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isclaimer" sheetId="1" r:id="rId4"/>
    <sheet state="visible" name="Summary" sheetId="2" r:id="rId5"/>
    <sheet state="hidden" name="data_Summary_1" sheetId="3" r:id="rId6"/>
    <sheet state="hidden" name="data_Summary_2" sheetId="4" r:id="rId7"/>
    <sheet state="visible" name="Jan" sheetId="5" r:id="rId8"/>
    <sheet state="visible" name="Feb" sheetId="6" r:id="rId9"/>
    <sheet state="visible" name="Mar" sheetId="7" r:id="rId10"/>
    <sheet state="visible" name="Apr" sheetId="8" r:id="rId11"/>
    <sheet state="visible" name="May" sheetId="9" r:id="rId12"/>
    <sheet state="visible" name="Jun" sheetId="10" r:id="rId13"/>
    <sheet state="visible" name="Jul" sheetId="11" r:id="rId14"/>
    <sheet state="visible" name="Aug" sheetId="12" r:id="rId15"/>
    <sheet state="visible" name="Sep" sheetId="13" r:id="rId16"/>
    <sheet state="visible" name="Oct" sheetId="14" r:id="rId17"/>
    <sheet state="visible" name="Nov" sheetId="15" r:id="rId18"/>
    <sheet state="visible" name="Dec" sheetId="16" r:id="rId19"/>
  </sheets>
  <definedNames/>
  <calcPr/>
  <extLst>
    <ext uri="GoogleSheetsCustomDataVersion2">
      <go:sheetsCustomData xmlns:go="http://customooxmlschemas.google.com/" r:id="rId20" roundtripDataChecksum="AZi+lfyPwLkbrF+y9oLvHNhzkMZI2GeIHR3t3E9vq4c="/>
    </ext>
  </extLst>
</workbook>
</file>

<file path=xl/sharedStrings.xml><?xml version="1.0" encoding="utf-8"?>
<sst xmlns="http://schemas.openxmlformats.org/spreadsheetml/2006/main" count="7841" uniqueCount="143">
  <si>
    <t>Interval Generation by Fuel Report</t>
  </si>
  <si>
    <t>For Planning Purposes Only</t>
  </si>
  <si>
    <t xml:space="preserve">This ERCOT Working Paper has been prepared for specific ERCOT and market participant purposes and has been  </t>
  </si>
  <si>
    <t xml:space="preserve">developed from data provided through the settlement process.  The data may contain errors or become obsolete </t>
  </si>
  <si>
    <t>and thereby affect the conclusions and opinions of the Working Paper.  ERCOT MAKES NO WARRANTY, EXPRESS</t>
  </si>
  <si>
    <t xml:space="preserve">OR IMPLIED,INCLUDING ANY WARRANTY OF MERCHANTABILITY OR FITNESS FOR ANY PARTICULAR PURPOSE, </t>
  </si>
  <si>
    <t xml:space="preserve">AND DISCLAIMS ANY AND ALL LIABILITY WITH RESPECT TO THE ACCURACY OF SAME OR THE FITNESS OR </t>
  </si>
  <si>
    <t xml:space="preserve">APPROPRIATENESS OF SAME FOR ANY PARTICULAR USE.  THIS ERCOT WORKING PAPER IS SUPPLIED WITH  </t>
  </si>
  <si>
    <t>ALL FAULTS.</t>
  </si>
  <si>
    <t xml:space="preserve"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</si>
  <si>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</si>
  <si>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 xml:space="preserve"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</si>
  <si>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</si>
  <si>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</si>
  <si>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</si>
  <si>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</si>
  <si>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</si>
  <si>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</si>
  <si>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</si>
  <si>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</si>
  <si>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Jun*</t>
  </si>
  <si>
    <t>Jul*</t>
  </si>
  <si>
    <t>Aug*</t>
  </si>
  <si>
    <t>Sep*</t>
  </si>
  <si>
    <t>Oct*</t>
  </si>
  <si>
    <t>Nov*</t>
  </si>
  <si>
    <t>Dec*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</si>
  <si>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</si>
  <si>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</si>
  <si>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</si>
  <si>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</si>
  <si>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</si>
  <si>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</si>
  <si>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</si>
  <si>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</si>
  <si>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</si>
  <si>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</si>
  <si>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Under 2%</t>
  </si>
  <si>
    <t xml:space="preserve"> 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</si>
  <si>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</si>
  <si>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</si>
  <si>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</si>
  <si>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</si>
  <si>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</si>
  <si>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</si>
  <si>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</si>
  <si>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</si>
  <si>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</si>
  <si>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</si>
  <si>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</si>
  <si>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</si>
  <si>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</si>
  <si>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</si>
  <si>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</si>
  <si>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</si>
  <si>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</si>
  <si>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</si>
  <si>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</si>
  <si>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</si>
  <si>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</si>
  <si>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</si>
  <si>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</si>
  <si>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</si>
  <si>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</si>
  <si>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</si>
  <si>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</si>
  <si>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</si>
  <si>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</si>
  <si>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</si>
  <si>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</si>
  <si>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</si>
  <si>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</si>
  <si>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</si>
  <si>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</si>
  <si>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</si>
  <si>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</si>
  <si>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</si>
  <si>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</si>
  <si>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</si>
  <si>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</si>
  <si>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</si>
  <si>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</si>
  <si>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</si>
  <si>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</si>
  <si>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</si>
  <si>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</si>
  <si>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</si>
  <si>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</si>
  <si>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</si>
  <si>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</si>
  <si>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</si>
  <si>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</si>
  <si>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</si>
  <si>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</si>
  <si>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</si>
  <si>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</si>
  <si>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</si>
  <si>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</si>
  <si>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</si>
  <si>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</si>
  <si>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</si>
  <si>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</si>
  <si>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</si>
  <si>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</si>
  <si>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</si>
  <si>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</si>
  <si>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</si>
  <si>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</si>
  <si>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</si>
  <si>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</si>
  <si>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</si>
  <si>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</si>
  <si>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</si>
  <si>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</si>
  <si>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</si>
  <si>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</si>
  <si>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</si>
  <si>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</si>
  <si>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</si>
  <si>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</si>
  <si>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</si>
  <si>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</si>
  <si>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</si>
  <si>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</si>
  <si>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</si>
  <si>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</si>
  <si>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</si>
  <si>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</si>
  <si>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</si>
  <si>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</si>
  <si>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</si>
  <si>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</si>
  <si>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</si>
  <si>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</si>
  <si>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</si>
  <si>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</si>
  <si>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</si>
  <si>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</si>
  <si>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</si>
  <si>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01:15 (DST)</t>
  </si>
  <si>
    <t>01:30 (DST)</t>
  </si>
  <si>
    <t>01:45 (DST)</t>
  </si>
  <si>
    <t>02:00 (DST)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</si>
</sst>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mm\ d\,\ yyyy"/>
    <numFmt numFmtId="165" formatCode="mm/dd/yyyy"/>
    <numFmt numFmtId="166" formatCode="#,##0.0"/>
  </numFmts>
  <fonts count="14">
    <font>
      <sz val="10.0"/>
      <color theme="1"/>
      <name val="Tahoma"/>
      <scheme val="minor"/>
    </font>
    <font>
      <sz val="10.0"/>
      <color theme="1"/>
      <name val="Tahoma"/>
    </font>
    <font>
      <b/>
      <sz val="14.0"/>
      <color theme="1"/>
      <name val="Andale WT"/>
    </font>
    <font>
      <b/>
      <sz val="10.0"/>
      <color theme="1"/>
      <name val="Andale WT"/>
    </font>
    <font>
      <sz val="10.0"/>
      <color theme="1"/>
      <name val="Andale WT"/>
    </font>
    <font>
      <b/>
      <sz val="10.0"/>
      <color rgb="FF444444"/>
      <name val="Andale WT"/>
    </font>
    <font>
      <b/>
      <sz val="10.0"/>
      <color rgb="FF333333"/>
      <name val="Andale WT"/>
    </font>
    <font>
      <sz val="10.0"/>
      <color rgb="FF333333"/>
      <name val="Andale WT"/>
    </font>
    <font>
      <sz val="10.0"/>
      <color rgb="FF454545"/>
      <name val="Andale WT"/>
    </font>
    <font>
      <sz val="10.0"/>
      <color rgb="FF444444"/>
      <name val="Andale WT"/>
    </font>
    <font>
      <b/>
      <sz val="10.0"/>
      <color rgb="FF00AEC7"/>
      <name val="Andale WT"/>
    </font>
    <font>
      <color theme="1"/>
      <name val="Tahoma"/>
      <scheme val="minor"/>
    </font>
    <font>
      <sz val="8.0"/>
      <color rgb="FF333333"/>
      <name val="Andale WT"/>
    </font>
    <font>
      <sz val="8.0"/>
      <color rgb="FF454545"/>
      <name val="Andale WT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C0C0C0"/>
      </left>
      <right style="medium">
        <color rgb="FFC0C0C0"/>
      </right>
      <top style="medium">
        <color rgb="FFC0C0C0"/>
      </top>
      <bottom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</border>
    <border>
      <left style="medium">
        <color rgb="FFE2E2E2"/>
      </left>
      <right style="medium">
        <color rgb="FFE2E2E2"/>
      </right>
      <bottom style="medium">
        <color rgb="FFE2E2E2"/>
      </bottom>
    </border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horizontal="left" vertical="center"/>
    </xf>
    <xf borderId="0" fillId="0" fontId="3" numFmtId="0" xfId="0" applyAlignment="1" applyFont="1">
      <alignment vertical="center"/>
    </xf>
    <xf borderId="0" fillId="0" fontId="4" numFmtId="0" xfId="0" applyAlignment="1" applyFont="1">
      <alignment vertical="top"/>
    </xf>
    <xf borderId="0" fillId="0" fontId="4" numFmtId="164" xfId="0" applyAlignment="1" applyFont="1" applyNumberFormat="1">
      <alignment horizontal="left" vertical="top"/>
    </xf>
    <xf borderId="0" fillId="0" fontId="4" numFmtId="19" xfId="0" applyAlignment="1" applyFont="1" applyNumberFormat="1">
      <alignment horizontal="right" vertical="top"/>
    </xf>
    <xf borderId="1" fillId="0" fontId="5" numFmtId="0" xfId="0" applyAlignment="1" applyBorder="1" applyFont="1">
      <alignment horizontal="center" vertical="center"/>
    </xf>
    <xf borderId="1" fillId="2" fontId="6" numFmtId="0" xfId="0" applyAlignment="1" applyBorder="1" applyFill="1" applyFont="1">
      <alignment horizontal="center" vertical="center"/>
    </xf>
    <xf borderId="1" fillId="0" fontId="3" numFmtId="0" xfId="0" applyAlignment="1" applyBorder="1" applyFont="1">
      <alignment horizontal="center" vertical="center"/>
    </xf>
    <xf borderId="2" fillId="2" fontId="7" numFmtId="0" xfId="0" applyAlignment="1" applyBorder="1" applyFont="1">
      <alignment horizontal="left" vertical="center"/>
    </xf>
    <xf borderId="3" fillId="0" fontId="8" numFmtId="3" xfId="0" applyAlignment="1" applyBorder="1" applyFont="1" applyNumberFormat="1">
      <alignment horizontal="right" vertical="center"/>
    </xf>
    <xf borderId="2" fillId="2" fontId="9" numFmtId="3" xfId="0" applyAlignment="1" applyBorder="1" applyFont="1" applyNumberFormat="1">
      <alignment horizontal="right" vertical="center"/>
    </xf>
    <xf borderId="3" fillId="0" fontId="3" numFmtId="0" xfId="0" applyAlignment="1" applyBorder="1" applyFont="1">
      <alignment horizontal="left" vertical="center"/>
    </xf>
    <xf borderId="0" fillId="0" fontId="10" numFmtId="0" xfId="0" applyAlignment="1" applyFont="1">
      <alignment vertical="top"/>
    </xf>
    <xf borderId="0" fillId="0" fontId="11" numFmtId="0" xfId="0" applyFont="1"/>
    <xf borderId="4" fillId="2" fontId="12" numFmtId="0" xfId="0" applyAlignment="1" applyBorder="1" applyFont="1">
      <alignment horizontal="center" vertical="top"/>
    </xf>
    <xf borderId="5" fillId="0" fontId="13" numFmtId="165" xfId="0" applyAlignment="1" applyBorder="1" applyFont="1" applyNumberFormat="1">
      <alignment horizontal="left" vertical="top"/>
    </xf>
    <xf borderId="5" fillId="0" fontId="13" numFmtId="0" xfId="0" applyAlignment="1" applyBorder="1" applyFont="1">
      <alignment horizontal="left" vertical="top"/>
    </xf>
    <xf borderId="5" fillId="0" fontId="13" numFmtId="166" xfId="0" applyAlignment="1" applyBorder="1" applyFont="1" applyNumberFormat="1">
      <alignment horizontal="right" vertical="top"/>
    </xf>
    <xf borderId="6" fillId="0" fontId="13" numFmtId="165" xfId="0" applyAlignment="1" applyBorder="1" applyFont="1" applyNumberFormat="1">
      <alignment horizontal="left" vertical="top"/>
    </xf>
    <xf borderId="6" fillId="0" fontId="13" numFmtId="0" xfId="0" applyAlignment="1" applyBorder="1" applyFont="1">
      <alignment horizontal="left" vertical="top"/>
    </xf>
    <xf borderId="6" fillId="0" fontId="13" numFmtId="166" xfId="0" applyAlignment="1" applyBorder="1" applyFont="1" applyNumberFormat="1">
      <alignment horizontal="right" vertical="top"/>
    </xf>
    <xf borderId="6" fillId="0" fontId="1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customschemas.google.com/relationships/workbookmetadata" Target="metadata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200">
                <a:solidFill>
                  <a:srgbClr val="000000"/>
                </a:solidFill>
                <a:latin typeface="Arial"/>
              </a:defRPr>
            </a:pPr>
            <a:r>
              <a:rPr b="1" i="0" sz="1200">
                <a:solidFill>
                  <a:srgbClr val="000000"/>
                </a:solidFill>
                <a:latin typeface="Arial"/>
              </a:rPr>
              <a:t>Energy by Fuel for 2020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data_Summary_1!$B$1</c:f>
            </c:strRef>
          </c:tx>
          <c:dPt>
            <c:idx val="0"/>
            <c:spPr>
              <a:solidFill>
                <a:srgbClr val="4F81BD"/>
              </a:solidFill>
            </c:spPr>
          </c:dPt>
          <c:dPt>
            <c:idx val="1"/>
            <c:spPr>
              <a:solidFill>
                <a:srgbClr val="26D07C"/>
              </a:solidFill>
            </c:spPr>
          </c:dPt>
          <c:dPt>
            <c:idx val="2"/>
            <c:spPr>
              <a:solidFill>
                <a:srgbClr val="5B6770"/>
              </a:solidFill>
            </c:spPr>
          </c:dPt>
          <c:dPt>
            <c:idx val="3"/>
            <c:spPr>
              <a:solidFill>
                <a:srgbClr val="003865"/>
              </a:solidFill>
            </c:spPr>
          </c:dPt>
          <c:dPt>
            <c:idx val="4"/>
            <c:spPr>
              <a:solidFill>
                <a:srgbClr val="890C58"/>
              </a:solidFill>
            </c:spPr>
          </c:dPt>
          <c:dPt>
            <c:idx val="5"/>
            <c:spPr>
              <a:solidFill>
                <a:srgbClr val="FFD100"/>
              </a:solidFill>
            </c:spPr>
          </c:dPt>
          <c:dPt>
            <c:idx val="6"/>
            <c:spPr>
              <a:solidFill>
                <a:srgbClr val="8C55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data_Summary_1!$A$2:$A$8</c:f>
            </c:strRef>
          </c:cat>
          <c:val>
            <c:numRef>
              <c:f>data_Summary_1!$B$2:$B$8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 i="0" sz="800">
              <a:solidFill>
                <a:srgbClr val="000000"/>
              </a:solidFill>
              <a:latin typeface="Arial"/>
            </a:defRPr>
          </a:pPr>
        </a:p>
      </c:txPr>
    </c:legend>
    <c:plotVisOnly val="0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200">
                <a:solidFill>
                  <a:srgbClr val="000000"/>
                </a:solidFill>
                <a:latin typeface="Arial"/>
              </a:defRPr>
            </a:pPr>
            <a:r>
              <a:rPr b="1" i="0" sz="1200">
                <a:solidFill>
                  <a:srgbClr val="000000"/>
                </a:solidFill>
                <a:latin typeface="Arial"/>
              </a:rPr>
              <a:t>Breakdown of 'Under 2%'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v> </c:v>
          </c:tx>
          <c:spPr>
            <a:solidFill>
              <a:srgbClr val="FFFFFF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99AFC0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data_Summary_2!$A$2</c:f>
            </c:strRef>
          </c:cat>
          <c:val>
            <c:numRef>
              <c:f>data_Summary_2!$B$2</c:f>
              <c:numCache/>
            </c:numRef>
          </c:val>
        </c:ser>
        <c:ser>
          <c:idx val="1"/>
          <c:order val="1"/>
          <c:tx>
            <c:v> </c:v>
          </c:tx>
          <c:spPr>
            <a:solidFill>
              <a:srgbClr val="FFFFFF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D5BAEF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data_Summary_2!$A$2</c:f>
            </c:strRef>
          </c:cat>
          <c:val>
            <c:numRef>
              <c:f>data_Summary_2!$C$2</c:f>
              <c:numCache/>
            </c:numRef>
          </c:val>
        </c:ser>
        <c:ser>
          <c:idx val="2"/>
          <c:order val="2"/>
          <c:tx>
            <c:strRef>
              <c:f>data_Summary_2!$D$1</c:f>
            </c:strRef>
          </c:tx>
          <c:cat>
            <c:strRef>
              <c:f>data_Summary_2!$A$2</c:f>
            </c:strRef>
          </c:cat>
          <c:val>
            <c:numRef>
              <c:f>data_Summary_2!$D$2</c:f>
              <c:numCache/>
            </c:numRef>
          </c:val>
        </c:ser>
        <c:overlap val="100"/>
        <c:axId val="1347324781"/>
        <c:axId val="583114983"/>
      </c:barChart>
      <c:catAx>
        <c:axId val="13473247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out"/>
        <c:spPr/>
        <c:txPr>
          <a:bodyPr/>
          <a:lstStyle/>
          <a:p>
            <a:pPr lvl="0">
              <a:defRPr b="0" i="0" sz="800">
                <a:solidFill>
                  <a:srgbClr val="000000"/>
                </a:solidFill>
                <a:latin typeface="Arial"/>
              </a:defRPr>
            </a:pPr>
          </a:p>
        </c:txPr>
        <c:crossAx val="583114983"/>
      </c:catAx>
      <c:valAx>
        <c:axId val="5831149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#,##0.00%" sourceLinked="0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 i="0" sz="800">
                <a:solidFill>
                  <a:srgbClr val="000000"/>
                </a:solidFill>
                <a:latin typeface="Arial"/>
              </a:defRPr>
            </a:pPr>
          </a:p>
        </c:txPr>
        <c:crossAx val="1347324781"/>
      </c:valAx>
    </c:plotArea>
    <c:legend>
      <c:legendPos val="r"/>
      <c:overlay val="0"/>
      <c:txPr>
        <a:bodyPr/>
        <a:lstStyle/>
        <a:p>
          <a:pPr lvl="0">
            <a:defRPr b="0" i="0" sz="800">
              <a:solidFill>
                <a:srgbClr val="000000"/>
              </a:solidFill>
              <a:latin typeface="Arial"/>
            </a:defRPr>
          </a:pPr>
        </a:p>
      </c:txPr>
    </c:legend>
    <c:plotVisOnly val="0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905000" cy="9525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</xdr:colOff>
      <xdr:row>19</xdr:row>
      <xdr:rowOff>9525</xdr:rowOff>
    </xdr:from>
    <xdr:ext cx="9991725" cy="4686300"/>
    <xdr:graphicFrame>
      <xdr:nvGraphicFramePr>
        <xdr:cNvPr id="101701228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15</xdr:col>
      <xdr:colOff>9525</xdr:colOff>
      <xdr:row>19</xdr:row>
      <xdr:rowOff>9525</xdr:rowOff>
    </xdr:from>
    <xdr:ext cx="4752975" cy="4686300"/>
    <xdr:graphicFrame>
      <xdr:nvGraphicFramePr>
        <xdr:cNvPr id="25338049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1905000" cy="952500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Tahoma"/>
        <a:ea typeface="Tahoma"/>
        <a:cs typeface="Tahoma"/>
      </a:majorFont>
      <a:minorFont>
        <a:latin typeface="Tahoma"/>
        <a:ea typeface="Tahoma"/>
        <a:cs typeface="Taho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1.57"/>
    <col customWidth="1" min="2" max="2" width="31.43"/>
    <col customWidth="1" min="3" max="3" width="40.29"/>
    <col customWidth="1" min="4" max="26" width="8.71"/>
  </cols>
  <sheetData>
    <row r="1" ht="12.75" customHeight="1">
      <c r="A1" s="1"/>
    </row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24.0" customHeight="1">
      <c r="A8" s="2" t="s">
        <v>0</v>
      </c>
    </row>
    <row r="9" ht="12.75" customHeight="1">
      <c r="A9" s="3" t="s">
        <v>1</v>
      </c>
    </row>
    <row r="10" ht="12.75" customHeight="1"/>
    <row r="11" ht="12.75" customHeight="1">
      <c r="A11" s="4" t="s">
        <v>2</v>
      </c>
    </row>
    <row r="12" ht="12.75" customHeight="1">
      <c r="A12" s="4" t="s">
        <v>3</v>
      </c>
    </row>
    <row r="13" ht="12.75" customHeight="1">
      <c r="A13" s="4" t="s">
        <v>4</v>
      </c>
    </row>
    <row r="14" ht="12.75" customHeight="1">
      <c r="A14" s="4" t="s">
        <v>5</v>
      </c>
    </row>
    <row r="15" ht="12.75" customHeight="1">
      <c r="A15" s="4" t="s">
        <v>6</v>
      </c>
    </row>
    <row r="16" ht="12.75" customHeight="1">
      <c r="A16" s="4" t="s">
        <v>7</v>
      </c>
    </row>
    <row r="17" ht="12.75" customHeight="1">
      <c r="A17" s="4" t="s">
        <v>8</v>
      </c>
    </row>
    <row r="18" ht="12.75" customHeight="1"/>
    <row r="19" ht="12.75" customHeight="1">
      <c r="A19" s="4" t="s">
        <v>9</v>
      </c>
    </row>
    <row r="20" ht="12.75" customHeight="1">
      <c r="A20" s="4" t="s">
        <v>10</v>
      </c>
    </row>
    <row r="21" ht="12.75" customHeight="1">
      <c r="A21" s="4" t="s">
        <v>11</v>
      </c>
    </row>
    <row r="22" ht="12.75" customHeight="1">
      <c r="A22" s="4" t="s">
        <v>12</v>
      </c>
    </row>
    <row r="23" ht="12.75" customHeight="1"/>
    <row r="24" ht="12.75" customHeight="1">
      <c r="A24" s="4" t="s">
        <v>13</v>
      </c>
    </row>
    <row r="25" ht="12.75" customHeight="1"/>
    <row r="26" ht="12.75" customHeight="1">
      <c r="A26" s="5">
        <v>44264.0</v>
      </c>
      <c r="C26" s="6">
        <v>0.77854166</v>
      </c>
    </row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5">
    <mergeCell ref="A15:C15"/>
    <mergeCell ref="A16:C16"/>
    <mergeCell ref="A17:C17"/>
    <mergeCell ref="A19:C19"/>
    <mergeCell ref="A20:C20"/>
    <mergeCell ref="A21:C21"/>
    <mergeCell ref="A22:C22"/>
    <mergeCell ref="A24:C24"/>
    <mergeCell ref="A1:C6"/>
    <mergeCell ref="A8:C8"/>
    <mergeCell ref="A9:C9"/>
    <mergeCell ref="A11:C11"/>
    <mergeCell ref="A12:C12"/>
    <mergeCell ref="A13:C13"/>
    <mergeCell ref="A14:C14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29"/>
    <col customWidth="1" min="2" max="2" width="10.0"/>
    <col customWidth="1" min="3" max="3" width="11.29"/>
    <col customWidth="1" min="4" max="13" width="10.0"/>
    <col customWidth="1" min="14" max="14" width="11.29"/>
    <col customWidth="1" min="15" max="15" width="11.43"/>
    <col customWidth="1" min="16" max="16" width="79.14"/>
    <col customWidth="1" min="17" max="26" width="8.71"/>
  </cols>
  <sheetData>
    <row r="1" ht="12.75" customHeight="1">
      <c r="A1" s="1"/>
    </row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12.75" customHeight="1">
      <c r="A8" s="7" t="s">
        <v>14</v>
      </c>
      <c r="B8" s="8" t="s">
        <v>15</v>
      </c>
      <c r="C8" s="8" t="s">
        <v>16</v>
      </c>
      <c r="D8" s="8" t="s">
        <v>17</v>
      </c>
      <c r="E8" s="8" t="s">
        <v>18</v>
      </c>
      <c r="F8" s="8" t="s">
        <v>19</v>
      </c>
      <c r="G8" s="8" t="s">
        <v>20</v>
      </c>
      <c r="H8" s="8" t="s">
        <v>21</v>
      </c>
      <c r="I8" s="8" t="s">
        <v>22</v>
      </c>
      <c r="J8" s="8" t="s">
        <v>23</v>
      </c>
      <c r="K8" s="8" t="s">
        <v>24</v>
      </c>
      <c r="L8" s="8" t="s">
        <v>25</v>
      </c>
      <c r="M8" s="8" t="s">
        <v>26</v>
      </c>
      <c r="N8" s="9" t="s">
        <v>27</v>
      </c>
    </row>
    <row r="9" ht="12.75" customHeight="1">
      <c r="A9" s="10" t="s">
        <v>28</v>
      </c>
      <c r="B9" s="11">
        <v>25.058516</v>
      </c>
      <c r="C9" s="11">
        <v>35.427445</v>
      </c>
      <c r="D9" s="11">
        <v>27.120687</v>
      </c>
      <c r="E9" s="11">
        <v>25.517046</v>
      </c>
      <c r="F9" s="11">
        <v>23.785367</v>
      </c>
      <c r="G9" s="11">
        <v>25.177477</v>
      </c>
      <c r="H9" s="11">
        <v>20.151941</v>
      </c>
      <c r="I9" s="11">
        <v>69.668264</v>
      </c>
      <c r="J9" s="11">
        <v>24.736511</v>
      </c>
      <c r="K9" s="11">
        <v>25.373518</v>
      </c>
      <c r="L9" s="11">
        <v>26.229229</v>
      </c>
      <c r="M9" s="11">
        <v>24.712689</v>
      </c>
      <c r="N9" s="12">
        <v>352.95869</v>
      </c>
    </row>
    <row r="10" ht="12.75" customHeight="1">
      <c r="A10" s="10" t="s">
        <v>29</v>
      </c>
      <c r="B10" s="11">
        <v>4606.867497</v>
      </c>
      <c r="C10" s="11">
        <v>4159.739533</v>
      </c>
      <c r="D10" s="11">
        <v>4415.723818</v>
      </c>
      <c r="E10" s="11">
        <v>5084.121342</v>
      </c>
      <c r="F10" s="11">
        <v>5207.31148</v>
      </c>
      <c r="G10" s="11">
        <v>5892.642414</v>
      </c>
      <c r="H10" s="11">
        <v>6830.852706</v>
      </c>
      <c r="I10" s="11">
        <v>7543.728248</v>
      </c>
      <c r="J10" s="11">
        <v>6818.813543</v>
      </c>
      <c r="K10" s="11">
        <v>5991.399076</v>
      </c>
      <c r="L10" s="11">
        <v>5504.475573</v>
      </c>
      <c r="M10" s="11">
        <v>6457.902176</v>
      </c>
      <c r="N10" s="12">
        <v>68513.577406</v>
      </c>
    </row>
    <row r="11" ht="12.75" customHeight="1">
      <c r="A11" s="10" t="s">
        <v>30</v>
      </c>
      <c r="B11" s="11">
        <v>673.33955</v>
      </c>
      <c r="C11" s="11">
        <v>1250.203125</v>
      </c>
      <c r="D11" s="11">
        <v>1911.185093</v>
      </c>
      <c r="E11" s="11">
        <v>1374.629214</v>
      </c>
      <c r="F11" s="11">
        <v>1603.077211</v>
      </c>
      <c r="G11" s="11">
        <v>1996.843945</v>
      </c>
      <c r="H11" s="11">
        <v>3641.944591</v>
      </c>
      <c r="I11" s="11">
        <v>4219.617871</v>
      </c>
      <c r="J11" s="11">
        <v>1567.792921</v>
      </c>
      <c r="K11" s="11">
        <v>2142.838469</v>
      </c>
      <c r="L11" s="11">
        <v>1244.865139</v>
      </c>
      <c r="M11" s="11">
        <v>806.67743</v>
      </c>
      <c r="N11" s="12">
        <v>22433.014559</v>
      </c>
    </row>
    <row r="12" ht="12.75" customHeight="1">
      <c r="A12" s="10" t="s">
        <v>31</v>
      </c>
      <c r="B12" s="11">
        <v>12073.206591</v>
      </c>
      <c r="C12" s="11">
        <v>11294.483198</v>
      </c>
      <c r="D12" s="11">
        <v>10617.684711</v>
      </c>
      <c r="E12" s="11">
        <v>9593.345242</v>
      </c>
      <c r="F12" s="11">
        <v>12201.979165</v>
      </c>
      <c r="G12" s="11">
        <v>14513.557954</v>
      </c>
      <c r="H12" s="11">
        <v>17881.424363</v>
      </c>
      <c r="I12" s="11">
        <v>17538.137678</v>
      </c>
      <c r="J12" s="11">
        <v>14772.847649</v>
      </c>
      <c r="K12" s="11">
        <v>11898.147756</v>
      </c>
      <c r="L12" s="11">
        <v>8880.160123</v>
      </c>
      <c r="M12" s="11">
        <v>10099.014705</v>
      </c>
      <c r="N12" s="12">
        <v>151363.989135</v>
      </c>
    </row>
    <row r="13" ht="12.75" customHeight="1">
      <c r="A13" s="10" t="s">
        <v>32</v>
      </c>
      <c r="B13" s="11">
        <v>54.304733</v>
      </c>
      <c r="C13" s="11">
        <v>56.474956</v>
      </c>
      <c r="D13" s="11">
        <v>96.068568</v>
      </c>
      <c r="E13" s="11">
        <v>83.201121</v>
      </c>
      <c r="F13" s="11">
        <v>77.423781</v>
      </c>
      <c r="G13" s="11">
        <v>49.959739</v>
      </c>
      <c r="H13" s="11">
        <v>50.212854</v>
      </c>
      <c r="I13" s="11">
        <v>52.926538</v>
      </c>
      <c r="J13" s="11">
        <v>58.200348</v>
      </c>
      <c r="K13" s="11">
        <v>27.162772</v>
      </c>
      <c r="L13" s="11">
        <v>17.080533</v>
      </c>
      <c r="M13" s="11">
        <v>15.843233</v>
      </c>
      <c r="N13" s="12">
        <v>638.859176</v>
      </c>
    </row>
    <row r="14" ht="12.75" customHeight="1">
      <c r="A14" s="10" t="s">
        <v>33</v>
      </c>
      <c r="B14" s="11">
        <v>3713.406034</v>
      </c>
      <c r="C14" s="11">
        <v>3549.152953</v>
      </c>
      <c r="D14" s="11">
        <v>3189.363635</v>
      </c>
      <c r="E14" s="11">
        <v>2675.61066</v>
      </c>
      <c r="F14" s="11">
        <v>3387.366665</v>
      </c>
      <c r="G14" s="11">
        <v>3614.013361</v>
      </c>
      <c r="H14" s="11">
        <v>3717.145283</v>
      </c>
      <c r="I14" s="11">
        <v>3697.8006</v>
      </c>
      <c r="J14" s="11">
        <v>3607.731548</v>
      </c>
      <c r="K14" s="11">
        <v>3103.697535</v>
      </c>
      <c r="L14" s="11">
        <v>3401.405057</v>
      </c>
      <c r="M14" s="11">
        <v>3802.401444</v>
      </c>
      <c r="N14" s="12">
        <v>41459.094775</v>
      </c>
    </row>
    <row r="15" ht="12.75" customHeight="1">
      <c r="A15" s="10" t="s">
        <v>34</v>
      </c>
      <c r="B15" s="11">
        <v>-0.9913</v>
      </c>
      <c r="C15" s="11">
        <v>-0.270533</v>
      </c>
      <c r="D15" s="11">
        <v>-0.956164</v>
      </c>
      <c r="E15" s="11">
        <v>-0.288366</v>
      </c>
      <c r="F15" s="11">
        <v>-0.281986</v>
      </c>
      <c r="G15" s="11">
        <v>-0.197328</v>
      </c>
      <c r="H15" s="11">
        <v>0.468244</v>
      </c>
      <c r="I15" s="11">
        <v>1.162557</v>
      </c>
      <c r="J15" s="11">
        <v>0.825036</v>
      </c>
      <c r="K15" s="11">
        <v>1.708056</v>
      </c>
      <c r="L15" s="11">
        <v>0.059189</v>
      </c>
      <c r="M15" s="11">
        <v>0.641633</v>
      </c>
      <c r="N15" s="12">
        <v>1.879038</v>
      </c>
    </row>
    <row r="16" ht="12.75" customHeight="1">
      <c r="A16" s="10" t="s">
        <v>35</v>
      </c>
      <c r="B16" s="11">
        <v>361.462021</v>
      </c>
      <c r="C16" s="11">
        <v>398.287275</v>
      </c>
      <c r="D16" s="11">
        <v>449.126157</v>
      </c>
      <c r="E16" s="11">
        <v>594.521442</v>
      </c>
      <c r="F16" s="11">
        <v>910.179616</v>
      </c>
      <c r="G16" s="11">
        <v>1034.890525</v>
      </c>
      <c r="H16" s="11">
        <v>1143.806011</v>
      </c>
      <c r="I16" s="11">
        <v>1054.741556</v>
      </c>
      <c r="J16" s="11">
        <v>815.604173</v>
      </c>
      <c r="K16" s="11">
        <v>717.389761</v>
      </c>
      <c r="L16" s="11">
        <v>600.7007</v>
      </c>
      <c r="M16" s="11">
        <v>668.288469</v>
      </c>
      <c r="N16" s="12">
        <v>8748.997706</v>
      </c>
    </row>
    <row r="17" ht="12.75" customHeight="1">
      <c r="A17" s="10" t="s">
        <v>36</v>
      </c>
      <c r="B17" s="11">
        <v>7486.5753</v>
      </c>
      <c r="C17" s="11">
        <v>7197.530758</v>
      </c>
      <c r="D17" s="11">
        <v>7350.967348</v>
      </c>
      <c r="E17" s="11">
        <v>7394.387322</v>
      </c>
      <c r="F17" s="11">
        <v>7782.263904</v>
      </c>
      <c r="G17" s="11">
        <v>8286.935594</v>
      </c>
      <c r="H17" s="11">
        <v>6901.125908</v>
      </c>
      <c r="I17" s="11">
        <v>6443.368123</v>
      </c>
      <c r="J17" s="11">
        <v>5029.319714</v>
      </c>
      <c r="K17" s="11">
        <v>7272.82438</v>
      </c>
      <c r="L17" s="11">
        <v>7536.415812</v>
      </c>
      <c r="M17" s="11">
        <v>8408.296794</v>
      </c>
      <c r="N17" s="12">
        <v>87090.010957</v>
      </c>
    </row>
    <row r="18" ht="12.75" customHeight="1">
      <c r="A18" s="13" t="s">
        <v>27</v>
      </c>
      <c r="B18" s="12">
        <v>28993.228942</v>
      </c>
      <c r="C18" s="12">
        <v>27941.02871</v>
      </c>
      <c r="D18" s="12">
        <v>28056.283853</v>
      </c>
      <c r="E18" s="12">
        <v>26825.045023</v>
      </c>
      <c r="F18" s="12">
        <v>31193.105203</v>
      </c>
      <c r="G18" s="12">
        <v>35413.823681</v>
      </c>
      <c r="H18" s="12">
        <v>40187.131901</v>
      </c>
      <c r="I18" s="12">
        <v>40621.151435</v>
      </c>
      <c r="J18" s="12">
        <v>32695.871443</v>
      </c>
      <c r="K18" s="12">
        <v>31180.541323</v>
      </c>
      <c r="L18" s="12">
        <v>27211.391355</v>
      </c>
      <c r="M18" s="12">
        <v>30283.778573</v>
      </c>
      <c r="N18" s="12">
        <v>380602.381442</v>
      </c>
    </row>
    <row r="19" ht="12.75" customHeight="1"/>
    <row r="20" ht="12.75" customHeight="1">
      <c r="A20" s="1"/>
      <c r="P20" s="1"/>
    </row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>
      <c r="A50" s="14"/>
    </row>
    <row r="51" ht="12.75" customHeight="1">
      <c r="A51" s="14"/>
    </row>
    <row r="52" ht="12.75" customHeight="1">
      <c r="A52" s="1"/>
    </row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6">
    <mergeCell ref="A1:P6"/>
    <mergeCell ref="A20:O48"/>
    <mergeCell ref="P20:P48"/>
    <mergeCell ref="A50:P50"/>
    <mergeCell ref="A51:P51"/>
    <mergeCell ref="A52:P52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75" customHeight="1">
      <c r="B1" s="15" t="s">
        <v>14</v>
      </c>
    </row>
    <row r="2" ht="12.75" customHeight="1">
      <c r="A2" s="15" t="s">
        <v>31</v>
      </c>
      <c r="B2" s="15">
        <v>151363.989137</v>
      </c>
    </row>
    <row r="3" ht="12.75" customHeight="1">
      <c r="A3" s="15" t="s">
        <v>36</v>
      </c>
      <c r="B3" s="15">
        <v>87090.010957</v>
      </c>
    </row>
    <row r="4" ht="12.75" customHeight="1">
      <c r="A4" s="15" t="s">
        <v>29</v>
      </c>
      <c r="B4" s="15">
        <v>68513.577405</v>
      </c>
    </row>
    <row r="5" ht="12.75" customHeight="1">
      <c r="A5" s="15" t="s">
        <v>33</v>
      </c>
      <c r="B5" s="15">
        <v>41459.094775</v>
      </c>
    </row>
    <row r="6" ht="12.75" customHeight="1">
      <c r="A6" s="15" t="s">
        <v>30</v>
      </c>
      <c r="B6" s="15">
        <v>22433.014559</v>
      </c>
    </row>
    <row r="7" ht="12.75" customHeight="1">
      <c r="A7" s="15" t="s">
        <v>35</v>
      </c>
      <c r="B7" s="15">
        <v>8748.997707</v>
      </c>
    </row>
    <row r="8" ht="12.75" customHeight="1">
      <c r="A8" s="15" t="s">
        <v>37</v>
      </c>
      <c r="B8" s="15">
        <v>993.696905</v>
      </c>
    </row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75" customHeight="1">
      <c r="B1" s="15" t="s">
        <v>38</v>
      </c>
      <c r="C1" s="15" t="s">
        <v>38</v>
      </c>
      <c r="D1" s="15" t="s">
        <v>38</v>
      </c>
    </row>
    <row r="2" ht="12.75" customHeight="1">
      <c r="B2" s="15">
        <v>0.001679</v>
      </c>
      <c r="C2" s="15">
        <v>9.27E-4</v>
      </c>
      <c r="D2" s="15">
        <v>5.0E-6</v>
      </c>
    </row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39</v>
      </c>
      <c r="B1" s="16" t="s">
        <v>40</v>
      </c>
      <c r="C1" s="16" t="s">
        <v>41</v>
      </c>
      <c r="D1" s="16" t="s">
        <v>27</v>
      </c>
      <c r="E1" s="16" t="s">
        <v>42</v>
      </c>
      <c r="F1" s="16" t="s">
        <v>43</v>
      </c>
      <c r="G1" s="16" t="s">
        <v>44</v>
      </c>
      <c r="H1" s="16" t="s">
        <v>45</v>
      </c>
      <c r="I1" s="16" t="s">
        <v>46</v>
      </c>
      <c r="J1" s="16" t="s">
        <v>47</v>
      </c>
      <c r="K1" s="16" t="s">
        <v>48</v>
      </c>
      <c r="L1" s="16" t="s">
        <v>49</v>
      </c>
      <c r="M1" s="16" t="s">
        <v>50</v>
      </c>
      <c r="N1" s="16" t="s">
        <v>51</v>
      </c>
      <c r="O1" s="16" t="s">
        <v>52</v>
      </c>
      <c r="P1" s="16" t="s">
        <v>53</v>
      </c>
      <c r="Q1" s="16" t="s">
        <v>54</v>
      </c>
      <c r="R1" s="16" t="s">
        <v>55</v>
      </c>
      <c r="S1" s="16" t="s">
        <v>56</v>
      </c>
      <c r="T1" s="16" t="s">
        <v>57</v>
      </c>
      <c r="U1" s="16" t="s">
        <v>58</v>
      </c>
      <c r="V1" s="16" t="s">
        <v>59</v>
      </c>
      <c r="W1" s="16" t="s">
        <v>60</v>
      </c>
      <c r="X1" s="16" t="s">
        <v>61</v>
      </c>
      <c r="Y1" s="16" t="s">
        <v>62</v>
      </c>
      <c r="Z1" s="16" t="s">
        <v>63</v>
      </c>
      <c r="AA1" s="16" t="s">
        <v>64</v>
      </c>
      <c r="AB1" s="16" t="s">
        <v>65</v>
      </c>
      <c r="AC1" s="16" t="s">
        <v>66</v>
      </c>
      <c r="AD1" s="16" t="s">
        <v>67</v>
      </c>
      <c r="AE1" s="16" t="s">
        <v>68</v>
      </c>
      <c r="AF1" s="16" t="s">
        <v>69</v>
      </c>
      <c r="AG1" s="16" t="s">
        <v>70</v>
      </c>
      <c r="AH1" s="16" t="s">
        <v>71</v>
      </c>
      <c r="AI1" s="16" t="s">
        <v>72</v>
      </c>
      <c r="AJ1" s="16" t="s">
        <v>73</v>
      </c>
      <c r="AK1" s="16" t="s">
        <v>74</v>
      </c>
      <c r="AL1" s="16" t="s">
        <v>75</v>
      </c>
      <c r="AM1" s="16" t="s">
        <v>76</v>
      </c>
      <c r="AN1" s="16" t="s">
        <v>77</v>
      </c>
      <c r="AO1" s="16" t="s">
        <v>78</v>
      </c>
      <c r="AP1" s="16" t="s">
        <v>79</v>
      </c>
      <c r="AQ1" s="16" t="s">
        <v>80</v>
      </c>
      <c r="AR1" s="16" t="s">
        <v>81</v>
      </c>
      <c r="AS1" s="16" t="s">
        <v>82</v>
      </c>
      <c r="AT1" s="16" t="s">
        <v>83</v>
      </c>
      <c r="AU1" s="16" t="s">
        <v>84</v>
      </c>
      <c r="AV1" s="16" t="s">
        <v>85</v>
      </c>
      <c r="AW1" s="16" t="s">
        <v>86</v>
      </c>
      <c r="AX1" s="16" t="s">
        <v>87</v>
      </c>
      <c r="AY1" s="16" t="s">
        <v>88</v>
      </c>
      <c r="AZ1" s="16" t="s">
        <v>89</v>
      </c>
      <c r="BA1" s="16" t="s">
        <v>90</v>
      </c>
      <c r="BB1" s="16" t="s">
        <v>91</v>
      </c>
      <c r="BC1" s="16" t="s">
        <v>92</v>
      </c>
      <c r="BD1" s="16" t="s">
        <v>93</v>
      </c>
      <c r="BE1" s="16" t="s">
        <v>94</v>
      </c>
      <c r="BF1" s="16" t="s">
        <v>95</v>
      </c>
      <c r="BG1" s="16" t="s">
        <v>96</v>
      </c>
      <c r="BH1" s="16" t="s">
        <v>97</v>
      </c>
      <c r="BI1" s="16" t="s">
        <v>98</v>
      </c>
      <c r="BJ1" s="16" t="s">
        <v>99</v>
      </c>
      <c r="BK1" s="16" t="s">
        <v>100</v>
      </c>
      <c r="BL1" s="16" t="s">
        <v>101</v>
      </c>
      <c r="BM1" s="16" t="s">
        <v>102</v>
      </c>
      <c r="BN1" s="16" t="s">
        <v>103</v>
      </c>
      <c r="BO1" s="16" t="s">
        <v>104</v>
      </c>
      <c r="BP1" s="16" t="s">
        <v>105</v>
      </c>
      <c r="BQ1" s="16" t="s">
        <v>106</v>
      </c>
      <c r="BR1" s="16" t="s">
        <v>107</v>
      </c>
      <c r="BS1" s="16" t="s">
        <v>108</v>
      </c>
      <c r="BT1" s="16" t="s">
        <v>109</v>
      </c>
      <c r="BU1" s="16" t="s">
        <v>110</v>
      </c>
      <c r="BV1" s="16" t="s">
        <v>111</v>
      </c>
      <c r="BW1" s="16" t="s">
        <v>112</v>
      </c>
      <c r="BX1" s="16" t="s">
        <v>113</v>
      </c>
      <c r="BY1" s="16" t="s">
        <v>114</v>
      </c>
      <c r="BZ1" s="16" t="s">
        <v>115</v>
      </c>
      <c r="CA1" s="16" t="s">
        <v>116</v>
      </c>
      <c r="CB1" s="16" t="s">
        <v>117</v>
      </c>
      <c r="CC1" s="16" t="s">
        <v>118</v>
      </c>
      <c r="CD1" s="16" t="s">
        <v>119</v>
      </c>
      <c r="CE1" s="16" t="s">
        <v>120</v>
      </c>
      <c r="CF1" s="16" t="s">
        <v>121</v>
      </c>
      <c r="CG1" s="16" t="s">
        <v>122</v>
      </c>
      <c r="CH1" s="16" t="s">
        <v>123</v>
      </c>
      <c r="CI1" s="16" t="s">
        <v>124</v>
      </c>
      <c r="CJ1" s="16" t="s">
        <v>125</v>
      </c>
      <c r="CK1" s="16" t="s">
        <v>126</v>
      </c>
      <c r="CL1" s="16" t="s">
        <v>127</v>
      </c>
      <c r="CM1" s="16" t="s">
        <v>128</v>
      </c>
      <c r="CN1" s="16" t="s">
        <v>129</v>
      </c>
      <c r="CO1" s="16" t="s">
        <v>130</v>
      </c>
      <c r="CP1" s="16" t="s">
        <v>131</v>
      </c>
      <c r="CQ1" s="16" t="s">
        <v>132</v>
      </c>
      <c r="CR1" s="16" t="s">
        <v>133</v>
      </c>
      <c r="CS1" s="16" t="s">
        <v>134</v>
      </c>
      <c r="CT1" s="16" t="s">
        <v>135</v>
      </c>
      <c r="CU1" s="16" t="s">
        <v>136</v>
      </c>
      <c r="CV1" s="16" t="s">
        <v>137</v>
      </c>
    </row>
    <row r="2" ht="12.75" customHeight="1">
      <c r="A2" s="17">
        <v>43831.0</v>
      </c>
      <c r="B2" s="18" t="s">
        <v>28</v>
      </c>
      <c r="C2" s="18" t="s">
        <v>138</v>
      </c>
      <c r="D2" s="19">
        <v>829.861577</v>
      </c>
      <c r="E2" s="19">
        <v>8.897137</v>
      </c>
      <c r="F2" s="19">
        <v>8.857404</v>
      </c>
      <c r="G2" s="19">
        <v>8.780167</v>
      </c>
      <c r="H2" s="19">
        <v>8.756302</v>
      </c>
      <c r="I2" s="19">
        <v>8.982659</v>
      </c>
      <c r="J2" s="19">
        <v>8.858266</v>
      </c>
      <c r="K2" s="19">
        <v>8.768576</v>
      </c>
      <c r="L2" s="19">
        <v>8.724203</v>
      </c>
      <c r="M2" s="19">
        <v>8.739833</v>
      </c>
      <c r="N2" s="19">
        <v>8.729257</v>
      </c>
      <c r="O2" s="19">
        <v>8.725613</v>
      </c>
      <c r="P2" s="19">
        <v>8.735809</v>
      </c>
      <c r="Q2" s="19">
        <v>8.810576</v>
      </c>
      <c r="R2" s="19">
        <v>8.755888</v>
      </c>
      <c r="S2" s="19">
        <v>8.72637</v>
      </c>
      <c r="T2" s="19">
        <v>8.723661</v>
      </c>
      <c r="U2" s="19">
        <v>8.733509</v>
      </c>
      <c r="V2" s="19">
        <v>8.731607</v>
      </c>
      <c r="W2" s="19">
        <v>8.720122</v>
      </c>
      <c r="X2" s="19">
        <v>8.723032</v>
      </c>
      <c r="Y2" s="19">
        <v>8.729914</v>
      </c>
      <c r="Z2" s="19">
        <v>8.720333</v>
      </c>
      <c r="AA2" s="19">
        <v>8.715607</v>
      </c>
      <c r="AB2" s="19">
        <v>8.720315</v>
      </c>
      <c r="AC2" s="19">
        <v>8.71001</v>
      </c>
      <c r="AD2" s="19">
        <v>8.709137</v>
      </c>
      <c r="AE2" s="19">
        <v>8.709508</v>
      </c>
      <c r="AF2" s="19">
        <v>8.42676</v>
      </c>
      <c r="AG2" s="19">
        <v>8.332137</v>
      </c>
      <c r="AH2" s="19">
        <v>8.671614</v>
      </c>
      <c r="AI2" s="19">
        <v>8.771087</v>
      </c>
      <c r="AJ2" s="19">
        <v>9.023651</v>
      </c>
      <c r="AK2" s="19">
        <v>9.004651</v>
      </c>
      <c r="AL2" s="19">
        <v>8.995354</v>
      </c>
      <c r="AM2" s="19">
        <v>8.990754</v>
      </c>
      <c r="AN2" s="19">
        <v>8.977896</v>
      </c>
      <c r="AO2" s="19">
        <v>8.971217</v>
      </c>
      <c r="AP2" s="19">
        <v>8.769406</v>
      </c>
      <c r="AQ2" s="19">
        <v>8.687929</v>
      </c>
      <c r="AR2" s="19">
        <v>8.949215</v>
      </c>
      <c r="AS2" s="19">
        <v>8.945675</v>
      </c>
      <c r="AT2" s="19">
        <v>8.98603</v>
      </c>
      <c r="AU2" s="19">
        <v>8.791969</v>
      </c>
      <c r="AV2" s="19">
        <v>8.914782</v>
      </c>
      <c r="AW2" s="19">
        <v>8.968311</v>
      </c>
      <c r="AX2" s="19">
        <v>8.954677</v>
      </c>
      <c r="AY2" s="19">
        <v>8.80369</v>
      </c>
      <c r="AZ2" s="19">
        <v>8.84841</v>
      </c>
      <c r="BA2" s="19">
        <v>8.923266</v>
      </c>
      <c r="BB2" s="19">
        <v>8.731855</v>
      </c>
      <c r="BC2" s="19">
        <v>8.627746</v>
      </c>
      <c r="BD2" s="19">
        <v>8.405913</v>
      </c>
      <c r="BE2" s="19">
        <v>7.892199</v>
      </c>
      <c r="BF2" s="19">
        <v>8.072678</v>
      </c>
      <c r="BG2" s="19">
        <v>7.836188</v>
      </c>
      <c r="BH2" s="19">
        <v>8.090857</v>
      </c>
      <c r="BI2" s="19">
        <v>8.434187</v>
      </c>
      <c r="BJ2" s="19">
        <v>8.461698</v>
      </c>
      <c r="BK2" s="19">
        <v>8.483519</v>
      </c>
      <c r="BL2" s="19">
        <v>8.585787</v>
      </c>
      <c r="BM2" s="19">
        <v>8.531527</v>
      </c>
      <c r="BN2" s="19">
        <v>8.498256</v>
      </c>
      <c r="BO2" s="19">
        <v>8.503192</v>
      </c>
      <c r="BP2" s="19">
        <v>8.455894</v>
      </c>
      <c r="BQ2" s="19">
        <v>8.509177</v>
      </c>
      <c r="BR2" s="19">
        <v>8.527987</v>
      </c>
      <c r="BS2" s="19">
        <v>8.452466</v>
      </c>
      <c r="BT2" s="19">
        <v>8.442697</v>
      </c>
      <c r="BU2" s="19">
        <v>8.529986</v>
      </c>
      <c r="BV2" s="19">
        <v>8.640751</v>
      </c>
      <c r="BW2" s="19">
        <v>8.668229</v>
      </c>
      <c r="BX2" s="19">
        <v>8.641703</v>
      </c>
      <c r="BY2" s="19">
        <v>8.656283</v>
      </c>
      <c r="BZ2" s="19">
        <v>8.647552</v>
      </c>
      <c r="CA2" s="19">
        <v>8.647367</v>
      </c>
      <c r="CB2" s="19">
        <v>8.665171</v>
      </c>
      <c r="CC2" s="19">
        <v>8.657728</v>
      </c>
      <c r="CD2" s="19">
        <v>8.701232</v>
      </c>
      <c r="CE2" s="19">
        <v>8.452182</v>
      </c>
      <c r="CF2" s="19">
        <v>8.457688</v>
      </c>
      <c r="CG2" s="19">
        <v>8.456357</v>
      </c>
      <c r="CH2" s="19">
        <v>8.553088</v>
      </c>
      <c r="CI2" s="19">
        <v>8.45637</v>
      </c>
      <c r="CJ2" s="19">
        <v>8.559213</v>
      </c>
      <c r="CK2" s="19">
        <v>8.569317</v>
      </c>
      <c r="CL2" s="19">
        <v>8.463206</v>
      </c>
      <c r="CM2" s="19">
        <v>8.452755</v>
      </c>
      <c r="CN2" s="19">
        <v>8.456484</v>
      </c>
      <c r="CO2" s="19">
        <v>8.463293</v>
      </c>
      <c r="CP2" s="19">
        <v>8.472897</v>
      </c>
      <c r="CQ2" s="19">
        <v>8.468771</v>
      </c>
      <c r="CR2" s="19">
        <v>8.473933</v>
      </c>
      <c r="CS2" s="19">
        <v>8.480197</v>
      </c>
      <c r="CT2" s="19">
        <v>8.474832</v>
      </c>
      <c r="CU2" s="19">
        <v>8.469678</v>
      </c>
      <c r="CV2" s="19">
        <v>8.478195</v>
      </c>
    </row>
    <row r="3" ht="12.75" customHeight="1">
      <c r="A3" s="20">
        <v>43831.0</v>
      </c>
      <c r="B3" s="21" t="s">
        <v>29</v>
      </c>
      <c r="C3" s="21" t="s">
        <v>138</v>
      </c>
      <c r="D3" s="22">
        <v>153415.741238</v>
      </c>
      <c r="E3" s="22">
        <v>1424.554673</v>
      </c>
      <c r="F3" s="22">
        <v>1424.204785</v>
      </c>
      <c r="G3" s="22">
        <v>1452.40688</v>
      </c>
      <c r="H3" s="22">
        <v>1463.547569</v>
      </c>
      <c r="I3" s="22">
        <v>1447.43218</v>
      </c>
      <c r="J3" s="22">
        <v>1436.953196</v>
      </c>
      <c r="K3" s="22">
        <v>1440.168057</v>
      </c>
      <c r="L3" s="22">
        <v>1418.053374</v>
      </c>
      <c r="M3" s="22">
        <v>1422.102612</v>
      </c>
      <c r="N3" s="22">
        <v>1428.893969</v>
      </c>
      <c r="O3" s="22">
        <v>1430.363535</v>
      </c>
      <c r="P3" s="22">
        <v>1428.256845</v>
      </c>
      <c r="Q3" s="22">
        <v>1415.64574</v>
      </c>
      <c r="R3" s="22">
        <v>1397.986169</v>
      </c>
      <c r="S3" s="22">
        <v>1392.496243</v>
      </c>
      <c r="T3" s="22">
        <v>1385.070244</v>
      </c>
      <c r="U3" s="22">
        <v>1382.199797</v>
      </c>
      <c r="V3" s="22">
        <v>1375.782503</v>
      </c>
      <c r="W3" s="22">
        <v>1368.529138</v>
      </c>
      <c r="X3" s="22">
        <v>1362.989096</v>
      </c>
      <c r="Y3" s="22">
        <v>1374.774814</v>
      </c>
      <c r="Z3" s="22">
        <v>1392.309394</v>
      </c>
      <c r="AA3" s="22">
        <v>1409.990979</v>
      </c>
      <c r="AB3" s="22">
        <v>1411.353931</v>
      </c>
      <c r="AC3" s="22">
        <v>1412.369144</v>
      </c>
      <c r="AD3" s="22">
        <v>1407.679672</v>
      </c>
      <c r="AE3" s="22">
        <v>1409.101204</v>
      </c>
      <c r="AF3" s="22">
        <v>1413.205706</v>
      </c>
      <c r="AG3" s="22">
        <v>1426.824001</v>
      </c>
      <c r="AH3" s="22">
        <v>1433.876883</v>
      </c>
      <c r="AI3" s="22">
        <v>1427.466324</v>
      </c>
      <c r="AJ3" s="22">
        <v>1432.520175</v>
      </c>
      <c r="AK3" s="22">
        <v>1444.184275</v>
      </c>
      <c r="AL3" s="22">
        <v>1430.490897</v>
      </c>
      <c r="AM3" s="22">
        <v>1413.307294</v>
      </c>
      <c r="AN3" s="22">
        <v>1411.717524</v>
      </c>
      <c r="AO3" s="22">
        <v>1421.246767</v>
      </c>
      <c r="AP3" s="22">
        <v>1457.825654</v>
      </c>
      <c r="AQ3" s="22">
        <v>1497.690965</v>
      </c>
      <c r="AR3" s="22">
        <v>1541.875057</v>
      </c>
      <c r="AS3" s="22">
        <v>1571.711593</v>
      </c>
      <c r="AT3" s="22">
        <v>1565.264428</v>
      </c>
      <c r="AU3" s="22">
        <v>1585.387572</v>
      </c>
      <c r="AV3" s="22">
        <v>1612.018393</v>
      </c>
      <c r="AW3" s="22">
        <v>1615.476659</v>
      </c>
      <c r="AX3" s="22">
        <v>1607.939892</v>
      </c>
      <c r="AY3" s="22">
        <v>1588.009664</v>
      </c>
      <c r="AZ3" s="22">
        <v>1601.837692</v>
      </c>
      <c r="BA3" s="22">
        <v>1619.506002</v>
      </c>
      <c r="BB3" s="22">
        <v>1628.274215</v>
      </c>
      <c r="BC3" s="22">
        <v>1628.646021</v>
      </c>
      <c r="BD3" s="22">
        <v>1650.5409</v>
      </c>
      <c r="BE3" s="22">
        <v>1725.02501</v>
      </c>
      <c r="BF3" s="22">
        <v>1756.915607</v>
      </c>
      <c r="BG3" s="22">
        <v>1773.909731</v>
      </c>
      <c r="BH3" s="22">
        <v>1746.329744</v>
      </c>
      <c r="BI3" s="22">
        <v>1745.312601</v>
      </c>
      <c r="BJ3" s="22">
        <v>1719.908827</v>
      </c>
      <c r="BK3" s="22">
        <v>1704.551249</v>
      </c>
      <c r="BL3" s="22">
        <v>1680.741493</v>
      </c>
      <c r="BM3" s="22">
        <v>1681.12267</v>
      </c>
      <c r="BN3" s="22">
        <v>1679.969323</v>
      </c>
      <c r="BO3" s="22">
        <v>1688.26221</v>
      </c>
      <c r="BP3" s="22">
        <v>1684.652064</v>
      </c>
      <c r="BQ3" s="22">
        <v>1688.942334</v>
      </c>
      <c r="BR3" s="22">
        <v>1732.559806</v>
      </c>
      <c r="BS3" s="22">
        <v>1771.994871</v>
      </c>
      <c r="BT3" s="22">
        <v>1816.334767</v>
      </c>
      <c r="BU3" s="22">
        <v>1876.463455</v>
      </c>
      <c r="BV3" s="22">
        <v>1914.992894</v>
      </c>
      <c r="BW3" s="22">
        <v>1999.906037</v>
      </c>
      <c r="BX3" s="22">
        <v>2099.342618</v>
      </c>
      <c r="BY3" s="22">
        <v>2075.757767</v>
      </c>
      <c r="BZ3" s="22">
        <v>2017.940181</v>
      </c>
      <c r="CA3" s="22">
        <v>1933.360463</v>
      </c>
      <c r="CB3" s="22">
        <v>1857.297907</v>
      </c>
      <c r="CC3" s="22">
        <v>1818.138151</v>
      </c>
      <c r="CD3" s="22">
        <v>1792.263651</v>
      </c>
      <c r="CE3" s="22">
        <v>1749.606823</v>
      </c>
      <c r="CF3" s="22">
        <v>1705.104012</v>
      </c>
      <c r="CG3" s="22">
        <v>1682.58194</v>
      </c>
      <c r="CH3" s="22">
        <v>1656.305811</v>
      </c>
      <c r="CI3" s="22">
        <v>1666.197429</v>
      </c>
      <c r="CJ3" s="22">
        <v>1682.414072</v>
      </c>
      <c r="CK3" s="22">
        <v>1680.104557</v>
      </c>
      <c r="CL3" s="22">
        <v>1669.184295</v>
      </c>
      <c r="CM3" s="22">
        <v>1659.931048</v>
      </c>
      <c r="CN3" s="22">
        <v>1636.657217</v>
      </c>
      <c r="CO3" s="22">
        <v>1634.854318</v>
      </c>
      <c r="CP3" s="22">
        <v>1762.289305</v>
      </c>
      <c r="CQ3" s="22">
        <v>1795.384043</v>
      </c>
      <c r="CR3" s="22">
        <v>1717.720251</v>
      </c>
      <c r="CS3" s="22">
        <v>1674.921768</v>
      </c>
      <c r="CT3" s="22">
        <v>1651.500306</v>
      </c>
      <c r="CU3" s="22">
        <v>1630.837442</v>
      </c>
      <c r="CV3" s="22">
        <v>1636.090874</v>
      </c>
    </row>
    <row r="4" ht="12.75" customHeight="1">
      <c r="A4" s="20">
        <v>43831.0</v>
      </c>
      <c r="B4" s="21" t="s">
        <v>30</v>
      </c>
      <c r="C4" s="21" t="s">
        <v>138</v>
      </c>
      <c r="D4" s="22">
        <v>14934.575434</v>
      </c>
      <c r="E4" s="22">
        <v>158.86145</v>
      </c>
      <c r="F4" s="22">
        <v>160.416656</v>
      </c>
      <c r="G4" s="22">
        <v>160.022975</v>
      </c>
      <c r="H4" s="22">
        <v>158.432587</v>
      </c>
      <c r="I4" s="22">
        <v>158.819729</v>
      </c>
      <c r="J4" s="22">
        <v>158.254566</v>
      </c>
      <c r="K4" s="22">
        <v>158.574147</v>
      </c>
      <c r="L4" s="22">
        <v>158.563593</v>
      </c>
      <c r="M4" s="22">
        <v>157.525898</v>
      </c>
      <c r="N4" s="22">
        <v>155.672927</v>
      </c>
      <c r="O4" s="22">
        <v>154.680358</v>
      </c>
      <c r="P4" s="22">
        <v>153.634154</v>
      </c>
      <c r="Q4" s="22">
        <v>153.510549</v>
      </c>
      <c r="R4" s="22">
        <v>154.386388</v>
      </c>
      <c r="S4" s="22">
        <v>153.981495</v>
      </c>
      <c r="T4" s="22">
        <v>153.615173</v>
      </c>
      <c r="U4" s="22">
        <v>154.186199</v>
      </c>
      <c r="V4" s="22">
        <v>154.23473</v>
      </c>
      <c r="W4" s="22">
        <v>154.055254</v>
      </c>
      <c r="X4" s="22">
        <v>153.936616</v>
      </c>
      <c r="Y4" s="22">
        <v>154.548445</v>
      </c>
      <c r="Z4" s="22">
        <v>154.420492</v>
      </c>
      <c r="AA4" s="22">
        <v>154.779971</v>
      </c>
      <c r="AB4" s="22">
        <v>154.154109</v>
      </c>
      <c r="AC4" s="22">
        <v>153.905337</v>
      </c>
      <c r="AD4" s="22">
        <v>153.39327</v>
      </c>
      <c r="AE4" s="22">
        <v>156.702488</v>
      </c>
      <c r="AF4" s="22">
        <v>158.951681</v>
      </c>
      <c r="AG4" s="22">
        <v>153.344905</v>
      </c>
      <c r="AH4" s="22">
        <v>153.629773</v>
      </c>
      <c r="AI4" s="22">
        <v>153.874423</v>
      </c>
      <c r="AJ4" s="22">
        <v>154.289024</v>
      </c>
      <c r="AK4" s="22">
        <v>153.539837</v>
      </c>
      <c r="AL4" s="22">
        <v>154.153217</v>
      </c>
      <c r="AM4" s="22">
        <v>156.282093</v>
      </c>
      <c r="AN4" s="22">
        <v>154.645962</v>
      </c>
      <c r="AO4" s="22">
        <v>156.41771</v>
      </c>
      <c r="AP4" s="22">
        <v>156.246159</v>
      </c>
      <c r="AQ4" s="22">
        <v>156.662355</v>
      </c>
      <c r="AR4" s="22">
        <v>156.789681</v>
      </c>
      <c r="AS4" s="22">
        <v>156.514607</v>
      </c>
      <c r="AT4" s="22">
        <v>156.95295</v>
      </c>
      <c r="AU4" s="22">
        <v>154.9647</v>
      </c>
      <c r="AV4" s="22">
        <v>154.062586</v>
      </c>
      <c r="AW4" s="22">
        <v>163.5157</v>
      </c>
      <c r="AX4" s="22">
        <v>167.814494</v>
      </c>
      <c r="AY4" s="22">
        <v>168.041069</v>
      </c>
      <c r="AZ4" s="22">
        <v>157.896287</v>
      </c>
      <c r="BA4" s="22">
        <v>156.982037</v>
      </c>
      <c r="BB4" s="22">
        <v>157.313736</v>
      </c>
      <c r="BC4" s="22">
        <v>157.326548</v>
      </c>
      <c r="BD4" s="22">
        <v>158.12278</v>
      </c>
      <c r="BE4" s="22">
        <v>156.596782</v>
      </c>
      <c r="BF4" s="22">
        <v>155.640926</v>
      </c>
      <c r="BG4" s="22">
        <v>155.210092</v>
      </c>
      <c r="BH4" s="22">
        <v>156.449697</v>
      </c>
      <c r="BI4" s="22">
        <v>155.358339</v>
      </c>
      <c r="BJ4" s="22">
        <v>154.929606</v>
      </c>
      <c r="BK4" s="22">
        <v>154.496044</v>
      </c>
      <c r="BL4" s="22">
        <v>154.235097</v>
      </c>
      <c r="BM4" s="22">
        <v>155.120376</v>
      </c>
      <c r="BN4" s="22">
        <v>154.757331</v>
      </c>
      <c r="BO4" s="22">
        <v>153.857474</v>
      </c>
      <c r="BP4" s="22">
        <v>152.393034</v>
      </c>
      <c r="BQ4" s="22">
        <v>153.81359</v>
      </c>
      <c r="BR4" s="22">
        <v>153.581312</v>
      </c>
      <c r="BS4" s="22">
        <v>154.130949</v>
      </c>
      <c r="BT4" s="22">
        <v>153.52336</v>
      </c>
      <c r="BU4" s="22">
        <v>154.225629</v>
      </c>
      <c r="BV4" s="22">
        <v>153.92039</v>
      </c>
      <c r="BW4" s="22">
        <v>160.28277</v>
      </c>
      <c r="BX4" s="22">
        <v>165.878189</v>
      </c>
      <c r="BY4" s="22">
        <v>158.088055</v>
      </c>
      <c r="BZ4" s="22">
        <v>153.375269</v>
      </c>
      <c r="CA4" s="22">
        <v>153.784991</v>
      </c>
      <c r="CB4" s="22">
        <v>153.521052</v>
      </c>
      <c r="CC4" s="22">
        <v>153.58077</v>
      </c>
      <c r="CD4" s="22">
        <v>153.097095</v>
      </c>
      <c r="CE4" s="22">
        <v>152.959501</v>
      </c>
      <c r="CF4" s="22">
        <v>153.908631</v>
      </c>
      <c r="CG4" s="22">
        <v>153.151642</v>
      </c>
      <c r="CH4" s="22">
        <v>153.051231</v>
      </c>
      <c r="CI4" s="22">
        <v>152.391509</v>
      </c>
      <c r="CJ4" s="22">
        <v>153.528987</v>
      </c>
      <c r="CK4" s="22">
        <v>153.957755</v>
      </c>
      <c r="CL4" s="22">
        <v>154.56862</v>
      </c>
      <c r="CM4" s="22">
        <v>154.243905</v>
      </c>
      <c r="CN4" s="22">
        <v>153.471064</v>
      </c>
      <c r="CO4" s="22">
        <v>154.257817</v>
      </c>
      <c r="CP4" s="22">
        <v>155.080414</v>
      </c>
      <c r="CQ4" s="22">
        <v>153.671443</v>
      </c>
      <c r="CR4" s="22">
        <v>153.309924</v>
      </c>
      <c r="CS4" s="22">
        <v>153.757539</v>
      </c>
      <c r="CT4" s="22">
        <v>153.36079</v>
      </c>
      <c r="CU4" s="22">
        <v>152.697942</v>
      </c>
      <c r="CV4" s="22">
        <v>153.754631</v>
      </c>
    </row>
    <row r="5" ht="12.75" customHeight="1">
      <c r="A5" s="20">
        <v>43831.0</v>
      </c>
      <c r="B5" s="21" t="s">
        <v>31</v>
      </c>
      <c r="C5" s="21" t="s">
        <v>138</v>
      </c>
      <c r="D5" s="22">
        <v>289658.378658</v>
      </c>
      <c r="E5" s="22">
        <v>3173.084153</v>
      </c>
      <c r="F5" s="22">
        <v>3123.86667</v>
      </c>
      <c r="G5" s="22">
        <v>3031.577518</v>
      </c>
      <c r="H5" s="22">
        <v>2978.271208</v>
      </c>
      <c r="I5" s="22">
        <v>2892.281623</v>
      </c>
      <c r="J5" s="22">
        <v>2932.83205</v>
      </c>
      <c r="K5" s="22">
        <v>2913.543092</v>
      </c>
      <c r="L5" s="22">
        <v>2814.873677</v>
      </c>
      <c r="M5" s="22">
        <v>2731.129203</v>
      </c>
      <c r="N5" s="22">
        <v>2688.087034</v>
      </c>
      <c r="O5" s="22">
        <v>2644.414639</v>
      </c>
      <c r="P5" s="22">
        <v>2558.489094</v>
      </c>
      <c r="Q5" s="22">
        <v>2554.344035</v>
      </c>
      <c r="R5" s="22">
        <v>2512.479353</v>
      </c>
      <c r="S5" s="22">
        <v>2450.466719</v>
      </c>
      <c r="T5" s="22">
        <v>2408.837569</v>
      </c>
      <c r="U5" s="22">
        <v>2411.803717</v>
      </c>
      <c r="V5" s="22">
        <v>2460.569515</v>
      </c>
      <c r="W5" s="22">
        <v>2503.480883</v>
      </c>
      <c r="X5" s="22">
        <v>2545.136637</v>
      </c>
      <c r="Y5" s="22">
        <v>2585.645969</v>
      </c>
      <c r="Z5" s="22">
        <v>2676.363839</v>
      </c>
      <c r="AA5" s="22">
        <v>2700.004154</v>
      </c>
      <c r="AB5" s="22">
        <v>2717.881663</v>
      </c>
      <c r="AC5" s="22">
        <v>2823.577042</v>
      </c>
      <c r="AD5" s="22">
        <v>2862.712243</v>
      </c>
      <c r="AE5" s="22">
        <v>2901.995744</v>
      </c>
      <c r="AF5" s="22">
        <v>2904.53185</v>
      </c>
      <c r="AG5" s="22">
        <v>2963.011154</v>
      </c>
      <c r="AH5" s="22">
        <v>2894.605368</v>
      </c>
      <c r="AI5" s="22">
        <v>2871.798579</v>
      </c>
      <c r="AJ5" s="22">
        <v>2927.969197</v>
      </c>
      <c r="AK5" s="22">
        <v>2976.099963</v>
      </c>
      <c r="AL5" s="22">
        <v>2996.274583</v>
      </c>
      <c r="AM5" s="22">
        <v>3006.112786</v>
      </c>
      <c r="AN5" s="22">
        <v>3042.682121</v>
      </c>
      <c r="AO5" s="22">
        <v>3147.551271</v>
      </c>
      <c r="AP5" s="22">
        <v>3168.827521</v>
      </c>
      <c r="AQ5" s="22">
        <v>3197.93052</v>
      </c>
      <c r="AR5" s="22">
        <v>3209.766645</v>
      </c>
      <c r="AS5" s="22">
        <v>3168.242616</v>
      </c>
      <c r="AT5" s="22">
        <v>3198.785628</v>
      </c>
      <c r="AU5" s="22">
        <v>3281.601865</v>
      </c>
      <c r="AV5" s="22">
        <v>3256.397061</v>
      </c>
      <c r="AW5" s="22">
        <v>3233.777579</v>
      </c>
      <c r="AX5" s="22">
        <v>3209.892524</v>
      </c>
      <c r="AY5" s="22">
        <v>3194.705392</v>
      </c>
      <c r="AZ5" s="22">
        <v>3298.841514</v>
      </c>
      <c r="BA5" s="22">
        <v>3309.902554</v>
      </c>
      <c r="BB5" s="22">
        <v>3256.382438</v>
      </c>
      <c r="BC5" s="22">
        <v>3253.432108</v>
      </c>
      <c r="BD5" s="22">
        <v>3316.083034</v>
      </c>
      <c r="BE5" s="22">
        <v>3440.663368</v>
      </c>
      <c r="BF5" s="22">
        <v>3428.194771</v>
      </c>
      <c r="BG5" s="22">
        <v>3420.538046</v>
      </c>
      <c r="BH5" s="22">
        <v>3371.942974</v>
      </c>
      <c r="BI5" s="22">
        <v>3356.743343</v>
      </c>
      <c r="BJ5" s="22">
        <v>3361.185647</v>
      </c>
      <c r="BK5" s="22">
        <v>3327.586205</v>
      </c>
      <c r="BL5" s="22">
        <v>3279.152837</v>
      </c>
      <c r="BM5" s="22">
        <v>3280.696344</v>
      </c>
      <c r="BN5" s="22">
        <v>3276.934947</v>
      </c>
      <c r="BO5" s="22">
        <v>3317.484888</v>
      </c>
      <c r="BP5" s="22">
        <v>3297.738272</v>
      </c>
      <c r="BQ5" s="22">
        <v>3287.075572</v>
      </c>
      <c r="BR5" s="22">
        <v>3337.443938</v>
      </c>
      <c r="BS5" s="22">
        <v>3336.718681</v>
      </c>
      <c r="BT5" s="22">
        <v>3362.612387</v>
      </c>
      <c r="BU5" s="22">
        <v>3319.588692</v>
      </c>
      <c r="BV5" s="22">
        <v>3333.053771</v>
      </c>
      <c r="BW5" s="22">
        <v>3413.741069</v>
      </c>
      <c r="BX5" s="22">
        <v>3405.705238</v>
      </c>
      <c r="BY5" s="22">
        <v>3359.173977</v>
      </c>
      <c r="BZ5" s="22">
        <v>3333.760946</v>
      </c>
      <c r="CA5" s="22">
        <v>3323.52465</v>
      </c>
      <c r="CB5" s="22">
        <v>3317.172341</v>
      </c>
      <c r="CC5" s="22">
        <v>3266.661004</v>
      </c>
      <c r="CD5" s="22">
        <v>3206.373604</v>
      </c>
      <c r="CE5" s="22">
        <v>3178.911302</v>
      </c>
      <c r="CF5" s="22">
        <v>3171.102164</v>
      </c>
      <c r="CG5" s="22">
        <v>3156.336805</v>
      </c>
      <c r="CH5" s="22">
        <v>3160.042145</v>
      </c>
      <c r="CI5" s="22">
        <v>3214.122114</v>
      </c>
      <c r="CJ5" s="22">
        <v>3203.3665</v>
      </c>
      <c r="CK5" s="22">
        <v>3119.482239</v>
      </c>
      <c r="CL5" s="22">
        <v>3005.848119</v>
      </c>
      <c r="CM5" s="22">
        <v>2957.090859</v>
      </c>
      <c r="CN5" s="22">
        <v>2895.025769</v>
      </c>
      <c r="CO5" s="22">
        <v>2810.367861</v>
      </c>
      <c r="CP5" s="22">
        <v>2608.42015</v>
      </c>
      <c r="CQ5" s="22">
        <v>2511.862217</v>
      </c>
      <c r="CR5" s="22">
        <v>2469.942144</v>
      </c>
      <c r="CS5" s="22">
        <v>2436.472749</v>
      </c>
      <c r="CT5" s="22">
        <v>2422.100229</v>
      </c>
      <c r="CU5" s="22">
        <v>2372.924016</v>
      </c>
      <c r="CV5" s="22">
        <v>2320.53885</v>
      </c>
    </row>
    <row r="6" ht="12.75" customHeight="1">
      <c r="A6" s="20">
        <v>43831.0</v>
      </c>
      <c r="B6" s="21" t="s">
        <v>32</v>
      </c>
      <c r="C6" s="21" t="s">
        <v>138</v>
      </c>
      <c r="D6" s="22">
        <v>1278.77758</v>
      </c>
      <c r="E6" s="22">
        <v>6.412875</v>
      </c>
      <c r="F6" s="22">
        <v>9.245649</v>
      </c>
      <c r="G6" s="22">
        <v>6.952231</v>
      </c>
      <c r="H6" s="22">
        <v>4.997161</v>
      </c>
      <c r="I6" s="22">
        <v>9.405929</v>
      </c>
      <c r="J6" s="22">
        <v>4.005906</v>
      </c>
      <c r="K6" s="22">
        <v>2.676192</v>
      </c>
      <c r="L6" s="22">
        <v>2.669222</v>
      </c>
      <c r="M6" s="22">
        <v>2.6803</v>
      </c>
      <c r="N6" s="22">
        <v>2.667027</v>
      </c>
      <c r="O6" s="22">
        <v>2.661415</v>
      </c>
      <c r="P6" s="22">
        <v>2.664772</v>
      </c>
      <c r="Q6" s="22">
        <v>2.659179</v>
      </c>
      <c r="R6" s="22">
        <v>2.662767</v>
      </c>
      <c r="S6" s="22">
        <v>2.660997</v>
      </c>
      <c r="T6" s="22">
        <v>5.781799</v>
      </c>
      <c r="U6" s="22">
        <v>13.321276</v>
      </c>
      <c r="V6" s="22">
        <v>13.476592</v>
      </c>
      <c r="W6" s="22">
        <v>13.464304</v>
      </c>
      <c r="X6" s="22">
        <v>13.437855</v>
      </c>
      <c r="Y6" s="22">
        <v>13.496584</v>
      </c>
      <c r="Z6" s="22">
        <v>13.441661</v>
      </c>
      <c r="AA6" s="22">
        <v>13.435113</v>
      </c>
      <c r="AB6" s="22">
        <v>13.928877</v>
      </c>
      <c r="AC6" s="22">
        <v>19.489291</v>
      </c>
      <c r="AD6" s="22">
        <v>20.0486</v>
      </c>
      <c r="AE6" s="22">
        <v>20.035814</v>
      </c>
      <c r="AF6" s="22">
        <v>19.986573</v>
      </c>
      <c r="AG6" s="22">
        <v>20.151634</v>
      </c>
      <c r="AH6" s="22">
        <v>20.153041</v>
      </c>
      <c r="AI6" s="22">
        <v>20.160278</v>
      </c>
      <c r="AJ6" s="22">
        <v>20.13726</v>
      </c>
      <c r="AK6" s="22">
        <v>20.132646</v>
      </c>
      <c r="AL6" s="22">
        <v>20.142524</v>
      </c>
      <c r="AM6" s="22">
        <v>20.148371</v>
      </c>
      <c r="AN6" s="22">
        <v>20.193488</v>
      </c>
      <c r="AO6" s="22">
        <v>20.135818</v>
      </c>
      <c r="AP6" s="22">
        <v>20.161826</v>
      </c>
      <c r="AQ6" s="22">
        <v>20.169573</v>
      </c>
      <c r="AR6" s="22">
        <v>20.148363</v>
      </c>
      <c r="AS6" s="22">
        <v>28.48549</v>
      </c>
      <c r="AT6" s="22">
        <v>28.956267</v>
      </c>
      <c r="AU6" s="22">
        <v>28.66865</v>
      </c>
      <c r="AV6" s="22">
        <v>28.614811</v>
      </c>
      <c r="AW6" s="22">
        <v>25.038229</v>
      </c>
      <c r="AX6" s="22">
        <v>23.842301</v>
      </c>
      <c r="AY6" s="22">
        <v>23.96164</v>
      </c>
      <c r="AZ6" s="22">
        <v>23.94393</v>
      </c>
      <c r="BA6" s="22">
        <v>23.70959</v>
      </c>
      <c r="BB6" s="22">
        <v>23.82192</v>
      </c>
      <c r="BC6" s="22">
        <v>23.858798</v>
      </c>
      <c r="BD6" s="22">
        <v>52.999251</v>
      </c>
      <c r="BE6" s="22">
        <v>11.39505</v>
      </c>
      <c r="BF6" s="22">
        <v>5.131699</v>
      </c>
      <c r="BG6" s="22">
        <v>5.111432</v>
      </c>
      <c r="BH6" s="22">
        <v>5.002984</v>
      </c>
      <c r="BI6" s="22">
        <v>3.175802</v>
      </c>
      <c r="BJ6" s="22">
        <v>3.176769</v>
      </c>
      <c r="BK6" s="22">
        <v>3.166456</v>
      </c>
      <c r="BL6" s="22">
        <v>3.16396</v>
      </c>
      <c r="BM6" s="22">
        <v>3.173033</v>
      </c>
      <c r="BN6" s="22">
        <v>3.170489</v>
      </c>
      <c r="BO6" s="22">
        <v>3.166749</v>
      </c>
      <c r="BP6" s="22">
        <v>6.553171</v>
      </c>
      <c r="BQ6" s="22">
        <v>13.401185</v>
      </c>
      <c r="BR6" s="22">
        <v>13.373114</v>
      </c>
      <c r="BS6" s="22">
        <v>13.396204000000001</v>
      </c>
      <c r="BT6" s="22">
        <v>13.370821</v>
      </c>
      <c r="BU6" s="22">
        <v>13.379364</v>
      </c>
      <c r="BV6" s="22">
        <v>13.387236</v>
      </c>
      <c r="BW6" s="22">
        <v>13.41388</v>
      </c>
      <c r="BX6" s="22">
        <v>13.338171</v>
      </c>
      <c r="BY6" s="22">
        <v>13.34479</v>
      </c>
      <c r="BZ6" s="22">
        <v>13.384149</v>
      </c>
      <c r="CA6" s="22">
        <v>13.366987</v>
      </c>
      <c r="CB6" s="22">
        <v>13.388899</v>
      </c>
      <c r="CC6" s="22">
        <v>13.383624</v>
      </c>
      <c r="CD6" s="22">
        <v>13.386726</v>
      </c>
      <c r="CE6" s="22">
        <v>13.361608</v>
      </c>
      <c r="CF6" s="22">
        <v>13.399046</v>
      </c>
      <c r="CG6" s="22">
        <v>13.37662</v>
      </c>
      <c r="CH6" s="22">
        <v>13.384307</v>
      </c>
      <c r="CI6" s="22">
        <v>13.380918</v>
      </c>
      <c r="CJ6" s="22">
        <v>13.3834</v>
      </c>
      <c r="CK6" s="22">
        <v>13.354911</v>
      </c>
      <c r="CL6" s="22">
        <v>13.410914</v>
      </c>
      <c r="CM6" s="22">
        <v>13.38621</v>
      </c>
      <c r="CN6" s="22">
        <v>13.421142</v>
      </c>
      <c r="CO6" s="22">
        <v>13.433161</v>
      </c>
      <c r="CP6" s="22">
        <v>13.419002</v>
      </c>
      <c r="CQ6" s="22">
        <v>13.396014</v>
      </c>
      <c r="CR6" s="22">
        <v>12.553616</v>
      </c>
      <c r="CS6" s="22">
        <v>3.713749</v>
      </c>
      <c r="CT6" s="22">
        <v>3.197921</v>
      </c>
      <c r="CU6" s="22">
        <v>3.194895</v>
      </c>
      <c r="CV6" s="22">
        <v>3.205742</v>
      </c>
    </row>
    <row r="7" ht="12.75" customHeight="1">
      <c r="A7" s="20">
        <v>43831.0</v>
      </c>
      <c r="B7" s="21" t="s">
        <v>33</v>
      </c>
      <c r="C7" s="21" t="s">
        <v>138</v>
      </c>
      <c r="D7" s="22">
        <v>108440.074173</v>
      </c>
      <c r="E7" s="22">
        <v>1274.799461</v>
      </c>
      <c r="F7" s="22">
        <v>1274.809697</v>
      </c>
      <c r="G7" s="22">
        <v>1274.877725</v>
      </c>
      <c r="H7" s="22">
        <v>1274.198605</v>
      </c>
      <c r="I7" s="22">
        <v>1274.463402</v>
      </c>
      <c r="J7" s="22">
        <v>1274.510565</v>
      </c>
      <c r="K7" s="22">
        <v>1274.247139</v>
      </c>
      <c r="L7" s="22">
        <v>1274.313485</v>
      </c>
      <c r="M7" s="22">
        <v>1274.683708</v>
      </c>
      <c r="N7" s="22">
        <v>1274.544485</v>
      </c>
      <c r="O7" s="22">
        <v>1274.470128</v>
      </c>
      <c r="P7" s="22">
        <v>1274.638342</v>
      </c>
      <c r="Q7" s="22">
        <v>1274.460035</v>
      </c>
      <c r="R7" s="22">
        <v>1274.462261</v>
      </c>
      <c r="S7" s="22">
        <v>1274.480794</v>
      </c>
      <c r="T7" s="22">
        <v>1274.267033</v>
      </c>
      <c r="U7" s="22">
        <v>1274.551898</v>
      </c>
      <c r="V7" s="22">
        <v>1274.340876</v>
      </c>
      <c r="W7" s="22">
        <v>1274.469813</v>
      </c>
      <c r="X7" s="22">
        <v>1274.464778</v>
      </c>
      <c r="Y7" s="22">
        <v>1274.684893</v>
      </c>
      <c r="Z7" s="22">
        <v>1274.416437</v>
      </c>
      <c r="AA7" s="22">
        <v>1274.423924</v>
      </c>
      <c r="AB7" s="22">
        <v>1274.569958</v>
      </c>
      <c r="AC7" s="22">
        <v>1274.632591</v>
      </c>
      <c r="AD7" s="22">
        <v>1274.512115</v>
      </c>
      <c r="AE7" s="22">
        <v>1274.426401</v>
      </c>
      <c r="AF7" s="22">
        <v>1274.368882</v>
      </c>
      <c r="AG7" s="22">
        <v>1274.409371</v>
      </c>
      <c r="AH7" s="22">
        <v>1274.41965</v>
      </c>
      <c r="AI7" s="22">
        <v>1274.454291</v>
      </c>
      <c r="AJ7" s="22">
        <v>1274.356673</v>
      </c>
      <c r="AK7" s="22">
        <v>1274.389661</v>
      </c>
      <c r="AL7" s="22">
        <v>1274.567975</v>
      </c>
      <c r="AM7" s="22">
        <v>1274.751554</v>
      </c>
      <c r="AN7" s="22">
        <v>1274.873126</v>
      </c>
      <c r="AO7" s="22">
        <v>1274.775838</v>
      </c>
      <c r="AP7" s="22">
        <v>1274.854663</v>
      </c>
      <c r="AQ7" s="22">
        <v>1274.776352</v>
      </c>
      <c r="AR7" s="22">
        <v>1274.537278</v>
      </c>
      <c r="AS7" s="22">
        <v>1274.614155</v>
      </c>
      <c r="AT7" s="22">
        <v>1275.219347</v>
      </c>
      <c r="AU7" s="22">
        <v>1274.82644</v>
      </c>
      <c r="AV7" s="22">
        <v>1274.69863</v>
      </c>
      <c r="AW7" s="22">
        <v>1274.749033</v>
      </c>
      <c r="AX7" s="22">
        <v>1274.6729</v>
      </c>
      <c r="AY7" s="22">
        <v>1274.943641</v>
      </c>
      <c r="AZ7" s="22">
        <v>1274.63177</v>
      </c>
      <c r="BA7" s="22">
        <v>1274.391015</v>
      </c>
      <c r="BB7" s="22">
        <v>1274.536915</v>
      </c>
      <c r="BC7" s="22">
        <v>1274.856549</v>
      </c>
      <c r="BD7" s="22">
        <v>1132.362409</v>
      </c>
      <c r="BE7" s="22">
        <v>961.272888</v>
      </c>
      <c r="BF7" s="22">
        <v>961.288933</v>
      </c>
      <c r="BG7" s="22">
        <v>961.354943</v>
      </c>
      <c r="BH7" s="22">
        <v>961.564</v>
      </c>
      <c r="BI7" s="22">
        <v>961.421254</v>
      </c>
      <c r="BJ7" s="22">
        <v>961.351174</v>
      </c>
      <c r="BK7" s="22">
        <v>961.209514</v>
      </c>
      <c r="BL7" s="22">
        <v>961.223627</v>
      </c>
      <c r="BM7" s="22">
        <v>961.509107</v>
      </c>
      <c r="BN7" s="22">
        <v>961.646614</v>
      </c>
      <c r="BO7" s="22">
        <v>961.58212</v>
      </c>
      <c r="BP7" s="22">
        <v>961.428861</v>
      </c>
      <c r="BQ7" s="22">
        <v>961.689675</v>
      </c>
      <c r="BR7" s="22">
        <v>961.396802</v>
      </c>
      <c r="BS7" s="22">
        <v>961.565893</v>
      </c>
      <c r="BT7" s="22">
        <v>961.468974</v>
      </c>
      <c r="BU7" s="22">
        <v>961.575835</v>
      </c>
      <c r="BV7" s="22">
        <v>961.60677</v>
      </c>
      <c r="BW7" s="22">
        <v>961.61947</v>
      </c>
      <c r="BX7" s="22">
        <v>961.379366</v>
      </c>
      <c r="BY7" s="22">
        <v>961.541039</v>
      </c>
      <c r="BZ7" s="22">
        <v>961.677897</v>
      </c>
      <c r="CA7" s="22">
        <v>961.641111</v>
      </c>
      <c r="CB7" s="22">
        <v>961.873632</v>
      </c>
      <c r="CC7" s="22">
        <v>961.730732</v>
      </c>
      <c r="CD7" s="22">
        <v>961.664057</v>
      </c>
      <c r="CE7" s="22">
        <v>961.499737</v>
      </c>
      <c r="CF7" s="22">
        <v>961.585814</v>
      </c>
      <c r="CG7" s="22">
        <v>961.542302</v>
      </c>
      <c r="CH7" s="22">
        <v>961.48572</v>
      </c>
      <c r="CI7" s="22">
        <v>961.28901</v>
      </c>
      <c r="CJ7" s="22">
        <v>961.4797</v>
      </c>
      <c r="CK7" s="22">
        <v>961.455745</v>
      </c>
      <c r="CL7" s="22">
        <v>961.465583</v>
      </c>
      <c r="CM7" s="22">
        <v>961.244836</v>
      </c>
      <c r="CN7" s="22">
        <v>961.290911</v>
      </c>
      <c r="CO7" s="22">
        <v>961.470896</v>
      </c>
      <c r="CP7" s="22">
        <v>961.40087</v>
      </c>
      <c r="CQ7" s="22">
        <v>961.192054</v>
      </c>
      <c r="CR7" s="22">
        <v>961.310896</v>
      </c>
      <c r="CS7" s="22">
        <v>961.270304</v>
      </c>
      <c r="CT7" s="22">
        <v>961.352311</v>
      </c>
      <c r="CU7" s="22">
        <v>961.219237</v>
      </c>
      <c r="CV7" s="22">
        <v>961.475292</v>
      </c>
    </row>
    <row r="8" ht="12.75" customHeight="1">
      <c r="A8" s="20">
        <v>43831.0</v>
      </c>
      <c r="B8" s="21" t="s">
        <v>34</v>
      </c>
      <c r="C8" s="21" t="s">
        <v>138</v>
      </c>
      <c r="D8" s="22">
        <v>-28.933694</v>
      </c>
      <c r="E8" s="22">
        <v>-0.183371</v>
      </c>
      <c r="F8" s="22">
        <v>0.522874</v>
      </c>
      <c r="G8" s="22">
        <v>0.0072</v>
      </c>
      <c r="H8" s="22">
        <v>-1.299122</v>
      </c>
      <c r="I8" s="22">
        <v>-0.498441</v>
      </c>
      <c r="J8" s="22">
        <v>-0.162588</v>
      </c>
      <c r="K8" s="22">
        <v>-0.464469</v>
      </c>
      <c r="L8" s="22">
        <v>0.693475</v>
      </c>
      <c r="M8" s="22">
        <v>0.698118</v>
      </c>
      <c r="N8" s="22">
        <v>0.690852</v>
      </c>
      <c r="O8" s="22">
        <v>-0.203915</v>
      </c>
      <c r="P8" s="22">
        <v>1.048805</v>
      </c>
      <c r="Q8" s="22">
        <v>-1.640539</v>
      </c>
      <c r="R8" s="22">
        <v>-0.646132</v>
      </c>
      <c r="S8" s="22">
        <v>0.213913</v>
      </c>
      <c r="T8" s="22">
        <v>-1.473784</v>
      </c>
      <c r="U8" s="22">
        <v>-0.576376</v>
      </c>
      <c r="V8" s="22">
        <v>-0.544231</v>
      </c>
      <c r="W8" s="22">
        <v>-0.301359</v>
      </c>
      <c r="X8" s="22">
        <v>-0.325305</v>
      </c>
      <c r="Y8" s="22">
        <v>0.202191</v>
      </c>
      <c r="Z8" s="22">
        <v>0.139318</v>
      </c>
      <c r="AA8" s="22">
        <v>-0.659571</v>
      </c>
      <c r="AB8" s="22">
        <v>0.288372</v>
      </c>
      <c r="AC8" s="22">
        <v>-0.236923</v>
      </c>
      <c r="AD8" s="22">
        <v>-0.940941</v>
      </c>
      <c r="AE8" s="22">
        <v>0.153513</v>
      </c>
      <c r="AF8" s="22">
        <v>-0.03673</v>
      </c>
      <c r="AG8" s="22">
        <v>-0.247759</v>
      </c>
      <c r="AH8" s="22">
        <v>-0.502424</v>
      </c>
      <c r="AI8" s="22">
        <v>-0.152597</v>
      </c>
      <c r="AJ8" s="22">
        <v>0.023031</v>
      </c>
      <c r="AK8" s="22">
        <v>0.448414</v>
      </c>
      <c r="AL8" s="22">
        <v>0.081444</v>
      </c>
      <c r="AM8" s="22">
        <v>-0.412146</v>
      </c>
      <c r="AN8" s="22">
        <v>-0.375016</v>
      </c>
      <c r="AO8" s="22">
        <v>0.025567</v>
      </c>
      <c r="AP8" s="22">
        <v>-0.281971</v>
      </c>
      <c r="AQ8" s="22">
        <v>-0.329389</v>
      </c>
      <c r="AR8" s="22">
        <v>-0.636859</v>
      </c>
      <c r="AS8" s="22">
        <v>0.267932</v>
      </c>
      <c r="AT8" s="22">
        <v>0.87964</v>
      </c>
      <c r="AU8" s="22">
        <v>-0.55022</v>
      </c>
      <c r="AV8" s="22">
        <v>-0.187552</v>
      </c>
      <c r="AW8" s="22">
        <v>-1.186015</v>
      </c>
      <c r="AX8" s="22">
        <v>-0.288975</v>
      </c>
      <c r="AY8" s="22">
        <v>-0.022065</v>
      </c>
      <c r="AZ8" s="22">
        <v>-0.40127</v>
      </c>
      <c r="BA8" s="22">
        <v>0.409158</v>
      </c>
      <c r="BB8" s="22">
        <v>-0.235704</v>
      </c>
      <c r="BC8" s="22">
        <v>-0.548383</v>
      </c>
      <c r="BD8" s="22">
        <v>-0.082011</v>
      </c>
      <c r="BE8" s="22">
        <v>-2.916568</v>
      </c>
      <c r="BF8" s="22">
        <v>-2.172846</v>
      </c>
      <c r="BG8" s="22">
        <v>-3.509769</v>
      </c>
      <c r="BH8" s="22">
        <v>-1.264399</v>
      </c>
      <c r="BI8" s="22">
        <v>-3.929824</v>
      </c>
      <c r="BJ8" s="22">
        <v>-3.166599</v>
      </c>
      <c r="BK8" s="22">
        <v>-2.338972</v>
      </c>
      <c r="BL8" s="22">
        <v>-1.834306</v>
      </c>
      <c r="BM8" s="22">
        <v>-3.387136</v>
      </c>
      <c r="BN8" s="22">
        <v>-2.762124</v>
      </c>
      <c r="BO8" s="22">
        <v>-3.287699</v>
      </c>
      <c r="BP8" s="22">
        <v>-0.436615</v>
      </c>
      <c r="BQ8" s="22">
        <v>0.405584</v>
      </c>
      <c r="BR8" s="22">
        <v>-0.479454</v>
      </c>
      <c r="BS8" s="22">
        <v>-0.339396</v>
      </c>
      <c r="BT8" s="22">
        <v>-0.369335</v>
      </c>
      <c r="BU8" s="22">
        <v>1.191439</v>
      </c>
      <c r="BV8" s="22">
        <v>-1.0669</v>
      </c>
      <c r="BW8" s="22">
        <v>0.079288</v>
      </c>
      <c r="BX8" s="22">
        <v>1.328542</v>
      </c>
      <c r="BY8" s="22">
        <v>2.544743</v>
      </c>
      <c r="BZ8" s="22">
        <v>2.238205</v>
      </c>
      <c r="CA8" s="22">
        <v>1.989818</v>
      </c>
      <c r="CB8" s="22">
        <v>2.404004</v>
      </c>
      <c r="CC8" s="22">
        <v>2.36866</v>
      </c>
      <c r="CD8" s="22">
        <v>1.892638</v>
      </c>
      <c r="CE8" s="22">
        <v>1.610921</v>
      </c>
      <c r="CF8" s="22">
        <v>0.113002</v>
      </c>
      <c r="CG8" s="22">
        <v>-0.453424</v>
      </c>
      <c r="CH8" s="22">
        <v>0.151642</v>
      </c>
      <c r="CI8" s="22">
        <v>-0.253101</v>
      </c>
      <c r="CJ8" s="22">
        <v>-0.055203</v>
      </c>
      <c r="CK8" s="22">
        <v>-1.097013</v>
      </c>
      <c r="CL8" s="22">
        <v>0.091049</v>
      </c>
      <c r="CM8" s="22">
        <v>-0.568783</v>
      </c>
      <c r="CN8" s="22">
        <v>-0.231556</v>
      </c>
      <c r="CO8" s="22">
        <v>0.620579</v>
      </c>
      <c r="CP8" s="22">
        <v>-0.284199</v>
      </c>
      <c r="CQ8" s="22">
        <v>-0.572313</v>
      </c>
      <c r="CR8" s="22">
        <v>-0.718585</v>
      </c>
      <c r="CS8" s="22">
        <v>0.171114</v>
      </c>
      <c r="CT8" s="22">
        <v>-0.489008</v>
      </c>
      <c r="CU8" s="22">
        <v>0.32245</v>
      </c>
      <c r="CV8" s="22">
        <v>-0.631909</v>
      </c>
    </row>
    <row r="9" ht="12.75" customHeight="1">
      <c r="A9" s="20">
        <v>43831.0</v>
      </c>
      <c r="B9" s="21" t="s">
        <v>35</v>
      </c>
      <c r="C9" s="21" t="s">
        <v>138</v>
      </c>
      <c r="D9" s="22">
        <v>3954.234317</v>
      </c>
      <c r="E9" s="22">
        <v>0.0</v>
      </c>
      <c r="F9" s="22">
        <v>0.0</v>
      </c>
      <c r="G9" s="22">
        <v>0.0035</v>
      </c>
      <c r="H9" s="22">
        <v>0.0</v>
      </c>
      <c r="I9" s="22">
        <v>0.0</v>
      </c>
      <c r="J9" s="22">
        <v>0.0035</v>
      </c>
      <c r="K9" s="22">
        <v>0.0</v>
      </c>
      <c r="L9" s="22">
        <v>0.0</v>
      </c>
      <c r="M9" s="22">
        <v>0.0</v>
      </c>
      <c r="N9" s="22">
        <v>0.0035</v>
      </c>
      <c r="O9" s="22">
        <v>0.0</v>
      </c>
      <c r="P9" s="22">
        <v>0.0</v>
      </c>
      <c r="Q9" s="22">
        <v>0.0035</v>
      </c>
      <c r="R9" s="22">
        <v>0.0</v>
      </c>
      <c r="S9" s="22">
        <v>0.0</v>
      </c>
      <c r="T9" s="22">
        <v>0.0035</v>
      </c>
      <c r="U9" s="22">
        <v>0.0</v>
      </c>
      <c r="V9" s="22">
        <v>0.0</v>
      </c>
      <c r="W9" s="22">
        <v>0.0</v>
      </c>
      <c r="X9" s="22">
        <v>0.0035</v>
      </c>
      <c r="Y9" s="22">
        <v>0.0</v>
      </c>
      <c r="Z9" s="22">
        <v>0.0</v>
      </c>
      <c r="AA9" s="22">
        <v>0.0035</v>
      </c>
      <c r="AB9" s="22">
        <v>0.0</v>
      </c>
      <c r="AC9" s="22">
        <v>0.0</v>
      </c>
      <c r="AD9" s="22">
        <v>0.0</v>
      </c>
      <c r="AE9" s="22">
        <v>0.0035</v>
      </c>
      <c r="AF9" s="22">
        <v>0.0</v>
      </c>
      <c r="AG9" s="22">
        <v>0.0</v>
      </c>
      <c r="AH9" s="22">
        <v>0.0035</v>
      </c>
      <c r="AI9" s="22">
        <v>0.032673</v>
      </c>
      <c r="AJ9" s="22">
        <v>0.508426</v>
      </c>
      <c r="AK9" s="22">
        <v>4.308853</v>
      </c>
      <c r="AL9" s="22">
        <v>14.267762</v>
      </c>
      <c r="AM9" s="22">
        <v>34.030678</v>
      </c>
      <c r="AN9" s="22">
        <v>62.061196</v>
      </c>
      <c r="AO9" s="22">
        <v>97.104668</v>
      </c>
      <c r="AP9" s="22">
        <v>125.115487</v>
      </c>
      <c r="AQ9" s="22">
        <v>132.733555</v>
      </c>
      <c r="AR9" s="22">
        <v>124.651394</v>
      </c>
      <c r="AS9" s="22">
        <v>124.579389</v>
      </c>
      <c r="AT9" s="22">
        <v>130.988768</v>
      </c>
      <c r="AU9" s="22">
        <v>126.84433</v>
      </c>
      <c r="AV9" s="22">
        <v>124.668976</v>
      </c>
      <c r="AW9" s="22">
        <v>144.880038</v>
      </c>
      <c r="AX9" s="22">
        <v>152.659063</v>
      </c>
      <c r="AY9" s="22">
        <v>170.941325</v>
      </c>
      <c r="AZ9" s="22">
        <v>168.992869</v>
      </c>
      <c r="BA9" s="22">
        <v>160.516049</v>
      </c>
      <c r="BB9" s="22">
        <v>147.328273</v>
      </c>
      <c r="BC9" s="22">
        <v>146.05805</v>
      </c>
      <c r="BD9" s="22">
        <v>159.649196</v>
      </c>
      <c r="BE9" s="22">
        <v>159.152081</v>
      </c>
      <c r="BF9" s="22">
        <v>154.086783</v>
      </c>
      <c r="BG9" s="22">
        <v>153.128778</v>
      </c>
      <c r="BH9" s="22">
        <v>143.272119</v>
      </c>
      <c r="BI9" s="22">
        <v>129.93774</v>
      </c>
      <c r="BJ9" s="22">
        <v>119.069458</v>
      </c>
      <c r="BK9" s="22">
        <v>120.426995</v>
      </c>
      <c r="BL9" s="22">
        <v>107.483873</v>
      </c>
      <c r="BM9" s="22">
        <v>93.64008</v>
      </c>
      <c r="BN9" s="22">
        <v>85.846685</v>
      </c>
      <c r="BO9" s="22">
        <v>69.515319</v>
      </c>
      <c r="BP9" s="22">
        <v>60.0158</v>
      </c>
      <c r="BQ9" s="22">
        <v>56.483876</v>
      </c>
      <c r="BR9" s="22">
        <v>42.104987</v>
      </c>
      <c r="BS9" s="22">
        <v>32.94069</v>
      </c>
      <c r="BT9" s="22">
        <v>28.998288</v>
      </c>
      <c r="BU9" s="22">
        <v>22.465779</v>
      </c>
      <c r="BV9" s="22">
        <v>14.845034</v>
      </c>
      <c r="BW9" s="22">
        <v>7.469953</v>
      </c>
      <c r="BX9" s="22">
        <v>0.376481</v>
      </c>
      <c r="BY9" s="22">
        <v>0.0</v>
      </c>
      <c r="BZ9" s="22">
        <v>0.0</v>
      </c>
      <c r="CA9" s="22">
        <v>0.0</v>
      </c>
      <c r="CB9" s="22">
        <v>0.0035</v>
      </c>
      <c r="CC9" s="22">
        <v>0.0</v>
      </c>
      <c r="CD9" s="22">
        <v>0.0</v>
      </c>
      <c r="CE9" s="22">
        <v>0.0035</v>
      </c>
      <c r="CF9" s="22">
        <v>0.0</v>
      </c>
      <c r="CG9" s="22">
        <v>0.0</v>
      </c>
      <c r="CH9" s="22">
        <v>0.0</v>
      </c>
      <c r="CI9" s="22">
        <v>0.0035</v>
      </c>
      <c r="CJ9" s="22">
        <v>0.0</v>
      </c>
      <c r="CK9" s="22">
        <v>0.0</v>
      </c>
      <c r="CL9" s="22">
        <v>0.0</v>
      </c>
      <c r="CM9" s="22">
        <v>0.0035</v>
      </c>
      <c r="CN9" s="22">
        <v>0.0</v>
      </c>
      <c r="CO9" s="22">
        <v>0.0</v>
      </c>
      <c r="CP9" s="22">
        <v>0.0035</v>
      </c>
      <c r="CQ9" s="22">
        <v>0.0</v>
      </c>
      <c r="CR9" s="22">
        <v>0.0</v>
      </c>
      <c r="CS9" s="22">
        <v>0.0</v>
      </c>
      <c r="CT9" s="22">
        <v>0.0035</v>
      </c>
      <c r="CU9" s="22">
        <v>0.0</v>
      </c>
      <c r="CV9" s="22">
        <v>0.0</v>
      </c>
    </row>
    <row r="10" ht="12.75" customHeight="1">
      <c r="A10" s="20">
        <v>43831.0</v>
      </c>
      <c r="B10" s="21" t="s">
        <v>36</v>
      </c>
      <c r="C10" s="21" t="s">
        <v>138</v>
      </c>
      <c r="D10" s="22">
        <v>349713.472491</v>
      </c>
      <c r="E10" s="22">
        <v>3138.775291</v>
      </c>
      <c r="F10" s="22">
        <v>3180.096537</v>
      </c>
      <c r="G10" s="22">
        <v>3236.874116</v>
      </c>
      <c r="H10" s="22">
        <v>3277.107962</v>
      </c>
      <c r="I10" s="22">
        <v>3350.221693</v>
      </c>
      <c r="J10" s="22">
        <v>3309.014223</v>
      </c>
      <c r="K10" s="22">
        <v>3306.319121</v>
      </c>
      <c r="L10" s="22">
        <v>3363.170967</v>
      </c>
      <c r="M10" s="22">
        <v>3436.109675</v>
      </c>
      <c r="N10" s="22">
        <v>3456.464303</v>
      </c>
      <c r="O10" s="22">
        <v>3487.157526</v>
      </c>
      <c r="P10" s="22">
        <v>3540.326525</v>
      </c>
      <c r="Q10" s="22">
        <v>3558.566304</v>
      </c>
      <c r="R10" s="22">
        <v>3580.445216</v>
      </c>
      <c r="S10" s="22">
        <v>3627.472816</v>
      </c>
      <c r="T10" s="22">
        <v>3677.415948</v>
      </c>
      <c r="U10" s="22">
        <v>3718.661099</v>
      </c>
      <c r="V10" s="22">
        <v>3671.264478</v>
      </c>
      <c r="W10" s="22">
        <v>3665.327266</v>
      </c>
      <c r="X10" s="22">
        <v>3658.442752</v>
      </c>
      <c r="Y10" s="22">
        <v>3643.921341</v>
      </c>
      <c r="Z10" s="22">
        <v>3569.846986</v>
      </c>
      <c r="AA10" s="22">
        <v>3560.678344</v>
      </c>
      <c r="AB10" s="22">
        <v>3568.331577</v>
      </c>
      <c r="AC10" s="22">
        <v>3567.017458</v>
      </c>
      <c r="AD10" s="22">
        <v>3526.363872</v>
      </c>
      <c r="AE10" s="22">
        <v>3504.789238</v>
      </c>
      <c r="AF10" s="22">
        <v>3528.004555</v>
      </c>
      <c r="AG10" s="22">
        <v>3518.384902</v>
      </c>
      <c r="AH10" s="22">
        <v>3578.393474</v>
      </c>
      <c r="AI10" s="22">
        <v>3610.566396</v>
      </c>
      <c r="AJ10" s="22">
        <v>3552.442397</v>
      </c>
      <c r="AK10" s="22">
        <v>3540.538047</v>
      </c>
      <c r="AL10" s="22">
        <v>3578.012084</v>
      </c>
      <c r="AM10" s="22">
        <v>3604.95105</v>
      </c>
      <c r="AN10" s="22">
        <v>3589.932851</v>
      </c>
      <c r="AO10" s="22">
        <v>3523.846146</v>
      </c>
      <c r="AP10" s="22">
        <v>3492.810052</v>
      </c>
      <c r="AQ10" s="22">
        <v>3493.552173</v>
      </c>
      <c r="AR10" s="22">
        <v>3504.486758</v>
      </c>
      <c r="AS10" s="22">
        <v>3557.078557</v>
      </c>
      <c r="AT10" s="22">
        <v>3573.34914</v>
      </c>
      <c r="AU10" s="22">
        <v>3559.987387</v>
      </c>
      <c r="AV10" s="22">
        <v>3578.097085</v>
      </c>
      <c r="AW10" s="22">
        <v>3614.395448</v>
      </c>
      <c r="AX10" s="22">
        <v>3627.406476</v>
      </c>
      <c r="AY10" s="22">
        <v>3648.969243</v>
      </c>
      <c r="AZ10" s="22">
        <v>3559.136799</v>
      </c>
      <c r="BA10" s="22">
        <v>3520.388343</v>
      </c>
      <c r="BB10" s="22">
        <v>3542.41617</v>
      </c>
      <c r="BC10" s="22">
        <v>3539.435918</v>
      </c>
      <c r="BD10" s="22">
        <v>3522.648503</v>
      </c>
      <c r="BE10" s="22">
        <v>3516.882862</v>
      </c>
      <c r="BF10" s="22">
        <v>3485.019484</v>
      </c>
      <c r="BG10" s="22">
        <v>3440.53849</v>
      </c>
      <c r="BH10" s="22">
        <v>3458.539828</v>
      </c>
      <c r="BI10" s="22">
        <v>3479.55761</v>
      </c>
      <c r="BJ10" s="22">
        <v>3489.126233</v>
      </c>
      <c r="BK10" s="22">
        <v>3503.419329</v>
      </c>
      <c r="BL10" s="22">
        <v>3555.880639</v>
      </c>
      <c r="BM10" s="22">
        <v>3559.295351</v>
      </c>
      <c r="BN10" s="22">
        <v>3570.477526</v>
      </c>
      <c r="BO10" s="22">
        <v>3539.478059</v>
      </c>
      <c r="BP10" s="22">
        <v>3528.711652</v>
      </c>
      <c r="BQ10" s="22">
        <v>3524.786386</v>
      </c>
      <c r="BR10" s="22">
        <v>3480.514766</v>
      </c>
      <c r="BS10" s="22">
        <v>3495.778702</v>
      </c>
      <c r="BT10" s="22">
        <v>3495.267734</v>
      </c>
      <c r="BU10" s="22">
        <v>3576.81413</v>
      </c>
      <c r="BV10" s="22">
        <v>3658.24587</v>
      </c>
      <c r="BW10" s="22">
        <v>3663.731449</v>
      </c>
      <c r="BX10" s="22">
        <v>3702.505516</v>
      </c>
      <c r="BY10" s="22">
        <v>3829.673436</v>
      </c>
      <c r="BZ10" s="22">
        <v>3945.870479</v>
      </c>
      <c r="CA10" s="22">
        <v>4016.79789</v>
      </c>
      <c r="CB10" s="22">
        <v>4058.227232</v>
      </c>
      <c r="CC10" s="22">
        <v>4130.103966</v>
      </c>
      <c r="CD10" s="22">
        <v>4195.87717</v>
      </c>
      <c r="CE10" s="22">
        <v>4201.061383</v>
      </c>
      <c r="CF10" s="22">
        <v>4230.715674</v>
      </c>
      <c r="CG10" s="22">
        <v>4223.8322</v>
      </c>
      <c r="CH10" s="22">
        <v>4191.719509</v>
      </c>
      <c r="CI10" s="22">
        <v>4079.355481</v>
      </c>
      <c r="CJ10" s="22">
        <v>4016.534632</v>
      </c>
      <c r="CK10" s="22">
        <v>4023.385831</v>
      </c>
      <c r="CL10" s="22">
        <v>4056.960358</v>
      </c>
      <c r="CM10" s="22">
        <v>4037.323241</v>
      </c>
      <c r="CN10" s="22">
        <v>4020.849381</v>
      </c>
      <c r="CO10" s="22">
        <v>3964.963463</v>
      </c>
      <c r="CP10" s="22">
        <v>3917.378823</v>
      </c>
      <c r="CQ10" s="22">
        <v>3868.104038</v>
      </c>
      <c r="CR10" s="22">
        <v>3859.969522</v>
      </c>
      <c r="CS10" s="22">
        <v>3841.429745</v>
      </c>
      <c r="CT10" s="22">
        <v>3760.158702</v>
      </c>
      <c r="CU10" s="22">
        <v>3710.576172</v>
      </c>
      <c r="CV10" s="22">
        <v>3668.61996</v>
      </c>
    </row>
    <row r="11" ht="12.75" customHeight="1">
      <c r="A11" s="20">
        <v>43832.0</v>
      </c>
      <c r="B11" s="21" t="s">
        <v>28</v>
      </c>
      <c r="C11" s="21" t="s">
        <v>138</v>
      </c>
      <c r="D11" s="22">
        <v>815.791618</v>
      </c>
      <c r="E11" s="22">
        <v>8.469073</v>
      </c>
      <c r="F11" s="22">
        <v>8.46501</v>
      </c>
      <c r="G11" s="22">
        <v>8.469158</v>
      </c>
      <c r="H11" s="22">
        <v>8.466585</v>
      </c>
      <c r="I11" s="22">
        <v>8.470098</v>
      </c>
      <c r="J11" s="22">
        <v>8.480914</v>
      </c>
      <c r="K11" s="22">
        <v>8.467411</v>
      </c>
      <c r="L11" s="22">
        <v>8.478209</v>
      </c>
      <c r="M11" s="22">
        <v>8.460887</v>
      </c>
      <c r="N11" s="22">
        <v>8.46986</v>
      </c>
      <c r="O11" s="22">
        <v>8.480169</v>
      </c>
      <c r="P11" s="22">
        <v>8.459603</v>
      </c>
      <c r="Q11" s="22">
        <v>8.478652</v>
      </c>
      <c r="R11" s="22">
        <v>8.470497</v>
      </c>
      <c r="S11" s="22">
        <v>8.479393</v>
      </c>
      <c r="T11" s="22">
        <v>8.479888</v>
      </c>
      <c r="U11" s="22">
        <v>8.347545</v>
      </c>
      <c r="V11" s="22">
        <v>8.263625</v>
      </c>
      <c r="W11" s="22">
        <v>7.877372</v>
      </c>
      <c r="X11" s="22">
        <v>7.601113</v>
      </c>
      <c r="Y11" s="22">
        <v>7.702735</v>
      </c>
      <c r="Z11" s="22">
        <v>8.243211</v>
      </c>
      <c r="AA11" s="22">
        <v>8.260736</v>
      </c>
      <c r="AB11" s="22">
        <v>8.257938</v>
      </c>
      <c r="AC11" s="22">
        <v>8.260728</v>
      </c>
      <c r="AD11" s="22">
        <v>8.2639</v>
      </c>
      <c r="AE11" s="22">
        <v>8.263796</v>
      </c>
      <c r="AF11" s="22">
        <v>8.253555</v>
      </c>
      <c r="AG11" s="22">
        <v>8.263904</v>
      </c>
      <c r="AH11" s="22">
        <v>8.260972</v>
      </c>
      <c r="AI11" s="22">
        <v>8.249559</v>
      </c>
      <c r="AJ11" s="22">
        <v>8.100692</v>
      </c>
      <c r="AK11" s="22">
        <v>8.02092</v>
      </c>
      <c r="AL11" s="22">
        <v>7.734293</v>
      </c>
      <c r="AM11" s="22">
        <v>7.739777</v>
      </c>
      <c r="AN11" s="22">
        <v>7.844537</v>
      </c>
      <c r="AO11" s="22">
        <v>8.124732</v>
      </c>
      <c r="AP11" s="22">
        <v>8.126218</v>
      </c>
      <c r="AQ11" s="22">
        <v>8.150214</v>
      </c>
      <c r="AR11" s="22">
        <v>8.137279</v>
      </c>
      <c r="AS11" s="22">
        <v>8.08139</v>
      </c>
      <c r="AT11" s="22">
        <v>8.091085</v>
      </c>
      <c r="AU11" s="22">
        <v>8.108981</v>
      </c>
      <c r="AV11" s="22">
        <v>8.427497</v>
      </c>
      <c r="AW11" s="22">
        <v>8.509873</v>
      </c>
      <c r="AX11" s="22">
        <v>8.502179</v>
      </c>
      <c r="AY11" s="22">
        <v>8.481678</v>
      </c>
      <c r="AZ11" s="22">
        <v>8.457993</v>
      </c>
      <c r="BA11" s="22">
        <v>8.473536</v>
      </c>
      <c r="BB11" s="22">
        <v>8.484458</v>
      </c>
      <c r="BC11" s="22">
        <v>8.45164</v>
      </c>
      <c r="BD11" s="22">
        <v>8.253759</v>
      </c>
      <c r="BE11" s="22">
        <v>8.146614</v>
      </c>
      <c r="BF11" s="22">
        <v>8.423921</v>
      </c>
      <c r="BG11" s="22">
        <v>8.429982</v>
      </c>
      <c r="BH11" s="22">
        <v>8.429264</v>
      </c>
      <c r="BI11" s="22">
        <v>8.42604</v>
      </c>
      <c r="BJ11" s="22">
        <v>8.743439</v>
      </c>
      <c r="BK11" s="22">
        <v>8.797193</v>
      </c>
      <c r="BL11" s="22">
        <v>8.780601</v>
      </c>
      <c r="BM11" s="22">
        <v>8.795277</v>
      </c>
      <c r="BN11" s="22">
        <v>8.788156</v>
      </c>
      <c r="BO11" s="22">
        <v>8.786743</v>
      </c>
      <c r="BP11" s="22">
        <v>8.782146</v>
      </c>
      <c r="BQ11" s="22">
        <v>8.790538</v>
      </c>
      <c r="BR11" s="22">
        <v>8.799345</v>
      </c>
      <c r="BS11" s="22">
        <v>8.765784</v>
      </c>
      <c r="BT11" s="22">
        <v>8.764888</v>
      </c>
      <c r="BU11" s="22">
        <v>8.775593</v>
      </c>
      <c r="BV11" s="22">
        <v>8.78452</v>
      </c>
      <c r="BW11" s="22">
        <v>8.768654</v>
      </c>
      <c r="BX11" s="22">
        <v>8.773728</v>
      </c>
      <c r="BY11" s="22">
        <v>8.765441</v>
      </c>
      <c r="BZ11" s="22">
        <v>8.77955</v>
      </c>
      <c r="CA11" s="22">
        <v>8.789866</v>
      </c>
      <c r="CB11" s="22">
        <v>8.786716</v>
      </c>
      <c r="CC11" s="22">
        <v>8.792936</v>
      </c>
      <c r="CD11" s="22">
        <v>8.785572</v>
      </c>
      <c r="CE11" s="22">
        <v>8.794119</v>
      </c>
      <c r="CF11" s="22">
        <v>8.823841</v>
      </c>
      <c r="CG11" s="22">
        <v>8.855026</v>
      </c>
      <c r="CH11" s="22">
        <v>8.840194</v>
      </c>
      <c r="CI11" s="22">
        <v>8.844129</v>
      </c>
      <c r="CJ11" s="22">
        <v>8.850273</v>
      </c>
      <c r="CK11" s="22">
        <v>8.852242</v>
      </c>
      <c r="CL11" s="22">
        <v>8.850075</v>
      </c>
      <c r="CM11" s="22">
        <v>8.84674</v>
      </c>
      <c r="CN11" s="22">
        <v>8.853038</v>
      </c>
      <c r="CO11" s="22">
        <v>8.86252</v>
      </c>
      <c r="CP11" s="22">
        <v>8.871583</v>
      </c>
      <c r="CQ11" s="22">
        <v>8.846887</v>
      </c>
      <c r="CR11" s="22">
        <v>8.863217</v>
      </c>
      <c r="CS11" s="22">
        <v>8.860791</v>
      </c>
      <c r="CT11" s="22">
        <v>8.874588</v>
      </c>
      <c r="CU11" s="22">
        <v>8.864413</v>
      </c>
      <c r="CV11" s="22">
        <v>8.866608</v>
      </c>
    </row>
    <row r="12" ht="12.75" customHeight="1">
      <c r="A12" s="20">
        <v>43832.0</v>
      </c>
      <c r="B12" s="21" t="s">
        <v>29</v>
      </c>
      <c r="C12" s="21" t="s">
        <v>138</v>
      </c>
      <c r="D12" s="22">
        <v>196713.965407</v>
      </c>
      <c r="E12" s="22">
        <v>1649.020485</v>
      </c>
      <c r="F12" s="22">
        <v>1639.302662</v>
      </c>
      <c r="G12" s="22">
        <v>1613.048393</v>
      </c>
      <c r="H12" s="22">
        <v>1574.012079</v>
      </c>
      <c r="I12" s="22">
        <v>1533.681543</v>
      </c>
      <c r="J12" s="22">
        <v>1544.090776</v>
      </c>
      <c r="K12" s="22">
        <v>1563.604002</v>
      </c>
      <c r="L12" s="22">
        <v>1560.961666</v>
      </c>
      <c r="M12" s="22">
        <v>1573.899131</v>
      </c>
      <c r="N12" s="22">
        <v>1564.409467</v>
      </c>
      <c r="O12" s="22">
        <v>1538.870158</v>
      </c>
      <c r="P12" s="22">
        <v>1529.140483</v>
      </c>
      <c r="Q12" s="22">
        <v>1492.66674</v>
      </c>
      <c r="R12" s="22">
        <v>1473.020074</v>
      </c>
      <c r="S12" s="22">
        <v>1470.274841</v>
      </c>
      <c r="T12" s="22">
        <v>1485.85726</v>
      </c>
      <c r="U12" s="22">
        <v>1515.7082</v>
      </c>
      <c r="V12" s="22">
        <v>1558.199367</v>
      </c>
      <c r="W12" s="22">
        <v>1595.402569</v>
      </c>
      <c r="X12" s="22">
        <v>1599.619792</v>
      </c>
      <c r="Y12" s="22">
        <v>1608.109084</v>
      </c>
      <c r="Z12" s="22">
        <v>1579.032966</v>
      </c>
      <c r="AA12" s="22">
        <v>1586.563495</v>
      </c>
      <c r="AB12" s="22">
        <v>1575.839124</v>
      </c>
      <c r="AC12" s="22">
        <v>1558.097761</v>
      </c>
      <c r="AD12" s="22">
        <v>1542.394176</v>
      </c>
      <c r="AE12" s="22">
        <v>1560.877607</v>
      </c>
      <c r="AF12" s="22">
        <v>1579.435455</v>
      </c>
      <c r="AG12" s="22">
        <v>1631.209535</v>
      </c>
      <c r="AH12" s="22">
        <v>1695.246206</v>
      </c>
      <c r="AI12" s="22">
        <v>1746.715719</v>
      </c>
      <c r="AJ12" s="22">
        <v>1776.525857</v>
      </c>
      <c r="AK12" s="22">
        <v>1778.978079</v>
      </c>
      <c r="AL12" s="22">
        <v>1793.806513</v>
      </c>
      <c r="AM12" s="22">
        <v>1794.114179</v>
      </c>
      <c r="AN12" s="22">
        <v>1798.888384</v>
      </c>
      <c r="AO12" s="22">
        <v>1808.703511</v>
      </c>
      <c r="AP12" s="22">
        <v>1869.301041</v>
      </c>
      <c r="AQ12" s="22">
        <v>1930.734377</v>
      </c>
      <c r="AR12" s="22">
        <v>1990.503498</v>
      </c>
      <c r="AS12" s="22">
        <v>2000.669432</v>
      </c>
      <c r="AT12" s="22">
        <v>1985.967562</v>
      </c>
      <c r="AU12" s="22">
        <v>1960.125506</v>
      </c>
      <c r="AV12" s="22">
        <v>1907.976512</v>
      </c>
      <c r="AW12" s="22">
        <v>1962.410302</v>
      </c>
      <c r="AX12" s="22">
        <v>2023.080452</v>
      </c>
      <c r="AY12" s="22">
        <v>2048.842655</v>
      </c>
      <c r="AZ12" s="22">
        <v>2088.932764</v>
      </c>
      <c r="BA12" s="22">
        <v>2138.06138</v>
      </c>
      <c r="BB12" s="22">
        <v>2226.085059</v>
      </c>
      <c r="BC12" s="22">
        <v>2416.219398</v>
      </c>
      <c r="BD12" s="22">
        <v>2503.007373</v>
      </c>
      <c r="BE12" s="22">
        <v>2612.175567</v>
      </c>
      <c r="BF12" s="22">
        <v>2578.019887</v>
      </c>
      <c r="BG12" s="22">
        <v>2436.402225</v>
      </c>
      <c r="BH12" s="22">
        <v>2413.656975</v>
      </c>
      <c r="BI12" s="22">
        <v>2339.840211</v>
      </c>
      <c r="BJ12" s="22">
        <v>2254.344828</v>
      </c>
      <c r="BK12" s="22">
        <v>2181.083711</v>
      </c>
      <c r="BL12" s="22">
        <v>2073.972236</v>
      </c>
      <c r="BM12" s="22">
        <v>2010.17292</v>
      </c>
      <c r="BN12" s="22">
        <v>1991.979289</v>
      </c>
      <c r="BO12" s="22">
        <v>1993.241817</v>
      </c>
      <c r="BP12" s="22">
        <v>1972.768091</v>
      </c>
      <c r="BQ12" s="22">
        <v>1984.215592</v>
      </c>
      <c r="BR12" s="22">
        <v>2154.592586</v>
      </c>
      <c r="BS12" s="22">
        <v>2380.070725</v>
      </c>
      <c r="BT12" s="22">
        <v>2508.578265</v>
      </c>
      <c r="BU12" s="22">
        <v>2560.755198</v>
      </c>
      <c r="BV12" s="22">
        <v>2699.894738</v>
      </c>
      <c r="BW12" s="22">
        <v>2814.284396</v>
      </c>
      <c r="BX12" s="22">
        <v>2878.693629</v>
      </c>
      <c r="BY12" s="22">
        <v>2872.023689</v>
      </c>
      <c r="BZ12" s="22">
        <v>2881.499225</v>
      </c>
      <c r="CA12" s="22">
        <v>2850.297104</v>
      </c>
      <c r="CB12" s="22">
        <v>2829.54118</v>
      </c>
      <c r="CC12" s="22">
        <v>2733.257484</v>
      </c>
      <c r="CD12" s="22">
        <v>2704.212107</v>
      </c>
      <c r="CE12" s="22">
        <v>2654.176726</v>
      </c>
      <c r="CF12" s="22">
        <v>2608.892235</v>
      </c>
      <c r="CG12" s="22">
        <v>2552.289316</v>
      </c>
      <c r="CH12" s="22">
        <v>2590.83942</v>
      </c>
      <c r="CI12" s="22">
        <v>2529.571179</v>
      </c>
      <c r="CJ12" s="22">
        <v>2390.806911</v>
      </c>
      <c r="CK12" s="22">
        <v>2284.861662</v>
      </c>
      <c r="CL12" s="22">
        <v>2227.386309</v>
      </c>
      <c r="CM12" s="22">
        <v>2196.472192</v>
      </c>
      <c r="CN12" s="22">
        <v>2154.657338</v>
      </c>
      <c r="CO12" s="22">
        <v>2124.963309</v>
      </c>
      <c r="CP12" s="22">
        <v>2245.275862</v>
      </c>
      <c r="CQ12" s="22">
        <v>2385.152125</v>
      </c>
      <c r="CR12" s="22">
        <v>2329.182504</v>
      </c>
      <c r="CS12" s="22">
        <v>2249.528875</v>
      </c>
      <c r="CT12" s="22">
        <v>2284.730391</v>
      </c>
      <c r="CU12" s="22">
        <v>2352.500719</v>
      </c>
      <c r="CV12" s="22">
        <v>2301.860009</v>
      </c>
    </row>
    <row r="13" ht="12.75" customHeight="1">
      <c r="A13" s="20">
        <v>43832.0</v>
      </c>
      <c r="B13" s="21" t="s">
        <v>30</v>
      </c>
      <c r="C13" s="21" t="s">
        <v>138</v>
      </c>
      <c r="D13" s="22">
        <v>17640.046331</v>
      </c>
      <c r="E13" s="22">
        <v>152.857548</v>
      </c>
      <c r="F13" s="22">
        <v>153.062665</v>
      </c>
      <c r="G13" s="22">
        <v>153.303966</v>
      </c>
      <c r="H13" s="22">
        <v>152.901242</v>
      </c>
      <c r="I13" s="22">
        <v>153.70624</v>
      </c>
      <c r="J13" s="22">
        <v>154.140734</v>
      </c>
      <c r="K13" s="22">
        <v>154.02834</v>
      </c>
      <c r="L13" s="22">
        <v>154.569849</v>
      </c>
      <c r="M13" s="22">
        <v>153.336704</v>
      </c>
      <c r="N13" s="22">
        <v>153.629074</v>
      </c>
      <c r="O13" s="22">
        <v>153.873017</v>
      </c>
      <c r="P13" s="22">
        <v>152.36514</v>
      </c>
      <c r="Q13" s="22">
        <v>153.877601</v>
      </c>
      <c r="R13" s="22">
        <v>153.012385</v>
      </c>
      <c r="S13" s="22">
        <v>153.027805</v>
      </c>
      <c r="T13" s="22">
        <v>153.635299</v>
      </c>
      <c r="U13" s="22">
        <v>153.785912</v>
      </c>
      <c r="V13" s="22">
        <v>153.213167</v>
      </c>
      <c r="W13" s="22">
        <v>153.09322</v>
      </c>
      <c r="X13" s="22">
        <v>160.082881</v>
      </c>
      <c r="Y13" s="22">
        <v>164.765024</v>
      </c>
      <c r="Z13" s="22">
        <v>164.780417</v>
      </c>
      <c r="AA13" s="22">
        <v>165.692129</v>
      </c>
      <c r="AB13" s="22">
        <v>163.822918</v>
      </c>
      <c r="AC13" s="22">
        <v>162.56225</v>
      </c>
      <c r="AD13" s="22">
        <v>164.270811</v>
      </c>
      <c r="AE13" s="22">
        <v>166.820396</v>
      </c>
      <c r="AF13" s="22">
        <v>165.454368</v>
      </c>
      <c r="AG13" s="22">
        <v>167.909934</v>
      </c>
      <c r="AH13" s="22">
        <v>168.633279</v>
      </c>
      <c r="AI13" s="22">
        <v>168.579786</v>
      </c>
      <c r="AJ13" s="22">
        <v>165.842259</v>
      </c>
      <c r="AK13" s="22">
        <v>167.836039</v>
      </c>
      <c r="AL13" s="22">
        <v>164.57167</v>
      </c>
      <c r="AM13" s="22">
        <v>166.163262</v>
      </c>
      <c r="AN13" s="22">
        <v>165.76989</v>
      </c>
      <c r="AO13" s="22">
        <v>167.318813</v>
      </c>
      <c r="AP13" s="22">
        <v>179.022403</v>
      </c>
      <c r="AQ13" s="22">
        <v>179.038137</v>
      </c>
      <c r="AR13" s="22">
        <v>181.863988</v>
      </c>
      <c r="AS13" s="22">
        <v>177.463053</v>
      </c>
      <c r="AT13" s="22">
        <v>175.234125</v>
      </c>
      <c r="AU13" s="22">
        <v>184.213359</v>
      </c>
      <c r="AV13" s="22">
        <v>185.795836</v>
      </c>
      <c r="AW13" s="22">
        <v>188.068282</v>
      </c>
      <c r="AX13" s="22">
        <v>181.453465</v>
      </c>
      <c r="AY13" s="22">
        <v>177.332912</v>
      </c>
      <c r="AZ13" s="22">
        <v>183.606611</v>
      </c>
      <c r="BA13" s="22">
        <v>186.981371</v>
      </c>
      <c r="BB13" s="22">
        <v>188.681392</v>
      </c>
      <c r="BC13" s="22">
        <v>193.452481</v>
      </c>
      <c r="BD13" s="22">
        <v>188.877371</v>
      </c>
      <c r="BE13" s="22">
        <v>199.406735</v>
      </c>
      <c r="BF13" s="22">
        <v>182.586805</v>
      </c>
      <c r="BG13" s="22">
        <v>173.879716</v>
      </c>
      <c r="BH13" s="22">
        <v>173.784559</v>
      </c>
      <c r="BI13" s="22">
        <v>172.653145</v>
      </c>
      <c r="BJ13" s="22">
        <v>173.062751</v>
      </c>
      <c r="BK13" s="22">
        <v>163.624111</v>
      </c>
      <c r="BL13" s="22">
        <v>160.250359</v>
      </c>
      <c r="BM13" s="22">
        <v>161.941177</v>
      </c>
      <c r="BN13" s="22">
        <v>161.925503</v>
      </c>
      <c r="BO13" s="22">
        <v>168.83702</v>
      </c>
      <c r="BP13" s="22">
        <v>167.374097</v>
      </c>
      <c r="BQ13" s="22">
        <v>169.668625</v>
      </c>
      <c r="BR13" s="22">
        <v>186.298336</v>
      </c>
      <c r="BS13" s="22">
        <v>183.879609</v>
      </c>
      <c r="BT13" s="22">
        <v>182.260033</v>
      </c>
      <c r="BU13" s="22">
        <v>191.097761</v>
      </c>
      <c r="BV13" s="22">
        <v>201.475945</v>
      </c>
      <c r="BW13" s="22">
        <v>241.42411</v>
      </c>
      <c r="BX13" s="22">
        <v>298.803283</v>
      </c>
      <c r="BY13" s="22">
        <v>367.913438</v>
      </c>
      <c r="BZ13" s="22">
        <v>374.268622</v>
      </c>
      <c r="CA13" s="22">
        <v>347.059907</v>
      </c>
      <c r="CB13" s="22">
        <v>309.121449</v>
      </c>
      <c r="CC13" s="22">
        <v>287.894289</v>
      </c>
      <c r="CD13" s="22">
        <v>235.674456</v>
      </c>
      <c r="CE13" s="22">
        <v>225.117128</v>
      </c>
      <c r="CF13" s="22">
        <v>225.706663</v>
      </c>
      <c r="CG13" s="22">
        <v>217.542157</v>
      </c>
      <c r="CH13" s="22">
        <v>221.463487</v>
      </c>
      <c r="CI13" s="22">
        <v>212.495924</v>
      </c>
      <c r="CJ13" s="22">
        <v>210.672829</v>
      </c>
      <c r="CK13" s="22">
        <v>200.937514</v>
      </c>
      <c r="CL13" s="22">
        <v>190.424703</v>
      </c>
      <c r="CM13" s="22">
        <v>165.608576</v>
      </c>
      <c r="CN13" s="22">
        <v>163.713373</v>
      </c>
      <c r="CO13" s="22">
        <v>162.964715</v>
      </c>
      <c r="CP13" s="22">
        <v>167.537088</v>
      </c>
      <c r="CQ13" s="22">
        <v>168.872628</v>
      </c>
      <c r="CR13" s="22">
        <v>166.379982</v>
      </c>
      <c r="CS13" s="22">
        <v>166.006709</v>
      </c>
      <c r="CT13" s="22">
        <v>165.842919</v>
      </c>
      <c r="CU13" s="22">
        <v>164.796722</v>
      </c>
      <c r="CV13" s="22">
        <v>160.416553</v>
      </c>
    </row>
    <row r="14" ht="12.75" customHeight="1">
      <c r="A14" s="20">
        <v>43832.0</v>
      </c>
      <c r="B14" s="21" t="s">
        <v>31</v>
      </c>
      <c r="C14" s="21" t="s">
        <v>138</v>
      </c>
      <c r="D14" s="22">
        <v>313319.304998</v>
      </c>
      <c r="E14" s="22">
        <v>2197.222733</v>
      </c>
      <c r="F14" s="22">
        <v>2132.503018</v>
      </c>
      <c r="G14" s="22">
        <v>2030.832909</v>
      </c>
      <c r="H14" s="22">
        <v>1982.47731</v>
      </c>
      <c r="I14" s="22">
        <v>1906.406412</v>
      </c>
      <c r="J14" s="22">
        <v>1828.781317</v>
      </c>
      <c r="K14" s="22">
        <v>1790.765229</v>
      </c>
      <c r="L14" s="22">
        <v>1780.500206</v>
      </c>
      <c r="M14" s="22">
        <v>1825.203075</v>
      </c>
      <c r="N14" s="22">
        <v>1740.253563</v>
      </c>
      <c r="O14" s="22">
        <v>1754.227974</v>
      </c>
      <c r="P14" s="22">
        <v>1707.179783</v>
      </c>
      <c r="Q14" s="22">
        <v>1682.055594</v>
      </c>
      <c r="R14" s="22">
        <v>1714.104585</v>
      </c>
      <c r="S14" s="22">
        <v>1742.443676</v>
      </c>
      <c r="T14" s="22">
        <v>1743.298048</v>
      </c>
      <c r="U14" s="22">
        <v>1825.864293</v>
      </c>
      <c r="V14" s="22">
        <v>1841.950175</v>
      </c>
      <c r="W14" s="22">
        <v>1875.730529</v>
      </c>
      <c r="X14" s="22">
        <v>2022.490191</v>
      </c>
      <c r="Y14" s="22">
        <v>2190.417343</v>
      </c>
      <c r="Z14" s="22">
        <v>2338.145204</v>
      </c>
      <c r="AA14" s="22">
        <v>2531.383836</v>
      </c>
      <c r="AB14" s="22">
        <v>2686.310452</v>
      </c>
      <c r="AC14" s="22">
        <v>2851.804428</v>
      </c>
      <c r="AD14" s="22">
        <v>2952.406998</v>
      </c>
      <c r="AE14" s="22">
        <v>3075.783013</v>
      </c>
      <c r="AF14" s="22">
        <v>3175.003328</v>
      </c>
      <c r="AG14" s="22">
        <v>3227.508474</v>
      </c>
      <c r="AH14" s="22">
        <v>3288.607251</v>
      </c>
      <c r="AI14" s="22">
        <v>3359.030171</v>
      </c>
      <c r="AJ14" s="22">
        <v>3348.003958</v>
      </c>
      <c r="AK14" s="22">
        <v>3356.360909</v>
      </c>
      <c r="AL14" s="22">
        <v>3400.519323</v>
      </c>
      <c r="AM14" s="22">
        <v>3401.254383</v>
      </c>
      <c r="AN14" s="22">
        <v>3461.149486</v>
      </c>
      <c r="AO14" s="22">
        <v>3516.069836</v>
      </c>
      <c r="AP14" s="22">
        <v>3593.006941</v>
      </c>
      <c r="AQ14" s="22">
        <v>3592.145405</v>
      </c>
      <c r="AR14" s="22">
        <v>3602.338258</v>
      </c>
      <c r="AS14" s="22">
        <v>3558.151347</v>
      </c>
      <c r="AT14" s="22">
        <v>3586.289429</v>
      </c>
      <c r="AU14" s="22">
        <v>3556.128009</v>
      </c>
      <c r="AV14" s="22">
        <v>3607.561559</v>
      </c>
      <c r="AW14" s="22">
        <v>3660.10392</v>
      </c>
      <c r="AX14" s="22">
        <v>3650.756577</v>
      </c>
      <c r="AY14" s="22">
        <v>3630.111722</v>
      </c>
      <c r="AZ14" s="22">
        <v>3669.566744</v>
      </c>
      <c r="BA14" s="22">
        <v>3676.269616</v>
      </c>
      <c r="BB14" s="22">
        <v>3733.63696</v>
      </c>
      <c r="BC14" s="22">
        <v>3743.05181</v>
      </c>
      <c r="BD14" s="22">
        <v>3713.530064</v>
      </c>
      <c r="BE14" s="22">
        <v>3657.984441</v>
      </c>
      <c r="BF14" s="22">
        <v>3615.757569</v>
      </c>
      <c r="BG14" s="22">
        <v>3647.547792</v>
      </c>
      <c r="BH14" s="22">
        <v>3686.262995</v>
      </c>
      <c r="BI14" s="22">
        <v>3674.275011</v>
      </c>
      <c r="BJ14" s="22">
        <v>3650.918943</v>
      </c>
      <c r="BK14" s="22">
        <v>3603.997274</v>
      </c>
      <c r="BL14" s="22">
        <v>3544.068075</v>
      </c>
      <c r="BM14" s="22">
        <v>3548.992252</v>
      </c>
      <c r="BN14" s="22">
        <v>3571.767758</v>
      </c>
      <c r="BO14" s="22">
        <v>3679.952702</v>
      </c>
      <c r="BP14" s="22">
        <v>3747.621667</v>
      </c>
      <c r="BQ14" s="22">
        <v>3871.165681</v>
      </c>
      <c r="BR14" s="22">
        <v>4027.070776</v>
      </c>
      <c r="BS14" s="22">
        <v>4038.4067</v>
      </c>
      <c r="BT14" s="22">
        <v>4067.763364</v>
      </c>
      <c r="BU14" s="22">
        <v>4135.043176</v>
      </c>
      <c r="BV14" s="22">
        <v>4192.293741</v>
      </c>
      <c r="BW14" s="22">
        <v>4254.27397</v>
      </c>
      <c r="BX14" s="22">
        <v>4320.106857</v>
      </c>
      <c r="BY14" s="22">
        <v>4265.00672</v>
      </c>
      <c r="BZ14" s="22">
        <v>4221.836731</v>
      </c>
      <c r="CA14" s="22">
        <v>4223.816426</v>
      </c>
      <c r="CB14" s="22">
        <v>4225.342231</v>
      </c>
      <c r="CC14" s="22">
        <v>4234.245162</v>
      </c>
      <c r="CD14" s="22">
        <v>4247.563878</v>
      </c>
      <c r="CE14" s="22">
        <v>4212.746654</v>
      </c>
      <c r="CF14" s="22">
        <v>4222.172161</v>
      </c>
      <c r="CG14" s="22">
        <v>4246.25669</v>
      </c>
      <c r="CH14" s="22">
        <v>4237.377136</v>
      </c>
      <c r="CI14" s="22">
        <v>4178.519411</v>
      </c>
      <c r="CJ14" s="22">
        <v>4186.9875</v>
      </c>
      <c r="CK14" s="22">
        <v>4154.261326</v>
      </c>
      <c r="CL14" s="22">
        <v>4149.417264</v>
      </c>
      <c r="CM14" s="22">
        <v>4078.825042</v>
      </c>
      <c r="CN14" s="22">
        <v>3966.927603</v>
      </c>
      <c r="CO14" s="22">
        <v>3820.420669</v>
      </c>
      <c r="CP14" s="22">
        <v>3559.369132</v>
      </c>
      <c r="CQ14" s="22">
        <v>3364.152558</v>
      </c>
      <c r="CR14" s="22">
        <v>3272.310372</v>
      </c>
      <c r="CS14" s="22">
        <v>3208.35086</v>
      </c>
      <c r="CT14" s="22">
        <v>3022.229278</v>
      </c>
      <c r="CU14" s="22">
        <v>2835.176258</v>
      </c>
      <c r="CV14" s="22">
        <v>2794.025818</v>
      </c>
    </row>
    <row r="15" ht="12.75" customHeight="1">
      <c r="A15" s="20">
        <v>43832.0</v>
      </c>
      <c r="B15" s="21" t="s">
        <v>32</v>
      </c>
      <c r="C15" s="21" t="s">
        <v>138</v>
      </c>
      <c r="D15" s="22">
        <v>2216.224027</v>
      </c>
      <c r="E15" s="22">
        <v>8.717243</v>
      </c>
      <c r="F15" s="22">
        <v>9.545697</v>
      </c>
      <c r="G15" s="22">
        <v>9.569098</v>
      </c>
      <c r="H15" s="22">
        <v>9.533138</v>
      </c>
      <c r="I15" s="22">
        <v>5.631929</v>
      </c>
      <c r="J15" s="22">
        <v>3.277222</v>
      </c>
      <c r="K15" s="22">
        <v>3.267918</v>
      </c>
      <c r="L15" s="22">
        <v>3.280858</v>
      </c>
      <c r="M15" s="22">
        <v>3.257294</v>
      </c>
      <c r="N15" s="22">
        <v>3.259116</v>
      </c>
      <c r="O15" s="22">
        <v>3.262432</v>
      </c>
      <c r="P15" s="22">
        <v>3.238766</v>
      </c>
      <c r="Q15" s="22">
        <v>10.027727</v>
      </c>
      <c r="R15" s="22">
        <v>10.042499</v>
      </c>
      <c r="S15" s="22">
        <v>10.07181</v>
      </c>
      <c r="T15" s="22">
        <v>10.065418</v>
      </c>
      <c r="U15" s="22">
        <v>14.688202</v>
      </c>
      <c r="V15" s="22">
        <v>14.687314</v>
      </c>
      <c r="W15" s="22">
        <v>14.702457</v>
      </c>
      <c r="X15" s="22">
        <v>17.269594</v>
      </c>
      <c r="Y15" s="22">
        <v>24.837123</v>
      </c>
      <c r="Z15" s="22">
        <v>24.899961</v>
      </c>
      <c r="AA15" s="22">
        <v>24.860824</v>
      </c>
      <c r="AB15" s="22">
        <v>25.628597</v>
      </c>
      <c r="AC15" s="22">
        <v>31.498797</v>
      </c>
      <c r="AD15" s="22">
        <v>31.482097</v>
      </c>
      <c r="AE15" s="22">
        <v>31.482555</v>
      </c>
      <c r="AF15" s="22">
        <v>31.36441</v>
      </c>
      <c r="AG15" s="22">
        <v>31.486304</v>
      </c>
      <c r="AH15" s="22">
        <v>31.460167</v>
      </c>
      <c r="AI15" s="22">
        <v>31.402959</v>
      </c>
      <c r="AJ15" s="22">
        <v>31.273016</v>
      </c>
      <c r="AK15" s="22">
        <v>31.407142</v>
      </c>
      <c r="AL15" s="22">
        <v>31.425111</v>
      </c>
      <c r="AM15" s="22">
        <v>31.569152</v>
      </c>
      <c r="AN15" s="22">
        <v>31.448649</v>
      </c>
      <c r="AO15" s="22">
        <v>31.565789</v>
      </c>
      <c r="AP15" s="22">
        <v>31.512934</v>
      </c>
      <c r="AQ15" s="22">
        <v>31.484771</v>
      </c>
      <c r="AR15" s="22">
        <v>31.362832</v>
      </c>
      <c r="AS15" s="22">
        <v>42.572791</v>
      </c>
      <c r="AT15" s="22">
        <v>42.532568</v>
      </c>
      <c r="AU15" s="22">
        <v>42.421467</v>
      </c>
      <c r="AV15" s="22">
        <v>42.406717</v>
      </c>
      <c r="AW15" s="22">
        <v>38.324129</v>
      </c>
      <c r="AX15" s="22">
        <v>37.781567</v>
      </c>
      <c r="AY15" s="22">
        <v>37.721604</v>
      </c>
      <c r="AZ15" s="22">
        <v>37.897146</v>
      </c>
      <c r="BA15" s="22">
        <v>37.929364</v>
      </c>
      <c r="BB15" s="22">
        <v>38.272405</v>
      </c>
      <c r="BC15" s="22">
        <v>37.747159</v>
      </c>
      <c r="BD15" s="22">
        <v>35.896494</v>
      </c>
      <c r="BE15" s="22">
        <v>16.397944</v>
      </c>
      <c r="BF15" s="22">
        <v>15.879029</v>
      </c>
      <c r="BG15" s="22">
        <v>16.002885</v>
      </c>
      <c r="BH15" s="22">
        <v>15.864732</v>
      </c>
      <c r="BI15" s="22">
        <v>14.047946</v>
      </c>
      <c r="BJ15" s="22">
        <v>14.02467</v>
      </c>
      <c r="BK15" s="22">
        <v>14.027188</v>
      </c>
      <c r="BL15" s="22">
        <v>18.118274</v>
      </c>
      <c r="BM15" s="22">
        <v>24.589666</v>
      </c>
      <c r="BN15" s="22">
        <v>24.545098</v>
      </c>
      <c r="BO15" s="22">
        <v>24.507298</v>
      </c>
      <c r="BP15" s="22">
        <v>24.556215</v>
      </c>
      <c r="BQ15" s="22">
        <v>25.028956</v>
      </c>
      <c r="BR15" s="22">
        <v>25.206179</v>
      </c>
      <c r="BS15" s="22">
        <v>25.111948</v>
      </c>
      <c r="BT15" s="22">
        <v>25.120294</v>
      </c>
      <c r="BU15" s="22">
        <v>25.215526</v>
      </c>
      <c r="BV15" s="22">
        <v>25.252302</v>
      </c>
      <c r="BW15" s="22">
        <v>25.164256</v>
      </c>
      <c r="BX15" s="22">
        <v>25.108227</v>
      </c>
      <c r="BY15" s="22">
        <v>25.613598</v>
      </c>
      <c r="BZ15" s="22">
        <v>25.828269</v>
      </c>
      <c r="CA15" s="22">
        <v>25.931506</v>
      </c>
      <c r="CB15" s="22">
        <v>25.842701</v>
      </c>
      <c r="CC15" s="22">
        <v>25.894345</v>
      </c>
      <c r="CD15" s="22">
        <v>25.85655</v>
      </c>
      <c r="CE15" s="22">
        <v>25.864783</v>
      </c>
      <c r="CF15" s="22">
        <v>25.751628</v>
      </c>
      <c r="CG15" s="22">
        <v>25.942361</v>
      </c>
      <c r="CH15" s="22">
        <v>25.800117</v>
      </c>
      <c r="CI15" s="22">
        <v>25.719674</v>
      </c>
      <c r="CJ15" s="22">
        <v>25.813754</v>
      </c>
      <c r="CK15" s="22">
        <v>25.85229</v>
      </c>
      <c r="CL15" s="22">
        <v>25.840066</v>
      </c>
      <c r="CM15" s="22">
        <v>25.786172</v>
      </c>
      <c r="CN15" s="22">
        <v>25.814776</v>
      </c>
      <c r="CO15" s="22">
        <v>25.884636</v>
      </c>
      <c r="CP15" s="22">
        <v>25.949712</v>
      </c>
      <c r="CQ15" s="22">
        <v>25.884785</v>
      </c>
      <c r="CR15" s="22">
        <v>24.345851</v>
      </c>
      <c r="CS15" s="22">
        <v>9.216581</v>
      </c>
      <c r="CT15" s="22">
        <v>8.768511</v>
      </c>
      <c r="CU15" s="22">
        <v>8.738285</v>
      </c>
      <c r="CV15" s="22">
        <v>8.16211</v>
      </c>
    </row>
    <row r="16" ht="12.75" customHeight="1">
      <c r="A16" s="20">
        <v>43832.0</v>
      </c>
      <c r="B16" s="21" t="s">
        <v>33</v>
      </c>
      <c r="C16" s="21" t="s">
        <v>138</v>
      </c>
      <c r="D16" s="22">
        <v>92305.814149</v>
      </c>
      <c r="E16" s="22">
        <v>961.144546</v>
      </c>
      <c r="F16" s="22">
        <v>961.210802</v>
      </c>
      <c r="G16" s="22">
        <v>961.288103</v>
      </c>
      <c r="H16" s="22">
        <v>961.310943</v>
      </c>
      <c r="I16" s="22">
        <v>961.283813</v>
      </c>
      <c r="J16" s="22">
        <v>961.547722</v>
      </c>
      <c r="K16" s="22">
        <v>961.578155</v>
      </c>
      <c r="L16" s="22">
        <v>961.781109</v>
      </c>
      <c r="M16" s="22">
        <v>961.444556</v>
      </c>
      <c r="N16" s="22">
        <v>961.608983</v>
      </c>
      <c r="O16" s="22">
        <v>961.603206</v>
      </c>
      <c r="P16" s="22">
        <v>961.359418</v>
      </c>
      <c r="Q16" s="22">
        <v>961.627469</v>
      </c>
      <c r="R16" s="22">
        <v>961.608012</v>
      </c>
      <c r="S16" s="22">
        <v>961.718725</v>
      </c>
      <c r="T16" s="22">
        <v>961.585066</v>
      </c>
      <c r="U16" s="22">
        <v>961.587286</v>
      </c>
      <c r="V16" s="22">
        <v>961.552311</v>
      </c>
      <c r="W16" s="22">
        <v>961.494334</v>
      </c>
      <c r="X16" s="22">
        <v>961.488491</v>
      </c>
      <c r="Y16" s="22">
        <v>961.440687</v>
      </c>
      <c r="Z16" s="22">
        <v>961.557361</v>
      </c>
      <c r="AA16" s="22">
        <v>961.497741</v>
      </c>
      <c r="AB16" s="22">
        <v>961.315989</v>
      </c>
      <c r="AC16" s="22">
        <v>961.318382</v>
      </c>
      <c r="AD16" s="22">
        <v>961.579511</v>
      </c>
      <c r="AE16" s="22">
        <v>961.401371</v>
      </c>
      <c r="AF16" s="22">
        <v>961.386033</v>
      </c>
      <c r="AG16" s="22">
        <v>961.478684</v>
      </c>
      <c r="AH16" s="22">
        <v>961.582235</v>
      </c>
      <c r="AI16" s="22">
        <v>961.411427</v>
      </c>
      <c r="AJ16" s="22">
        <v>961.463931</v>
      </c>
      <c r="AK16" s="22">
        <v>961.550804</v>
      </c>
      <c r="AL16" s="22">
        <v>961.33613</v>
      </c>
      <c r="AM16" s="22">
        <v>961.627856</v>
      </c>
      <c r="AN16" s="22">
        <v>961.090571</v>
      </c>
      <c r="AO16" s="22">
        <v>960.807903</v>
      </c>
      <c r="AP16" s="22">
        <v>960.659635</v>
      </c>
      <c r="AQ16" s="22">
        <v>961.099517</v>
      </c>
      <c r="AR16" s="22">
        <v>961.429168</v>
      </c>
      <c r="AS16" s="22">
        <v>961.52681</v>
      </c>
      <c r="AT16" s="22">
        <v>961.465834</v>
      </c>
      <c r="AU16" s="22">
        <v>961.535722</v>
      </c>
      <c r="AV16" s="22">
        <v>961.571164</v>
      </c>
      <c r="AW16" s="22">
        <v>961.773458</v>
      </c>
      <c r="AX16" s="22">
        <v>961.603228</v>
      </c>
      <c r="AY16" s="22">
        <v>961.322077</v>
      </c>
      <c r="AZ16" s="22">
        <v>961.627905</v>
      </c>
      <c r="BA16" s="22">
        <v>961.864174</v>
      </c>
      <c r="BB16" s="22">
        <v>961.957022</v>
      </c>
      <c r="BC16" s="22">
        <v>961.399348</v>
      </c>
      <c r="BD16" s="22">
        <v>961.767538</v>
      </c>
      <c r="BE16" s="22">
        <v>961.422686</v>
      </c>
      <c r="BF16" s="22">
        <v>961.165866</v>
      </c>
      <c r="BG16" s="22">
        <v>961.547294</v>
      </c>
      <c r="BH16" s="22">
        <v>961.472985</v>
      </c>
      <c r="BI16" s="22">
        <v>961.496754</v>
      </c>
      <c r="BJ16" s="22">
        <v>961.259852</v>
      </c>
      <c r="BK16" s="22">
        <v>961.339248</v>
      </c>
      <c r="BL16" s="22">
        <v>961.317457</v>
      </c>
      <c r="BM16" s="22">
        <v>961.771631</v>
      </c>
      <c r="BN16" s="22">
        <v>961.486241</v>
      </c>
      <c r="BO16" s="22">
        <v>961.506721</v>
      </c>
      <c r="BP16" s="22">
        <v>961.734513</v>
      </c>
      <c r="BQ16" s="22">
        <v>961.842714</v>
      </c>
      <c r="BR16" s="22">
        <v>962.116569</v>
      </c>
      <c r="BS16" s="22">
        <v>961.687473</v>
      </c>
      <c r="BT16" s="22">
        <v>961.686277</v>
      </c>
      <c r="BU16" s="22">
        <v>961.673104</v>
      </c>
      <c r="BV16" s="22">
        <v>961.871135</v>
      </c>
      <c r="BW16" s="22">
        <v>961.673649</v>
      </c>
      <c r="BX16" s="22">
        <v>961.479245</v>
      </c>
      <c r="BY16" s="22">
        <v>961.234871</v>
      </c>
      <c r="BZ16" s="22">
        <v>961.538169</v>
      </c>
      <c r="CA16" s="22">
        <v>961.70017</v>
      </c>
      <c r="CB16" s="22">
        <v>961.51545</v>
      </c>
      <c r="CC16" s="22">
        <v>961.639695</v>
      </c>
      <c r="CD16" s="22">
        <v>961.584729</v>
      </c>
      <c r="CE16" s="22">
        <v>961.620012</v>
      </c>
      <c r="CF16" s="22">
        <v>961.290866</v>
      </c>
      <c r="CG16" s="22">
        <v>961.699471</v>
      </c>
      <c r="CH16" s="22">
        <v>961.437299</v>
      </c>
      <c r="CI16" s="22">
        <v>961.389884</v>
      </c>
      <c r="CJ16" s="22">
        <v>961.413462</v>
      </c>
      <c r="CK16" s="22">
        <v>961.426509</v>
      </c>
      <c r="CL16" s="22">
        <v>961.542574</v>
      </c>
      <c r="CM16" s="22">
        <v>961.380678</v>
      </c>
      <c r="CN16" s="22">
        <v>961.473933</v>
      </c>
      <c r="CO16" s="22">
        <v>961.763006</v>
      </c>
      <c r="CP16" s="22">
        <v>962.042412</v>
      </c>
      <c r="CQ16" s="22">
        <v>961.648451</v>
      </c>
      <c r="CR16" s="22">
        <v>961.761269</v>
      </c>
      <c r="CS16" s="22">
        <v>961.605882</v>
      </c>
      <c r="CT16" s="22">
        <v>961.943566</v>
      </c>
      <c r="CU16" s="22">
        <v>961.719532</v>
      </c>
      <c r="CV16" s="22">
        <v>961.618579</v>
      </c>
    </row>
    <row r="17" ht="12.75" customHeight="1">
      <c r="A17" s="20">
        <v>43832.0</v>
      </c>
      <c r="B17" s="21" t="s">
        <v>34</v>
      </c>
      <c r="C17" s="21" t="s">
        <v>138</v>
      </c>
      <c r="D17" s="22">
        <v>-29.794426</v>
      </c>
      <c r="E17" s="22">
        <v>-0.537385</v>
      </c>
      <c r="F17" s="22">
        <v>-0.522848</v>
      </c>
      <c r="G17" s="22">
        <v>-0.503457</v>
      </c>
      <c r="H17" s="22">
        <v>0.153036</v>
      </c>
      <c r="I17" s="22">
        <v>-0.680406</v>
      </c>
      <c r="J17" s="22">
        <v>0.272305</v>
      </c>
      <c r="K17" s="22">
        <v>-0.436502</v>
      </c>
      <c r="L17" s="22">
        <v>1.761676</v>
      </c>
      <c r="M17" s="22">
        <v>-2.642546</v>
      </c>
      <c r="N17" s="22">
        <v>-0.769517</v>
      </c>
      <c r="O17" s="22">
        <v>0.147685</v>
      </c>
      <c r="P17" s="22">
        <v>-0.783996</v>
      </c>
      <c r="Q17" s="22">
        <v>0.114811</v>
      </c>
      <c r="R17" s="22">
        <v>-0.025441</v>
      </c>
      <c r="S17" s="22">
        <v>0.297801</v>
      </c>
      <c r="T17" s="22">
        <v>0.149998</v>
      </c>
      <c r="U17" s="22">
        <v>-1.130307</v>
      </c>
      <c r="V17" s="22">
        <v>-0.082748</v>
      </c>
      <c r="W17" s="22">
        <v>-0.398102</v>
      </c>
      <c r="X17" s="22">
        <v>0.816948</v>
      </c>
      <c r="Y17" s="22">
        <v>-1.43196</v>
      </c>
      <c r="Z17" s="22">
        <v>0.028612</v>
      </c>
      <c r="AA17" s="22">
        <v>-0.16822</v>
      </c>
      <c r="AB17" s="22">
        <v>0.327558</v>
      </c>
      <c r="AC17" s="22">
        <v>-0.083677</v>
      </c>
      <c r="AD17" s="22">
        <v>-0.926604</v>
      </c>
      <c r="AE17" s="22">
        <v>-1.257955</v>
      </c>
      <c r="AF17" s="22">
        <v>-0.609575</v>
      </c>
      <c r="AG17" s="22">
        <v>-0.908498</v>
      </c>
      <c r="AH17" s="22">
        <v>-0.599251</v>
      </c>
      <c r="AI17" s="22">
        <v>-0.435135</v>
      </c>
      <c r="AJ17" s="22">
        <v>-0.15843</v>
      </c>
      <c r="AK17" s="22">
        <v>-0.135624</v>
      </c>
      <c r="AL17" s="22">
        <v>-1.044849</v>
      </c>
      <c r="AM17" s="22">
        <v>-1.155962</v>
      </c>
      <c r="AN17" s="22">
        <v>-0.845785</v>
      </c>
      <c r="AO17" s="22">
        <v>-1.21397</v>
      </c>
      <c r="AP17" s="22">
        <v>-0.110965</v>
      </c>
      <c r="AQ17" s="22">
        <v>-0.928874</v>
      </c>
      <c r="AR17" s="22">
        <v>-0.206485</v>
      </c>
      <c r="AS17" s="22">
        <v>0.715356</v>
      </c>
      <c r="AT17" s="22">
        <v>-0.842487</v>
      </c>
      <c r="AU17" s="22">
        <v>-0.341161</v>
      </c>
      <c r="AV17" s="22">
        <v>-0.266484</v>
      </c>
      <c r="AW17" s="22">
        <v>0.745618</v>
      </c>
      <c r="AX17" s="22">
        <v>-1.115208</v>
      </c>
      <c r="AY17" s="22">
        <v>-0.3521</v>
      </c>
      <c r="AZ17" s="22">
        <v>-0.8413</v>
      </c>
      <c r="BA17" s="22">
        <v>-0.940277</v>
      </c>
      <c r="BB17" s="22">
        <v>22.594154</v>
      </c>
      <c r="BC17" s="22">
        <v>-2.177461</v>
      </c>
      <c r="BD17" s="22">
        <v>1.00027</v>
      </c>
      <c r="BE17" s="22">
        <v>-4.933982</v>
      </c>
      <c r="BF17" s="22">
        <v>-4.48007</v>
      </c>
      <c r="BG17" s="22">
        <v>-1.433736</v>
      </c>
      <c r="BH17" s="22">
        <v>-3.629605</v>
      </c>
      <c r="BI17" s="22">
        <v>-1.756857</v>
      </c>
      <c r="BJ17" s="22">
        <v>-3.793283</v>
      </c>
      <c r="BK17" s="22">
        <v>-2.849493</v>
      </c>
      <c r="BL17" s="22">
        <v>-2.082693</v>
      </c>
      <c r="BM17" s="22">
        <v>-2.037123</v>
      </c>
      <c r="BN17" s="22">
        <v>-3.440521</v>
      </c>
      <c r="BO17" s="22">
        <v>-2.738353</v>
      </c>
      <c r="BP17" s="22">
        <v>-1.751325</v>
      </c>
      <c r="BQ17" s="22">
        <v>3.048676</v>
      </c>
      <c r="BR17" s="22">
        <v>-0.663662</v>
      </c>
      <c r="BS17" s="22">
        <v>-2.39206</v>
      </c>
      <c r="BT17" s="22">
        <v>-1.03708</v>
      </c>
      <c r="BU17" s="22">
        <v>0.3757</v>
      </c>
      <c r="BV17" s="22">
        <v>-0.377587</v>
      </c>
      <c r="BW17" s="22">
        <v>1.101425</v>
      </c>
      <c r="BX17" s="22">
        <v>0.270031</v>
      </c>
      <c r="BY17" s="22">
        <v>1.606803</v>
      </c>
      <c r="BZ17" s="22">
        <v>2.09487</v>
      </c>
      <c r="CA17" s="22">
        <v>1.565295</v>
      </c>
      <c r="CB17" s="22">
        <v>0.059389</v>
      </c>
      <c r="CC17" s="22">
        <v>1.654463</v>
      </c>
      <c r="CD17" s="22">
        <v>-1.812279</v>
      </c>
      <c r="CE17" s="22">
        <v>0.111396</v>
      </c>
      <c r="CF17" s="22">
        <v>-1.155225</v>
      </c>
      <c r="CG17" s="22">
        <v>1.23198</v>
      </c>
      <c r="CH17" s="22">
        <v>-1.465904</v>
      </c>
      <c r="CI17" s="22">
        <v>-0.728405</v>
      </c>
      <c r="CJ17" s="22">
        <v>-0.566162</v>
      </c>
      <c r="CK17" s="22">
        <v>1.302447</v>
      </c>
      <c r="CL17" s="22">
        <v>-0.957378</v>
      </c>
      <c r="CM17" s="22">
        <v>-0.907326</v>
      </c>
      <c r="CN17" s="22">
        <v>0.015242</v>
      </c>
      <c r="CO17" s="22">
        <v>0.592717</v>
      </c>
      <c r="CP17" s="22">
        <v>4.177207</v>
      </c>
      <c r="CQ17" s="22">
        <v>-2.872472</v>
      </c>
      <c r="CR17" s="22">
        <v>0.044923</v>
      </c>
      <c r="CS17" s="22">
        <v>-0.184068</v>
      </c>
      <c r="CT17" s="22">
        <v>2.15595</v>
      </c>
      <c r="CU17" s="22">
        <v>-2.3141</v>
      </c>
      <c r="CV17" s="22">
        <v>-0.356467</v>
      </c>
    </row>
    <row r="18" ht="12.75" customHeight="1">
      <c r="A18" s="20">
        <v>43832.0</v>
      </c>
      <c r="B18" s="21" t="s">
        <v>35</v>
      </c>
      <c r="C18" s="21" t="s">
        <v>138</v>
      </c>
      <c r="D18" s="22">
        <v>7181.875467</v>
      </c>
      <c r="E18" s="22">
        <v>0.0035</v>
      </c>
      <c r="F18" s="22">
        <v>0.0</v>
      </c>
      <c r="G18" s="22">
        <v>0.0</v>
      </c>
      <c r="H18" s="22">
        <v>0.0</v>
      </c>
      <c r="I18" s="22">
        <v>0.0035</v>
      </c>
      <c r="J18" s="22">
        <v>0.0</v>
      </c>
      <c r="K18" s="22">
        <v>0.0</v>
      </c>
      <c r="L18" s="22">
        <v>0.0035</v>
      </c>
      <c r="M18" s="22">
        <v>0.0</v>
      </c>
      <c r="N18" s="22">
        <v>0.0</v>
      </c>
      <c r="O18" s="22">
        <v>0.0</v>
      </c>
      <c r="P18" s="22">
        <v>0.0035</v>
      </c>
      <c r="Q18" s="22">
        <v>0.0</v>
      </c>
      <c r="R18" s="22">
        <v>0.0</v>
      </c>
      <c r="S18" s="22">
        <v>0.0035</v>
      </c>
      <c r="T18" s="22">
        <v>0.0</v>
      </c>
      <c r="U18" s="22">
        <v>0.0</v>
      </c>
      <c r="V18" s="22">
        <v>0.0</v>
      </c>
      <c r="W18" s="22">
        <v>0.0035</v>
      </c>
      <c r="X18" s="22">
        <v>0.0</v>
      </c>
      <c r="Y18" s="22">
        <v>0.0</v>
      </c>
      <c r="Z18" s="22">
        <v>0.0035</v>
      </c>
      <c r="AA18" s="22">
        <v>0.0</v>
      </c>
      <c r="AB18" s="22">
        <v>0.0</v>
      </c>
      <c r="AC18" s="22">
        <v>0.0</v>
      </c>
      <c r="AD18" s="22">
        <v>0.0035</v>
      </c>
      <c r="AE18" s="22">
        <v>0.0</v>
      </c>
      <c r="AF18" s="22">
        <v>0.0</v>
      </c>
      <c r="AG18" s="22">
        <v>0.0035</v>
      </c>
      <c r="AH18" s="22">
        <v>0.018771</v>
      </c>
      <c r="AI18" s="22">
        <v>0.133763</v>
      </c>
      <c r="AJ18" s="22">
        <v>1.525425</v>
      </c>
      <c r="AK18" s="22">
        <v>18.160453</v>
      </c>
      <c r="AL18" s="22">
        <v>58.426587</v>
      </c>
      <c r="AM18" s="22">
        <v>116.781806</v>
      </c>
      <c r="AN18" s="22">
        <v>168.301685</v>
      </c>
      <c r="AO18" s="22">
        <v>251.896827</v>
      </c>
      <c r="AP18" s="22">
        <v>255.964797</v>
      </c>
      <c r="AQ18" s="22">
        <v>290.978126</v>
      </c>
      <c r="AR18" s="22">
        <v>302.249316</v>
      </c>
      <c r="AS18" s="22">
        <v>309.64848</v>
      </c>
      <c r="AT18" s="22">
        <v>328.049767</v>
      </c>
      <c r="AU18" s="22">
        <v>324.26892</v>
      </c>
      <c r="AV18" s="22">
        <v>323.080563</v>
      </c>
      <c r="AW18" s="22">
        <v>284.338713</v>
      </c>
      <c r="AX18" s="22">
        <v>293.180831</v>
      </c>
      <c r="AY18" s="22">
        <v>306.48296</v>
      </c>
      <c r="AZ18" s="22">
        <v>292.927273</v>
      </c>
      <c r="BA18" s="22">
        <v>275.449384</v>
      </c>
      <c r="BB18" s="22">
        <v>214.006951</v>
      </c>
      <c r="BC18" s="22">
        <v>183.315745</v>
      </c>
      <c r="BD18" s="22">
        <v>193.833645</v>
      </c>
      <c r="BE18" s="22">
        <v>195.651993</v>
      </c>
      <c r="BF18" s="22">
        <v>191.174604</v>
      </c>
      <c r="BG18" s="22">
        <v>188.436468</v>
      </c>
      <c r="BH18" s="22">
        <v>162.103606</v>
      </c>
      <c r="BI18" s="22">
        <v>168.13706</v>
      </c>
      <c r="BJ18" s="22">
        <v>166.414723</v>
      </c>
      <c r="BK18" s="22">
        <v>148.137103</v>
      </c>
      <c r="BL18" s="22">
        <v>176.854951</v>
      </c>
      <c r="BM18" s="22">
        <v>182.057003</v>
      </c>
      <c r="BN18" s="22">
        <v>159.219017</v>
      </c>
      <c r="BO18" s="22">
        <v>130.900359</v>
      </c>
      <c r="BP18" s="22">
        <v>111.242287</v>
      </c>
      <c r="BQ18" s="22">
        <v>89.317561</v>
      </c>
      <c r="BR18" s="22">
        <v>86.655031</v>
      </c>
      <c r="BS18" s="22">
        <v>84.41564</v>
      </c>
      <c r="BT18" s="22">
        <v>55.733625</v>
      </c>
      <c r="BU18" s="22">
        <v>55.171029</v>
      </c>
      <c r="BV18" s="22">
        <v>24.805375</v>
      </c>
      <c r="BW18" s="22">
        <v>10.164332</v>
      </c>
      <c r="BX18" s="22">
        <v>1.758301</v>
      </c>
      <c r="BY18" s="22">
        <v>0.0</v>
      </c>
      <c r="BZ18" s="22">
        <v>0.0035</v>
      </c>
      <c r="CA18" s="22">
        <v>0.009588</v>
      </c>
      <c r="CB18" s="22">
        <v>0.0</v>
      </c>
      <c r="CC18" s="22">
        <v>0.0</v>
      </c>
      <c r="CD18" s="22">
        <v>0.0035</v>
      </c>
      <c r="CE18" s="22">
        <v>0.0</v>
      </c>
      <c r="CF18" s="22">
        <v>0.0</v>
      </c>
      <c r="CG18" s="22">
        <v>0.0035</v>
      </c>
      <c r="CH18" s="22">
        <v>0.013669</v>
      </c>
      <c r="CI18" s="22">
        <v>0.0</v>
      </c>
      <c r="CJ18" s="22">
        <v>0.0</v>
      </c>
      <c r="CK18" s="22">
        <v>0.0035</v>
      </c>
      <c r="CL18" s="22">
        <v>0.0</v>
      </c>
      <c r="CM18" s="22">
        <v>0.0</v>
      </c>
      <c r="CN18" s="22">
        <v>0.0035</v>
      </c>
      <c r="CO18" s="22">
        <v>0.0</v>
      </c>
      <c r="CP18" s="22">
        <v>0.0</v>
      </c>
      <c r="CQ18" s="22">
        <v>0.425354</v>
      </c>
      <c r="CR18" s="22">
        <v>0.0035</v>
      </c>
      <c r="CS18" s="22">
        <v>0.0</v>
      </c>
      <c r="CT18" s="22">
        <v>0.0</v>
      </c>
      <c r="CU18" s="22">
        <v>0.0035</v>
      </c>
      <c r="CV18" s="22">
        <v>0.0</v>
      </c>
    </row>
    <row r="19" ht="12.75" customHeight="1">
      <c r="A19" s="20">
        <v>43832.0</v>
      </c>
      <c r="B19" s="21" t="s">
        <v>36</v>
      </c>
      <c r="C19" s="21" t="s">
        <v>138</v>
      </c>
      <c r="D19" s="22">
        <v>272849.904152</v>
      </c>
      <c r="E19" s="22">
        <v>3633.89317</v>
      </c>
      <c r="F19" s="22">
        <v>3620.61489</v>
      </c>
      <c r="G19" s="22">
        <v>3684.994093</v>
      </c>
      <c r="H19" s="22">
        <v>3709.481397</v>
      </c>
      <c r="I19" s="22">
        <v>3762.941033</v>
      </c>
      <c r="J19" s="22">
        <v>3766.332337</v>
      </c>
      <c r="K19" s="22">
        <v>3734.379709</v>
      </c>
      <c r="L19" s="22">
        <v>3713.343717</v>
      </c>
      <c r="M19" s="22">
        <v>3680.055231</v>
      </c>
      <c r="N19" s="22">
        <v>3734.918006</v>
      </c>
      <c r="O19" s="22">
        <v>3729.863937</v>
      </c>
      <c r="P19" s="22">
        <v>3785.984886</v>
      </c>
      <c r="Q19" s="22">
        <v>3851.028931</v>
      </c>
      <c r="R19" s="22">
        <v>3836.373428</v>
      </c>
      <c r="S19" s="22">
        <v>3818.091474</v>
      </c>
      <c r="T19" s="22">
        <v>3809.007141</v>
      </c>
      <c r="U19" s="22">
        <v>3776.593459</v>
      </c>
      <c r="V19" s="22">
        <v>3744.83345</v>
      </c>
      <c r="W19" s="22">
        <v>3744.073259</v>
      </c>
      <c r="X19" s="22">
        <v>3668.909296</v>
      </c>
      <c r="Y19" s="22">
        <v>3635.411919</v>
      </c>
      <c r="Z19" s="22">
        <v>3594.379781</v>
      </c>
      <c r="AA19" s="22">
        <v>3524.917719</v>
      </c>
      <c r="AB19" s="22">
        <v>3491.827512</v>
      </c>
      <c r="AC19" s="22">
        <v>3530.235488</v>
      </c>
      <c r="AD19" s="22">
        <v>3559.989274</v>
      </c>
      <c r="AE19" s="22">
        <v>3528.219133</v>
      </c>
      <c r="AF19" s="22">
        <v>3504.774308</v>
      </c>
      <c r="AG19" s="22">
        <v>3547.157265</v>
      </c>
      <c r="AH19" s="22">
        <v>3525.512601</v>
      </c>
      <c r="AI19" s="22">
        <v>3430.791</v>
      </c>
      <c r="AJ19" s="22">
        <v>3416.976294</v>
      </c>
      <c r="AK19" s="22">
        <v>3426.415364</v>
      </c>
      <c r="AL19" s="22">
        <v>3370.296908</v>
      </c>
      <c r="AM19" s="22">
        <v>3316.409161</v>
      </c>
      <c r="AN19" s="22">
        <v>3211.827485</v>
      </c>
      <c r="AO19" s="22">
        <v>3130.421377</v>
      </c>
      <c r="AP19" s="22">
        <v>3016.240927</v>
      </c>
      <c r="AQ19" s="22">
        <v>2934.475895</v>
      </c>
      <c r="AR19" s="22">
        <v>2868.974005</v>
      </c>
      <c r="AS19" s="22">
        <v>2926.616659</v>
      </c>
      <c r="AT19" s="22">
        <v>2915.826612</v>
      </c>
      <c r="AU19" s="22">
        <v>2944.643381</v>
      </c>
      <c r="AV19" s="22">
        <v>2933.593003</v>
      </c>
      <c r="AW19" s="22">
        <v>2871.493669</v>
      </c>
      <c r="AX19" s="22">
        <v>2821.710811</v>
      </c>
      <c r="AY19" s="22">
        <v>2810.561222</v>
      </c>
      <c r="AZ19" s="22">
        <v>2726.790284</v>
      </c>
      <c r="BA19" s="22">
        <v>2668.305632</v>
      </c>
      <c r="BB19" s="22">
        <v>2526.25668</v>
      </c>
      <c r="BC19" s="22">
        <v>2358.351619</v>
      </c>
      <c r="BD19" s="22">
        <v>2276.746709</v>
      </c>
      <c r="BE19" s="22">
        <v>2230.879129</v>
      </c>
      <c r="BF19" s="22">
        <v>2298.938901</v>
      </c>
      <c r="BG19" s="22">
        <v>2360.010983</v>
      </c>
      <c r="BH19" s="22">
        <v>2389.080784</v>
      </c>
      <c r="BI19" s="22">
        <v>2431.106758</v>
      </c>
      <c r="BJ19" s="22">
        <v>2526.094909</v>
      </c>
      <c r="BK19" s="22">
        <v>2642.926818</v>
      </c>
      <c r="BL19" s="22">
        <v>2748.761588</v>
      </c>
      <c r="BM19" s="22">
        <v>2763.875702</v>
      </c>
      <c r="BN19" s="22">
        <v>2783.27356</v>
      </c>
      <c r="BO19" s="22">
        <v>2677.321477</v>
      </c>
      <c r="BP19" s="22">
        <v>2639.013236</v>
      </c>
      <c r="BQ19" s="22">
        <v>2523.446715</v>
      </c>
      <c r="BR19" s="22">
        <v>2200.091094</v>
      </c>
      <c r="BS19" s="22">
        <v>1977.518188</v>
      </c>
      <c r="BT19" s="22">
        <v>1872.100945</v>
      </c>
      <c r="BU19" s="22">
        <v>1795.268474</v>
      </c>
      <c r="BV19" s="22">
        <v>1729.24787</v>
      </c>
      <c r="BW19" s="22">
        <v>1682.659296</v>
      </c>
      <c r="BX19" s="22">
        <v>1635.234301</v>
      </c>
      <c r="BY19" s="22">
        <v>1609.891104</v>
      </c>
      <c r="BZ19" s="22">
        <v>1674.442955</v>
      </c>
      <c r="CA19" s="22">
        <v>1763.869272</v>
      </c>
      <c r="CB19" s="22">
        <v>1846.920945</v>
      </c>
      <c r="CC19" s="22">
        <v>1919.100133</v>
      </c>
      <c r="CD19" s="22">
        <v>1961.061449</v>
      </c>
      <c r="CE19" s="22">
        <v>2027.378098</v>
      </c>
      <c r="CF19" s="22">
        <v>2042.353591</v>
      </c>
      <c r="CG19" s="22">
        <v>2020.634704</v>
      </c>
      <c r="CH19" s="22">
        <v>1985.690343</v>
      </c>
      <c r="CI19" s="22">
        <v>2054.982808</v>
      </c>
      <c r="CJ19" s="22">
        <v>2153.605832</v>
      </c>
      <c r="CK19" s="22">
        <v>2220.448725</v>
      </c>
      <c r="CL19" s="22">
        <v>2240.509386</v>
      </c>
      <c r="CM19" s="22">
        <v>2281.219414</v>
      </c>
      <c r="CN19" s="22">
        <v>2360.068982</v>
      </c>
      <c r="CO19" s="22">
        <v>2426.837213</v>
      </c>
      <c r="CP19" s="22">
        <v>2426.510178</v>
      </c>
      <c r="CQ19" s="22">
        <v>2386.5363</v>
      </c>
      <c r="CR19" s="22">
        <v>2420.064854</v>
      </c>
      <c r="CS19" s="22">
        <v>2463.686268</v>
      </c>
      <c r="CT19" s="22">
        <v>2490.086324</v>
      </c>
      <c r="CU19" s="22">
        <v>2506.069638</v>
      </c>
      <c r="CV19" s="22">
        <v>2509.222368</v>
      </c>
    </row>
    <row r="20" ht="12.75" customHeight="1">
      <c r="A20" s="20">
        <v>43833.0</v>
      </c>
      <c r="B20" s="21" t="s">
        <v>28</v>
      </c>
      <c r="C20" s="21" t="s">
        <v>138</v>
      </c>
      <c r="D20" s="22">
        <v>825.492881</v>
      </c>
      <c r="E20" s="22">
        <v>8.869869</v>
      </c>
      <c r="F20" s="22">
        <v>8.864891</v>
      </c>
      <c r="G20" s="22">
        <v>8.852006</v>
      </c>
      <c r="H20" s="22">
        <v>8.864499</v>
      </c>
      <c r="I20" s="22">
        <v>8.875619</v>
      </c>
      <c r="J20" s="22">
        <v>8.878106</v>
      </c>
      <c r="K20" s="22">
        <v>8.88494</v>
      </c>
      <c r="L20" s="22">
        <v>8.880892</v>
      </c>
      <c r="M20" s="22">
        <v>8.700636</v>
      </c>
      <c r="N20" s="22">
        <v>8.542898</v>
      </c>
      <c r="O20" s="22">
        <v>8.541664</v>
      </c>
      <c r="P20" s="22">
        <v>8.556097</v>
      </c>
      <c r="Q20" s="22">
        <v>8.556232</v>
      </c>
      <c r="R20" s="22">
        <v>8.561463</v>
      </c>
      <c r="S20" s="22">
        <v>8.562843</v>
      </c>
      <c r="T20" s="22">
        <v>8.56041</v>
      </c>
      <c r="U20" s="22">
        <v>8.559879</v>
      </c>
      <c r="V20" s="22">
        <v>8.563715</v>
      </c>
      <c r="W20" s="22">
        <v>8.551686</v>
      </c>
      <c r="X20" s="22">
        <v>8.559672</v>
      </c>
      <c r="Y20" s="22">
        <v>8.545196</v>
      </c>
      <c r="Z20" s="22">
        <v>8.534773</v>
      </c>
      <c r="AA20" s="22">
        <v>8.523089</v>
      </c>
      <c r="AB20" s="22">
        <v>8.516677</v>
      </c>
      <c r="AC20" s="22">
        <v>8.520249</v>
      </c>
      <c r="AD20" s="22">
        <v>8.150538</v>
      </c>
      <c r="AE20" s="22">
        <v>8.114678</v>
      </c>
      <c r="AF20" s="22">
        <v>8.119893</v>
      </c>
      <c r="AG20" s="22">
        <v>8.122904</v>
      </c>
      <c r="AH20" s="22">
        <v>8.114257</v>
      </c>
      <c r="AI20" s="22">
        <v>8.146505</v>
      </c>
      <c r="AJ20" s="22">
        <v>8.318208</v>
      </c>
      <c r="AK20" s="22">
        <v>8.739056</v>
      </c>
      <c r="AL20" s="22">
        <v>8.458301</v>
      </c>
      <c r="AM20" s="22">
        <v>8.482284</v>
      </c>
      <c r="AN20" s="22">
        <v>8.77178</v>
      </c>
      <c r="AO20" s="22">
        <v>8.993184</v>
      </c>
      <c r="AP20" s="22">
        <v>8.991875</v>
      </c>
      <c r="AQ20" s="22">
        <v>8.748435</v>
      </c>
      <c r="AR20" s="22">
        <v>8.740918</v>
      </c>
      <c r="AS20" s="22">
        <v>8.752039</v>
      </c>
      <c r="AT20" s="22">
        <v>8.721146</v>
      </c>
      <c r="AU20" s="22">
        <v>8.440744</v>
      </c>
      <c r="AV20" s="22">
        <v>8.35073</v>
      </c>
      <c r="AW20" s="22">
        <v>8.673777</v>
      </c>
      <c r="AX20" s="22">
        <v>8.697323</v>
      </c>
      <c r="AY20" s="22">
        <v>8.685677</v>
      </c>
      <c r="AZ20" s="22">
        <v>8.639471</v>
      </c>
      <c r="BA20" s="22">
        <v>8.625891</v>
      </c>
      <c r="BB20" s="22">
        <v>8.599552</v>
      </c>
      <c r="BC20" s="22">
        <v>8.705711</v>
      </c>
      <c r="BD20" s="22">
        <v>8.849769</v>
      </c>
      <c r="BE20" s="22">
        <v>8.853454</v>
      </c>
      <c r="BF20" s="22">
        <v>8.862564</v>
      </c>
      <c r="BG20" s="22">
        <v>8.642711</v>
      </c>
      <c r="BH20" s="22">
        <v>8.519838</v>
      </c>
      <c r="BI20" s="22">
        <v>8.581379</v>
      </c>
      <c r="BJ20" s="22">
        <v>8.717664</v>
      </c>
      <c r="BK20" s="22">
        <v>8.581078</v>
      </c>
      <c r="BL20" s="22">
        <v>8.458437</v>
      </c>
      <c r="BM20" s="22">
        <v>8.494189</v>
      </c>
      <c r="BN20" s="22">
        <v>8.777468</v>
      </c>
      <c r="BO20" s="22">
        <v>8.070702</v>
      </c>
      <c r="BP20" s="22">
        <v>7.120045</v>
      </c>
      <c r="BQ20" s="22">
        <v>7.040634</v>
      </c>
      <c r="BR20" s="22">
        <v>7.663078</v>
      </c>
      <c r="BS20" s="22">
        <v>8.221637</v>
      </c>
      <c r="BT20" s="22">
        <v>8.480968</v>
      </c>
      <c r="BU20" s="22">
        <v>8.502421</v>
      </c>
      <c r="BV20" s="22">
        <v>8.509903</v>
      </c>
      <c r="BW20" s="22">
        <v>8.522904</v>
      </c>
      <c r="BX20" s="22">
        <v>8.521227</v>
      </c>
      <c r="BY20" s="22">
        <v>8.876989</v>
      </c>
      <c r="BZ20" s="22">
        <v>8.905948</v>
      </c>
      <c r="CA20" s="22">
        <v>8.906988</v>
      </c>
      <c r="CB20" s="22">
        <v>8.902206</v>
      </c>
      <c r="CC20" s="22">
        <v>8.906927</v>
      </c>
      <c r="CD20" s="22">
        <v>8.904951</v>
      </c>
      <c r="CE20" s="22">
        <v>8.704115</v>
      </c>
      <c r="CF20" s="22">
        <v>8.573837</v>
      </c>
      <c r="CG20" s="22">
        <v>8.572379</v>
      </c>
      <c r="CH20" s="22">
        <v>8.608989</v>
      </c>
      <c r="CI20" s="22">
        <v>8.631418</v>
      </c>
      <c r="CJ20" s="22">
        <v>8.639767</v>
      </c>
      <c r="CK20" s="22">
        <v>8.698991</v>
      </c>
      <c r="CL20" s="22">
        <v>8.831282</v>
      </c>
      <c r="CM20" s="22">
        <v>8.877736</v>
      </c>
      <c r="CN20" s="22">
        <v>8.607653</v>
      </c>
      <c r="CO20" s="22">
        <v>8.611715</v>
      </c>
      <c r="CP20" s="22">
        <v>8.718271</v>
      </c>
      <c r="CQ20" s="22">
        <v>8.929987</v>
      </c>
      <c r="CR20" s="22">
        <v>8.951626</v>
      </c>
      <c r="CS20" s="22">
        <v>8.95164</v>
      </c>
      <c r="CT20" s="22">
        <v>8.947876</v>
      </c>
      <c r="CU20" s="22">
        <v>8.954984</v>
      </c>
      <c r="CV20" s="22">
        <v>8.951658</v>
      </c>
    </row>
    <row r="21" ht="12.75" customHeight="1">
      <c r="A21" s="20">
        <v>43833.0</v>
      </c>
      <c r="B21" s="21" t="s">
        <v>29</v>
      </c>
      <c r="C21" s="21" t="s">
        <v>138</v>
      </c>
      <c r="D21" s="22">
        <v>178036.893024</v>
      </c>
      <c r="E21" s="22">
        <v>2297.612894</v>
      </c>
      <c r="F21" s="22">
        <v>2316.344931</v>
      </c>
      <c r="G21" s="22">
        <v>2293.30376</v>
      </c>
      <c r="H21" s="22">
        <v>2215.09484</v>
      </c>
      <c r="I21" s="22">
        <v>2152.472303</v>
      </c>
      <c r="J21" s="22">
        <v>2124.693936</v>
      </c>
      <c r="K21" s="22">
        <v>2050.870814</v>
      </c>
      <c r="L21" s="22">
        <v>1991.496946</v>
      </c>
      <c r="M21" s="22">
        <v>1930.992314</v>
      </c>
      <c r="N21" s="22">
        <v>1861.762032</v>
      </c>
      <c r="O21" s="22">
        <v>1784.908541</v>
      </c>
      <c r="P21" s="22">
        <v>1700.53774</v>
      </c>
      <c r="Q21" s="22">
        <v>1654.561941</v>
      </c>
      <c r="R21" s="22">
        <v>1628.585287</v>
      </c>
      <c r="S21" s="22">
        <v>1617.724459</v>
      </c>
      <c r="T21" s="22">
        <v>1598.279919</v>
      </c>
      <c r="U21" s="22">
        <v>1586.672548</v>
      </c>
      <c r="V21" s="22">
        <v>1592.758201</v>
      </c>
      <c r="W21" s="22">
        <v>1614.221264</v>
      </c>
      <c r="X21" s="22">
        <v>1612.295982</v>
      </c>
      <c r="Y21" s="22">
        <v>1608.148008</v>
      </c>
      <c r="Z21" s="22">
        <v>1641.097676</v>
      </c>
      <c r="AA21" s="22">
        <v>1717.053848</v>
      </c>
      <c r="AB21" s="22">
        <v>1762.140235</v>
      </c>
      <c r="AC21" s="22">
        <v>1761.028367</v>
      </c>
      <c r="AD21" s="22">
        <v>1815.567388</v>
      </c>
      <c r="AE21" s="22">
        <v>1803.557045</v>
      </c>
      <c r="AF21" s="22">
        <v>1774.135281</v>
      </c>
      <c r="AG21" s="22">
        <v>1772.860986</v>
      </c>
      <c r="AH21" s="22">
        <v>1773.917896</v>
      </c>
      <c r="AI21" s="22">
        <v>1773.271396</v>
      </c>
      <c r="AJ21" s="22">
        <v>1770.643077</v>
      </c>
      <c r="AK21" s="22">
        <v>1776.284267</v>
      </c>
      <c r="AL21" s="22">
        <v>1785.375958</v>
      </c>
      <c r="AM21" s="22">
        <v>1778.046623</v>
      </c>
      <c r="AN21" s="22">
        <v>1767.358074</v>
      </c>
      <c r="AO21" s="22">
        <v>1742.752388</v>
      </c>
      <c r="AP21" s="22">
        <v>1701.641509</v>
      </c>
      <c r="AQ21" s="22">
        <v>1689.107585</v>
      </c>
      <c r="AR21" s="22">
        <v>1681.971704</v>
      </c>
      <c r="AS21" s="22">
        <v>1663.380575</v>
      </c>
      <c r="AT21" s="22">
        <v>1611.602529</v>
      </c>
      <c r="AU21" s="22">
        <v>1562.563419</v>
      </c>
      <c r="AV21" s="22">
        <v>1535.836102</v>
      </c>
      <c r="AW21" s="22">
        <v>1503.877332</v>
      </c>
      <c r="AX21" s="22">
        <v>1496.42844</v>
      </c>
      <c r="AY21" s="22">
        <v>1489.838829</v>
      </c>
      <c r="AZ21" s="22">
        <v>1489.990357</v>
      </c>
      <c r="BA21" s="22">
        <v>1484.721052</v>
      </c>
      <c r="BB21" s="22">
        <v>1491.214023</v>
      </c>
      <c r="BC21" s="22">
        <v>1502.459959</v>
      </c>
      <c r="BD21" s="22">
        <v>1495.752294</v>
      </c>
      <c r="BE21" s="22">
        <v>1483.396267</v>
      </c>
      <c r="BF21" s="22">
        <v>1477.674234</v>
      </c>
      <c r="BG21" s="22">
        <v>1477.902489</v>
      </c>
      <c r="BH21" s="22">
        <v>1490.110204</v>
      </c>
      <c r="BI21" s="22">
        <v>1493.805936</v>
      </c>
      <c r="BJ21" s="22">
        <v>1509.459382</v>
      </c>
      <c r="BK21" s="22">
        <v>1519.503918</v>
      </c>
      <c r="BL21" s="22">
        <v>1536.85769</v>
      </c>
      <c r="BM21" s="22">
        <v>1554.218895</v>
      </c>
      <c r="BN21" s="22">
        <v>1574.923427</v>
      </c>
      <c r="BO21" s="22">
        <v>1618.323775</v>
      </c>
      <c r="BP21" s="22">
        <v>1629.397156</v>
      </c>
      <c r="BQ21" s="22">
        <v>1629.50305</v>
      </c>
      <c r="BR21" s="22">
        <v>1638.22516</v>
      </c>
      <c r="BS21" s="22">
        <v>1668.390217</v>
      </c>
      <c r="BT21" s="22">
        <v>1740.571507</v>
      </c>
      <c r="BU21" s="22">
        <v>1808.654086</v>
      </c>
      <c r="BV21" s="22">
        <v>1953.551005</v>
      </c>
      <c r="BW21" s="22">
        <v>2183.511582</v>
      </c>
      <c r="BX21" s="22">
        <v>2409.16784</v>
      </c>
      <c r="BY21" s="22">
        <v>2478.521964</v>
      </c>
      <c r="BZ21" s="22">
        <v>2488.155136</v>
      </c>
      <c r="CA21" s="22">
        <v>2509.529723</v>
      </c>
      <c r="CB21" s="22">
        <v>2567.454578</v>
      </c>
      <c r="CC21" s="22">
        <v>2529.822059</v>
      </c>
      <c r="CD21" s="22">
        <v>2512.05794</v>
      </c>
      <c r="CE21" s="22">
        <v>2507.361221</v>
      </c>
      <c r="CF21" s="22">
        <v>2517.752307</v>
      </c>
      <c r="CG21" s="22">
        <v>2471.707838</v>
      </c>
      <c r="CH21" s="22">
        <v>2404.997935</v>
      </c>
      <c r="CI21" s="22">
        <v>2357.428272</v>
      </c>
      <c r="CJ21" s="22">
        <v>2357.06406</v>
      </c>
      <c r="CK21" s="22">
        <v>2348.72602</v>
      </c>
      <c r="CL21" s="22">
        <v>2270.316915</v>
      </c>
      <c r="CM21" s="22">
        <v>2197.473321</v>
      </c>
      <c r="CN21" s="22">
        <v>2116.853559</v>
      </c>
      <c r="CO21" s="22">
        <v>2004.026836</v>
      </c>
      <c r="CP21" s="22">
        <v>1921.718724</v>
      </c>
      <c r="CQ21" s="22">
        <v>1843.700885</v>
      </c>
      <c r="CR21" s="22">
        <v>1776.91174</v>
      </c>
      <c r="CS21" s="22">
        <v>1840.012862</v>
      </c>
      <c r="CT21" s="22">
        <v>1964.991425</v>
      </c>
      <c r="CU21" s="22">
        <v>1898.514646</v>
      </c>
      <c r="CV21" s="22">
        <v>1905.830364</v>
      </c>
    </row>
    <row r="22" ht="12.75" customHeight="1">
      <c r="A22" s="20">
        <v>43833.0</v>
      </c>
      <c r="B22" s="21" t="s">
        <v>30</v>
      </c>
      <c r="C22" s="21" t="s">
        <v>138</v>
      </c>
      <c r="D22" s="22">
        <v>18017.523098</v>
      </c>
      <c r="E22" s="22">
        <v>168.26078</v>
      </c>
      <c r="F22" s="22">
        <v>183.603047</v>
      </c>
      <c r="G22" s="22">
        <v>185.020563</v>
      </c>
      <c r="H22" s="22">
        <v>179.499412</v>
      </c>
      <c r="I22" s="22">
        <v>172.047693</v>
      </c>
      <c r="J22" s="22">
        <v>167.289209</v>
      </c>
      <c r="K22" s="22">
        <v>168.266727</v>
      </c>
      <c r="L22" s="22">
        <v>166.978413</v>
      </c>
      <c r="M22" s="22">
        <v>166.173089</v>
      </c>
      <c r="N22" s="22">
        <v>155.227935</v>
      </c>
      <c r="O22" s="22">
        <v>151.511358</v>
      </c>
      <c r="P22" s="22">
        <v>152.716849</v>
      </c>
      <c r="Q22" s="22">
        <v>153.077453</v>
      </c>
      <c r="R22" s="22">
        <v>153.681748</v>
      </c>
      <c r="S22" s="22">
        <v>153.080541</v>
      </c>
      <c r="T22" s="22">
        <v>153.176291</v>
      </c>
      <c r="U22" s="22">
        <v>153.159653</v>
      </c>
      <c r="V22" s="22">
        <v>153.737607</v>
      </c>
      <c r="W22" s="22">
        <v>153.127454</v>
      </c>
      <c r="X22" s="22">
        <v>153.59401</v>
      </c>
      <c r="Y22" s="22">
        <v>159.899339</v>
      </c>
      <c r="Z22" s="22">
        <v>169.351014</v>
      </c>
      <c r="AA22" s="22">
        <v>168.639462</v>
      </c>
      <c r="AB22" s="22">
        <v>168.659763</v>
      </c>
      <c r="AC22" s="22">
        <v>169.86896</v>
      </c>
      <c r="AD22" s="22">
        <v>168.419753</v>
      </c>
      <c r="AE22" s="22">
        <v>155.213822</v>
      </c>
      <c r="AF22" s="22">
        <v>160.791336</v>
      </c>
      <c r="AG22" s="22">
        <v>171.979172</v>
      </c>
      <c r="AH22" s="22">
        <v>161.83805</v>
      </c>
      <c r="AI22" s="22">
        <v>161.291709</v>
      </c>
      <c r="AJ22" s="22">
        <v>163.872239</v>
      </c>
      <c r="AK22" s="22">
        <v>173.006943</v>
      </c>
      <c r="AL22" s="22">
        <v>183.571947</v>
      </c>
      <c r="AM22" s="22">
        <v>186.954101</v>
      </c>
      <c r="AN22" s="22">
        <v>185.972981</v>
      </c>
      <c r="AO22" s="22">
        <v>194.569752</v>
      </c>
      <c r="AP22" s="22">
        <v>182.577609</v>
      </c>
      <c r="AQ22" s="22">
        <v>196.087458</v>
      </c>
      <c r="AR22" s="22">
        <v>197.627361</v>
      </c>
      <c r="AS22" s="22">
        <v>184.83598</v>
      </c>
      <c r="AT22" s="22">
        <v>174.634378</v>
      </c>
      <c r="AU22" s="22">
        <v>174.886694</v>
      </c>
      <c r="AV22" s="22">
        <v>174.302076</v>
      </c>
      <c r="AW22" s="22">
        <v>173.643462</v>
      </c>
      <c r="AX22" s="22">
        <v>173.175115</v>
      </c>
      <c r="AY22" s="22">
        <v>174.34941800000001</v>
      </c>
      <c r="AZ22" s="22">
        <v>175.642581</v>
      </c>
      <c r="BA22" s="22">
        <v>174.958673</v>
      </c>
      <c r="BB22" s="22">
        <v>174.918162</v>
      </c>
      <c r="BC22" s="22">
        <v>173.570803</v>
      </c>
      <c r="BD22" s="22">
        <v>173.775851</v>
      </c>
      <c r="BE22" s="22">
        <v>173.188775</v>
      </c>
      <c r="BF22" s="22">
        <v>172.104578</v>
      </c>
      <c r="BG22" s="22">
        <v>173.591532</v>
      </c>
      <c r="BH22" s="22">
        <v>181.62369</v>
      </c>
      <c r="BI22" s="22">
        <v>185.700859</v>
      </c>
      <c r="BJ22" s="22">
        <v>176.424409</v>
      </c>
      <c r="BK22" s="22">
        <v>174.030089</v>
      </c>
      <c r="BL22" s="22">
        <v>177.261639</v>
      </c>
      <c r="BM22" s="22">
        <v>183.851875</v>
      </c>
      <c r="BN22" s="22">
        <v>186.649002</v>
      </c>
      <c r="BO22" s="22">
        <v>189.206771</v>
      </c>
      <c r="BP22" s="22">
        <v>198.672867</v>
      </c>
      <c r="BQ22" s="22">
        <v>196.406432</v>
      </c>
      <c r="BR22" s="22">
        <v>186.301587</v>
      </c>
      <c r="BS22" s="22">
        <v>186.257662</v>
      </c>
      <c r="BT22" s="22">
        <v>188.047208</v>
      </c>
      <c r="BU22" s="22">
        <v>195.052596</v>
      </c>
      <c r="BV22" s="22">
        <v>197.806351</v>
      </c>
      <c r="BW22" s="22">
        <v>204.609712</v>
      </c>
      <c r="BX22" s="22">
        <v>230.06411</v>
      </c>
      <c r="BY22" s="22">
        <v>234.924885</v>
      </c>
      <c r="BZ22" s="22">
        <v>240.640917</v>
      </c>
      <c r="CA22" s="22">
        <v>229.179711</v>
      </c>
      <c r="CB22" s="22">
        <v>217.539011</v>
      </c>
      <c r="CC22" s="22">
        <v>214.346841</v>
      </c>
      <c r="CD22" s="22">
        <v>213.304197</v>
      </c>
      <c r="CE22" s="22">
        <v>214.91164</v>
      </c>
      <c r="CF22" s="22">
        <v>226.351529</v>
      </c>
      <c r="CG22" s="22">
        <v>227.844299</v>
      </c>
      <c r="CH22" s="22">
        <v>236.665381</v>
      </c>
      <c r="CI22" s="22">
        <v>237.208039</v>
      </c>
      <c r="CJ22" s="22">
        <v>237.53237</v>
      </c>
      <c r="CK22" s="22">
        <v>237.653761</v>
      </c>
      <c r="CL22" s="22">
        <v>238.354466</v>
      </c>
      <c r="CM22" s="22">
        <v>238.887193</v>
      </c>
      <c r="CN22" s="22">
        <v>238.768062</v>
      </c>
      <c r="CO22" s="22">
        <v>229.431768</v>
      </c>
      <c r="CP22" s="22">
        <v>225.623564</v>
      </c>
      <c r="CQ22" s="22">
        <v>225.37984</v>
      </c>
      <c r="CR22" s="22">
        <v>225.353926</v>
      </c>
      <c r="CS22" s="22">
        <v>218.015045</v>
      </c>
      <c r="CT22" s="22">
        <v>215.82007</v>
      </c>
      <c r="CU22" s="22">
        <v>214.660733</v>
      </c>
      <c r="CV22" s="22">
        <v>196.15831</v>
      </c>
    </row>
    <row r="23" ht="12.75" customHeight="1">
      <c r="A23" s="20">
        <v>43833.0</v>
      </c>
      <c r="B23" s="21" t="s">
        <v>31</v>
      </c>
      <c r="C23" s="21" t="s">
        <v>138</v>
      </c>
      <c r="D23" s="22">
        <v>339497.056045</v>
      </c>
      <c r="E23" s="22">
        <v>2751.798411</v>
      </c>
      <c r="F23" s="22">
        <v>2673.805809</v>
      </c>
      <c r="G23" s="22">
        <v>2630.487172</v>
      </c>
      <c r="H23" s="22">
        <v>2622.837426</v>
      </c>
      <c r="I23" s="22">
        <v>2622.109012</v>
      </c>
      <c r="J23" s="22">
        <v>2632.140465</v>
      </c>
      <c r="K23" s="22">
        <v>2609.478555</v>
      </c>
      <c r="L23" s="22">
        <v>2596.494221</v>
      </c>
      <c r="M23" s="22">
        <v>2569.731993</v>
      </c>
      <c r="N23" s="22">
        <v>2542.343255</v>
      </c>
      <c r="O23" s="22">
        <v>2484.033881</v>
      </c>
      <c r="P23" s="22">
        <v>2386.737118</v>
      </c>
      <c r="Q23" s="22">
        <v>2416.25271</v>
      </c>
      <c r="R23" s="22">
        <v>2476.425175</v>
      </c>
      <c r="S23" s="22">
        <v>2459.566159</v>
      </c>
      <c r="T23" s="22">
        <v>2471.126315</v>
      </c>
      <c r="U23" s="22">
        <v>2474.361225</v>
      </c>
      <c r="V23" s="22">
        <v>2481.200073</v>
      </c>
      <c r="W23" s="22">
        <v>2527.335445</v>
      </c>
      <c r="X23" s="22">
        <v>2597.454583</v>
      </c>
      <c r="Y23" s="22">
        <v>2851.663506</v>
      </c>
      <c r="Z23" s="22">
        <v>2953.781415</v>
      </c>
      <c r="AA23" s="22">
        <v>3101.777887</v>
      </c>
      <c r="AB23" s="22">
        <v>3183.67848</v>
      </c>
      <c r="AC23" s="22">
        <v>3360.973735</v>
      </c>
      <c r="AD23" s="22">
        <v>3409.203616</v>
      </c>
      <c r="AE23" s="22">
        <v>3369.312384</v>
      </c>
      <c r="AF23" s="22">
        <v>3406.121365</v>
      </c>
      <c r="AG23" s="22">
        <v>3569.157352</v>
      </c>
      <c r="AH23" s="22">
        <v>3554.960894</v>
      </c>
      <c r="AI23" s="22">
        <v>3529.768758</v>
      </c>
      <c r="AJ23" s="22">
        <v>3550.0897</v>
      </c>
      <c r="AK23" s="22">
        <v>3602.012422</v>
      </c>
      <c r="AL23" s="22">
        <v>3637.861056</v>
      </c>
      <c r="AM23" s="22">
        <v>3627.552303</v>
      </c>
      <c r="AN23" s="22">
        <v>3586.304687</v>
      </c>
      <c r="AO23" s="22">
        <v>3576.503477</v>
      </c>
      <c r="AP23" s="22">
        <v>3647.370874</v>
      </c>
      <c r="AQ23" s="22">
        <v>3692.121157</v>
      </c>
      <c r="AR23" s="22">
        <v>3694.000023</v>
      </c>
      <c r="AS23" s="22">
        <v>3625.966022</v>
      </c>
      <c r="AT23" s="22">
        <v>3543.629367</v>
      </c>
      <c r="AU23" s="22">
        <v>3481.178504</v>
      </c>
      <c r="AV23" s="22">
        <v>3517.630502</v>
      </c>
      <c r="AW23" s="22">
        <v>3476.245721</v>
      </c>
      <c r="AX23" s="22">
        <v>3478.615089</v>
      </c>
      <c r="AY23" s="22">
        <v>3438.945017</v>
      </c>
      <c r="AZ23" s="22">
        <v>3379.617118</v>
      </c>
      <c r="BA23" s="22">
        <v>3359.269534</v>
      </c>
      <c r="BB23" s="22">
        <v>3439.088494</v>
      </c>
      <c r="BC23" s="22">
        <v>3487.220735</v>
      </c>
      <c r="BD23" s="22">
        <v>3405.925538</v>
      </c>
      <c r="BE23" s="22">
        <v>3283.856423</v>
      </c>
      <c r="BF23" s="22">
        <v>3283.040912</v>
      </c>
      <c r="BG23" s="22">
        <v>3354.267082</v>
      </c>
      <c r="BH23" s="22">
        <v>3436.449501</v>
      </c>
      <c r="BI23" s="22">
        <v>3470.117538</v>
      </c>
      <c r="BJ23" s="22">
        <v>3492.081503</v>
      </c>
      <c r="BK23" s="22">
        <v>3477.6922</v>
      </c>
      <c r="BL23" s="22">
        <v>3557.784866</v>
      </c>
      <c r="BM23" s="22">
        <v>3566.714266</v>
      </c>
      <c r="BN23" s="22">
        <v>3635.056772</v>
      </c>
      <c r="BO23" s="22">
        <v>3679.143225</v>
      </c>
      <c r="BP23" s="22">
        <v>3678.891355</v>
      </c>
      <c r="BQ23" s="22">
        <v>3644.999462</v>
      </c>
      <c r="BR23" s="22">
        <v>3712.536064</v>
      </c>
      <c r="BS23" s="22">
        <v>3820.201416</v>
      </c>
      <c r="BT23" s="22">
        <v>3933.632549</v>
      </c>
      <c r="BU23" s="22">
        <v>4166.257165</v>
      </c>
      <c r="BV23" s="22">
        <v>4278.291103</v>
      </c>
      <c r="BW23" s="22">
        <v>4346.983444</v>
      </c>
      <c r="BX23" s="22">
        <v>4383.225652</v>
      </c>
      <c r="BY23" s="22">
        <v>4341.715074</v>
      </c>
      <c r="BZ23" s="22">
        <v>4346.811038</v>
      </c>
      <c r="CA23" s="22">
        <v>4370.498489</v>
      </c>
      <c r="CB23" s="22">
        <v>4380.227768</v>
      </c>
      <c r="CC23" s="22">
        <v>4352.954205</v>
      </c>
      <c r="CD23" s="22">
        <v>4379.754579</v>
      </c>
      <c r="CE23" s="22">
        <v>4372.713283</v>
      </c>
      <c r="CF23" s="22">
        <v>4374.21712</v>
      </c>
      <c r="CG23" s="22">
        <v>4369.794231</v>
      </c>
      <c r="CH23" s="22">
        <v>4389.146945</v>
      </c>
      <c r="CI23" s="22">
        <v>4398.837509</v>
      </c>
      <c r="CJ23" s="22">
        <v>4395.822781</v>
      </c>
      <c r="CK23" s="22">
        <v>4364.182939</v>
      </c>
      <c r="CL23" s="22">
        <v>4352.519674</v>
      </c>
      <c r="CM23" s="22">
        <v>4406.554572</v>
      </c>
      <c r="CN23" s="22">
        <v>4392.098142</v>
      </c>
      <c r="CO23" s="22">
        <v>4388.125593</v>
      </c>
      <c r="CP23" s="22">
        <v>4351.626368</v>
      </c>
      <c r="CQ23" s="22">
        <v>4330.971431</v>
      </c>
      <c r="CR23" s="22">
        <v>4322.094243</v>
      </c>
      <c r="CS23" s="22">
        <v>4215.168712</v>
      </c>
      <c r="CT23" s="22">
        <v>4056.548993</v>
      </c>
      <c r="CU23" s="22">
        <v>4067.7767</v>
      </c>
      <c r="CV23" s="22">
        <v>4012.407423</v>
      </c>
    </row>
    <row r="24" ht="12.75" customHeight="1">
      <c r="A24" s="20">
        <v>43833.0</v>
      </c>
      <c r="B24" s="21" t="s">
        <v>32</v>
      </c>
      <c r="C24" s="21" t="s">
        <v>138</v>
      </c>
      <c r="D24" s="22">
        <v>2240.83457</v>
      </c>
      <c r="E24" s="22">
        <v>9.167036</v>
      </c>
      <c r="F24" s="22">
        <v>10.244914</v>
      </c>
      <c r="G24" s="22">
        <v>6.642382</v>
      </c>
      <c r="H24" s="22">
        <v>6.71869</v>
      </c>
      <c r="I24" s="22">
        <v>10.707719</v>
      </c>
      <c r="J24" s="22">
        <v>5.45232</v>
      </c>
      <c r="K24" s="22">
        <v>3.923769</v>
      </c>
      <c r="L24" s="22">
        <v>3.917286</v>
      </c>
      <c r="M24" s="22">
        <v>3.916879</v>
      </c>
      <c r="N24" s="22">
        <v>3.914699</v>
      </c>
      <c r="O24" s="22">
        <v>3.913543</v>
      </c>
      <c r="P24" s="22">
        <v>3.934428</v>
      </c>
      <c r="Q24" s="22">
        <v>10.680197</v>
      </c>
      <c r="R24" s="22">
        <v>10.758718</v>
      </c>
      <c r="S24" s="22">
        <v>10.751929</v>
      </c>
      <c r="T24" s="22">
        <v>10.764886</v>
      </c>
      <c r="U24" s="22">
        <v>15.408397</v>
      </c>
      <c r="V24" s="22">
        <v>15.494528</v>
      </c>
      <c r="W24" s="22">
        <v>15.526892</v>
      </c>
      <c r="X24" s="22">
        <v>18.909138</v>
      </c>
      <c r="Y24" s="22">
        <v>25.679203</v>
      </c>
      <c r="Z24" s="22">
        <v>25.795389</v>
      </c>
      <c r="AA24" s="22">
        <v>25.727647</v>
      </c>
      <c r="AB24" s="22">
        <v>26.314371</v>
      </c>
      <c r="AC24" s="22">
        <v>32.359763</v>
      </c>
      <c r="AD24" s="22">
        <v>31.973911</v>
      </c>
      <c r="AE24" s="22">
        <v>32.17763</v>
      </c>
      <c r="AF24" s="22">
        <v>32.471958</v>
      </c>
      <c r="AG24" s="22">
        <v>32.587005</v>
      </c>
      <c r="AH24" s="22">
        <v>32.311643</v>
      </c>
      <c r="AI24" s="22">
        <v>32.48161</v>
      </c>
      <c r="AJ24" s="22">
        <v>32.342432</v>
      </c>
      <c r="AK24" s="22">
        <v>32.415071</v>
      </c>
      <c r="AL24" s="22">
        <v>32.243788</v>
      </c>
      <c r="AM24" s="22">
        <v>32.327403</v>
      </c>
      <c r="AN24" s="22">
        <v>32.272255</v>
      </c>
      <c r="AO24" s="22">
        <v>32.265532</v>
      </c>
      <c r="AP24" s="22">
        <v>32.334009</v>
      </c>
      <c r="AQ24" s="22">
        <v>32.275334</v>
      </c>
      <c r="AR24" s="22">
        <v>32.457213</v>
      </c>
      <c r="AS24" s="22">
        <v>44.030103</v>
      </c>
      <c r="AT24" s="22">
        <v>44.343573</v>
      </c>
      <c r="AU24" s="22">
        <v>44.431779</v>
      </c>
      <c r="AV24" s="22">
        <v>44.261081</v>
      </c>
      <c r="AW24" s="22">
        <v>39.555178</v>
      </c>
      <c r="AX24" s="22">
        <v>39.258733</v>
      </c>
      <c r="AY24" s="22">
        <v>39.249178</v>
      </c>
      <c r="AZ24" s="22">
        <v>38.609076</v>
      </c>
      <c r="BA24" s="22">
        <v>29.454546</v>
      </c>
      <c r="BB24" s="22">
        <v>28.845211</v>
      </c>
      <c r="BC24" s="22">
        <v>28.425148</v>
      </c>
      <c r="BD24" s="22">
        <v>27.258276</v>
      </c>
      <c r="BE24" s="22">
        <v>15.214289</v>
      </c>
      <c r="BF24" s="22">
        <v>15.413342</v>
      </c>
      <c r="BG24" s="22">
        <v>15.358813</v>
      </c>
      <c r="BH24" s="22">
        <v>15.480521</v>
      </c>
      <c r="BI24" s="22">
        <v>15.291718</v>
      </c>
      <c r="BJ24" s="22">
        <v>15.261053</v>
      </c>
      <c r="BK24" s="22">
        <v>15.315782</v>
      </c>
      <c r="BL24" s="22">
        <v>15.345908</v>
      </c>
      <c r="BM24" s="22">
        <v>15.323906</v>
      </c>
      <c r="BN24" s="22">
        <v>15.276329</v>
      </c>
      <c r="BO24" s="22">
        <v>15.327241</v>
      </c>
      <c r="BP24" s="22">
        <v>18.748573</v>
      </c>
      <c r="BQ24" s="22">
        <v>25.227735</v>
      </c>
      <c r="BR24" s="22">
        <v>25.537293</v>
      </c>
      <c r="BS24" s="22">
        <v>25.359616</v>
      </c>
      <c r="BT24" s="22">
        <v>25.434401</v>
      </c>
      <c r="BU24" s="22">
        <v>25.635843</v>
      </c>
      <c r="BV24" s="22">
        <v>26.095964</v>
      </c>
      <c r="BW24" s="22">
        <v>26.17305</v>
      </c>
      <c r="BX24" s="22">
        <v>25.994641</v>
      </c>
      <c r="BY24" s="22">
        <v>25.916586</v>
      </c>
      <c r="BZ24" s="22">
        <v>26.152534</v>
      </c>
      <c r="CA24" s="22">
        <v>26.198439</v>
      </c>
      <c r="CB24" s="22">
        <v>26.129193</v>
      </c>
      <c r="CC24" s="22">
        <v>26.108915</v>
      </c>
      <c r="CD24" s="22">
        <v>26.153827</v>
      </c>
      <c r="CE24" s="22">
        <v>26.190394</v>
      </c>
      <c r="CF24" s="22">
        <v>26.179574</v>
      </c>
      <c r="CG24" s="22">
        <v>26.105656</v>
      </c>
      <c r="CH24" s="22">
        <v>26.097145</v>
      </c>
      <c r="CI24" s="22">
        <v>26.104698</v>
      </c>
      <c r="CJ24" s="22">
        <v>26.169953</v>
      </c>
      <c r="CK24" s="22">
        <v>26.193923</v>
      </c>
      <c r="CL24" s="22">
        <v>26.198452</v>
      </c>
      <c r="CM24" s="22">
        <v>26.231622</v>
      </c>
      <c r="CN24" s="22">
        <v>26.209415</v>
      </c>
      <c r="CO24" s="22">
        <v>26.149493</v>
      </c>
      <c r="CP24" s="22">
        <v>26.14084</v>
      </c>
      <c r="CQ24" s="22">
        <v>26.138743</v>
      </c>
      <c r="CR24" s="22">
        <v>25.467212</v>
      </c>
      <c r="CS24" s="22">
        <v>19.381573</v>
      </c>
      <c r="CT24" s="22">
        <v>19.284135</v>
      </c>
      <c r="CU24" s="22">
        <v>19.257877</v>
      </c>
      <c r="CV24" s="22">
        <v>18.574954</v>
      </c>
    </row>
    <row r="25" ht="12.75" customHeight="1">
      <c r="A25" s="20">
        <v>43833.0</v>
      </c>
      <c r="B25" s="21" t="s">
        <v>33</v>
      </c>
      <c r="C25" s="21" t="s">
        <v>138</v>
      </c>
      <c r="D25" s="22">
        <v>95549.535643</v>
      </c>
      <c r="E25" s="22">
        <v>961.83376</v>
      </c>
      <c r="F25" s="22">
        <v>961.705819</v>
      </c>
      <c r="G25" s="22">
        <v>961.223398</v>
      </c>
      <c r="H25" s="22">
        <v>961.471321</v>
      </c>
      <c r="I25" s="22">
        <v>961.517176</v>
      </c>
      <c r="J25" s="22">
        <v>961.327155</v>
      </c>
      <c r="K25" s="22">
        <v>961.120757</v>
      </c>
      <c r="L25" s="22">
        <v>961.081726</v>
      </c>
      <c r="M25" s="22">
        <v>961.036091</v>
      </c>
      <c r="N25" s="22">
        <v>961.137783</v>
      </c>
      <c r="O25" s="22">
        <v>961.139587</v>
      </c>
      <c r="P25" s="22">
        <v>961.462342</v>
      </c>
      <c r="Q25" s="22">
        <v>961.246673</v>
      </c>
      <c r="R25" s="22">
        <v>961.491715</v>
      </c>
      <c r="S25" s="22">
        <v>961.506335</v>
      </c>
      <c r="T25" s="22">
        <v>961.221653</v>
      </c>
      <c r="U25" s="22">
        <v>961.412157</v>
      </c>
      <c r="V25" s="22">
        <v>961.435329</v>
      </c>
      <c r="W25" s="22">
        <v>961.390728</v>
      </c>
      <c r="X25" s="22">
        <v>961.447012</v>
      </c>
      <c r="Y25" s="22">
        <v>961.228993</v>
      </c>
      <c r="Z25" s="22">
        <v>961.668818</v>
      </c>
      <c r="AA25" s="22">
        <v>961.51058</v>
      </c>
      <c r="AB25" s="22">
        <v>961.273043</v>
      </c>
      <c r="AC25" s="22">
        <v>961.692905</v>
      </c>
      <c r="AD25" s="22">
        <v>961.492655</v>
      </c>
      <c r="AE25" s="22">
        <v>961.472741</v>
      </c>
      <c r="AF25" s="22">
        <v>961.645453</v>
      </c>
      <c r="AG25" s="22">
        <v>961.893077</v>
      </c>
      <c r="AH25" s="22">
        <v>961.684107</v>
      </c>
      <c r="AI25" s="22">
        <v>961.80938</v>
      </c>
      <c r="AJ25" s="22">
        <v>961.865673</v>
      </c>
      <c r="AK25" s="22">
        <v>961.740563</v>
      </c>
      <c r="AL25" s="22">
        <v>961.33099</v>
      </c>
      <c r="AM25" s="22">
        <v>961.514457</v>
      </c>
      <c r="AN25" s="22">
        <v>961.520703</v>
      </c>
      <c r="AO25" s="22">
        <v>961.830822</v>
      </c>
      <c r="AP25" s="22">
        <v>961.841507</v>
      </c>
      <c r="AQ25" s="22">
        <v>961.751743</v>
      </c>
      <c r="AR25" s="22">
        <v>961.831514</v>
      </c>
      <c r="AS25" s="22">
        <v>961.634644</v>
      </c>
      <c r="AT25" s="22">
        <v>961.843139</v>
      </c>
      <c r="AU25" s="22">
        <v>962.108732</v>
      </c>
      <c r="AV25" s="22">
        <v>961.840715</v>
      </c>
      <c r="AW25" s="22">
        <v>961.787176</v>
      </c>
      <c r="AX25" s="22">
        <v>961.806049</v>
      </c>
      <c r="AY25" s="22">
        <v>961.854609</v>
      </c>
      <c r="AZ25" s="22">
        <v>962.106754</v>
      </c>
      <c r="BA25" s="22">
        <v>961.918269</v>
      </c>
      <c r="BB25" s="22">
        <v>969.067261</v>
      </c>
      <c r="BC25" s="22">
        <v>971.791432</v>
      </c>
      <c r="BD25" s="22">
        <v>971.877509</v>
      </c>
      <c r="BE25" s="22">
        <v>971.752383</v>
      </c>
      <c r="BF25" s="22">
        <v>972.104658</v>
      </c>
      <c r="BG25" s="22">
        <v>976.330465</v>
      </c>
      <c r="BH25" s="22">
        <v>979.732275</v>
      </c>
      <c r="BI25" s="22">
        <v>981.52981</v>
      </c>
      <c r="BJ25" s="22">
        <v>985.734244</v>
      </c>
      <c r="BK25" s="22">
        <v>990.480359</v>
      </c>
      <c r="BL25" s="22">
        <v>993.096621</v>
      </c>
      <c r="BM25" s="22">
        <v>994.109636</v>
      </c>
      <c r="BN25" s="22">
        <v>994.247682</v>
      </c>
      <c r="BO25" s="22">
        <v>994.381427</v>
      </c>
      <c r="BP25" s="22">
        <v>993.717537</v>
      </c>
      <c r="BQ25" s="22">
        <v>993.881648</v>
      </c>
      <c r="BR25" s="22">
        <v>994.454206</v>
      </c>
      <c r="BS25" s="22">
        <v>994.187845</v>
      </c>
      <c r="BT25" s="22">
        <v>994.333257</v>
      </c>
      <c r="BU25" s="22">
        <v>1001.321664</v>
      </c>
      <c r="BV25" s="22">
        <v>1007.976508</v>
      </c>
      <c r="BW25" s="22">
        <v>1017.84853</v>
      </c>
      <c r="BX25" s="22">
        <v>1023.787355</v>
      </c>
      <c r="BY25" s="22">
        <v>1035.505016</v>
      </c>
      <c r="BZ25" s="22">
        <v>1047.8014</v>
      </c>
      <c r="CA25" s="22">
        <v>1052.557327</v>
      </c>
      <c r="CB25" s="22">
        <v>1053.715527</v>
      </c>
      <c r="CC25" s="22">
        <v>1054.214457</v>
      </c>
      <c r="CD25" s="22">
        <v>1054.038122</v>
      </c>
      <c r="CE25" s="22">
        <v>1053.845764</v>
      </c>
      <c r="CF25" s="22">
        <v>1059.355334</v>
      </c>
      <c r="CG25" s="22">
        <v>1071.532133</v>
      </c>
      <c r="CH25" s="22">
        <v>1078.95816</v>
      </c>
      <c r="CI25" s="22">
        <v>1078.913119</v>
      </c>
      <c r="CJ25" s="22">
        <v>1078.839846</v>
      </c>
      <c r="CK25" s="22">
        <v>1078.906869</v>
      </c>
      <c r="CL25" s="22">
        <v>1078.939712</v>
      </c>
      <c r="CM25" s="22">
        <v>1078.985654</v>
      </c>
      <c r="CN25" s="22">
        <v>1078.338141</v>
      </c>
      <c r="CO25" s="22">
        <v>1078.934455</v>
      </c>
      <c r="CP25" s="22">
        <v>1078.906179</v>
      </c>
      <c r="CQ25" s="22">
        <v>1078.237835</v>
      </c>
      <c r="CR25" s="22">
        <v>1079.010394</v>
      </c>
      <c r="CS25" s="22">
        <v>1079.231082</v>
      </c>
      <c r="CT25" s="22">
        <v>1078.828321</v>
      </c>
      <c r="CU25" s="22">
        <v>1078.678046</v>
      </c>
      <c r="CV25" s="22">
        <v>1078.81011</v>
      </c>
    </row>
    <row r="26" ht="12.75" customHeight="1">
      <c r="A26" s="20">
        <v>43833.0</v>
      </c>
      <c r="B26" s="21" t="s">
        <v>34</v>
      </c>
      <c r="C26" s="21" t="s">
        <v>138</v>
      </c>
      <c r="D26" s="22">
        <v>-37.884666</v>
      </c>
      <c r="E26" s="22">
        <v>0.446708</v>
      </c>
      <c r="F26" s="22">
        <v>0.227894</v>
      </c>
      <c r="G26" s="22">
        <v>-1.784743</v>
      </c>
      <c r="H26" s="22">
        <v>-0.640488</v>
      </c>
      <c r="I26" s="22">
        <v>0.590435</v>
      </c>
      <c r="J26" s="22">
        <v>-1.338325</v>
      </c>
      <c r="K26" s="22">
        <v>-1.07814</v>
      </c>
      <c r="L26" s="22">
        <v>-0.619078</v>
      </c>
      <c r="M26" s="22">
        <v>-1.025399</v>
      </c>
      <c r="N26" s="22">
        <v>-0.513966</v>
      </c>
      <c r="O26" s="22">
        <v>-0.121716</v>
      </c>
      <c r="P26" s="22">
        <v>0.546135</v>
      </c>
      <c r="Q26" s="22">
        <v>-0.652666</v>
      </c>
      <c r="R26" s="22">
        <v>-0.390777</v>
      </c>
      <c r="S26" s="22">
        <v>0.18164</v>
      </c>
      <c r="T26" s="22">
        <v>-0.61609</v>
      </c>
      <c r="U26" s="22">
        <v>-0.267538</v>
      </c>
      <c r="V26" s="22">
        <v>0.735261</v>
      </c>
      <c r="W26" s="22">
        <v>-1.444647</v>
      </c>
      <c r="X26" s="22">
        <v>1.558875</v>
      </c>
      <c r="Y26" s="22">
        <v>-2.50784</v>
      </c>
      <c r="Z26" s="22">
        <v>1.804344</v>
      </c>
      <c r="AA26" s="22">
        <v>-1.991174</v>
      </c>
      <c r="AB26" s="22">
        <v>-1.029113</v>
      </c>
      <c r="AC26" s="22">
        <v>-0.229423</v>
      </c>
      <c r="AD26" s="22">
        <v>-1.301504</v>
      </c>
      <c r="AE26" s="22">
        <v>-0.251316</v>
      </c>
      <c r="AF26" s="22">
        <v>0.897813</v>
      </c>
      <c r="AG26" s="22">
        <v>-0.936994</v>
      </c>
      <c r="AH26" s="22">
        <v>-0.557248</v>
      </c>
      <c r="AI26" s="22">
        <v>-0.0707</v>
      </c>
      <c r="AJ26" s="22">
        <v>-0.530584</v>
      </c>
      <c r="AK26" s="22">
        <v>-3.052235</v>
      </c>
      <c r="AL26" s="22">
        <v>-3.508053</v>
      </c>
      <c r="AM26" s="22">
        <v>-2.054042</v>
      </c>
      <c r="AN26" s="22">
        <v>-2.743727</v>
      </c>
      <c r="AO26" s="22">
        <v>-2.788852</v>
      </c>
      <c r="AP26" s="22">
        <v>-2.850781</v>
      </c>
      <c r="AQ26" s="22">
        <v>-3.08133</v>
      </c>
      <c r="AR26" s="22">
        <v>-1.04041</v>
      </c>
      <c r="AS26" s="22">
        <v>-1.031513</v>
      </c>
      <c r="AT26" s="22">
        <v>-0.448569</v>
      </c>
      <c r="AU26" s="22">
        <v>2.307327</v>
      </c>
      <c r="AV26" s="22">
        <v>-3.288728</v>
      </c>
      <c r="AW26" s="22">
        <v>-0.392662</v>
      </c>
      <c r="AX26" s="22">
        <v>-0.105238</v>
      </c>
      <c r="AY26" s="22">
        <v>-0.496258</v>
      </c>
      <c r="AZ26" s="22">
        <v>0.040341</v>
      </c>
      <c r="BA26" s="22">
        <v>2.233428</v>
      </c>
      <c r="BB26" s="22">
        <v>-2.36481</v>
      </c>
      <c r="BC26" s="22">
        <v>-0.945988</v>
      </c>
      <c r="BD26" s="22">
        <v>-0.242444</v>
      </c>
      <c r="BE26" s="22">
        <v>-0.316278</v>
      </c>
      <c r="BF26" s="22">
        <v>1.075719</v>
      </c>
      <c r="BG26" s="22">
        <v>-1.499091</v>
      </c>
      <c r="BH26" s="22">
        <v>3.932144</v>
      </c>
      <c r="BI26" s="22">
        <v>-3.863574</v>
      </c>
      <c r="BJ26" s="22">
        <v>-0.375809</v>
      </c>
      <c r="BK26" s="22">
        <v>0.597797</v>
      </c>
      <c r="BL26" s="22">
        <v>-1.012915</v>
      </c>
      <c r="BM26" s="22">
        <v>0.849175</v>
      </c>
      <c r="BN26" s="22">
        <v>-1.888816</v>
      </c>
      <c r="BO26" s="22">
        <v>-0.217454</v>
      </c>
      <c r="BP26" s="22">
        <v>-1.801493</v>
      </c>
      <c r="BQ26" s="22">
        <v>-0.603077</v>
      </c>
      <c r="BR26" s="22">
        <v>1.205821</v>
      </c>
      <c r="BS26" s="22">
        <v>-1.537014</v>
      </c>
      <c r="BT26" s="22">
        <v>0.559924</v>
      </c>
      <c r="BU26" s="22">
        <v>-1.504628</v>
      </c>
      <c r="BV26" s="22">
        <v>1.123396</v>
      </c>
      <c r="BW26" s="22">
        <v>0.746444</v>
      </c>
      <c r="BX26" s="22">
        <v>1.24119</v>
      </c>
      <c r="BY26" s="22">
        <v>0.106981</v>
      </c>
      <c r="BZ26" s="22">
        <v>0.946068</v>
      </c>
      <c r="CA26" s="22">
        <v>0.205714</v>
      </c>
      <c r="CB26" s="22">
        <v>-0.856202</v>
      </c>
      <c r="CC26" s="22">
        <v>1.320179</v>
      </c>
      <c r="CD26" s="22">
        <v>0.240448</v>
      </c>
      <c r="CE26" s="22">
        <v>0.910827</v>
      </c>
      <c r="CF26" s="22">
        <v>0.658271</v>
      </c>
      <c r="CG26" s="22">
        <v>-0.538841</v>
      </c>
      <c r="CH26" s="22">
        <v>0.16446</v>
      </c>
      <c r="CI26" s="22">
        <v>0.549076</v>
      </c>
      <c r="CJ26" s="22">
        <v>1.813763</v>
      </c>
      <c r="CK26" s="22">
        <v>2.004659</v>
      </c>
      <c r="CL26" s="22">
        <v>0.29155</v>
      </c>
      <c r="CM26" s="22">
        <v>-0.554211</v>
      </c>
      <c r="CN26" s="22">
        <v>-0.028185</v>
      </c>
      <c r="CO26" s="22">
        <v>-0.273757</v>
      </c>
      <c r="CP26" s="22">
        <v>0.49593</v>
      </c>
      <c r="CQ26" s="22">
        <v>-1.463647</v>
      </c>
      <c r="CR26" s="22">
        <v>0.131204</v>
      </c>
      <c r="CS26" s="22">
        <v>0.89487</v>
      </c>
      <c r="CT26" s="22">
        <v>-0.87432</v>
      </c>
      <c r="CU26" s="22">
        <v>-1.77928</v>
      </c>
      <c r="CV26" s="22">
        <v>-0.196776</v>
      </c>
    </row>
    <row r="27" ht="12.75" customHeight="1">
      <c r="A27" s="20">
        <v>43833.0</v>
      </c>
      <c r="B27" s="21" t="s">
        <v>35</v>
      </c>
      <c r="C27" s="21" t="s">
        <v>138</v>
      </c>
      <c r="D27" s="22">
        <v>10759.906768</v>
      </c>
      <c r="E27" s="22">
        <v>0.0</v>
      </c>
      <c r="F27" s="22">
        <v>0.010083</v>
      </c>
      <c r="G27" s="22">
        <v>0.0035</v>
      </c>
      <c r="H27" s="22">
        <v>0.0</v>
      </c>
      <c r="I27" s="22">
        <v>0.0</v>
      </c>
      <c r="J27" s="22">
        <v>0.0</v>
      </c>
      <c r="K27" s="22">
        <v>0.0035</v>
      </c>
      <c r="L27" s="22">
        <v>0.0</v>
      </c>
      <c r="M27" s="22">
        <v>0.0</v>
      </c>
      <c r="N27" s="22">
        <v>0.0035</v>
      </c>
      <c r="O27" s="22">
        <v>0.0</v>
      </c>
      <c r="P27" s="22">
        <v>0.0</v>
      </c>
      <c r="Q27" s="22">
        <v>0.0</v>
      </c>
      <c r="R27" s="22">
        <v>0.0035</v>
      </c>
      <c r="S27" s="22">
        <v>0.0</v>
      </c>
      <c r="T27" s="22">
        <v>0.0</v>
      </c>
      <c r="U27" s="22">
        <v>0.0035</v>
      </c>
      <c r="V27" s="22">
        <v>0.0</v>
      </c>
      <c r="W27" s="22">
        <v>0.0</v>
      </c>
      <c r="X27" s="22">
        <v>0.0</v>
      </c>
      <c r="Y27" s="22">
        <v>0.0035</v>
      </c>
      <c r="Z27" s="22">
        <v>0.0</v>
      </c>
      <c r="AA27" s="22">
        <v>0.0</v>
      </c>
      <c r="AB27" s="22">
        <v>0.0035</v>
      </c>
      <c r="AC27" s="22">
        <v>0.0</v>
      </c>
      <c r="AD27" s="22">
        <v>0.0</v>
      </c>
      <c r="AE27" s="22">
        <v>0.0</v>
      </c>
      <c r="AF27" s="22">
        <v>0.0035</v>
      </c>
      <c r="AG27" s="22">
        <v>0.0</v>
      </c>
      <c r="AH27" s="22">
        <v>0.016957</v>
      </c>
      <c r="AI27" s="22">
        <v>0.250043</v>
      </c>
      <c r="AJ27" s="22">
        <v>2.475043</v>
      </c>
      <c r="AK27" s="22">
        <v>8.945335</v>
      </c>
      <c r="AL27" s="22">
        <v>23.757878</v>
      </c>
      <c r="AM27" s="22">
        <v>40.964141</v>
      </c>
      <c r="AN27" s="22">
        <v>70.765745</v>
      </c>
      <c r="AO27" s="22">
        <v>107.622962</v>
      </c>
      <c r="AP27" s="22">
        <v>131.931739</v>
      </c>
      <c r="AQ27" s="22">
        <v>206.3536</v>
      </c>
      <c r="AR27" s="22">
        <v>231.044801</v>
      </c>
      <c r="AS27" s="22">
        <v>239.309775</v>
      </c>
      <c r="AT27" s="22">
        <v>263.305105</v>
      </c>
      <c r="AU27" s="22">
        <v>281.909509</v>
      </c>
      <c r="AV27" s="22">
        <v>281.557705</v>
      </c>
      <c r="AW27" s="22">
        <v>284.440623</v>
      </c>
      <c r="AX27" s="22">
        <v>330.40183</v>
      </c>
      <c r="AY27" s="22">
        <v>364.174333</v>
      </c>
      <c r="AZ27" s="22">
        <v>372.904607</v>
      </c>
      <c r="BA27" s="22">
        <v>391.910167</v>
      </c>
      <c r="BB27" s="22">
        <v>366.054909</v>
      </c>
      <c r="BC27" s="22">
        <v>351.945871</v>
      </c>
      <c r="BD27" s="22">
        <v>352.255331</v>
      </c>
      <c r="BE27" s="22">
        <v>381.086434</v>
      </c>
      <c r="BF27" s="22">
        <v>397.920523</v>
      </c>
      <c r="BG27" s="22">
        <v>386.402515</v>
      </c>
      <c r="BH27" s="22">
        <v>370.15977</v>
      </c>
      <c r="BI27" s="22">
        <v>397.120185</v>
      </c>
      <c r="BJ27" s="22">
        <v>397.568539</v>
      </c>
      <c r="BK27" s="22">
        <v>449.57595</v>
      </c>
      <c r="BL27" s="22">
        <v>393.930263</v>
      </c>
      <c r="BM27" s="22">
        <v>351.1275</v>
      </c>
      <c r="BN27" s="22">
        <v>342.746023</v>
      </c>
      <c r="BO27" s="22">
        <v>327.823934</v>
      </c>
      <c r="BP27" s="22">
        <v>382.76201</v>
      </c>
      <c r="BQ27" s="22">
        <v>413.025706</v>
      </c>
      <c r="BR27" s="22">
        <v>337.069446</v>
      </c>
      <c r="BS27" s="22">
        <v>295.597625</v>
      </c>
      <c r="BT27" s="22">
        <v>200.010861</v>
      </c>
      <c r="BU27" s="22">
        <v>122.394566</v>
      </c>
      <c r="BV27" s="22">
        <v>72.315437</v>
      </c>
      <c r="BW27" s="22">
        <v>27.606202</v>
      </c>
      <c r="BX27" s="22">
        <v>3.791818</v>
      </c>
      <c r="BY27" s="22">
        <v>0.0</v>
      </c>
      <c r="BZ27" s="22">
        <v>0.0035</v>
      </c>
      <c r="CA27" s="22">
        <v>0.0</v>
      </c>
      <c r="CB27" s="22">
        <v>1.108265</v>
      </c>
      <c r="CC27" s="22">
        <v>1.185792</v>
      </c>
      <c r="CD27" s="22">
        <v>1.191939</v>
      </c>
      <c r="CE27" s="22">
        <v>1.192415</v>
      </c>
      <c r="CF27" s="22">
        <v>0.835958</v>
      </c>
      <c r="CG27" s="22">
        <v>0.0035</v>
      </c>
      <c r="CH27" s="22">
        <v>0.0</v>
      </c>
      <c r="CI27" s="22">
        <v>0.0</v>
      </c>
      <c r="CJ27" s="22">
        <v>0.0035</v>
      </c>
      <c r="CK27" s="22">
        <v>0.0</v>
      </c>
      <c r="CL27" s="22">
        <v>0.0</v>
      </c>
      <c r="CM27" s="22">
        <v>0.0035</v>
      </c>
      <c r="CN27" s="22">
        <v>0.0</v>
      </c>
      <c r="CO27" s="22">
        <v>0.0</v>
      </c>
      <c r="CP27" s="22">
        <v>0.0</v>
      </c>
      <c r="CQ27" s="22">
        <v>0.0035</v>
      </c>
      <c r="CR27" s="22">
        <v>0.0</v>
      </c>
      <c r="CS27" s="22">
        <v>0.0</v>
      </c>
      <c r="CT27" s="22">
        <v>0.0035</v>
      </c>
      <c r="CU27" s="22">
        <v>0.0</v>
      </c>
      <c r="CV27" s="22">
        <v>0.0</v>
      </c>
    </row>
    <row r="28" ht="12.75" customHeight="1">
      <c r="A28" s="20">
        <v>43833.0</v>
      </c>
      <c r="B28" s="21" t="s">
        <v>36</v>
      </c>
      <c r="C28" s="21" t="s">
        <v>138</v>
      </c>
      <c r="D28" s="22">
        <v>266141.718609</v>
      </c>
      <c r="E28" s="22">
        <v>2464.321855</v>
      </c>
      <c r="F28" s="22">
        <v>2453.347661</v>
      </c>
      <c r="G28" s="22">
        <v>2439.749748</v>
      </c>
      <c r="H28" s="22">
        <v>2466.749536</v>
      </c>
      <c r="I28" s="22">
        <v>2457.921197</v>
      </c>
      <c r="J28" s="22">
        <v>2463.611287</v>
      </c>
      <c r="K28" s="22">
        <v>2502.167461</v>
      </c>
      <c r="L28" s="22">
        <v>2545.016822</v>
      </c>
      <c r="M28" s="22">
        <v>2633.415213</v>
      </c>
      <c r="N28" s="22">
        <v>2710.261529</v>
      </c>
      <c r="O28" s="22">
        <v>2868.856135</v>
      </c>
      <c r="P28" s="22">
        <v>3040.742188</v>
      </c>
      <c r="Q28" s="22">
        <v>3084.685845</v>
      </c>
      <c r="R28" s="22">
        <v>3073.032966</v>
      </c>
      <c r="S28" s="22">
        <v>3096.558333</v>
      </c>
      <c r="T28" s="22">
        <v>3161.84183</v>
      </c>
      <c r="U28" s="22">
        <v>3222.071546</v>
      </c>
      <c r="V28" s="22">
        <v>3269.408406</v>
      </c>
      <c r="W28" s="22">
        <v>3257.183843</v>
      </c>
      <c r="X28" s="22">
        <v>3243.50785</v>
      </c>
      <c r="Y28" s="22">
        <v>3191.518505</v>
      </c>
      <c r="Z28" s="22">
        <v>3158.769633</v>
      </c>
      <c r="AA28" s="22">
        <v>3097.662406</v>
      </c>
      <c r="AB28" s="22">
        <v>3053.294353</v>
      </c>
      <c r="AC28" s="22">
        <v>3076.229199</v>
      </c>
      <c r="AD28" s="22">
        <v>3097.120556</v>
      </c>
      <c r="AE28" s="22">
        <v>3304.411187</v>
      </c>
      <c r="AF28" s="22">
        <v>3414.319937</v>
      </c>
      <c r="AG28" s="22">
        <v>3413.043814</v>
      </c>
      <c r="AH28" s="22">
        <v>3507.955538</v>
      </c>
      <c r="AI28" s="22">
        <v>3541.639388</v>
      </c>
      <c r="AJ28" s="22">
        <v>3556.793567</v>
      </c>
      <c r="AK28" s="22">
        <v>3583.330765</v>
      </c>
      <c r="AL28" s="22">
        <v>3562.582533</v>
      </c>
      <c r="AM28" s="22">
        <v>3562.226775</v>
      </c>
      <c r="AN28" s="22">
        <v>3569.038078</v>
      </c>
      <c r="AO28" s="22">
        <v>3563.321077</v>
      </c>
      <c r="AP28" s="22">
        <v>3507.401586</v>
      </c>
      <c r="AQ28" s="22">
        <v>3396.706333</v>
      </c>
      <c r="AR28" s="22">
        <v>3339.164462</v>
      </c>
      <c r="AS28" s="22">
        <v>3417.415484</v>
      </c>
      <c r="AT28" s="22">
        <v>3516.385653</v>
      </c>
      <c r="AU28" s="22">
        <v>3548.518296</v>
      </c>
      <c r="AV28" s="22">
        <v>3532.17321</v>
      </c>
      <c r="AW28" s="22">
        <v>3560.72468</v>
      </c>
      <c r="AX28" s="22">
        <v>3466.662676</v>
      </c>
      <c r="AY28" s="22">
        <v>3417.761567</v>
      </c>
      <c r="AZ28" s="22">
        <v>3440.185178</v>
      </c>
      <c r="BA28" s="22">
        <v>3394.880036</v>
      </c>
      <c r="BB28" s="22">
        <v>3306.294166</v>
      </c>
      <c r="BC28" s="22">
        <v>3203.0225</v>
      </c>
      <c r="BD28" s="22">
        <v>3239.935166</v>
      </c>
      <c r="BE28" s="22">
        <v>3332.073758</v>
      </c>
      <c r="BF28" s="22">
        <v>3293.937174</v>
      </c>
      <c r="BG28" s="22">
        <v>3202.23783</v>
      </c>
      <c r="BH28" s="22">
        <v>3088.695564</v>
      </c>
      <c r="BI28" s="22">
        <v>2989.345693</v>
      </c>
      <c r="BJ28" s="22">
        <v>2921.667137</v>
      </c>
      <c r="BK28" s="22">
        <v>2864.185091</v>
      </c>
      <c r="BL28" s="22">
        <v>2795.249192</v>
      </c>
      <c r="BM28" s="22">
        <v>2775.477743</v>
      </c>
      <c r="BN28" s="22">
        <v>2678.799724</v>
      </c>
      <c r="BO28" s="22">
        <v>2608.976706</v>
      </c>
      <c r="BP28" s="22">
        <v>2504.02056</v>
      </c>
      <c r="BQ28" s="22">
        <v>2497.661684</v>
      </c>
      <c r="BR28" s="22">
        <v>2499.344024</v>
      </c>
      <c r="BS28" s="22">
        <v>2444.51078</v>
      </c>
      <c r="BT28" s="22">
        <v>2370.990492</v>
      </c>
      <c r="BU28" s="22">
        <v>2204.760078</v>
      </c>
      <c r="BV28" s="22">
        <v>2089.645659</v>
      </c>
      <c r="BW28" s="22">
        <v>2010.283071</v>
      </c>
      <c r="BX28" s="22">
        <v>1935.113206</v>
      </c>
      <c r="BY28" s="22">
        <v>1931.884242</v>
      </c>
      <c r="BZ28" s="22">
        <v>1951.44908</v>
      </c>
      <c r="CA28" s="22">
        <v>1919.893452</v>
      </c>
      <c r="CB28" s="22">
        <v>1897.143778</v>
      </c>
      <c r="CC28" s="22">
        <v>1913.935146</v>
      </c>
      <c r="CD28" s="22">
        <v>1922.412678</v>
      </c>
      <c r="CE28" s="22">
        <v>1915.743104</v>
      </c>
      <c r="CF28" s="22">
        <v>1907.869349</v>
      </c>
      <c r="CG28" s="22">
        <v>1913.969403</v>
      </c>
      <c r="CH28" s="22">
        <v>1939.698666</v>
      </c>
      <c r="CI28" s="22">
        <v>1957.5693</v>
      </c>
      <c r="CJ28" s="22">
        <v>1957.361896</v>
      </c>
      <c r="CK28" s="22">
        <v>1959.664227</v>
      </c>
      <c r="CL28" s="22">
        <v>1996.227825</v>
      </c>
      <c r="CM28" s="22">
        <v>1992.25869</v>
      </c>
      <c r="CN28" s="22">
        <v>2042.329171</v>
      </c>
      <c r="CO28" s="22">
        <v>2079.428219</v>
      </c>
      <c r="CP28" s="22">
        <v>2132.630667</v>
      </c>
      <c r="CQ28" s="22">
        <v>2163.665756</v>
      </c>
      <c r="CR28" s="22">
        <v>2150.998343</v>
      </c>
      <c r="CS28" s="22">
        <v>2138.089452</v>
      </c>
      <c r="CT28" s="22">
        <v>2105.871445</v>
      </c>
      <c r="CU28" s="22">
        <v>2092.219868</v>
      </c>
      <c r="CV28" s="22">
        <v>2057.490132</v>
      </c>
    </row>
    <row r="29" ht="12.75" customHeight="1">
      <c r="A29" s="20">
        <v>43834.0</v>
      </c>
      <c r="B29" s="21" t="s">
        <v>28</v>
      </c>
      <c r="C29" s="21" t="s">
        <v>138</v>
      </c>
      <c r="D29" s="22">
        <v>760.234727</v>
      </c>
      <c r="E29" s="22">
        <v>8.69473</v>
      </c>
      <c r="F29" s="22">
        <v>8.917521</v>
      </c>
      <c r="G29" s="22">
        <v>8.965359</v>
      </c>
      <c r="H29" s="22">
        <v>8.958641</v>
      </c>
      <c r="I29" s="22">
        <v>8.969024</v>
      </c>
      <c r="J29" s="22">
        <v>8.969632</v>
      </c>
      <c r="K29" s="22">
        <v>8.978175</v>
      </c>
      <c r="L29" s="22">
        <v>8.855386</v>
      </c>
      <c r="M29" s="22">
        <v>8.62059</v>
      </c>
      <c r="N29" s="22">
        <v>8.615063</v>
      </c>
      <c r="O29" s="22">
        <v>8.621461</v>
      </c>
      <c r="P29" s="22">
        <v>8.592963</v>
      </c>
      <c r="Q29" s="22">
        <v>8.59057</v>
      </c>
      <c r="R29" s="22">
        <v>8.590809</v>
      </c>
      <c r="S29" s="22">
        <v>8.593567</v>
      </c>
      <c r="T29" s="22">
        <v>8.586607</v>
      </c>
      <c r="U29" s="22">
        <v>8.58418</v>
      </c>
      <c r="V29" s="22">
        <v>8.585246</v>
      </c>
      <c r="W29" s="22">
        <v>8.585522</v>
      </c>
      <c r="X29" s="22">
        <v>8.580086</v>
      </c>
      <c r="Y29" s="22">
        <v>8.557789</v>
      </c>
      <c r="Z29" s="22">
        <v>8.569802</v>
      </c>
      <c r="AA29" s="22">
        <v>8.562763</v>
      </c>
      <c r="AB29" s="22">
        <v>8.566883</v>
      </c>
      <c r="AC29" s="22">
        <v>7.936384</v>
      </c>
      <c r="AD29" s="22">
        <v>7.92555</v>
      </c>
      <c r="AE29" s="22">
        <v>7.919714</v>
      </c>
      <c r="AF29" s="22">
        <v>7.944824</v>
      </c>
      <c r="AG29" s="22">
        <v>7.893092</v>
      </c>
      <c r="AH29" s="22">
        <v>8.487118</v>
      </c>
      <c r="AI29" s="22">
        <v>8.624507</v>
      </c>
      <c r="AJ29" s="22">
        <v>8.037796</v>
      </c>
      <c r="AK29" s="22">
        <v>7.957368</v>
      </c>
      <c r="AL29" s="22">
        <v>7.946077</v>
      </c>
      <c r="AM29" s="22">
        <v>7.984144</v>
      </c>
      <c r="AN29" s="22">
        <v>8.174661</v>
      </c>
      <c r="AO29" s="22">
        <v>8.27629</v>
      </c>
      <c r="AP29" s="22">
        <v>8.048433</v>
      </c>
      <c r="AQ29" s="22">
        <v>7.781844</v>
      </c>
      <c r="AR29" s="22">
        <v>7.629271</v>
      </c>
      <c r="AS29" s="22">
        <v>7.682592</v>
      </c>
      <c r="AT29" s="22">
        <v>7.009111</v>
      </c>
      <c r="AU29" s="22">
        <v>6.93946</v>
      </c>
      <c r="AV29" s="22">
        <v>7.217769</v>
      </c>
      <c r="AW29" s="22">
        <v>7.087857</v>
      </c>
      <c r="AX29" s="22">
        <v>7.028634</v>
      </c>
      <c r="AY29" s="22">
        <v>7.098114</v>
      </c>
      <c r="AZ29" s="22">
        <v>7.153512</v>
      </c>
      <c r="BA29" s="22">
        <v>7.287772</v>
      </c>
      <c r="BB29" s="22">
        <v>7.294371</v>
      </c>
      <c r="BC29" s="22">
        <v>7.265659</v>
      </c>
      <c r="BD29" s="22">
        <v>7.227787</v>
      </c>
      <c r="BE29" s="22">
        <v>7.210291</v>
      </c>
      <c r="BF29" s="22">
        <v>7.197618</v>
      </c>
      <c r="BG29" s="22">
        <v>7.232655</v>
      </c>
      <c r="BH29" s="22">
        <v>7.362473</v>
      </c>
      <c r="BI29" s="22">
        <v>7.35574</v>
      </c>
      <c r="BJ29" s="22">
        <v>7.3612</v>
      </c>
      <c r="BK29" s="22">
        <v>7.309531</v>
      </c>
      <c r="BL29" s="22">
        <v>7.329749</v>
      </c>
      <c r="BM29" s="22">
        <v>7.312541</v>
      </c>
      <c r="BN29" s="22">
        <v>7.304984</v>
      </c>
      <c r="BO29" s="22">
        <v>7.417214</v>
      </c>
      <c r="BP29" s="22">
        <v>7.948198</v>
      </c>
      <c r="BQ29" s="22">
        <v>7.962483</v>
      </c>
      <c r="BR29" s="22">
        <v>7.952695</v>
      </c>
      <c r="BS29" s="22">
        <v>7.807475</v>
      </c>
      <c r="BT29" s="22">
        <v>7.817368</v>
      </c>
      <c r="BU29" s="22">
        <v>7.933861</v>
      </c>
      <c r="BV29" s="22">
        <v>7.917924</v>
      </c>
      <c r="BW29" s="22">
        <v>7.858516</v>
      </c>
      <c r="BX29" s="22">
        <v>7.822163</v>
      </c>
      <c r="BY29" s="22">
        <v>7.800902</v>
      </c>
      <c r="BZ29" s="22">
        <v>7.84079</v>
      </c>
      <c r="CA29" s="22">
        <v>7.845958</v>
      </c>
      <c r="CB29" s="22">
        <v>7.852509</v>
      </c>
      <c r="CC29" s="22">
        <v>7.823302</v>
      </c>
      <c r="CD29" s="22">
        <v>7.840703</v>
      </c>
      <c r="CE29" s="22">
        <v>7.534115</v>
      </c>
      <c r="CF29" s="22">
        <v>7.47482</v>
      </c>
      <c r="CG29" s="22">
        <v>7.428102</v>
      </c>
      <c r="CH29" s="22">
        <v>7.439723</v>
      </c>
      <c r="CI29" s="22">
        <v>7.687637</v>
      </c>
      <c r="CJ29" s="22">
        <v>7.802436</v>
      </c>
      <c r="CK29" s="22">
        <v>7.804494</v>
      </c>
      <c r="CL29" s="22">
        <v>7.81509</v>
      </c>
      <c r="CM29" s="22">
        <v>7.799775</v>
      </c>
      <c r="CN29" s="22">
        <v>7.818991</v>
      </c>
      <c r="CO29" s="22">
        <v>7.822024</v>
      </c>
      <c r="CP29" s="22">
        <v>7.823374</v>
      </c>
      <c r="CQ29" s="22">
        <v>7.776067</v>
      </c>
      <c r="CR29" s="22">
        <v>7.810873</v>
      </c>
      <c r="CS29" s="22">
        <v>7.83929</v>
      </c>
      <c r="CT29" s="22">
        <v>7.566707</v>
      </c>
      <c r="CU29" s="22">
        <v>7.488861</v>
      </c>
      <c r="CV29" s="22">
        <v>7.511425</v>
      </c>
    </row>
    <row r="30" ht="12.75" customHeight="1">
      <c r="A30" s="20">
        <v>43834.0</v>
      </c>
      <c r="B30" s="21" t="s">
        <v>29</v>
      </c>
      <c r="C30" s="21" t="s">
        <v>138</v>
      </c>
      <c r="D30" s="22">
        <v>194337.978392</v>
      </c>
      <c r="E30" s="22">
        <v>1945.586627</v>
      </c>
      <c r="F30" s="22">
        <v>1969.407684</v>
      </c>
      <c r="G30" s="22">
        <v>1953.239881</v>
      </c>
      <c r="H30" s="22">
        <v>1911.63762</v>
      </c>
      <c r="I30" s="22">
        <v>1846.251952</v>
      </c>
      <c r="J30" s="22">
        <v>1815.918564</v>
      </c>
      <c r="K30" s="22">
        <v>1753.05984</v>
      </c>
      <c r="L30" s="22">
        <v>1690.327053</v>
      </c>
      <c r="M30" s="22">
        <v>1661.282535</v>
      </c>
      <c r="N30" s="22">
        <v>1665.448953</v>
      </c>
      <c r="O30" s="22">
        <v>1663.555227</v>
      </c>
      <c r="P30" s="22">
        <v>1615.810428</v>
      </c>
      <c r="Q30" s="22">
        <v>1589.729203</v>
      </c>
      <c r="R30" s="22">
        <v>1574.815593</v>
      </c>
      <c r="S30" s="22">
        <v>1569.183139</v>
      </c>
      <c r="T30" s="22">
        <v>1567.278501</v>
      </c>
      <c r="U30" s="22">
        <v>1566.938016</v>
      </c>
      <c r="V30" s="22">
        <v>1574.517212</v>
      </c>
      <c r="W30" s="22">
        <v>1575.40312</v>
      </c>
      <c r="X30" s="22">
        <v>1596.900195</v>
      </c>
      <c r="Y30" s="22">
        <v>1675.833603</v>
      </c>
      <c r="Z30" s="22">
        <v>1779.932476</v>
      </c>
      <c r="AA30" s="22">
        <v>1879.261378</v>
      </c>
      <c r="AB30" s="22">
        <v>1904.66786</v>
      </c>
      <c r="AC30" s="22">
        <v>1927.031255</v>
      </c>
      <c r="AD30" s="22">
        <v>1995.02953</v>
      </c>
      <c r="AE30" s="22">
        <v>2187.909208</v>
      </c>
      <c r="AF30" s="22">
        <v>2306.07196</v>
      </c>
      <c r="AG30" s="22">
        <v>2401.215896</v>
      </c>
      <c r="AH30" s="22">
        <v>2479.956757</v>
      </c>
      <c r="AI30" s="22">
        <v>2616.345057</v>
      </c>
      <c r="AJ30" s="22">
        <v>2703.685376</v>
      </c>
      <c r="AK30" s="22">
        <v>2765.223342</v>
      </c>
      <c r="AL30" s="22">
        <v>2845.222954</v>
      </c>
      <c r="AM30" s="22">
        <v>2904.639996</v>
      </c>
      <c r="AN30" s="22">
        <v>2855.692297</v>
      </c>
      <c r="AO30" s="22">
        <v>2847.769655</v>
      </c>
      <c r="AP30" s="22">
        <v>2910.350838</v>
      </c>
      <c r="AQ30" s="22">
        <v>2960.96737</v>
      </c>
      <c r="AR30" s="22">
        <v>2929.655646</v>
      </c>
      <c r="AS30" s="22">
        <v>2916.505399</v>
      </c>
      <c r="AT30" s="22">
        <v>2890.372355</v>
      </c>
      <c r="AU30" s="22">
        <v>2837.144761</v>
      </c>
      <c r="AV30" s="22">
        <v>2820.676115</v>
      </c>
      <c r="AW30" s="22">
        <v>2829.738379</v>
      </c>
      <c r="AX30" s="22">
        <v>2793.241527</v>
      </c>
      <c r="AY30" s="22">
        <v>2721.590295</v>
      </c>
      <c r="AZ30" s="22">
        <v>2692.752179</v>
      </c>
      <c r="BA30" s="22">
        <v>2593.799054</v>
      </c>
      <c r="BB30" s="22">
        <v>2521.181132</v>
      </c>
      <c r="BC30" s="22">
        <v>2446.202254</v>
      </c>
      <c r="BD30" s="22">
        <v>2313.228476</v>
      </c>
      <c r="BE30" s="22">
        <v>2248.89896</v>
      </c>
      <c r="BF30" s="22">
        <v>2215.245178</v>
      </c>
      <c r="BG30" s="22">
        <v>2142.505399</v>
      </c>
      <c r="BH30" s="22">
        <v>2040.954231</v>
      </c>
      <c r="BI30" s="22">
        <v>2005.291284</v>
      </c>
      <c r="BJ30" s="22">
        <v>1945.95402</v>
      </c>
      <c r="BK30" s="22">
        <v>1909.21045</v>
      </c>
      <c r="BL30" s="22">
        <v>1848.086291</v>
      </c>
      <c r="BM30" s="22">
        <v>1791.501983</v>
      </c>
      <c r="BN30" s="22">
        <v>1747.085589</v>
      </c>
      <c r="BO30" s="22">
        <v>1723.157739</v>
      </c>
      <c r="BP30" s="22">
        <v>1695.905162</v>
      </c>
      <c r="BQ30" s="22">
        <v>1675.697903</v>
      </c>
      <c r="BR30" s="22">
        <v>1694.45045</v>
      </c>
      <c r="BS30" s="22">
        <v>1711.582041</v>
      </c>
      <c r="BT30" s="22">
        <v>1780.753357</v>
      </c>
      <c r="BU30" s="22">
        <v>1819.939209</v>
      </c>
      <c r="BV30" s="22">
        <v>1954.374272</v>
      </c>
      <c r="BW30" s="22">
        <v>2096.310903</v>
      </c>
      <c r="BX30" s="22">
        <v>2196.199527</v>
      </c>
      <c r="BY30" s="22">
        <v>2222.404445</v>
      </c>
      <c r="BZ30" s="22">
        <v>2131.265376</v>
      </c>
      <c r="CA30" s="22">
        <v>2007.51609</v>
      </c>
      <c r="CB30" s="22">
        <v>1915.060148</v>
      </c>
      <c r="CC30" s="22">
        <v>1920.245602</v>
      </c>
      <c r="CD30" s="22">
        <v>1833.859985</v>
      </c>
      <c r="CE30" s="22">
        <v>1775.606378</v>
      </c>
      <c r="CF30" s="22">
        <v>1749.095693</v>
      </c>
      <c r="CG30" s="22">
        <v>1761.371392</v>
      </c>
      <c r="CH30" s="22">
        <v>1690.315182</v>
      </c>
      <c r="CI30" s="22">
        <v>1652.54082</v>
      </c>
      <c r="CJ30" s="22">
        <v>1641.124777</v>
      </c>
      <c r="CK30" s="22">
        <v>1621.540598</v>
      </c>
      <c r="CL30" s="22">
        <v>1584.283027</v>
      </c>
      <c r="CM30" s="22">
        <v>1569.680223</v>
      </c>
      <c r="CN30" s="22">
        <v>1576.491631</v>
      </c>
      <c r="CO30" s="22">
        <v>1551.140158</v>
      </c>
      <c r="CP30" s="22">
        <v>1533.211122</v>
      </c>
      <c r="CQ30" s="22">
        <v>1536.964963</v>
      </c>
      <c r="CR30" s="22">
        <v>1545.350183</v>
      </c>
      <c r="CS30" s="22">
        <v>1557.758332</v>
      </c>
      <c r="CT30" s="22">
        <v>1504.732632</v>
      </c>
      <c r="CU30" s="22">
        <v>1444.045654</v>
      </c>
      <c r="CV30" s="22">
        <v>1410.08431</v>
      </c>
    </row>
    <row r="31" ht="12.75" customHeight="1">
      <c r="A31" s="20">
        <v>43834.0</v>
      </c>
      <c r="B31" s="21" t="s">
        <v>30</v>
      </c>
      <c r="C31" s="21" t="s">
        <v>138</v>
      </c>
      <c r="D31" s="22">
        <v>19472.143562</v>
      </c>
      <c r="E31" s="22">
        <v>185.445568</v>
      </c>
      <c r="F31" s="22">
        <v>183.716018</v>
      </c>
      <c r="G31" s="22">
        <v>184.482636</v>
      </c>
      <c r="H31" s="22">
        <v>184.136314</v>
      </c>
      <c r="I31" s="22">
        <v>184.016168</v>
      </c>
      <c r="J31" s="22">
        <v>183.670616</v>
      </c>
      <c r="K31" s="22">
        <v>183.915416</v>
      </c>
      <c r="L31" s="22">
        <v>184.234092</v>
      </c>
      <c r="M31" s="22">
        <v>184.575311</v>
      </c>
      <c r="N31" s="22">
        <v>184.681347</v>
      </c>
      <c r="O31" s="22">
        <v>184.628894</v>
      </c>
      <c r="P31" s="22">
        <v>186.05615</v>
      </c>
      <c r="Q31" s="22">
        <v>189.509486</v>
      </c>
      <c r="R31" s="22">
        <v>186.174344</v>
      </c>
      <c r="S31" s="22">
        <v>181.417268</v>
      </c>
      <c r="T31" s="22">
        <v>181.573884</v>
      </c>
      <c r="U31" s="22">
        <v>182.571262</v>
      </c>
      <c r="V31" s="22">
        <v>184.156998</v>
      </c>
      <c r="W31" s="22">
        <v>186.565093</v>
      </c>
      <c r="X31" s="22">
        <v>195.849558</v>
      </c>
      <c r="Y31" s="22">
        <v>204.039899</v>
      </c>
      <c r="Z31" s="22">
        <v>215.22689</v>
      </c>
      <c r="AA31" s="22">
        <v>215.427334</v>
      </c>
      <c r="AB31" s="22">
        <v>214.129426</v>
      </c>
      <c r="AC31" s="22">
        <v>217.020611</v>
      </c>
      <c r="AD31" s="22">
        <v>219.283805</v>
      </c>
      <c r="AE31" s="22">
        <v>219.128566</v>
      </c>
      <c r="AF31" s="22">
        <v>219.588445</v>
      </c>
      <c r="AG31" s="22">
        <v>243.453249</v>
      </c>
      <c r="AH31" s="22">
        <v>266.074076</v>
      </c>
      <c r="AI31" s="22">
        <v>266.683031</v>
      </c>
      <c r="AJ31" s="22">
        <v>267.468878</v>
      </c>
      <c r="AK31" s="22">
        <v>266.334496</v>
      </c>
      <c r="AL31" s="22">
        <v>252.842331</v>
      </c>
      <c r="AM31" s="22">
        <v>254.534708</v>
      </c>
      <c r="AN31" s="22">
        <v>258.552051</v>
      </c>
      <c r="AO31" s="22">
        <v>263.573353</v>
      </c>
      <c r="AP31" s="22">
        <v>269.078156</v>
      </c>
      <c r="AQ31" s="22">
        <v>273.322203</v>
      </c>
      <c r="AR31" s="22">
        <v>280.209913</v>
      </c>
      <c r="AS31" s="22">
        <v>277.884978</v>
      </c>
      <c r="AT31" s="22">
        <v>262.863154</v>
      </c>
      <c r="AU31" s="22">
        <v>260.985313</v>
      </c>
      <c r="AV31" s="22">
        <v>259.000333</v>
      </c>
      <c r="AW31" s="22">
        <v>260.281132</v>
      </c>
      <c r="AX31" s="22">
        <v>251.821023</v>
      </c>
      <c r="AY31" s="22">
        <v>250.698765</v>
      </c>
      <c r="AZ31" s="22">
        <v>248.117331</v>
      </c>
      <c r="BA31" s="22">
        <v>245.54369</v>
      </c>
      <c r="BB31" s="22">
        <v>236.580204</v>
      </c>
      <c r="BC31" s="22">
        <v>237.252955</v>
      </c>
      <c r="BD31" s="22">
        <v>238.815158</v>
      </c>
      <c r="BE31" s="22">
        <v>219.319784</v>
      </c>
      <c r="BF31" s="22">
        <v>200.978794</v>
      </c>
      <c r="BG31" s="22">
        <v>198.557763</v>
      </c>
      <c r="BH31" s="22">
        <v>202.454237</v>
      </c>
      <c r="BI31" s="22">
        <v>188.730066</v>
      </c>
      <c r="BJ31" s="22">
        <v>184.520555</v>
      </c>
      <c r="BK31" s="22">
        <v>184.400647</v>
      </c>
      <c r="BL31" s="22">
        <v>184.200209</v>
      </c>
      <c r="BM31" s="22">
        <v>184.48136</v>
      </c>
      <c r="BN31" s="22">
        <v>184.068032</v>
      </c>
      <c r="BO31" s="22">
        <v>183.663462</v>
      </c>
      <c r="BP31" s="22">
        <v>183.94198</v>
      </c>
      <c r="BQ31" s="22">
        <v>177.16983</v>
      </c>
      <c r="BR31" s="22">
        <v>173.945331</v>
      </c>
      <c r="BS31" s="22">
        <v>173.698917</v>
      </c>
      <c r="BT31" s="22">
        <v>174.35314</v>
      </c>
      <c r="BU31" s="22">
        <v>183.593035</v>
      </c>
      <c r="BV31" s="22">
        <v>187.551072</v>
      </c>
      <c r="BW31" s="22">
        <v>187.147565</v>
      </c>
      <c r="BX31" s="22">
        <v>189.037492</v>
      </c>
      <c r="BY31" s="22">
        <v>188.97813</v>
      </c>
      <c r="BZ31" s="22">
        <v>190.089307</v>
      </c>
      <c r="CA31" s="22">
        <v>189.886692</v>
      </c>
      <c r="CB31" s="22">
        <v>190.903196</v>
      </c>
      <c r="CC31" s="22">
        <v>182.057686</v>
      </c>
      <c r="CD31" s="22">
        <v>181.36832</v>
      </c>
      <c r="CE31" s="22">
        <v>181.329582</v>
      </c>
      <c r="CF31" s="22">
        <v>180.795638</v>
      </c>
      <c r="CG31" s="22">
        <v>180.5245</v>
      </c>
      <c r="CH31" s="22">
        <v>181.482099</v>
      </c>
      <c r="CI31" s="22">
        <v>182.312293</v>
      </c>
      <c r="CJ31" s="22">
        <v>182.201516</v>
      </c>
      <c r="CK31" s="22">
        <v>172.724424</v>
      </c>
      <c r="CL31" s="22">
        <v>160.064659</v>
      </c>
      <c r="CM31" s="22">
        <v>156.882373</v>
      </c>
      <c r="CN31" s="22">
        <v>155.083652</v>
      </c>
      <c r="CO31" s="22">
        <v>156.091294</v>
      </c>
      <c r="CP31" s="22">
        <v>157.97617</v>
      </c>
      <c r="CQ31" s="22">
        <v>157.933567</v>
      </c>
      <c r="CR31" s="22">
        <v>156.419976</v>
      </c>
      <c r="CS31" s="22">
        <v>156.1227</v>
      </c>
      <c r="CT31" s="22">
        <v>155.948007</v>
      </c>
      <c r="CU31" s="22">
        <v>155.64337</v>
      </c>
      <c r="CV31" s="22">
        <v>156.31926</v>
      </c>
    </row>
    <row r="32" ht="12.75" customHeight="1">
      <c r="A32" s="20">
        <v>43834.0</v>
      </c>
      <c r="B32" s="21" t="s">
        <v>31</v>
      </c>
      <c r="C32" s="21" t="s">
        <v>138</v>
      </c>
      <c r="D32" s="22">
        <v>375653.680264</v>
      </c>
      <c r="E32" s="22">
        <v>3919.819411</v>
      </c>
      <c r="F32" s="22">
        <v>3834.902558</v>
      </c>
      <c r="G32" s="22">
        <v>3816.977123</v>
      </c>
      <c r="H32" s="22">
        <v>3774.513418</v>
      </c>
      <c r="I32" s="22">
        <v>3760.836159</v>
      </c>
      <c r="J32" s="22">
        <v>3738.350582</v>
      </c>
      <c r="K32" s="22">
        <v>3730.249297</v>
      </c>
      <c r="L32" s="22">
        <v>3686.969946</v>
      </c>
      <c r="M32" s="22">
        <v>3718.026224</v>
      </c>
      <c r="N32" s="22">
        <v>3753.6781340000002</v>
      </c>
      <c r="O32" s="22">
        <v>3741.777567</v>
      </c>
      <c r="P32" s="22">
        <v>3719.262416</v>
      </c>
      <c r="Q32" s="22">
        <v>3695.204402</v>
      </c>
      <c r="R32" s="22">
        <v>3687.702567</v>
      </c>
      <c r="S32" s="22">
        <v>3713.358844</v>
      </c>
      <c r="T32" s="22">
        <v>3749.430594</v>
      </c>
      <c r="U32" s="22">
        <v>3777.019974</v>
      </c>
      <c r="V32" s="22">
        <v>3804.821468</v>
      </c>
      <c r="W32" s="22">
        <v>3857.477615</v>
      </c>
      <c r="X32" s="22">
        <v>3932.835389</v>
      </c>
      <c r="Y32" s="22">
        <v>4059.85092</v>
      </c>
      <c r="Z32" s="22">
        <v>4105.283752</v>
      </c>
      <c r="AA32" s="22">
        <v>4174.65781</v>
      </c>
      <c r="AB32" s="22">
        <v>4271.844053</v>
      </c>
      <c r="AC32" s="22">
        <v>4345.344133</v>
      </c>
      <c r="AD32" s="22">
        <v>4440.00402</v>
      </c>
      <c r="AE32" s="22">
        <v>4516.002381</v>
      </c>
      <c r="AF32" s="22">
        <v>4604.834374</v>
      </c>
      <c r="AG32" s="22">
        <v>4711.455545</v>
      </c>
      <c r="AH32" s="22">
        <v>4763.975408</v>
      </c>
      <c r="AI32" s="22">
        <v>4768.483519</v>
      </c>
      <c r="AJ32" s="22">
        <v>4756.343855</v>
      </c>
      <c r="AK32" s="22">
        <v>4806.674235</v>
      </c>
      <c r="AL32" s="22">
        <v>4825.826251</v>
      </c>
      <c r="AM32" s="22">
        <v>4817.694966</v>
      </c>
      <c r="AN32" s="22">
        <v>4821.600765</v>
      </c>
      <c r="AO32" s="22">
        <v>4844.05291</v>
      </c>
      <c r="AP32" s="22">
        <v>4852.190217</v>
      </c>
      <c r="AQ32" s="22">
        <v>4867.646126</v>
      </c>
      <c r="AR32" s="22">
        <v>4846.232949</v>
      </c>
      <c r="AS32" s="22">
        <v>4835.90548</v>
      </c>
      <c r="AT32" s="22">
        <v>4800.308823</v>
      </c>
      <c r="AU32" s="22">
        <v>4814.91281</v>
      </c>
      <c r="AV32" s="22">
        <v>4798.47208</v>
      </c>
      <c r="AW32" s="22">
        <v>4753.995323</v>
      </c>
      <c r="AX32" s="22">
        <v>4669.67254</v>
      </c>
      <c r="AY32" s="22">
        <v>4614.430227</v>
      </c>
      <c r="AZ32" s="22">
        <v>4531.763335</v>
      </c>
      <c r="BA32" s="22">
        <v>4502.934638</v>
      </c>
      <c r="BB32" s="22">
        <v>4462.780437</v>
      </c>
      <c r="BC32" s="22">
        <v>4376.734874</v>
      </c>
      <c r="BD32" s="22">
        <v>4374.251029</v>
      </c>
      <c r="BE32" s="22">
        <v>4263.851767</v>
      </c>
      <c r="BF32" s="22">
        <v>4163.708103</v>
      </c>
      <c r="BG32" s="22">
        <v>4095.512599</v>
      </c>
      <c r="BH32" s="22">
        <v>4105.436166</v>
      </c>
      <c r="BI32" s="22">
        <v>4074.054931</v>
      </c>
      <c r="BJ32" s="22">
        <v>4038.144709</v>
      </c>
      <c r="BK32" s="22">
        <v>3992.905558</v>
      </c>
      <c r="BL32" s="22">
        <v>3950.847822</v>
      </c>
      <c r="BM32" s="22">
        <v>3924.483691</v>
      </c>
      <c r="BN32" s="22">
        <v>3921.501977</v>
      </c>
      <c r="BO32" s="22">
        <v>3906.330203</v>
      </c>
      <c r="BP32" s="22">
        <v>3863.068772</v>
      </c>
      <c r="BQ32" s="22">
        <v>3861.266556</v>
      </c>
      <c r="BR32" s="22">
        <v>3943.414504</v>
      </c>
      <c r="BS32" s="22">
        <v>3971.362063</v>
      </c>
      <c r="BT32" s="22">
        <v>4031.248744</v>
      </c>
      <c r="BU32" s="22">
        <v>4084.552644</v>
      </c>
      <c r="BV32" s="22">
        <v>4120.863326</v>
      </c>
      <c r="BW32" s="22">
        <v>4113.221923</v>
      </c>
      <c r="BX32" s="22">
        <v>4121.351036</v>
      </c>
      <c r="BY32" s="22">
        <v>4131.677522</v>
      </c>
      <c r="BZ32" s="22">
        <v>4129.610989</v>
      </c>
      <c r="CA32" s="22">
        <v>4108.595348</v>
      </c>
      <c r="CB32" s="22">
        <v>4032.932476</v>
      </c>
      <c r="CC32" s="22">
        <v>3844.380713</v>
      </c>
      <c r="CD32" s="22">
        <v>3793.373286</v>
      </c>
      <c r="CE32" s="22">
        <v>3772.391868</v>
      </c>
      <c r="CF32" s="22">
        <v>3667.439089</v>
      </c>
      <c r="CG32" s="22">
        <v>3519.706047</v>
      </c>
      <c r="CH32" s="22">
        <v>3398.887281</v>
      </c>
      <c r="CI32" s="22">
        <v>3299.490538</v>
      </c>
      <c r="CJ32" s="22">
        <v>3170.690543</v>
      </c>
      <c r="CK32" s="22">
        <v>3051.869093</v>
      </c>
      <c r="CL32" s="22">
        <v>2870.461561</v>
      </c>
      <c r="CM32" s="22">
        <v>2738.635546</v>
      </c>
      <c r="CN32" s="22">
        <v>2538.578713</v>
      </c>
      <c r="CO32" s="22">
        <v>2306.43903</v>
      </c>
      <c r="CP32" s="22">
        <v>2192.16461</v>
      </c>
      <c r="CQ32" s="22">
        <v>2126.179751</v>
      </c>
      <c r="CR32" s="22">
        <v>2019.23421</v>
      </c>
      <c r="CS32" s="22">
        <v>1926.087535</v>
      </c>
      <c r="CT32" s="22">
        <v>1808.447333</v>
      </c>
      <c r="CU32" s="22">
        <v>1761.208492</v>
      </c>
      <c r="CV32" s="22">
        <v>1748.698123</v>
      </c>
    </row>
    <row r="33" ht="12.75" customHeight="1">
      <c r="A33" s="20">
        <v>43834.0</v>
      </c>
      <c r="B33" s="21" t="s">
        <v>32</v>
      </c>
      <c r="C33" s="21" t="s">
        <v>138</v>
      </c>
      <c r="D33" s="22">
        <v>2307.535835</v>
      </c>
      <c r="E33" s="22">
        <v>10.308593</v>
      </c>
      <c r="F33" s="22">
        <v>10.214995</v>
      </c>
      <c r="G33" s="22">
        <v>10.134984</v>
      </c>
      <c r="H33" s="22">
        <v>10.069322</v>
      </c>
      <c r="I33" s="22">
        <v>5.586092</v>
      </c>
      <c r="J33" s="22">
        <v>4.026877</v>
      </c>
      <c r="K33" s="22">
        <v>4.034155</v>
      </c>
      <c r="L33" s="22">
        <v>4.030688</v>
      </c>
      <c r="M33" s="22">
        <v>4.03448</v>
      </c>
      <c r="N33" s="22">
        <v>4.031474</v>
      </c>
      <c r="O33" s="22">
        <v>4.020853</v>
      </c>
      <c r="P33" s="22">
        <v>4.008758</v>
      </c>
      <c r="Q33" s="22">
        <v>10.756591</v>
      </c>
      <c r="R33" s="22">
        <v>10.742482</v>
      </c>
      <c r="S33" s="22">
        <v>10.704048</v>
      </c>
      <c r="T33" s="22">
        <v>10.681187</v>
      </c>
      <c r="U33" s="22">
        <v>15.316977</v>
      </c>
      <c r="V33" s="22">
        <v>15.305658</v>
      </c>
      <c r="W33" s="22">
        <v>15.28693</v>
      </c>
      <c r="X33" s="22">
        <v>18.775991</v>
      </c>
      <c r="Y33" s="22">
        <v>25.62061</v>
      </c>
      <c r="Z33" s="22">
        <v>25.668749</v>
      </c>
      <c r="AA33" s="22">
        <v>25.60564</v>
      </c>
      <c r="AB33" s="22">
        <v>26.238611</v>
      </c>
      <c r="AC33" s="22">
        <v>32.284268</v>
      </c>
      <c r="AD33" s="22">
        <v>32.342338</v>
      </c>
      <c r="AE33" s="22">
        <v>32.147524</v>
      </c>
      <c r="AF33" s="22">
        <v>32.27022</v>
      </c>
      <c r="AG33" s="22">
        <v>32.157198</v>
      </c>
      <c r="AH33" s="22">
        <v>32.305213</v>
      </c>
      <c r="AI33" s="22">
        <v>32.185645</v>
      </c>
      <c r="AJ33" s="22">
        <v>32.253002</v>
      </c>
      <c r="AK33" s="22">
        <v>32.215308</v>
      </c>
      <c r="AL33" s="22">
        <v>32.23401</v>
      </c>
      <c r="AM33" s="22">
        <v>32.14409</v>
      </c>
      <c r="AN33" s="22">
        <v>32.225484</v>
      </c>
      <c r="AO33" s="22">
        <v>32.373643</v>
      </c>
      <c r="AP33" s="22">
        <v>32.362633</v>
      </c>
      <c r="AQ33" s="22">
        <v>32.269415</v>
      </c>
      <c r="AR33" s="22">
        <v>32.403194</v>
      </c>
      <c r="AS33" s="22">
        <v>43.741961</v>
      </c>
      <c r="AT33" s="22">
        <v>43.778551</v>
      </c>
      <c r="AU33" s="22">
        <v>43.695039</v>
      </c>
      <c r="AV33" s="22">
        <v>42.990705</v>
      </c>
      <c r="AW33" s="22">
        <v>39.143398</v>
      </c>
      <c r="AX33" s="22">
        <v>38.958405</v>
      </c>
      <c r="AY33" s="22">
        <v>39.134768</v>
      </c>
      <c r="AZ33" s="22">
        <v>39.010213</v>
      </c>
      <c r="BA33" s="22">
        <v>39.119273</v>
      </c>
      <c r="BB33" s="22">
        <v>39.105202</v>
      </c>
      <c r="BC33" s="22">
        <v>38.941139</v>
      </c>
      <c r="BD33" s="22">
        <v>37.88209</v>
      </c>
      <c r="BE33" s="22">
        <v>27.674544</v>
      </c>
      <c r="BF33" s="22">
        <v>27.689492</v>
      </c>
      <c r="BG33" s="22">
        <v>27.457976</v>
      </c>
      <c r="BH33" s="22">
        <v>27.409103</v>
      </c>
      <c r="BI33" s="22">
        <v>25.114414</v>
      </c>
      <c r="BJ33" s="22">
        <v>25.096872</v>
      </c>
      <c r="BK33" s="22">
        <v>24.999019</v>
      </c>
      <c r="BL33" s="22">
        <v>24.935911</v>
      </c>
      <c r="BM33" s="22">
        <v>24.936802</v>
      </c>
      <c r="BN33" s="22">
        <v>24.944276</v>
      </c>
      <c r="BO33" s="22">
        <v>24.896745</v>
      </c>
      <c r="BP33" s="22">
        <v>24.935772</v>
      </c>
      <c r="BQ33" s="22">
        <v>24.949179</v>
      </c>
      <c r="BR33" s="22">
        <v>24.979014</v>
      </c>
      <c r="BS33" s="22">
        <v>24.946135</v>
      </c>
      <c r="BT33" s="22">
        <v>24.942338</v>
      </c>
      <c r="BU33" s="22">
        <v>24.982435</v>
      </c>
      <c r="BV33" s="22">
        <v>24.876854</v>
      </c>
      <c r="BW33" s="22">
        <v>24.837351</v>
      </c>
      <c r="BX33" s="22">
        <v>24.857668</v>
      </c>
      <c r="BY33" s="22">
        <v>25.29735</v>
      </c>
      <c r="BZ33" s="22">
        <v>25.306221</v>
      </c>
      <c r="CA33" s="22">
        <v>25.288454</v>
      </c>
      <c r="CB33" s="22">
        <v>25.325308</v>
      </c>
      <c r="CC33" s="22">
        <v>25.358192</v>
      </c>
      <c r="CD33" s="22">
        <v>25.438213</v>
      </c>
      <c r="CE33" s="22">
        <v>25.332696</v>
      </c>
      <c r="CF33" s="22">
        <v>25.363514</v>
      </c>
      <c r="CG33" s="22">
        <v>26.024432</v>
      </c>
      <c r="CH33" s="22">
        <v>26.151394</v>
      </c>
      <c r="CI33" s="22">
        <v>26.167375</v>
      </c>
      <c r="CJ33" s="22">
        <v>26.140166</v>
      </c>
      <c r="CK33" s="22">
        <v>26.126305</v>
      </c>
      <c r="CL33" s="22">
        <v>26.128378</v>
      </c>
      <c r="CM33" s="22">
        <v>26.170323</v>
      </c>
      <c r="CN33" s="22">
        <v>25.295727</v>
      </c>
      <c r="CO33" s="22">
        <v>16.483054</v>
      </c>
      <c r="CP33" s="22">
        <v>15.855756</v>
      </c>
      <c r="CQ33" s="22">
        <v>15.831416</v>
      </c>
      <c r="CR33" s="22">
        <v>15.614108</v>
      </c>
      <c r="CS33" s="22">
        <v>9.222606</v>
      </c>
      <c r="CT33" s="22">
        <v>9.191213</v>
      </c>
      <c r="CU33" s="22">
        <v>9.197656</v>
      </c>
      <c r="CV33" s="22">
        <v>8.885404</v>
      </c>
    </row>
    <row r="34" ht="12.75" customHeight="1">
      <c r="A34" s="20">
        <v>43834.0</v>
      </c>
      <c r="B34" s="21" t="s">
        <v>33</v>
      </c>
      <c r="C34" s="21" t="s">
        <v>138</v>
      </c>
      <c r="D34" s="22">
        <v>116273.206678</v>
      </c>
      <c r="E34" s="22">
        <v>1078.952921</v>
      </c>
      <c r="F34" s="22">
        <v>1078.775385</v>
      </c>
      <c r="G34" s="22">
        <v>1078.65773</v>
      </c>
      <c r="H34" s="22">
        <v>1078.546667</v>
      </c>
      <c r="I34" s="22">
        <v>1080.580171</v>
      </c>
      <c r="J34" s="22">
        <v>1090.583259</v>
      </c>
      <c r="K34" s="22">
        <v>1095.451961</v>
      </c>
      <c r="L34" s="22">
        <v>1102.865064</v>
      </c>
      <c r="M34" s="22">
        <v>1110.315729</v>
      </c>
      <c r="N34" s="22">
        <v>1117.661229</v>
      </c>
      <c r="O34" s="22">
        <v>1120.745367</v>
      </c>
      <c r="P34" s="22">
        <v>1120.365771</v>
      </c>
      <c r="Q34" s="22">
        <v>1120.931846</v>
      </c>
      <c r="R34" s="22">
        <v>1120.856287</v>
      </c>
      <c r="S34" s="22">
        <v>1120.634681</v>
      </c>
      <c r="T34" s="22">
        <v>1120.307775</v>
      </c>
      <c r="U34" s="22">
        <v>1120.833999</v>
      </c>
      <c r="V34" s="22">
        <v>1122.03789</v>
      </c>
      <c r="W34" s="22">
        <v>1128.652844</v>
      </c>
      <c r="X34" s="22">
        <v>1134.505964</v>
      </c>
      <c r="Y34" s="22">
        <v>1134.864681</v>
      </c>
      <c r="Z34" s="22">
        <v>1140.155555</v>
      </c>
      <c r="AA34" s="22">
        <v>1147.284281</v>
      </c>
      <c r="AB34" s="22">
        <v>1154.762218</v>
      </c>
      <c r="AC34" s="22">
        <v>1162.381032</v>
      </c>
      <c r="AD34" s="22">
        <v>1169.846445</v>
      </c>
      <c r="AE34" s="22">
        <v>1176.970242</v>
      </c>
      <c r="AF34" s="22">
        <v>1180.570373</v>
      </c>
      <c r="AG34" s="22">
        <v>1182.086165</v>
      </c>
      <c r="AH34" s="22">
        <v>1183.605227</v>
      </c>
      <c r="AI34" s="22">
        <v>1183.412906</v>
      </c>
      <c r="AJ34" s="22">
        <v>1183.53341</v>
      </c>
      <c r="AK34" s="22">
        <v>1183.39084</v>
      </c>
      <c r="AL34" s="22">
        <v>1183.409144</v>
      </c>
      <c r="AM34" s="22">
        <v>1183.358445</v>
      </c>
      <c r="AN34" s="22">
        <v>1183.444872</v>
      </c>
      <c r="AO34" s="22">
        <v>1183.403738</v>
      </c>
      <c r="AP34" s="22">
        <v>1187.513245</v>
      </c>
      <c r="AQ34" s="22">
        <v>1198.330874</v>
      </c>
      <c r="AR34" s="22">
        <v>1209.704316</v>
      </c>
      <c r="AS34" s="22">
        <v>1220.702894</v>
      </c>
      <c r="AT34" s="22">
        <v>1226.471713</v>
      </c>
      <c r="AU34" s="22">
        <v>1228.431825</v>
      </c>
      <c r="AV34" s="22">
        <v>1228.531616</v>
      </c>
      <c r="AW34" s="22">
        <v>1228.569904</v>
      </c>
      <c r="AX34" s="22">
        <v>1228.276087</v>
      </c>
      <c r="AY34" s="22">
        <v>1231.018845</v>
      </c>
      <c r="AZ34" s="22">
        <v>1241.51671</v>
      </c>
      <c r="BA34" s="22">
        <v>1252.967573</v>
      </c>
      <c r="BB34" s="22">
        <v>1262.450179</v>
      </c>
      <c r="BC34" s="22">
        <v>1264.02851</v>
      </c>
      <c r="BD34" s="22">
        <v>1264.46028</v>
      </c>
      <c r="BE34" s="22">
        <v>1264.47802</v>
      </c>
      <c r="BF34" s="22">
        <v>1264.466987</v>
      </c>
      <c r="BG34" s="22">
        <v>1264.300484</v>
      </c>
      <c r="BH34" s="22">
        <v>1264.745021</v>
      </c>
      <c r="BI34" s="22">
        <v>1264.822131</v>
      </c>
      <c r="BJ34" s="22">
        <v>1265.268423</v>
      </c>
      <c r="BK34" s="22">
        <v>1264.596749</v>
      </c>
      <c r="BL34" s="22">
        <v>1264.232327</v>
      </c>
      <c r="BM34" s="22">
        <v>1264.117663</v>
      </c>
      <c r="BN34" s="22">
        <v>1264.227139</v>
      </c>
      <c r="BO34" s="22">
        <v>1263.909997</v>
      </c>
      <c r="BP34" s="22">
        <v>1264.027207</v>
      </c>
      <c r="BQ34" s="22">
        <v>1265.230982</v>
      </c>
      <c r="BR34" s="22">
        <v>1265.469129</v>
      </c>
      <c r="BS34" s="22">
        <v>1265.961068</v>
      </c>
      <c r="BT34" s="22">
        <v>1266.213089</v>
      </c>
      <c r="BU34" s="22">
        <v>1266.777512</v>
      </c>
      <c r="BV34" s="22">
        <v>1266.927288</v>
      </c>
      <c r="BW34" s="22">
        <v>1267.718397</v>
      </c>
      <c r="BX34" s="22">
        <v>1268.275517</v>
      </c>
      <c r="BY34" s="22">
        <v>1268.200896</v>
      </c>
      <c r="BZ34" s="22">
        <v>1268.404096</v>
      </c>
      <c r="CA34" s="22">
        <v>1268.09692</v>
      </c>
      <c r="CB34" s="22">
        <v>1268.132839</v>
      </c>
      <c r="CC34" s="22">
        <v>1268.233023</v>
      </c>
      <c r="CD34" s="22">
        <v>1268.485965</v>
      </c>
      <c r="CE34" s="22">
        <v>1268.157877</v>
      </c>
      <c r="CF34" s="22">
        <v>1268.229524</v>
      </c>
      <c r="CG34" s="22">
        <v>1267.972427</v>
      </c>
      <c r="CH34" s="22">
        <v>1267.9179</v>
      </c>
      <c r="CI34" s="22">
        <v>1267.920426</v>
      </c>
      <c r="CJ34" s="22">
        <v>1267.944016</v>
      </c>
      <c r="CK34" s="22">
        <v>1268.100857</v>
      </c>
      <c r="CL34" s="22">
        <v>1268.025113</v>
      </c>
      <c r="CM34" s="22">
        <v>1268.186076</v>
      </c>
      <c r="CN34" s="22">
        <v>1268.018483</v>
      </c>
      <c r="CO34" s="22">
        <v>1268.269299</v>
      </c>
      <c r="CP34" s="22">
        <v>1268.128487</v>
      </c>
      <c r="CQ34" s="22">
        <v>1267.896967</v>
      </c>
      <c r="CR34" s="22">
        <v>1268.263162</v>
      </c>
      <c r="CS34" s="22">
        <v>1268.336046</v>
      </c>
      <c r="CT34" s="22">
        <v>1268.129305</v>
      </c>
      <c r="CU34" s="22">
        <v>1268.200195</v>
      </c>
      <c r="CV34" s="22">
        <v>1268.474964</v>
      </c>
    </row>
    <row r="35" ht="12.75" customHeight="1">
      <c r="A35" s="20">
        <v>43834.0</v>
      </c>
      <c r="B35" s="21" t="s">
        <v>34</v>
      </c>
      <c r="C35" s="21" t="s">
        <v>138</v>
      </c>
      <c r="D35" s="22">
        <v>-59.47334</v>
      </c>
      <c r="E35" s="22">
        <v>1.423954</v>
      </c>
      <c r="F35" s="22">
        <v>-0.464907</v>
      </c>
      <c r="G35" s="22">
        <v>-1.919716</v>
      </c>
      <c r="H35" s="22">
        <v>-0.971644</v>
      </c>
      <c r="I35" s="22">
        <v>-0.438351</v>
      </c>
      <c r="J35" s="22">
        <v>-0.660868</v>
      </c>
      <c r="K35" s="22">
        <v>-0.940561</v>
      </c>
      <c r="L35" s="22">
        <v>0.380931</v>
      </c>
      <c r="M35" s="22">
        <v>-0.49308</v>
      </c>
      <c r="N35" s="22">
        <v>-0.461879</v>
      </c>
      <c r="O35" s="22">
        <v>-0.806464</v>
      </c>
      <c r="P35" s="22">
        <v>-0.709265</v>
      </c>
      <c r="Q35" s="22">
        <v>0.072234</v>
      </c>
      <c r="R35" s="22">
        <v>-0.197853</v>
      </c>
      <c r="S35" s="22">
        <v>-0.342761</v>
      </c>
      <c r="T35" s="22">
        <v>-0.320908</v>
      </c>
      <c r="U35" s="22">
        <v>0.34499</v>
      </c>
      <c r="V35" s="22">
        <v>0.922474</v>
      </c>
      <c r="W35" s="22">
        <v>-1.018432</v>
      </c>
      <c r="X35" s="22">
        <v>0.116006</v>
      </c>
      <c r="Y35" s="22">
        <v>-0.523098</v>
      </c>
      <c r="Z35" s="22">
        <v>0.057672</v>
      </c>
      <c r="AA35" s="22">
        <v>-0.543186</v>
      </c>
      <c r="AB35" s="22">
        <v>-0.187998</v>
      </c>
      <c r="AC35" s="22">
        <v>-0.53081</v>
      </c>
      <c r="AD35" s="22">
        <v>-0.390303</v>
      </c>
      <c r="AE35" s="22">
        <v>-1.373461</v>
      </c>
      <c r="AF35" s="22">
        <v>-0.364347</v>
      </c>
      <c r="AG35" s="22">
        <v>-0.050041</v>
      </c>
      <c r="AH35" s="22">
        <v>-0.675269</v>
      </c>
      <c r="AI35" s="22">
        <v>-0.84729</v>
      </c>
      <c r="AJ35" s="22">
        <v>0.11523</v>
      </c>
      <c r="AK35" s="22">
        <v>-0.191955</v>
      </c>
      <c r="AL35" s="22">
        <v>0.024639</v>
      </c>
      <c r="AM35" s="22">
        <v>-0.517568</v>
      </c>
      <c r="AN35" s="22">
        <v>-0.950983</v>
      </c>
      <c r="AO35" s="22">
        <v>-0.240723</v>
      </c>
      <c r="AP35" s="22">
        <v>-0.177869</v>
      </c>
      <c r="AQ35" s="22">
        <v>-1.132384</v>
      </c>
      <c r="AR35" s="22">
        <v>0.890634</v>
      </c>
      <c r="AS35" s="22">
        <v>-1.430858</v>
      </c>
      <c r="AT35" s="22">
        <v>0.07312</v>
      </c>
      <c r="AU35" s="22">
        <v>-0.156545</v>
      </c>
      <c r="AV35" s="22">
        <v>-0.332856</v>
      </c>
      <c r="AW35" s="22">
        <v>-1.128403</v>
      </c>
      <c r="AX35" s="22">
        <v>-0.083156</v>
      </c>
      <c r="AY35" s="22">
        <v>0.554133</v>
      </c>
      <c r="AZ35" s="22">
        <v>-1.060164</v>
      </c>
      <c r="BA35" s="22">
        <v>-3.271463</v>
      </c>
      <c r="BB35" s="22">
        <v>-3.049732</v>
      </c>
      <c r="BC35" s="22">
        <v>-3.374569</v>
      </c>
      <c r="BD35" s="22">
        <v>-3.041274</v>
      </c>
      <c r="BE35" s="22">
        <v>-2.862589</v>
      </c>
      <c r="BF35" s="22">
        <v>-3.231299</v>
      </c>
      <c r="BG35" s="22">
        <v>-3.003848</v>
      </c>
      <c r="BH35" s="22">
        <v>-2.564978</v>
      </c>
      <c r="BI35" s="22">
        <v>-3.061148</v>
      </c>
      <c r="BJ35" s="22">
        <v>-3.107069</v>
      </c>
      <c r="BK35" s="22">
        <v>-2.76432</v>
      </c>
      <c r="BL35" s="22">
        <v>-0.41684</v>
      </c>
      <c r="BM35" s="22">
        <v>-0.040041</v>
      </c>
      <c r="BN35" s="22">
        <v>0.107794</v>
      </c>
      <c r="BO35" s="22">
        <v>-1.090916</v>
      </c>
      <c r="BP35" s="22">
        <v>-0.588767</v>
      </c>
      <c r="BQ35" s="22">
        <v>0.709801</v>
      </c>
      <c r="BR35" s="22">
        <v>-0.464906</v>
      </c>
      <c r="BS35" s="22">
        <v>0.571213</v>
      </c>
      <c r="BT35" s="22">
        <v>-1.038056</v>
      </c>
      <c r="BU35" s="22">
        <v>0.396883</v>
      </c>
      <c r="BV35" s="22">
        <v>-0.762882</v>
      </c>
      <c r="BW35" s="22">
        <v>-0.315426</v>
      </c>
      <c r="BX35" s="22">
        <v>-0.79316</v>
      </c>
      <c r="BY35" s="22">
        <v>-1.257182</v>
      </c>
      <c r="BZ35" s="22">
        <v>0.77399</v>
      </c>
      <c r="CA35" s="22">
        <v>-1.728841</v>
      </c>
      <c r="CB35" s="22">
        <v>1.403457</v>
      </c>
      <c r="CC35" s="22">
        <v>-0.637241</v>
      </c>
      <c r="CD35" s="22">
        <v>1.600137</v>
      </c>
      <c r="CE35" s="22">
        <v>-1.656939</v>
      </c>
      <c r="CF35" s="22">
        <v>0.208153</v>
      </c>
      <c r="CG35" s="22">
        <v>-1.047494</v>
      </c>
      <c r="CH35" s="22">
        <v>0.465693</v>
      </c>
      <c r="CI35" s="22">
        <v>-0.859316</v>
      </c>
      <c r="CJ35" s="22">
        <v>-0.102897</v>
      </c>
      <c r="CK35" s="22">
        <v>-0.234677</v>
      </c>
      <c r="CL35" s="22">
        <v>0.206391</v>
      </c>
      <c r="CM35" s="22">
        <v>-0.038933</v>
      </c>
      <c r="CN35" s="22">
        <v>-0.681113</v>
      </c>
      <c r="CO35" s="22">
        <v>0.320749</v>
      </c>
      <c r="CP35" s="22">
        <v>1.410939</v>
      </c>
      <c r="CQ35" s="22">
        <v>-2.016877</v>
      </c>
      <c r="CR35" s="22">
        <v>-0.474143</v>
      </c>
      <c r="CS35" s="22">
        <v>-0.130103</v>
      </c>
      <c r="CT35" s="22">
        <v>-0.621747</v>
      </c>
      <c r="CU35" s="22">
        <v>0.055755</v>
      </c>
      <c r="CV35" s="22">
        <v>0.28643</v>
      </c>
    </row>
    <row r="36" ht="12.75" customHeight="1">
      <c r="A36" s="20">
        <v>43834.0</v>
      </c>
      <c r="B36" s="21" t="s">
        <v>35</v>
      </c>
      <c r="C36" s="21" t="s">
        <v>138</v>
      </c>
      <c r="D36" s="22">
        <v>15787.615071</v>
      </c>
      <c r="E36" s="22">
        <v>0.0</v>
      </c>
      <c r="F36" s="22">
        <v>0.0035</v>
      </c>
      <c r="G36" s="22">
        <v>0.0</v>
      </c>
      <c r="H36" s="22">
        <v>0.0</v>
      </c>
      <c r="I36" s="22">
        <v>0.0035</v>
      </c>
      <c r="J36" s="22">
        <v>0.0</v>
      </c>
      <c r="K36" s="22">
        <v>0.0</v>
      </c>
      <c r="L36" s="22">
        <v>0.0035</v>
      </c>
      <c r="M36" s="22">
        <v>0.0</v>
      </c>
      <c r="N36" s="22">
        <v>0.0</v>
      </c>
      <c r="O36" s="22">
        <v>0.0</v>
      </c>
      <c r="P36" s="22">
        <v>0.0035</v>
      </c>
      <c r="Q36" s="22">
        <v>0.0</v>
      </c>
      <c r="R36" s="22">
        <v>0.0</v>
      </c>
      <c r="S36" s="22">
        <v>0.0035</v>
      </c>
      <c r="T36" s="22">
        <v>0.0</v>
      </c>
      <c r="U36" s="22">
        <v>0.0</v>
      </c>
      <c r="V36" s="22">
        <v>0.0035</v>
      </c>
      <c r="W36" s="22">
        <v>0.0</v>
      </c>
      <c r="X36" s="22">
        <v>0.0</v>
      </c>
      <c r="Y36" s="22">
        <v>0.0</v>
      </c>
      <c r="Z36" s="22">
        <v>0.0035</v>
      </c>
      <c r="AA36" s="22">
        <v>0.0</v>
      </c>
      <c r="AB36" s="22">
        <v>0.0</v>
      </c>
      <c r="AC36" s="22">
        <v>0.0035</v>
      </c>
      <c r="AD36" s="22">
        <v>0.0</v>
      </c>
      <c r="AE36" s="22">
        <v>0.0</v>
      </c>
      <c r="AF36" s="22">
        <v>0.0</v>
      </c>
      <c r="AG36" s="22">
        <v>0.0035</v>
      </c>
      <c r="AH36" s="22">
        <v>0.044399</v>
      </c>
      <c r="AI36" s="22">
        <v>0.760967</v>
      </c>
      <c r="AJ36" s="22">
        <v>6.119441</v>
      </c>
      <c r="AK36" s="22">
        <v>32.041479</v>
      </c>
      <c r="AL36" s="22">
        <v>90.302116</v>
      </c>
      <c r="AM36" s="22">
        <v>168.299452</v>
      </c>
      <c r="AN36" s="22">
        <v>254.382452</v>
      </c>
      <c r="AO36" s="22">
        <v>359.881451</v>
      </c>
      <c r="AP36" s="22">
        <v>436.862222</v>
      </c>
      <c r="AQ36" s="22">
        <v>471.090768</v>
      </c>
      <c r="AR36" s="22">
        <v>491.423849</v>
      </c>
      <c r="AS36" s="22">
        <v>496.115809</v>
      </c>
      <c r="AT36" s="22">
        <v>495.856521</v>
      </c>
      <c r="AU36" s="22">
        <v>498.820518</v>
      </c>
      <c r="AV36" s="22">
        <v>496.322058</v>
      </c>
      <c r="AW36" s="22">
        <v>493.909585</v>
      </c>
      <c r="AX36" s="22">
        <v>490.737459</v>
      </c>
      <c r="AY36" s="22">
        <v>486.400274</v>
      </c>
      <c r="AZ36" s="22">
        <v>482.245642</v>
      </c>
      <c r="BA36" s="22">
        <v>479.078097</v>
      </c>
      <c r="BB36" s="22">
        <v>477.373142</v>
      </c>
      <c r="BC36" s="22">
        <v>472.327162</v>
      </c>
      <c r="BD36" s="22">
        <v>476.360608</v>
      </c>
      <c r="BE36" s="22">
        <v>475.76584</v>
      </c>
      <c r="BF36" s="22">
        <v>478.612936</v>
      </c>
      <c r="BG36" s="22">
        <v>480.793741</v>
      </c>
      <c r="BH36" s="22">
        <v>484.791419</v>
      </c>
      <c r="BI36" s="22">
        <v>488.503638</v>
      </c>
      <c r="BJ36" s="22">
        <v>493.532033</v>
      </c>
      <c r="BK36" s="22">
        <v>496.702639</v>
      </c>
      <c r="BL36" s="22">
        <v>498.768951</v>
      </c>
      <c r="BM36" s="22">
        <v>497.088961</v>
      </c>
      <c r="BN36" s="22">
        <v>498.808712</v>
      </c>
      <c r="BO36" s="22">
        <v>491.572536</v>
      </c>
      <c r="BP36" s="22">
        <v>476.114062</v>
      </c>
      <c r="BQ36" s="22">
        <v>461.755482</v>
      </c>
      <c r="BR36" s="22">
        <v>423.608772</v>
      </c>
      <c r="BS36" s="22">
        <v>347.220544</v>
      </c>
      <c r="BT36" s="22">
        <v>254.1213</v>
      </c>
      <c r="BU36" s="22">
        <v>164.75523</v>
      </c>
      <c r="BV36" s="22">
        <v>85.167977</v>
      </c>
      <c r="BW36" s="22">
        <v>28.924081</v>
      </c>
      <c r="BX36" s="22">
        <v>4.191246</v>
      </c>
      <c r="BY36" s="22">
        <v>0.0035</v>
      </c>
      <c r="BZ36" s="22">
        <v>0.0</v>
      </c>
      <c r="CA36" s="22">
        <v>0.0</v>
      </c>
      <c r="CB36" s="22">
        <v>0.0035</v>
      </c>
      <c r="CC36" s="22">
        <v>0.0</v>
      </c>
      <c r="CD36" s="22">
        <v>0.0</v>
      </c>
      <c r="CE36" s="22">
        <v>0.0035</v>
      </c>
      <c r="CF36" s="22">
        <v>0.0</v>
      </c>
      <c r="CG36" s="22">
        <v>0.0</v>
      </c>
      <c r="CH36" s="22">
        <v>0.0</v>
      </c>
      <c r="CI36" s="22">
        <v>0.0035</v>
      </c>
      <c r="CJ36" s="22">
        <v>0.0</v>
      </c>
      <c r="CK36" s="22">
        <v>0.0</v>
      </c>
      <c r="CL36" s="22">
        <v>0.0035</v>
      </c>
      <c r="CM36" s="22">
        <v>0.0</v>
      </c>
      <c r="CN36" s="22">
        <v>0.0</v>
      </c>
      <c r="CO36" s="22">
        <v>0.0</v>
      </c>
      <c r="CP36" s="22">
        <v>0.0035</v>
      </c>
      <c r="CQ36" s="22">
        <v>0.0</v>
      </c>
      <c r="CR36" s="22">
        <v>0.0</v>
      </c>
      <c r="CS36" s="22">
        <v>0.0035</v>
      </c>
      <c r="CT36" s="22">
        <v>0.0</v>
      </c>
      <c r="CU36" s="22">
        <v>0.0</v>
      </c>
      <c r="CV36" s="22">
        <v>0.0035</v>
      </c>
    </row>
    <row r="37" ht="12.75" customHeight="1">
      <c r="A37" s="20">
        <v>43834.0</v>
      </c>
      <c r="B37" s="21" t="s">
        <v>36</v>
      </c>
      <c r="C37" s="21" t="s">
        <v>138</v>
      </c>
      <c r="D37" s="22">
        <v>191189.675041</v>
      </c>
      <c r="E37" s="22">
        <v>2069.636593</v>
      </c>
      <c r="F37" s="22">
        <v>2089.069766</v>
      </c>
      <c r="G37" s="22">
        <v>2096.506551</v>
      </c>
      <c r="H37" s="22">
        <v>2126.68745</v>
      </c>
      <c r="I37" s="22">
        <v>2162.047122</v>
      </c>
      <c r="J37" s="22">
        <v>2207.150997</v>
      </c>
      <c r="K37" s="22">
        <v>2271.089028</v>
      </c>
      <c r="L37" s="22">
        <v>2341.666818</v>
      </c>
      <c r="M37" s="22">
        <v>2389.904005</v>
      </c>
      <c r="N37" s="22">
        <v>2354.865052</v>
      </c>
      <c r="O37" s="22">
        <v>2362.838407</v>
      </c>
      <c r="P37" s="22">
        <v>2417.724699</v>
      </c>
      <c r="Q37" s="22">
        <v>2486.138521</v>
      </c>
      <c r="R37" s="22">
        <v>2527.522464</v>
      </c>
      <c r="S37" s="22">
        <v>2545.98451</v>
      </c>
      <c r="T37" s="22">
        <v>2518.557853</v>
      </c>
      <c r="U37" s="22">
        <v>2555.058655</v>
      </c>
      <c r="V37" s="22">
        <v>2573.060827</v>
      </c>
      <c r="W37" s="22">
        <v>2578.041862</v>
      </c>
      <c r="X37" s="22">
        <v>2514.035326</v>
      </c>
      <c r="Y37" s="22">
        <v>2458.00276</v>
      </c>
      <c r="Z37" s="22">
        <v>2393.667465</v>
      </c>
      <c r="AA37" s="22">
        <v>2330.399743</v>
      </c>
      <c r="AB37" s="22">
        <v>2284.573695</v>
      </c>
      <c r="AC37" s="22">
        <v>2279.543672</v>
      </c>
      <c r="AD37" s="22">
        <v>2221.953874</v>
      </c>
      <c r="AE37" s="22">
        <v>2086.794551</v>
      </c>
      <c r="AF37" s="22">
        <v>1982.936919</v>
      </c>
      <c r="AG37" s="22">
        <v>1899.441649</v>
      </c>
      <c r="AH37" s="22">
        <v>1848.378963</v>
      </c>
      <c r="AI37" s="22">
        <v>1764.179232</v>
      </c>
      <c r="AJ37" s="22">
        <v>1713.783562</v>
      </c>
      <c r="AK37" s="22">
        <v>1609.695452</v>
      </c>
      <c r="AL37" s="22">
        <v>1487.660133</v>
      </c>
      <c r="AM37" s="22">
        <v>1355.713182</v>
      </c>
      <c r="AN37" s="22">
        <v>1197.661504</v>
      </c>
      <c r="AO37" s="22">
        <v>993.209898</v>
      </c>
      <c r="AP37" s="22">
        <v>774.634518</v>
      </c>
      <c r="AQ37" s="22">
        <v>584.873932</v>
      </c>
      <c r="AR37" s="22">
        <v>471.873535</v>
      </c>
      <c r="AS37" s="22">
        <v>406.224421</v>
      </c>
      <c r="AT37" s="22">
        <v>363.088767</v>
      </c>
      <c r="AU37" s="22">
        <v>330.015336</v>
      </c>
      <c r="AV37" s="22">
        <v>294.4636</v>
      </c>
      <c r="AW37" s="22">
        <v>288.783102</v>
      </c>
      <c r="AX37" s="22">
        <v>315.094528</v>
      </c>
      <c r="AY37" s="22">
        <v>338.781476</v>
      </c>
      <c r="AZ37" s="22">
        <v>368.991695</v>
      </c>
      <c r="BA37" s="22">
        <v>414.691765</v>
      </c>
      <c r="BB37" s="22">
        <v>463.634263</v>
      </c>
      <c r="BC37" s="22">
        <v>528.645966</v>
      </c>
      <c r="BD37" s="22">
        <v>621.776597</v>
      </c>
      <c r="BE37" s="22">
        <v>717.080726</v>
      </c>
      <c r="BF37" s="22">
        <v>808.935946</v>
      </c>
      <c r="BG37" s="22">
        <v>870.856032</v>
      </c>
      <c r="BH37" s="22">
        <v>918.227439</v>
      </c>
      <c r="BI37" s="22">
        <v>970.618496</v>
      </c>
      <c r="BJ37" s="22">
        <v>1027.879467</v>
      </c>
      <c r="BK37" s="22">
        <v>1069.490223</v>
      </c>
      <c r="BL37" s="22">
        <v>1134.797703</v>
      </c>
      <c r="BM37" s="22">
        <v>1179.344252</v>
      </c>
      <c r="BN37" s="22">
        <v>1239.494835</v>
      </c>
      <c r="BO37" s="22">
        <v>1278.275038</v>
      </c>
      <c r="BP37" s="22">
        <v>1328.624636</v>
      </c>
      <c r="BQ37" s="22">
        <v>1360.166035</v>
      </c>
      <c r="BR37" s="22">
        <v>1329.019808</v>
      </c>
      <c r="BS37" s="22">
        <v>1368.110567</v>
      </c>
      <c r="BT37" s="22">
        <v>1358.72302</v>
      </c>
      <c r="BU37" s="22">
        <v>1361.456221</v>
      </c>
      <c r="BV37" s="22">
        <v>1377.523151</v>
      </c>
      <c r="BW37" s="22">
        <v>1431.346409</v>
      </c>
      <c r="BX37" s="22">
        <v>1533.147454</v>
      </c>
      <c r="BY37" s="22">
        <v>1649.416563</v>
      </c>
      <c r="BZ37" s="22">
        <v>1792.979229</v>
      </c>
      <c r="CA37" s="22">
        <v>1974.598044</v>
      </c>
      <c r="CB37" s="22">
        <v>2178.229778</v>
      </c>
      <c r="CC37" s="22">
        <v>2356.359135</v>
      </c>
      <c r="CD37" s="22">
        <v>2536.902513</v>
      </c>
      <c r="CE37" s="22">
        <v>2684.793139</v>
      </c>
      <c r="CF37" s="22">
        <v>2833.000633</v>
      </c>
      <c r="CG37" s="22">
        <v>2971.471607</v>
      </c>
      <c r="CH37" s="22">
        <v>3147.092072</v>
      </c>
      <c r="CI37" s="22">
        <v>3294.708793</v>
      </c>
      <c r="CJ37" s="22">
        <v>3423.551836</v>
      </c>
      <c r="CK37" s="22">
        <v>3599.206239</v>
      </c>
      <c r="CL37" s="22">
        <v>3801.571648</v>
      </c>
      <c r="CM37" s="22">
        <v>3927.128019</v>
      </c>
      <c r="CN37" s="22">
        <v>4060.435871</v>
      </c>
      <c r="CO37" s="22">
        <v>4287.413387</v>
      </c>
      <c r="CP37" s="22">
        <v>4330.843736</v>
      </c>
      <c r="CQ37" s="22">
        <v>4395.7027</v>
      </c>
      <c r="CR37" s="22">
        <v>4440.353917</v>
      </c>
      <c r="CS37" s="22">
        <v>4455.607061</v>
      </c>
      <c r="CT37" s="22">
        <v>4558.100355</v>
      </c>
      <c r="CU37" s="22">
        <v>4584.503335</v>
      </c>
      <c r="CV37" s="22">
        <v>4581.831713</v>
      </c>
    </row>
    <row r="38" ht="12.75" customHeight="1">
      <c r="A38" s="20">
        <v>43835.0</v>
      </c>
      <c r="B38" s="21" t="s">
        <v>28</v>
      </c>
      <c r="C38" s="21" t="s">
        <v>138</v>
      </c>
      <c r="D38" s="22">
        <v>729.143935</v>
      </c>
      <c r="E38" s="22">
        <v>7.499947</v>
      </c>
      <c r="F38" s="22">
        <v>7.482188</v>
      </c>
      <c r="G38" s="22">
        <v>7.479843</v>
      </c>
      <c r="H38" s="22">
        <v>7.56504</v>
      </c>
      <c r="I38" s="22">
        <v>7.567478</v>
      </c>
      <c r="J38" s="22">
        <v>7.567808</v>
      </c>
      <c r="K38" s="22">
        <v>7.570471</v>
      </c>
      <c r="L38" s="22">
        <v>7.581757</v>
      </c>
      <c r="M38" s="22">
        <v>7.536325</v>
      </c>
      <c r="N38" s="22">
        <v>7.571944</v>
      </c>
      <c r="O38" s="22">
        <v>7.572886</v>
      </c>
      <c r="P38" s="22">
        <v>7.535218</v>
      </c>
      <c r="Q38" s="22">
        <v>7.561882</v>
      </c>
      <c r="R38" s="22">
        <v>7.506819</v>
      </c>
      <c r="S38" s="22">
        <v>7.504592</v>
      </c>
      <c r="T38" s="22">
        <v>7.499589</v>
      </c>
      <c r="U38" s="22">
        <v>7.530406</v>
      </c>
      <c r="V38" s="22">
        <v>7.530685</v>
      </c>
      <c r="W38" s="22">
        <v>7.547403</v>
      </c>
      <c r="X38" s="22">
        <v>7.532203</v>
      </c>
      <c r="Y38" s="22">
        <v>7.542864</v>
      </c>
      <c r="Z38" s="22">
        <v>7.390495</v>
      </c>
      <c r="AA38" s="22">
        <v>7.380156</v>
      </c>
      <c r="AB38" s="22">
        <v>7.402022</v>
      </c>
      <c r="AC38" s="22">
        <v>7.511362</v>
      </c>
      <c r="AD38" s="22">
        <v>7.592821</v>
      </c>
      <c r="AE38" s="22">
        <v>7.438647</v>
      </c>
      <c r="AF38" s="22">
        <v>7.507305</v>
      </c>
      <c r="AG38" s="22">
        <v>7.573381</v>
      </c>
      <c r="AH38" s="22">
        <v>7.660156</v>
      </c>
      <c r="AI38" s="22">
        <v>7.454455</v>
      </c>
      <c r="AJ38" s="22">
        <v>7.164995</v>
      </c>
      <c r="AK38" s="22">
        <v>7.202531</v>
      </c>
      <c r="AL38" s="22">
        <v>7.154813</v>
      </c>
      <c r="AM38" s="22">
        <v>7.174581</v>
      </c>
      <c r="AN38" s="22">
        <v>7.192856</v>
      </c>
      <c r="AO38" s="22">
        <v>7.389327</v>
      </c>
      <c r="AP38" s="22">
        <v>7.354906</v>
      </c>
      <c r="AQ38" s="22">
        <v>7.345129</v>
      </c>
      <c r="AR38" s="22">
        <v>7.327292</v>
      </c>
      <c r="AS38" s="22">
        <v>7.731109</v>
      </c>
      <c r="AT38" s="22">
        <v>7.698308</v>
      </c>
      <c r="AU38" s="22">
        <v>7.68515</v>
      </c>
      <c r="AV38" s="22">
        <v>7.737365</v>
      </c>
      <c r="AW38" s="22">
        <v>7.77602</v>
      </c>
      <c r="AX38" s="22">
        <v>7.881129</v>
      </c>
      <c r="AY38" s="22">
        <v>7.723057</v>
      </c>
      <c r="AZ38" s="22">
        <v>7.798154</v>
      </c>
      <c r="BA38" s="22">
        <v>7.799324</v>
      </c>
      <c r="BB38" s="22">
        <v>7.72385</v>
      </c>
      <c r="BC38" s="22">
        <v>7.81437</v>
      </c>
      <c r="BD38" s="22">
        <v>7.699282</v>
      </c>
      <c r="BE38" s="22">
        <v>7.600301</v>
      </c>
      <c r="BF38" s="22">
        <v>7.616708</v>
      </c>
      <c r="BG38" s="22">
        <v>6.248228</v>
      </c>
      <c r="BH38" s="22">
        <v>6.973034</v>
      </c>
      <c r="BI38" s="22">
        <v>7.840497</v>
      </c>
      <c r="BJ38" s="22">
        <v>7.699989</v>
      </c>
      <c r="BK38" s="22">
        <v>7.73466</v>
      </c>
      <c r="BL38" s="22">
        <v>7.988205</v>
      </c>
      <c r="BM38" s="22">
        <v>7.853597</v>
      </c>
      <c r="BN38" s="22">
        <v>7.576828</v>
      </c>
      <c r="BO38" s="22">
        <v>7.580026</v>
      </c>
      <c r="BP38" s="22">
        <v>7.572335</v>
      </c>
      <c r="BQ38" s="22">
        <v>7.577333</v>
      </c>
      <c r="BR38" s="22">
        <v>7.586239</v>
      </c>
      <c r="BS38" s="22">
        <v>7.623836</v>
      </c>
      <c r="BT38" s="22">
        <v>7.625566</v>
      </c>
      <c r="BU38" s="22">
        <v>7.686454</v>
      </c>
      <c r="BV38" s="22">
        <v>7.81415</v>
      </c>
      <c r="BW38" s="22">
        <v>7.79005</v>
      </c>
      <c r="BX38" s="22">
        <v>7.866555</v>
      </c>
      <c r="BY38" s="22">
        <v>7.641218</v>
      </c>
      <c r="BZ38" s="22">
        <v>7.619974</v>
      </c>
      <c r="CA38" s="22">
        <v>7.667831</v>
      </c>
      <c r="CB38" s="22">
        <v>7.639735</v>
      </c>
      <c r="CC38" s="22">
        <v>7.672608</v>
      </c>
      <c r="CD38" s="22">
        <v>7.777278</v>
      </c>
      <c r="CE38" s="22">
        <v>7.781847</v>
      </c>
      <c r="CF38" s="22">
        <v>7.692725</v>
      </c>
      <c r="CG38" s="22">
        <v>7.738547</v>
      </c>
      <c r="CH38" s="22">
        <v>7.793287</v>
      </c>
      <c r="CI38" s="22">
        <v>7.804284</v>
      </c>
      <c r="CJ38" s="22">
        <v>7.879324</v>
      </c>
      <c r="CK38" s="22">
        <v>7.911508</v>
      </c>
      <c r="CL38" s="22">
        <v>7.887634</v>
      </c>
      <c r="CM38" s="22">
        <v>7.706051</v>
      </c>
      <c r="CN38" s="22">
        <v>7.741991</v>
      </c>
      <c r="CO38" s="22">
        <v>7.789194</v>
      </c>
      <c r="CP38" s="22">
        <v>7.784714</v>
      </c>
      <c r="CQ38" s="22">
        <v>7.788685</v>
      </c>
      <c r="CR38" s="22">
        <v>7.774147</v>
      </c>
      <c r="CS38" s="22">
        <v>7.820083</v>
      </c>
      <c r="CT38" s="22">
        <v>7.709731</v>
      </c>
      <c r="CU38" s="22">
        <v>7.684186</v>
      </c>
      <c r="CV38" s="22">
        <v>7.411066</v>
      </c>
    </row>
    <row r="39" ht="12.75" customHeight="1">
      <c r="A39" s="20">
        <v>43835.0</v>
      </c>
      <c r="B39" s="21" t="s">
        <v>29</v>
      </c>
      <c r="C39" s="21" t="s">
        <v>138</v>
      </c>
      <c r="D39" s="22">
        <v>165773.447074</v>
      </c>
      <c r="E39" s="22">
        <v>1378.73375</v>
      </c>
      <c r="F39" s="22">
        <v>1325.875721</v>
      </c>
      <c r="G39" s="22">
        <v>1272.23072</v>
      </c>
      <c r="H39" s="22">
        <v>1249.867588</v>
      </c>
      <c r="I39" s="22">
        <v>1245.323579</v>
      </c>
      <c r="J39" s="22">
        <v>1231.204057</v>
      </c>
      <c r="K39" s="22">
        <v>1217.615088</v>
      </c>
      <c r="L39" s="22">
        <v>1194.603228</v>
      </c>
      <c r="M39" s="22">
        <v>1208.075953</v>
      </c>
      <c r="N39" s="22">
        <v>1201.269248</v>
      </c>
      <c r="O39" s="22">
        <v>1211.109394</v>
      </c>
      <c r="P39" s="22">
        <v>1225.575702</v>
      </c>
      <c r="Q39" s="22">
        <v>1231.951176</v>
      </c>
      <c r="R39" s="22">
        <v>1239.522873</v>
      </c>
      <c r="S39" s="22">
        <v>1265.428139</v>
      </c>
      <c r="T39" s="22">
        <v>1298.899663</v>
      </c>
      <c r="U39" s="22">
        <v>1329.634075</v>
      </c>
      <c r="V39" s="22">
        <v>1380.860059</v>
      </c>
      <c r="W39" s="22">
        <v>1421.136447</v>
      </c>
      <c r="X39" s="22">
        <v>1465.842501</v>
      </c>
      <c r="Y39" s="22">
        <v>1498.438593</v>
      </c>
      <c r="Z39" s="22">
        <v>1518.094687</v>
      </c>
      <c r="AA39" s="22">
        <v>1553.840412</v>
      </c>
      <c r="AB39" s="22">
        <v>1565.042741</v>
      </c>
      <c r="AC39" s="22">
        <v>1630.80253</v>
      </c>
      <c r="AD39" s="22">
        <v>1706.739162</v>
      </c>
      <c r="AE39" s="22">
        <v>1759.742204</v>
      </c>
      <c r="AF39" s="22">
        <v>1851.386988</v>
      </c>
      <c r="AG39" s="22">
        <v>1916.041031</v>
      </c>
      <c r="AH39" s="22">
        <v>2023.722592</v>
      </c>
      <c r="AI39" s="22">
        <v>2149.849625</v>
      </c>
      <c r="AJ39" s="22">
        <v>2235.848905</v>
      </c>
      <c r="AK39" s="22">
        <v>2170.806423</v>
      </c>
      <c r="AL39" s="22">
        <v>2217.68136</v>
      </c>
      <c r="AM39" s="22">
        <v>2169.614279</v>
      </c>
      <c r="AN39" s="22">
        <v>2084.220482</v>
      </c>
      <c r="AO39" s="22">
        <v>2072.892341</v>
      </c>
      <c r="AP39" s="22">
        <v>2068.370896</v>
      </c>
      <c r="AQ39" s="22">
        <v>1991.089551</v>
      </c>
      <c r="AR39" s="22">
        <v>1870.387709</v>
      </c>
      <c r="AS39" s="22">
        <v>1757.247892</v>
      </c>
      <c r="AT39" s="22">
        <v>1635.934071</v>
      </c>
      <c r="AU39" s="22">
        <v>1537.817434</v>
      </c>
      <c r="AV39" s="22">
        <v>1464.916529</v>
      </c>
      <c r="AW39" s="22">
        <v>1414.199903</v>
      </c>
      <c r="AX39" s="22">
        <v>1370.902503</v>
      </c>
      <c r="AY39" s="22">
        <v>1345.971117</v>
      </c>
      <c r="AZ39" s="22">
        <v>1309.245476</v>
      </c>
      <c r="BA39" s="22">
        <v>1337.857323</v>
      </c>
      <c r="BB39" s="22">
        <v>1344.288831</v>
      </c>
      <c r="BC39" s="22">
        <v>1374.261913</v>
      </c>
      <c r="BD39" s="22">
        <v>1381.767684</v>
      </c>
      <c r="BE39" s="22">
        <v>1411.369424</v>
      </c>
      <c r="BF39" s="22">
        <v>1470.608455</v>
      </c>
      <c r="BG39" s="22">
        <v>1523.321227</v>
      </c>
      <c r="BH39" s="22">
        <v>1584.080671</v>
      </c>
      <c r="BI39" s="22">
        <v>1674.318189</v>
      </c>
      <c r="BJ39" s="22">
        <v>1730.803614</v>
      </c>
      <c r="BK39" s="22">
        <v>1740.51923</v>
      </c>
      <c r="BL39" s="22">
        <v>1776.889293</v>
      </c>
      <c r="BM39" s="22">
        <v>1807.576148</v>
      </c>
      <c r="BN39" s="22">
        <v>1824.979968</v>
      </c>
      <c r="BO39" s="22">
        <v>1840.367725</v>
      </c>
      <c r="BP39" s="22">
        <v>1885.463447</v>
      </c>
      <c r="BQ39" s="22">
        <v>1884.807451</v>
      </c>
      <c r="BR39" s="22">
        <v>1915.196535</v>
      </c>
      <c r="BS39" s="22">
        <v>1974.074056</v>
      </c>
      <c r="BT39" s="22">
        <v>1985.389077</v>
      </c>
      <c r="BU39" s="22">
        <v>2022.795954</v>
      </c>
      <c r="BV39" s="22">
        <v>2181.932401</v>
      </c>
      <c r="BW39" s="22">
        <v>2360.715437</v>
      </c>
      <c r="BX39" s="22">
        <v>2549.382669</v>
      </c>
      <c r="BY39" s="22">
        <v>2663.640477</v>
      </c>
      <c r="BZ39" s="22">
        <v>2704.632919</v>
      </c>
      <c r="CA39" s="22">
        <v>2628.967495</v>
      </c>
      <c r="CB39" s="22">
        <v>2571.234991</v>
      </c>
      <c r="CC39" s="22">
        <v>2516.248125</v>
      </c>
      <c r="CD39" s="22">
        <v>2433.653758</v>
      </c>
      <c r="CE39" s="22">
        <v>2319.179358</v>
      </c>
      <c r="CF39" s="22">
        <v>2209.669721</v>
      </c>
      <c r="CG39" s="22">
        <v>2130.456502</v>
      </c>
      <c r="CH39" s="22">
        <v>2032.958013</v>
      </c>
      <c r="CI39" s="22">
        <v>1933.694373</v>
      </c>
      <c r="CJ39" s="22">
        <v>1861.620965</v>
      </c>
      <c r="CK39" s="22">
        <v>1831.884183</v>
      </c>
      <c r="CL39" s="22">
        <v>1785.505033</v>
      </c>
      <c r="CM39" s="22">
        <v>1727.459972</v>
      </c>
      <c r="CN39" s="22">
        <v>1674.217754</v>
      </c>
      <c r="CO39" s="22">
        <v>1649.289489</v>
      </c>
      <c r="CP39" s="22">
        <v>1626.61048</v>
      </c>
      <c r="CQ39" s="22">
        <v>1603.763894</v>
      </c>
      <c r="CR39" s="22">
        <v>1590.596537</v>
      </c>
      <c r="CS39" s="22">
        <v>1589.132182</v>
      </c>
      <c r="CT39" s="22">
        <v>1571.549783</v>
      </c>
      <c r="CU39" s="22">
        <v>1547.243553</v>
      </c>
      <c r="CV39" s="22">
        <v>1501.864398</v>
      </c>
    </row>
    <row r="40" ht="12.75" customHeight="1">
      <c r="A40" s="20">
        <v>43835.0</v>
      </c>
      <c r="B40" s="21" t="s">
        <v>30</v>
      </c>
      <c r="C40" s="21" t="s">
        <v>138</v>
      </c>
      <c r="D40" s="22">
        <v>15548.693514</v>
      </c>
      <c r="E40" s="22">
        <v>156.101446</v>
      </c>
      <c r="F40" s="22">
        <v>156.375894</v>
      </c>
      <c r="G40" s="22">
        <v>157.56876</v>
      </c>
      <c r="H40" s="22">
        <v>157.777211</v>
      </c>
      <c r="I40" s="22">
        <v>157.720683</v>
      </c>
      <c r="J40" s="22">
        <v>157.069576</v>
      </c>
      <c r="K40" s="22">
        <v>157.404646</v>
      </c>
      <c r="L40" s="22">
        <v>157.640085</v>
      </c>
      <c r="M40" s="22">
        <v>158.017685</v>
      </c>
      <c r="N40" s="22">
        <v>158.51446</v>
      </c>
      <c r="O40" s="22">
        <v>158.263659</v>
      </c>
      <c r="P40" s="22">
        <v>157.978282</v>
      </c>
      <c r="Q40" s="22">
        <v>160.286761</v>
      </c>
      <c r="R40" s="22">
        <v>160.709948</v>
      </c>
      <c r="S40" s="22">
        <v>160.206916</v>
      </c>
      <c r="T40" s="22">
        <v>160.68941</v>
      </c>
      <c r="U40" s="22">
        <v>160.023064</v>
      </c>
      <c r="V40" s="22">
        <v>160.262196</v>
      </c>
      <c r="W40" s="22">
        <v>161.012088</v>
      </c>
      <c r="X40" s="22">
        <v>160.262084</v>
      </c>
      <c r="Y40" s="22">
        <v>161.910237</v>
      </c>
      <c r="Z40" s="22">
        <v>163.509981</v>
      </c>
      <c r="AA40" s="22">
        <v>161.558781</v>
      </c>
      <c r="AB40" s="22">
        <v>171.925672</v>
      </c>
      <c r="AC40" s="22">
        <v>172.893645</v>
      </c>
      <c r="AD40" s="22">
        <v>174.030688</v>
      </c>
      <c r="AE40" s="22">
        <v>174.618159</v>
      </c>
      <c r="AF40" s="22">
        <v>173.479064</v>
      </c>
      <c r="AG40" s="22">
        <v>172.800318</v>
      </c>
      <c r="AH40" s="22">
        <v>173.486394</v>
      </c>
      <c r="AI40" s="22">
        <v>174.193951</v>
      </c>
      <c r="AJ40" s="22">
        <v>174.743621</v>
      </c>
      <c r="AK40" s="22">
        <v>174.741001</v>
      </c>
      <c r="AL40" s="22">
        <v>175.710891</v>
      </c>
      <c r="AM40" s="22">
        <v>174.798625</v>
      </c>
      <c r="AN40" s="22">
        <v>174.851652</v>
      </c>
      <c r="AO40" s="22">
        <v>162.208367</v>
      </c>
      <c r="AP40" s="22">
        <v>157.9073</v>
      </c>
      <c r="AQ40" s="22">
        <v>157.473328</v>
      </c>
      <c r="AR40" s="22">
        <v>157.097277</v>
      </c>
      <c r="AS40" s="22">
        <v>156.871408</v>
      </c>
      <c r="AT40" s="22">
        <v>155.251867</v>
      </c>
      <c r="AU40" s="22">
        <v>151.382235</v>
      </c>
      <c r="AV40" s="22">
        <v>151.405639</v>
      </c>
      <c r="AW40" s="22">
        <v>150.790547</v>
      </c>
      <c r="AX40" s="22">
        <v>150.16014</v>
      </c>
      <c r="AY40" s="22">
        <v>149.947201</v>
      </c>
      <c r="AZ40" s="22">
        <v>148.624722</v>
      </c>
      <c r="BA40" s="22">
        <v>148.652972</v>
      </c>
      <c r="BB40" s="22">
        <v>147.833843</v>
      </c>
      <c r="BC40" s="22">
        <v>149.098954</v>
      </c>
      <c r="BD40" s="22">
        <v>149.806497</v>
      </c>
      <c r="BE40" s="22">
        <v>149.482121</v>
      </c>
      <c r="BF40" s="22">
        <v>149.999127</v>
      </c>
      <c r="BG40" s="22">
        <v>149.190797</v>
      </c>
      <c r="BH40" s="22">
        <v>148.915943</v>
      </c>
      <c r="BI40" s="22">
        <v>149.777898</v>
      </c>
      <c r="BJ40" s="22">
        <v>148.558801</v>
      </c>
      <c r="BK40" s="22">
        <v>148.211394</v>
      </c>
      <c r="BL40" s="22">
        <v>147.735139</v>
      </c>
      <c r="BM40" s="22">
        <v>147.689448</v>
      </c>
      <c r="BN40" s="22">
        <v>148.173665</v>
      </c>
      <c r="BO40" s="22">
        <v>147.922433</v>
      </c>
      <c r="BP40" s="22">
        <v>152.442522</v>
      </c>
      <c r="BQ40" s="22">
        <v>160.410836</v>
      </c>
      <c r="BR40" s="22">
        <v>160.705494</v>
      </c>
      <c r="BS40" s="22">
        <v>161.620498</v>
      </c>
      <c r="BT40" s="22">
        <v>161.270897</v>
      </c>
      <c r="BU40" s="22">
        <v>172.489563</v>
      </c>
      <c r="BV40" s="22">
        <v>175.014111</v>
      </c>
      <c r="BW40" s="22">
        <v>176.883221</v>
      </c>
      <c r="BX40" s="22">
        <v>189.614053</v>
      </c>
      <c r="BY40" s="22">
        <v>200.576199</v>
      </c>
      <c r="BZ40" s="22">
        <v>194.289904</v>
      </c>
      <c r="CA40" s="22">
        <v>189.386437</v>
      </c>
      <c r="CB40" s="22">
        <v>189.20593</v>
      </c>
      <c r="CC40" s="22">
        <v>184.890989</v>
      </c>
      <c r="CD40" s="22">
        <v>183.838816</v>
      </c>
      <c r="CE40" s="22">
        <v>184.139032</v>
      </c>
      <c r="CF40" s="22">
        <v>184.546416</v>
      </c>
      <c r="CG40" s="22">
        <v>181.406099</v>
      </c>
      <c r="CH40" s="22">
        <v>169.136084</v>
      </c>
      <c r="CI40" s="22">
        <v>164.982559</v>
      </c>
      <c r="CJ40" s="22">
        <v>166.068695</v>
      </c>
      <c r="CK40" s="22">
        <v>157.575541</v>
      </c>
      <c r="CL40" s="22">
        <v>154.451007</v>
      </c>
      <c r="CM40" s="22">
        <v>153.837276</v>
      </c>
      <c r="CN40" s="22">
        <v>152.810349</v>
      </c>
      <c r="CO40" s="22">
        <v>153.176335</v>
      </c>
      <c r="CP40" s="22">
        <v>153.828791</v>
      </c>
      <c r="CQ40" s="22">
        <v>152.962972</v>
      </c>
      <c r="CR40" s="22">
        <v>153.043156</v>
      </c>
      <c r="CS40" s="22">
        <v>152.121344</v>
      </c>
      <c r="CT40" s="22">
        <v>152.098801</v>
      </c>
      <c r="CU40" s="22">
        <v>152.783356</v>
      </c>
      <c r="CV40" s="22">
        <v>153.779634</v>
      </c>
    </row>
    <row r="41" ht="12.75" customHeight="1">
      <c r="A41" s="20">
        <v>43835.0</v>
      </c>
      <c r="B41" s="21" t="s">
        <v>31</v>
      </c>
      <c r="C41" s="21" t="s">
        <v>138</v>
      </c>
      <c r="D41" s="22">
        <v>291698.473466</v>
      </c>
      <c r="E41" s="22">
        <v>1701.586936</v>
      </c>
      <c r="F41" s="22">
        <v>1680.704124</v>
      </c>
      <c r="G41" s="22">
        <v>1661.925904</v>
      </c>
      <c r="H41" s="22">
        <v>1627.334503</v>
      </c>
      <c r="I41" s="22">
        <v>1578.749072</v>
      </c>
      <c r="J41" s="22">
        <v>1584.81433</v>
      </c>
      <c r="K41" s="22">
        <v>1566.473292</v>
      </c>
      <c r="L41" s="22">
        <v>1568.662319</v>
      </c>
      <c r="M41" s="22">
        <v>1577.240234</v>
      </c>
      <c r="N41" s="22">
        <v>1576.708926</v>
      </c>
      <c r="O41" s="22">
        <v>1615.472586</v>
      </c>
      <c r="P41" s="22">
        <v>1666.593082</v>
      </c>
      <c r="Q41" s="22">
        <v>1718.786329</v>
      </c>
      <c r="R41" s="22">
        <v>1782.618753</v>
      </c>
      <c r="S41" s="22">
        <v>1800.165634</v>
      </c>
      <c r="T41" s="22">
        <v>1844.229426</v>
      </c>
      <c r="U41" s="22">
        <v>1868.097348</v>
      </c>
      <c r="V41" s="22">
        <v>1909.319736</v>
      </c>
      <c r="W41" s="22">
        <v>1967.625966</v>
      </c>
      <c r="X41" s="22">
        <v>2002.042632</v>
      </c>
      <c r="Y41" s="22">
        <v>2076.555754</v>
      </c>
      <c r="Z41" s="22">
        <v>2134.702006</v>
      </c>
      <c r="AA41" s="22">
        <v>2255.544423</v>
      </c>
      <c r="AB41" s="22">
        <v>2403.142304</v>
      </c>
      <c r="AC41" s="22">
        <v>2587.042498</v>
      </c>
      <c r="AD41" s="22">
        <v>2604.72709</v>
      </c>
      <c r="AE41" s="22">
        <v>2685.249012</v>
      </c>
      <c r="AF41" s="22">
        <v>2742.483151</v>
      </c>
      <c r="AG41" s="22">
        <v>2858.286154</v>
      </c>
      <c r="AH41" s="22">
        <v>2873.685977</v>
      </c>
      <c r="AI41" s="22">
        <v>2953.621535</v>
      </c>
      <c r="AJ41" s="22">
        <v>3035.920943</v>
      </c>
      <c r="AK41" s="22">
        <v>3182.640322</v>
      </c>
      <c r="AL41" s="22">
        <v>3147.33461</v>
      </c>
      <c r="AM41" s="22">
        <v>3160.313656</v>
      </c>
      <c r="AN41" s="22">
        <v>3203.121245</v>
      </c>
      <c r="AO41" s="22">
        <v>3268.033161</v>
      </c>
      <c r="AP41" s="22">
        <v>3272.180597</v>
      </c>
      <c r="AQ41" s="22">
        <v>3320.000455</v>
      </c>
      <c r="AR41" s="22">
        <v>3304.800091</v>
      </c>
      <c r="AS41" s="22">
        <v>3182.447402</v>
      </c>
      <c r="AT41" s="22">
        <v>3033.169209</v>
      </c>
      <c r="AU41" s="22">
        <v>2740.796908</v>
      </c>
      <c r="AV41" s="22">
        <v>2538.491645</v>
      </c>
      <c r="AW41" s="22">
        <v>2490.185641</v>
      </c>
      <c r="AX41" s="22">
        <v>2447.600125</v>
      </c>
      <c r="AY41" s="22">
        <v>2465.732174</v>
      </c>
      <c r="AZ41" s="22">
        <v>2469.811842</v>
      </c>
      <c r="BA41" s="22">
        <v>2524.826669</v>
      </c>
      <c r="BB41" s="22">
        <v>2642.441933</v>
      </c>
      <c r="BC41" s="22">
        <v>2791.343153</v>
      </c>
      <c r="BD41" s="22">
        <v>2977.330401</v>
      </c>
      <c r="BE41" s="22">
        <v>3083.77043</v>
      </c>
      <c r="BF41" s="22">
        <v>3202.170315</v>
      </c>
      <c r="BG41" s="22">
        <v>3338.731848</v>
      </c>
      <c r="BH41" s="22">
        <v>3361.616812</v>
      </c>
      <c r="BI41" s="22">
        <v>3420.021042</v>
      </c>
      <c r="BJ41" s="22">
        <v>3422.482864</v>
      </c>
      <c r="BK41" s="22">
        <v>3485.916948</v>
      </c>
      <c r="BL41" s="22">
        <v>3544.081863</v>
      </c>
      <c r="BM41" s="22">
        <v>3570.372095</v>
      </c>
      <c r="BN41" s="22">
        <v>3609.728062</v>
      </c>
      <c r="BO41" s="22">
        <v>3678.284042</v>
      </c>
      <c r="BP41" s="22">
        <v>3695.221195</v>
      </c>
      <c r="BQ41" s="22">
        <v>3763.376239</v>
      </c>
      <c r="BR41" s="22">
        <v>3769.996128</v>
      </c>
      <c r="BS41" s="22">
        <v>3819.865588</v>
      </c>
      <c r="BT41" s="22">
        <v>3935.239706</v>
      </c>
      <c r="BU41" s="22">
        <v>4070.190615</v>
      </c>
      <c r="BV41" s="22">
        <v>4100.673403</v>
      </c>
      <c r="BW41" s="22">
        <v>4149.061763</v>
      </c>
      <c r="BX41" s="22">
        <v>4183.047758</v>
      </c>
      <c r="BY41" s="22">
        <v>4198.133948</v>
      </c>
      <c r="BZ41" s="22">
        <v>4185.948154</v>
      </c>
      <c r="CA41" s="22">
        <v>4210.340613</v>
      </c>
      <c r="CB41" s="22">
        <v>4238.744567</v>
      </c>
      <c r="CC41" s="22">
        <v>4217.676227</v>
      </c>
      <c r="CD41" s="22">
        <v>4202.777332</v>
      </c>
      <c r="CE41" s="22">
        <v>4172.086316</v>
      </c>
      <c r="CF41" s="22">
        <v>4194.931187</v>
      </c>
      <c r="CG41" s="22">
        <v>4187.08973</v>
      </c>
      <c r="CH41" s="22">
        <v>4180.472749</v>
      </c>
      <c r="CI41" s="22">
        <v>4112.620354</v>
      </c>
      <c r="CJ41" s="22">
        <v>4046.627907</v>
      </c>
      <c r="CK41" s="22">
        <v>3975.399586</v>
      </c>
      <c r="CL41" s="22">
        <v>3957.937763</v>
      </c>
      <c r="CM41" s="22">
        <v>3931.560138</v>
      </c>
      <c r="CN41" s="22">
        <v>3843.253603</v>
      </c>
      <c r="CO41" s="22">
        <v>3792.847413</v>
      </c>
      <c r="CP41" s="22">
        <v>3790.125231</v>
      </c>
      <c r="CQ41" s="22">
        <v>3726.362299</v>
      </c>
      <c r="CR41" s="22">
        <v>3647.267672</v>
      </c>
      <c r="CS41" s="22">
        <v>3580.608193</v>
      </c>
      <c r="CT41" s="22">
        <v>3522.979901</v>
      </c>
      <c r="CU41" s="22">
        <v>3467.844286</v>
      </c>
      <c r="CV41" s="22">
        <v>3438.276363</v>
      </c>
    </row>
    <row r="42" ht="12.75" customHeight="1">
      <c r="A42" s="20">
        <v>43835.0</v>
      </c>
      <c r="B42" s="21" t="s">
        <v>32</v>
      </c>
      <c r="C42" s="21" t="s">
        <v>138</v>
      </c>
      <c r="D42" s="22">
        <v>2193.512222</v>
      </c>
      <c r="E42" s="22">
        <v>9.908731</v>
      </c>
      <c r="F42" s="22">
        <v>10.716152</v>
      </c>
      <c r="G42" s="22">
        <v>10.706246</v>
      </c>
      <c r="H42" s="22">
        <v>10.678417</v>
      </c>
      <c r="I42" s="22">
        <v>4.727683</v>
      </c>
      <c r="J42" s="22">
        <v>4.533677</v>
      </c>
      <c r="K42" s="22">
        <v>4.530299</v>
      </c>
      <c r="L42" s="22">
        <v>4.535347</v>
      </c>
      <c r="M42" s="22">
        <v>4.535003</v>
      </c>
      <c r="N42" s="22">
        <v>4.536592</v>
      </c>
      <c r="O42" s="22">
        <v>4.535578</v>
      </c>
      <c r="P42" s="22">
        <v>4.534755</v>
      </c>
      <c r="Q42" s="22">
        <v>4.534321</v>
      </c>
      <c r="R42" s="22">
        <v>4.53233</v>
      </c>
      <c r="S42" s="22">
        <v>4.533733</v>
      </c>
      <c r="T42" s="22">
        <v>4.532595</v>
      </c>
      <c r="U42" s="22">
        <v>4.533117</v>
      </c>
      <c r="V42" s="22">
        <v>4.53098</v>
      </c>
      <c r="W42" s="22">
        <v>4.532058</v>
      </c>
      <c r="X42" s="22">
        <v>4.528255</v>
      </c>
      <c r="Y42" s="22">
        <v>4.529288</v>
      </c>
      <c r="Z42" s="22">
        <v>4.527271</v>
      </c>
      <c r="AA42" s="22">
        <v>4.528818</v>
      </c>
      <c r="AB42" s="22">
        <v>8.547604</v>
      </c>
      <c r="AC42" s="22">
        <v>21.500552</v>
      </c>
      <c r="AD42" s="22">
        <v>21.586792</v>
      </c>
      <c r="AE42" s="22">
        <v>21.561155</v>
      </c>
      <c r="AF42" s="22">
        <v>21.498911</v>
      </c>
      <c r="AG42" s="22">
        <v>28.361179</v>
      </c>
      <c r="AH42" s="22">
        <v>28.325118</v>
      </c>
      <c r="AI42" s="22">
        <v>28.325454</v>
      </c>
      <c r="AJ42" s="22">
        <v>28.288451</v>
      </c>
      <c r="AK42" s="22">
        <v>33.063753</v>
      </c>
      <c r="AL42" s="22">
        <v>33.017711</v>
      </c>
      <c r="AM42" s="22">
        <v>33.109291</v>
      </c>
      <c r="AN42" s="22">
        <v>33.107256</v>
      </c>
      <c r="AO42" s="22">
        <v>33.115439</v>
      </c>
      <c r="AP42" s="22">
        <v>33.042999</v>
      </c>
      <c r="AQ42" s="22">
        <v>33.002823</v>
      </c>
      <c r="AR42" s="22">
        <v>32.969237</v>
      </c>
      <c r="AS42" s="22">
        <v>44.495194</v>
      </c>
      <c r="AT42" s="22">
        <v>44.575081</v>
      </c>
      <c r="AU42" s="22">
        <v>44.385066</v>
      </c>
      <c r="AV42" s="22">
        <v>44.623123</v>
      </c>
      <c r="AW42" s="22">
        <v>40.454095</v>
      </c>
      <c r="AX42" s="22">
        <v>39.913424</v>
      </c>
      <c r="AY42" s="22">
        <v>40.039012</v>
      </c>
      <c r="AZ42" s="22">
        <v>39.71971</v>
      </c>
      <c r="BA42" s="22">
        <v>36.773614</v>
      </c>
      <c r="BB42" s="22">
        <v>36.434579</v>
      </c>
      <c r="BC42" s="22">
        <v>36.818769</v>
      </c>
      <c r="BD42" s="22">
        <v>35.628707</v>
      </c>
      <c r="BE42" s="22">
        <v>26.306543</v>
      </c>
      <c r="BF42" s="22">
        <v>26.493638</v>
      </c>
      <c r="BG42" s="22">
        <v>26.389647</v>
      </c>
      <c r="BH42" s="22">
        <v>26.315174</v>
      </c>
      <c r="BI42" s="22">
        <v>26.343849</v>
      </c>
      <c r="BJ42" s="22">
        <v>26.218817</v>
      </c>
      <c r="BK42" s="22">
        <v>26.264333</v>
      </c>
      <c r="BL42" s="22">
        <v>26.21789</v>
      </c>
      <c r="BM42" s="22">
        <v>25.529106</v>
      </c>
      <c r="BN42" s="22">
        <v>25.398356</v>
      </c>
      <c r="BO42" s="22">
        <v>25.434686</v>
      </c>
      <c r="BP42" s="22">
        <v>25.375338</v>
      </c>
      <c r="BQ42" s="22">
        <v>25.456772</v>
      </c>
      <c r="BR42" s="22">
        <v>25.461335</v>
      </c>
      <c r="BS42" s="22">
        <v>25.475569</v>
      </c>
      <c r="BT42" s="22">
        <v>25.406265</v>
      </c>
      <c r="BU42" s="22">
        <v>25.448588</v>
      </c>
      <c r="BV42" s="22">
        <v>25.410417</v>
      </c>
      <c r="BW42" s="22">
        <v>25.433532</v>
      </c>
      <c r="BX42" s="22">
        <v>25.38273</v>
      </c>
      <c r="BY42" s="22">
        <v>25.579328</v>
      </c>
      <c r="BZ42" s="22">
        <v>25.495518</v>
      </c>
      <c r="CA42" s="22">
        <v>25.53791</v>
      </c>
      <c r="CB42" s="22">
        <v>25.536162</v>
      </c>
      <c r="CC42" s="22">
        <v>25.468668</v>
      </c>
      <c r="CD42" s="22">
        <v>25.441914</v>
      </c>
      <c r="CE42" s="22">
        <v>25.393473</v>
      </c>
      <c r="CF42" s="22">
        <v>25.543427</v>
      </c>
      <c r="CG42" s="22">
        <v>25.656495</v>
      </c>
      <c r="CH42" s="22">
        <v>25.670035</v>
      </c>
      <c r="CI42" s="22">
        <v>25.600864</v>
      </c>
      <c r="CJ42" s="22">
        <v>25.715133</v>
      </c>
      <c r="CK42" s="22">
        <v>26.067755</v>
      </c>
      <c r="CL42" s="22">
        <v>26.12439</v>
      </c>
      <c r="CM42" s="22">
        <v>26.238723</v>
      </c>
      <c r="CN42" s="22">
        <v>26.282008</v>
      </c>
      <c r="CO42" s="22">
        <v>26.341614</v>
      </c>
      <c r="CP42" s="22">
        <v>26.294047</v>
      </c>
      <c r="CQ42" s="22">
        <v>26.260799</v>
      </c>
      <c r="CR42" s="22">
        <v>25.610888</v>
      </c>
      <c r="CS42" s="22">
        <v>19.638308</v>
      </c>
      <c r="CT42" s="22">
        <v>19.636917</v>
      </c>
      <c r="CU42" s="22">
        <v>19.619352</v>
      </c>
      <c r="CV42" s="22">
        <v>18.390564</v>
      </c>
    </row>
    <row r="43" ht="12.75" customHeight="1">
      <c r="A43" s="20">
        <v>43835.0</v>
      </c>
      <c r="B43" s="21" t="s">
        <v>33</v>
      </c>
      <c r="C43" s="21" t="s">
        <v>138</v>
      </c>
      <c r="D43" s="22">
        <v>122064.434206</v>
      </c>
      <c r="E43" s="22">
        <v>1268.484182</v>
      </c>
      <c r="F43" s="22">
        <v>1268.30008</v>
      </c>
      <c r="G43" s="22">
        <v>1268.411132</v>
      </c>
      <c r="H43" s="22">
        <v>1268.258116</v>
      </c>
      <c r="I43" s="22">
        <v>1268.380929</v>
      </c>
      <c r="J43" s="22">
        <v>1268.385808</v>
      </c>
      <c r="K43" s="22">
        <v>1268.39496</v>
      </c>
      <c r="L43" s="22">
        <v>1268.447935</v>
      </c>
      <c r="M43" s="22">
        <v>1268.244142</v>
      </c>
      <c r="N43" s="22">
        <v>1268.455313</v>
      </c>
      <c r="O43" s="22">
        <v>1268.507841</v>
      </c>
      <c r="P43" s="22">
        <v>1268.482075</v>
      </c>
      <c r="Q43" s="22">
        <v>1268.496209</v>
      </c>
      <c r="R43" s="22">
        <v>1268.554627</v>
      </c>
      <c r="S43" s="22">
        <v>1268.546158</v>
      </c>
      <c r="T43" s="22">
        <v>1268.357671</v>
      </c>
      <c r="U43" s="22">
        <v>1268.39996</v>
      </c>
      <c r="V43" s="22">
        <v>1268.535474</v>
      </c>
      <c r="W43" s="22">
        <v>1268.747743</v>
      </c>
      <c r="X43" s="22">
        <v>1268.569665</v>
      </c>
      <c r="Y43" s="22">
        <v>1268.694858</v>
      </c>
      <c r="Z43" s="22">
        <v>1268.767048</v>
      </c>
      <c r="AA43" s="22">
        <v>1268.809869</v>
      </c>
      <c r="AB43" s="22">
        <v>1268.716803</v>
      </c>
      <c r="AC43" s="22">
        <v>1268.328177</v>
      </c>
      <c r="AD43" s="22">
        <v>1268.595892</v>
      </c>
      <c r="AE43" s="22">
        <v>1268.294728</v>
      </c>
      <c r="AF43" s="22">
        <v>1268.339792</v>
      </c>
      <c r="AG43" s="22">
        <v>1268.55898</v>
      </c>
      <c r="AH43" s="22">
        <v>1268.665704</v>
      </c>
      <c r="AI43" s="22">
        <v>1268.764787</v>
      </c>
      <c r="AJ43" s="22">
        <v>1268.562035</v>
      </c>
      <c r="AK43" s="22">
        <v>1269.320355</v>
      </c>
      <c r="AL43" s="22">
        <v>1269.733461</v>
      </c>
      <c r="AM43" s="22">
        <v>1269.886453</v>
      </c>
      <c r="AN43" s="22">
        <v>1270.111031</v>
      </c>
      <c r="AO43" s="22">
        <v>1270.39551</v>
      </c>
      <c r="AP43" s="22">
        <v>1270.633703</v>
      </c>
      <c r="AQ43" s="22">
        <v>1270.746695</v>
      </c>
      <c r="AR43" s="22">
        <v>1270.748891</v>
      </c>
      <c r="AS43" s="22">
        <v>1271.318579</v>
      </c>
      <c r="AT43" s="22">
        <v>1271.079566</v>
      </c>
      <c r="AU43" s="22">
        <v>1271.029828</v>
      </c>
      <c r="AV43" s="22">
        <v>1271.733584</v>
      </c>
      <c r="AW43" s="22">
        <v>1271.933974</v>
      </c>
      <c r="AX43" s="22">
        <v>1271.972178</v>
      </c>
      <c r="AY43" s="22">
        <v>1272.582955</v>
      </c>
      <c r="AZ43" s="22">
        <v>1272.998739</v>
      </c>
      <c r="BA43" s="22">
        <v>1273.165211</v>
      </c>
      <c r="BB43" s="22">
        <v>1272.747797</v>
      </c>
      <c r="BC43" s="22">
        <v>1273.65189</v>
      </c>
      <c r="BD43" s="22">
        <v>1273.620658</v>
      </c>
      <c r="BE43" s="22">
        <v>1273.110211</v>
      </c>
      <c r="BF43" s="22">
        <v>1273.600643</v>
      </c>
      <c r="BG43" s="22">
        <v>1273.303774</v>
      </c>
      <c r="BH43" s="22">
        <v>1273.216375</v>
      </c>
      <c r="BI43" s="22">
        <v>1273.673992</v>
      </c>
      <c r="BJ43" s="22">
        <v>1273.872539</v>
      </c>
      <c r="BK43" s="22">
        <v>1273.8031</v>
      </c>
      <c r="BL43" s="22">
        <v>1273.684869</v>
      </c>
      <c r="BM43" s="22">
        <v>1273.770598</v>
      </c>
      <c r="BN43" s="22">
        <v>1273.794564</v>
      </c>
      <c r="BO43" s="22">
        <v>1273.84616</v>
      </c>
      <c r="BP43" s="22">
        <v>1273.415446</v>
      </c>
      <c r="BQ43" s="22">
        <v>1273.742115</v>
      </c>
      <c r="BR43" s="22">
        <v>1274.146901</v>
      </c>
      <c r="BS43" s="22">
        <v>1274.222816</v>
      </c>
      <c r="BT43" s="22">
        <v>1273.885555</v>
      </c>
      <c r="BU43" s="22">
        <v>1274.11431</v>
      </c>
      <c r="BV43" s="22">
        <v>1274.041873</v>
      </c>
      <c r="BW43" s="22">
        <v>1274.06035</v>
      </c>
      <c r="BX43" s="22">
        <v>1274.075703</v>
      </c>
      <c r="BY43" s="22">
        <v>1273.989848</v>
      </c>
      <c r="BZ43" s="22">
        <v>1273.831799</v>
      </c>
      <c r="CA43" s="22">
        <v>1273.859406</v>
      </c>
      <c r="CB43" s="22">
        <v>1273.955347</v>
      </c>
      <c r="CC43" s="22">
        <v>1273.737504</v>
      </c>
      <c r="CD43" s="22">
        <v>1273.710293</v>
      </c>
      <c r="CE43" s="22">
        <v>1273.563606</v>
      </c>
      <c r="CF43" s="22">
        <v>1273.633116</v>
      </c>
      <c r="CG43" s="22">
        <v>1273.55573</v>
      </c>
      <c r="CH43" s="22">
        <v>1273.255985</v>
      </c>
      <c r="CI43" s="22">
        <v>1273.22786</v>
      </c>
      <c r="CJ43" s="22">
        <v>1273.515734</v>
      </c>
      <c r="CK43" s="22">
        <v>1273.465821</v>
      </c>
      <c r="CL43" s="22">
        <v>1273.437931</v>
      </c>
      <c r="CM43" s="22">
        <v>1273.832067</v>
      </c>
      <c r="CN43" s="22">
        <v>1273.625414</v>
      </c>
      <c r="CO43" s="22">
        <v>1273.735642</v>
      </c>
      <c r="CP43" s="22">
        <v>1273.694526</v>
      </c>
      <c r="CQ43" s="22">
        <v>1273.596323</v>
      </c>
      <c r="CR43" s="22">
        <v>1273.799362</v>
      </c>
      <c r="CS43" s="22">
        <v>1273.706781</v>
      </c>
      <c r="CT43" s="22">
        <v>1273.735033</v>
      </c>
      <c r="CU43" s="22">
        <v>1273.652083</v>
      </c>
      <c r="CV43" s="22">
        <v>1273.46535</v>
      </c>
    </row>
    <row r="44" ht="12.75" customHeight="1">
      <c r="A44" s="20">
        <v>43835.0</v>
      </c>
      <c r="B44" s="21" t="s">
        <v>34</v>
      </c>
      <c r="C44" s="21" t="s">
        <v>138</v>
      </c>
      <c r="D44" s="22">
        <v>69.489137</v>
      </c>
      <c r="E44" s="22">
        <v>-0.138751</v>
      </c>
      <c r="F44" s="22">
        <v>-0.001711</v>
      </c>
      <c r="G44" s="22">
        <v>0.688544</v>
      </c>
      <c r="H44" s="22">
        <v>-0.735279</v>
      </c>
      <c r="I44" s="22">
        <v>0.351845</v>
      </c>
      <c r="J44" s="22">
        <v>-0.007246</v>
      </c>
      <c r="K44" s="22">
        <v>0.605218</v>
      </c>
      <c r="L44" s="22">
        <v>0.853432</v>
      </c>
      <c r="M44" s="22">
        <v>-0.283601</v>
      </c>
      <c r="N44" s="22">
        <v>0.718611</v>
      </c>
      <c r="O44" s="22">
        <v>0.053838</v>
      </c>
      <c r="P44" s="22">
        <v>-0.179194</v>
      </c>
      <c r="Q44" s="22">
        <v>0.766811</v>
      </c>
      <c r="R44" s="22">
        <v>-0.322009</v>
      </c>
      <c r="S44" s="22">
        <v>-0.118153</v>
      </c>
      <c r="T44" s="22">
        <v>4.65E-4</v>
      </c>
      <c r="U44" s="22">
        <v>-0.408683</v>
      </c>
      <c r="V44" s="22">
        <v>-0.371288</v>
      </c>
      <c r="W44" s="22">
        <v>0.012193</v>
      </c>
      <c r="X44" s="22">
        <v>0.436322</v>
      </c>
      <c r="Y44" s="22">
        <v>0.501419</v>
      </c>
      <c r="Z44" s="22">
        <v>-0.625435</v>
      </c>
      <c r="AA44" s="22">
        <v>-0.003476</v>
      </c>
      <c r="AB44" s="22">
        <v>-0.011531</v>
      </c>
      <c r="AC44" s="22">
        <v>0.067332</v>
      </c>
      <c r="AD44" s="22">
        <v>0.428249</v>
      </c>
      <c r="AE44" s="22">
        <v>0.366595</v>
      </c>
      <c r="AF44" s="22">
        <v>1.510202</v>
      </c>
      <c r="AG44" s="22">
        <v>-0.718714</v>
      </c>
      <c r="AH44" s="22">
        <v>-0.407783</v>
      </c>
      <c r="AI44" s="22">
        <v>0.41974</v>
      </c>
      <c r="AJ44" s="22">
        <v>1.302655</v>
      </c>
      <c r="AK44" s="22">
        <v>2.242775</v>
      </c>
      <c r="AL44" s="22">
        <v>3.309604</v>
      </c>
      <c r="AM44" s="22">
        <v>4.476282</v>
      </c>
      <c r="AN44" s="22">
        <v>6.149568</v>
      </c>
      <c r="AO44" s="22">
        <v>15.258314</v>
      </c>
      <c r="AP44" s="22">
        <v>32.62393</v>
      </c>
      <c r="AQ44" s="22">
        <v>33.250956</v>
      </c>
      <c r="AR44" s="22">
        <v>-0.508074</v>
      </c>
      <c r="AS44" s="22">
        <v>-1.085053</v>
      </c>
      <c r="AT44" s="22">
        <v>-3.40897</v>
      </c>
      <c r="AU44" s="22">
        <v>-2.54035</v>
      </c>
      <c r="AV44" s="22">
        <v>-0.800622</v>
      </c>
      <c r="AW44" s="22">
        <v>-2.705141</v>
      </c>
      <c r="AX44" s="22">
        <v>-4.443002</v>
      </c>
      <c r="AY44" s="22">
        <v>-1.82831</v>
      </c>
      <c r="AZ44" s="22">
        <v>-2.273391</v>
      </c>
      <c r="BA44" s="22">
        <v>-2.429573</v>
      </c>
      <c r="BB44" s="22">
        <v>-2.093647</v>
      </c>
      <c r="BC44" s="22">
        <v>-1.815717</v>
      </c>
      <c r="BD44" s="22">
        <v>1.221764</v>
      </c>
      <c r="BE44" s="22">
        <v>-0.657321</v>
      </c>
      <c r="BF44" s="22">
        <v>3.993482</v>
      </c>
      <c r="BG44" s="22">
        <v>-2.953046</v>
      </c>
      <c r="BH44" s="22">
        <v>-0.589344</v>
      </c>
      <c r="BI44" s="22">
        <v>0.16834</v>
      </c>
      <c r="BJ44" s="22">
        <v>-0.249806</v>
      </c>
      <c r="BK44" s="22">
        <v>0.226217</v>
      </c>
      <c r="BL44" s="22">
        <v>-0.255884</v>
      </c>
      <c r="BM44" s="22">
        <v>0.399564</v>
      </c>
      <c r="BN44" s="22">
        <v>0.231524</v>
      </c>
      <c r="BO44" s="22">
        <v>0.068065</v>
      </c>
      <c r="BP44" s="22">
        <v>-0.229171</v>
      </c>
      <c r="BQ44" s="22">
        <v>0.850686</v>
      </c>
      <c r="BR44" s="22">
        <v>-0.194514</v>
      </c>
      <c r="BS44" s="22">
        <v>-0.293271</v>
      </c>
      <c r="BT44" s="22">
        <v>-0.900856</v>
      </c>
      <c r="BU44" s="22">
        <v>0.082401</v>
      </c>
      <c r="BV44" s="22">
        <v>-0.58749</v>
      </c>
      <c r="BW44" s="22">
        <v>-0.787238</v>
      </c>
      <c r="BX44" s="22">
        <v>-0.001932</v>
      </c>
      <c r="BY44" s="22">
        <v>-0.556755</v>
      </c>
      <c r="BZ44" s="22">
        <v>-0.858185</v>
      </c>
      <c r="CA44" s="22">
        <v>1.070395</v>
      </c>
      <c r="CB44" s="22">
        <v>-1.909709</v>
      </c>
      <c r="CC44" s="22">
        <v>-0.436074</v>
      </c>
      <c r="CD44" s="22">
        <v>-0.448476</v>
      </c>
      <c r="CE44" s="22">
        <v>0.313538</v>
      </c>
      <c r="CF44" s="22">
        <v>-0.098775</v>
      </c>
      <c r="CG44" s="22">
        <v>-0.820658</v>
      </c>
      <c r="CH44" s="22">
        <v>-0.112811</v>
      </c>
      <c r="CI44" s="22">
        <v>-0.632456</v>
      </c>
      <c r="CJ44" s="22">
        <v>0.719776</v>
      </c>
      <c r="CK44" s="22">
        <v>0.759963</v>
      </c>
      <c r="CL44" s="22">
        <v>-0.452058</v>
      </c>
      <c r="CM44" s="22">
        <v>-0.817996</v>
      </c>
      <c r="CN44" s="22">
        <v>0.258076</v>
      </c>
      <c r="CO44" s="22">
        <v>-0.127661</v>
      </c>
      <c r="CP44" s="22">
        <v>-0.429501</v>
      </c>
      <c r="CQ44" s="22">
        <v>-0.278641</v>
      </c>
      <c r="CR44" s="22">
        <v>-1.164358</v>
      </c>
      <c r="CS44" s="22">
        <v>-0.53771</v>
      </c>
      <c r="CT44" s="22">
        <v>0.049643</v>
      </c>
      <c r="CU44" s="22">
        <v>-0.035208</v>
      </c>
      <c r="CV44" s="22">
        <v>0.362412</v>
      </c>
    </row>
    <row r="45" ht="12.75" customHeight="1">
      <c r="A45" s="20">
        <v>43835.0</v>
      </c>
      <c r="B45" s="21" t="s">
        <v>35</v>
      </c>
      <c r="C45" s="21" t="s">
        <v>138</v>
      </c>
      <c r="D45" s="22">
        <v>15409.573022</v>
      </c>
      <c r="E45" s="22">
        <v>0.0</v>
      </c>
      <c r="F45" s="22">
        <v>0.0</v>
      </c>
      <c r="G45" s="22">
        <v>0.0</v>
      </c>
      <c r="H45" s="22">
        <v>0.0035</v>
      </c>
      <c r="I45" s="22">
        <v>0.0</v>
      </c>
      <c r="J45" s="22">
        <v>0.0</v>
      </c>
      <c r="K45" s="22">
        <v>0.0035</v>
      </c>
      <c r="L45" s="22">
        <v>0.0</v>
      </c>
      <c r="M45" s="22">
        <v>0.0</v>
      </c>
      <c r="N45" s="22">
        <v>0.0</v>
      </c>
      <c r="O45" s="22">
        <v>0.0035</v>
      </c>
      <c r="P45" s="22">
        <v>0.0</v>
      </c>
      <c r="Q45" s="22">
        <v>0.0</v>
      </c>
      <c r="R45" s="22">
        <v>0.0035</v>
      </c>
      <c r="S45" s="22">
        <v>0.0</v>
      </c>
      <c r="T45" s="22">
        <v>0.0</v>
      </c>
      <c r="U45" s="22">
        <v>0.0035</v>
      </c>
      <c r="V45" s="22">
        <v>0.0</v>
      </c>
      <c r="W45" s="22">
        <v>0.0</v>
      </c>
      <c r="X45" s="22">
        <v>0.0</v>
      </c>
      <c r="Y45" s="22">
        <v>0.0035</v>
      </c>
      <c r="Z45" s="22">
        <v>0.0</v>
      </c>
      <c r="AA45" s="22">
        <v>0.0</v>
      </c>
      <c r="AB45" s="22">
        <v>0.0035</v>
      </c>
      <c r="AC45" s="22">
        <v>0.0</v>
      </c>
      <c r="AD45" s="22">
        <v>0.0</v>
      </c>
      <c r="AE45" s="22">
        <v>0.0</v>
      </c>
      <c r="AF45" s="22">
        <v>0.0035</v>
      </c>
      <c r="AG45" s="22">
        <v>0.012307</v>
      </c>
      <c r="AH45" s="22">
        <v>0.03671</v>
      </c>
      <c r="AI45" s="22">
        <v>0.584171</v>
      </c>
      <c r="AJ45" s="22">
        <v>5.276039</v>
      </c>
      <c r="AK45" s="22">
        <v>30.241999</v>
      </c>
      <c r="AL45" s="22">
        <v>90.785861</v>
      </c>
      <c r="AM45" s="22">
        <v>172.571741</v>
      </c>
      <c r="AN45" s="22">
        <v>261.835434</v>
      </c>
      <c r="AO45" s="22">
        <v>358.772172</v>
      </c>
      <c r="AP45" s="22">
        <v>423.683058</v>
      </c>
      <c r="AQ45" s="22">
        <v>447.416691</v>
      </c>
      <c r="AR45" s="22">
        <v>494.085444</v>
      </c>
      <c r="AS45" s="22">
        <v>499.954181</v>
      </c>
      <c r="AT45" s="22">
        <v>495.706097</v>
      </c>
      <c r="AU45" s="22">
        <v>493.960293</v>
      </c>
      <c r="AV45" s="22">
        <v>479.394007</v>
      </c>
      <c r="AW45" s="22">
        <v>425.923374</v>
      </c>
      <c r="AX45" s="22">
        <v>381.903451</v>
      </c>
      <c r="AY45" s="22">
        <v>364.351606</v>
      </c>
      <c r="AZ45" s="22">
        <v>467.447174</v>
      </c>
      <c r="BA45" s="22">
        <v>478.698433</v>
      </c>
      <c r="BB45" s="22">
        <v>476.71198</v>
      </c>
      <c r="BC45" s="22">
        <v>475.016132</v>
      </c>
      <c r="BD45" s="22">
        <v>474.491445</v>
      </c>
      <c r="BE45" s="22">
        <v>475.666867</v>
      </c>
      <c r="BF45" s="22">
        <v>477.783277</v>
      </c>
      <c r="BG45" s="22">
        <v>481.150232</v>
      </c>
      <c r="BH45" s="22">
        <v>485.385488</v>
      </c>
      <c r="BI45" s="22">
        <v>489.787845</v>
      </c>
      <c r="BJ45" s="22">
        <v>493.416367</v>
      </c>
      <c r="BK45" s="22">
        <v>496.267844</v>
      </c>
      <c r="BL45" s="22">
        <v>497.303072</v>
      </c>
      <c r="BM45" s="22">
        <v>496.058902</v>
      </c>
      <c r="BN45" s="22">
        <v>495.631844</v>
      </c>
      <c r="BO45" s="22">
        <v>486.775057</v>
      </c>
      <c r="BP45" s="22">
        <v>472.56553</v>
      </c>
      <c r="BQ45" s="22">
        <v>457.920109</v>
      </c>
      <c r="BR45" s="22">
        <v>421.899988</v>
      </c>
      <c r="BS45" s="22">
        <v>345.542263</v>
      </c>
      <c r="BT45" s="22">
        <v>252.520414</v>
      </c>
      <c r="BU45" s="22">
        <v>164.378142</v>
      </c>
      <c r="BV45" s="22">
        <v>85.976656</v>
      </c>
      <c r="BW45" s="22">
        <v>30.040421</v>
      </c>
      <c r="BX45" s="22">
        <v>4.590404</v>
      </c>
      <c r="BY45" s="22">
        <v>0.0</v>
      </c>
      <c r="BZ45" s="22">
        <v>0.0</v>
      </c>
      <c r="CA45" s="22">
        <v>0.0035</v>
      </c>
      <c r="CB45" s="22">
        <v>0.0</v>
      </c>
      <c r="CC45" s="22">
        <v>0.0</v>
      </c>
      <c r="CD45" s="22">
        <v>0.0</v>
      </c>
      <c r="CE45" s="22">
        <v>0.0035</v>
      </c>
      <c r="CF45" s="22">
        <v>0.0</v>
      </c>
      <c r="CG45" s="22">
        <v>0.0</v>
      </c>
      <c r="CH45" s="22">
        <v>0.0035</v>
      </c>
      <c r="CI45" s="22">
        <v>0.0</v>
      </c>
      <c r="CJ45" s="22">
        <v>0.0</v>
      </c>
      <c r="CK45" s="22">
        <v>0.0</v>
      </c>
      <c r="CL45" s="22">
        <v>0.0035</v>
      </c>
      <c r="CM45" s="22">
        <v>0.0</v>
      </c>
      <c r="CN45" s="22">
        <v>0.0</v>
      </c>
      <c r="CO45" s="22">
        <v>0.0035</v>
      </c>
      <c r="CP45" s="22">
        <v>0.0</v>
      </c>
      <c r="CQ45" s="22">
        <v>0.0</v>
      </c>
      <c r="CR45" s="22">
        <v>0.0035</v>
      </c>
      <c r="CS45" s="22">
        <v>0.0</v>
      </c>
      <c r="CT45" s="22">
        <v>0.0</v>
      </c>
      <c r="CU45" s="22">
        <v>0.0</v>
      </c>
      <c r="CV45" s="22">
        <v>0.0035</v>
      </c>
    </row>
    <row r="46" ht="12.75" customHeight="1">
      <c r="A46" s="20">
        <v>43835.0</v>
      </c>
      <c r="B46" s="21" t="s">
        <v>36</v>
      </c>
      <c r="C46" s="21" t="s">
        <v>138</v>
      </c>
      <c r="D46" s="22">
        <v>266110.656668</v>
      </c>
      <c r="E46" s="22">
        <v>4589.778751</v>
      </c>
      <c r="F46" s="22">
        <v>4609.869905</v>
      </c>
      <c r="G46" s="22">
        <v>4624.867925</v>
      </c>
      <c r="H46" s="22">
        <v>4653.032766</v>
      </c>
      <c r="I46" s="22">
        <v>4637.540366</v>
      </c>
      <c r="J46" s="22">
        <v>4663.994115</v>
      </c>
      <c r="K46" s="22">
        <v>4658.460683</v>
      </c>
      <c r="L46" s="22">
        <v>4650.141474</v>
      </c>
      <c r="M46" s="22">
        <v>4641.52028</v>
      </c>
      <c r="N46" s="22">
        <v>4625.432432</v>
      </c>
      <c r="O46" s="22">
        <v>4586.182479</v>
      </c>
      <c r="P46" s="22">
        <v>4542.174903</v>
      </c>
      <c r="Q46" s="22">
        <v>4483.871038</v>
      </c>
      <c r="R46" s="22">
        <v>4430.532351</v>
      </c>
      <c r="S46" s="22">
        <v>4388.304043</v>
      </c>
      <c r="T46" s="22">
        <v>4350.72508</v>
      </c>
      <c r="U46" s="22">
        <v>4322.128373</v>
      </c>
      <c r="V46" s="22">
        <v>4262.73853</v>
      </c>
      <c r="W46" s="22">
        <v>4183.250441</v>
      </c>
      <c r="X46" s="22">
        <v>4150.676568</v>
      </c>
      <c r="Y46" s="22">
        <v>4115.310073</v>
      </c>
      <c r="Z46" s="22">
        <v>4101.927408</v>
      </c>
      <c r="AA46" s="22">
        <v>4041.101016</v>
      </c>
      <c r="AB46" s="22">
        <v>3922.326244</v>
      </c>
      <c r="AC46" s="22">
        <v>3762.438776</v>
      </c>
      <c r="AD46" s="22">
        <v>3724.58749</v>
      </c>
      <c r="AE46" s="22">
        <v>3670.544034</v>
      </c>
      <c r="AF46" s="22">
        <v>3616.676161</v>
      </c>
      <c r="AG46" s="22">
        <v>3554.765504</v>
      </c>
      <c r="AH46" s="22">
        <v>3507.595062</v>
      </c>
      <c r="AI46" s="22">
        <v>3341.926629</v>
      </c>
      <c r="AJ46" s="22">
        <v>3193.864041</v>
      </c>
      <c r="AK46" s="22">
        <v>3134.317494</v>
      </c>
      <c r="AL46" s="22">
        <v>3053.715041</v>
      </c>
      <c r="AM46" s="22">
        <v>2963.940178</v>
      </c>
      <c r="AN46" s="22">
        <v>2867.691201</v>
      </c>
      <c r="AO46" s="22">
        <v>2694.398217</v>
      </c>
      <c r="AP46" s="22">
        <v>2521.168291</v>
      </c>
      <c r="AQ46" s="22">
        <v>2425.92512</v>
      </c>
      <c r="AR46" s="22">
        <v>2448.01589</v>
      </c>
      <c r="AS46" s="22">
        <v>2603.175462</v>
      </c>
      <c r="AT46" s="22">
        <v>2805.064947</v>
      </c>
      <c r="AU46" s="22">
        <v>3101.451516</v>
      </c>
      <c r="AV46" s="22">
        <v>3294.567913</v>
      </c>
      <c r="AW46" s="22">
        <v>3392.667812</v>
      </c>
      <c r="AX46" s="22">
        <v>3465.192924</v>
      </c>
      <c r="AY46" s="22">
        <v>3448.645307</v>
      </c>
      <c r="AZ46" s="22">
        <v>3356.288046</v>
      </c>
      <c r="BA46" s="22">
        <v>3250.431149</v>
      </c>
      <c r="BB46" s="22">
        <v>3013.913077</v>
      </c>
      <c r="BC46" s="22">
        <v>2781.532268</v>
      </c>
      <c r="BD46" s="22">
        <v>2566.568241</v>
      </c>
      <c r="BE46" s="22">
        <v>2396.458949</v>
      </c>
      <c r="BF46" s="22">
        <v>2174.438638</v>
      </c>
      <c r="BG46" s="22">
        <v>1965.222233</v>
      </c>
      <c r="BH46" s="22">
        <v>1832.355814</v>
      </c>
      <c r="BI46" s="22">
        <v>1679.989261</v>
      </c>
      <c r="BJ46" s="22">
        <v>1575.856351</v>
      </c>
      <c r="BK46" s="22">
        <v>1488.26253</v>
      </c>
      <c r="BL46" s="22">
        <v>1375.181785</v>
      </c>
      <c r="BM46" s="22">
        <v>1307.50386</v>
      </c>
      <c r="BN46" s="22">
        <v>1258.824168</v>
      </c>
      <c r="BO46" s="22">
        <v>1208.12435</v>
      </c>
      <c r="BP46" s="22">
        <v>1166.076151</v>
      </c>
      <c r="BQ46" s="22">
        <v>1165.560516</v>
      </c>
      <c r="BR46" s="22">
        <v>1171.167825</v>
      </c>
      <c r="BS46" s="22">
        <v>1161.501111</v>
      </c>
      <c r="BT46" s="22">
        <v>1155.197269</v>
      </c>
      <c r="BU46" s="22">
        <v>1117.424188</v>
      </c>
      <c r="BV46" s="22">
        <v>1098.318011</v>
      </c>
      <c r="BW46" s="22">
        <v>1077.64432</v>
      </c>
      <c r="BX46" s="22">
        <v>1067.934241</v>
      </c>
      <c r="BY46" s="22">
        <v>1107.321284</v>
      </c>
      <c r="BZ46" s="22">
        <v>1171.006335</v>
      </c>
      <c r="CA46" s="22">
        <v>1236.401573</v>
      </c>
      <c r="CB46" s="22">
        <v>1300.545951</v>
      </c>
      <c r="CC46" s="22">
        <v>1372.772051</v>
      </c>
      <c r="CD46" s="22">
        <v>1460.035365</v>
      </c>
      <c r="CE46" s="22">
        <v>1554.995719</v>
      </c>
      <c r="CF46" s="22">
        <v>1646.441072</v>
      </c>
      <c r="CG46" s="22">
        <v>1706.296906</v>
      </c>
      <c r="CH46" s="22">
        <v>1816.437832</v>
      </c>
      <c r="CI46" s="22">
        <v>1934.964955</v>
      </c>
      <c r="CJ46" s="22">
        <v>2043.23939</v>
      </c>
      <c r="CK46" s="22">
        <v>2111.234544</v>
      </c>
      <c r="CL46" s="22">
        <v>2143.365905</v>
      </c>
      <c r="CM46" s="22">
        <v>2153.639838</v>
      </c>
      <c r="CN46" s="22">
        <v>2189.460238</v>
      </c>
      <c r="CO46" s="22">
        <v>2211.830346</v>
      </c>
      <c r="CP46" s="22">
        <v>2177.512434</v>
      </c>
      <c r="CQ46" s="22">
        <v>2146.534475</v>
      </c>
      <c r="CR46" s="22">
        <v>2111.246944</v>
      </c>
      <c r="CS46" s="22">
        <v>2079.891141</v>
      </c>
      <c r="CT46" s="22">
        <v>2058.410784</v>
      </c>
      <c r="CU46" s="22">
        <v>2065.158479</v>
      </c>
      <c r="CV46" s="22">
        <v>2071.916502</v>
      </c>
    </row>
    <row r="47" ht="12.75" customHeight="1">
      <c r="A47" s="20">
        <v>43836.0</v>
      </c>
      <c r="B47" s="21" t="s">
        <v>28</v>
      </c>
      <c r="C47" s="21" t="s">
        <v>138</v>
      </c>
      <c r="D47" s="22">
        <v>712.686761</v>
      </c>
      <c r="E47" s="22">
        <v>7.427084</v>
      </c>
      <c r="F47" s="22">
        <v>7.450686</v>
      </c>
      <c r="G47" s="22">
        <v>7.462295</v>
      </c>
      <c r="H47" s="22">
        <v>7.450692</v>
      </c>
      <c r="I47" s="22">
        <v>7.461542</v>
      </c>
      <c r="J47" s="22">
        <v>7.49018</v>
      </c>
      <c r="K47" s="22">
        <v>7.489941</v>
      </c>
      <c r="L47" s="22">
        <v>7.450149</v>
      </c>
      <c r="M47" s="22">
        <v>7.465419</v>
      </c>
      <c r="N47" s="22">
        <v>7.474791</v>
      </c>
      <c r="O47" s="22">
        <v>7.488873</v>
      </c>
      <c r="P47" s="22">
        <v>7.423374</v>
      </c>
      <c r="Q47" s="22">
        <v>7.380127</v>
      </c>
      <c r="R47" s="22">
        <v>7.495535</v>
      </c>
      <c r="S47" s="22">
        <v>7.37959</v>
      </c>
      <c r="T47" s="22">
        <v>7.382984</v>
      </c>
      <c r="U47" s="22">
        <v>7.380139</v>
      </c>
      <c r="V47" s="22">
        <v>7.386465</v>
      </c>
      <c r="W47" s="22">
        <v>7.377751</v>
      </c>
      <c r="X47" s="22">
        <v>7.384356</v>
      </c>
      <c r="Y47" s="22">
        <v>7.380784</v>
      </c>
      <c r="Z47" s="22">
        <v>7.071036</v>
      </c>
      <c r="AA47" s="22">
        <v>6.810844</v>
      </c>
      <c r="AB47" s="22">
        <v>7.012454</v>
      </c>
      <c r="AC47" s="22">
        <v>6.986961</v>
      </c>
      <c r="AD47" s="22">
        <v>6.991688</v>
      </c>
      <c r="AE47" s="22">
        <v>7.001925</v>
      </c>
      <c r="AF47" s="22">
        <v>6.990217</v>
      </c>
      <c r="AG47" s="22">
        <v>7.070843</v>
      </c>
      <c r="AH47" s="22">
        <v>7.29827</v>
      </c>
      <c r="AI47" s="22">
        <v>7.369358</v>
      </c>
      <c r="AJ47" s="22">
        <v>7.235248</v>
      </c>
      <c r="AK47" s="22">
        <v>6.990414</v>
      </c>
      <c r="AL47" s="22">
        <v>7.047566</v>
      </c>
      <c r="AM47" s="22">
        <v>7.212868</v>
      </c>
      <c r="AN47" s="22">
        <v>7.409829</v>
      </c>
      <c r="AO47" s="22">
        <v>7.480351</v>
      </c>
      <c r="AP47" s="22">
        <v>7.484677</v>
      </c>
      <c r="AQ47" s="22">
        <v>7.486473</v>
      </c>
      <c r="AR47" s="22">
        <v>7.516211</v>
      </c>
      <c r="AS47" s="22">
        <v>7.498946</v>
      </c>
      <c r="AT47" s="22">
        <v>7.391954</v>
      </c>
      <c r="AU47" s="22">
        <v>7.394963</v>
      </c>
      <c r="AV47" s="22">
        <v>7.572636</v>
      </c>
      <c r="AW47" s="22">
        <v>7.449785</v>
      </c>
      <c r="AX47" s="22">
        <v>7.524217</v>
      </c>
      <c r="AY47" s="22">
        <v>7.308479</v>
      </c>
      <c r="AZ47" s="22">
        <v>7.397158</v>
      </c>
      <c r="BA47" s="22">
        <v>7.339551</v>
      </c>
      <c r="BB47" s="22">
        <v>7.33289</v>
      </c>
      <c r="BC47" s="22">
        <v>7.337215</v>
      </c>
      <c r="BD47" s="22">
        <v>7.307227</v>
      </c>
      <c r="BE47" s="22">
        <v>7.273718</v>
      </c>
      <c r="BF47" s="22">
        <v>7.246344</v>
      </c>
      <c r="BG47" s="22">
        <v>7.255952</v>
      </c>
      <c r="BH47" s="22">
        <v>7.105085</v>
      </c>
      <c r="BI47" s="22">
        <v>6.983677</v>
      </c>
      <c r="BJ47" s="22">
        <v>7.191376</v>
      </c>
      <c r="BK47" s="22">
        <v>7.345248</v>
      </c>
      <c r="BL47" s="22">
        <v>7.46706</v>
      </c>
      <c r="BM47" s="22">
        <v>7.492178</v>
      </c>
      <c r="BN47" s="22">
        <v>7.440649</v>
      </c>
      <c r="BO47" s="22">
        <v>7.458568</v>
      </c>
      <c r="BP47" s="22">
        <v>7.507347</v>
      </c>
      <c r="BQ47" s="22">
        <v>7.524824</v>
      </c>
      <c r="BR47" s="22">
        <v>7.436683</v>
      </c>
      <c r="BS47" s="22">
        <v>7.289958</v>
      </c>
      <c r="BT47" s="22">
        <v>7.29035</v>
      </c>
      <c r="BU47" s="22">
        <v>7.29973</v>
      </c>
      <c r="BV47" s="22">
        <v>7.298873</v>
      </c>
      <c r="BW47" s="22">
        <v>7.307015</v>
      </c>
      <c r="BX47" s="22">
        <v>7.346717</v>
      </c>
      <c r="BY47" s="22">
        <v>7.674254</v>
      </c>
      <c r="BZ47" s="22">
        <v>7.661453</v>
      </c>
      <c r="CA47" s="22">
        <v>7.673677</v>
      </c>
      <c r="CB47" s="22">
        <v>7.676611</v>
      </c>
      <c r="CC47" s="22">
        <v>7.681155</v>
      </c>
      <c r="CD47" s="22">
        <v>7.676902</v>
      </c>
      <c r="CE47" s="22">
        <v>7.685372</v>
      </c>
      <c r="CF47" s="22">
        <v>7.69181</v>
      </c>
      <c r="CG47" s="22">
        <v>7.688194</v>
      </c>
      <c r="CH47" s="22">
        <v>7.699747</v>
      </c>
      <c r="CI47" s="22">
        <v>7.6935</v>
      </c>
      <c r="CJ47" s="22">
        <v>7.689152</v>
      </c>
      <c r="CK47" s="22">
        <v>7.697562</v>
      </c>
      <c r="CL47" s="22">
        <v>7.699318</v>
      </c>
      <c r="CM47" s="22">
        <v>7.695951</v>
      </c>
      <c r="CN47" s="22">
        <v>7.699696</v>
      </c>
      <c r="CO47" s="22">
        <v>7.707141</v>
      </c>
      <c r="CP47" s="22">
        <v>7.70831</v>
      </c>
      <c r="CQ47" s="22">
        <v>7.708888</v>
      </c>
      <c r="CR47" s="22">
        <v>7.715875</v>
      </c>
      <c r="CS47" s="22">
        <v>7.710474</v>
      </c>
      <c r="CT47" s="22">
        <v>7.726008</v>
      </c>
      <c r="CU47" s="22">
        <v>7.726695</v>
      </c>
      <c r="CV47" s="22">
        <v>7.732653</v>
      </c>
    </row>
    <row r="48" ht="12.75" customHeight="1">
      <c r="A48" s="20">
        <v>43836.0</v>
      </c>
      <c r="B48" s="21" t="s">
        <v>29</v>
      </c>
      <c r="C48" s="21" t="s">
        <v>138</v>
      </c>
      <c r="D48" s="22">
        <v>177505.693429</v>
      </c>
      <c r="E48" s="22">
        <v>1482.425048</v>
      </c>
      <c r="F48" s="22">
        <v>1454.159758</v>
      </c>
      <c r="G48" s="22">
        <v>1428.187494</v>
      </c>
      <c r="H48" s="22">
        <v>1428.394713</v>
      </c>
      <c r="I48" s="22">
        <v>1424.460883</v>
      </c>
      <c r="J48" s="22">
        <v>1414.013839</v>
      </c>
      <c r="K48" s="22">
        <v>1407.460433</v>
      </c>
      <c r="L48" s="22">
        <v>1407.245658</v>
      </c>
      <c r="M48" s="22">
        <v>1420.385369</v>
      </c>
      <c r="N48" s="22">
        <v>1429.127863</v>
      </c>
      <c r="O48" s="22">
        <v>1412.419875</v>
      </c>
      <c r="P48" s="22">
        <v>1404.359204</v>
      </c>
      <c r="Q48" s="22">
        <v>1435.082574</v>
      </c>
      <c r="R48" s="22">
        <v>1454.930873</v>
      </c>
      <c r="S48" s="22">
        <v>1484.947702</v>
      </c>
      <c r="T48" s="22">
        <v>1517.888261</v>
      </c>
      <c r="U48" s="22">
        <v>1546.707147</v>
      </c>
      <c r="V48" s="22">
        <v>1558.407547</v>
      </c>
      <c r="W48" s="22">
        <v>1570.451958</v>
      </c>
      <c r="X48" s="22">
        <v>1575.376589</v>
      </c>
      <c r="Y48" s="22">
        <v>1632.045762</v>
      </c>
      <c r="Z48" s="22">
        <v>1692.89392</v>
      </c>
      <c r="AA48" s="22">
        <v>1798.269863</v>
      </c>
      <c r="AB48" s="22">
        <v>2023.757363</v>
      </c>
      <c r="AC48" s="22">
        <v>2281.238356</v>
      </c>
      <c r="AD48" s="22">
        <v>2444.336919</v>
      </c>
      <c r="AE48" s="22">
        <v>2555.820053</v>
      </c>
      <c r="AF48" s="22">
        <v>2631.345993</v>
      </c>
      <c r="AG48" s="22">
        <v>2738.894133</v>
      </c>
      <c r="AH48" s="22">
        <v>2740.028863</v>
      </c>
      <c r="AI48" s="22">
        <v>2738.963953</v>
      </c>
      <c r="AJ48" s="22">
        <v>2764.814761</v>
      </c>
      <c r="AK48" s="22">
        <v>2771.249416</v>
      </c>
      <c r="AL48" s="22">
        <v>2687.503867</v>
      </c>
      <c r="AM48" s="22">
        <v>2592.972218</v>
      </c>
      <c r="AN48" s="22">
        <v>2529.247543</v>
      </c>
      <c r="AO48" s="22">
        <v>2553.16615</v>
      </c>
      <c r="AP48" s="22">
        <v>2531.841306</v>
      </c>
      <c r="AQ48" s="22">
        <v>2505.668148</v>
      </c>
      <c r="AR48" s="22">
        <v>2387.38879</v>
      </c>
      <c r="AS48" s="22">
        <v>2266.977897</v>
      </c>
      <c r="AT48" s="22">
        <v>2090.762018</v>
      </c>
      <c r="AU48" s="22">
        <v>1966.005632</v>
      </c>
      <c r="AV48" s="22">
        <v>1801.987921</v>
      </c>
      <c r="AW48" s="22">
        <v>1683.841196</v>
      </c>
      <c r="AX48" s="22">
        <v>1582.300279</v>
      </c>
      <c r="AY48" s="22">
        <v>1513.602437</v>
      </c>
      <c r="AZ48" s="22">
        <v>1477.577218</v>
      </c>
      <c r="BA48" s="22">
        <v>1443.903546</v>
      </c>
      <c r="BB48" s="22">
        <v>1424.580724</v>
      </c>
      <c r="BC48" s="22">
        <v>1375.14732</v>
      </c>
      <c r="BD48" s="22">
        <v>1313.17387</v>
      </c>
      <c r="BE48" s="22">
        <v>1280.461596</v>
      </c>
      <c r="BF48" s="22">
        <v>1233.265102</v>
      </c>
      <c r="BG48" s="22">
        <v>1213.420724</v>
      </c>
      <c r="BH48" s="22">
        <v>1220.640989</v>
      </c>
      <c r="BI48" s="22">
        <v>1228.663959</v>
      </c>
      <c r="BJ48" s="22">
        <v>1238.794133</v>
      </c>
      <c r="BK48" s="22">
        <v>1219.193288</v>
      </c>
      <c r="BL48" s="22">
        <v>1187.969912</v>
      </c>
      <c r="BM48" s="22">
        <v>1183.079126</v>
      </c>
      <c r="BN48" s="22">
        <v>1197.028641</v>
      </c>
      <c r="BO48" s="22">
        <v>1201.713391</v>
      </c>
      <c r="BP48" s="22">
        <v>1202.460489</v>
      </c>
      <c r="BQ48" s="22">
        <v>1212.959203</v>
      </c>
      <c r="BR48" s="22">
        <v>1258.994937</v>
      </c>
      <c r="BS48" s="22">
        <v>1286.201199</v>
      </c>
      <c r="BT48" s="22">
        <v>1321.089574</v>
      </c>
      <c r="BU48" s="22">
        <v>1366.383202</v>
      </c>
      <c r="BV48" s="22">
        <v>1415.404497</v>
      </c>
      <c r="BW48" s="22">
        <v>1480.010395</v>
      </c>
      <c r="BX48" s="22">
        <v>1694.974115</v>
      </c>
      <c r="BY48" s="22">
        <v>1838.831825</v>
      </c>
      <c r="BZ48" s="22">
        <v>1977.654332</v>
      </c>
      <c r="CA48" s="22">
        <v>1949.951042</v>
      </c>
      <c r="CB48" s="22">
        <v>1936.997683</v>
      </c>
      <c r="CC48" s="22">
        <v>1955.609035</v>
      </c>
      <c r="CD48" s="22">
        <v>2012.645007</v>
      </c>
      <c r="CE48" s="22">
        <v>2044.514674</v>
      </c>
      <c r="CF48" s="22">
        <v>2085.547458</v>
      </c>
      <c r="CG48" s="22">
        <v>2168.535853</v>
      </c>
      <c r="CH48" s="22">
        <v>2280.00652</v>
      </c>
      <c r="CI48" s="22">
        <v>2404.379973</v>
      </c>
      <c r="CJ48" s="22">
        <v>2492.149514</v>
      </c>
      <c r="CK48" s="22">
        <v>2527.820764</v>
      </c>
      <c r="CL48" s="22">
        <v>2578.963482</v>
      </c>
      <c r="CM48" s="22">
        <v>2600.438055</v>
      </c>
      <c r="CN48" s="22">
        <v>2584.670891</v>
      </c>
      <c r="CO48" s="22">
        <v>2533.483924</v>
      </c>
      <c r="CP48" s="22">
        <v>2483.829528</v>
      </c>
      <c r="CQ48" s="22">
        <v>2455.405163</v>
      </c>
      <c r="CR48" s="22">
        <v>2391.094198</v>
      </c>
      <c r="CS48" s="22">
        <v>2294.099604</v>
      </c>
      <c r="CT48" s="22">
        <v>2202.888996</v>
      </c>
      <c r="CU48" s="22">
        <v>2167.918784</v>
      </c>
      <c r="CV48" s="22">
        <v>2097.808429</v>
      </c>
    </row>
    <row r="49" ht="12.75" customHeight="1">
      <c r="A49" s="20">
        <v>43836.0</v>
      </c>
      <c r="B49" s="21" t="s">
        <v>30</v>
      </c>
      <c r="C49" s="21" t="s">
        <v>138</v>
      </c>
      <c r="D49" s="22">
        <v>14881.880033</v>
      </c>
      <c r="E49" s="22">
        <v>154.764508</v>
      </c>
      <c r="F49" s="22">
        <v>153.853134</v>
      </c>
      <c r="G49" s="22">
        <v>154.055027</v>
      </c>
      <c r="H49" s="22">
        <v>154.009323</v>
      </c>
      <c r="I49" s="22">
        <v>153.93665</v>
      </c>
      <c r="J49" s="22">
        <v>154.141697</v>
      </c>
      <c r="K49" s="22">
        <v>154.481875</v>
      </c>
      <c r="L49" s="22">
        <v>154.155447</v>
      </c>
      <c r="M49" s="22">
        <v>154.065531</v>
      </c>
      <c r="N49" s="22">
        <v>154.267456</v>
      </c>
      <c r="O49" s="22">
        <v>154.24099</v>
      </c>
      <c r="P49" s="22">
        <v>153.954219</v>
      </c>
      <c r="Q49" s="22">
        <v>154.603331</v>
      </c>
      <c r="R49" s="22">
        <v>154.596929</v>
      </c>
      <c r="S49" s="22">
        <v>154.539253</v>
      </c>
      <c r="T49" s="22">
        <v>155.155317</v>
      </c>
      <c r="U49" s="22">
        <v>155.27252</v>
      </c>
      <c r="V49" s="22">
        <v>155.97131</v>
      </c>
      <c r="W49" s="22">
        <v>155.246441</v>
      </c>
      <c r="X49" s="22">
        <v>156.578689</v>
      </c>
      <c r="Y49" s="22">
        <v>156.643457</v>
      </c>
      <c r="Z49" s="22">
        <v>157.130902</v>
      </c>
      <c r="AA49" s="22">
        <v>164.170332</v>
      </c>
      <c r="AB49" s="22">
        <v>183.210624</v>
      </c>
      <c r="AC49" s="22">
        <v>204.407489</v>
      </c>
      <c r="AD49" s="22">
        <v>220.003687</v>
      </c>
      <c r="AE49" s="22">
        <v>250.681033</v>
      </c>
      <c r="AF49" s="22">
        <v>226.30597</v>
      </c>
      <c r="AG49" s="22">
        <v>214.354411</v>
      </c>
      <c r="AH49" s="22">
        <v>192.592991</v>
      </c>
      <c r="AI49" s="22">
        <v>188.762028</v>
      </c>
      <c r="AJ49" s="22">
        <v>187.965801</v>
      </c>
      <c r="AK49" s="22">
        <v>187.220607</v>
      </c>
      <c r="AL49" s="22">
        <v>165.782835</v>
      </c>
      <c r="AM49" s="22">
        <v>150.477214</v>
      </c>
      <c r="AN49" s="22">
        <v>143.515562</v>
      </c>
      <c r="AO49" s="22">
        <v>137.422859</v>
      </c>
      <c r="AP49" s="22">
        <v>136.267074</v>
      </c>
      <c r="AQ49" s="22">
        <v>134.935863</v>
      </c>
      <c r="AR49" s="22">
        <v>134.599688</v>
      </c>
      <c r="AS49" s="22">
        <v>134.262987</v>
      </c>
      <c r="AT49" s="22">
        <v>134.727146</v>
      </c>
      <c r="AU49" s="22">
        <v>133.974751</v>
      </c>
      <c r="AV49" s="22">
        <v>133.871276</v>
      </c>
      <c r="AW49" s="22">
        <v>133.583857</v>
      </c>
      <c r="AX49" s="22">
        <v>133.095417</v>
      </c>
      <c r="AY49" s="22">
        <v>132.764665</v>
      </c>
      <c r="AZ49" s="22">
        <v>132.709656</v>
      </c>
      <c r="BA49" s="22">
        <v>132.25148</v>
      </c>
      <c r="BB49" s="22">
        <v>131.837324</v>
      </c>
      <c r="BC49" s="22">
        <v>132.573286</v>
      </c>
      <c r="BD49" s="22">
        <v>130.741636</v>
      </c>
      <c r="BE49" s="22">
        <v>132.2281</v>
      </c>
      <c r="BF49" s="22">
        <v>130.594144</v>
      </c>
      <c r="BG49" s="22">
        <v>128.979518</v>
      </c>
      <c r="BH49" s="22">
        <v>128.360246</v>
      </c>
      <c r="BI49" s="22">
        <v>128.538969</v>
      </c>
      <c r="BJ49" s="22">
        <v>128.257213</v>
      </c>
      <c r="BK49" s="22">
        <v>128.980204</v>
      </c>
      <c r="BL49" s="22">
        <v>128.760729</v>
      </c>
      <c r="BM49" s="22">
        <v>129.67938</v>
      </c>
      <c r="BN49" s="22">
        <v>129.327544</v>
      </c>
      <c r="BO49" s="22">
        <v>129.267192</v>
      </c>
      <c r="BP49" s="22">
        <v>129.131524</v>
      </c>
      <c r="BQ49" s="22">
        <v>130.084802</v>
      </c>
      <c r="BR49" s="22">
        <v>130.077326</v>
      </c>
      <c r="BS49" s="22">
        <v>129.886378</v>
      </c>
      <c r="BT49" s="22">
        <v>129.20447</v>
      </c>
      <c r="BU49" s="22">
        <v>130.796643</v>
      </c>
      <c r="BV49" s="22">
        <v>133.50726</v>
      </c>
      <c r="BW49" s="22">
        <v>149.518396</v>
      </c>
      <c r="BX49" s="22">
        <v>155.256547</v>
      </c>
      <c r="BY49" s="22">
        <v>153.545899</v>
      </c>
      <c r="BZ49" s="22">
        <v>153.342608</v>
      </c>
      <c r="CA49" s="22">
        <v>154.10987</v>
      </c>
      <c r="CB49" s="22">
        <v>154.453792</v>
      </c>
      <c r="CC49" s="22">
        <v>155.546703</v>
      </c>
      <c r="CD49" s="22">
        <v>155.940736</v>
      </c>
      <c r="CE49" s="22">
        <v>156.641832</v>
      </c>
      <c r="CF49" s="22">
        <v>160.972608</v>
      </c>
      <c r="CG49" s="22">
        <v>169.470022</v>
      </c>
      <c r="CH49" s="22">
        <v>171.666835</v>
      </c>
      <c r="CI49" s="22">
        <v>172.05939</v>
      </c>
      <c r="CJ49" s="22">
        <v>170.789294</v>
      </c>
      <c r="CK49" s="22">
        <v>171.06713</v>
      </c>
      <c r="CL49" s="22">
        <v>171.199653</v>
      </c>
      <c r="CM49" s="22">
        <v>171.563691</v>
      </c>
      <c r="CN49" s="22">
        <v>171.831155</v>
      </c>
      <c r="CO49" s="22">
        <v>172.804766</v>
      </c>
      <c r="CP49" s="22">
        <v>173.330269</v>
      </c>
      <c r="CQ49" s="22">
        <v>173.592695</v>
      </c>
      <c r="CR49" s="22">
        <v>174.022696</v>
      </c>
      <c r="CS49" s="22">
        <v>174.614549</v>
      </c>
      <c r="CT49" s="22">
        <v>175.358242</v>
      </c>
      <c r="CU49" s="22">
        <v>174.821991</v>
      </c>
      <c r="CV49" s="22">
        <v>183.963467</v>
      </c>
    </row>
    <row r="50" ht="12.75" customHeight="1">
      <c r="A50" s="20">
        <v>43836.0</v>
      </c>
      <c r="B50" s="21" t="s">
        <v>31</v>
      </c>
      <c r="C50" s="21" t="s">
        <v>138</v>
      </c>
      <c r="D50" s="22">
        <v>399311.191583</v>
      </c>
      <c r="E50" s="22">
        <v>3424.743808</v>
      </c>
      <c r="F50" s="22">
        <v>3414.740002</v>
      </c>
      <c r="G50" s="22">
        <v>3392.160574</v>
      </c>
      <c r="H50" s="22">
        <v>3395.58631</v>
      </c>
      <c r="I50" s="22">
        <v>3374.028495</v>
      </c>
      <c r="J50" s="22">
        <v>3340.982889</v>
      </c>
      <c r="K50" s="22">
        <v>3344.137928</v>
      </c>
      <c r="L50" s="22">
        <v>3336.633158</v>
      </c>
      <c r="M50" s="22">
        <v>3366.961567</v>
      </c>
      <c r="N50" s="22">
        <v>3374.60366</v>
      </c>
      <c r="O50" s="22">
        <v>3374.608917</v>
      </c>
      <c r="P50" s="22">
        <v>3400.557633</v>
      </c>
      <c r="Q50" s="22">
        <v>3459.39766</v>
      </c>
      <c r="R50" s="22">
        <v>3497.578324</v>
      </c>
      <c r="S50" s="22">
        <v>3587.53525</v>
      </c>
      <c r="T50" s="22">
        <v>3647.511807</v>
      </c>
      <c r="U50" s="22">
        <v>3761.638032</v>
      </c>
      <c r="V50" s="22">
        <v>3836.813499</v>
      </c>
      <c r="W50" s="22">
        <v>3929.652037</v>
      </c>
      <c r="X50" s="22">
        <v>4033.991375</v>
      </c>
      <c r="Y50" s="22">
        <v>4278.116586</v>
      </c>
      <c r="Z50" s="22">
        <v>4450.312723</v>
      </c>
      <c r="AA50" s="22">
        <v>4637.284126</v>
      </c>
      <c r="AB50" s="22">
        <v>4733.57531</v>
      </c>
      <c r="AC50" s="22">
        <v>4867.389741</v>
      </c>
      <c r="AD50" s="22">
        <v>5073.803212</v>
      </c>
      <c r="AE50" s="22">
        <v>5157.624749</v>
      </c>
      <c r="AF50" s="22">
        <v>5178.60805</v>
      </c>
      <c r="AG50" s="22">
        <v>5279.237641</v>
      </c>
      <c r="AH50" s="22">
        <v>5291.220958</v>
      </c>
      <c r="AI50" s="22">
        <v>5276.096298</v>
      </c>
      <c r="AJ50" s="22">
        <v>5244.685593</v>
      </c>
      <c r="AK50" s="22">
        <v>5201.384492</v>
      </c>
      <c r="AL50" s="22">
        <v>5187.877119</v>
      </c>
      <c r="AM50" s="22">
        <v>5165.377034</v>
      </c>
      <c r="AN50" s="22">
        <v>5139.626079</v>
      </c>
      <c r="AO50" s="22">
        <v>5116.866406</v>
      </c>
      <c r="AP50" s="22">
        <v>5098.646791</v>
      </c>
      <c r="AQ50" s="22">
        <v>5039.619907</v>
      </c>
      <c r="AR50" s="22">
        <v>5026.529721</v>
      </c>
      <c r="AS50" s="22">
        <v>4944.464642</v>
      </c>
      <c r="AT50" s="22">
        <v>4914.23495</v>
      </c>
      <c r="AU50" s="22">
        <v>4877.791375</v>
      </c>
      <c r="AV50" s="22">
        <v>4803.255266</v>
      </c>
      <c r="AW50" s="22">
        <v>4696.850972</v>
      </c>
      <c r="AX50" s="22">
        <v>4587.867046</v>
      </c>
      <c r="AY50" s="22">
        <v>4552.98335</v>
      </c>
      <c r="AZ50" s="22">
        <v>4451.970449</v>
      </c>
      <c r="BA50" s="22">
        <v>4309.7229</v>
      </c>
      <c r="BB50" s="22">
        <v>4184.426816</v>
      </c>
      <c r="BC50" s="22">
        <v>4124.40494</v>
      </c>
      <c r="BD50" s="22">
        <v>3993.363093</v>
      </c>
      <c r="BE50" s="22">
        <v>3898.077462</v>
      </c>
      <c r="BF50" s="22">
        <v>3844.822238</v>
      </c>
      <c r="BG50" s="22">
        <v>3634.192</v>
      </c>
      <c r="BH50" s="22">
        <v>3493.86756</v>
      </c>
      <c r="BI50" s="22">
        <v>3390.957705</v>
      </c>
      <c r="BJ50" s="22">
        <v>3292.951065</v>
      </c>
      <c r="BK50" s="22">
        <v>3246.348086</v>
      </c>
      <c r="BL50" s="22">
        <v>3179.197116</v>
      </c>
      <c r="BM50" s="22">
        <v>3203.390598</v>
      </c>
      <c r="BN50" s="22">
        <v>3253.654531</v>
      </c>
      <c r="BO50" s="22">
        <v>3281.918486</v>
      </c>
      <c r="BP50" s="22">
        <v>3278.661402</v>
      </c>
      <c r="BQ50" s="22">
        <v>3259.004038</v>
      </c>
      <c r="BR50" s="22">
        <v>3297.321075</v>
      </c>
      <c r="BS50" s="22">
        <v>3315.796332</v>
      </c>
      <c r="BT50" s="22">
        <v>3325.425915</v>
      </c>
      <c r="BU50" s="22">
        <v>3418.469572</v>
      </c>
      <c r="BV50" s="22">
        <v>3811.751715</v>
      </c>
      <c r="BW50" s="22">
        <v>4183.494044</v>
      </c>
      <c r="BX50" s="22">
        <v>4302.434186</v>
      </c>
      <c r="BY50" s="22">
        <v>4321.054637</v>
      </c>
      <c r="BZ50" s="22">
        <v>4347.327838</v>
      </c>
      <c r="CA50" s="22">
        <v>4338.011442</v>
      </c>
      <c r="CB50" s="22">
        <v>4364.841702</v>
      </c>
      <c r="CC50" s="22">
        <v>4366.956522</v>
      </c>
      <c r="CD50" s="22">
        <v>4388.926076</v>
      </c>
      <c r="CE50" s="22">
        <v>4362.198602</v>
      </c>
      <c r="CF50" s="22">
        <v>4385.18059</v>
      </c>
      <c r="CG50" s="22">
        <v>4361.946255</v>
      </c>
      <c r="CH50" s="22">
        <v>4334.05828</v>
      </c>
      <c r="CI50" s="22">
        <v>4332.36856</v>
      </c>
      <c r="CJ50" s="22">
        <v>4314.494719</v>
      </c>
      <c r="CK50" s="22">
        <v>4332.376123</v>
      </c>
      <c r="CL50" s="22">
        <v>4329.008784</v>
      </c>
      <c r="CM50" s="22">
        <v>4354.859733</v>
      </c>
      <c r="CN50" s="22">
        <v>4369.161281</v>
      </c>
      <c r="CO50" s="22">
        <v>4368.689527</v>
      </c>
      <c r="CP50" s="22">
        <v>4347.811806</v>
      </c>
      <c r="CQ50" s="22">
        <v>4315.657017</v>
      </c>
      <c r="CR50" s="22">
        <v>4316.840586</v>
      </c>
      <c r="CS50" s="22">
        <v>4303.949339</v>
      </c>
      <c r="CT50" s="22">
        <v>4342.4552</v>
      </c>
      <c r="CU50" s="22">
        <v>4308.021548</v>
      </c>
      <c r="CV50" s="22">
        <v>4314.17903</v>
      </c>
    </row>
    <row r="51" ht="12.75" customHeight="1">
      <c r="A51" s="20">
        <v>43836.0</v>
      </c>
      <c r="B51" s="21" t="s">
        <v>32</v>
      </c>
      <c r="C51" s="21" t="s">
        <v>138</v>
      </c>
      <c r="D51" s="22">
        <v>1592.343624</v>
      </c>
      <c r="E51" s="22">
        <v>10.579957</v>
      </c>
      <c r="F51" s="22">
        <v>10.787061</v>
      </c>
      <c r="G51" s="22">
        <v>10.780728</v>
      </c>
      <c r="H51" s="22">
        <v>10.861438</v>
      </c>
      <c r="I51" s="22">
        <v>5.126172</v>
      </c>
      <c r="J51" s="22">
        <v>4.704473</v>
      </c>
      <c r="K51" s="22">
        <v>4.704068</v>
      </c>
      <c r="L51" s="22">
        <v>4.710537</v>
      </c>
      <c r="M51" s="22">
        <v>4.702817</v>
      </c>
      <c r="N51" s="22">
        <v>4.701849</v>
      </c>
      <c r="O51" s="22">
        <v>4.705988</v>
      </c>
      <c r="P51" s="22">
        <v>4.697018</v>
      </c>
      <c r="Q51" s="22">
        <v>4.701436</v>
      </c>
      <c r="R51" s="22">
        <v>4.704272</v>
      </c>
      <c r="S51" s="22">
        <v>4.69867</v>
      </c>
      <c r="T51" s="22">
        <v>8.106176</v>
      </c>
      <c r="U51" s="22">
        <v>14.994808</v>
      </c>
      <c r="V51" s="22">
        <v>14.982032</v>
      </c>
      <c r="W51" s="22">
        <v>14.919556</v>
      </c>
      <c r="X51" s="22">
        <v>15.020449</v>
      </c>
      <c r="Y51" s="22">
        <v>14.983879</v>
      </c>
      <c r="Z51" s="22">
        <v>14.931472</v>
      </c>
      <c r="AA51" s="22">
        <v>14.971129</v>
      </c>
      <c r="AB51" s="22">
        <v>15.257793</v>
      </c>
      <c r="AC51" s="22">
        <v>20.963361</v>
      </c>
      <c r="AD51" s="22">
        <v>21.467762</v>
      </c>
      <c r="AE51" s="22">
        <v>21.556567</v>
      </c>
      <c r="AF51" s="22">
        <v>21.738005</v>
      </c>
      <c r="AG51" s="22">
        <v>21.717089</v>
      </c>
      <c r="AH51" s="22">
        <v>21.696769</v>
      </c>
      <c r="AI51" s="22">
        <v>21.693847</v>
      </c>
      <c r="AJ51" s="22">
        <v>21.732469</v>
      </c>
      <c r="AK51" s="22">
        <v>21.695444</v>
      </c>
      <c r="AL51" s="22">
        <v>21.661389</v>
      </c>
      <c r="AM51" s="22">
        <v>21.655758</v>
      </c>
      <c r="AN51" s="22">
        <v>22.163569</v>
      </c>
      <c r="AO51" s="22">
        <v>25.150758</v>
      </c>
      <c r="AP51" s="22">
        <v>25.095575</v>
      </c>
      <c r="AQ51" s="22">
        <v>24.952719</v>
      </c>
      <c r="AR51" s="22">
        <v>24.937993</v>
      </c>
      <c r="AS51" s="22">
        <v>33.047113</v>
      </c>
      <c r="AT51" s="22">
        <v>33.177824</v>
      </c>
      <c r="AU51" s="22">
        <v>33.015604</v>
      </c>
      <c r="AV51" s="22">
        <v>33.041036</v>
      </c>
      <c r="AW51" s="22">
        <v>29.615062</v>
      </c>
      <c r="AX51" s="22">
        <v>28.321832</v>
      </c>
      <c r="AY51" s="22">
        <v>28.295148</v>
      </c>
      <c r="AZ51" s="22">
        <v>28.437724</v>
      </c>
      <c r="BA51" s="22">
        <v>31.904566</v>
      </c>
      <c r="BB51" s="22">
        <v>31.647769</v>
      </c>
      <c r="BC51" s="22">
        <v>31.849431</v>
      </c>
      <c r="BD51" s="22">
        <v>30.60385</v>
      </c>
      <c r="BE51" s="22">
        <v>28.538475</v>
      </c>
      <c r="BF51" s="22">
        <v>28.318708</v>
      </c>
      <c r="BG51" s="22">
        <v>28.052426</v>
      </c>
      <c r="BH51" s="22">
        <v>26.344134</v>
      </c>
      <c r="BI51" s="22">
        <v>9.972098</v>
      </c>
      <c r="BJ51" s="22">
        <v>9.375692</v>
      </c>
      <c r="BK51" s="22">
        <v>9.287932</v>
      </c>
      <c r="BL51" s="22">
        <v>8.578709</v>
      </c>
      <c r="BM51" s="22">
        <v>4.65048</v>
      </c>
      <c r="BN51" s="22">
        <v>4.634254</v>
      </c>
      <c r="BO51" s="22">
        <v>4.624239</v>
      </c>
      <c r="BP51" s="22">
        <v>7.998128</v>
      </c>
      <c r="BQ51" s="22">
        <v>14.947134</v>
      </c>
      <c r="BR51" s="22">
        <v>14.935088</v>
      </c>
      <c r="BS51" s="22">
        <v>14.958991</v>
      </c>
      <c r="BT51" s="22">
        <v>14.940078</v>
      </c>
      <c r="BU51" s="22">
        <v>14.954193</v>
      </c>
      <c r="BV51" s="22">
        <v>14.815306</v>
      </c>
      <c r="BW51" s="22">
        <v>14.711129</v>
      </c>
      <c r="BX51" s="22">
        <v>14.678674</v>
      </c>
      <c r="BY51" s="22">
        <v>14.702521</v>
      </c>
      <c r="BZ51" s="22">
        <v>14.577371</v>
      </c>
      <c r="CA51" s="22">
        <v>14.618448</v>
      </c>
      <c r="CB51" s="22">
        <v>14.655304</v>
      </c>
      <c r="CC51" s="22">
        <v>14.707218</v>
      </c>
      <c r="CD51" s="22">
        <v>14.655451</v>
      </c>
      <c r="CE51" s="22">
        <v>14.665276</v>
      </c>
      <c r="CF51" s="22">
        <v>14.694342</v>
      </c>
      <c r="CG51" s="22">
        <v>14.674124</v>
      </c>
      <c r="CH51" s="22">
        <v>14.805225</v>
      </c>
      <c r="CI51" s="22">
        <v>14.762513</v>
      </c>
      <c r="CJ51" s="22">
        <v>14.693415</v>
      </c>
      <c r="CK51" s="22">
        <v>14.705877</v>
      </c>
      <c r="CL51" s="22">
        <v>14.693277</v>
      </c>
      <c r="CM51" s="22">
        <v>14.703934</v>
      </c>
      <c r="CN51" s="22">
        <v>14.700532</v>
      </c>
      <c r="CO51" s="22">
        <v>14.261183</v>
      </c>
      <c r="CP51" s="22">
        <v>14.107688</v>
      </c>
      <c r="CQ51" s="22">
        <v>14.046657</v>
      </c>
      <c r="CR51" s="22">
        <v>13.970394</v>
      </c>
      <c r="CS51" s="22">
        <v>13.936751</v>
      </c>
      <c r="CT51" s="22">
        <v>14.003741</v>
      </c>
      <c r="CU51" s="22">
        <v>13.9429</v>
      </c>
      <c r="CV51" s="22">
        <v>13.573803</v>
      </c>
    </row>
    <row r="52" ht="12.75" customHeight="1">
      <c r="A52" s="20">
        <v>43836.0</v>
      </c>
      <c r="B52" s="21" t="s">
        <v>33</v>
      </c>
      <c r="C52" s="21" t="s">
        <v>138</v>
      </c>
      <c r="D52" s="22">
        <v>122291.168267</v>
      </c>
      <c r="E52" s="22">
        <v>1273.39353</v>
      </c>
      <c r="F52" s="22">
        <v>1273.062445</v>
      </c>
      <c r="G52" s="22">
        <v>1273.366318</v>
      </c>
      <c r="H52" s="22">
        <v>1273.86012</v>
      </c>
      <c r="I52" s="22">
        <v>1273.715277</v>
      </c>
      <c r="J52" s="22">
        <v>1273.803938</v>
      </c>
      <c r="K52" s="22">
        <v>1273.763552</v>
      </c>
      <c r="L52" s="22">
        <v>1273.634574</v>
      </c>
      <c r="M52" s="22">
        <v>1273.500503</v>
      </c>
      <c r="N52" s="22">
        <v>1273.678639</v>
      </c>
      <c r="O52" s="22">
        <v>1273.854298</v>
      </c>
      <c r="P52" s="22">
        <v>1273.851717</v>
      </c>
      <c r="Q52" s="22">
        <v>1273.737596</v>
      </c>
      <c r="R52" s="22">
        <v>1273.942615</v>
      </c>
      <c r="S52" s="22">
        <v>1273.958391</v>
      </c>
      <c r="T52" s="22">
        <v>1273.833642</v>
      </c>
      <c r="U52" s="22">
        <v>1274.05683</v>
      </c>
      <c r="V52" s="22">
        <v>1273.930595</v>
      </c>
      <c r="W52" s="22">
        <v>1273.792804</v>
      </c>
      <c r="X52" s="22">
        <v>1274.09398</v>
      </c>
      <c r="Y52" s="22">
        <v>1273.959132</v>
      </c>
      <c r="Z52" s="22">
        <v>1274.111368</v>
      </c>
      <c r="AA52" s="22">
        <v>1274.058712</v>
      </c>
      <c r="AB52" s="22">
        <v>1274.069141</v>
      </c>
      <c r="AC52" s="22">
        <v>1273.865961</v>
      </c>
      <c r="AD52" s="22">
        <v>1273.970971</v>
      </c>
      <c r="AE52" s="22">
        <v>1273.705046</v>
      </c>
      <c r="AF52" s="22">
        <v>1273.924782</v>
      </c>
      <c r="AG52" s="22">
        <v>1273.966123</v>
      </c>
      <c r="AH52" s="22">
        <v>1274.080809</v>
      </c>
      <c r="AI52" s="22">
        <v>1274.13501</v>
      </c>
      <c r="AJ52" s="22">
        <v>1274.011395</v>
      </c>
      <c r="AK52" s="22">
        <v>1274.226005</v>
      </c>
      <c r="AL52" s="22">
        <v>1274.077914</v>
      </c>
      <c r="AM52" s="22">
        <v>1273.980756</v>
      </c>
      <c r="AN52" s="22">
        <v>1274.244241</v>
      </c>
      <c r="AO52" s="22">
        <v>1274.035554</v>
      </c>
      <c r="AP52" s="22">
        <v>1274.26959</v>
      </c>
      <c r="AQ52" s="22">
        <v>1273.954771</v>
      </c>
      <c r="AR52" s="22">
        <v>1274.034447</v>
      </c>
      <c r="AS52" s="22">
        <v>1274.01383</v>
      </c>
      <c r="AT52" s="22">
        <v>1274.038983</v>
      </c>
      <c r="AU52" s="22">
        <v>1273.730503</v>
      </c>
      <c r="AV52" s="22">
        <v>1273.728793</v>
      </c>
      <c r="AW52" s="22">
        <v>1273.871007</v>
      </c>
      <c r="AX52" s="22">
        <v>1274.106189</v>
      </c>
      <c r="AY52" s="22">
        <v>1274.044992</v>
      </c>
      <c r="AZ52" s="22">
        <v>1273.981751</v>
      </c>
      <c r="BA52" s="22">
        <v>1273.707698</v>
      </c>
      <c r="BB52" s="22">
        <v>1273.676936</v>
      </c>
      <c r="BC52" s="22">
        <v>1274.316796</v>
      </c>
      <c r="BD52" s="22">
        <v>1273.619419</v>
      </c>
      <c r="BE52" s="22">
        <v>1274.039588</v>
      </c>
      <c r="BF52" s="22">
        <v>1273.718151</v>
      </c>
      <c r="BG52" s="22">
        <v>1273.572035</v>
      </c>
      <c r="BH52" s="22">
        <v>1273.725672</v>
      </c>
      <c r="BI52" s="22">
        <v>1273.725062</v>
      </c>
      <c r="BJ52" s="22">
        <v>1273.519847</v>
      </c>
      <c r="BK52" s="22">
        <v>1273.834303</v>
      </c>
      <c r="BL52" s="22">
        <v>1273.658809</v>
      </c>
      <c r="BM52" s="22">
        <v>1273.881277</v>
      </c>
      <c r="BN52" s="22">
        <v>1273.746229</v>
      </c>
      <c r="BO52" s="22">
        <v>1273.672423</v>
      </c>
      <c r="BP52" s="22">
        <v>1273.571181</v>
      </c>
      <c r="BQ52" s="22">
        <v>1273.876639</v>
      </c>
      <c r="BR52" s="22">
        <v>1273.963357</v>
      </c>
      <c r="BS52" s="22">
        <v>1273.950312</v>
      </c>
      <c r="BT52" s="22">
        <v>1273.908208</v>
      </c>
      <c r="BU52" s="22">
        <v>1274.198448</v>
      </c>
      <c r="BV52" s="22">
        <v>1273.987402</v>
      </c>
      <c r="BW52" s="22">
        <v>1273.864803</v>
      </c>
      <c r="BX52" s="22">
        <v>1273.755114</v>
      </c>
      <c r="BY52" s="22">
        <v>1273.942736</v>
      </c>
      <c r="BZ52" s="22">
        <v>1273.491661</v>
      </c>
      <c r="CA52" s="22">
        <v>1273.766973</v>
      </c>
      <c r="CB52" s="22">
        <v>1273.697285</v>
      </c>
      <c r="CC52" s="22">
        <v>1274.093771</v>
      </c>
      <c r="CD52" s="22">
        <v>1273.765757</v>
      </c>
      <c r="CE52" s="22">
        <v>1273.859216</v>
      </c>
      <c r="CF52" s="22">
        <v>1274.018492</v>
      </c>
      <c r="CG52" s="22">
        <v>1273.844832</v>
      </c>
      <c r="CH52" s="22">
        <v>1274.391946</v>
      </c>
      <c r="CI52" s="22">
        <v>1274.107099</v>
      </c>
      <c r="CJ52" s="22">
        <v>1273.8051</v>
      </c>
      <c r="CK52" s="22">
        <v>1273.894643</v>
      </c>
      <c r="CL52" s="22">
        <v>1273.751333</v>
      </c>
      <c r="CM52" s="22">
        <v>1273.763508</v>
      </c>
      <c r="CN52" s="22">
        <v>1273.835917</v>
      </c>
      <c r="CO52" s="22">
        <v>1273.900125</v>
      </c>
      <c r="CP52" s="22">
        <v>1273.772969</v>
      </c>
      <c r="CQ52" s="22">
        <v>1273.753381</v>
      </c>
      <c r="CR52" s="22">
        <v>1273.918747</v>
      </c>
      <c r="CS52" s="22">
        <v>1273.655457</v>
      </c>
      <c r="CT52" s="22">
        <v>1274.040115</v>
      </c>
      <c r="CU52" s="22">
        <v>1273.645408</v>
      </c>
      <c r="CV52" s="22">
        <v>1273.932947</v>
      </c>
    </row>
    <row r="53" ht="12.75" customHeight="1">
      <c r="A53" s="20">
        <v>43836.0</v>
      </c>
      <c r="B53" s="21" t="s">
        <v>34</v>
      </c>
      <c r="C53" s="21" t="s">
        <v>138</v>
      </c>
      <c r="D53" s="22">
        <v>-49.297396</v>
      </c>
      <c r="E53" s="22">
        <v>-0.671377</v>
      </c>
      <c r="F53" s="22">
        <v>-0.382195</v>
      </c>
      <c r="G53" s="22">
        <v>-0.290573</v>
      </c>
      <c r="H53" s="22">
        <v>-0.216013</v>
      </c>
      <c r="I53" s="22">
        <v>0.081252</v>
      </c>
      <c r="J53" s="22">
        <v>-0.254193</v>
      </c>
      <c r="K53" s="22">
        <v>0.371775</v>
      </c>
      <c r="L53" s="22">
        <v>-0.943485</v>
      </c>
      <c r="M53" s="22">
        <v>-0.092353</v>
      </c>
      <c r="N53" s="22">
        <v>-0.048671</v>
      </c>
      <c r="O53" s="22">
        <v>1.161665</v>
      </c>
      <c r="P53" s="22">
        <v>-1.008882</v>
      </c>
      <c r="Q53" s="22">
        <v>-0.825411</v>
      </c>
      <c r="R53" s="22">
        <v>0.639324</v>
      </c>
      <c r="S53" s="22">
        <v>-0.789127</v>
      </c>
      <c r="T53" s="22">
        <v>0.011475</v>
      </c>
      <c r="U53" s="22">
        <v>-0.302556</v>
      </c>
      <c r="V53" s="22">
        <v>-0.302404</v>
      </c>
      <c r="W53" s="22">
        <v>-0.464613</v>
      </c>
      <c r="X53" s="22">
        <v>0.217772</v>
      </c>
      <c r="Y53" s="22">
        <v>-0.499239</v>
      </c>
      <c r="Z53" s="22">
        <v>-0.524035</v>
      </c>
      <c r="AA53" s="22">
        <v>-0.496561</v>
      </c>
      <c r="AB53" s="22">
        <v>-1.055492</v>
      </c>
      <c r="AC53" s="22">
        <v>-4.483527</v>
      </c>
      <c r="AD53" s="22">
        <v>-4.240278</v>
      </c>
      <c r="AE53" s="22">
        <v>-3.192568</v>
      </c>
      <c r="AF53" s="22">
        <v>-2.263847</v>
      </c>
      <c r="AG53" s="22">
        <v>-3.654086</v>
      </c>
      <c r="AH53" s="22">
        <v>-2.68744</v>
      </c>
      <c r="AI53" s="22">
        <v>-3.713927</v>
      </c>
      <c r="AJ53" s="22">
        <v>-3.483941</v>
      </c>
      <c r="AK53" s="22">
        <v>-3.017554</v>
      </c>
      <c r="AL53" s="22">
        <v>-1.928214</v>
      </c>
      <c r="AM53" s="22">
        <v>-0.569386</v>
      </c>
      <c r="AN53" s="22">
        <v>-0.234968</v>
      </c>
      <c r="AO53" s="22">
        <v>-0.656231</v>
      </c>
      <c r="AP53" s="22">
        <v>1.023725</v>
      </c>
      <c r="AQ53" s="22">
        <v>0.491614</v>
      </c>
      <c r="AR53" s="22">
        <v>-0.315187</v>
      </c>
      <c r="AS53" s="22">
        <v>-0.043813</v>
      </c>
      <c r="AT53" s="22">
        <v>-0.924666</v>
      </c>
      <c r="AU53" s="22">
        <v>-3.456515</v>
      </c>
      <c r="AV53" s="22">
        <v>-2.432436</v>
      </c>
      <c r="AW53" s="22">
        <v>-2.108613</v>
      </c>
      <c r="AX53" s="22">
        <v>-1.117911</v>
      </c>
      <c r="AY53" s="22">
        <v>-1.935247</v>
      </c>
      <c r="AZ53" s="22">
        <v>-0.693772</v>
      </c>
      <c r="BA53" s="22">
        <v>-0.321502</v>
      </c>
      <c r="BB53" s="22">
        <v>0.146718</v>
      </c>
      <c r="BC53" s="22">
        <v>1.751712</v>
      </c>
      <c r="BD53" s="22">
        <v>-3.588856</v>
      </c>
      <c r="BE53" s="22">
        <v>1.714163</v>
      </c>
      <c r="BF53" s="22">
        <v>-0.906938</v>
      </c>
      <c r="BG53" s="22">
        <v>-1.448698</v>
      </c>
      <c r="BH53" s="22">
        <v>-0.469182</v>
      </c>
      <c r="BI53" s="22">
        <v>-0.092712</v>
      </c>
      <c r="BJ53" s="22">
        <v>-0.485073</v>
      </c>
      <c r="BK53" s="22">
        <v>-0.192517</v>
      </c>
      <c r="BL53" s="22">
        <v>-0.511115</v>
      </c>
      <c r="BM53" s="22">
        <v>1.195615</v>
      </c>
      <c r="BN53" s="22">
        <v>-0.574397</v>
      </c>
      <c r="BO53" s="22">
        <v>-0.940359</v>
      </c>
      <c r="BP53" s="22">
        <v>-0.442751</v>
      </c>
      <c r="BQ53" s="22">
        <v>-0.054856</v>
      </c>
      <c r="BR53" s="22">
        <v>-0.288088</v>
      </c>
      <c r="BS53" s="22">
        <v>0.007162</v>
      </c>
      <c r="BT53" s="22">
        <v>-0.153896</v>
      </c>
      <c r="BU53" s="22">
        <v>0.00973</v>
      </c>
      <c r="BV53" s="22">
        <v>0.106052</v>
      </c>
      <c r="BW53" s="22">
        <v>0.340844</v>
      </c>
      <c r="BX53" s="22">
        <v>-0.63863</v>
      </c>
      <c r="BY53" s="22">
        <v>1.838086</v>
      </c>
      <c r="BZ53" s="22">
        <v>-0.161121</v>
      </c>
      <c r="CA53" s="22">
        <v>1.971753</v>
      </c>
      <c r="CB53" s="22">
        <v>2.238492</v>
      </c>
      <c r="CC53" s="22">
        <v>3.313294</v>
      </c>
      <c r="CD53" s="22">
        <v>1.131378</v>
      </c>
      <c r="CE53" s="22">
        <v>2.022801</v>
      </c>
      <c r="CF53" s="22">
        <v>2.259822</v>
      </c>
      <c r="CG53" s="22">
        <v>-0.455765</v>
      </c>
      <c r="CH53" s="22">
        <v>6.806431</v>
      </c>
      <c r="CI53" s="22">
        <v>-5.092159</v>
      </c>
      <c r="CJ53" s="22">
        <v>-0.836769</v>
      </c>
      <c r="CK53" s="22">
        <v>-0.918235</v>
      </c>
      <c r="CL53" s="22">
        <v>-0.13023</v>
      </c>
      <c r="CM53" s="22">
        <v>-1.012004</v>
      </c>
      <c r="CN53" s="22">
        <v>-1.141868</v>
      </c>
      <c r="CO53" s="22">
        <v>-0.862425</v>
      </c>
      <c r="CP53" s="22">
        <v>-1.00615</v>
      </c>
      <c r="CQ53" s="22">
        <v>-0.546604</v>
      </c>
      <c r="CR53" s="22">
        <v>0.01465</v>
      </c>
      <c r="CS53" s="22">
        <v>-0.15135</v>
      </c>
      <c r="CT53" s="22">
        <v>-0.065703</v>
      </c>
      <c r="CU53" s="22">
        <v>-0.446466</v>
      </c>
      <c r="CV53" s="22">
        <v>0.093025</v>
      </c>
    </row>
    <row r="54" ht="12.75" customHeight="1">
      <c r="A54" s="20">
        <v>43836.0</v>
      </c>
      <c r="B54" s="21" t="s">
        <v>35</v>
      </c>
      <c r="C54" s="21" t="s">
        <v>138</v>
      </c>
      <c r="D54" s="22">
        <v>11896.477161</v>
      </c>
      <c r="E54" s="22">
        <v>0.0</v>
      </c>
      <c r="F54" s="22">
        <v>0.0</v>
      </c>
      <c r="G54" s="22">
        <v>0.0035</v>
      </c>
      <c r="H54" s="22">
        <v>0.0</v>
      </c>
      <c r="I54" s="22">
        <v>0.0</v>
      </c>
      <c r="J54" s="22">
        <v>0.0</v>
      </c>
      <c r="K54" s="22">
        <v>0.0035</v>
      </c>
      <c r="L54" s="22">
        <v>0.0</v>
      </c>
      <c r="M54" s="22">
        <v>0.0</v>
      </c>
      <c r="N54" s="22">
        <v>0.0035</v>
      </c>
      <c r="O54" s="22">
        <v>0.0</v>
      </c>
      <c r="P54" s="22">
        <v>0.0</v>
      </c>
      <c r="Q54" s="22">
        <v>0.0</v>
      </c>
      <c r="R54" s="22">
        <v>0.0035</v>
      </c>
      <c r="S54" s="22">
        <v>0.0</v>
      </c>
      <c r="T54" s="22">
        <v>0.0</v>
      </c>
      <c r="U54" s="22">
        <v>0.0035</v>
      </c>
      <c r="V54" s="22">
        <v>0.0</v>
      </c>
      <c r="W54" s="22">
        <v>0.0</v>
      </c>
      <c r="X54" s="22">
        <v>0.0035</v>
      </c>
      <c r="Y54" s="22">
        <v>0.0</v>
      </c>
      <c r="Z54" s="22">
        <v>0.0</v>
      </c>
      <c r="AA54" s="22">
        <v>0.0</v>
      </c>
      <c r="AB54" s="22">
        <v>0.0035</v>
      </c>
      <c r="AC54" s="22">
        <v>0.0</v>
      </c>
      <c r="AD54" s="22">
        <v>0.0</v>
      </c>
      <c r="AE54" s="22">
        <v>0.0035</v>
      </c>
      <c r="AF54" s="22">
        <v>0.0</v>
      </c>
      <c r="AG54" s="22">
        <v>0.0</v>
      </c>
      <c r="AH54" s="22">
        <v>0.037958</v>
      </c>
      <c r="AI54" s="22">
        <v>0.72195</v>
      </c>
      <c r="AJ54" s="22">
        <v>5.953059</v>
      </c>
      <c r="AK54" s="22">
        <v>23.989832</v>
      </c>
      <c r="AL54" s="22">
        <v>57.828301</v>
      </c>
      <c r="AM54" s="22">
        <v>107.511105</v>
      </c>
      <c r="AN54" s="22">
        <v>181.052262</v>
      </c>
      <c r="AO54" s="22">
        <v>229.051455</v>
      </c>
      <c r="AP54" s="22">
        <v>274.63426</v>
      </c>
      <c r="AQ54" s="22">
        <v>287.15122</v>
      </c>
      <c r="AR54" s="22">
        <v>309.990996</v>
      </c>
      <c r="AS54" s="22">
        <v>365.657452</v>
      </c>
      <c r="AT54" s="22">
        <v>424.831071</v>
      </c>
      <c r="AU54" s="22">
        <v>435.41734</v>
      </c>
      <c r="AV54" s="22">
        <v>455.090608</v>
      </c>
      <c r="AW54" s="22">
        <v>436.877646</v>
      </c>
      <c r="AX54" s="22">
        <v>440.326212</v>
      </c>
      <c r="AY54" s="22">
        <v>362.861005</v>
      </c>
      <c r="AZ54" s="22">
        <v>382.160418</v>
      </c>
      <c r="BA54" s="22">
        <v>413.679717</v>
      </c>
      <c r="BB54" s="22">
        <v>434.20905</v>
      </c>
      <c r="BC54" s="22">
        <v>371.941577</v>
      </c>
      <c r="BD54" s="22">
        <v>385.686732</v>
      </c>
      <c r="BE54" s="22">
        <v>369.231071</v>
      </c>
      <c r="BF54" s="22">
        <v>397.797843</v>
      </c>
      <c r="BG54" s="22">
        <v>416.300048</v>
      </c>
      <c r="BH54" s="22">
        <v>431.219358</v>
      </c>
      <c r="BI54" s="22">
        <v>444.493752</v>
      </c>
      <c r="BJ54" s="22">
        <v>431.878189</v>
      </c>
      <c r="BK54" s="22">
        <v>349.53073</v>
      </c>
      <c r="BL54" s="22">
        <v>357.959337</v>
      </c>
      <c r="BM54" s="22">
        <v>316.620371</v>
      </c>
      <c r="BN54" s="22">
        <v>308.389743</v>
      </c>
      <c r="BO54" s="22">
        <v>303.814601</v>
      </c>
      <c r="BP54" s="22">
        <v>271.595902</v>
      </c>
      <c r="BQ54" s="22">
        <v>248.823036</v>
      </c>
      <c r="BR54" s="22">
        <v>221.598032</v>
      </c>
      <c r="BS54" s="22">
        <v>186.454984</v>
      </c>
      <c r="BT54" s="22">
        <v>174.27126</v>
      </c>
      <c r="BU54" s="22">
        <v>146.379696</v>
      </c>
      <c r="BV54" s="22">
        <v>88.802607</v>
      </c>
      <c r="BW54" s="22">
        <v>34.446335</v>
      </c>
      <c r="BX54" s="22">
        <v>7.94195</v>
      </c>
      <c r="BY54" s="22">
        <v>2.21459</v>
      </c>
      <c r="BZ54" s="22">
        <v>0.0</v>
      </c>
      <c r="CA54" s="22">
        <v>0.0035</v>
      </c>
      <c r="CB54" s="22">
        <v>0.0</v>
      </c>
      <c r="CC54" s="22">
        <v>0.0</v>
      </c>
      <c r="CD54" s="22">
        <v>0.0035</v>
      </c>
      <c r="CE54" s="22">
        <v>0.0</v>
      </c>
      <c r="CF54" s="22">
        <v>0.0</v>
      </c>
      <c r="CG54" s="22">
        <v>0.0035</v>
      </c>
      <c r="CH54" s="22">
        <v>0.0</v>
      </c>
      <c r="CI54" s="22">
        <v>0.0</v>
      </c>
      <c r="CJ54" s="22">
        <v>0.0</v>
      </c>
      <c r="CK54" s="22">
        <v>0.0035</v>
      </c>
      <c r="CL54" s="22">
        <v>0.0</v>
      </c>
      <c r="CM54" s="22">
        <v>0.0</v>
      </c>
      <c r="CN54" s="22">
        <v>0.0035</v>
      </c>
      <c r="CO54" s="22">
        <v>0.0</v>
      </c>
      <c r="CP54" s="22">
        <v>0.0</v>
      </c>
      <c r="CQ54" s="22">
        <v>0.0</v>
      </c>
      <c r="CR54" s="22">
        <v>0.0035</v>
      </c>
      <c r="CS54" s="22">
        <v>0.0</v>
      </c>
      <c r="CT54" s="22">
        <v>0.0</v>
      </c>
      <c r="CU54" s="22">
        <v>0.0035</v>
      </c>
      <c r="CV54" s="22">
        <v>0.0</v>
      </c>
    </row>
    <row r="55" ht="12.75" customHeight="1">
      <c r="A55" s="20">
        <v>43836.0</v>
      </c>
      <c r="B55" s="21" t="s">
        <v>36</v>
      </c>
      <c r="C55" s="21" t="s">
        <v>138</v>
      </c>
      <c r="D55" s="22">
        <v>197319.324137</v>
      </c>
      <c r="E55" s="22">
        <v>2065.386529</v>
      </c>
      <c r="F55" s="22">
        <v>2055.078653</v>
      </c>
      <c r="G55" s="22">
        <v>2056.881844</v>
      </c>
      <c r="H55" s="22">
        <v>2060.921007</v>
      </c>
      <c r="I55" s="22">
        <v>2065.609897</v>
      </c>
      <c r="J55" s="22">
        <v>2079.046338</v>
      </c>
      <c r="K55" s="22">
        <v>2075.96466</v>
      </c>
      <c r="L55" s="22">
        <v>2074.052241</v>
      </c>
      <c r="M55" s="22">
        <v>2063.371264</v>
      </c>
      <c r="N55" s="22">
        <v>2063.710175</v>
      </c>
      <c r="O55" s="22">
        <v>2100.222089</v>
      </c>
      <c r="P55" s="22">
        <v>2090.250128</v>
      </c>
      <c r="Q55" s="22">
        <v>2075.558603</v>
      </c>
      <c r="R55" s="22">
        <v>2057.2323</v>
      </c>
      <c r="S55" s="22">
        <v>2000.826977</v>
      </c>
      <c r="T55" s="22">
        <v>1939.128277</v>
      </c>
      <c r="U55" s="22">
        <v>1924.40286</v>
      </c>
      <c r="V55" s="22">
        <v>1929.687566</v>
      </c>
      <c r="W55" s="22">
        <v>1930.675488</v>
      </c>
      <c r="X55" s="22">
        <v>1938.381412</v>
      </c>
      <c r="Y55" s="22">
        <v>1878.109966</v>
      </c>
      <c r="Z55" s="22">
        <v>1825.394676</v>
      </c>
      <c r="AA55" s="22">
        <v>1748.763495</v>
      </c>
      <c r="AB55" s="22">
        <v>1622.033574</v>
      </c>
      <c r="AC55" s="22">
        <v>1512.094412</v>
      </c>
      <c r="AD55" s="22">
        <v>1403.277387</v>
      </c>
      <c r="AE55" s="22">
        <v>1376.298495</v>
      </c>
      <c r="AF55" s="22">
        <v>1434.922044</v>
      </c>
      <c r="AG55" s="22">
        <v>1425.118222</v>
      </c>
      <c r="AH55" s="22">
        <v>1485.999911</v>
      </c>
      <c r="AI55" s="22">
        <v>1483.250124</v>
      </c>
      <c r="AJ55" s="22">
        <v>1477.469742</v>
      </c>
      <c r="AK55" s="22">
        <v>1490.45236</v>
      </c>
      <c r="AL55" s="22">
        <v>1540.455129</v>
      </c>
      <c r="AM55" s="22">
        <v>1521.758808</v>
      </c>
      <c r="AN55" s="22">
        <v>1439.184513</v>
      </c>
      <c r="AO55" s="22">
        <v>1305.590021</v>
      </c>
      <c r="AP55" s="22">
        <v>1240.343281</v>
      </c>
      <c r="AQ55" s="22">
        <v>1230.829127</v>
      </c>
      <c r="AR55" s="22">
        <v>1274.634981</v>
      </c>
      <c r="AS55" s="22">
        <v>1334.883669</v>
      </c>
      <c r="AT55" s="22">
        <v>1423.016601</v>
      </c>
      <c r="AU55" s="22">
        <v>1547.971696</v>
      </c>
      <c r="AV55" s="22">
        <v>1706.932886</v>
      </c>
      <c r="AW55" s="22">
        <v>1859.904716</v>
      </c>
      <c r="AX55" s="22">
        <v>1993.380637</v>
      </c>
      <c r="AY55" s="22">
        <v>2104.065237</v>
      </c>
      <c r="AZ55" s="22">
        <v>2191.288223</v>
      </c>
      <c r="BA55" s="22">
        <v>2237.671758</v>
      </c>
      <c r="BB55" s="22">
        <v>2343.934395</v>
      </c>
      <c r="BC55" s="22">
        <v>2482.818832</v>
      </c>
      <c r="BD55" s="22">
        <v>2651.847996</v>
      </c>
      <c r="BE55" s="22">
        <v>2766.445594</v>
      </c>
      <c r="BF55" s="22">
        <v>2828.611121</v>
      </c>
      <c r="BG55" s="22">
        <v>2994.162688</v>
      </c>
      <c r="BH55" s="22">
        <v>3130.845907</v>
      </c>
      <c r="BI55" s="22">
        <v>3241.544215</v>
      </c>
      <c r="BJ55" s="22">
        <v>3339.576267</v>
      </c>
      <c r="BK55" s="22">
        <v>3470.470067</v>
      </c>
      <c r="BL55" s="22">
        <v>3541.549582</v>
      </c>
      <c r="BM55" s="22">
        <v>3559.366489</v>
      </c>
      <c r="BN55" s="22">
        <v>3515.57589</v>
      </c>
      <c r="BO55" s="22">
        <v>3493.957976</v>
      </c>
      <c r="BP55" s="22">
        <v>3475.933349</v>
      </c>
      <c r="BQ55" s="22">
        <v>3472.308875</v>
      </c>
      <c r="BR55" s="22">
        <v>3443.603509</v>
      </c>
      <c r="BS55" s="22">
        <v>3424.451329</v>
      </c>
      <c r="BT55" s="22">
        <v>3398.030165</v>
      </c>
      <c r="BU55" s="22">
        <v>3283.694129</v>
      </c>
      <c r="BV55" s="22">
        <v>3038.438066</v>
      </c>
      <c r="BW55" s="22">
        <v>2744.965463</v>
      </c>
      <c r="BX55" s="22">
        <v>2604.464808</v>
      </c>
      <c r="BY55" s="22">
        <v>2557.400833</v>
      </c>
      <c r="BZ55" s="22">
        <v>2498.002472</v>
      </c>
      <c r="CA55" s="22">
        <v>2513.522265</v>
      </c>
      <c r="CB55" s="22">
        <v>2498.824087</v>
      </c>
      <c r="CC55" s="22">
        <v>2439.925341</v>
      </c>
      <c r="CD55" s="22">
        <v>2344.001804</v>
      </c>
      <c r="CE55" s="22">
        <v>2279.885221</v>
      </c>
      <c r="CF55" s="22">
        <v>2167.169505</v>
      </c>
      <c r="CG55" s="22">
        <v>2041.495846</v>
      </c>
      <c r="CH55" s="22">
        <v>1909.620093</v>
      </c>
      <c r="CI55" s="22">
        <v>1746.482465</v>
      </c>
      <c r="CJ55" s="22">
        <v>1642.548152</v>
      </c>
      <c r="CK55" s="22">
        <v>1489.842371</v>
      </c>
      <c r="CL55" s="22">
        <v>1355.358687</v>
      </c>
      <c r="CM55" s="22">
        <v>1214.991413</v>
      </c>
      <c r="CN55" s="22">
        <v>1096.987865</v>
      </c>
      <c r="CO55" s="22">
        <v>1010.777195</v>
      </c>
      <c r="CP55" s="22">
        <v>941.177047</v>
      </c>
      <c r="CQ55" s="22">
        <v>868.852123</v>
      </c>
      <c r="CR55" s="22">
        <v>803.910066</v>
      </c>
      <c r="CS55" s="22">
        <v>776.790156</v>
      </c>
      <c r="CT55" s="22">
        <v>749.525177</v>
      </c>
      <c r="CU55" s="22">
        <v>696.473532</v>
      </c>
      <c r="CV55" s="22">
        <v>667.679711</v>
      </c>
    </row>
    <row r="56" ht="12.75" customHeight="1">
      <c r="A56" s="20">
        <v>43837.0</v>
      </c>
      <c r="B56" s="21" t="s">
        <v>28</v>
      </c>
      <c r="C56" s="21" t="s">
        <v>138</v>
      </c>
      <c r="D56" s="22">
        <v>747.409539</v>
      </c>
      <c r="E56" s="22">
        <v>7.735635</v>
      </c>
      <c r="F56" s="22">
        <v>7.733365</v>
      </c>
      <c r="G56" s="22">
        <v>7.73284</v>
      </c>
      <c r="H56" s="22">
        <v>7.741676</v>
      </c>
      <c r="I56" s="22">
        <v>7.742411</v>
      </c>
      <c r="J56" s="22">
        <v>7.741377</v>
      </c>
      <c r="K56" s="22">
        <v>7.745585</v>
      </c>
      <c r="L56" s="22">
        <v>7.741761</v>
      </c>
      <c r="M56" s="22">
        <v>7.747553</v>
      </c>
      <c r="N56" s="22">
        <v>7.750275</v>
      </c>
      <c r="O56" s="22">
        <v>7.753178</v>
      </c>
      <c r="P56" s="22">
        <v>7.751753</v>
      </c>
      <c r="Q56" s="22">
        <v>7.7611</v>
      </c>
      <c r="R56" s="22">
        <v>7.751259</v>
      </c>
      <c r="S56" s="22">
        <v>7.760012</v>
      </c>
      <c r="T56" s="22">
        <v>7.765172</v>
      </c>
      <c r="U56" s="22">
        <v>7.762381</v>
      </c>
      <c r="V56" s="22">
        <v>7.759803</v>
      </c>
      <c r="W56" s="22">
        <v>7.763095</v>
      </c>
      <c r="X56" s="22">
        <v>7.760144</v>
      </c>
      <c r="Y56" s="22">
        <v>7.764857</v>
      </c>
      <c r="Z56" s="22">
        <v>7.75752</v>
      </c>
      <c r="AA56" s="22">
        <v>7.747078</v>
      </c>
      <c r="AB56" s="22">
        <v>7.748467</v>
      </c>
      <c r="AC56" s="22">
        <v>7.754155</v>
      </c>
      <c r="AD56" s="22">
        <v>7.752274</v>
      </c>
      <c r="AE56" s="22">
        <v>7.744192</v>
      </c>
      <c r="AF56" s="22">
        <v>7.752905</v>
      </c>
      <c r="AG56" s="22">
        <v>7.749519</v>
      </c>
      <c r="AH56" s="22">
        <v>7.753439</v>
      </c>
      <c r="AI56" s="22">
        <v>7.903786</v>
      </c>
      <c r="AJ56" s="22">
        <v>7.795679</v>
      </c>
      <c r="AK56" s="22">
        <v>7.928502</v>
      </c>
      <c r="AL56" s="22">
        <v>7.757928</v>
      </c>
      <c r="AM56" s="22">
        <v>7.650136</v>
      </c>
      <c r="AN56" s="22">
        <v>7.407076</v>
      </c>
      <c r="AO56" s="22">
        <v>7.459972</v>
      </c>
      <c r="AP56" s="22">
        <v>7.593776</v>
      </c>
      <c r="AQ56" s="22">
        <v>7.605475</v>
      </c>
      <c r="AR56" s="22">
        <v>6.332507</v>
      </c>
      <c r="AS56" s="22">
        <v>6.269296</v>
      </c>
      <c r="AT56" s="22">
        <v>7.005419</v>
      </c>
      <c r="AU56" s="22">
        <v>7.046037</v>
      </c>
      <c r="AV56" s="22">
        <v>7.476058</v>
      </c>
      <c r="AW56" s="22">
        <v>7.421065</v>
      </c>
      <c r="AX56" s="22">
        <v>7.303068</v>
      </c>
      <c r="AY56" s="22">
        <v>7.21508</v>
      </c>
      <c r="AZ56" s="22">
        <v>7.333692</v>
      </c>
      <c r="BA56" s="22">
        <v>7.5556</v>
      </c>
      <c r="BB56" s="22">
        <v>7.704047</v>
      </c>
      <c r="BC56" s="22">
        <v>7.809114</v>
      </c>
      <c r="BD56" s="22">
        <v>7.423542</v>
      </c>
      <c r="BE56" s="22">
        <v>7.385655</v>
      </c>
      <c r="BF56" s="22">
        <v>7.562627</v>
      </c>
      <c r="BG56" s="22">
        <v>7.601203</v>
      </c>
      <c r="BH56" s="22">
        <v>7.649378</v>
      </c>
      <c r="BI56" s="22">
        <v>7.90186</v>
      </c>
      <c r="BJ56" s="22">
        <v>7.968878</v>
      </c>
      <c r="BK56" s="22">
        <v>7.732862</v>
      </c>
      <c r="BL56" s="22">
        <v>7.621137</v>
      </c>
      <c r="BM56" s="22">
        <v>7.595981</v>
      </c>
      <c r="BN56" s="22">
        <v>7.808834</v>
      </c>
      <c r="BO56" s="22">
        <v>7.967917</v>
      </c>
      <c r="BP56" s="22">
        <v>7.938027</v>
      </c>
      <c r="BQ56" s="22">
        <v>8.005024</v>
      </c>
      <c r="BR56" s="22">
        <v>7.895149</v>
      </c>
      <c r="BS56" s="22">
        <v>8.33263</v>
      </c>
      <c r="BT56" s="22">
        <v>8.356437</v>
      </c>
      <c r="BU56" s="22">
        <v>8.230468</v>
      </c>
      <c r="BV56" s="22">
        <v>8.118858</v>
      </c>
      <c r="BW56" s="22">
        <v>7.984805</v>
      </c>
      <c r="BX56" s="22">
        <v>8.11207</v>
      </c>
      <c r="BY56" s="22">
        <v>7.755877</v>
      </c>
      <c r="BZ56" s="22">
        <v>7.729551</v>
      </c>
      <c r="CA56" s="22">
        <v>7.762959</v>
      </c>
      <c r="CB56" s="22">
        <v>7.494897</v>
      </c>
      <c r="CC56" s="22">
        <v>7.389035</v>
      </c>
      <c r="CD56" s="22">
        <v>7.513663</v>
      </c>
      <c r="CE56" s="22">
        <v>7.500333</v>
      </c>
      <c r="CF56" s="22">
        <v>7.779178</v>
      </c>
      <c r="CG56" s="22">
        <v>7.706264</v>
      </c>
      <c r="CH56" s="22">
        <v>8.250336</v>
      </c>
      <c r="CI56" s="22">
        <v>8.407107</v>
      </c>
      <c r="CJ56" s="22">
        <v>8.405462</v>
      </c>
      <c r="CK56" s="22">
        <v>8.410945</v>
      </c>
      <c r="CL56" s="22">
        <v>8.411066</v>
      </c>
      <c r="CM56" s="22">
        <v>8.41699</v>
      </c>
      <c r="CN56" s="22">
        <v>8.425209</v>
      </c>
      <c r="CO56" s="22">
        <v>8.439962</v>
      </c>
      <c r="CP56" s="22">
        <v>8.418523</v>
      </c>
      <c r="CQ56" s="22">
        <v>8.508101</v>
      </c>
      <c r="CR56" s="22">
        <v>8.527529</v>
      </c>
      <c r="CS56" s="22">
        <v>8.251543</v>
      </c>
      <c r="CT56" s="22">
        <v>8.206784</v>
      </c>
      <c r="CU56" s="22">
        <v>8.193442</v>
      </c>
      <c r="CV56" s="22">
        <v>8.213347</v>
      </c>
    </row>
    <row r="57" ht="12.75" customHeight="1">
      <c r="A57" s="20">
        <v>43837.0</v>
      </c>
      <c r="B57" s="21" t="s">
        <v>29</v>
      </c>
      <c r="C57" s="21" t="s">
        <v>138</v>
      </c>
      <c r="D57" s="22">
        <v>156259.144589</v>
      </c>
      <c r="E57" s="22">
        <v>2054.148138</v>
      </c>
      <c r="F57" s="22">
        <v>1986.638639</v>
      </c>
      <c r="G57" s="22">
        <v>1904.005918</v>
      </c>
      <c r="H57" s="22">
        <v>1831.780081</v>
      </c>
      <c r="I57" s="22">
        <v>1810.517744</v>
      </c>
      <c r="J57" s="22">
        <v>1765.798974</v>
      </c>
      <c r="K57" s="22">
        <v>1754.572141</v>
      </c>
      <c r="L57" s="22">
        <v>1716.77421</v>
      </c>
      <c r="M57" s="22">
        <v>1638.68227</v>
      </c>
      <c r="N57" s="22">
        <v>1583.895458</v>
      </c>
      <c r="O57" s="22">
        <v>1579.358487</v>
      </c>
      <c r="P57" s="22">
        <v>1567.207281</v>
      </c>
      <c r="Q57" s="22">
        <v>1514.105104</v>
      </c>
      <c r="R57" s="22">
        <v>1505.945695</v>
      </c>
      <c r="S57" s="22">
        <v>1503.595567</v>
      </c>
      <c r="T57" s="22">
        <v>1520.803791</v>
      </c>
      <c r="U57" s="22">
        <v>1561.888282</v>
      </c>
      <c r="V57" s="22">
        <v>1641.111499</v>
      </c>
      <c r="W57" s="22">
        <v>1689.374162</v>
      </c>
      <c r="X57" s="22">
        <v>1713.395646</v>
      </c>
      <c r="Y57" s="22">
        <v>1791.594343</v>
      </c>
      <c r="Z57" s="22">
        <v>1896.560171</v>
      </c>
      <c r="AA57" s="22">
        <v>1961.083701</v>
      </c>
      <c r="AB57" s="22">
        <v>2003.681703</v>
      </c>
      <c r="AC57" s="22">
        <v>2071.8897</v>
      </c>
      <c r="AD57" s="22">
        <v>2160.025176</v>
      </c>
      <c r="AE57" s="22">
        <v>2245.113946</v>
      </c>
      <c r="AF57" s="22">
        <v>2337.976574</v>
      </c>
      <c r="AG57" s="22">
        <v>2468.883648</v>
      </c>
      <c r="AH57" s="22">
        <v>2495.106615</v>
      </c>
      <c r="AI57" s="22">
        <v>2515.290335</v>
      </c>
      <c r="AJ57" s="22">
        <v>2485.06188</v>
      </c>
      <c r="AK57" s="22">
        <v>2474.120293</v>
      </c>
      <c r="AL57" s="22">
        <v>2415.864318</v>
      </c>
      <c r="AM57" s="22">
        <v>2276.323303</v>
      </c>
      <c r="AN57" s="22">
        <v>2132.187967</v>
      </c>
      <c r="AO57" s="22">
        <v>2047.455071</v>
      </c>
      <c r="AP57" s="22">
        <v>1957.056646</v>
      </c>
      <c r="AQ57" s="22">
        <v>1933.313004</v>
      </c>
      <c r="AR57" s="22">
        <v>1894.940736</v>
      </c>
      <c r="AS57" s="22">
        <v>1811.442903</v>
      </c>
      <c r="AT57" s="22">
        <v>1778.313078</v>
      </c>
      <c r="AU57" s="22">
        <v>1682.391831</v>
      </c>
      <c r="AV57" s="22">
        <v>1621.44828</v>
      </c>
      <c r="AW57" s="22">
        <v>1578.096078</v>
      </c>
      <c r="AX57" s="22">
        <v>1529.367594</v>
      </c>
      <c r="AY57" s="22">
        <v>1501.170831</v>
      </c>
      <c r="AZ57" s="22">
        <v>1440.239277</v>
      </c>
      <c r="BA57" s="22">
        <v>1382.219155</v>
      </c>
      <c r="BB57" s="22">
        <v>1340.71154</v>
      </c>
      <c r="BC57" s="22">
        <v>1309.264362</v>
      </c>
      <c r="BD57" s="22">
        <v>1290.549537</v>
      </c>
      <c r="BE57" s="22">
        <v>1276.858025</v>
      </c>
      <c r="BF57" s="22">
        <v>1265.941881</v>
      </c>
      <c r="BG57" s="22">
        <v>1252.662137</v>
      </c>
      <c r="BH57" s="22">
        <v>1237.850298</v>
      </c>
      <c r="BI57" s="22">
        <v>1212.437493</v>
      </c>
      <c r="BJ57" s="22">
        <v>1180.320713</v>
      </c>
      <c r="BK57" s="22">
        <v>1161.502159</v>
      </c>
      <c r="BL57" s="22">
        <v>1170.94625</v>
      </c>
      <c r="BM57" s="22">
        <v>1157.984787</v>
      </c>
      <c r="BN57" s="22">
        <v>1174.064085</v>
      </c>
      <c r="BO57" s="22">
        <v>1185.762125</v>
      </c>
      <c r="BP57" s="22">
        <v>1195.000875</v>
      </c>
      <c r="BQ57" s="22">
        <v>1204.854184</v>
      </c>
      <c r="BR57" s="22">
        <v>1238.999643</v>
      </c>
      <c r="BS57" s="22">
        <v>1304.590977</v>
      </c>
      <c r="BT57" s="22">
        <v>1370.767525</v>
      </c>
      <c r="BU57" s="22">
        <v>1457.164051</v>
      </c>
      <c r="BV57" s="22">
        <v>1618.941298</v>
      </c>
      <c r="BW57" s="22">
        <v>1850.304701</v>
      </c>
      <c r="BX57" s="22">
        <v>2012.75819</v>
      </c>
      <c r="BY57" s="22">
        <v>2000.684465</v>
      </c>
      <c r="BZ57" s="22">
        <v>1872.235767</v>
      </c>
      <c r="CA57" s="22">
        <v>1740.603972</v>
      </c>
      <c r="CB57" s="22">
        <v>1622.293531</v>
      </c>
      <c r="CC57" s="22">
        <v>1528.37975</v>
      </c>
      <c r="CD57" s="22">
        <v>1471.393922</v>
      </c>
      <c r="CE57" s="22">
        <v>1436.574558</v>
      </c>
      <c r="CF57" s="22">
        <v>1401.851124</v>
      </c>
      <c r="CG57" s="22">
        <v>1380.684035</v>
      </c>
      <c r="CH57" s="22">
        <v>1340.379028</v>
      </c>
      <c r="CI57" s="22">
        <v>1295.005322</v>
      </c>
      <c r="CJ57" s="22">
        <v>1267.676004</v>
      </c>
      <c r="CK57" s="22">
        <v>1257.947673</v>
      </c>
      <c r="CL57" s="22">
        <v>1270.951461</v>
      </c>
      <c r="CM57" s="22">
        <v>1273.58575</v>
      </c>
      <c r="CN57" s="22">
        <v>1269.050481</v>
      </c>
      <c r="CO57" s="22">
        <v>1282.132946</v>
      </c>
      <c r="CP57" s="22">
        <v>1278.118312</v>
      </c>
      <c r="CQ57" s="22">
        <v>1259.053823</v>
      </c>
      <c r="CR57" s="22">
        <v>1245.115625</v>
      </c>
      <c r="CS57" s="22">
        <v>1275.965045</v>
      </c>
      <c r="CT57" s="22">
        <v>1391.639395</v>
      </c>
      <c r="CU57" s="22">
        <v>1474.847647</v>
      </c>
      <c r="CV57" s="22">
        <v>1420.920873</v>
      </c>
    </row>
    <row r="58" ht="12.75" customHeight="1">
      <c r="A58" s="20">
        <v>43837.0</v>
      </c>
      <c r="B58" s="21" t="s">
        <v>30</v>
      </c>
      <c r="C58" s="21" t="s">
        <v>138</v>
      </c>
      <c r="D58" s="22">
        <v>15070.034443</v>
      </c>
      <c r="E58" s="22">
        <v>176.577719</v>
      </c>
      <c r="F58" s="22">
        <v>173.334555</v>
      </c>
      <c r="G58" s="22">
        <v>173.935437</v>
      </c>
      <c r="H58" s="22">
        <v>175.295107</v>
      </c>
      <c r="I58" s="22">
        <v>175.13866</v>
      </c>
      <c r="J58" s="22">
        <v>170.670625</v>
      </c>
      <c r="K58" s="22">
        <v>164.962092</v>
      </c>
      <c r="L58" s="22">
        <v>163.477312</v>
      </c>
      <c r="M58" s="22">
        <v>162.956593</v>
      </c>
      <c r="N58" s="22">
        <v>162.827214</v>
      </c>
      <c r="O58" s="22">
        <v>163.220526</v>
      </c>
      <c r="P58" s="22">
        <v>163.091764</v>
      </c>
      <c r="Q58" s="22">
        <v>163.916263</v>
      </c>
      <c r="R58" s="22">
        <v>164.797833</v>
      </c>
      <c r="S58" s="22">
        <v>166.096596</v>
      </c>
      <c r="T58" s="22">
        <v>171.000296</v>
      </c>
      <c r="U58" s="22">
        <v>182.471234</v>
      </c>
      <c r="V58" s="22">
        <v>192.527024</v>
      </c>
      <c r="W58" s="22">
        <v>193.30278</v>
      </c>
      <c r="X58" s="22">
        <v>194.396441</v>
      </c>
      <c r="Y58" s="22">
        <v>194.0235</v>
      </c>
      <c r="Z58" s="22">
        <v>195.337292</v>
      </c>
      <c r="AA58" s="22">
        <v>202.19206</v>
      </c>
      <c r="AB58" s="22">
        <v>217.144894</v>
      </c>
      <c r="AC58" s="22">
        <v>226.729509</v>
      </c>
      <c r="AD58" s="22">
        <v>242.563063</v>
      </c>
      <c r="AE58" s="22">
        <v>281.850804</v>
      </c>
      <c r="AF58" s="22">
        <v>259.567114</v>
      </c>
      <c r="AG58" s="22">
        <v>247.608973</v>
      </c>
      <c r="AH58" s="22">
        <v>230.697679</v>
      </c>
      <c r="AI58" s="22">
        <v>224.228088</v>
      </c>
      <c r="AJ58" s="22">
        <v>205.423532</v>
      </c>
      <c r="AK58" s="22">
        <v>203.135662</v>
      </c>
      <c r="AL58" s="22">
        <v>190.489638</v>
      </c>
      <c r="AM58" s="22">
        <v>191.629701</v>
      </c>
      <c r="AN58" s="22">
        <v>191.348524</v>
      </c>
      <c r="AO58" s="22">
        <v>167.513462</v>
      </c>
      <c r="AP58" s="22">
        <v>154.062944</v>
      </c>
      <c r="AQ58" s="22">
        <v>152.74436</v>
      </c>
      <c r="AR58" s="22">
        <v>152.407745</v>
      </c>
      <c r="AS58" s="22">
        <v>151.788172</v>
      </c>
      <c r="AT58" s="22">
        <v>150.6654</v>
      </c>
      <c r="AU58" s="22">
        <v>150.417016</v>
      </c>
      <c r="AV58" s="22">
        <v>149.856923</v>
      </c>
      <c r="AW58" s="22">
        <v>147.972194</v>
      </c>
      <c r="AX58" s="22">
        <v>147.30876</v>
      </c>
      <c r="AY58" s="22">
        <v>146.202185</v>
      </c>
      <c r="AZ58" s="22">
        <v>145.811135</v>
      </c>
      <c r="BA58" s="22">
        <v>145.349958</v>
      </c>
      <c r="BB58" s="22">
        <v>145.313092</v>
      </c>
      <c r="BC58" s="22">
        <v>145.679322</v>
      </c>
      <c r="BD58" s="22">
        <v>146.334315</v>
      </c>
      <c r="BE58" s="22">
        <v>145.646726</v>
      </c>
      <c r="BF58" s="22">
        <v>144.571064</v>
      </c>
      <c r="BG58" s="22">
        <v>144.893522</v>
      </c>
      <c r="BH58" s="22">
        <v>143.735667</v>
      </c>
      <c r="BI58" s="22">
        <v>145.198713</v>
      </c>
      <c r="BJ58" s="22">
        <v>145.179516</v>
      </c>
      <c r="BK58" s="22">
        <v>145.367496</v>
      </c>
      <c r="BL58" s="22">
        <v>144.981902</v>
      </c>
      <c r="BM58" s="22">
        <v>138.421528</v>
      </c>
      <c r="BN58" s="22">
        <v>135.07774</v>
      </c>
      <c r="BO58" s="22">
        <v>134.453209</v>
      </c>
      <c r="BP58" s="22">
        <v>132.054726</v>
      </c>
      <c r="BQ58" s="22">
        <v>120.880565</v>
      </c>
      <c r="BR58" s="22">
        <v>120.007905</v>
      </c>
      <c r="BS58" s="22">
        <v>123.785541</v>
      </c>
      <c r="BT58" s="22">
        <v>121.557372</v>
      </c>
      <c r="BU58" s="22">
        <v>126.931244</v>
      </c>
      <c r="BV58" s="22">
        <v>129.186194</v>
      </c>
      <c r="BW58" s="22">
        <v>129.229836</v>
      </c>
      <c r="BX58" s="22">
        <v>129.282204</v>
      </c>
      <c r="BY58" s="22">
        <v>130.331659</v>
      </c>
      <c r="BZ58" s="22">
        <v>130.662245</v>
      </c>
      <c r="CA58" s="22">
        <v>131.652563</v>
      </c>
      <c r="CB58" s="22">
        <v>133.955398</v>
      </c>
      <c r="CC58" s="22">
        <v>135.121319</v>
      </c>
      <c r="CD58" s="22">
        <v>135.173666</v>
      </c>
      <c r="CE58" s="22">
        <v>135.915891</v>
      </c>
      <c r="CF58" s="22">
        <v>135.039685</v>
      </c>
      <c r="CG58" s="22">
        <v>126.196495</v>
      </c>
      <c r="CH58" s="22">
        <v>117.343273</v>
      </c>
      <c r="CI58" s="22">
        <v>118.748877</v>
      </c>
      <c r="CJ58" s="22">
        <v>119.05023</v>
      </c>
      <c r="CK58" s="22">
        <v>119.071535</v>
      </c>
      <c r="CL58" s="22">
        <v>121.06833</v>
      </c>
      <c r="CM58" s="22">
        <v>121.555701</v>
      </c>
      <c r="CN58" s="22">
        <v>119.887436</v>
      </c>
      <c r="CO58" s="22">
        <v>120.479062</v>
      </c>
      <c r="CP58" s="22">
        <v>120.331137</v>
      </c>
      <c r="CQ58" s="22">
        <v>120.424049</v>
      </c>
      <c r="CR58" s="22">
        <v>120.852337</v>
      </c>
      <c r="CS58" s="22">
        <v>122.931733</v>
      </c>
      <c r="CT58" s="22">
        <v>123.96197</v>
      </c>
      <c r="CU58" s="22">
        <v>126.066755</v>
      </c>
      <c r="CV58" s="22">
        <v>126.37734</v>
      </c>
    </row>
    <row r="59" ht="12.75" customHeight="1">
      <c r="A59" s="20">
        <v>43837.0</v>
      </c>
      <c r="B59" s="21" t="s">
        <v>31</v>
      </c>
      <c r="C59" s="21" t="s">
        <v>138</v>
      </c>
      <c r="D59" s="22">
        <v>404236.561357</v>
      </c>
      <c r="E59" s="22">
        <v>4356.387709</v>
      </c>
      <c r="F59" s="22">
        <v>4310.178784</v>
      </c>
      <c r="G59" s="22">
        <v>4292.354634</v>
      </c>
      <c r="H59" s="22">
        <v>4294.011608</v>
      </c>
      <c r="I59" s="22">
        <v>4285.030761</v>
      </c>
      <c r="J59" s="22">
        <v>4284.023005</v>
      </c>
      <c r="K59" s="22">
        <v>4256.047729</v>
      </c>
      <c r="L59" s="22">
        <v>4270.022268</v>
      </c>
      <c r="M59" s="22">
        <v>4258.219319</v>
      </c>
      <c r="N59" s="22">
        <v>4282.888876</v>
      </c>
      <c r="O59" s="22">
        <v>4302.131428</v>
      </c>
      <c r="P59" s="22">
        <v>4273.261028</v>
      </c>
      <c r="Q59" s="22">
        <v>4279.640815</v>
      </c>
      <c r="R59" s="22">
        <v>4306.393144</v>
      </c>
      <c r="S59" s="22">
        <v>4303.536911</v>
      </c>
      <c r="T59" s="22">
        <v>4331.124951</v>
      </c>
      <c r="U59" s="22">
        <v>4362.647827</v>
      </c>
      <c r="V59" s="22">
        <v>4399.70366</v>
      </c>
      <c r="W59" s="22">
        <v>4419.211593</v>
      </c>
      <c r="X59" s="22">
        <v>4492.734586</v>
      </c>
      <c r="Y59" s="22">
        <v>4596.876353</v>
      </c>
      <c r="Z59" s="22">
        <v>4681.079837</v>
      </c>
      <c r="AA59" s="22">
        <v>4807.427937</v>
      </c>
      <c r="AB59" s="22">
        <v>4919.126741</v>
      </c>
      <c r="AC59" s="22">
        <v>5078.190994</v>
      </c>
      <c r="AD59" s="22">
        <v>5210.205665</v>
      </c>
      <c r="AE59" s="22">
        <v>5295.276527</v>
      </c>
      <c r="AF59" s="22">
        <v>5318.332748</v>
      </c>
      <c r="AG59" s="22">
        <v>5366.375681</v>
      </c>
      <c r="AH59" s="22">
        <v>5269.416365</v>
      </c>
      <c r="AI59" s="22">
        <v>5198.237783</v>
      </c>
      <c r="AJ59" s="22">
        <v>5128.256673</v>
      </c>
      <c r="AK59" s="22">
        <v>5068.890814</v>
      </c>
      <c r="AL59" s="22">
        <v>5022.697509</v>
      </c>
      <c r="AM59" s="22">
        <v>4987.814874</v>
      </c>
      <c r="AN59" s="22">
        <v>4936.633177</v>
      </c>
      <c r="AO59" s="22">
        <v>4910.960415</v>
      </c>
      <c r="AP59" s="22">
        <v>4897.0314</v>
      </c>
      <c r="AQ59" s="22">
        <v>4909.211933</v>
      </c>
      <c r="AR59" s="22">
        <v>4870.35874</v>
      </c>
      <c r="AS59" s="22">
        <v>4822.876889</v>
      </c>
      <c r="AT59" s="22">
        <v>4758.113158</v>
      </c>
      <c r="AU59" s="22">
        <v>4697.057074</v>
      </c>
      <c r="AV59" s="22">
        <v>4678.73474</v>
      </c>
      <c r="AW59" s="22">
        <v>4564.459476</v>
      </c>
      <c r="AX59" s="22">
        <v>4413.922335</v>
      </c>
      <c r="AY59" s="22">
        <v>4241.840847</v>
      </c>
      <c r="AZ59" s="22">
        <v>4115.191695</v>
      </c>
      <c r="BA59" s="22">
        <v>3982.940057</v>
      </c>
      <c r="BB59" s="22">
        <v>3868.61971</v>
      </c>
      <c r="BC59" s="22">
        <v>3818.472208</v>
      </c>
      <c r="BD59" s="22">
        <v>3781.911025</v>
      </c>
      <c r="BE59" s="22">
        <v>3782.670492</v>
      </c>
      <c r="BF59" s="22">
        <v>3755.595991</v>
      </c>
      <c r="BG59" s="22">
        <v>3738.192335</v>
      </c>
      <c r="BH59" s="22">
        <v>3711.843984</v>
      </c>
      <c r="BI59" s="22">
        <v>3710.339545</v>
      </c>
      <c r="BJ59" s="22">
        <v>3704.394624</v>
      </c>
      <c r="BK59" s="22">
        <v>3716.791484</v>
      </c>
      <c r="BL59" s="22">
        <v>3702.188811</v>
      </c>
      <c r="BM59" s="22">
        <v>3725.60483</v>
      </c>
      <c r="BN59" s="22">
        <v>3764.455157</v>
      </c>
      <c r="BO59" s="22">
        <v>3774.646546</v>
      </c>
      <c r="BP59" s="22">
        <v>3798.770574</v>
      </c>
      <c r="BQ59" s="22">
        <v>3837.938217</v>
      </c>
      <c r="BR59" s="22">
        <v>3871.429584</v>
      </c>
      <c r="BS59" s="22">
        <v>3986.635376</v>
      </c>
      <c r="BT59" s="22">
        <v>4146.755447</v>
      </c>
      <c r="BU59" s="22">
        <v>4251.672016</v>
      </c>
      <c r="BV59" s="22">
        <v>4313.253715</v>
      </c>
      <c r="BW59" s="22">
        <v>4350.601385</v>
      </c>
      <c r="BX59" s="22">
        <v>4388.851224</v>
      </c>
      <c r="BY59" s="22">
        <v>4444.179967</v>
      </c>
      <c r="BZ59" s="22">
        <v>4456.843774</v>
      </c>
      <c r="CA59" s="22">
        <v>4440.108815</v>
      </c>
      <c r="CB59" s="22">
        <v>4408.334745</v>
      </c>
      <c r="CC59" s="22">
        <v>4350.337512</v>
      </c>
      <c r="CD59" s="22">
        <v>4308.124085</v>
      </c>
      <c r="CE59" s="22">
        <v>4274.951794</v>
      </c>
      <c r="CF59" s="22">
        <v>4225.643989</v>
      </c>
      <c r="CG59" s="22">
        <v>4139.0585</v>
      </c>
      <c r="CH59" s="22">
        <v>4071.145159</v>
      </c>
      <c r="CI59" s="22">
        <v>3982.466206</v>
      </c>
      <c r="CJ59" s="22">
        <v>3853.869451</v>
      </c>
      <c r="CK59" s="22">
        <v>3715.897832</v>
      </c>
      <c r="CL59" s="22">
        <v>3649.300659</v>
      </c>
      <c r="CM59" s="22">
        <v>3514.535341</v>
      </c>
      <c r="CN59" s="22">
        <v>3318.678813</v>
      </c>
      <c r="CO59" s="22">
        <v>3153.377732</v>
      </c>
      <c r="CP59" s="22">
        <v>3047.8927</v>
      </c>
      <c r="CQ59" s="22">
        <v>2981.944066</v>
      </c>
      <c r="CR59" s="22">
        <v>2908.094706</v>
      </c>
      <c r="CS59" s="22">
        <v>2765.103052</v>
      </c>
      <c r="CT59" s="22">
        <v>2625.653114</v>
      </c>
      <c r="CU59" s="22">
        <v>2533.958587</v>
      </c>
      <c r="CV59" s="22">
        <v>2458.337405</v>
      </c>
    </row>
    <row r="60" ht="12.75" customHeight="1">
      <c r="A60" s="20">
        <v>43837.0</v>
      </c>
      <c r="B60" s="21" t="s">
        <v>32</v>
      </c>
      <c r="C60" s="21" t="s">
        <v>138</v>
      </c>
      <c r="D60" s="22">
        <v>1590.403493</v>
      </c>
      <c r="E60" s="22">
        <v>10.349576</v>
      </c>
      <c r="F60" s="22">
        <v>10.327364</v>
      </c>
      <c r="G60" s="22">
        <v>10.420325</v>
      </c>
      <c r="H60" s="22">
        <v>10.744283</v>
      </c>
      <c r="I60" s="22">
        <v>4.767119</v>
      </c>
      <c r="J60" s="22">
        <v>4.497319</v>
      </c>
      <c r="K60" s="22">
        <v>4.485326</v>
      </c>
      <c r="L60" s="22">
        <v>4.488481</v>
      </c>
      <c r="M60" s="22">
        <v>4.486915</v>
      </c>
      <c r="N60" s="22">
        <v>4.495192</v>
      </c>
      <c r="O60" s="22">
        <v>4.493796</v>
      </c>
      <c r="P60" s="22">
        <v>4.473081</v>
      </c>
      <c r="Q60" s="22">
        <v>4.500061</v>
      </c>
      <c r="R60" s="22">
        <v>4.481046</v>
      </c>
      <c r="S60" s="22">
        <v>4.491978</v>
      </c>
      <c r="T60" s="22">
        <v>4.498627</v>
      </c>
      <c r="U60" s="22">
        <v>4.496231</v>
      </c>
      <c r="V60" s="22">
        <v>4.495062</v>
      </c>
      <c r="W60" s="22">
        <v>4.486454</v>
      </c>
      <c r="X60" s="22">
        <v>8.059625</v>
      </c>
      <c r="Y60" s="22">
        <v>14.819283</v>
      </c>
      <c r="Z60" s="22">
        <v>14.761856</v>
      </c>
      <c r="AA60" s="22">
        <v>14.728079</v>
      </c>
      <c r="AB60" s="22">
        <v>15.108545</v>
      </c>
      <c r="AC60" s="22">
        <v>21.365984</v>
      </c>
      <c r="AD60" s="22">
        <v>21.499783</v>
      </c>
      <c r="AE60" s="22">
        <v>21.460858</v>
      </c>
      <c r="AF60" s="22">
        <v>21.465624</v>
      </c>
      <c r="AG60" s="22">
        <v>21.470962</v>
      </c>
      <c r="AH60" s="22">
        <v>21.361172</v>
      </c>
      <c r="AI60" s="22">
        <v>21.426934</v>
      </c>
      <c r="AJ60" s="22">
        <v>21.437155</v>
      </c>
      <c r="AK60" s="22">
        <v>21.418523</v>
      </c>
      <c r="AL60" s="22">
        <v>21.005576</v>
      </c>
      <c r="AM60" s="22">
        <v>20.948604</v>
      </c>
      <c r="AN60" s="22">
        <v>20.847376</v>
      </c>
      <c r="AO60" s="22">
        <v>20.830209</v>
      </c>
      <c r="AP60" s="22">
        <v>20.778763</v>
      </c>
      <c r="AQ60" s="22">
        <v>20.664063</v>
      </c>
      <c r="AR60" s="22">
        <v>20.676583</v>
      </c>
      <c r="AS60" s="22">
        <v>31.991665</v>
      </c>
      <c r="AT60" s="22">
        <v>31.984075</v>
      </c>
      <c r="AU60" s="22">
        <v>32.04572</v>
      </c>
      <c r="AV60" s="22">
        <v>31.891132</v>
      </c>
      <c r="AW60" s="22">
        <v>28.70033</v>
      </c>
      <c r="AX60" s="22">
        <v>27.231517</v>
      </c>
      <c r="AY60" s="22">
        <v>27.224616</v>
      </c>
      <c r="AZ60" s="22">
        <v>27.781219</v>
      </c>
      <c r="BA60" s="22">
        <v>34.04272</v>
      </c>
      <c r="BB60" s="22">
        <v>34.075259</v>
      </c>
      <c r="BC60" s="22">
        <v>34.385456</v>
      </c>
      <c r="BD60" s="22">
        <v>33.221854</v>
      </c>
      <c r="BE60" s="22">
        <v>27.914416</v>
      </c>
      <c r="BF60" s="22">
        <v>27.787385</v>
      </c>
      <c r="BG60" s="22">
        <v>27.954315</v>
      </c>
      <c r="BH60" s="22">
        <v>27.103955</v>
      </c>
      <c r="BI60" s="22">
        <v>19.382035</v>
      </c>
      <c r="BJ60" s="22">
        <v>19.317426</v>
      </c>
      <c r="BK60" s="22">
        <v>19.322879</v>
      </c>
      <c r="BL60" s="22">
        <v>18.855983</v>
      </c>
      <c r="BM60" s="22">
        <v>14.618016</v>
      </c>
      <c r="BN60" s="22">
        <v>14.632423</v>
      </c>
      <c r="BO60" s="22">
        <v>14.58573</v>
      </c>
      <c r="BP60" s="22">
        <v>14.469523</v>
      </c>
      <c r="BQ60" s="22">
        <v>14.482335</v>
      </c>
      <c r="BR60" s="22">
        <v>14.497187</v>
      </c>
      <c r="BS60" s="22">
        <v>14.510139</v>
      </c>
      <c r="BT60" s="22">
        <v>14.494359</v>
      </c>
      <c r="BU60" s="22">
        <v>14.483816</v>
      </c>
      <c r="BV60" s="22">
        <v>14.491495</v>
      </c>
      <c r="BW60" s="22">
        <v>14.442186</v>
      </c>
      <c r="BX60" s="22">
        <v>14.429913</v>
      </c>
      <c r="BY60" s="22">
        <v>14.114724</v>
      </c>
      <c r="BZ60" s="22">
        <v>14.005382</v>
      </c>
      <c r="CA60" s="22">
        <v>14.045131</v>
      </c>
      <c r="CB60" s="22">
        <v>14.087978</v>
      </c>
      <c r="CC60" s="22">
        <v>14.087938</v>
      </c>
      <c r="CD60" s="22">
        <v>14.115313</v>
      </c>
      <c r="CE60" s="22">
        <v>14.078022</v>
      </c>
      <c r="CF60" s="22">
        <v>14.070684</v>
      </c>
      <c r="CG60" s="22">
        <v>14.107194</v>
      </c>
      <c r="CH60" s="22">
        <v>14.103458</v>
      </c>
      <c r="CI60" s="22">
        <v>14.12466</v>
      </c>
      <c r="CJ60" s="22">
        <v>14.104852</v>
      </c>
      <c r="CK60" s="22">
        <v>14.166949</v>
      </c>
      <c r="CL60" s="22">
        <v>14.158384</v>
      </c>
      <c r="CM60" s="22">
        <v>14.131664</v>
      </c>
      <c r="CN60" s="22">
        <v>14.152726</v>
      </c>
      <c r="CO60" s="22">
        <v>14.236458</v>
      </c>
      <c r="CP60" s="22">
        <v>14.163239</v>
      </c>
      <c r="CQ60" s="22">
        <v>14.168152</v>
      </c>
      <c r="CR60" s="22">
        <v>14.221273</v>
      </c>
      <c r="CS60" s="22">
        <v>14.24688</v>
      </c>
      <c r="CT60" s="22">
        <v>14.23235</v>
      </c>
      <c r="CU60" s="22">
        <v>14.223155</v>
      </c>
      <c r="CV60" s="22">
        <v>13.292055</v>
      </c>
    </row>
    <row r="61" ht="12.75" customHeight="1">
      <c r="A61" s="20">
        <v>43837.0</v>
      </c>
      <c r="B61" s="21" t="s">
        <v>33</v>
      </c>
      <c r="C61" s="21" t="s">
        <v>138</v>
      </c>
      <c r="D61" s="22">
        <v>122263.09422</v>
      </c>
      <c r="E61" s="22">
        <v>1273.788916</v>
      </c>
      <c r="F61" s="22">
        <v>1273.600234</v>
      </c>
      <c r="G61" s="22">
        <v>1273.6515</v>
      </c>
      <c r="H61" s="22">
        <v>1273.720147</v>
      </c>
      <c r="I61" s="22">
        <v>1273.780831</v>
      </c>
      <c r="J61" s="22">
        <v>1273.903196</v>
      </c>
      <c r="K61" s="22">
        <v>1273.888098</v>
      </c>
      <c r="L61" s="22">
        <v>1273.743507</v>
      </c>
      <c r="M61" s="22">
        <v>1273.711507</v>
      </c>
      <c r="N61" s="22">
        <v>1273.709368</v>
      </c>
      <c r="O61" s="22">
        <v>1273.768561</v>
      </c>
      <c r="P61" s="22">
        <v>1273.577123</v>
      </c>
      <c r="Q61" s="22">
        <v>1273.917961</v>
      </c>
      <c r="R61" s="22">
        <v>1273.762451</v>
      </c>
      <c r="S61" s="22">
        <v>1273.957364</v>
      </c>
      <c r="T61" s="22">
        <v>1273.998216</v>
      </c>
      <c r="U61" s="22">
        <v>1274.1382</v>
      </c>
      <c r="V61" s="22">
        <v>1273.977817</v>
      </c>
      <c r="W61" s="22">
        <v>1274.055125</v>
      </c>
      <c r="X61" s="22">
        <v>1274.050329</v>
      </c>
      <c r="Y61" s="22">
        <v>1274.292891</v>
      </c>
      <c r="Z61" s="22">
        <v>1274.208524</v>
      </c>
      <c r="AA61" s="22">
        <v>1274.002324</v>
      </c>
      <c r="AB61" s="22">
        <v>1273.92277</v>
      </c>
      <c r="AC61" s="22">
        <v>1274.072918</v>
      </c>
      <c r="AD61" s="22">
        <v>1273.968197</v>
      </c>
      <c r="AE61" s="22">
        <v>1273.709753</v>
      </c>
      <c r="AF61" s="22">
        <v>1273.827093</v>
      </c>
      <c r="AG61" s="22">
        <v>1273.741231</v>
      </c>
      <c r="AH61" s="22">
        <v>1273.764089</v>
      </c>
      <c r="AI61" s="22">
        <v>1273.965875</v>
      </c>
      <c r="AJ61" s="22">
        <v>1273.849756</v>
      </c>
      <c r="AK61" s="22">
        <v>1273.565694</v>
      </c>
      <c r="AL61" s="22">
        <v>1273.75883</v>
      </c>
      <c r="AM61" s="22">
        <v>1273.886916</v>
      </c>
      <c r="AN61" s="22">
        <v>1274.065402</v>
      </c>
      <c r="AO61" s="22">
        <v>1273.904373</v>
      </c>
      <c r="AP61" s="22">
        <v>1273.963336</v>
      </c>
      <c r="AQ61" s="22">
        <v>1273.476465</v>
      </c>
      <c r="AR61" s="22">
        <v>1273.488339</v>
      </c>
      <c r="AS61" s="22">
        <v>1273.287019</v>
      </c>
      <c r="AT61" s="22">
        <v>1273.402058</v>
      </c>
      <c r="AU61" s="22">
        <v>1273.681865</v>
      </c>
      <c r="AV61" s="22">
        <v>1273.383503</v>
      </c>
      <c r="AW61" s="22">
        <v>1273.653132</v>
      </c>
      <c r="AX61" s="22">
        <v>1273.568183</v>
      </c>
      <c r="AY61" s="22">
        <v>1273.461325</v>
      </c>
      <c r="AZ61" s="22">
        <v>1273.447785</v>
      </c>
      <c r="BA61" s="22">
        <v>1273.316912</v>
      </c>
      <c r="BB61" s="22">
        <v>1273.240061</v>
      </c>
      <c r="BC61" s="22">
        <v>1273.462986</v>
      </c>
      <c r="BD61" s="22">
        <v>1273.351357</v>
      </c>
      <c r="BE61" s="22">
        <v>1273.384128</v>
      </c>
      <c r="BF61" s="22">
        <v>1273.441874</v>
      </c>
      <c r="BG61" s="22">
        <v>1273.542705</v>
      </c>
      <c r="BH61" s="22">
        <v>1273.453275</v>
      </c>
      <c r="BI61" s="22">
        <v>1273.480719</v>
      </c>
      <c r="BJ61" s="22">
        <v>1273.264963</v>
      </c>
      <c r="BK61" s="22">
        <v>1273.433724</v>
      </c>
      <c r="BL61" s="22">
        <v>1273.551235</v>
      </c>
      <c r="BM61" s="22">
        <v>1273.448218</v>
      </c>
      <c r="BN61" s="22">
        <v>1273.543592</v>
      </c>
      <c r="BO61" s="22">
        <v>1273.521365</v>
      </c>
      <c r="BP61" s="22">
        <v>1273.477777</v>
      </c>
      <c r="BQ61" s="22">
        <v>1273.709813</v>
      </c>
      <c r="BR61" s="22">
        <v>1273.74903</v>
      </c>
      <c r="BS61" s="22">
        <v>1273.632275</v>
      </c>
      <c r="BT61" s="22">
        <v>1273.02059</v>
      </c>
      <c r="BU61" s="22">
        <v>1272.639971</v>
      </c>
      <c r="BV61" s="22">
        <v>1273.438532</v>
      </c>
      <c r="BW61" s="22">
        <v>1273.261668</v>
      </c>
      <c r="BX61" s="22">
        <v>1273.227773</v>
      </c>
      <c r="BY61" s="22">
        <v>1273.125372</v>
      </c>
      <c r="BZ61" s="22">
        <v>1272.928588</v>
      </c>
      <c r="CA61" s="22">
        <v>1273.130289</v>
      </c>
      <c r="CB61" s="22">
        <v>1273.292144</v>
      </c>
      <c r="CC61" s="22">
        <v>1273.37457</v>
      </c>
      <c r="CD61" s="22">
        <v>1273.444325</v>
      </c>
      <c r="CE61" s="22">
        <v>1273.201796</v>
      </c>
      <c r="CF61" s="22">
        <v>1273.138658</v>
      </c>
      <c r="CG61" s="22">
        <v>1273.214739</v>
      </c>
      <c r="CH61" s="22">
        <v>1273.292254</v>
      </c>
      <c r="CI61" s="22">
        <v>1273.355217</v>
      </c>
      <c r="CJ61" s="22">
        <v>1273.343139</v>
      </c>
      <c r="CK61" s="22">
        <v>1273.329021</v>
      </c>
      <c r="CL61" s="22">
        <v>1273.28189</v>
      </c>
      <c r="CM61" s="22">
        <v>1272.560306</v>
      </c>
      <c r="CN61" s="22">
        <v>1273.421573</v>
      </c>
      <c r="CO61" s="22">
        <v>1273.865443</v>
      </c>
      <c r="CP61" s="22">
        <v>1273.428595</v>
      </c>
      <c r="CQ61" s="22">
        <v>1273.310964</v>
      </c>
      <c r="CR61" s="22">
        <v>1273.375527</v>
      </c>
      <c r="CS61" s="22">
        <v>1273.528469</v>
      </c>
      <c r="CT61" s="22">
        <v>1273.535904</v>
      </c>
      <c r="CU61" s="22">
        <v>1273.556955</v>
      </c>
      <c r="CV61" s="22">
        <v>1273.443842</v>
      </c>
    </row>
    <row r="62" ht="12.75" customHeight="1">
      <c r="A62" s="20">
        <v>43837.0</v>
      </c>
      <c r="B62" s="21" t="s">
        <v>34</v>
      </c>
      <c r="C62" s="21" t="s">
        <v>138</v>
      </c>
      <c r="D62" s="22">
        <v>-19.804682</v>
      </c>
      <c r="E62" s="22">
        <v>-0.556041</v>
      </c>
      <c r="F62" s="22">
        <v>-0.191995</v>
      </c>
      <c r="G62" s="22">
        <v>-0.182238</v>
      </c>
      <c r="H62" s="22">
        <v>-0.538493</v>
      </c>
      <c r="I62" s="22">
        <v>-0.190746</v>
      </c>
      <c r="J62" s="22">
        <v>-0.024654</v>
      </c>
      <c r="K62" s="22">
        <v>-0.279272</v>
      </c>
      <c r="L62" s="22">
        <v>-1.124571</v>
      </c>
      <c r="M62" s="22">
        <v>-0.190119</v>
      </c>
      <c r="N62" s="22">
        <v>-0.12011</v>
      </c>
      <c r="O62" s="22">
        <v>-0.496822</v>
      </c>
      <c r="P62" s="22">
        <v>-0.628751</v>
      </c>
      <c r="Q62" s="22">
        <v>-0.06523</v>
      </c>
      <c r="R62" s="22">
        <v>-0.911043</v>
      </c>
      <c r="S62" s="22">
        <v>-0.174819</v>
      </c>
      <c r="T62" s="22">
        <v>-0.317757</v>
      </c>
      <c r="U62" s="22">
        <v>-0.169422</v>
      </c>
      <c r="V62" s="22">
        <v>-0.138252</v>
      </c>
      <c r="W62" s="22">
        <v>-0.362662</v>
      </c>
      <c r="X62" s="22">
        <v>-0.326771</v>
      </c>
      <c r="Y62" s="22">
        <v>-0.866102</v>
      </c>
      <c r="Z62" s="22">
        <v>-0.80804</v>
      </c>
      <c r="AA62" s="22">
        <v>-0.439821</v>
      </c>
      <c r="AB62" s="22">
        <v>-1.009386</v>
      </c>
      <c r="AC62" s="22">
        <v>-0.220441</v>
      </c>
      <c r="AD62" s="22">
        <v>-0.484562</v>
      </c>
      <c r="AE62" s="22">
        <v>-0.399902</v>
      </c>
      <c r="AF62" s="22">
        <v>-0.295999</v>
      </c>
      <c r="AG62" s="22">
        <v>-0.512806</v>
      </c>
      <c r="AH62" s="22">
        <v>-0.437504</v>
      </c>
      <c r="AI62" s="22">
        <v>-0.883422</v>
      </c>
      <c r="AJ62" s="22">
        <v>0.008574</v>
      </c>
      <c r="AK62" s="22">
        <v>-0.920934</v>
      </c>
      <c r="AL62" s="22">
        <v>-0.853883</v>
      </c>
      <c r="AM62" s="22">
        <v>0.580957</v>
      </c>
      <c r="AN62" s="22">
        <v>2.52997</v>
      </c>
      <c r="AO62" s="22">
        <v>0.93513</v>
      </c>
      <c r="AP62" s="22">
        <v>0.132012</v>
      </c>
      <c r="AQ62" s="22">
        <v>-0.668128</v>
      </c>
      <c r="AR62" s="22">
        <v>-1.166737</v>
      </c>
      <c r="AS62" s="22">
        <v>-2.543677</v>
      </c>
      <c r="AT62" s="22">
        <v>-4.213857</v>
      </c>
      <c r="AU62" s="22">
        <v>-2.803048</v>
      </c>
      <c r="AV62" s="22">
        <v>-3.798232</v>
      </c>
      <c r="AW62" s="22">
        <v>-2.691974</v>
      </c>
      <c r="AX62" s="22">
        <v>-2.864741</v>
      </c>
      <c r="AY62" s="22">
        <v>-3.550101</v>
      </c>
      <c r="AZ62" s="22">
        <v>-2.791781</v>
      </c>
      <c r="BA62" s="22">
        <v>-2.080085</v>
      </c>
      <c r="BB62" s="22">
        <v>-1.62143</v>
      </c>
      <c r="BC62" s="22">
        <v>-1.075466</v>
      </c>
      <c r="BD62" s="22">
        <v>-1.21616</v>
      </c>
      <c r="BE62" s="22">
        <v>-3.417723</v>
      </c>
      <c r="BF62" s="22">
        <v>-4.3847</v>
      </c>
      <c r="BG62" s="22">
        <v>-1.761552</v>
      </c>
      <c r="BH62" s="22">
        <v>-2.862202</v>
      </c>
      <c r="BI62" s="22">
        <v>-1.510258</v>
      </c>
      <c r="BJ62" s="22">
        <v>-1.186275</v>
      </c>
      <c r="BK62" s="22">
        <v>-0.807232</v>
      </c>
      <c r="BL62" s="22">
        <v>-0.556337</v>
      </c>
      <c r="BM62" s="22">
        <v>-0.652915</v>
      </c>
      <c r="BN62" s="22">
        <v>0.592252</v>
      </c>
      <c r="BO62" s="22">
        <v>3.585918</v>
      </c>
      <c r="BP62" s="22">
        <v>0.761253</v>
      </c>
      <c r="BQ62" s="22">
        <v>2.133297</v>
      </c>
      <c r="BR62" s="22">
        <v>3.593134</v>
      </c>
      <c r="BS62" s="22">
        <v>1.739882</v>
      </c>
      <c r="BT62" s="22">
        <v>3.645513</v>
      </c>
      <c r="BU62" s="22">
        <v>5.415898</v>
      </c>
      <c r="BV62" s="22">
        <v>5.50514</v>
      </c>
      <c r="BW62" s="22">
        <v>2.273741</v>
      </c>
      <c r="BX62" s="22">
        <v>1.782566</v>
      </c>
      <c r="BY62" s="22">
        <v>1.424863</v>
      </c>
      <c r="BZ62" s="22">
        <v>1.592477</v>
      </c>
      <c r="CA62" s="22">
        <v>1.942363</v>
      </c>
      <c r="CB62" s="22">
        <v>2.767797</v>
      </c>
      <c r="CC62" s="22">
        <v>1.350151</v>
      </c>
      <c r="CD62" s="22">
        <v>1.272199</v>
      </c>
      <c r="CE62" s="22">
        <v>1.127247</v>
      </c>
      <c r="CF62" s="22">
        <v>-3.716372</v>
      </c>
      <c r="CG62" s="22">
        <v>-0.284126</v>
      </c>
      <c r="CH62" s="22">
        <v>-0.679136</v>
      </c>
      <c r="CI62" s="22">
        <v>-0.273523</v>
      </c>
      <c r="CJ62" s="22">
        <v>0.275687</v>
      </c>
      <c r="CK62" s="22">
        <v>-0.069195</v>
      </c>
      <c r="CL62" s="22">
        <v>-0.868989</v>
      </c>
      <c r="CM62" s="22">
        <v>-0.003082</v>
      </c>
      <c r="CN62" s="22">
        <v>-0.140385</v>
      </c>
      <c r="CO62" s="22">
        <v>1.969456</v>
      </c>
      <c r="CP62" s="22">
        <v>-0.586097</v>
      </c>
      <c r="CQ62" s="22">
        <v>0.673443</v>
      </c>
      <c r="CR62" s="22">
        <v>0.79598</v>
      </c>
      <c r="CS62" s="22">
        <v>0.471857</v>
      </c>
      <c r="CT62" s="22">
        <v>0.525601</v>
      </c>
      <c r="CU62" s="22">
        <v>0.907681</v>
      </c>
      <c r="CV62" s="22">
        <v>-0.148635</v>
      </c>
    </row>
    <row r="63" ht="12.75" customHeight="1">
      <c r="A63" s="20">
        <v>43837.0</v>
      </c>
      <c r="B63" s="21" t="s">
        <v>35</v>
      </c>
      <c r="C63" s="21" t="s">
        <v>138</v>
      </c>
      <c r="D63" s="22">
        <v>16137.992987</v>
      </c>
      <c r="E63" s="22">
        <v>0.0</v>
      </c>
      <c r="F63" s="22">
        <v>0.0</v>
      </c>
      <c r="G63" s="22">
        <v>0.0035</v>
      </c>
      <c r="H63" s="22">
        <v>0.0</v>
      </c>
      <c r="I63" s="22">
        <v>0.0</v>
      </c>
      <c r="J63" s="22">
        <v>0.0035</v>
      </c>
      <c r="K63" s="22">
        <v>0.0</v>
      </c>
      <c r="L63" s="22">
        <v>0.0</v>
      </c>
      <c r="M63" s="22">
        <v>0.0</v>
      </c>
      <c r="N63" s="22">
        <v>0.0035</v>
      </c>
      <c r="O63" s="22">
        <v>0.0</v>
      </c>
      <c r="P63" s="22">
        <v>0.0</v>
      </c>
      <c r="Q63" s="22">
        <v>0.0035</v>
      </c>
      <c r="R63" s="22">
        <v>0.0</v>
      </c>
      <c r="S63" s="22">
        <v>0.0</v>
      </c>
      <c r="T63" s="22">
        <v>0.0</v>
      </c>
      <c r="U63" s="22">
        <v>0.0035</v>
      </c>
      <c r="V63" s="22">
        <v>0.0</v>
      </c>
      <c r="W63" s="22">
        <v>0.0</v>
      </c>
      <c r="X63" s="22">
        <v>0.0035</v>
      </c>
      <c r="Y63" s="22">
        <v>0.0</v>
      </c>
      <c r="Z63" s="22">
        <v>0.0</v>
      </c>
      <c r="AA63" s="22">
        <v>0.0</v>
      </c>
      <c r="AB63" s="22">
        <v>0.0035</v>
      </c>
      <c r="AC63" s="22">
        <v>0.0</v>
      </c>
      <c r="AD63" s="22">
        <v>0.0</v>
      </c>
      <c r="AE63" s="22">
        <v>0.0035</v>
      </c>
      <c r="AF63" s="22">
        <v>0.0</v>
      </c>
      <c r="AG63" s="22">
        <v>0.0</v>
      </c>
      <c r="AH63" s="22">
        <v>0.014561</v>
      </c>
      <c r="AI63" s="22">
        <v>0.450458</v>
      </c>
      <c r="AJ63" s="22">
        <v>4.660496</v>
      </c>
      <c r="AK63" s="22">
        <v>29.019506</v>
      </c>
      <c r="AL63" s="22">
        <v>89.133492</v>
      </c>
      <c r="AM63" s="22">
        <v>172.253508</v>
      </c>
      <c r="AN63" s="22">
        <v>262.307715</v>
      </c>
      <c r="AO63" s="22">
        <v>363.350777</v>
      </c>
      <c r="AP63" s="22">
        <v>458.009627</v>
      </c>
      <c r="AQ63" s="22">
        <v>482.654956</v>
      </c>
      <c r="AR63" s="22">
        <v>496.437376</v>
      </c>
      <c r="AS63" s="22">
        <v>494.13046</v>
      </c>
      <c r="AT63" s="22">
        <v>493.433021</v>
      </c>
      <c r="AU63" s="22">
        <v>502.666958</v>
      </c>
      <c r="AV63" s="22">
        <v>495.841639</v>
      </c>
      <c r="AW63" s="22">
        <v>495.286171</v>
      </c>
      <c r="AX63" s="22">
        <v>493.103546</v>
      </c>
      <c r="AY63" s="22">
        <v>489.76894</v>
      </c>
      <c r="AZ63" s="22">
        <v>483.868395</v>
      </c>
      <c r="BA63" s="22">
        <v>483.708102</v>
      </c>
      <c r="BB63" s="22">
        <v>481.170158</v>
      </c>
      <c r="BC63" s="22">
        <v>478.684079</v>
      </c>
      <c r="BD63" s="22">
        <v>479.098302</v>
      </c>
      <c r="BE63" s="22">
        <v>481.519111</v>
      </c>
      <c r="BF63" s="22">
        <v>483.088738</v>
      </c>
      <c r="BG63" s="22">
        <v>487.552634</v>
      </c>
      <c r="BH63" s="22">
        <v>493.571793</v>
      </c>
      <c r="BI63" s="22">
        <v>499.288419</v>
      </c>
      <c r="BJ63" s="22">
        <v>504.005121</v>
      </c>
      <c r="BK63" s="22">
        <v>508.020946</v>
      </c>
      <c r="BL63" s="22">
        <v>510.01605</v>
      </c>
      <c r="BM63" s="22">
        <v>506.623795</v>
      </c>
      <c r="BN63" s="22">
        <v>506.59628</v>
      </c>
      <c r="BO63" s="22">
        <v>504.109644</v>
      </c>
      <c r="BP63" s="22">
        <v>499.168423</v>
      </c>
      <c r="BQ63" s="22">
        <v>485.696469</v>
      </c>
      <c r="BR63" s="22">
        <v>453.202289</v>
      </c>
      <c r="BS63" s="22">
        <v>379.538654</v>
      </c>
      <c r="BT63" s="22">
        <v>283.050569</v>
      </c>
      <c r="BU63" s="22">
        <v>186.629884</v>
      </c>
      <c r="BV63" s="22">
        <v>99.023102</v>
      </c>
      <c r="BW63" s="22">
        <v>33.231395</v>
      </c>
      <c r="BX63" s="22">
        <v>4.931827</v>
      </c>
      <c r="BY63" s="22">
        <v>0.023101</v>
      </c>
      <c r="BZ63" s="22">
        <v>0.0035</v>
      </c>
      <c r="CA63" s="22">
        <v>0.0</v>
      </c>
      <c r="CB63" s="22">
        <v>0.0</v>
      </c>
      <c r="CC63" s="22">
        <v>0.0</v>
      </c>
      <c r="CD63" s="22">
        <v>0.0035</v>
      </c>
      <c r="CE63" s="22">
        <v>0.0</v>
      </c>
      <c r="CF63" s="22">
        <v>0.0</v>
      </c>
      <c r="CG63" s="22">
        <v>0.0035</v>
      </c>
      <c r="CH63" s="22">
        <v>0.0</v>
      </c>
      <c r="CI63" s="22">
        <v>0.0</v>
      </c>
      <c r="CJ63" s="22">
        <v>0.0</v>
      </c>
      <c r="CK63" s="22">
        <v>0.0035</v>
      </c>
      <c r="CL63" s="22">
        <v>0.0</v>
      </c>
      <c r="CM63" s="22">
        <v>0.0</v>
      </c>
      <c r="CN63" s="22">
        <v>0.0035</v>
      </c>
      <c r="CO63" s="22">
        <v>0.0</v>
      </c>
      <c r="CP63" s="22">
        <v>0.0</v>
      </c>
      <c r="CQ63" s="22">
        <v>0.0</v>
      </c>
      <c r="CR63" s="22">
        <v>0.0035</v>
      </c>
      <c r="CS63" s="22">
        <v>0.0</v>
      </c>
      <c r="CT63" s="22">
        <v>0.0</v>
      </c>
      <c r="CU63" s="22">
        <v>0.0035</v>
      </c>
      <c r="CV63" s="22">
        <v>0.0</v>
      </c>
    </row>
    <row r="64" ht="12.75" customHeight="1">
      <c r="A64" s="20">
        <v>43837.0</v>
      </c>
      <c r="B64" s="21" t="s">
        <v>36</v>
      </c>
      <c r="C64" s="21" t="s">
        <v>138</v>
      </c>
      <c r="D64" s="22">
        <v>223393.440553</v>
      </c>
      <c r="E64" s="22">
        <v>675.688235</v>
      </c>
      <c r="F64" s="22">
        <v>751.500022</v>
      </c>
      <c r="G64" s="22">
        <v>800.943225</v>
      </c>
      <c r="H64" s="22">
        <v>836.978665</v>
      </c>
      <c r="I64" s="22">
        <v>858.779453</v>
      </c>
      <c r="J64" s="22">
        <v>873.581454</v>
      </c>
      <c r="K64" s="22">
        <v>892.83749</v>
      </c>
      <c r="L64" s="22">
        <v>962.495736</v>
      </c>
      <c r="M64" s="22">
        <v>1062.349082</v>
      </c>
      <c r="N64" s="22">
        <v>1092.457395</v>
      </c>
      <c r="O64" s="22">
        <v>1105.64437</v>
      </c>
      <c r="P64" s="22">
        <v>1139.19929</v>
      </c>
      <c r="Q64" s="22">
        <v>1226.868022</v>
      </c>
      <c r="R64" s="22">
        <v>1252.836513</v>
      </c>
      <c r="S64" s="22">
        <v>1301.741666</v>
      </c>
      <c r="T64" s="22">
        <v>1338.205997</v>
      </c>
      <c r="U64" s="22">
        <v>1364.538229</v>
      </c>
      <c r="V64" s="22">
        <v>1376.038063</v>
      </c>
      <c r="W64" s="22">
        <v>1397.821425</v>
      </c>
      <c r="X64" s="22">
        <v>1421.378649</v>
      </c>
      <c r="Y64" s="22">
        <v>1478.23842</v>
      </c>
      <c r="Z64" s="22">
        <v>1528.092472</v>
      </c>
      <c r="AA64" s="22">
        <v>1581.935771</v>
      </c>
      <c r="AB64" s="22">
        <v>1623.401238</v>
      </c>
      <c r="AC64" s="22">
        <v>1674.18393</v>
      </c>
      <c r="AD64" s="22">
        <v>1726.050232</v>
      </c>
      <c r="AE64" s="22">
        <v>1782.464919</v>
      </c>
      <c r="AF64" s="22">
        <v>1877.351552</v>
      </c>
      <c r="AG64" s="22">
        <v>1877.724686</v>
      </c>
      <c r="AH64" s="22">
        <v>1956.457903</v>
      </c>
      <c r="AI64" s="22">
        <v>1978.710364</v>
      </c>
      <c r="AJ64" s="22">
        <v>2038.117359</v>
      </c>
      <c r="AK64" s="22">
        <v>2065.472145</v>
      </c>
      <c r="AL64" s="22">
        <v>2060.595662</v>
      </c>
      <c r="AM64" s="22">
        <v>2051.691625</v>
      </c>
      <c r="AN64" s="22">
        <v>2046.344207</v>
      </c>
      <c r="AO64" s="22">
        <v>2043.744342</v>
      </c>
      <c r="AP64" s="22">
        <v>1980.745311</v>
      </c>
      <c r="AQ64" s="22">
        <v>1868.749527</v>
      </c>
      <c r="AR64" s="22">
        <v>1822.708218</v>
      </c>
      <c r="AS64" s="22">
        <v>1851.625086</v>
      </c>
      <c r="AT64" s="22">
        <v>1885.81116</v>
      </c>
      <c r="AU64" s="22">
        <v>1947.447351</v>
      </c>
      <c r="AV64" s="22">
        <v>1968.395168</v>
      </c>
      <c r="AW64" s="22">
        <v>2046.208452</v>
      </c>
      <c r="AX64" s="22">
        <v>2173.560297</v>
      </c>
      <c r="AY64" s="22">
        <v>2322.767192</v>
      </c>
      <c r="AZ64" s="22">
        <v>2426.148519</v>
      </c>
      <c r="BA64" s="22">
        <v>2514.363606</v>
      </c>
      <c r="BB64" s="22">
        <v>2632.701366</v>
      </c>
      <c r="BC64" s="22">
        <v>2689.523134</v>
      </c>
      <c r="BD64" s="22">
        <v>2679.937475</v>
      </c>
      <c r="BE64" s="22">
        <v>2650.602112</v>
      </c>
      <c r="BF64" s="22">
        <v>2656.32516</v>
      </c>
      <c r="BG64" s="22">
        <v>2645.957325</v>
      </c>
      <c r="BH64" s="22">
        <v>2642.431362</v>
      </c>
      <c r="BI64" s="22">
        <v>2659.638573</v>
      </c>
      <c r="BJ64" s="22">
        <v>2649.621584</v>
      </c>
      <c r="BK64" s="22">
        <v>2620.068202</v>
      </c>
      <c r="BL64" s="22">
        <v>2584.341669</v>
      </c>
      <c r="BM64" s="22">
        <v>2558.312785</v>
      </c>
      <c r="BN64" s="22">
        <v>2519.365298</v>
      </c>
      <c r="BO64" s="22">
        <v>2490.28542</v>
      </c>
      <c r="BP64" s="22">
        <v>2473.166104</v>
      </c>
      <c r="BQ64" s="22">
        <v>2440.586399</v>
      </c>
      <c r="BR64" s="22">
        <v>2418.903741</v>
      </c>
      <c r="BS64" s="22">
        <v>2333.672499</v>
      </c>
      <c r="BT64" s="22">
        <v>2233.249078</v>
      </c>
      <c r="BU64" s="22">
        <v>2158.081589</v>
      </c>
      <c r="BV64" s="22">
        <v>2097.278822</v>
      </c>
      <c r="BW64" s="22">
        <v>2055.279265</v>
      </c>
      <c r="BX64" s="22">
        <v>2113.277318</v>
      </c>
      <c r="BY64" s="22">
        <v>2292.425091</v>
      </c>
      <c r="BZ64" s="22">
        <v>2520.094631</v>
      </c>
      <c r="CA64" s="22">
        <v>2733.410468</v>
      </c>
      <c r="CB64" s="22">
        <v>2930.362021</v>
      </c>
      <c r="CC64" s="22">
        <v>3062.909831</v>
      </c>
      <c r="CD64" s="22">
        <v>3185.503553</v>
      </c>
      <c r="CE64" s="22">
        <v>3295.835116</v>
      </c>
      <c r="CF64" s="22">
        <v>3433.525944</v>
      </c>
      <c r="CG64" s="22">
        <v>3556.436273</v>
      </c>
      <c r="CH64" s="22">
        <v>3691.243915</v>
      </c>
      <c r="CI64" s="22">
        <v>3804.11353</v>
      </c>
      <c r="CJ64" s="22">
        <v>3937.317696</v>
      </c>
      <c r="CK64" s="22">
        <v>4030.304419</v>
      </c>
      <c r="CL64" s="22">
        <v>4060.440296</v>
      </c>
      <c r="CM64" s="22">
        <v>4117.232668</v>
      </c>
      <c r="CN64" s="22">
        <v>4232.28849</v>
      </c>
      <c r="CO64" s="22">
        <v>4257.375366</v>
      </c>
      <c r="CP64" s="22">
        <v>4261.219707</v>
      </c>
      <c r="CQ64" s="22">
        <v>4258.106876</v>
      </c>
      <c r="CR64" s="22">
        <v>4235.226948</v>
      </c>
      <c r="CS64" s="22">
        <v>4233.741003</v>
      </c>
      <c r="CT64" s="22">
        <v>4134.918206</v>
      </c>
      <c r="CU64" s="22">
        <v>4068.081901</v>
      </c>
      <c r="CV64" s="22">
        <v>4127.73063</v>
      </c>
    </row>
    <row r="65" ht="12.75" customHeight="1">
      <c r="A65" s="20">
        <v>43838.0</v>
      </c>
      <c r="B65" s="21" t="s">
        <v>28</v>
      </c>
      <c r="C65" s="21" t="s">
        <v>138</v>
      </c>
      <c r="D65" s="22">
        <v>765.478496</v>
      </c>
      <c r="E65" s="22">
        <v>8.23036</v>
      </c>
      <c r="F65" s="22">
        <v>8.278965</v>
      </c>
      <c r="G65" s="22">
        <v>8.336741</v>
      </c>
      <c r="H65" s="22">
        <v>8.401558</v>
      </c>
      <c r="I65" s="22">
        <v>8.359746</v>
      </c>
      <c r="J65" s="22">
        <v>8.334621</v>
      </c>
      <c r="K65" s="22">
        <v>8.319585</v>
      </c>
      <c r="L65" s="22">
        <v>8.353502</v>
      </c>
      <c r="M65" s="22">
        <v>8.159917</v>
      </c>
      <c r="N65" s="22">
        <v>8.147534</v>
      </c>
      <c r="O65" s="22">
        <v>8.14125</v>
      </c>
      <c r="P65" s="22">
        <v>8.142265</v>
      </c>
      <c r="Q65" s="22">
        <v>8.142471</v>
      </c>
      <c r="R65" s="22">
        <v>8.148604</v>
      </c>
      <c r="S65" s="22">
        <v>8.157859</v>
      </c>
      <c r="T65" s="22">
        <v>8.156618</v>
      </c>
      <c r="U65" s="22">
        <v>8.19963</v>
      </c>
      <c r="V65" s="22">
        <v>8.404229</v>
      </c>
      <c r="W65" s="22">
        <v>8.425748</v>
      </c>
      <c r="X65" s="22">
        <v>8.438033</v>
      </c>
      <c r="Y65" s="22">
        <v>8.455708</v>
      </c>
      <c r="Z65" s="22">
        <v>8.292551</v>
      </c>
      <c r="AA65" s="22">
        <v>7.989922</v>
      </c>
      <c r="AB65" s="22">
        <v>7.783023</v>
      </c>
      <c r="AC65" s="22">
        <v>7.919463</v>
      </c>
      <c r="AD65" s="22">
        <v>7.919494</v>
      </c>
      <c r="AE65" s="22">
        <v>7.025719</v>
      </c>
      <c r="AF65" s="22">
        <v>6.846346</v>
      </c>
      <c r="AG65" s="22">
        <v>6.848192</v>
      </c>
      <c r="AH65" s="22">
        <v>6.922832</v>
      </c>
      <c r="AI65" s="22">
        <v>6.960679</v>
      </c>
      <c r="AJ65" s="22">
        <v>7.103538</v>
      </c>
      <c r="AK65" s="22">
        <v>7.164241</v>
      </c>
      <c r="AL65" s="22">
        <v>7.195151</v>
      </c>
      <c r="AM65" s="22">
        <v>7.226232</v>
      </c>
      <c r="AN65" s="22">
        <v>7.137676</v>
      </c>
      <c r="AO65" s="22">
        <v>7.034088</v>
      </c>
      <c r="AP65" s="22">
        <v>6.931766</v>
      </c>
      <c r="AQ65" s="22">
        <v>6.880617</v>
      </c>
      <c r="AR65" s="22">
        <v>7.012099</v>
      </c>
      <c r="AS65" s="22">
        <v>7.090528</v>
      </c>
      <c r="AT65" s="22">
        <v>7.047739</v>
      </c>
      <c r="AU65" s="22">
        <v>6.831939</v>
      </c>
      <c r="AV65" s="22">
        <v>7.146686</v>
      </c>
      <c r="AW65" s="22">
        <v>6.901272</v>
      </c>
      <c r="AX65" s="22">
        <v>6.775124</v>
      </c>
      <c r="AY65" s="22">
        <v>6.909125</v>
      </c>
      <c r="AZ65" s="22">
        <v>7.127885</v>
      </c>
      <c r="BA65" s="22">
        <v>7.159823</v>
      </c>
      <c r="BB65" s="22">
        <v>6.887218</v>
      </c>
      <c r="BC65" s="22">
        <v>6.709596</v>
      </c>
      <c r="BD65" s="22">
        <v>6.725287</v>
      </c>
      <c r="BE65" s="22">
        <v>6.610081</v>
      </c>
      <c r="BF65" s="22">
        <v>6.55638</v>
      </c>
      <c r="BG65" s="22">
        <v>6.511524</v>
      </c>
      <c r="BH65" s="22">
        <v>6.742204</v>
      </c>
      <c r="BI65" s="22">
        <v>6.761864</v>
      </c>
      <c r="BJ65" s="22">
        <v>6.97925</v>
      </c>
      <c r="BK65" s="22">
        <v>6.821271</v>
      </c>
      <c r="BL65" s="22">
        <v>6.762174</v>
      </c>
      <c r="BM65" s="22">
        <v>6.74853</v>
      </c>
      <c r="BN65" s="22">
        <v>6.757155</v>
      </c>
      <c r="BO65" s="22">
        <v>7.157331</v>
      </c>
      <c r="BP65" s="22">
        <v>7.078235</v>
      </c>
      <c r="BQ65" s="22">
        <v>7.017227</v>
      </c>
      <c r="BR65" s="22">
        <v>6.93476</v>
      </c>
      <c r="BS65" s="22">
        <v>7.446017</v>
      </c>
      <c r="BT65" s="22">
        <v>8.396973</v>
      </c>
      <c r="BU65" s="22">
        <v>8.83118</v>
      </c>
      <c r="BV65" s="22">
        <v>9.115071</v>
      </c>
      <c r="BW65" s="22">
        <v>9.309184</v>
      </c>
      <c r="BX65" s="22">
        <v>9.462412</v>
      </c>
      <c r="BY65" s="22">
        <v>9.4516</v>
      </c>
      <c r="BZ65" s="22">
        <v>9.132238</v>
      </c>
      <c r="CA65" s="22">
        <v>9.188106</v>
      </c>
      <c r="CB65" s="22">
        <v>9.164761</v>
      </c>
      <c r="CC65" s="22">
        <v>9.260808</v>
      </c>
      <c r="CD65" s="22">
        <v>9.445418</v>
      </c>
      <c r="CE65" s="22">
        <v>9.469035</v>
      </c>
      <c r="CF65" s="22">
        <v>9.496499</v>
      </c>
      <c r="CG65" s="22">
        <v>9.489816</v>
      </c>
      <c r="CH65" s="22">
        <v>9.478473</v>
      </c>
      <c r="CI65" s="22">
        <v>9.487272</v>
      </c>
      <c r="CJ65" s="22">
        <v>9.214216</v>
      </c>
      <c r="CK65" s="22">
        <v>9.175697</v>
      </c>
      <c r="CL65" s="22">
        <v>9.063923</v>
      </c>
      <c r="CM65" s="22">
        <v>8.954414</v>
      </c>
      <c r="CN65" s="22">
        <v>8.923508</v>
      </c>
      <c r="CO65" s="22">
        <v>9.075389</v>
      </c>
      <c r="CP65" s="22">
        <v>9.226703</v>
      </c>
      <c r="CQ65" s="22">
        <v>9.240179</v>
      </c>
      <c r="CR65" s="22">
        <v>9.230765</v>
      </c>
      <c r="CS65" s="22">
        <v>9.270229</v>
      </c>
      <c r="CT65" s="22">
        <v>9.28079</v>
      </c>
      <c r="CU65" s="22">
        <v>9.254156</v>
      </c>
      <c r="CV65" s="22">
        <v>9.264883</v>
      </c>
    </row>
    <row r="66" ht="12.75" customHeight="1">
      <c r="A66" s="20">
        <v>43838.0</v>
      </c>
      <c r="B66" s="21" t="s">
        <v>29</v>
      </c>
      <c r="C66" s="21" t="s">
        <v>138</v>
      </c>
      <c r="D66" s="22">
        <v>148524.715885</v>
      </c>
      <c r="E66" s="22">
        <v>1396.047325</v>
      </c>
      <c r="F66" s="22">
        <v>1449.361103</v>
      </c>
      <c r="G66" s="22">
        <v>1519.980261</v>
      </c>
      <c r="H66" s="22">
        <v>1511.182462</v>
      </c>
      <c r="I66" s="22">
        <v>1516.61973</v>
      </c>
      <c r="J66" s="22">
        <v>1456.007046</v>
      </c>
      <c r="K66" s="22">
        <v>1439.764242</v>
      </c>
      <c r="L66" s="22">
        <v>1404.352117</v>
      </c>
      <c r="M66" s="22">
        <v>1360.216949</v>
      </c>
      <c r="N66" s="22">
        <v>1387.996967</v>
      </c>
      <c r="O66" s="22">
        <v>1398.114258</v>
      </c>
      <c r="P66" s="22">
        <v>1404.608072</v>
      </c>
      <c r="Q66" s="22">
        <v>1372.855571</v>
      </c>
      <c r="R66" s="22">
        <v>1403.709397</v>
      </c>
      <c r="S66" s="22">
        <v>1435.768642</v>
      </c>
      <c r="T66" s="22">
        <v>1470.414141</v>
      </c>
      <c r="U66" s="22">
        <v>1525.092963</v>
      </c>
      <c r="V66" s="22">
        <v>1595.936102</v>
      </c>
      <c r="W66" s="22">
        <v>1637.885297</v>
      </c>
      <c r="X66" s="22">
        <v>1685.454699</v>
      </c>
      <c r="Y66" s="22">
        <v>1700.317912</v>
      </c>
      <c r="Z66" s="22">
        <v>1792.027244</v>
      </c>
      <c r="AA66" s="22">
        <v>1853.719858</v>
      </c>
      <c r="AB66" s="22">
        <v>1906.692106</v>
      </c>
      <c r="AC66" s="22">
        <v>1983.930359</v>
      </c>
      <c r="AD66" s="22">
        <v>2141.103082</v>
      </c>
      <c r="AE66" s="22">
        <v>2278.881372</v>
      </c>
      <c r="AF66" s="22">
        <v>2278.060818</v>
      </c>
      <c r="AG66" s="22">
        <v>2343.753892</v>
      </c>
      <c r="AH66" s="22">
        <v>2389.858734</v>
      </c>
      <c r="AI66" s="22">
        <v>2369.698838</v>
      </c>
      <c r="AJ66" s="22">
        <v>2307.525956</v>
      </c>
      <c r="AK66" s="22">
        <v>2305.663119</v>
      </c>
      <c r="AL66" s="22">
        <v>2277.224082</v>
      </c>
      <c r="AM66" s="22">
        <v>2239.583101</v>
      </c>
      <c r="AN66" s="22">
        <v>2236.762632</v>
      </c>
      <c r="AO66" s="22">
        <v>2220.939264</v>
      </c>
      <c r="AP66" s="22">
        <v>2262.934361</v>
      </c>
      <c r="AQ66" s="22">
        <v>2172.380269</v>
      </c>
      <c r="AR66" s="22">
        <v>2016.212413</v>
      </c>
      <c r="AS66" s="22">
        <v>1823.919305</v>
      </c>
      <c r="AT66" s="22">
        <v>1707.760369</v>
      </c>
      <c r="AU66" s="22">
        <v>1559.390037</v>
      </c>
      <c r="AV66" s="22">
        <v>1423.808883</v>
      </c>
      <c r="AW66" s="22">
        <v>1370.503167</v>
      </c>
      <c r="AX66" s="22">
        <v>1439.086583</v>
      </c>
      <c r="AY66" s="22">
        <v>1400.917116</v>
      </c>
      <c r="AZ66" s="22">
        <v>1394.698553</v>
      </c>
      <c r="BA66" s="22">
        <v>1365.270263</v>
      </c>
      <c r="BB66" s="22">
        <v>1416.675741</v>
      </c>
      <c r="BC66" s="22">
        <v>1404.046691</v>
      </c>
      <c r="BD66" s="22">
        <v>1350.522313</v>
      </c>
      <c r="BE66" s="22">
        <v>1294.993011</v>
      </c>
      <c r="BF66" s="22">
        <v>1245.048483</v>
      </c>
      <c r="BG66" s="22">
        <v>1206.185539</v>
      </c>
      <c r="BH66" s="22">
        <v>1161.54221</v>
      </c>
      <c r="BI66" s="22">
        <v>1132.534537</v>
      </c>
      <c r="BJ66" s="22">
        <v>1108.073658</v>
      </c>
      <c r="BK66" s="22">
        <v>1110.376051</v>
      </c>
      <c r="BL66" s="22">
        <v>1102.938896</v>
      </c>
      <c r="BM66" s="22">
        <v>1094.101323</v>
      </c>
      <c r="BN66" s="22">
        <v>1094.860562</v>
      </c>
      <c r="BO66" s="22">
        <v>1096.230169</v>
      </c>
      <c r="BP66" s="22">
        <v>1103.157792</v>
      </c>
      <c r="BQ66" s="22">
        <v>1096.289638</v>
      </c>
      <c r="BR66" s="22">
        <v>1120.546166</v>
      </c>
      <c r="BS66" s="22">
        <v>1140.867441</v>
      </c>
      <c r="BT66" s="22">
        <v>1153.378378</v>
      </c>
      <c r="BU66" s="22">
        <v>1194.068983</v>
      </c>
      <c r="BV66" s="22">
        <v>1253.306769</v>
      </c>
      <c r="BW66" s="22">
        <v>1431.996088</v>
      </c>
      <c r="BX66" s="22">
        <v>1650.752144</v>
      </c>
      <c r="BY66" s="22">
        <v>1796.360654</v>
      </c>
      <c r="BZ66" s="22">
        <v>1837.148516</v>
      </c>
      <c r="CA66" s="22">
        <v>1858.113548</v>
      </c>
      <c r="CB66" s="22">
        <v>1836.65754</v>
      </c>
      <c r="CC66" s="22">
        <v>1787.316191</v>
      </c>
      <c r="CD66" s="22">
        <v>1761.635697</v>
      </c>
      <c r="CE66" s="22">
        <v>1733.372938</v>
      </c>
      <c r="CF66" s="22">
        <v>1659.092677</v>
      </c>
      <c r="CG66" s="22">
        <v>1614.907058</v>
      </c>
      <c r="CH66" s="22">
        <v>1567.0603</v>
      </c>
      <c r="CI66" s="22">
        <v>1508.346677</v>
      </c>
      <c r="CJ66" s="22">
        <v>1473.852128</v>
      </c>
      <c r="CK66" s="22">
        <v>1399.66585</v>
      </c>
      <c r="CL66" s="22">
        <v>1344.4872</v>
      </c>
      <c r="CM66" s="22">
        <v>1285.793856</v>
      </c>
      <c r="CN66" s="22">
        <v>1190.713606</v>
      </c>
      <c r="CO66" s="22">
        <v>1172.028331</v>
      </c>
      <c r="CP66" s="22">
        <v>1194.740045</v>
      </c>
      <c r="CQ66" s="22">
        <v>1168.255432</v>
      </c>
      <c r="CR66" s="22">
        <v>1131.11734</v>
      </c>
      <c r="CS66" s="22">
        <v>1102.3405</v>
      </c>
      <c r="CT66" s="22">
        <v>1094.806103</v>
      </c>
      <c r="CU66" s="22">
        <v>1063.198318</v>
      </c>
      <c r="CV66" s="22">
        <v>1047.221765</v>
      </c>
    </row>
    <row r="67" ht="12.75" customHeight="1">
      <c r="A67" s="20">
        <v>43838.0</v>
      </c>
      <c r="B67" s="21" t="s">
        <v>30</v>
      </c>
      <c r="C67" s="21" t="s">
        <v>138</v>
      </c>
      <c r="D67" s="22">
        <v>15719.547356</v>
      </c>
      <c r="E67" s="22">
        <v>127.898702</v>
      </c>
      <c r="F67" s="22">
        <v>127.632504</v>
      </c>
      <c r="G67" s="22">
        <v>130.06403</v>
      </c>
      <c r="H67" s="22">
        <v>124.074595</v>
      </c>
      <c r="I67" s="22">
        <v>125.727675</v>
      </c>
      <c r="J67" s="22">
        <v>129.314311</v>
      </c>
      <c r="K67" s="22">
        <v>129.574642</v>
      </c>
      <c r="L67" s="22">
        <v>130.458474</v>
      </c>
      <c r="M67" s="22">
        <v>131.38139</v>
      </c>
      <c r="N67" s="22">
        <v>131.092839</v>
      </c>
      <c r="O67" s="22">
        <v>130.408399</v>
      </c>
      <c r="P67" s="22">
        <v>128.145947</v>
      </c>
      <c r="Q67" s="22">
        <v>126.679166</v>
      </c>
      <c r="R67" s="22">
        <v>127.433729</v>
      </c>
      <c r="S67" s="22">
        <v>127.88846</v>
      </c>
      <c r="T67" s="22">
        <v>127.916412</v>
      </c>
      <c r="U67" s="22">
        <v>127.611197</v>
      </c>
      <c r="V67" s="22">
        <v>129.134739</v>
      </c>
      <c r="W67" s="22">
        <v>138.320554</v>
      </c>
      <c r="X67" s="22">
        <v>139.10875</v>
      </c>
      <c r="Y67" s="22">
        <v>145.256456</v>
      </c>
      <c r="Z67" s="22">
        <v>206.615408</v>
      </c>
      <c r="AA67" s="22">
        <v>229.547422</v>
      </c>
      <c r="AB67" s="22">
        <v>301.284317</v>
      </c>
      <c r="AC67" s="22">
        <v>367.152267</v>
      </c>
      <c r="AD67" s="22">
        <v>494.733855</v>
      </c>
      <c r="AE67" s="22">
        <v>511.177852</v>
      </c>
      <c r="AF67" s="22">
        <v>497.367568</v>
      </c>
      <c r="AG67" s="22">
        <v>485.227115</v>
      </c>
      <c r="AH67" s="22">
        <v>455.455898</v>
      </c>
      <c r="AI67" s="22">
        <v>374.675844</v>
      </c>
      <c r="AJ67" s="22">
        <v>289.005267</v>
      </c>
      <c r="AK67" s="22">
        <v>255.983875</v>
      </c>
      <c r="AL67" s="22">
        <v>213.702029</v>
      </c>
      <c r="AM67" s="22">
        <v>190.63206</v>
      </c>
      <c r="AN67" s="22">
        <v>176.082017</v>
      </c>
      <c r="AO67" s="22">
        <v>172.138812</v>
      </c>
      <c r="AP67" s="22">
        <v>163.013553</v>
      </c>
      <c r="AQ67" s="22">
        <v>161.261047</v>
      </c>
      <c r="AR67" s="22">
        <v>159.737575</v>
      </c>
      <c r="AS67" s="22">
        <v>145.190022</v>
      </c>
      <c r="AT67" s="22">
        <v>134.987026</v>
      </c>
      <c r="AU67" s="22">
        <v>133.553312</v>
      </c>
      <c r="AV67" s="22">
        <v>133.472183</v>
      </c>
      <c r="AW67" s="22">
        <v>137.78058</v>
      </c>
      <c r="AX67" s="22">
        <v>141.44073</v>
      </c>
      <c r="AY67" s="22">
        <v>141.339416</v>
      </c>
      <c r="AZ67" s="22">
        <v>137.037337</v>
      </c>
      <c r="BA67" s="22">
        <v>139.039187</v>
      </c>
      <c r="BB67" s="22">
        <v>140.700706</v>
      </c>
      <c r="BC67" s="22">
        <v>142.710552</v>
      </c>
      <c r="BD67" s="22">
        <v>143.057914</v>
      </c>
      <c r="BE67" s="22">
        <v>141.524967</v>
      </c>
      <c r="BF67" s="22">
        <v>140.811729</v>
      </c>
      <c r="BG67" s="22">
        <v>141.232088</v>
      </c>
      <c r="BH67" s="22">
        <v>141.234494</v>
      </c>
      <c r="BI67" s="22">
        <v>144.427121</v>
      </c>
      <c r="BJ67" s="22">
        <v>145.154111</v>
      </c>
      <c r="BK67" s="22">
        <v>146.035292</v>
      </c>
      <c r="BL67" s="22">
        <v>145.834603</v>
      </c>
      <c r="BM67" s="22">
        <v>143.233229</v>
      </c>
      <c r="BN67" s="22">
        <v>143.204195</v>
      </c>
      <c r="BO67" s="22">
        <v>142.075911</v>
      </c>
      <c r="BP67" s="22">
        <v>140.458729</v>
      </c>
      <c r="BQ67" s="22">
        <v>137.431613</v>
      </c>
      <c r="BR67" s="22">
        <v>130.920506</v>
      </c>
      <c r="BS67" s="22">
        <v>131.445163</v>
      </c>
      <c r="BT67" s="22">
        <v>131.546899</v>
      </c>
      <c r="BU67" s="22">
        <v>131.001955</v>
      </c>
      <c r="BV67" s="22">
        <v>130.722008</v>
      </c>
      <c r="BW67" s="22">
        <v>130.918942</v>
      </c>
      <c r="BX67" s="22">
        <v>131.134902</v>
      </c>
      <c r="BY67" s="22">
        <v>131.515897</v>
      </c>
      <c r="BZ67" s="22">
        <v>132.280137</v>
      </c>
      <c r="CA67" s="22">
        <v>131.989805</v>
      </c>
      <c r="CB67" s="22">
        <v>131.564051</v>
      </c>
      <c r="CC67" s="22">
        <v>132.895952</v>
      </c>
      <c r="CD67" s="22">
        <v>132.919403</v>
      </c>
      <c r="CE67" s="22">
        <v>132.752581</v>
      </c>
      <c r="CF67" s="22">
        <v>131.403831</v>
      </c>
      <c r="CG67" s="22">
        <v>120.192483</v>
      </c>
      <c r="CH67" s="22">
        <v>112.812173</v>
      </c>
      <c r="CI67" s="22">
        <v>112.778913</v>
      </c>
      <c r="CJ67" s="22">
        <v>113.18208</v>
      </c>
      <c r="CK67" s="22">
        <v>112.930767</v>
      </c>
      <c r="CL67" s="22">
        <v>112.596896</v>
      </c>
      <c r="CM67" s="22">
        <v>111.590452</v>
      </c>
      <c r="CN67" s="22">
        <v>110.589072</v>
      </c>
      <c r="CO67" s="22">
        <v>111.811256</v>
      </c>
      <c r="CP67" s="22">
        <v>109.432685</v>
      </c>
      <c r="CQ67" s="22">
        <v>109.758064</v>
      </c>
      <c r="CR67" s="22">
        <v>109.447148</v>
      </c>
      <c r="CS67" s="22">
        <v>108.887312</v>
      </c>
      <c r="CT67" s="22">
        <v>108.650034</v>
      </c>
      <c r="CU67" s="22">
        <v>108.498992</v>
      </c>
      <c r="CV67" s="22">
        <v>108.493198</v>
      </c>
    </row>
    <row r="68" ht="12.75" customHeight="1">
      <c r="A68" s="20">
        <v>43838.0</v>
      </c>
      <c r="B68" s="21" t="s">
        <v>31</v>
      </c>
      <c r="C68" s="21" t="s">
        <v>138</v>
      </c>
      <c r="D68" s="22">
        <v>255547.77684</v>
      </c>
      <c r="E68" s="22">
        <v>2378.483387</v>
      </c>
      <c r="F68" s="22">
        <v>2310.11466</v>
      </c>
      <c r="G68" s="22">
        <v>2239.34319</v>
      </c>
      <c r="H68" s="22">
        <v>2226.876015</v>
      </c>
      <c r="I68" s="22">
        <v>2212.561724</v>
      </c>
      <c r="J68" s="22">
        <v>2205.052737</v>
      </c>
      <c r="K68" s="22">
        <v>2207.180607</v>
      </c>
      <c r="L68" s="22">
        <v>2242.422778</v>
      </c>
      <c r="M68" s="22">
        <v>2336.954439</v>
      </c>
      <c r="N68" s="22">
        <v>2332.519505</v>
      </c>
      <c r="O68" s="22">
        <v>2354.920316</v>
      </c>
      <c r="P68" s="22">
        <v>2420.524603</v>
      </c>
      <c r="Q68" s="22">
        <v>2504.572048</v>
      </c>
      <c r="R68" s="22">
        <v>2541.927358</v>
      </c>
      <c r="S68" s="22">
        <v>2595.626815</v>
      </c>
      <c r="T68" s="22">
        <v>2654.146568</v>
      </c>
      <c r="U68" s="22">
        <v>2777.326301</v>
      </c>
      <c r="V68" s="22">
        <v>2861.226838</v>
      </c>
      <c r="W68" s="22">
        <v>2960.104431</v>
      </c>
      <c r="X68" s="22">
        <v>3090.722906</v>
      </c>
      <c r="Y68" s="22">
        <v>3380.553538</v>
      </c>
      <c r="Z68" s="22">
        <v>3482.757947</v>
      </c>
      <c r="AA68" s="22">
        <v>3603.80889</v>
      </c>
      <c r="AB68" s="22">
        <v>3716.918923</v>
      </c>
      <c r="AC68" s="22">
        <v>3860.156449</v>
      </c>
      <c r="AD68" s="22">
        <v>3893.840716</v>
      </c>
      <c r="AE68" s="22">
        <v>3966.348346</v>
      </c>
      <c r="AF68" s="22">
        <v>3978.66621</v>
      </c>
      <c r="AG68" s="22">
        <v>4008.19588</v>
      </c>
      <c r="AH68" s="22">
        <v>4007.699054</v>
      </c>
      <c r="AI68" s="22">
        <v>3970.102943</v>
      </c>
      <c r="AJ68" s="22">
        <v>3925.72789</v>
      </c>
      <c r="AK68" s="22">
        <v>3843.679723</v>
      </c>
      <c r="AL68" s="22">
        <v>3772.428888</v>
      </c>
      <c r="AM68" s="22">
        <v>3758.773012</v>
      </c>
      <c r="AN68" s="22">
        <v>3725.267906</v>
      </c>
      <c r="AO68" s="22">
        <v>3556.852173</v>
      </c>
      <c r="AP68" s="22">
        <v>3400.365342</v>
      </c>
      <c r="AQ68" s="22">
        <v>3292.548414</v>
      </c>
      <c r="AR68" s="22">
        <v>3238.677076</v>
      </c>
      <c r="AS68" s="22">
        <v>3125.976245</v>
      </c>
      <c r="AT68" s="22">
        <v>3102.752616</v>
      </c>
      <c r="AU68" s="22">
        <v>3029.480351</v>
      </c>
      <c r="AV68" s="22">
        <v>3017.568405</v>
      </c>
      <c r="AW68" s="22">
        <v>2891.37077</v>
      </c>
      <c r="AX68" s="22">
        <v>2746.939161</v>
      </c>
      <c r="AY68" s="22">
        <v>2677.666446</v>
      </c>
      <c r="AZ68" s="22">
        <v>2685.809693</v>
      </c>
      <c r="BA68" s="22">
        <v>2597.423834</v>
      </c>
      <c r="BB68" s="22">
        <v>2521.333894</v>
      </c>
      <c r="BC68" s="22">
        <v>2460.607304</v>
      </c>
      <c r="BD68" s="22">
        <v>2409.48896</v>
      </c>
      <c r="BE68" s="22">
        <v>2406.394881</v>
      </c>
      <c r="BF68" s="22">
        <v>2394.198097</v>
      </c>
      <c r="BG68" s="22">
        <v>2357.736728</v>
      </c>
      <c r="BH68" s="22">
        <v>2359.226811</v>
      </c>
      <c r="BI68" s="22">
        <v>2371.08012</v>
      </c>
      <c r="BJ68" s="22">
        <v>2314.124641</v>
      </c>
      <c r="BK68" s="22">
        <v>2295.628012</v>
      </c>
      <c r="BL68" s="22">
        <v>2247.693456</v>
      </c>
      <c r="BM68" s="22">
        <v>2216.385805</v>
      </c>
      <c r="BN68" s="22">
        <v>2245.658342</v>
      </c>
      <c r="BO68" s="22">
        <v>2241.755153</v>
      </c>
      <c r="BP68" s="22">
        <v>2264.778096</v>
      </c>
      <c r="BQ68" s="22">
        <v>2283.766361</v>
      </c>
      <c r="BR68" s="22">
        <v>2310.185709</v>
      </c>
      <c r="BS68" s="22">
        <v>2337.087921</v>
      </c>
      <c r="BT68" s="22">
        <v>2366.450207</v>
      </c>
      <c r="BU68" s="22">
        <v>2397.321605</v>
      </c>
      <c r="BV68" s="22">
        <v>2432.52223</v>
      </c>
      <c r="BW68" s="22">
        <v>2472.581453</v>
      </c>
      <c r="BX68" s="22">
        <v>2509.639886</v>
      </c>
      <c r="BY68" s="22">
        <v>2486.009524</v>
      </c>
      <c r="BZ68" s="22">
        <v>2469.595198</v>
      </c>
      <c r="CA68" s="22">
        <v>2455.995572</v>
      </c>
      <c r="CB68" s="22">
        <v>2455.806514</v>
      </c>
      <c r="CC68" s="22">
        <v>2440.001706</v>
      </c>
      <c r="CD68" s="22">
        <v>2457.348509</v>
      </c>
      <c r="CE68" s="22">
        <v>2450.275624</v>
      </c>
      <c r="CF68" s="22">
        <v>2443.323217</v>
      </c>
      <c r="CG68" s="22">
        <v>2473.212748</v>
      </c>
      <c r="CH68" s="22">
        <v>2473.468458</v>
      </c>
      <c r="CI68" s="22">
        <v>2455.515982</v>
      </c>
      <c r="CJ68" s="22">
        <v>2357.898839</v>
      </c>
      <c r="CK68" s="22">
        <v>2299.493032</v>
      </c>
      <c r="CL68" s="22">
        <v>2292.244367</v>
      </c>
      <c r="CM68" s="22">
        <v>2210.060555</v>
      </c>
      <c r="CN68" s="22">
        <v>2122.334468</v>
      </c>
      <c r="CO68" s="22">
        <v>1965.655729</v>
      </c>
      <c r="CP68" s="22">
        <v>1808.336857</v>
      </c>
      <c r="CQ68" s="22">
        <v>1733.234604</v>
      </c>
      <c r="CR68" s="22">
        <v>1664.745774</v>
      </c>
      <c r="CS68" s="22">
        <v>1604.004225</v>
      </c>
      <c r="CT68" s="22">
        <v>1535.883076</v>
      </c>
      <c r="CU68" s="22">
        <v>1501.599093</v>
      </c>
      <c r="CV68" s="22">
        <v>1465.12343</v>
      </c>
    </row>
    <row r="69" ht="12.75" customHeight="1">
      <c r="A69" s="20">
        <v>43838.0</v>
      </c>
      <c r="B69" s="21" t="s">
        <v>32</v>
      </c>
      <c r="C69" s="21" t="s">
        <v>138</v>
      </c>
      <c r="D69" s="22">
        <v>1477.456383</v>
      </c>
      <c r="E69" s="22">
        <v>4.147832</v>
      </c>
      <c r="F69" s="22">
        <v>3.619209</v>
      </c>
      <c r="G69" s="22">
        <v>3.613425</v>
      </c>
      <c r="H69" s="22">
        <v>3.615573</v>
      </c>
      <c r="I69" s="22">
        <v>3.608925</v>
      </c>
      <c r="J69" s="22">
        <v>3.608944</v>
      </c>
      <c r="K69" s="22">
        <v>3.605178</v>
      </c>
      <c r="L69" s="22">
        <v>3.612119</v>
      </c>
      <c r="M69" s="22">
        <v>3.621169</v>
      </c>
      <c r="N69" s="22">
        <v>3.603672</v>
      </c>
      <c r="O69" s="22">
        <v>3.606701</v>
      </c>
      <c r="P69" s="22">
        <v>3.596023</v>
      </c>
      <c r="Q69" s="22">
        <v>3.595579</v>
      </c>
      <c r="R69" s="22">
        <v>3.607015</v>
      </c>
      <c r="S69" s="22">
        <v>3.606196</v>
      </c>
      <c r="T69" s="22">
        <v>7.177918</v>
      </c>
      <c r="U69" s="22">
        <v>13.892969</v>
      </c>
      <c r="V69" s="22">
        <v>13.878362</v>
      </c>
      <c r="W69" s="22">
        <v>13.898569</v>
      </c>
      <c r="X69" s="22">
        <v>13.867771</v>
      </c>
      <c r="Y69" s="22">
        <v>13.884364</v>
      </c>
      <c r="Z69" s="22">
        <v>13.879116</v>
      </c>
      <c r="AA69" s="22">
        <v>13.86659</v>
      </c>
      <c r="AB69" s="22">
        <v>13.86747</v>
      </c>
      <c r="AC69" s="22">
        <v>13.8779</v>
      </c>
      <c r="AD69" s="22">
        <v>13.85607</v>
      </c>
      <c r="AE69" s="22">
        <v>13.828934</v>
      </c>
      <c r="AF69" s="22">
        <v>13.823595</v>
      </c>
      <c r="AG69" s="22">
        <v>14.0196</v>
      </c>
      <c r="AH69" s="22">
        <v>14.101889</v>
      </c>
      <c r="AI69" s="22">
        <v>14.217648</v>
      </c>
      <c r="AJ69" s="22">
        <v>14.265361</v>
      </c>
      <c r="AK69" s="22">
        <v>14.2406</v>
      </c>
      <c r="AL69" s="22">
        <v>14.306582</v>
      </c>
      <c r="AM69" s="22">
        <v>14.365032</v>
      </c>
      <c r="AN69" s="22">
        <v>14.441378</v>
      </c>
      <c r="AO69" s="22">
        <v>14.404756</v>
      </c>
      <c r="AP69" s="22">
        <v>14.354116</v>
      </c>
      <c r="AQ69" s="22">
        <v>14.140081</v>
      </c>
      <c r="AR69" s="22">
        <v>14.258573</v>
      </c>
      <c r="AS69" s="22">
        <v>25.433259</v>
      </c>
      <c r="AT69" s="22">
        <v>25.554133</v>
      </c>
      <c r="AU69" s="22">
        <v>25.353088</v>
      </c>
      <c r="AV69" s="22">
        <v>25.292215</v>
      </c>
      <c r="AW69" s="22">
        <v>27.223731</v>
      </c>
      <c r="AX69" s="22">
        <v>27.22282</v>
      </c>
      <c r="AY69" s="22">
        <v>27.322979</v>
      </c>
      <c r="AZ69" s="22">
        <v>27.837095</v>
      </c>
      <c r="BA69" s="22">
        <v>33.987161</v>
      </c>
      <c r="BB69" s="22">
        <v>33.95431</v>
      </c>
      <c r="BC69" s="22">
        <v>33.753667</v>
      </c>
      <c r="BD69" s="22">
        <v>32.082359</v>
      </c>
      <c r="BE69" s="22">
        <v>19.180084</v>
      </c>
      <c r="BF69" s="22">
        <v>19.261333</v>
      </c>
      <c r="BG69" s="22">
        <v>19.274849</v>
      </c>
      <c r="BH69" s="22">
        <v>18.872503</v>
      </c>
      <c r="BI69" s="22">
        <v>14.324839</v>
      </c>
      <c r="BJ69" s="22">
        <v>14.298835</v>
      </c>
      <c r="BK69" s="22">
        <v>14.331188</v>
      </c>
      <c r="BL69" s="22">
        <v>14.283412</v>
      </c>
      <c r="BM69" s="22">
        <v>17.614935</v>
      </c>
      <c r="BN69" s="22">
        <v>20.501925</v>
      </c>
      <c r="BO69" s="22">
        <v>20.517124</v>
      </c>
      <c r="BP69" s="22">
        <v>20.550951</v>
      </c>
      <c r="BQ69" s="22">
        <v>20.60139</v>
      </c>
      <c r="BR69" s="22">
        <v>20.957512</v>
      </c>
      <c r="BS69" s="22">
        <v>21.102992</v>
      </c>
      <c r="BT69" s="22">
        <v>20.992373</v>
      </c>
      <c r="BU69" s="22">
        <v>21.017848</v>
      </c>
      <c r="BV69" s="22">
        <v>21.201156</v>
      </c>
      <c r="BW69" s="22">
        <v>21.183769</v>
      </c>
      <c r="BX69" s="22">
        <v>21.216733</v>
      </c>
      <c r="BY69" s="22">
        <v>21.293966</v>
      </c>
      <c r="BZ69" s="22">
        <v>21.286489</v>
      </c>
      <c r="CA69" s="22">
        <v>21.272883</v>
      </c>
      <c r="CB69" s="22">
        <v>21.386285</v>
      </c>
      <c r="CC69" s="22">
        <v>21.442763</v>
      </c>
      <c r="CD69" s="22">
        <v>21.433357</v>
      </c>
      <c r="CE69" s="22">
        <v>21.412833</v>
      </c>
      <c r="CF69" s="22">
        <v>21.448139</v>
      </c>
      <c r="CG69" s="22">
        <v>21.441804</v>
      </c>
      <c r="CH69" s="22">
        <v>21.388929</v>
      </c>
      <c r="CI69" s="22">
        <v>21.355827</v>
      </c>
      <c r="CJ69" s="22">
        <v>21.344044</v>
      </c>
      <c r="CK69" s="22">
        <v>17.47422</v>
      </c>
      <c r="CL69" s="22">
        <v>14.44749</v>
      </c>
      <c r="CM69" s="22">
        <v>14.441121</v>
      </c>
      <c r="CN69" s="22">
        <v>13.760746</v>
      </c>
      <c r="CO69" s="22">
        <v>5.085004</v>
      </c>
      <c r="CP69" s="22">
        <v>4.686211</v>
      </c>
      <c r="CQ69" s="22">
        <v>4.24891</v>
      </c>
      <c r="CR69" s="22">
        <v>4.224899</v>
      </c>
      <c r="CS69" s="22">
        <v>4.228943</v>
      </c>
      <c r="CT69" s="22">
        <v>4.21947</v>
      </c>
      <c r="CU69" s="22">
        <v>4.22157</v>
      </c>
      <c r="CV69" s="22">
        <v>4.225108</v>
      </c>
    </row>
    <row r="70" ht="12.75" customHeight="1">
      <c r="A70" s="20">
        <v>43838.0</v>
      </c>
      <c r="B70" s="21" t="s">
        <v>33</v>
      </c>
      <c r="C70" s="21" t="s">
        <v>138</v>
      </c>
      <c r="D70" s="22">
        <v>122258.636133</v>
      </c>
      <c r="E70" s="22">
        <v>1273.43282</v>
      </c>
      <c r="F70" s="22">
        <v>1273.657883</v>
      </c>
      <c r="G70" s="22">
        <v>1273.601591</v>
      </c>
      <c r="H70" s="22">
        <v>1273.616427</v>
      </c>
      <c r="I70" s="22">
        <v>1273.418176</v>
      </c>
      <c r="J70" s="22">
        <v>1273.385719</v>
      </c>
      <c r="K70" s="22">
        <v>1273.46442</v>
      </c>
      <c r="L70" s="22">
        <v>1273.755448</v>
      </c>
      <c r="M70" s="22">
        <v>1273.834518</v>
      </c>
      <c r="N70" s="22">
        <v>1273.58425</v>
      </c>
      <c r="O70" s="22">
        <v>1272.098997</v>
      </c>
      <c r="P70" s="22">
        <v>1272.69876</v>
      </c>
      <c r="Q70" s="22">
        <v>1273.398865</v>
      </c>
      <c r="R70" s="22">
        <v>1273.529368</v>
      </c>
      <c r="S70" s="22">
        <v>1273.531913</v>
      </c>
      <c r="T70" s="22">
        <v>1273.63962</v>
      </c>
      <c r="U70" s="22">
        <v>1273.606539</v>
      </c>
      <c r="V70" s="22">
        <v>1273.623868</v>
      </c>
      <c r="W70" s="22">
        <v>1273.715298</v>
      </c>
      <c r="X70" s="22">
        <v>1273.533335</v>
      </c>
      <c r="Y70" s="22">
        <v>1273.529559</v>
      </c>
      <c r="Z70" s="22">
        <v>1273.251441</v>
      </c>
      <c r="AA70" s="22">
        <v>1273.159913</v>
      </c>
      <c r="AB70" s="22">
        <v>1273.478848</v>
      </c>
      <c r="AC70" s="22">
        <v>1273.541442</v>
      </c>
      <c r="AD70" s="22">
        <v>1273.443399</v>
      </c>
      <c r="AE70" s="22">
        <v>1273.324009</v>
      </c>
      <c r="AF70" s="22">
        <v>1272.526065</v>
      </c>
      <c r="AG70" s="22">
        <v>1272.713271</v>
      </c>
      <c r="AH70" s="22">
        <v>1272.565377</v>
      </c>
      <c r="AI70" s="22">
        <v>1272.383811</v>
      </c>
      <c r="AJ70" s="22">
        <v>1272.434245</v>
      </c>
      <c r="AK70" s="22">
        <v>1272.472015</v>
      </c>
      <c r="AL70" s="22">
        <v>1272.600127</v>
      </c>
      <c r="AM70" s="22">
        <v>1272.669873</v>
      </c>
      <c r="AN70" s="22">
        <v>1272.961605</v>
      </c>
      <c r="AO70" s="22">
        <v>1272.730536</v>
      </c>
      <c r="AP70" s="22">
        <v>1272.504714</v>
      </c>
      <c r="AQ70" s="22">
        <v>1272.474166</v>
      </c>
      <c r="AR70" s="22">
        <v>1272.420617</v>
      </c>
      <c r="AS70" s="22">
        <v>1271.445556</v>
      </c>
      <c r="AT70" s="22">
        <v>1273.480567</v>
      </c>
      <c r="AU70" s="22">
        <v>1274.610397</v>
      </c>
      <c r="AV70" s="22">
        <v>1275.067695</v>
      </c>
      <c r="AW70" s="22">
        <v>1275.062877</v>
      </c>
      <c r="AX70" s="22">
        <v>1274.843557</v>
      </c>
      <c r="AY70" s="22">
        <v>1275.004976</v>
      </c>
      <c r="AZ70" s="22">
        <v>1274.814089</v>
      </c>
      <c r="BA70" s="22">
        <v>1275.034901</v>
      </c>
      <c r="BB70" s="22">
        <v>1275.008695</v>
      </c>
      <c r="BC70" s="22">
        <v>1274.009424</v>
      </c>
      <c r="BD70" s="22">
        <v>1273.503639</v>
      </c>
      <c r="BE70" s="22">
        <v>1273.494315</v>
      </c>
      <c r="BF70" s="22">
        <v>1273.580166</v>
      </c>
      <c r="BG70" s="22">
        <v>1273.592426</v>
      </c>
      <c r="BH70" s="22">
        <v>1273.576237</v>
      </c>
      <c r="BI70" s="22">
        <v>1273.264515</v>
      </c>
      <c r="BJ70" s="22">
        <v>1273.39211</v>
      </c>
      <c r="BK70" s="22">
        <v>1273.710497</v>
      </c>
      <c r="BL70" s="22">
        <v>1273.562252</v>
      </c>
      <c r="BM70" s="22">
        <v>1273.416123</v>
      </c>
      <c r="BN70" s="22">
        <v>1273.345282</v>
      </c>
      <c r="BO70" s="22">
        <v>1273.635645</v>
      </c>
      <c r="BP70" s="22">
        <v>1274.320095</v>
      </c>
      <c r="BQ70" s="22">
        <v>1274.246332</v>
      </c>
      <c r="BR70" s="22">
        <v>1274.900943</v>
      </c>
      <c r="BS70" s="22">
        <v>1275.087107</v>
      </c>
      <c r="BT70" s="22">
        <v>1274.776866</v>
      </c>
      <c r="BU70" s="22">
        <v>1274.92379</v>
      </c>
      <c r="BV70" s="22">
        <v>1274.821544</v>
      </c>
      <c r="BW70" s="22">
        <v>1274.764552</v>
      </c>
      <c r="BX70" s="22">
        <v>1274.789726</v>
      </c>
      <c r="BY70" s="22">
        <v>1274.658093</v>
      </c>
      <c r="BZ70" s="22">
        <v>1274.535798</v>
      </c>
      <c r="CA70" s="22">
        <v>1274.448024</v>
      </c>
      <c r="CB70" s="22">
        <v>1274.09137</v>
      </c>
      <c r="CC70" s="22">
        <v>1274.368791</v>
      </c>
      <c r="CD70" s="22">
        <v>1273.964106</v>
      </c>
      <c r="CE70" s="22">
        <v>1274.45126</v>
      </c>
      <c r="CF70" s="22">
        <v>1274.177041</v>
      </c>
      <c r="CG70" s="22">
        <v>1273.14358</v>
      </c>
      <c r="CH70" s="22">
        <v>1272.660761</v>
      </c>
      <c r="CI70" s="22">
        <v>1272.986137</v>
      </c>
      <c r="CJ70" s="22">
        <v>1272.448715</v>
      </c>
      <c r="CK70" s="22">
        <v>1272.742827</v>
      </c>
      <c r="CL70" s="22">
        <v>1272.8262</v>
      </c>
      <c r="CM70" s="22">
        <v>1272.780484</v>
      </c>
      <c r="CN70" s="22">
        <v>1272.336015</v>
      </c>
      <c r="CO70" s="22">
        <v>1272.644013</v>
      </c>
      <c r="CP70" s="22">
        <v>1272.239204</v>
      </c>
      <c r="CQ70" s="22">
        <v>1272.219991</v>
      </c>
      <c r="CR70" s="22">
        <v>1272.57593</v>
      </c>
      <c r="CS70" s="22">
        <v>1273.342034</v>
      </c>
      <c r="CT70" s="22">
        <v>1273.133012</v>
      </c>
      <c r="CU70" s="22">
        <v>1273.115583</v>
      </c>
      <c r="CV70" s="22">
        <v>1273.34742</v>
      </c>
    </row>
    <row r="71" ht="12.75" customHeight="1">
      <c r="A71" s="20">
        <v>43838.0</v>
      </c>
      <c r="B71" s="21" t="s">
        <v>34</v>
      </c>
      <c r="C71" s="21" t="s">
        <v>138</v>
      </c>
      <c r="D71" s="22">
        <v>-69.859083</v>
      </c>
      <c r="E71" s="22">
        <v>0.346915</v>
      </c>
      <c r="F71" s="22">
        <v>0.810915</v>
      </c>
      <c r="G71" s="22">
        <v>0.511695</v>
      </c>
      <c r="H71" s="22">
        <v>1.232536</v>
      </c>
      <c r="I71" s="22">
        <v>-0.23588</v>
      </c>
      <c r="J71" s="22">
        <v>-0.2707</v>
      </c>
      <c r="K71" s="22">
        <v>0.368445</v>
      </c>
      <c r="L71" s="22">
        <v>-0.566934</v>
      </c>
      <c r="M71" s="22">
        <v>-0.217814</v>
      </c>
      <c r="N71" s="22">
        <v>-1.293639</v>
      </c>
      <c r="O71" s="22">
        <v>-1.143058</v>
      </c>
      <c r="P71" s="22">
        <v>-0.406527</v>
      </c>
      <c r="Q71" s="22">
        <v>-0.251616</v>
      </c>
      <c r="R71" s="22">
        <v>-1.268458</v>
      </c>
      <c r="S71" s="22">
        <v>-0.464889</v>
      </c>
      <c r="T71" s="22">
        <v>-0.804307</v>
      </c>
      <c r="U71" s="22">
        <v>-0.580157</v>
      </c>
      <c r="V71" s="22">
        <v>-1.018604</v>
      </c>
      <c r="W71" s="22">
        <v>-0.258528</v>
      </c>
      <c r="X71" s="22">
        <v>0.198483</v>
      </c>
      <c r="Y71" s="22">
        <v>-0.319588</v>
      </c>
      <c r="Z71" s="22">
        <v>-0.308877</v>
      </c>
      <c r="AA71" s="22">
        <v>-0.076772</v>
      </c>
      <c r="AB71" s="22">
        <v>0.132001</v>
      </c>
      <c r="AC71" s="22">
        <v>4.99105</v>
      </c>
      <c r="AD71" s="22">
        <v>4.917607</v>
      </c>
      <c r="AE71" s="22">
        <v>0.008073</v>
      </c>
      <c r="AF71" s="22">
        <v>0.355992</v>
      </c>
      <c r="AG71" s="22">
        <v>-0.17572</v>
      </c>
      <c r="AH71" s="22">
        <v>0.021644</v>
      </c>
      <c r="AI71" s="22">
        <v>-0.008306</v>
      </c>
      <c r="AJ71" s="22">
        <v>-0.166469</v>
      </c>
      <c r="AK71" s="22">
        <v>0.607392</v>
      </c>
      <c r="AL71" s="22">
        <v>1.123269</v>
      </c>
      <c r="AM71" s="22">
        <v>0.490019</v>
      </c>
      <c r="AN71" s="22">
        <v>-0.967122</v>
      </c>
      <c r="AO71" s="22">
        <v>-2.380489</v>
      </c>
      <c r="AP71" s="22">
        <v>-3.990971</v>
      </c>
      <c r="AQ71" s="22">
        <v>-4.156781</v>
      </c>
      <c r="AR71" s="22">
        <v>-4.204459</v>
      </c>
      <c r="AS71" s="22">
        <v>-3.869293</v>
      </c>
      <c r="AT71" s="22">
        <v>-3.376337</v>
      </c>
      <c r="AU71" s="22">
        <v>-3.444929</v>
      </c>
      <c r="AV71" s="22">
        <v>-3.74097</v>
      </c>
      <c r="AW71" s="22">
        <v>-3.118967</v>
      </c>
      <c r="AX71" s="22">
        <v>-3.155772</v>
      </c>
      <c r="AY71" s="22">
        <v>-2.388584</v>
      </c>
      <c r="AZ71" s="22">
        <v>-3.159237</v>
      </c>
      <c r="BA71" s="22">
        <v>-3.329117</v>
      </c>
      <c r="BB71" s="22">
        <v>-3.174903</v>
      </c>
      <c r="BC71" s="22">
        <v>-4.066694</v>
      </c>
      <c r="BD71" s="22">
        <v>-3.290135</v>
      </c>
      <c r="BE71" s="22">
        <v>-2.291418</v>
      </c>
      <c r="BF71" s="22">
        <v>-1.161291</v>
      </c>
      <c r="BG71" s="22">
        <v>-1.160218</v>
      </c>
      <c r="BH71" s="22">
        <v>-0.861426</v>
      </c>
      <c r="BI71" s="22">
        <v>-0.685025</v>
      </c>
      <c r="BJ71" s="22">
        <v>-0.281706</v>
      </c>
      <c r="BK71" s="22">
        <v>-0.221942</v>
      </c>
      <c r="BL71" s="22">
        <v>-0.347368</v>
      </c>
      <c r="BM71" s="22">
        <v>-0.749148</v>
      </c>
      <c r="BN71" s="22">
        <v>-1.261314</v>
      </c>
      <c r="BO71" s="22">
        <v>-0.944832</v>
      </c>
      <c r="BP71" s="22">
        <v>-1.81483</v>
      </c>
      <c r="BQ71" s="22">
        <v>-2.650684</v>
      </c>
      <c r="BR71" s="22">
        <v>-1.346243</v>
      </c>
      <c r="BS71" s="22">
        <v>0.352785</v>
      </c>
      <c r="BT71" s="22">
        <v>1.163</v>
      </c>
      <c r="BU71" s="22">
        <v>1.634662</v>
      </c>
      <c r="BV71" s="22">
        <v>0.222854</v>
      </c>
      <c r="BW71" s="22">
        <v>-1.110212</v>
      </c>
      <c r="BX71" s="22">
        <v>-0.311154</v>
      </c>
      <c r="BY71" s="22">
        <v>0.449446</v>
      </c>
      <c r="BZ71" s="22">
        <v>0.109343</v>
      </c>
      <c r="CA71" s="22">
        <v>0.796608</v>
      </c>
      <c r="CB71" s="22">
        <v>0.484945</v>
      </c>
      <c r="CC71" s="22">
        <v>0.608574</v>
      </c>
      <c r="CD71" s="22">
        <v>-0.927229</v>
      </c>
      <c r="CE71" s="22">
        <v>-1.28265</v>
      </c>
      <c r="CF71" s="22">
        <v>-0.018647</v>
      </c>
      <c r="CG71" s="22">
        <v>-0.988829</v>
      </c>
      <c r="CH71" s="22">
        <v>0.040823</v>
      </c>
      <c r="CI71" s="22">
        <v>-0.5125</v>
      </c>
      <c r="CJ71" s="22">
        <v>-0.114086</v>
      </c>
      <c r="CK71" s="22">
        <v>-0.183571</v>
      </c>
      <c r="CL71" s="22">
        <v>-0.22131</v>
      </c>
      <c r="CM71" s="22">
        <v>-0.473768</v>
      </c>
      <c r="CN71" s="22">
        <v>0.287472</v>
      </c>
      <c r="CO71" s="22">
        <v>0.726887</v>
      </c>
      <c r="CP71" s="22">
        <v>-1.123401</v>
      </c>
      <c r="CQ71" s="22">
        <v>0.396253</v>
      </c>
      <c r="CR71" s="22">
        <v>-0.66819</v>
      </c>
      <c r="CS71" s="22">
        <v>-0.570576</v>
      </c>
      <c r="CT71" s="22">
        <v>-0.986756</v>
      </c>
      <c r="CU71" s="22">
        <v>-1.23765</v>
      </c>
      <c r="CV71" s="22">
        <v>-1.089194</v>
      </c>
    </row>
    <row r="72" ht="12.75" customHeight="1">
      <c r="A72" s="20">
        <v>43838.0</v>
      </c>
      <c r="B72" s="21" t="s">
        <v>35</v>
      </c>
      <c r="C72" s="21" t="s">
        <v>138</v>
      </c>
      <c r="D72" s="22">
        <v>8799.571111</v>
      </c>
      <c r="E72" s="22">
        <v>0.0</v>
      </c>
      <c r="F72" s="22">
        <v>0.0</v>
      </c>
      <c r="G72" s="22">
        <v>0.0035</v>
      </c>
      <c r="H72" s="22">
        <v>0.0</v>
      </c>
      <c r="I72" s="22">
        <v>0.0</v>
      </c>
      <c r="J72" s="22">
        <v>0.0</v>
      </c>
      <c r="K72" s="22">
        <v>0.0035</v>
      </c>
      <c r="L72" s="22">
        <v>0.0</v>
      </c>
      <c r="M72" s="22">
        <v>0.0</v>
      </c>
      <c r="N72" s="22">
        <v>0.0035</v>
      </c>
      <c r="O72" s="22">
        <v>0.0</v>
      </c>
      <c r="P72" s="22">
        <v>0.0</v>
      </c>
      <c r="Q72" s="22">
        <v>0.0035</v>
      </c>
      <c r="R72" s="22">
        <v>0.0</v>
      </c>
      <c r="S72" s="22">
        <v>0.0</v>
      </c>
      <c r="T72" s="22">
        <v>0.0</v>
      </c>
      <c r="U72" s="22">
        <v>0.0035</v>
      </c>
      <c r="V72" s="22">
        <v>0.0</v>
      </c>
      <c r="W72" s="22">
        <v>0.0</v>
      </c>
      <c r="X72" s="22">
        <v>0.0035</v>
      </c>
      <c r="Y72" s="22">
        <v>0.0</v>
      </c>
      <c r="Z72" s="22">
        <v>0.0</v>
      </c>
      <c r="AA72" s="22">
        <v>0.0</v>
      </c>
      <c r="AB72" s="22">
        <v>0.0035</v>
      </c>
      <c r="AC72" s="22">
        <v>0.0</v>
      </c>
      <c r="AD72" s="22">
        <v>0.0</v>
      </c>
      <c r="AE72" s="22">
        <v>0.0035</v>
      </c>
      <c r="AF72" s="22">
        <v>0.0</v>
      </c>
      <c r="AG72" s="22">
        <v>0.002086</v>
      </c>
      <c r="AH72" s="22">
        <v>0.054779</v>
      </c>
      <c r="AI72" s="22">
        <v>0.765065</v>
      </c>
      <c r="AJ72" s="22">
        <v>5.545719</v>
      </c>
      <c r="AK72" s="22">
        <v>24.623182</v>
      </c>
      <c r="AL72" s="22">
        <v>74.288192</v>
      </c>
      <c r="AM72" s="22">
        <v>126.952844</v>
      </c>
      <c r="AN72" s="22">
        <v>156.879858</v>
      </c>
      <c r="AO72" s="22">
        <v>235.07538</v>
      </c>
      <c r="AP72" s="22">
        <v>335.463139</v>
      </c>
      <c r="AQ72" s="22">
        <v>365.932512</v>
      </c>
      <c r="AR72" s="22">
        <v>350.130263</v>
      </c>
      <c r="AS72" s="22">
        <v>372.28597</v>
      </c>
      <c r="AT72" s="22">
        <v>316.048221</v>
      </c>
      <c r="AU72" s="22">
        <v>318.195027</v>
      </c>
      <c r="AV72" s="22">
        <v>309.997326</v>
      </c>
      <c r="AW72" s="22">
        <v>331.904152</v>
      </c>
      <c r="AX72" s="22">
        <v>339.57988</v>
      </c>
      <c r="AY72" s="22">
        <v>308.526152</v>
      </c>
      <c r="AZ72" s="22">
        <v>281.885476</v>
      </c>
      <c r="BA72" s="22">
        <v>289.882629</v>
      </c>
      <c r="BB72" s="22">
        <v>314.256914</v>
      </c>
      <c r="BC72" s="22">
        <v>259.24897</v>
      </c>
      <c r="BD72" s="22">
        <v>245.517878</v>
      </c>
      <c r="BE72" s="22">
        <v>245.997351</v>
      </c>
      <c r="BF72" s="22">
        <v>240.359561</v>
      </c>
      <c r="BG72" s="22">
        <v>246.786367</v>
      </c>
      <c r="BH72" s="22">
        <v>262.142446</v>
      </c>
      <c r="BI72" s="22">
        <v>254.565213</v>
      </c>
      <c r="BJ72" s="22">
        <v>251.372912</v>
      </c>
      <c r="BK72" s="22">
        <v>255.411683</v>
      </c>
      <c r="BL72" s="22">
        <v>259.65902</v>
      </c>
      <c r="BM72" s="22">
        <v>231.210118</v>
      </c>
      <c r="BN72" s="22">
        <v>220.240375</v>
      </c>
      <c r="BO72" s="22">
        <v>191.108784</v>
      </c>
      <c r="BP72" s="22">
        <v>158.032134</v>
      </c>
      <c r="BQ72" s="22">
        <v>158.31484</v>
      </c>
      <c r="BR72" s="22">
        <v>130.961807</v>
      </c>
      <c r="BS72" s="22">
        <v>105.492349</v>
      </c>
      <c r="BT72" s="22">
        <v>93.4081</v>
      </c>
      <c r="BU72" s="22">
        <v>68.383995</v>
      </c>
      <c r="BV72" s="22">
        <v>41.950359</v>
      </c>
      <c r="BW72" s="22">
        <v>17.841811</v>
      </c>
      <c r="BX72" s="22">
        <v>3.237772</v>
      </c>
      <c r="BY72" s="22">
        <v>0.0</v>
      </c>
      <c r="BZ72" s="22">
        <v>0.0035</v>
      </c>
      <c r="CA72" s="22">
        <v>0.0</v>
      </c>
      <c r="CB72" s="22">
        <v>0.0</v>
      </c>
      <c r="CC72" s="22">
        <v>0.0</v>
      </c>
      <c r="CD72" s="22">
        <v>0.0035</v>
      </c>
      <c r="CE72" s="22">
        <v>0.0</v>
      </c>
      <c r="CF72" s="22">
        <v>0.0</v>
      </c>
      <c r="CG72" s="22">
        <v>0.0035</v>
      </c>
      <c r="CH72" s="22">
        <v>0.0</v>
      </c>
      <c r="CI72" s="22">
        <v>0.0</v>
      </c>
      <c r="CJ72" s="22">
        <v>0.0</v>
      </c>
      <c r="CK72" s="22">
        <v>0.0035</v>
      </c>
      <c r="CL72" s="22">
        <v>0.0</v>
      </c>
      <c r="CM72" s="22">
        <v>0.0</v>
      </c>
      <c r="CN72" s="22">
        <v>0.0035</v>
      </c>
      <c r="CO72" s="22">
        <v>0.0</v>
      </c>
      <c r="CP72" s="22">
        <v>0.0</v>
      </c>
      <c r="CQ72" s="22">
        <v>0.0</v>
      </c>
      <c r="CR72" s="22">
        <v>0.0035</v>
      </c>
      <c r="CS72" s="22">
        <v>0.0</v>
      </c>
      <c r="CT72" s="22">
        <v>0.0</v>
      </c>
      <c r="CU72" s="22">
        <v>0.0</v>
      </c>
      <c r="CV72" s="22">
        <v>0.0035</v>
      </c>
    </row>
    <row r="73" ht="12.75" customHeight="1">
      <c r="A73" s="20">
        <v>43838.0</v>
      </c>
      <c r="B73" s="21" t="s">
        <v>36</v>
      </c>
      <c r="C73" s="21" t="s">
        <v>138</v>
      </c>
      <c r="D73" s="22">
        <v>421906.23614</v>
      </c>
      <c r="E73" s="22">
        <v>4150.143256</v>
      </c>
      <c r="F73" s="22">
        <v>4133.341025</v>
      </c>
      <c r="G73" s="22">
        <v>4105.889285</v>
      </c>
      <c r="H73" s="22">
        <v>4115.356017</v>
      </c>
      <c r="I73" s="22">
        <v>4111.163959</v>
      </c>
      <c r="J73" s="22">
        <v>4179.694959</v>
      </c>
      <c r="K73" s="22">
        <v>4188.358254</v>
      </c>
      <c r="L73" s="22">
        <v>4203.046094</v>
      </c>
      <c r="M73" s="22">
        <v>4196.228156</v>
      </c>
      <c r="N73" s="22">
        <v>4193.772205</v>
      </c>
      <c r="O73" s="22">
        <v>4178.690507</v>
      </c>
      <c r="P73" s="22">
        <v>4137.174632</v>
      </c>
      <c r="Q73" s="22">
        <v>4136.366249</v>
      </c>
      <c r="R73" s="22">
        <v>4113.299666</v>
      </c>
      <c r="S73" s="22">
        <v>4086.056124</v>
      </c>
      <c r="T73" s="22">
        <v>4061.414821</v>
      </c>
      <c r="U73" s="22">
        <v>3996.093665</v>
      </c>
      <c r="V73" s="22">
        <v>3937.850505</v>
      </c>
      <c r="W73" s="22">
        <v>3923.149951</v>
      </c>
      <c r="X73" s="22">
        <v>3882.170116</v>
      </c>
      <c r="Y73" s="22">
        <v>3835.05138</v>
      </c>
      <c r="Z73" s="22">
        <v>3804.689678</v>
      </c>
      <c r="AA73" s="22">
        <v>3802.890119</v>
      </c>
      <c r="AB73" s="22">
        <v>3825.412618</v>
      </c>
      <c r="AC73" s="22">
        <v>3890.089511</v>
      </c>
      <c r="AD73" s="22">
        <v>3899.222659</v>
      </c>
      <c r="AE73" s="22">
        <v>3923.594056</v>
      </c>
      <c r="AF73" s="22">
        <v>4069.040149</v>
      </c>
      <c r="AG73" s="22">
        <v>4188.93839</v>
      </c>
      <c r="AH73" s="22">
        <v>4230.350478</v>
      </c>
      <c r="AI73" s="22">
        <v>4246.241882</v>
      </c>
      <c r="AJ73" s="22">
        <v>4259.184939</v>
      </c>
      <c r="AK73" s="22">
        <v>4301.278957</v>
      </c>
      <c r="AL73" s="22">
        <v>4285.586844</v>
      </c>
      <c r="AM73" s="22">
        <v>4185.022158</v>
      </c>
      <c r="AN73" s="22">
        <v>4020.136381</v>
      </c>
      <c r="AO73" s="22">
        <v>3969.82129</v>
      </c>
      <c r="AP73" s="22">
        <v>3859.434018</v>
      </c>
      <c r="AQ73" s="22">
        <v>3892.974699</v>
      </c>
      <c r="AR73" s="22">
        <v>3995.549649</v>
      </c>
      <c r="AS73" s="22">
        <v>4144.571143</v>
      </c>
      <c r="AT73" s="22">
        <v>4237.533952</v>
      </c>
      <c r="AU73" s="22">
        <v>4367.900569</v>
      </c>
      <c r="AV73" s="22">
        <v>4418.100882</v>
      </c>
      <c r="AW73" s="22">
        <v>4479.388822</v>
      </c>
      <c r="AX73" s="22">
        <v>4440.464699</v>
      </c>
      <c r="AY73" s="22">
        <v>4467.977672</v>
      </c>
      <c r="AZ73" s="22">
        <v>4423.644475</v>
      </c>
      <c r="BA73" s="22">
        <v>4375.355738</v>
      </c>
      <c r="BB73" s="22">
        <v>4298.082805</v>
      </c>
      <c r="BC73" s="22">
        <v>4369.340353</v>
      </c>
      <c r="BD73" s="22">
        <v>4418.405263</v>
      </c>
      <c r="BE73" s="22">
        <v>4435.250093</v>
      </c>
      <c r="BF73" s="22">
        <v>4475.710651</v>
      </c>
      <c r="BG73" s="22">
        <v>4493.762316</v>
      </c>
      <c r="BH73" s="22">
        <v>4478.29113</v>
      </c>
      <c r="BI73" s="22">
        <v>4480.251277</v>
      </c>
      <c r="BJ73" s="22">
        <v>4505.578775</v>
      </c>
      <c r="BK73" s="22">
        <v>4489.580653</v>
      </c>
      <c r="BL73" s="22">
        <v>4500.00462</v>
      </c>
      <c r="BM73" s="22">
        <v>4543.505624</v>
      </c>
      <c r="BN73" s="22">
        <v>4526.561711</v>
      </c>
      <c r="BO73" s="22">
        <v>4537.452937</v>
      </c>
      <c r="BP73" s="22">
        <v>4566.434414</v>
      </c>
      <c r="BQ73" s="22">
        <v>4573.736826</v>
      </c>
      <c r="BR73" s="22">
        <v>4594.560555</v>
      </c>
      <c r="BS73" s="22">
        <v>4588.659346</v>
      </c>
      <c r="BT73" s="22">
        <v>4611.468993</v>
      </c>
      <c r="BU73" s="22">
        <v>4619.883019</v>
      </c>
      <c r="BV73" s="22">
        <v>4663.866771</v>
      </c>
      <c r="BW73" s="22">
        <v>4655.226762</v>
      </c>
      <c r="BX73" s="22">
        <v>4647.246986</v>
      </c>
      <c r="BY73" s="22">
        <v>4690.05751</v>
      </c>
      <c r="BZ73" s="22">
        <v>4746.029644</v>
      </c>
      <c r="CA73" s="22">
        <v>4768.105839</v>
      </c>
      <c r="CB73" s="22">
        <v>4792.238541</v>
      </c>
      <c r="CC73" s="22">
        <v>4782.85452</v>
      </c>
      <c r="CD73" s="22">
        <v>4780.186739</v>
      </c>
      <c r="CE73" s="22">
        <v>4804.297418</v>
      </c>
      <c r="CF73" s="22">
        <v>4812.218699</v>
      </c>
      <c r="CG73" s="22">
        <v>4833.736965</v>
      </c>
      <c r="CH73" s="22">
        <v>4860.248731</v>
      </c>
      <c r="CI73" s="22">
        <v>4878.924217</v>
      </c>
      <c r="CJ73" s="22">
        <v>4921.544138</v>
      </c>
      <c r="CK73" s="22">
        <v>4940.3125</v>
      </c>
      <c r="CL73" s="22">
        <v>4934.102043</v>
      </c>
      <c r="CM73" s="22">
        <v>4939.019428</v>
      </c>
      <c r="CN73" s="22">
        <v>4962.831152</v>
      </c>
      <c r="CO73" s="22">
        <v>4990.309542</v>
      </c>
      <c r="CP73" s="22">
        <v>4984.918646</v>
      </c>
      <c r="CQ73" s="22">
        <v>4930.651679</v>
      </c>
      <c r="CR73" s="22">
        <v>4867.979134</v>
      </c>
      <c r="CS73" s="22">
        <v>4795.110097</v>
      </c>
      <c r="CT73" s="22">
        <v>4719.850502</v>
      </c>
      <c r="CU73" s="22">
        <v>4650.870892</v>
      </c>
      <c r="CV73" s="22">
        <v>4578.268432</v>
      </c>
    </row>
    <row r="74" ht="12.75" customHeight="1">
      <c r="A74" s="20">
        <v>43839.0</v>
      </c>
      <c r="B74" s="21" t="s">
        <v>28</v>
      </c>
      <c r="C74" s="21" t="s">
        <v>138</v>
      </c>
      <c r="D74" s="22">
        <v>816.359338</v>
      </c>
      <c r="E74" s="22">
        <v>9.289882</v>
      </c>
      <c r="F74" s="22">
        <v>9.24998</v>
      </c>
      <c r="G74" s="22">
        <v>9.245688</v>
      </c>
      <c r="H74" s="22">
        <v>9.248256</v>
      </c>
      <c r="I74" s="22">
        <v>9.271726</v>
      </c>
      <c r="J74" s="22">
        <v>9.273805</v>
      </c>
      <c r="K74" s="22">
        <v>9.22886</v>
      </c>
      <c r="L74" s="22">
        <v>9.18982</v>
      </c>
      <c r="M74" s="22">
        <v>9.233429</v>
      </c>
      <c r="N74" s="22">
        <v>9.206682</v>
      </c>
      <c r="O74" s="22">
        <v>9.203019</v>
      </c>
      <c r="P74" s="22">
        <v>9.218077</v>
      </c>
      <c r="Q74" s="22">
        <v>9.256516</v>
      </c>
      <c r="R74" s="22">
        <v>9.233799</v>
      </c>
      <c r="S74" s="22">
        <v>9.203242</v>
      </c>
      <c r="T74" s="22">
        <v>9.185556</v>
      </c>
      <c r="U74" s="22">
        <v>9.186793</v>
      </c>
      <c r="V74" s="22">
        <v>9.169863</v>
      </c>
      <c r="W74" s="22">
        <v>9.19993</v>
      </c>
      <c r="X74" s="22">
        <v>9.200183</v>
      </c>
      <c r="Y74" s="22">
        <v>9.270316</v>
      </c>
      <c r="Z74" s="22">
        <v>9.227343</v>
      </c>
      <c r="AA74" s="22">
        <v>9.181551</v>
      </c>
      <c r="AB74" s="22">
        <v>9.2335</v>
      </c>
      <c r="AC74" s="22">
        <v>9.251174</v>
      </c>
      <c r="AD74" s="22">
        <v>9.198335</v>
      </c>
      <c r="AE74" s="22">
        <v>9.209367</v>
      </c>
      <c r="AF74" s="22">
        <v>9.227868</v>
      </c>
      <c r="AG74" s="22">
        <v>8.429332</v>
      </c>
      <c r="AH74" s="22">
        <v>7.723336</v>
      </c>
      <c r="AI74" s="22">
        <v>7.718252</v>
      </c>
      <c r="AJ74" s="22">
        <v>7.863997</v>
      </c>
      <c r="AK74" s="22">
        <v>7.898778</v>
      </c>
      <c r="AL74" s="22">
        <v>7.705544</v>
      </c>
      <c r="AM74" s="22">
        <v>7.702036</v>
      </c>
      <c r="AN74" s="22">
        <v>7.736478</v>
      </c>
      <c r="AO74" s="22">
        <v>7.7439</v>
      </c>
      <c r="AP74" s="22">
        <v>7.328352</v>
      </c>
      <c r="AQ74" s="22">
        <v>7.31977</v>
      </c>
      <c r="AR74" s="22">
        <v>7.325289</v>
      </c>
      <c r="AS74" s="22">
        <v>7.335118</v>
      </c>
      <c r="AT74" s="22">
        <v>7.317864</v>
      </c>
      <c r="AU74" s="22">
        <v>7.310435</v>
      </c>
      <c r="AV74" s="22">
        <v>7.308581</v>
      </c>
      <c r="AW74" s="22">
        <v>7.582643</v>
      </c>
      <c r="AX74" s="22">
        <v>7.719993</v>
      </c>
      <c r="AY74" s="22">
        <v>7.897822</v>
      </c>
      <c r="AZ74" s="22">
        <v>7.918024</v>
      </c>
      <c r="BA74" s="22">
        <v>7.962094</v>
      </c>
      <c r="BB74" s="22">
        <v>7.702425</v>
      </c>
      <c r="BC74" s="22">
        <v>7.469551</v>
      </c>
      <c r="BD74" s="22">
        <v>7.546848</v>
      </c>
      <c r="BE74" s="22">
        <v>7.588984</v>
      </c>
      <c r="BF74" s="22">
        <v>7.517722</v>
      </c>
      <c r="BG74" s="22">
        <v>7.563879</v>
      </c>
      <c r="BH74" s="22">
        <v>7.556963</v>
      </c>
      <c r="BI74" s="22">
        <v>7.594392</v>
      </c>
      <c r="BJ74" s="22">
        <v>7.580936</v>
      </c>
      <c r="BK74" s="22">
        <v>7.553945</v>
      </c>
      <c r="BL74" s="22">
        <v>7.388298</v>
      </c>
      <c r="BM74" s="22">
        <v>7.285358</v>
      </c>
      <c r="BN74" s="22">
        <v>7.271715</v>
      </c>
      <c r="BO74" s="22">
        <v>7.567448</v>
      </c>
      <c r="BP74" s="22">
        <v>7.625659</v>
      </c>
      <c r="BQ74" s="22">
        <v>7.621509</v>
      </c>
      <c r="BR74" s="22">
        <v>7.718426</v>
      </c>
      <c r="BS74" s="22">
        <v>8.301962</v>
      </c>
      <c r="BT74" s="22">
        <v>8.585833</v>
      </c>
      <c r="BU74" s="22">
        <v>8.411441</v>
      </c>
      <c r="BV74" s="22">
        <v>8.40189</v>
      </c>
      <c r="BW74" s="22">
        <v>8.380221</v>
      </c>
      <c r="BX74" s="22">
        <v>8.409806</v>
      </c>
      <c r="BY74" s="22">
        <v>8.499556</v>
      </c>
      <c r="BZ74" s="22">
        <v>8.69386</v>
      </c>
      <c r="CA74" s="22">
        <v>8.737218</v>
      </c>
      <c r="CB74" s="22">
        <v>8.741284</v>
      </c>
      <c r="CC74" s="22">
        <v>8.730157</v>
      </c>
      <c r="CD74" s="22">
        <v>8.800689</v>
      </c>
      <c r="CE74" s="22">
        <v>8.937724</v>
      </c>
      <c r="CF74" s="22">
        <v>8.98224</v>
      </c>
      <c r="CG74" s="22">
        <v>8.985095</v>
      </c>
      <c r="CH74" s="22">
        <v>9.005487</v>
      </c>
      <c r="CI74" s="22">
        <v>9.308316</v>
      </c>
      <c r="CJ74" s="22">
        <v>9.344297</v>
      </c>
      <c r="CK74" s="22">
        <v>9.32275</v>
      </c>
      <c r="CL74" s="22">
        <v>9.323335</v>
      </c>
      <c r="CM74" s="22">
        <v>9.330402</v>
      </c>
      <c r="CN74" s="22">
        <v>9.301194</v>
      </c>
      <c r="CO74" s="22">
        <v>9.300975</v>
      </c>
      <c r="CP74" s="22">
        <v>9.2968</v>
      </c>
      <c r="CQ74" s="22">
        <v>9.294656</v>
      </c>
      <c r="CR74" s="22">
        <v>9.309618</v>
      </c>
      <c r="CS74" s="22">
        <v>9.324374</v>
      </c>
      <c r="CT74" s="22">
        <v>9.327881</v>
      </c>
      <c r="CU74" s="22">
        <v>9.348799</v>
      </c>
      <c r="CV74" s="22">
        <v>9.325222</v>
      </c>
    </row>
    <row r="75" ht="12.75" customHeight="1">
      <c r="A75" s="20">
        <v>43839.0</v>
      </c>
      <c r="B75" s="21" t="s">
        <v>29</v>
      </c>
      <c r="C75" s="21" t="s">
        <v>138</v>
      </c>
      <c r="D75" s="22">
        <v>138440.719773</v>
      </c>
      <c r="E75" s="22">
        <v>1033.0806</v>
      </c>
      <c r="F75" s="22">
        <v>1015.464564</v>
      </c>
      <c r="G75" s="22">
        <v>996.75491</v>
      </c>
      <c r="H75" s="22">
        <v>989.617124</v>
      </c>
      <c r="I75" s="22">
        <v>988.179707</v>
      </c>
      <c r="J75" s="22">
        <v>987.821297</v>
      </c>
      <c r="K75" s="22">
        <v>986.395125</v>
      </c>
      <c r="L75" s="22">
        <v>982.919898</v>
      </c>
      <c r="M75" s="22">
        <v>988.396973</v>
      </c>
      <c r="N75" s="22">
        <v>980.44441</v>
      </c>
      <c r="O75" s="22">
        <v>976.09341</v>
      </c>
      <c r="P75" s="22">
        <v>974.049754</v>
      </c>
      <c r="Q75" s="22">
        <v>964.193655</v>
      </c>
      <c r="R75" s="22">
        <v>962.117345</v>
      </c>
      <c r="S75" s="22">
        <v>964.960257</v>
      </c>
      <c r="T75" s="22">
        <v>951.115731</v>
      </c>
      <c r="U75" s="22">
        <v>969.71841</v>
      </c>
      <c r="V75" s="22">
        <v>975.297169</v>
      </c>
      <c r="W75" s="22">
        <v>969.949447</v>
      </c>
      <c r="X75" s="22">
        <v>955.377001</v>
      </c>
      <c r="Y75" s="22">
        <v>980.799439</v>
      </c>
      <c r="Z75" s="22">
        <v>954.499675</v>
      </c>
      <c r="AA75" s="22">
        <v>963.290396</v>
      </c>
      <c r="AB75" s="22">
        <v>961.370518</v>
      </c>
      <c r="AC75" s="22">
        <v>1020.318143</v>
      </c>
      <c r="AD75" s="22">
        <v>1068.173958</v>
      </c>
      <c r="AE75" s="22">
        <v>1136.296057</v>
      </c>
      <c r="AF75" s="22">
        <v>1173.030792</v>
      </c>
      <c r="AG75" s="22">
        <v>1239.826597</v>
      </c>
      <c r="AH75" s="22">
        <v>1319.913855</v>
      </c>
      <c r="AI75" s="22">
        <v>1351.358931</v>
      </c>
      <c r="AJ75" s="22">
        <v>1326.86617</v>
      </c>
      <c r="AK75" s="22">
        <v>1357.564827</v>
      </c>
      <c r="AL75" s="22">
        <v>1384.675263</v>
      </c>
      <c r="AM75" s="22">
        <v>1411.956083</v>
      </c>
      <c r="AN75" s="22">
        <v>1436.143074</v>
      </c>
      <c r="AO75" s="22">
        <v>1464.103915</v>
      </c>
      <c r="AP75" s="22">
        <v>1478.070617</v>
      </c>
      <c r="AQ75" s="22">
        <v>1539.678515</v>
      </c>
      <c r="AR75" s="22">
        <v>1570.699195</v>
      </c>
      <c r="AS75" s="22">
        <v>1594.961175</v>
      </c>
      <c r="AT75" s="22">
        <v>1639.236714</v>
      </c>
      <c r="AU75" s="22">
        <v>1660.074868</v>
      </c>
      <c r="AV75" s="22">
        <v>1671.349562</v>
      </c>
      <c r="AW75" s="22">
        <v>1682.104515</v>
      </c>
      <c r="AX75" s="22">
        <v>1755.356958</v>
      </c>
      <c r="AY75" s="22">
        <v>1770.696564</v>
      </c>
      <c r="AZ75" s="22">
        <v>1780.013164</v>
      </c>
      <c r="BA75" s="22">
        <v>1850.328836</v>
      </c>
      <c r="BB75" s="22">
        <v>1882.685273</v>
      </c>
      <c r="BC75" s="22">
        <v>1947.055033</v>
      </c>
      <c r="BD75" s="22">
        <v>1981.02635</v>
      </c>
      <c r="BE75" s="22">
        <v>1990.79759</v>
      </c>
      <c r="BF75" s="22">
        <v>2051.838339</v>
      </c>
      <c r="BG75" s="22">
        <v>2055.151362</v>
      </c>
      <c r="BH75" s="22">
        <v>2097.627097</v>
      </c>
      <c r="BI75" s="22">
        <v>2107.727406</v>
      </c>
      <c r="BJ75" s="22">
        <v>2071.133969</v>
      </c>
      <c r="BK75" s="22">
        <v>2041.065448</v>
      </c>
      <c r="BL75" s="22">
        <v>1971.291908</v>
      </c>
      <c r="BM75" s="22">
        <v>1978.090394</v>
      </c>
      <c r="BN75" s="22">
        <v>1960.869749</v>
      </c>
      <c r="BO75" s="22">
        <v>1894.347029</v>
      </c>
      <c r="BP75" s="22">
        <v>1892.940532</v>
      </c>
      <c r="BQ75" s="22">
        <v>1946.218806</v>
      </c>
      <c r="BR75" s="22">
        <v>2003.316766</v>
      </c>
      <c r="BS75" s="22">
        <v>2031.351191</v>
      </c>
      <c r="BT75" s="22">
        <v>2055.306697</v>
      </c>
      <c r="BU75" s="22">
        <v>2063.4358</v>
      </c>
      <c r="BV75" s="22">
        <v>2087.478865</v>
      </c>
      <c r="BW75" s="22">
        <v>2068.972785</v>
      </c>
      <c r="BX75" s="22">
        <v>2089.490552</v>
      </c>
      <c r="BY75" s="22">
        <v>2076.840657</v>
      </c>
      <c r="BZ75" s="22">
        <v>2038.445017</v>
      </c>
      <c r="CA75" s="22">
        <v>1937.027197</v>
      </c>
      <c r="CB75" s="22">
        <v>1843.681459</v>
      </c>
      <c r="CC75" s="22">
        <v>1717.901684</v>
      </c>
      <c r="CD75" s="22">
        <v>1580.477832</v>
      </c>
      <c r="CE75" s="22">
        <v>1419.985634</v>
      </c>
      <c r="CF75" s="22">
        <v>1330.277797</v>
      </c>
      <c r="CG75" s="22">
        <v>1290.685243</v>
      </c>
      <c r="CH75" s="22">
        <v>1268.866303</v>
      </c>
      <c r="CI75" s="22">
        <v>1246.545189</v>
      </c>
      <c r="CJ75" s="22">
        <v>1204.610978</v>
      </c>
      <c r="CK75" s="22">
        <v>1162.864107</v>
      </c>
      <c r="CL75" s="22">
        <v>1130.456168</v>
      </c>
      <c r="CM75" s="22">
        <v>1102.321788</v>
      </c>
      <c r="CN75" s="22">
        <v>1097.236284</v>
      </c>
      <c r="CO75" s="22">
        <v>1096.379634</v>
      </c>
      <c r="CP75" s="22">
        <v>1092.847044</v>
      </c>
      <c r="CQ75" s="22">
        <v>1086.981253</v>
      </c>
      <c r="CR75" s="22">
        <v>1078.257847</v>
      </c>
      <c r="CS75" s="22">
        <v>1073.509616</v>
      </c>
      <c r="CT75" s="22">
        <v>1056.123153</v>
      </c>
      <c r="CU75" s="22">
        <v>1045.409736</v>
      </c>
      <c r="CV75" s="22">
        <v>1039.064049</v>
      </c>
    </row>
    <row r="76" ht="12.75" customHeight="1">
      <c r="A76" s="20">
        <v>43839.0</v>
      </c>
      <c r="B76" s="21" t="s">
        <v>30</v>
      </c>
      <c r="C76" s="21" t="s">
        <v>138</v>
      </c>
      <c r="D76" s="22">
        <v>13908.078853</v>
      </c>
      <c r="E76" s="22">
        <v>108.413442</v>
      </c>
      <c r="F76" s="22">
        <v>107.934492</v>
      </c>
      <c r="G76" s="22">
        <v>107.910112</v>
      </c>
      <c r="H76" s="22">
        <v>107.529743</v>
      </c>
      <c r="I76" s="22">
        <v>108.084175</v>
      </c>
      <c r="J76" s="22">
        <v>108.461173</v>
      </c>
      <c r="K76" s="22">
        <v>108.363274</v>
      </c>
      <c r="L76" s="22">
        <v>108.769406</v>
      </c>
      <c r="M76" s="22">
        <v>110.222342</v>
      </c>
      <c r="N76" s="22">
        <v>109.73662</v>
      </c>
      <c r="O76" s="22">
        <v>109.673651</v>
      </c>
      <c r="P76" s="22">
        <v>109.798632</v>
      </c>
      <c r="Q76" s="22">
        <v>108.934962</v>
      </c>
      <c r="R76" s="22">
        <v>109.184004</v>
      </c>
      <c r="S76" s="22">
        <v>108.799371</v>
      </c>
      <c r="T76" s="22">
        <v>108.841776</v>
      </c>
      <c r="U76" s="22">
        <v>109.980599</v>
      </c>
      <c r="V76" s="22">
        <v>120.546298</v>
      </c>
      <c r="W76" s="22">
        <v>119.615696</v>
      </c>
      <c r="X76" s="22">
        <v>115.309267</v>
      </c>
      <c r="Y76" s="22">
        <v>109.913566</v>
      </c>
      <c r="Z76" s="22">
        <v>109.445158</v>
      </c>
      <c r="AA76" s="22">
        <v>109.085463</v>
      </c>
      <c r="AB76" s="22">
        <v>109.18102</v>
      </c>
      <c r="AC76" s="22">
        <v>110.229874</v>
      </c>
      <c r="AD76" s="22">
        <v>110.556995</v>
      </c>
      <c r="AE76" s="22">
        <v>110.228047</v>
      </c>
      <c r="AF76" s="22">
        <v>110.064735</v>
      </c>
      <c r="AG76" s="22">
        <v>109.888462</v>
      </c>
      <c r="AH76" s="22">
        <v>110.049653</v>
      </c>
      <c r="AI76" s="22">
        <v>110.642314</v>
      </c>
      <c r="AJ76" s="22">
        <v>120.682665</v>
      </c>
      <c r="AK76" s="22">
        <v>133.681531</v>
      </c>
      <c r="AL76" s="22">
        <v>131.64878</v>
      </c>
      <c r="AM76" s="22">
        <v>133.36492</v>
      </c>
      <c r="AN76" s="22">
        <v>136.021871</v>
      </c>
      <c r="AO76" s="22">
        <v>125.101635</v>
      </c>
      <c r="AP76" s="22">
        <v>138.032383</v>
      </c>
      <c r="AQ76" s="22">
        <v>144.803156</v>
      </c>
      <c r="AR76" s="22">
        <v>145.402214</v>
      </c>
      <c r="AS76" s="22">
        <v>135.149701</v>
      </c>
      <c r="AT76" s="22">
        <v>130.340773</v>
      </c>
      <c r="AU76" s="22">
        <v>111.41684</v>
      </c>
      <c r="AV76" s="22">
        <v>122.792773</v>
      </c>
      <c r="AW76" s="22">
        <v>133.248734</v>
      </c>
      <c r="AX76" s="22">
        <v>138.337236</v>
      </c>
      <c r="AY76" s="22">
        <v>138.437679</v>
      </c>
      <c r="AZ76" s="22">
        <v>138.701348</v>
      </c>
      <c r="BA76" s="22">
        <v>138.087644</v>
      </c>
      <c r="BB76" s="22">
        <v>137.923475</v>
      </c>
      <c r="BC76" s="22">
        <v>138.274855</v>
      </c>
      <c r="BD76" s="22">
        <v>137.50172</v>
      </c>
      <c r="BE76" s="22">
        <v>135.743663</v>
      </c>
      <c r="BF76" s="22">
        <v>133.758996</v>
      </c>
      <c r="BG76" s="22">
        <v>134.08195</v>
      </c>
      <c r="BH76" s="22">
        <v>134.24368</v>
      </c>
      <c r="BI76" s="22">
        <v>134.739136</v>
      </c>
      <c r="BJ76" s="22">
        <v>134.476766</v>
      </c>
      <c r="BK76" s="22">
        <v>131.95275</v>
      </c>
      <c r="BL76" s="22">
        <v>132.941468</v>
      </c>
      <c r="BM76" s="22">
        <v>132.4588</v>
      </c>
      <c r="BN76" s="22">
        <v>132.71041</v>
      </c>
      <c r="BO76" s="22">
        <v>132.865953</v>
      </c>
      <c r="BP76" s="22">
        <v>133.164195</v>
      </c>
      <c r="BQ76" s="22">
        <v>132.633827</v>
      </c>
      <c r="BR76" s="22">
        <v>132.775811</v>
      </c>
      <c r="BS76" s="22">
        <v>138.058031</v>
      </c>
      <c r="BT76" s="22">
        <v>159.830451</v>
      </c>
      <c r="BU76" s="22">
        <v>223.444811</v>
      </c>
      <c r="BV76" s="22">
        <v>315.684952</v>
      </c>
      <c r="BW76" s="22">
        <v>352.599008</v>
      </c>
      <c r="BX76" s="22">
        <v>360.036218</v>
      </c>
      <c r="BY76" s="22">
        <v>333.678757</v>
      </c>
      <c r="BZ76" s="22">
        <v>299.464857</v>
      </c>
      <c r="CA76" s="22">
        <v>263.440731</v>
      </c>
      <c r="CB76" s="22">
        <v>244.12734</v>
      </c>
      <c r="CC76" s="22">
        <v>227.241618</v>
      </c>
      <c r="CD76" s="22">
        <v>188.547092</v>
      </c>
      <c r="CE76" s="22">
        <v>180.629288</v>
      </c>
      <c r="CF76" s="22">
        <v>181.075684</v>
      </c>
      <c r="CG76" s="22">
        <v>171.751497</v>
      </c>
      <c r="CH76" s="22">
        <v>167.659425</v>
      </c>
      <c r="CI76" s="22">
        <v>167.554865</v>
      </c>
      <c r="CJ76" s="22">
        <v>167.527954</v>
      </c>
      <c r="CK76" s="22">
        <v>164.45516</v>
      </c>
      <c r="CL76" s="22">
        <v>152.303922</v>
      </c>
      <c r="CM76" s="22">
        <v>152.219091</v>
      </c>
      <c r="CN76" s="22">
        <v>152.303244</v>
      </c>
      <c r="CO76" s="22">
        <v>138.353104</v>
      </c>
      <c r="CP76" s="22">
        <v>130.271323</v>
      </c>
      <c r="CQ76" s="22">
        <v>130.207249</v>
      </c>
      <c r="CR76" s="22">
        <v>130.216345</v>
      </c>
      <c r="CS76" s="22">
        <v>130.451487</v>
      </c>
      <c r="CT76" s="22">
        <v>130.486016</v>
      </c>
      <c r="CU76" s="22">
        <v>130.444919</v>
      </c>
      <c r="CV76" s="22">
        <v>131.120754</v>
      </c>
    </row>
    <row r="77" ht="12.75" customHeight="1">
      <c r="A77" s="20">
        <v>43839.0</v>
      </c>
      <c r="B77" s="21" t="s">
        <v>31</v>
      </c>
      <c r="C77" s="21" t="s">
        <v>138</v>
      </c>
      <c r="D77" s="22">
        <v>253787.803273</v>
      </c>
      <c r="E77" s="22">
        <v>1407.283157</v>
      </c>
      <c r="F77" s="22">
        <v>1368.963504</v>
      </c>
      <c r="G77" s="22">
        <v>1317.187867</v>
      </c>
      <c r="H77" s="22">
        <v>1285.522941</v>
      </c>
      <c r="I77" s="22">
        <v>1241.614812</v>
      </c>
      <c r="J77" s="22">
        <v>1218.357165</v>
      </c>
      <c r="K77" s="22">
        <v>1203.312917</v>
      </c>
      <c r="L77" s="22">
        <v>1185.647324</v>
      </c>
      <c r="M77" s="22">
        <v>1179.961937</v>
      </c>
      <c r="N77" s="22">
        <v>1170.355089</v>
      </c>
      <c r="O77" s="22">
        <v>1153.979634</v>
      </c>
      <c r="P77" s="22">
        <v>1161.320153</v>
      </c>
      <c r="Q77" s="22">
        <v>1150.558724</v>
      </c>
      <c r="R77" s="22">
        <v>1157.356742</v>
      </c>
      <c r="S77" s="22">
        <v>1162.97001</v>
      </c>
      <c r="T77" s="22">
        <v>1229.754612</v>
      </c>
      <c r="U77" s="22">
        <v>1289.564437</v>
      </c>
      <c r="V77" s="22">
        <v>1339.97431</v>
      </c>
      <c r="W77" s="22">
        <v>1380.690123</v>
      </c>
      <c r="X77" s="22">
        <v>1541.906413</v>
      </c>
      <c r="Y77" s="22">
        <v>1700.727252</v>
      </c>
      <c r="Z77" s="22">
        <v>1710.9643</v>
      </c>
      <c r="AA77" s="22">
        <v>1823.672605</v>
      </c>
      <c r="AB77" s="22">
        <v>1960.453405</v>
      </c>
      <c r="AC77" s="22">
        <v>2224.790021</v>
      </c>
      <c r="AD77" s="22">
        <v>2426.075427</v>
      </c>
      <c r="AE77" s="22">
        <v>2611.115048</v>
      </c>
      <c r="AF77" s="22">
        <v>2781.976155</v>
      </c>
      <c r="AG77" s="22">
        <v>2888.373848</v>
      </c>
      <c r="AH77" s="22">
        <v>2891.079553</v>
      </c>
      <c r="AI77" s="22">
        <v>2864.284801</v>
      </c>
      <c r="AJ77" s="22">
        <v>2851.710263</v>
      </c>
      <c r="AK77" s="22">
        <v>2925.586665</v>
      </c>
      <c r="AL77" s="22">
        <v>2967.281317</v>
      </c>
      <c r="AM77" s="22">
        <v>3013.368513</v>
      </c>
      <c r="AN77" s="22">
        <v>3059.239133</v>
      </c>
      <c r="AO77" s="22">
        <v>3142.994079</v>
      </c>
      <c r="AP77" s="22">
        <v>3193.171946</v>
      </c>
      <c r="AQ77" s="22">
        <v>3229.67903</v>
      </c>
      <c r="AR77" s="22">
        <v>3211.26771</v>
      </c>
      <c r="AS77" s="22">
        <v>3270.474197</v>
      </c>
      <c r="AT77" s="22">
        <v>3290.400398</v>
      </c>
      <c r="AU77" s="22">
        <v>3284.440209</v>
      </c>
      <c r="AV77" s="22">
        <v>3256.348435</v>
      </c>
      <c r="AW77" s="22">
        <v>3240.201738</v>
      </c>
      <c r="AX77" s="22">
        <v>3259.860798</v>
      </c>
      <c r="AY77" s="22">
        <v>3268.206343</v>
      </c>
      <c r="AZ77" s="22">
        <v>3289.481141</v>
      </c>
      <c r="BA77" s="22">
        <v>3312.183455</v>
      </c>
      <c r="BB77" s="22">
        <v>3298.32151</v>
      </c>
      <c r="BC77" s="22">
        <v>3333.734248</v>
      </c>
      <c r="BD77" s="22">
        <v>3314.75532</v>
      </c>
      <c r="BE77" s="22">
        <v>3359.547182</v>
      </c>
      <c r="BF77" s="22">
        <v>3331.128761</v>
      </c>
      <c r="BG77" s="22">
        <v>3345.990671</v>
      </c>
      <c r="BH77" s="22">
        <v>3344.127462</v>
      </c>
      <c r="BI77" s="22">
        <v>3351.985523</v>
      </c>
      <c r="BJ77" s="22">
        <v>3355.518025</v>
      </c>
      <c r="BK77" s="22">
        <v>3361.948873</v>
      </c>
      <c r="BL77" s="22">
        <v>3410.477298</v>
      </c>
      <c r="BM77" s="22">
        <v>3402.850426</v>
      </c>
      <c r="BN77" s="22">
        <v>3390.239933</v>
      </c>
      <c r="BO77" s="22">
        <v>3389.190768</v>
      </c>
      <c r="BP77" s="22">
        <v>3444.61283</v>
      </c>
      <c r="BQ77" s="22">
        <v>3433.847797</v>
      </c>
      <c r="BR77" s="22">
        <v>3445.115837</v>
      </c>
      <c r="BS77" s="22">
        <v>3468.929816</v>
      </c>
      <c r="BT77" s="22">
        <v>3562.139672</v>
      </c>
      <c r="BU77" s="22">
        <v>3622.764834</v>
      </c>
      <c r="BV77" s="22">
        <v>3703.552726</v>
      </c>
      <c r="BW77" s="22">
        <v>3750.864507</v>
      </c>
      <c r="BX77" s="22">
        <v>3765.397334</v>
      </c>
      <c r="BY77" s="22">
        <v>3718.333418</v>
      </c>
      <c r="BZ77" s="22">
        <v>3647.079245</v>
      </c>
      <c r="CA77" s="22">
        <v>3591.44754</v>
      </c>
      <c r="CB77" s="22">
        <v>3559.660059</v>
      </c>
      <c r="CC77" s="22">
        <v>3523.855524</v>
      </c>
      <c r="CD77" s="22">
        <v>3490.988993</v>
      </c>
      <c r="CE77" s="22">
        <v>3415.241647</v>
      </c>
      <c r="CF77" s="22">
        <v>3342.101691</v>
      </c>
      <c r="CG77" s="22">
        <v>3323.775956</v>
      </c>
      <c r="CH77" s="22">
        <v>3281.567522</v>
      </c>
      <c r="CI77" s="22">
        <v>3170.694618</v>
      </c>
      <c r="CJ77" s="22">
        <v>3026.342347</v>
      </c>
      <c r="CK77" s="22">
        <v>2860.982086</v>
      </c>
      <c r="CL77" s="22">
        <v>2714.064031</v>
      </c>
      <c r="CM77" s="22">
        <v>2544.791596</v>
      </c>
      <c r="CN77" s="22">
        <v>2431.556063</v>
      </c>
      <c r="CO77" s="22">
        <v>2264.03678</v>
      </c>
      <c r="CP77" s="22">
        <v>2123.48669</v>
      </c>
      <c r="CQ77" s="22">
        <v>1993.224487</v>
      </c>
      <c r="CR77" s="22">
        <v>1878.852924</v>
      </c>
      <c r="CS77" s="22">
        <v>1741.441646</v>
      </c>
      <c r="CT77" s="22">
        <v>1664.940984</v>
      </c>
      <c r="CU77" s="22">
        <v>1605.467394</v>
      </c>
      <c r="CV77" s="22">
        <v>1591.139023</v>
      </c>
    </row>
    <row r="78" ht="12.75" customHeight="1">
      <c r="A78" s="20">
        <v>43839.0</v>
      </c>
      <c r="B78" s="21" t="s">
        <v>32</v>
      </c>
      <c r="C78" s="21" t="s">
        <v>138</v>
      </c>
      <c r="D78" s="22">
        <v>1426.263424</v>
      </c>
      <c r="E78" s="22">
        <v>4.228149</v>
      </c>
      <c r="F78" s="22">
        <v>4.21662</v>
      </c>
      <c r="G78" s="22">
        <v>4.223502</v>
      </c>
      <c r="H78" s="22">
        <v>4.213203</v>
      </c>
      <c r="I78" s="22">
        <v>4.218527</v>
      </c>
      <c r="J78" s="22">
        <v>4.211926</v>
      </c>
      <c r="K78" s="22">
        <v>4.209185</v>
      </c>
      <c r="L78" s="22">
        <v>4.203154</v>
      </c>
      <c r="M78" s="22">
        <v>4.164497</v>
      </c>
      <c r="N78" s="22">
        <v>4.157394</v>
      </c>
      <c r="O78" s="22">
        <v>4.157564</v>
      </c>
      <c r="P78" s="22">
        <v>4.150513</v>
      </c>
      <c r="Q78" s="22">
        <v>4.15225</v>
      </c>
      <c r="R78" s="22">
        <v>4.148327</v>
      </c>
      <c r="S78" s="22">
        <v>4.148966</v>
      </c>
      <c r="T78" s="22">
        <v>4.139586</v>
      </c>
      <c r="U78" s="22">
        <v>4.144916</v>
      </c>
      <c r="V78" s="22">
        <v>4.137357</v>
      </c>
      <c r="W78" s="22">
        <v>4.139534</v>
      </c>
      <c r="X78" s="22">
        <v>7.585023</v>
      </c>
      <c r="Y78" s="22">
        <v>14.368428</v>
      </c>
      <c r="Z78" s="22">
        <v>14.34199</v>
      </c>
      <c r="AA78" s="22">
        <v>14.297036</v>
      </c>
      <c r="AB78" s="22">
        <v>14.341336</v>
      </c>
      <c r="AC78" s="22">
        <v>14.333004</v>
      </c>
      <c r="AD78" s="22">
        <v>14.341879</v>
      </c>
      <c r="AE78" s="22">
        <v>14.380176</v>
      </c>
      <c r="AF78" s="22">
        <v>14.381691</v>
      </c>
      <c r="AG78" s="22">
        <v>14.341923</v>
      </c>
      <c r="AH78" s="22">
        <v>14.088645</v>
      </c>
      <c r="AI78" s="22">
        <v>14.120057</v>
      </c>
      <c r="AJ78" s="22">
        <v>14.130064</v>
      </c>
      <c r="AK78" s="22">
        <v>13.609269</v>
      </c>
      <c r="AL78" s="22">
        <v>13.494532</v>
      </c>
      <c r="AM78" s="22">
        <v>13.495797</v>
      </c>
      <c r="AN78" s="22">
        <v>13.503189</v>
      </c>
      <c r="AO78" s="22">
        <v>13.488945</v>
      </c>
      <c r="AP78" s="22">
        <v>13.535646</v>
      </c>
      <c r="AQ78" s="22">
        <v>13.509182</v>
      </c>
      <c r="AR78" s="22">
        <v>13.522061</v>
      </c>
      <c r="AS78" s="22">
        <v>21.841342</v>
      </c>
      <c r="AT78" s="22">
        <v>21.811803</v>
      </c>
      <c r="AU78" s="22">
        <v>21.781606</v>
      </c>
      <c r="AV78" s="22">
        <v>21.743021</v>
      </c>
      <c r="AW78" s="22">
        <v>23.878855</v>
      </c>
      <c r="AX78" s="22">
        <v>23.899895</v>
      </c>
      <c r="AY78" s="22">
        <v>23.985805</v>
      </c>
      <c r="AZ78" s="22">
        <v>23.167754</v>
      </c>
      <c r="BA78" s="22">
        <v>15.711973</v>
      </c>
      <c r="BB78" s="22">
        <v>15.709693</v>
      </c>
      <c r="BC78" s="22">
        <v>15.749907</v>
      </c>
      <c r="BD78" s="22">
        <v>15.537369</v>
      </c>
      <c r="BE78" s="22">
        <v>13.789639</v>
      </c>
      <c r="BF78" s="22">
        <v>13.691821</v>
      </c>
      <c r="BG78" s="22">
        <v>13.738849</v>
      </c>
      <c r="BH78" s="22">
        <v>13.713631</v>
      </c>
      <c r="BI78" s="22">
        <v>13.818401</v>
      </c>
      <c r="BJ78" s="22">
        <v>13.820252</v>
      </c>
      <c r="BK78" s="22">
        <v>13.769034</v>
      </c>
      <c r="BL78" s="22">
        <v>14.036197</v>
      </c>
      <c r="BM78" s="22">
        <v>20.334369</v>
      </c>
      <c r="BN78" s="22">
        <v>20.552787</v>
      </c>
      <c r="BO78" s="22">
        <v>20.487978</v>
      </c>
      <c r="BP78" s="22">
        <v>20.871039</v>
      </c>
      <c r="BQ78" s="22">
        <v>23.88893</v>
      </c>
      <c r="BR78" s="22">
        <v>23.916202</v>
      </c>
      <c r="BS78" s="22">
        <v>23.831297</v>
      </c>
      <c r="BT78" s="22">
        <v>23.890818</v>
      </c>
      <c r="BU78" s="22">
        <v>23.732636</v>
      </c>
      <c r="BV78" s="22">
        <v>23.830991</v>
      </c>
      <c r="BW78" s="22">
        <v>23.748118</v>
      </c>
      <c r="BX78" s="22">
        <v>23.410484</v>
      </c>
      <c r="BY78" s="22">
        <v>27.702384</v>
      </c>
      <c r="BZ78" s="22">
        <v>27.796771</v>
      </c>
      <c r="CA78" s="22">
        <v>27.826393</v>
      </c>
      <c r="CB78" s="22">
        <v>27.155862</v>
      </c>
      <c r="CC78" s="22">
        <v>25.43973</v>
      </c>
      <c r="CD78" s="22">
        <v>25.825269</v>
      </c>
      <c r="CE78" s="22">
        <v>26.077072</v>
      </c>
      <c r="CF78" s="22">
        <v>25.705826</v>
      </c>
      <c r="CG78" s="22">
        <v>21.287015</v>
      </c>
      <c r="CH78" s="22">
        <v>21.285967</v>
      </c>
      <c r="CI78" s="22">
        <v>21.263042</v>
      </c>
      <c r="CJ78" s="22">
        <v>21.303718</v>
      </c>
      <c r="CK78" s="22">
        <v>15.218533</v>
      </c>
      <c r="CL78" s="22">
        <v>14.488888</v>
      </c>
      <c r="CM78" s="22">
        <v>14.514614</v>
      </c>
      <c r="CN78" s="22">
        <v>14.527496</v>
      </c>
      <c r="CO78" s="22">
        <v>14.527183</v>
      </c>
      <c r="CP78" s="22">
        <v>14.465911</v>
      </c>
      <c r="CQ78" s="22">
        <v>14.47494</v>
      </c>
      <c r="CR78" s="22">
        <v>13.666624</v>
      </c>
      <c r="CS78" s="22">
        <v>4.691418</v>
      </c>
      <c r="CT78" s="22">
        <v>4.251183</v>
      </c>
      <c r="CU78" s="22">
        <v>4.252688</v>
      </c>
      <c r="CV78" s="22">
        <v>4.247358</v>
      </c>
    </row>
    <row r="79" ht="12.75" customHeight="1">
      <c r="A79" s="20">
        <v>43839.0</v>
      </c>
      <c r="B79" s="21" t="s">
        <v>33</v>
      </c>
      <c r="C79" s="21" t="s">
        <v>138</v>
      </c>
      <c r="D79" s="22">
        <v>122257.83992</v>
      </c>
      <c r="E79" s="22">
        <v>1273.484531</v>
      </c>
      <c r="F79" s="22">
        <v>1273.286694</v>
      </c>
      <c r="G79" s="22">
        <v>1273.661231</v>
      </c>
      <c r="H79" s="22">
        <v>1273.227036</v>
      </c>
      <c r="I79" s="22">
        <v>1273.518119</v>
      </c>
      <c r="J79" s="22">
        <v>1273.299196</v>
      </c>
      <c r="K79" s="22">
        <v>1273.466731</v>
      </c>
      <c r="L79" s="22">
        <v>1273.10079</v>
      </c>
      <c r="M79" s="22">
        <v>1273.504949</v>
      </c>
      <c r="N79" s="22">
        <v>1273.482395</v>
      </c>
      <c r="O79" s="22">
        <v>1273.4267</v>
      </c>
      <c r="P79" s="22">
        <v>1273.250462</v>
      </c>
      <c r="Q79" s="22">
        <v>1273.400742</v>
      </c>
      <c r="R79" s="22">
        <v>1273.257134</v>
      </c>
      <c r="S79" s="22">
        <v>1273.45936</v>
      </c>
      <c r="T79" s="22">
        <v>1273.207393</v>
      </c>
      <c r="U79" s="22">
        <v>1273.333157</v>
      </c>
      <c r="V79" s="22">
        <v>1273.192271</v>
      </c>
      <c r="W79" s="22">
        <v>1273.536693</v>
      </c>
      <c r="X79" s="22">
        <v>1273.305264</v>
      </c>
      <c r="Y79" s="22">
        <v>1273.563488</v>
      </c>
      <c r="Z79" s="22">
        <v>1273.728731</v>
      </c>
      <c r="AA79" s="22">
        <v>1273.496995</v>
      </c>
      <c r="AB79" s="22">
        <v>1273.866304</v>
      </c>
      <c r="AC79" s="22">
        <v>1274.212758</v>
      </c>
      <c r="AD79" s="22">
        <v>1273.792939</v>
      </c>
      <c r="AE79" s="22">
        <v>1273.902755</v>
      </c>
      <c r="AF79" s="22">
        <v>1273.739868</v>
      </c>
      <c r="AG79" s="22">
        <v>1273.492801</v>
      </c>
      <c r="AH79" s="22">
        <v>1273.437625</v>
      </c>
      <c r="AI79" s="22">
        <v>1273.427354</v>
      </c>
      <c r="AJ79" s="22">
        <v>1273.601386</v>
      </c>
      <c r="AK79" s="22">
        <v>1273.779803</v>
      </c>
      <c r="AL79" s="22">
        <v>1273.978215</v>
      </c>
      <c r="AM79" s="22">
        <v>1273.859087</v>
      </c>
      <c r="AN79" s="22">
        <v>1273.892606</v>
      </c>
      <c r="AO79" s="22">
        <v>1273.720622</v>
      </c>
      <c r="AP79" s="22">
        <v>1273.925197</v>
      </c>
      <c r="AQ79" s="22">
        <v>1273.739018</v>
      </c>
      <c r="AR79" s="22">
        <v>1273.736701</v>
      </c>
      <c r="AS79" s="22">
        <v>1274.35605</v>
      </c>
      <c r="AT79" s="22">
        <v>1273.845853</v>
      </c>
      <c r="AU79" s="22">
        <v>1273.982822</v>
      </c>
      <c r="AV79" s="22">
        <v>1273.600931</v>
      </c>
      <c r="AW79" s="22">
        <v>1273.858085</v>
      </c>
      <c r="AX79" s="22">
        <v>1273.608155</v>
      </c>
      <c r="AY79" s="22">
        <v>1273.74134</v>
      </c>
      <c r="AZ79" s="22">
        <v>1273.467454</v>
      </c>
      <c r="BA79" s="22">
        <v>1273.538729</v>
      </c>
      <c r="BB79" s="22">
        <v>1273.474872</v>
      </c>
      <c r="BC79" s="22">
        <v>1273.487511</v>
      </c>
      <c r="BD79" s="22">
        <v>1273.570111</v>
      </c>
      <c r="BE79" s="22">
        <v>1273.43996</v>
      </c>
      <c r="BF79" s="22">
        <v>1273.317919</v>
      </c>
      <c r="BG79" s="22">
        <v>1273.51464</v>
      </c>
      <c r="BH79" s="22">
        <v>1273.46435</v>
      </c>
      <c r="BI79" s="22">
        <v>1273.425448</v>
      </c>
      <c r="BJ79" s="22">
        <v>1273.501322</v>
      </c>
      <c r="BK79" s="22">
        <v>1273.360336</v>
      </c>
      <c r="BL79" s="22">
        <v>1273.901657</v>
      </c>
      <c r="BM79" s="22">
        <v>1273.625331</v>
      </c>
      <c r="BN79" s="22">
        <v>1273.643753</v>
      </c>
      <c r="BO79" s="22">
        <v>1273.629406</v>
      </c>
      <c r="BP79" s="22">
        <v>1273.668742</v>
      </c>
      <c r="BQ79" s="22">
        <v>1273.512549</v>
      </c>
      <c r="BR79" s="22">
        <v>1273.606104</v>
      </c>
      <c r="BS79" s="22">
        <v>1273.704507</v>
      </c>
      <c r="BT79" s="22">
        <v>1273.742007</v>
      </c>
      <c r="BU79" s="22">
        <v>1273.503741</v>
      </c>
      <c r="BV79" s="22">
        <v>1273.660755</v>
      </c>
      <c r="BW79" s="22">
        <v>1273.518717</v>
      </c>
      <c r="BX79" s="22">
        <v>1273.399424</v>
      </c>
      <c r="BY79" s="22">
        <v>1273.138669</v>
      </c>
      <c r="BZ79" s="22">
        <v>1273.312268</v>
      </c>
      <c r="CA79" s="22">
        <v>1273.363675</v>
      </c>
      <c r="CB79" s="22">
        <v>1273.288524</v>
      </c>
      <c r="CC79" s="22">
        <v>1273.310249</v>
      </c>
      <c r="CD79" s="22">
        <v>1273.111286</v>
      </c>
      <c r="CE79" s="22">
        <v>1272.974044</v>
      </c>
      <c r="CF79" s="22">
        <v>1273.308654</v>
      </c>
      <c r="CG79" s="22">
        <v>1273.175583</v>
      </c>
      <c r="CH79" s="22">
        <v>1273.342103</v>
      </c>
      <c r="CI79" s="22">
        <v>1273.288777</v>
      </c>
      <c r="CJ79" s="22">
        <v>1273.386327</v>
      </c>
      <c r="CK79" s="22">
        <v>1273.444187</v>
      </c>
      <c r="CL79" s="22">
        <v>1273.2598</v>
      </c>
      <c r="CM79" s="22">
        <v>1273.392612</v>
      </c>
      <c r="CN79" s="22">
        <v>1273.567863</v>
      </c>
      <c r="CO79" s="22">
        <v>1273.463241</v>
      </c>
      <c r="CP79" s="22">
        <v>1273.442323</v>
      </c>
      <c r="CQ79" s="22">
        <v>1273.34041</v>
      </c>
      <c r="CR79" s="22">
        <v>1273.46445</v>
      </c>
      <c r="CS79" s="22">
        <v>1273.481001</v>
      </c>
      <c r="CT79" s="22">
        <v>1273.393317</v>
      </c>
      <c r="CU79" s="22">
        <v>1273.325303</v>
      </c>
      <c r="CV79" s="22">
        <v>1273.297572</v>
      </c>
    </row>
    <row r="80" ht="12.75" customHeight="1">
      <c r="A80" s="20">
        <v>43839.0</v>
      </c>
      <c r="B80" s="21" t="s">
        <v>34</v>
      </c>
      <c r="C80" s="21" t="s">
        <v>138</v>
      </c>
      <c r="D80" s="22">
        <v>-5.887141</v>
      </c>
      <c r="E80" s="22">
        <v>0.100447</v>
      </c>
      <c r="F80" s="22">
        <v>-1.597179</v>
      </c>
      <c r="G80" s="22">
        <v>-0.353954</v>
      </c>
      <c r="H80" s="22">
        <v>-0.848169</v>
      </c>
      <c r="I80" s="22">
        <v>-0.596746</v>
      </c>
      <c r="J80" s="22">
        <v>0.262525</v>
      </c>
      <c r="K80" s="22">
        <v>-1.013419</v>
      </c>
      <c r="L80" s="22">
        <v>-0.763462</v>
      </c>
      <c r="M80" s="22">
        <v>-0.312633</v>
      </c>
      <c r="N80" s="22">
        <v>-1.325985</v>
      </c>
      <c r="O80" s="22">
        <v>0.187024</v>
      </c>
      <c r="P80" s="22">
        <v>-1.224379</v>
      </c>
      <c r="Q80" s="22">
        <v>-0.091895</v>
      </c>
      <c r="R80" s="22">
        <v>-0.65015</v>
      </c>
      <c r="S80" s="22">
        <v>-0.068699</v>
      </c>
      <c r="T80" s="22">
        <v>-1.708967</v>
      </c>
      <c r="U80" s="22">
        <v>0.395758</v>
      </c>
      <c r="V80" s="22">
        <v>-1.543274</v>
      </c>
      <c r="W80" s="22">
        <v>-0.123765</v>
      </c>
      <c r="X80" s="22">
        <v>-0.387787</v>
      </c>
      <c r="Y80" s="22">
        <v>0.290359</v>
      </c>
      <c r="Z80" s="22">
        <v>-0.632558</v>
      </c>
      <c r="AA80" s="22">
        <v>-0.74851</v>
      </c>
      <c r="AB80" s="22">
        <v>-0.090558</v>
      </c>
      <c r="AC80" s="22">
        <v>-0.168209</v>
      </c>
      <c r="AD80" s="22">
        <v>-1.069177</v>
      </c>
      <c r="AE80" s="22">
        <v>0.410571</v>
      </c>
      <c r="AF80" s="22">
        <v>-0.448707</v>
      </c>
      <c r="AG80" s="22">
        <v>0.029267</v>
      </c>
      <c r="AH80" s="22">
        <v>-0.483701</v>
      </c>
      <c r="AI80" s="22">
        <v>-0.77411</v>
      </c>
      <c r="AJ80" s="22">
        <v>0.247197</v>
      </c>
      <c r="AK80" s="22">
        <v>-1.098352</v>
      </c>
      <c r="AL80" s="22">
        <v>0.558194</v>
      </c>
      <c r="AM80" s="22">
        <v>-1.310254</v>
      </c>
      <c r="AN80" s="22">
        <v>-0.594326</v>
      </c>
      <c r="AO80" s="22">
        <v>-0.442042</v>
      </c>
      <c r="AP80" s="22">
        <v>1.867894</v>
      </c>
      <c r="AQ80" s="22">
        <v>-2.627984</v>
      </c>
      <c r="AR80" s="22">
        <v>0.759272</v>
      </c>
      <c r="AS80" s="22">
        <v>2.801685</v>
      </c>
      <c r="AT80" s="22">
        <v>2.007019</v>
      </c>
      <c r="AU80" s="22">
        <v>0.773659</v>
      </c>
      <c r="AV80" s="22">
        <v>2.003916</v>
      </c>
      <c r="AW80" s="22">
        <v>2.638826</v>
      </c>
      <c r="AX80" s="22">
        <v>0.800449</v>
      </c>
      <c r="AY80" s="22">
        <v>2.228975</v>
      </c>
      <c r="AZ80" s="22">
        <v>2.221857</v>
      </c>
      <c r="BA80" s="22">
        <v>1.27022</v>
      </c>
      <c r="BB80" s="22">
        <v>1.972868</v>
      </c>
      <c r="BC80" s="22">
        <v>1.55084</v>
      </c>
      <c r="BD80" s="22">
        <v>1.606912</v>
      </c>
      <c r="BE80" s="22">
        <v>2.018527</v>
      </c>
      <c r="BF80" s="22">
        <v>2.410748</v>
      </c>
      <c r="BG80" s="22">
        <v>0.183812</v>
      </c>
      <c r="BH80" s="22">
        <v>-0.279581</v>
      </c>
      <c r="BI80" s="22">
        <v>0.818714</v>
      </c>
      <c r="BJ80" s="22">
        <v>2.004117</v>
      </c>
      <c r="BK80" s="22">
        <v>0.115059</v>
      </c>
      <c r="BL80" s="22">
        <v>0.41266</v>
      </c>
      <c r="BM80" s="22">
        <v>-2.957507</v>
      </c>
      <c r="BN80" s="22">
        <v>-3.307133</v>
      </c>
      <c r="BO80" s="22">
        <v>0.196751</v>
      </c>
      <c r="BP80" s="22">
        <v>-1.7116</v>
      </c>
      <c r="BQ80" s="22">
        <v>-0.18151</v>
      </c>
      <c r="BR80" s="22">
        <v>-0.139368</v>
      </c>
      <c r="BS80" s="22">
        <v>0.550164</v>
      </c>
      <c r="BT80" s="22">
        <v>1.536945</v>
      </c>
      <c r="BU80" s="22">
        <v>0.045335</v>
      </c>
      <c r="BV80" s="22">
        <v>0.197288</v>
      </c>
      <c r="BW80" s="22">
        <v>0.737509</v>
      </c>
      <c r="BX80" s="22">
        <v>-0.146602</v>
      </c>
      <c r="BY80" s="22">
        <v>-1.652133</v>
      </c>
      <c r="BZ80" s="22">
        <v>-0.583852</v>
      </c>
      <c r="CA80" s="22">
        <v>-0.163512</v>
      </c>
      <c r="CB80" s="22">
        <v>-0.487707</v>
      </c>
      <c r="CC80" s="22">
        <v>-0.742381</v>
      </c>
      <c r="CD80" s="22">
        <v>-1.366372</v>
      </c>
      <c r="CE80" s="22">
        <v>0.279032</v>
      </c>
      <c r="CF80" s="22">
        <v>0.895367</v>
      </c>
      <c r="CG80" s="22">
        <v>-1.693102</v>
      </c>
      <c r="CH80" s="22">
        <v>-0.89838</v>
      </c>
      <c r="CI80" s="22">
        <v>-0.777689</v>
      </c>
      <c r="CJ80" s="22">
        <v>0.322427</v>
      </c>
      <c r="CK80" s="22">
        <v>-0.798892</v>
      </c>
      <c r="CL80" s="22">
        <v>-0.398211</v>
      </c>
      <c r="CM80" s="22">
        <v>-0.352422</v>
      </c>
      <c r="CN80" s="22">
        <v>-0.329276</v>
      </c>
      <c r="CO80" s="22">
        <v>0.060131</v>
      </c>
      <c r="CP80" s="22">
        <v>-0.550862</v>
      </c>
      <c r="CQ80" s="22">
        <v>-1.044373</v>
      </c>
      <c r="CR80" s="22">
        <v>-0.558174</v>
      </c>
      <c r="CS80" s="22">
        <v>-0.36794</v>
      </c>
      <c r="CT80" s="22">
        <v>0.074481</v>
      </c>
      <c r="CU80" s="22">
        <v>-0.977343</v>
      </c>
      <c r="CV80" s="22">
        <v>-0.167069</v>
      </c>
    </row>
    <row r="81" ht="12.75" customHeight="1">
      <c r="A81" s="20">
        <v>43839.0</v>
      </c>
      <c r="B81" s="21" t="s">
        <v>35</v>
      </c>
      <c r="C81" s="21" t="s">
        <v>138</v>
      </c>
      <c r="D81" s="22">
        <v>13094.232241</v>
      </c>
      <c r="E81" s="22">
        <v>0.0</v>
      </c>
      <c r="F81" s="22">
        <v>0.0</v>
      </c>
      <c r="G81" s="22">
        <v>0.0035</v>
      </c>
      <c r="H81" s="22">
        <v>0.0</v>
      </c>
      <c r="I81" s="22">
        <v>0.0</v>
      </c>
      <c r="J81" s="22">
        <v>0.0</v>
      </c>
      <c r="K81" s="22">
        <v>0.0035</v>
      </c>
      <c r="L81" s="22">
        <v>0.0</v>
      </c>
      <c r="M81" s="22">
        <v>0.0</v>
      </c>
      <c r="N81" s="22">
        <v>0.0035</v>
      </c>
      <c r="O81" s="22">
        <v>0.0</v>
      </c>
      <c r="P81" s="22">
        <v>0.0</v>
      </c>
      <c r="Q81" s="22">
        <v>0.0</v>
      </c>
      <c r="R81" s="22">
        <v>0.0035</v>
      </c>
      <c r="S81" s="22">
        <v>0.0</v>
      </c>
      <c r="T81" s="22">
        <v>0.0</v>
      </c>
      <c r="U81" s="22">
        <v>0.0035</v>
      </c>
      <c r="V81" s="22">
        <v>0.0</v>
      </c>
      <c r="W81" s="22">
        <v>0.0</v>
      </c>
      <c r="X81" s="22">
        <v>0.0</v>
      </c>
      <c r="Y81" s="22">
        <v>0.0035</v>
      </c>
      <c r="Z81" s="22">
        <v>0.0</v>
      </c>
      <c r="AA81" s="22">
        <v>0.0</v>
      </c>
      <c r="AB81" s="22">
        <v>0.0035</v>
      </c>
      <c r="AC81" s="22">
        <v>0.0</v>
      </c>
      <c r="AD81" s="22">
        <v>0.0</v>
      </c>
      <c r="AE81" s="22">
        <v>0.0</v>
      </c>
      <c r="AF81" s="22">
        <v>0.0035</v>
      </c>
      <c r="AG81" s="22">
        <v>0.0</v>
      </c>
      <c r="AH81" s="22">
        <v>0.019971</v>
      </c>
      <c r="AI81" s="22">
        <v>0.160079</v>
      </c>
      <c r="AJ81" s="22">
        <v>0.694331</v>
      </c>
      <c r="AK81" s="22">
        <v>3.503543</v>
      </c>
      <c r="AL81" s="22">
        <v>13.085416</v>
      </c>
      <c r="AM81" s="22">
        <v>46.210015</v>
      </c>
      <c r="AN81" s="22">
        <v>107.457402</v>
      </c>
      <c r="AO81" s="22">
        <v>190.634946</v>
      </c>
      <c r="AP81" s="22">
        <v>246.228572</v>
      </c>
      <c r="AQ81" s="22">
        <v>301.347117</v>
      </c>
      <c r="AR81" s="22">
        <v>377.885483</v>
      </c>
      <c r="AS81" s="22">
        <v>410.847766</v>
      </c>
      <c r="AT81" s="22">
        <v>415.717258</v>
      </c>
      <c r="AU81" s="22">
        <v>422.025996</v>
      </c>
      <c r="AV81" s="22">
        <v>417.824315</v>
      </c>
      <c r="AW81" s="22">
        <v>426.599262</v>
      </c>
      <c r="AX81" s="22">
        <v>422.853746</v>
      </c>
      <c r="AY81" s="22">
        <v>424.511551</v>
      </c>
      <c r="AZ81" s="22">
        <v>418.850558</v>
      </c>
      <c r="BA81" s="22">
        <v>410.019644</v>
      </c>
      <c r="BB81" s="22">
        <v>412.781327</v>
      </c>
      <c r="BC81" s="22">
        <v>413.36893</v>
      </c>
      <c r="BD81" s="22">
        <v>410.627988</v>
      </c>
      <c r="BE81" s="22">
        <v>416.578801</v>
      </c>
      <c r="BF81" s="22">
        <v>430.05293</v>
      </c>
      <c r="BG81" s="22">
        <v>431.44972</v>
      </c>
      <c r="BH81" s="22">
        <v>428.975355</v>
      </c>
      <c r="BI81" s="22">
        <v>432.828242</v>
      </c>
      <c r="BJ81" s="22">
        <v>432.699991</v>
      </c>
      <c r="BK81" s="22">
        <v>439.829354</v>
      </c>
      <c r="BL81" s="22">
        <v>438.996963</v>
      </c>
      <c r="BM81" s="22">
        <v>433.441463</v>
      </c>
      <c r="BN81" s="22">
        <v>436.276277</v>
      </c>
      <c r="BO81" s="22">
        <v>434.724914</v>
      </c>
      <c r="BP81" s="22">
        <v>417.464453</v>
      </c>
      <c r="BQ81" s="22">
        <v>404.679048</v>
      </c>
      <c r="BR81" s="22">
        <v>366.917165</v>
      </c>
      <c r="BS81" s="22">
        <v>313.891252</v>
      </c>
      <c r="BT81" s="22">
        <v>235.398133</v>
      </c>
      <c r="BU81" s="22">
        <v>162.514432</v>
      </c>
      <c r="BV81" s="22">
        <v>97.648761</v>
      </c>
      <c r="BW81" s="22">
        <v>38.254351</v>
      </c>
      <c r="BX81" s="22">
        <v>8.23327</v>
      </c>
      <c r="BY81" s="22">
        <v>0.07315</v>
      </c>
      <c r="BZ81" s="22">
        <v>0.0</v>
      </c>
      <c r="CA81" s="22">
        <v>0.0</v>
      </c>
      <c r="CB81" s="22">
        <v>0.0035</v>
      </c>
      <c r="CC81" s="22">
        <v>0.0</v>
      </c>
      <c r="CD81" s="22">
        <v>0.0</v>
      </c>
      <c r="CE81" s="22">
        <v>0.0035</v>
      </c>
      <c r="CF81" s="22">
        <v>0.0</v>
      </c>
      <c r="CG81" s="22">
        <v>0.0</v>
      </c>
      <c r="CH81" s="22">
        <v>0.0</v>
      </c>
      <c r="CI81" s="22">
        <v>0.0035</v>
      </c>
      <c r="CJ81" s="22">
        <v>0.0</v>
      </c>
      <c r="CK81" s="22">
        <v>0.0</v>
      </c>
      <c r="CL81" s="22">
        <v>0.0035</v>
      </c>
      <c r="CM81" s="22">
        <v>0.0</v>
      </c>
      <c r="CN81" s="22">
        <v>0.0</v>
      </c>
      <c r="CO81" s="22">
        <v>0.0</v>
      </c>
      <c r="CP81" s="22">
        <v>0.0035</v>
      </c>
      <c r="CQ81" s="22">
        <v>0.0</v>
      </c>
      <c r="CR81" s="22">
        <v>0.0</v>
      </c>
      <c r="CS81" s="22">
        <v>0.0035</v>
      </c>
      <c r="CT81" s="22">
        <v>0.0</v>
      </c>
      <c r="CU81" s="22">
        <v>0.0</v>
      </c>
      <c r="CV81" s="22">
        <v>0.0</v>
      </c>
    </row>
    <row r="82" ht="12.75" customHeight="1">
      <c r="A82" s="20">
        <v>43839.0</v>
      </c>
      <c r="B82" s="21" t="s">
        <v>36</v>
      </c>
      <c r="C82" s="21" t="s">
        <v>138</v>
      </c>
      <c r="D82" s="22">
        <v>348313.409857</v>
      </c>
      <c r="E82" s="22">
        <v>4543.118149</v>
      </c>
      <c r="F82" s="22">
        <v>4509.488353</v>
      </c>
      <c r="G82" s="22">
        <v>4488.482508</v>
      </c>
      <c r="H82" s="22">
        <v>4473.893035</v>
      </c>
      <c r="I82" s="22">
        <v>4421.602893</v>
      </c>
      <c r="J82" s="22">
        <v>4390.848042</v>
      </c>
      <c r="K82" s="22">
        <v>4382.156769</v>
      </c>
      <c r="L82" s="22">
        <v>4353.975922</v>
      </c>
      <c r="M82" s="22">
        <v>4333.392477</v>
      </c>
      <c r="N82" s="22">
        <v>4340.431279</v>
      </c>
      <c r="O82" s="22">
        <v>4334.033283</v>
      </c>
      <c r="P82" s="22">
        <v>4305.179498</v>
      </c>
      <c r="Q82" s="22">
        <v>4283.223831</v>
      </c>
      <c r="R82" s="22">
        <v>4273.131256</v>
      </c>
      <c r="S82" s="22">
        <v>4268.521404</v>
      </c>
      <c r="T82" s="22">
        <v>4217.028586</v>
      </c>
      <c r="U82" s="22">
        <v>4204.383957</v>
      </c>
      <c r="V82" s="22">
        <v>4189.934932</v>
      </c>
      <c r="W82" s="22">
        <v>4224.108962</v>
      </c>
      <c r="X82" s="22">
        <v>4141.891704</v>
      </c>
      <c r="Y82" s="22">
        <v>4189.668036</v>
      </c>
      <c r="Z82" s="22">
        <v>4356.293452</v>
      </c>
      <c r="AA82" s="22">
        <v>4430.081989</v>
      </c>
      <c r="AB82" s="22">
        <v>4464.704084</v>
      </c>
      <c r="AC82" s="22">
        <v>4446.509238</v>
      </c>
      <c r="AD82" s="22">
        <v>4415.481625</v>
      </c>
      <c r="AE82" s="22">
        <v>4341.793427</v>
      </c>
      <c r="AF82" s="22">
        <v>4263.244702</v>
      </c>
      <c r="AG82" s="22">
        <v>4208.608912</v>
      </c>
      <c r="AH82" s="22">
        <v>4129.287644</v>
      </c>
      <c r="AI82" s="22">
        <v>4077.287355</v>
      </c>
      <c r="AJ82" s="22">
        <v>4035.452051</v>
      </c>
      <c r="AK82" s="22">
        <v>3941.985529</v>
      </c>
      <c r="AL82" s="22">
        <v>3863.629938</v>
      </c>
      <c r="AM82" s="22">
        <v>3764.338494</v>
      </c>
      <c r="AN82" s="22">
        <v>3621.333152</v>
      </c>
      <c r="AO82" s="22">
        <v>3475.598807</v>
      </c>
      <c r="AP82" s="22">
        <v>3346.186152</v>
      </c>
      <c r="AQ82" s="22">
        <v>3221.787408</v>
      </c>
      <c r="AR82" s="22">
        <v>3138.696845</v>
      </c>
      <c r="AS82" s="22">
        <v>3050.600825</v>
      </c>
      <c r="AT82" s="22">
        <v>3006.454298</v>
      </c>
      <c r="AU82" s="22">
        <v>3020.186474</v>
      </c>
      <c r="AV82" s="22">
        <v>3043.403979</v>
      </c>
      <c r="AW82" s="22">
        <v>3015.869736</v>
      </c>
      <c r="AX82" s="22">
        <v>2942.527015</v>
      </c>
      <c r="AY82" s="22">
        <v>2918.980047</v>
      </c>
      <c r="AZ82" s="22">
        <v>2881.52372</v>
      </c>
      <c r="BA82" s="22">
        <v>2827.154067</v>
      </c>
      <c r="BB82" s="22">
        <v>2777.974364</v>
      </c>
      <c r="BC82" s="22">
        <v>2695.615248</v>
      </c>
      <c r="BD82" s="22">
        <v>2662.273164</v>
      </c>
      <c r="BE82" s="22">
        <v>2620.664983</v>
      </c>
      <c r="BF82" s="22">
        <v>2580.829762</v>
      </c>
      <c r="BG82" s="22">
        <v>2559.923793</v>
      </c>
      <c r="BH82" s="22">
        <v>2490.302122</v>
      </c>
      <c r="BI82" s="22">
        <v>2458.814875</v>
      </c>
      <c r="BJ82" s="22">
        <v>2456.476458</v>
      </c>
      <c r="BK82" s="22">
        <v>2464.636459</v>
      </c>
      <c r="BL82" s="22">
        <v>2476.503249</v>
      </c>
      <c r="BM82" s="22">
        <v>2450.830808</v>
      </c>
      <c r="BN82" s="22">
        <v>2479.857214</v>
      </c>
      <c r="BO82" s="22">
        <v>2534.711665</v>
      </c>
      <c r="BP82" s="22">
        <v>2515.903404</v>
      </c>
      <c r="BQ82" s="22">
        <v>2480.960107</v>
      </c>
      <c r="BR82" s="22">
        <v>2466.248574</v>
      </c>
      <c r="BS82" s="22">
        <v>2453.838341</v>
      </c>
      <c r="BT82" s="22">
        <v>2407.966392</v>
      </c>
      <c r="BU82" s="22">
        <v>2328.84396</v>
      </c>
      <c r="BV82" s="22">
        <v>2282.648393</v>
      </c>
      <c r="BW82" s="22">
        <v>2290.048852</v>
      </c>
      <c r="BX82" s="22">
        <v>2424.903282</v>
      </c>
      <c r="BY82" s="22">
        <v>2616.524208</v>
      </c>
      <c r="BZ82" s="22">
        <v>2826.97485</v>
      </c>
      <c r="CA82" s="22">
        <v>3032.139502</v>
      </c>
      <c r="CB82" s="22">
        <v>3209.653317</v>
      </c>
      <c r="CC82" s="22">
        <v>3374.386749</v>
      </c>
      <c r="CD82" s="22">
        <v>3572.427437</v>
      </c>
      <c r="CE82" s="22">
        <v>3804.977831</v>
      </c>
      <c r="CF82" s="22">
        <v>3938.429388</v>
      </c>
      <c r="CG82" s="22">
        <v>4016.817484</v>
      </c>
      <c r="CH82" s="22">
        <v>4066.951515</v>
      </c>
      <c r="CI82" s="22">
        <v>4152.886428</v>
      </c>
      <c r="CJ82" s="22">
        <v>4273.649811</v>
      </c>
      <c r="CK82" s="22">
        <v>4419.217556</v>
      </c>
      <c r="CL82" s="22">
        <v>4518.112925</v>
      </c>
      <c r="CM82" s="22">
        <v>4609.849731</v>
      </c>
      <c r="CN82" s="22">
        <v>4640.452619</v>
      </c>
      <c r="CO82" s="22">
        <v>4674.163937</v>
      </c>
      <c r="CP82" s="22">
        <v>4680.469838</v>
      </c>
      <c r="CQ82" s="22">
        <v>4667.302258</v>
      </c>
      <c r="CR82" s="22">
        <v>4633.897109</v>
      </c>
      <c r="CS82" s="22">
        <v>4621.37773</v>
      </c>
      <c r="CT82" s="22">
        <v>4572.463308</v>
      </c>
      <c r="CU82" s="22">
        <v>4506.141687</v>
      </c>
      <c r="CV82" s="22">
        <v>4405.87133</v>
      </c>
    </row>
    <row r="83" ht="12.75" customHeight="1">
      <c r="A83" s="20">
        <v>43840.0</v>
      </c>
      <c r="B83" s="21" t="s">
        <v>28</v>
      </c>
      <c r="C83" s="21" t="s">
        <v>138</v>
      </c>
      <c r="D83" s="22">
        <v>755.536441</v>
      </c>
      <c r="E83" s="22">
        <v>9.319185</v>
      </c>
      <c r="F83" s="22">
        <v>9.301458</v>
      </c>
      <c r="G83" s="22">
        <v>9.325806</v>
      </c>
      <c r="H83" s="22">
        <v>9.313102</v>
      </c>
      <c r="I83" s="22">
        <v>9.356616</v>
      </c>
      <c r="J83" s="22">
        <v>9.354374</v>
      </c>
      <c r="K83" s="22">
        <v>9.354978</v>
      </c>
      <c r="L83" s="22">
        <v>9.304354</v>
      </c>
      <c r="M83" s="22">
        <v>9.307511</v>
      </c>
      <c r="N83" s="22">
        <v>9.297171</v>
      </c>
      <c r="O83" s="22">
        <v>9.304966</v>
      </c>
      <c r="P83" s="22">
        <v>9.302825</v>
      </c>
      <c r="Q83" s="22">
        <v>9.311125</v>
      </c>
      <c r="R83" s="22">
        <v>9.312522</v>
      </c>
      <c r="S83" s="22">
        <v>9.29742</v>
      </c>
      <c r="T83" s="22">
        <v>9.323405</v>
      </c>
      <c r="U83" s="22">
        <v>9.307207</v>
      </c>
      <c r="V83" s="22">
        <v>9.07051</v>
      </c>
      <c r="W83" s="22">
        <v>8.918111</v>
      </c>
      <c r="X83" s="22">
        <v>8.913718</v>
      </c>
      <c r="Y83" s="22">
        <v>9.076002</v>
      </c>
      <c r="Z83" s="22">
        <v>9.200728</v>
      </c>
      <c r="AA83" s="22">
        <v>9.175144</v>
      </c>
      <c r="AB83" s="22">
        <v>9.246456</v>
      </c>
      <c r="AC83" s="22">
        <v>9.229136</v>
      </c>
      <c r="AD83" s="22">
        <v>8.830944</v>
      </c>
      <c r="AE83" s="22">
        <v>8.033482</v>
      </c>
      <c r="AF83" s="22">
        <v>8.020799</v>
      </c>
      <c r="AG83" s="22">
        <v>8.024777</v>
      </c>
      <c r="AH83" s="22">
        <v>8.04502</v>
      </c>
      <c r="AI83" s="22">
        <v>8.153879</v>
      </c>
      <c r="AJ83" s="22">
        <v>8.118788</v>
      </c>
      <c r="AK83" s="22">
        <v>7.798431</v>
      </c>
      <c r="AL83" s="22">
        <v>7.79995</v>
      </c>
      <c r="AM83" s="22">
        <v>7.678665</v>
      </c>
      <c r="AN83" s="22">
        <v>7.328612</v>
      </c>
      <c r="AO83" s="22">
        <v>7.318522</v>
      </c>
      <c r="AP83" s="22">
        <v>7.227461</v>
      </c>
      <c r="AQ83" s="22">
        <v>7.379353</v>
      </c>
      <c r="AR83" s="22">
        <v>7.403608</v>
      </c>
      <c r="AS83" s="22">
        <v>7.636019</v>
      </c>
      <c r="AT83" s="22">
        <v>8.014277</v>
      </c>
      <c r="AU83" s="22">
        <v>8.073515</v>
      </c>
      <c r="AV83" s="22">
        <v>7.721121</v>
      </c>
      <c r="AW83" s="22">
        <v>7.720501</v>
      </c>
      <c r="AX83" s="22">
        <v>7.707446</v>
      </c>
      <c r="AY83" s="22">
        <v>7.727197</v>
      </c>
      <c r="AZ83" s="22">
        <v>7.714938</v>
      </c>
      <c r="BA83" s="22">
        <v>7.416618</v>
      </c>
      <c r="BB83" s="22">
        <v>7.527054</v>
      </c>
      <c r="BC83" s="22">
        <v>7.748654</v>
      </c>
      <c r="BD83" s="22">
        <v>7.755736</v>
      </c>
      <c r="BE83" s="22">
        <v>7.649631</v>
      </c>
      <c r="BF83" s="22">
        <v>7.510038</v>
      </c>
      <c r="BG83" s="22">
        <v>7.60917</v>
      </c>
      <c r="BH83" s="22">
        <v>7.768131</v>
      </c>
      <c r="BI83" s="22">
        <v>7.778354</v>
      </c>
      <c r="BJ83" s="22">
        <v>7.780067</v>
      </c>
      <c r="BK83" s="22">
        <v>7.769826</v>
      </c>
      <c r="BL83" s="22">
        <v>7.54305</v>
      </c>
      <c r="BM83" s="22">
        <v>7.479386</v>
      </c>
      <c r="BN83" s="22">
        <v>7.504744</v>
      </c>
      <c r="BO83" s="22">
        <v>7.34747</v>
      </c>
      <c r="BP83" s="22">
        <v>7.270866</v>
      </c>
      <c r="BQ83" s="22">
        <v>7.368119</v>
      </c>
      <c r="BR83" s="22">
        <v>7.645207</v>
      </c>
      <c r="BS83" s="22">
        <v>7.884303</v>
      </c>
      <c r="BT83" s="22">
        <v>7.895937</v>
      </c>
      <c r="BU83" s="22">
        <v>7.987562</v>
      </c>
      <c r="BV83" s="22">
        <v>8.137207</v>
      </c>
      <c r="BW83" s="22">
        <v>7.762678</v>
      </c>
      <c r="BX83" s="22">
        <v>8.32669</v>
      </c>
      <c r="BY83" s="22">
        <v>8.319517</v>
      </c>
      <c r="BZ83" s="22">
        <v>8.125799</v>
      </c>
      <c r="CA83" s="22">
        <v>8.487594</v>
      </c>
      <c r="CB83" s="22">
        <v>8.713066</v>
      </c>
      <c r="CC83" s="22">
        <v>8.695962</v>
      </c>
      <c r="CD83" s="22">
        <v>8.705679</v>
      </c>
      <c r="CE83" s="22">
        <v>7.016354</v>
      </c>
      <c r="CF83" s="22">
        <v>6.382559</v>
      </c>
      <c r="CG83" s="22">
        <v>5.958811</v>
      </c>
      <c r="CH83" s="22">
        <v>5.989461</v>
      </c>
      <c r="CI83" s="22">
        <v>5.888466</v>
      </c>
      <c r="CJ83" s="22">
        <v>5.964206</v>
      </c>
      <c r="CK83" s="22">
        <v>5.933423</v>
      </c>
      <c r="CL83" s="22">
        <v>6.00951</v>
      </c>
      <c r="CM83" s="22">
        <v>5.981384</v>
      </c>
      <c r="CN83" s="22">
        <v>5.982793</v>
      </c>
      <c r="CO83" s="22">
        <v>5.986563</v>
      </c>
      <c r="CP83" s="22">
        <v>6.015555</v>
      </c>
      <c r="CQ83" s="22">
        <v>6.010399</v>
      </c>
      <c r="CR83" s="22">
        <v>6.023265</v>
      </c>
      <c r="CS83" s="22">
        <v>6.039105</v>
      </c>
      <c r="CT83" s="22">
        <v>6.040563</v>
      </c>
      <c r="CU83" s="22">
        <v>6.043264</v>
      </c>
      <c r="CV83" s="22">
        <v>6.05551</v>
      </c>
    </row>
    <row r="84" ht="12.75" customHeight="1">
      <c r="A84" s="20">
        <v>43840.0</v>
      </c>
      <c r="B84" s="21" t="s">
        <v>29</v>
      </c>
      <c r="C84" s="21" t="s">
        <v>138</v>
      </c>
      <c r="D84" s="22">
        <v>107906.366758</v>
      </c>
      <c r="E84" s="22">
        <v>1040.879584</v>
      </c>
      <c r="F84" s="22">
        <v>1005.545666</v>
      </c>
      <c r="G84" s="22">
        <v>974.825933</v>
      </c>
      <c r="H84" s="22">
        <v>937.088515</v>
      </c>
      <c r="I84" s="22">
        <v>922.718251</v>
      </c>
      <c r="J84" s="22">
        <v>916.044336</v>
      </c>
      <c r="K84" s="22">
        <v>919.955746</v>
      </c>
      <c r="L84" s="22">
        <v>920.592639</v>
      </c>
      <c r="M84" s="22">
        <v>929.192378</v>
      </c>
      <c r="N84" s="22">
        <v>943.686305</v>
      </c>
      <c r="O84" s="22">
        <v>943.529812</v>
      </c>
      <c r="P84" s="22">
        <v>953.604899</v>
      </c>
      <c r="Q84" s="22">
        <v>954.347038</v>
      </c>
      <c r="R84" s="22">
        <v>950.773909</v>
      </c>
      <c r="S84" s="22">
        <v>955.280286</v>
      </c>
      <c r="T84" s="22">
        <v>946.385608</v>
      </c>
      <c r="U84" s="22">
        <v>954.872145</v>
      </c>
      <c r="V84" s="22">
        <v>949.957809</v>
      </c>
      <c r="W84" s="22">
        <v>947.922027</v>
      </c>
      <c r="X84" s="22">
        <v>939.220848</v>
      </c>
      <c r="Y84" s="22">
        <v>948.872609</v>
      </c>
      <c r="Z84" s="22">
        <v>946.53992</v>
      </c>
      <c r="AA84" s="22">
        <v>927.41677</v>
      </c>
      <c r="AB84" s="22">
        <v>942.072353</v>
      </c>
      <c r="AC84" s="22">
        <v>977.44355</v>
      </c>
      <c r="AD84" s="22">
        <v>1029.21682</v>
      </c>
      <c r="AE84" s="22">
        <v>1087.158415</v>
      </c>
      <c r="AF84" s="22">
        <v>1134.918154</v>
      </c>
      <c r="AG84" s="22">
        <v>1176.417061</v>
      </c>
      <c r="AH84" s="22">
        <v>1211.28076</v>
      </c>
      <c r="AI84" s="22">
        <v>1206.836422</v>
      </c>
      <c r="AJ84" s="22">
        <v>1202.851465</v>
      </c>
      <c r="AK84" s="22">
        <v>1272.570811</v>
      </c>
      <c r="AL84" s="22">
        <v>1223.610294</v>
      </c>
      <c r="AM84" s="22">
        <v>1215.375077</v>
      </c>
      <c r="AN84" s="22">
        <v>1253.10261</v>
      </c>
      <c r="AO84" s="22">
        <v>1344.834261</v>
      </c>
      <c r="AP84" s="22">
        <v>1417.353555</v>
      </c>
      <c r="AQ84" s="22">
        <v>1400.003479</v>
      </c>
      <c r="AR84" s="22">
        <v>1436.40789</v>
      </c>
      <c r="AS84" s="22">
        <v>1374.906446</v>
      </c>
      <c r="AT84" s="22">
        <v>1400.974037</v>
      </c>
      <c r="AU84" s="22">
        <v>1410.679786</v>
      </c>
      <c r="AV84" s="22">
        <v>1395.453464</v>
      </c>
      <c r="AW84" s="22">
        <v>1396.545477</v>
      </c>
      <c r="AX84" s="22">
        <v>1458.009863</v>
      </c>
      <c r="AY84" s="22">
        <v>1400.244249</v>
      </c>
      <c r="AZ84" s="22">
        <v>1440.398079</v>
      </c>
      <c r="BA84" s="22">
        <v>1456.75443</v>
      </c>
      <c r="BB84" s="22">
        <v>1416.20927</v>
      </c>
      <c r="BC84" s="22">
        <v>1388.483111</v>
      </c>
      <c r="BD84" s="22">
        <v>1314.108091</v>
      </c>
      <c r="BE84" s="22">
        <v>1273.473071</v>
      </c>
      <c r="BF84" s="22">
        <v>1248.116329</v>
      </c>
      <c r="BG84" s="22">
        <v>1239.513524</v>
      </c>
      <c r="BH84" s="22">
        <v>1235.216181</v>
      </c>
      <c r="BI84" s="22">
        <v>1201.922889</v>
      </c>
      <c r="BJ84" s="22">
        <v>1204.560962</v>
      </c>
      <c r="BK84" s="22">
        <v>1202.522673</v>
      </c>
      <c r="BL84" s="22">
        <v>1176.246215</v>
      </c>
      <c r="BM84" s="22">
        <v>1153.238832</v>
      </c>
      <c r="BN84" s="22">
        <v>1123.531122</v>
      </c>
      <c r="BO84" s="22">
        <v>1089.237895</v>
      </c>
      <c r="BP84" s="22">
        <v>1065.588072</v>
      </c>
      <c r="BQ84" s="22">
        <v>1052.587073</v>
      </c>
      <c r="BR84" s="22">
        <v>1068.396087</v>
      </c>
      <c r="BS84" s="22">
        <v>1081.715876</v>
      </c>
      <c r="BT84" s="22">
        <v>1086.119607</v>
      </c>
      <c r="BU84" s="22">
        <v>1093.699169</v>
      </c>
      <c r="BV84" s="22">
        <v>1103.462504</v>
      </c>
      <c r="BW84" s="22">
        <v>1125.795677</v>
      </c>
      <c r="BX84" s="22">
        <v>1153.326241</v>
      </c>
      <c r="BY84" s="22">
        <v>1164.640225</v>
      </c>
      <c r="BZ84" s="22">
        <v>1184.71126</v>
      </c>
      <c r="CA84" s="22">
        <v>1171.717498</v>
      </c>
      <c r="CB84" s="22">
        <v>1163.440799</v>
      </c>
      <c r="CC84" s="22">
        <v>1155.612997</v>
      </c>
      <c r="CD84" s="22">
        <v>1158.971008</v>
      </c>
      <c r="CE84" s="22">
        <v>1186.442336</v>
      </c>
      <c r="CF84" s="22">
        <v>1200.731401</v>
      </c>
      <c r="CG84" s="22">
        <v>1198.49698</v>
      </c>
      <c r="CH84" s="22">
        <v>1211.362979</v>
      </c>
      <c r="CI84" s="22">
        <v>1189.537775</v>
      </c>
      <c r="CJ84" s="22">
        <v>1110.247178</v>
      </c>
      <c r="CK84" s="22">
        <v>972.052647</v>
      </c>
      <c r="CL84" s="22">
        <v>973.446734</v>
      </c>
      <c r="CM84" s="22">
        <v>972.776046</v>
      </c>
      <c r="CN84" s="22">
        <v>973.117086</v>
      </c>
      <c r="CO84" s="22">
        <v>973.833602</v>
      </c>
      <c r="CP84" s="22">
        <v>979.523106</v>
      </c>
      <c r="CQ84" s="22">
        <v>981.23708</v>
      </c>
      <c r="CR84" s="22">
        <v>981.513877</v>
      </c>
      <c r="CS84" s="22">
        <v>973.31587</v>
      </c>
      <c r="CT84" s="22">
        <v>956.04004</v>
      </c>
      <c r="CU84" s="22">
        <v>935.367563</v>
      </c>
      <c r="CV84" s="22">
        <v>946.488359</v>
      </c>
    </row>
    <row r="85" ht="12.75" customHeight="1">
      <c r="A85" s="20">
        <v>43840.0</v>
      </c>
      <c r="B85" s="21" t="s">
        <v>30</v>
      </c>
      <c r="C85" s="21" t="s">
        <v>138</v>
      </c>
      <c r="D85" s="22">
        <v>14522.005183</v>
      </c>
      <c r="E85" s="22">
        <v>132.173694</v>
      </c>
      <c r="F85" s="22">
        <v>132.02911</v>
      </c>
      <c r="G85" s="22">
        <v>131.879715</v>
      </c>
      <c r="H85" s="22">
        <v>131.295196</v>
      </c>
      <c r="I85" s="22">
        <v>131.446342</v>
      </c>
      <c r="J85" s="22">
        <v>131.274738</v>
      </c>
      <c r="K85" s="22">
        <v>131.174692</v>
      </c>
      <c r="L85" s="22">
        <v>129.954955</v>
      </c>
      <c r="M85" s="22">
        <v>128.379625</v>
      </c>
      <c r="N85" s="22">
        <v>127.966771</v>
      </c>
      <c r="O85" s="22">
        <v>129.647286</v>
      </c>
      <c r="P85" s="22">
        <v>132.117043</v>
      </c>
      <c r="Q85" s="22">
        <v>150.830601</v>
      </c>
      <c r="R85" s="22">
        <v>161.416914</v>
      </c>
      <c r="S85" s="22">
        <v>166.870635</v>
      </c>
      <c r="T85" s="22">
        <v>167.804231</v>
      </c>
      <c r="U85" s="22">
        <v>168.280535</v>
      </c>
      <c r="V85" s="22">
        <v>165.439687</v>
      </c>
      <c r="W85" s="22">
        <v>165.19739</v>
      </c>
      <c r="X85" s="22">
        <v>162.238184</v>
      </c>
      <c r="Y85" s="22">
        <v>158.011111</v>
      </c>
      <c r="Z85" s="22">
        <v>174.169438</v>
      </c>
      <c r="AA85" s="22">
        <v>198.851972</v>
      </c>
      <c r="AB85" s="22">
        <v>199.697557</v>
      </c>
      <c r="AC85" s="22">
        <v>202.173988</v>
      </c>
      <c r="AD85" s="22">
        <v>202.958755</v>
      </c>
      <c r="AE85" s="22">
        <v>204.641023</v>
      </c>
      <c r="AF85" s="22">
        <v>203.811376</v>
      </c>
      <c r="AG85" s="22">
        <v>205.430914</v>
      </c>
      <c r="AH85" s="22">
        <v>206.635937</v>
      </c>
      <c r="AI85" s="22">
        <v>206.746903</v>
      </c>
      <c r="AJ85" s="22">
        <v>207.313361</v>
      </c>
      <c r="AK85" s="22">
        <v>207.334273</v>
      </c>
      <c r="AL85" s="22">
        <v>202.21661</v>
      </c>
      <c r="AM85" s="22">
        <v>193.636428</v>
      </c>
      <c r="AN85" s="22">
        <v>192.988844</v>
      </c>
      <c r="AO85" s="22">
        <v>193.222195</v>
      </c>
      <c r="AP85" s="22">
        <v>192.473766</v>
      </c>
      <c r="AQ85" s="22">
        <v>192.127525</v>
      </c>
      <c r="AR85" s="22">
        <v>190.593985</v>
      </c>
      <c r="AS85" s="22">
        <v>189.472062</v>
      </c>
      <c r="AT85" s="22">
        <v>168.825096</v>
      </c>
      <c r="AU85" s="22">
        <v>154.797184</v>
      </c>
      <c r="AV85" s="22">
        <v>152.376556</v>
      </c>
      <c r="AW85" s="22">
        <v>148.788069</v>
      </c>
      <c r="AX85" s="22">
        <v>147.267608</v>
      </c>
      <c r="AY85" s="22">
        <v>140.077336</v>
      </c>
      <c r="AZ85" s="22">
        <v>147.148599</v>
      </c>
      <c r="BA85" s="22">
        <v>148.344892</v>
      </c>
      <c r="BB85" s="22">
        <v>152.88058</v>
      </c>
      <c r="BC85" s="22">
        <v>148.597415</v>
      </c>
      <c r="BD85" s="22">
        <v>141.264734</v>
      </c>
      <c r="BE85" s="22">
        <v>138.412574</v>
      </c>
      <c r="BF85" s="22">
        <v>138.289279</v>
      </c>
      <c r="BG85" s="22">
        <v>139.152919</v>
      </c>
      <c r="BH85" s="22">
        <v>137.676986</v>
      </c>
      <c r="BI85" s="22">
        <v>136.965479</v>
      </c>
      <c r="BJ85" s="22">
        <v>137.318936</v>
      </c>
      <c r="BK85" s="22">
        <v>137.316269</v>
      </c>
      <c r="BL85" s="22">
        <v>137.278932</v>
      </c>
      <c r="BM85" s="22">
        <v>144.091103</v>
      </c>
      <c r="BN85" s="22">
        <v>145.714818</v>
      </c>
      <c r="BO85" s="22">
        <v>146.064333</v>
      </c>
      <c r="BP85" s="22">
        <v>146.277734</v>
      </c>
      <c r="BQ85" s="22">
        <v>138.530864</v>
      </c>
      <c r="BR85" s="22">
        <v>138.201084</v>
      </c>
      <c r="BS85" s="22">
        <v>137.479809</v>
      </c>
      <c r="BT85" s="22">
        <v>137.405918</v>
      </c>
      <c r="BU85" s="22">
        <v>138.018146</v>
      </c>
      <c r="BV85" s="22">
        <v>139.462347</v>
      </c>
      <c r="BW85" s="22">
        <v>139.665103</v>
      </c>
      <c r="BX85" s="22">
        <v>139.840329</v>
      </c>
      <c r="BY85" s="22">
        <v>140.624604</v>
      </c>
      <c r="BZ85" s="22">
        <v>140.382851</v>
      </c>
      <c r="CA85" s="22">
        <v>139.614197</v>
      </c>
      <c r="CB85" s="22">
        <v>139.431254</v>
      </c>
      <c r="CC85" s="22">
        <v>130.851893</v>
      </c>
      <c r="CD85" s="22">
        <v>125.161924</v>
      </c>
      <c r="CE85" s="22">
        <v>126.121055</v>
      </c>
      <c r="CF85" s="22">
        <v>126.092437</v>
      </c>
      <c r="CG85" s="22">
        <v>125.912153</v>
      </c>
      <c r="CH85" s="22">
        <v>126.553834</v>
      </c>
      <c r="CI85" s="22">
        <v>125.611531</v>
      </c>
      <c r="CJ85" s="22">
        <v>126.65583</v>
      </c>
      <c r="CK85" s="22">
        <v>125.696293</v>
      </c>
      <c r="CL85" s="22">
        <v>126.271199</v>
      </c>
      <c r="CM85" s="22">
        <v>125.867011</v>
      </c>
      <c r="CN85" s="22">
        <v>125.622313</v>
      </c>
      <c r="CO85" s="22">
        <v>125.437157</v>
      </c>
      <c r="CP85" s="22">
        <v>124.633787</v>
      </c>
      <c r="CQ85" s="22">
        <v>123.586415</v>
      </c>
      <c r="CR85" s="22">
        <v>123.388193</v>
      </c>
      <c r="CS85" s="22">
        <v>123.745731</v>
      </c>
      <c r="CT85" s="22">
        <v>124.35704</v>
      </c>
      <c r="CU85" s="22">
        <v>125.347008</v>
      </c>
      <c r="CV85" s="22">
        <v>129.583075</v>
      </c>
    </row>
    <row r="86" ht="12.75" customHeight="1">
      <c r="A86" s="20">
        <v>43840.0</v>
      </c>
      <c r="B86" s="21" t="s">
        <v>31</v>
      </c>
      <c r="C86" s="21" t="s">
        <v>138</v>
      </c>
      <c r="D86" s="22">
        <v>303237.961179</v>
      </c>
      <c r="E86" s="22">
        <v>1548.505231</v>
      </c>
      <c r="F86" s="22">
        <v>1514.938811</v>
      </c>
      <c r="G86" s="22">
        <v>1536.182726</v>
      </c>
      <c r="H86" s="22">
        <v>1570.00999</v>
      </c>
      <c r="I86" s="22">
        <v>1560.274244</v>
      </c>
      <c r="J86" s="22">
        <v>1557.48207</v>
      </c>
      <c r="K86" s="22">
        <v>1635.171671</v>
      </c>
      <c r="L86" s="22">
        <v>1695.155482</v>
      </c>
      <c r="M86" s="22">
        <v>1701.324887</v>
      </c>
      <c r="N86" s="22">
        <v>1735.160587</v>
      </c>
      <c r="O86" s="22">
        <v>1792.530105</v>
      </c>
      <c r="P86" s="22">
        <v>1795.47786</v>
      </c>
      <c r="Q86" s="22">
        <v>1809.488442</v>
      </c>
      <c r="R86" s="22">
        <v>1803.736549</v>
      </c>
      <c r="S86" s="22">
        <v>1838.579908</v>
      </c>
      <c r="T86" s="22">
        <v>1873.387601</v>
      </c>
      <c r="U86" s="22">
        <v>1956.900237</v>
      </c>
      <c r="V86" s="22">
        <v>1995.124362</v>
      </c>
      <c r="W86" s="22">
        <v>2129.110977</v>
      </c>
      <c r="X86" s="22">
        <v>2334.426123</v>
      </c>
      <c r="Y86" s="22">
        <v>2598.416935</v>
      </c>
      <c r="Z86" s="22">
        <v>2720.622631</v>
      </c>
      <c r="AA86" s="22">
        <v>2887.555477</v>
      </c>
      <c r="AB86" s="22">
        <v>3065.080959</v>
      </c>
      <c r="AC86" s="22">
        <v>3279.094783</v>
      </c>
      <c r="AD86" s="22">
        <v>3475.307405</v>
      </c>
      <c r="AE86" s="22">
        <v>3663.32891</v>
      </c>
      <c r="AF86" s="22">
        <v>3842.796614</v>
      </c>
      <c r="AG86" s="22">
        <v>3971.518483</v>
      </c>
      <c r="AH86" s="22">
        <v>4031.849774</v>
      </c>
      <c r="AI86" s="22">
        <v>4032.158567</v>
      </c>
      <c r="AJ86" s="22">
        <v>4061.271076</v>
      </c>
      <c r="AK86" s="22">
        <v>4066.38366</v>
      </c>
      <c r="AL86" s="22">
        <v>4134.366065</v>
      </c>
      <c r="AM86" s="22">
        <v>4177.428145</v>
      </c>
      <c r="AN86" s="22">
        <v>4216.079527</v>
      </c>
      <c r="AO86" s="22">
        <v>4281.648997</v>
      </c>
      <c r="AP86" s="22">
        <v>4274.500065</v>
      </c>
      <c r="AQ86" s="22">
        <v>4267.757173</v>
      </c>
      <c r="AR86" s="22">
        <v>4295.581937</v>
      </c>
      <c r="AS86" s="22">
        <v>4303.504696</v>
      </c>
      <c r="AT86" s="22">
        <v>4313.140794</v>
      </c>
      <c r="AU86" s="22">
        <v>4325.79471</v>
      </c>
      <c r="AV86" s="22">
        <v>4296.287597</v>
      </c>
      <c r="AW86" s="22">
        <v>4319.746624</v>
      </c>
      <c r="AX86" s="22">
        <v>4286.75251</v>
      </c>
      <c r="AY86" s="22">
        <v>4291.64008</v>
      </c>
      <c r="AZ86" s="22">
        <v>4332.161535</v>
      </c>
      <c r="BA86" s="22">
        <v>4320.232624</v>
      </c>
      <c r="BB86" s="22">
        <v>4305.972472</v>
      </c>
      <c r="BC86" s="22">
        <v>4319.500739</v>
      </c>
      <c r="BD86" s="22">
        <v>4255.079257</v>
      </c>
      <c r="BE86" s="22">
        <v>4290.577763</v>
      </c>
      <c r="BF86" s="22">
        <v>4252.374657</v>
      </c>
      <c r="BG86" s="22">
        <v>4245.456123</v>
      </c>
      <c r="BH86" s="22">
        <v>4185.7795</v>
      </c>
      <c r="BI86" s="22">
        <v>4049.079505</v>
      </c>
      <c r="BJ86" s="22">
        <v>4039.376529</v>
      </c>
      <c r="BK86" s="22">
        <v>3983.143989</v>
      </c>
      <c r="BL86" s="22">
        <v>3946.365697</v>
      </c>
      <c r="BM86" s="22">
        <v>3857.074056</v>
      </c>
      <c r="BN86" s="22">
        <v>3720.089766</v>
      </c>
      <c r="BO86" s="22">
        <v>3619.389434</v>
      </c>
      <c r="BP86" s="22">
        <v>3568.143606</v>
      </c>
      <c r="BQ86" s="22">
        <v>3549.740925</v>
      </c>
      <c r="BR86" s="22">
        <v>3452.335378</v>
      </c>
      <c r="BS86" s="22">
        <v>3369.916457</v>
      </c>
      <c r="BT86" s="22">
        <v>3355.248984</v>
      </c>
      <c r="BU86" s="22">
        <v>3328.369464</v>
      </c>
      <c r="BV86" s="22">
        <v>3449.930108</v>
      </c>
      <c r="BW86" s="22">
        <v>3702.363283</v>
      </c>
      <c r="BX86" s="22">
        <v>3804.197391</v>
      </c>
      <c r="BY86" s="22">
        <v>3806.031727</v>
      </c>
      <c r="BZ86" s="22">
        <v>3727.110601</v>
      </c>
      <c r="CA86" s="22">
        <v>3648.658871</v>
      </c>
      <c r="CB86" s="22">
        <v>3602.8562</v>
      </c>
      <c r="CC86" s="22">
        <v>3559.837323</v>
      </c>
      <c r="CD86" s="22">
        <v>3333.978978</v>
      </c>
      <c r="CE86" s="22">
        <v>3181.839411</v>
      </c>
      <c r="CF86" s="22">
        <v>3060.412793</v>
      </c>
      <c r="CG86" s="22">
        <v>2907.745885</v>
      </c>
      <c r="CH86" s="22">
        <v>2782.976344</v>
      </c>
      <c r="CI86" s="22">
        <v>2740.327124</v>
      </c>
      <c r="CJ86" s="22">
        <v>2721.45422</v>
      </c>
      <c r="CK86" s="22">
        <v>2695.501546</v>
      </c>
      <c r="CL86" s="22">
        <v>2516.167226</v>
      </c>
      <c r="CM86" s="22">
        <v>2474.22591</v>
      </c>
      <c r="CN86" s="22">
        <v>2428.692077</v>
      </c>
      <c r="CO86" s="22">
        <v>2324.093175</v>
      </c>
      <c r="CP86" s="22">
        <v>2266.327702</v>
      </c>
      <c r="CQ86" s="22">
        <v>2151.68189</v>
      </c>
      <c r="CR86" s="22">
        <v>2036.001195</v>
      </c>
      <c r="CS86" s="22">
        <v>1918.972531</v>
      </c>
      <c r="CT86" s="22">
        <v>1772.48166</v>
      </c>
      <c r="CU86" s="22">
        <v>1719.881329</v>
      </c>
      <c r="CV86" s="22">
        <v>1696.224162</v>
      </c>
    </row>
    <row r="87" ht="12.75" customHeight="1">
      <c r="A87" s="20">
        <v>43840.0</v>
      </c>
      <c r="B87" s="21" t="s">
        <v>32</v>
      </c>
      <c r="C87" s="21" t="s">
        <v>138</v>
      </c>
      <c r="D87" s="22">
        <v>1506.452945</v>
      </c>
      <c r="E87" s="22">
        <v>4.274328</v>
      </c>
      <c r="F87" s="22">
        <v>4.247245</v>
      </c>
      <c r="G87" s="22">
        <v>4.270561</v>
      </c>
      <c r="H87" s="22">
        <v>4.247929</v>
      </c>
      <c r="I87" s="22">
        <v>4.256093</v>
      </c>
      <c r="J87" s="22">
        <v>4.246126</v>
      </c>
      <c r="K87" s="22">
        <v>4.273334</v>
      </c>
      <c r="L87" s="22">
        <v>4.240663</v>
      </c>
      <c r="M87" s="22">
        <v>4.246943</v>
      </c>
      <c r="N87" s="22">
        <v>4.237634</v>
      </c>
      <c r="O87" s="22">
        <v>4.222587</v>
      </c>
      <c r="P87" s="22">
        <v>4.226709</v>
      </c>
      <c r="Q87" s="22">
        <v>4.216574</v>
      </c>
      <c r="R87" s="22">
        <v>4.226245</v>
      </c>
      <c r="S87" s="22">
        <v>4.216406</v>
      </c>
      <c r="T87" s="22">
        <v>7.649987</v>
      </c>
      <c r="U87" s="22">
        <v>14.499307</v>
      </c>
      <c r="V87" s="22">
        <v>14.452088</v>
      </c>
      <c r="W87" s="22">
        <v>14.451461</v>
      </c>
      <c r="X87" s="22">
        <v>14.41157</v>
      </c>
      <c r="Y87" s="22">
        <v>14.478214</v>
      </c>
      <c r="Z87" s="22">
        <v>14.434635</v>
      </c>
      <c r="AA87" s="22">
        <v>14.363124</v>
      </c>
      <c r="AB87" s="22">
        <v>14.469106</v>
      </c>
      <c r="AC87" s="22">
        <v>14.415773</v>
      </c>
      <c r="AD87" s="22">
        <v>14.419078</v>
      </c>
      <c r="AE87" s="22">
        <v>14.445416</v>
      </c>
      <c r="AF87" s="22">
        <v>14.42051</v>
      </c>
      <c r="AG87" s="22">
        <v>14.382146</v>
      </c>
      <c r="AH87" s="22">
        <v>14.197111</v>
      </c>
      <c r="AI87" s="22">
        <v>14.125651</v>
      </c>
      <c r="AJ87" s="22">
        <v>14.129164</v>
      </c>
      <c r="AK87" s="22">
        <v>14.11407</v>
      </c>
      <c r="AL87" s="22">
        <v>14.176982</v>
      </c>
      <c r="AM87" s="22">
        <v>14.333502</v>
      </c>
      <c r="AN87" s="22">
        <v>14.366137</v>
      </c>
      <c r="AO87" s="22">
        <v>14.32877</v>
      </c>
      <c r="AP87" s="22">
        <v>14.259347</v>
      </c>
      <c r="AQ87" s="22">
        <v>14.277646</v>
      </c>
      <c r="AR87" s="22">
        <v>14.214497</v>
      </c>
      <c r="AS87" s="22">
        <v>25.481841</v>
      </c>
      <c r="AT87" s="22">
        <v>25.520245</v>
      </c>
      <c r="AU87" s="22">
        <v>25.458443</v>
      </c>
      <c r="AV87" s="22">
        <v>24.066301</v>
      </c>
      <c r="AW87" s="22">
        <v>24.552278</v>
      </c>
      <c r="AX87" s="22">
        <v>24.442578</v>
      </c>
      <c r="AY87" s="22">
        <v>24.532694</v>
      </c>
      <c r="AZ87" s="22">
        <v>24.458964</v>
      </c>
      <c r="BA87" s="22">
        <v>31.113611</v>
      </c>
      <c r="BB87" s="22">
        <v>31.036317</v>
      </c>
      <c r="BC87" s="22">
        <v>31.045601</v>
      </c>
      <c r="BD87" s="22">
        <v>30.127628</v>
      </c>
      <c r="BE87" s="22">
        <v>25.346087</v>
      </c>
      <c r="BF87" s="22">
        <v>25.327663</v>
      </c>
      <c r="BG87" s="22">
        <v>25.311567</v>
      </c>
      <c r="BH87" s="22">
        <v>24.506681</v>
      </c>
      <c r="BI87" s="22">
        <v>18.849877</v>
      </c>
      <c r="BJ87" s="22">
        <v>18.900425</v>
      </c>
      <c r="BK87" s="22">
        <v>18.901599</v>
      </c>
      <c r="BL87" s="22">
        <v>18.700825</v>
      </c>
      <c r="BM87" s="22">
        <v>20.562985</v>
      </c>
      <c r="BN87" s="22">
        <v>20.942242</v>
      </c>
      <c r="BO87" s="22">
        <v>20.941662</v>
      </c>
      <c r="BP87" s="22">
        <v>20.905318</v>
      </c>
      <c r="BQ87" s="22">
        <v>20.767357</v>
      </c>
      <c r="BR87" s="22">
        <v>20.887498</v>
      </c>
      <c r="BS87" s="22">
        <v>20.578119</v>
      </c>
      <c r="BT87" s="22">
        <v>20.436845</v>
      </c>
      <c r="BU87" s="22">
        <v>20.490541</v>
      </c>
      <c r="BV87" s="22">
        <v>20.413714</v>
      </c>
      <c r="BW87" s="22">
        <v>20.350656</v>
      </c>
      <c r="BX87" s="22">
        <v>20.433659</v>
      </c>
      <c r="BY87" s="22">
        <v>20.203415</v>
      </c>
      <c r="BZ87" s="22">
        <v>20.190318</v>
      </c>
      <c r="CA87" s="22">
        <v>20.279023</v>
      </c>
      <c r="CB87" s="22">
        <v>20.319674</v>
      </c>
      <c r="CC87" s="22">
        <v>20.104844</v>
      </c>
      <c r="CD87" s="22">
        <v>20.129668</v>
      </c>
      <c r="CE87" s="22">
        <v>20.385928</v>
      </c>
      <c r="CF87" s="22">
        <v>20.332117</v>
      </c>
      <c r="CG87" s="22">
        <v>20.870248</v>
      </c>
      <c r="CH87" s="22">
        <v>21.372495</v>
      </c>
      <c r="CI87" s="22">
        <v>21.853864</v>
      </c>
      <c r="CJ87" s="22">
        <v>22.315547</v>
      </c>
      <c r="CK87" s="22">
        <v>16.164389</v>
      </c>
      <c r="CL87" s="22">
        <v>15.496139</v>
      </c>
      <c r="CM87" s="22">
        <v>15.451925</v>
      </c>
      <c r="CN87" s="22">
        <v>14.536459</v>
      </c>
      <c r="CO87" s="22">
        <v>5.141547</v>
      </c>
      <c r="CP87" s="22">
        <v>4.511554</v>
      </c>
      <c r="CQ87" s="22">
        <v>4.407794</v>
      </c>
      <c r="CR87" s="22">
        <v>4.410357</v>
      </c>
      <c r="CS87" s="22">
        <v>4.401996</v>
      </c>
      <c r="CT87" s="22">
        <v>4.376136</v>
      </c>
      <c r="CU87" s="22">
        <v>4.200573</v>
      </c>
      <c r="CV87" s="22">
        <v>4.140445</v>
      </c>
    </row>
    <row r="88" ht="12.75" customHeight="1">
      <c r="A88" s="20">
        <v>43840.0</v>
      </c>
      <c r="B88" s="21" t="s">
        <v>33</v>
      </c>
      <c r="C88" s="21" t="s">
        <v>138</v>
      </c>
      <c r="D88" s="22">
        <v>122269.112217</v>
      </c>
      <c r="E88" s="22">
        <v>1273.694882</v>
      </c>
      <c r="F88" s="22">
        <v>1273.462317</v>
      </c>
      <c r="G88" s="22">
        <v>1273.58189</v>
      </c>
      <c r="H88" s="22">
        <v>1273.322852</v>
      </c>
      <c r="I88" s="22">
        <v>1273.445663</v>
      </c>
      <c r="J88" s="22">
        <v>1273.24835</v>
      </c>
      <c r="K88" s="22">
        <v>1273.885632</v>
      </c>
      <c r="L88" s="22">
        <v>1273.347031</v>
      </c>
      <c r="M88" s="22">
        <v>1273.335617</v>
      </c>
      <c r="N88" s="22">
        <v>1273.585074</v>
      </c>
      <c r="O88" s="22">
        <v>1273.426836</v>
      </c>
      <c r="P88" s="22">
        <v>1273.512878</v>
      </c>
      <c r="Q88" s="22">
        <v>1273.370509</v>
      </c>
      <c r="R88" s="22">
        <v>1273.64207</v>
      </c>
      <c r="S88" s="22">
        <v>1273.507691</v>
      </c>
      <c r="T88" s="22">
        <v>1273.40671</v>
      </c>
      <c r="U88" s="22">
        <v>1273.689185</v>
      </c>
      <c r="V88" s="22">
        <v>1273.376147</v>
      </c>
      <c r="W88" s="22">
        <v>1273.605805</v>
      </c>
      <c r="X88" s="22">
        <v>1273.29142</v>
      </c>
      <c r="Y88" s="22">
        <v>1273.724709</v>
      </c>
      <c r="Z88" s="22">
        <v>1273.866726</v>
      </c>
      <c r="AA88" s="22">
        <v>1273.506631</v>
      </c>
      <c r="AB88" s="22">
        <v>1273.938474</v>
      </c>
      <c r="AC88" s="22">
        <v>1273.81134</v>
      </c>
      <c r="AD88" s="22">
        <v>1273.587304</v>
      </c>
      <c r="AE88" s="22">
        <v>1273.905161</v>
      </c>
      <c r="AF88" s="22">
        <v>1273.787979</v>
      </c>
      <c r="AG88" s="22">
        <v>1273.700952</v>
      </c>
      <c r="AH88" s="22">
        <v>1273.939055</v>
      </c>
      <c r="AI88" s="22">
        <v>1273.834926</v>
      </c>
      <c r="AJ88" s="22">
        <v>1273.881795</v>
      </c>
      <c r="AK88" s="22">
        <v>1273.712489</v>
      </c>
      <c r="AL88" s="22">
        <v>1273.917396</v>
      </c>
      <c r="AM88" s="22">
        <v>1273.837867</v>
      </c>
      <c r="AN88" s="22">
        <v>1273.841834</v>
      </c>
      <c r="AO88" s="22">
        <v>1273.982251</v>
      </c>
      <c r="AP88" s="22">
        <v>1273.705772</v>
      </c>
      <c r="AQ88" s="22">
        <v>1273.799145</v>
      </c>
      <c r="AR88" s="22">
        <v>1273.534833</v>
      </c>
      <c r="AS88" s="22">
        <v>1273.888578</v>
      </c>
      <c r="AT88" s="22">
        <v>1273.738575</v>
      </c>
      <c r="AU88" s="22">
        <v>1273.834125</v>
      </c>
      <c r="AV88" s="22">
        <v>1273.663709</v>
      </c>
      <c r="AW88" s="22">
        <v>1273.887085</v>
      </c>
      <c r="AX88" s="22">
        <v>1273.602076</v>
      </c>
      <c r="AY88" s="22">
        <v>1273.989888</v>
      </c>
      <c r="AZ88" s="22">
        <v>1273.792347</v>
      </c>
      <c r="BA88" s="22">
        <v>1273.767427</v>
      </c>
      <c r="BB88" s="22">
        <v>1273.357977</v>
      </c>
      <c r="BC88" s="22">
        <v>1273.509104</v>
      </c>
      <c r="BD88" s="22">
        <v>1273.669102</v>
      </c>
      <c r="BE88" s="22">
        <v>1273.927019</v>
      </c>
      <c r="BF88" s="22">
        <v>1273.78278</v>
      </c>
      <c r="BG88" s="22">
        <v>1273.725559</v>
      </c>
      <c r="BH88" s="22">
        <v>1273.178459</v>
      </c>
      <c r="BI88" s="22">
        <v>1273.641378</v>
      </c>
      <c r="BJ88" s="22">
        <v>1273.696335</v>
      </c>
      <c r="BK88" s="22">
        <v>1274.010578</v>
      </c>
      <c r="BL88" s="22">
        <v>1273.975389</v>
      </c>
      <c r="BM88" s="22">
        <v>1273.14585</v>
      </c>
      <c r="BN88" s="22">
        <v>1273.599973</v>
      </c>
      <c r="BO88" s="22">
        <v>1273.846356</v>
      </c>
      <c r="BP88" s="22">
        <v>1273.856474</v>
      </c>
      <c r="BQ88" s="22">
        <v>1273.775283</v>
      </c>
      <c r="BR88" s="22">
        <v>1273.776515</v>
      </c>
      <c r="BS88" s="22">
        <v>1273.900852</v>
      </c>
      <c r="BT88" s="22">
        <v>1273.741839</v>
      </c>
      <c r="BU88" s="22">
        <v>1274.055956</v>
      </c>
      <c r="BV88" s="22">
        <v>1274.048172</v>
      </c>
      <c r="BW88" s="22">
        <v>1273.71601</v>
      </c>
      <c r="BX88" s="22">
        <v>1273.949973</v>
      </c>
      <c r="BY88" s="22">
        <v>1273.586541</v>
      </c>
      <c r="BZ88" s="22">
        <v>1273.617999</v>
      </c>
      <c r="CA88" s="22">
        <v>1273.666733</v>
      </c>
      <c r="CB88" s="22">
        <v>1273.725331</v>
      </c>
      <c r="CC88" s="22">
        <v>1273.166311</v>
      </c>
      <c r="CD88" s="22">
        <v>1273.186725</v>
      </c>
      <c r="CE88" s="22">
        <v>1273.749434</v>
      </c>
      <c r="CF88" s="22">
        <v>1273.5328260000001</v>
      </c>
      <c r="CG88" s="22">
        <v>1273.599369</v>
      </c>
      <c r="CH88" s="22">
        <v>1274.270221</v>
      </c>
      <c r="CI88" s="22">
        <v>1273.30411</v>
      </c>
      <c r="CJ88" s="22">
        <v>1274.110968</v>
      </c>
      <c r="CK88" s="22">
        <v>1273.284768</v>
      </c>
      <c r="CL88" s="22">
        <v>1273.83908</v>
      </c>
      <c r="CM88" s="22">
        <v>1273.661731</v>
      </c>
      <c r="CN88" s="22">
        <v>1273.668616</v>
      </c>
      <c r="CO88" s="22">
        <v>1273.50733</v>
      </c>
      <c r="CP88" s="22">
        <v>1273.272918</v>
      </c>
      <c r="CQ88" s="22">
        <v>1273.259646</v>
      </c>
      <c r="CR88" s="22">
        <v>1273.319799</v>
      </c>
      <c r="CS88" s="22">
        <v>1273.073988</v>
      </c>
      <c r="CT88" s="22">
        <v>1272.817052</v>
      </c>
      <c r="CU88" s="22">
        <v>1272.982471</v>
      </c>
      <c r="CV88" s="22">
        <v>1273.302309</v>
      </c>
    </row>
    <row r="89" ht="12.75" customHeight="1">
      <c r="A89" s="20">
        <v>43840.0</v>
      </c>
      <c r="B89" s="21" t="s">
        <v>34</v>
      </c>
      <c r="C89" s="21" t="s">
        <v>138</v>
      </c>
      <c r="D89" s="22">
        <v>-63.574276</v>
      </c>
      <c r="E89" s="22">
        <v>0.73702</v>
      </c>
      <c r="F89" s="22">
        <v>-0.128848</v>
      </c>
      <c r="G89" s="22">
        <v>-1.535119</v>
      </c>
      <c r="H89" s="22">
        <v>-0.809429</v>
      </c>
      <c r="I89" s="22">
        <v>-0.124803</v>
      </c>
      <c r="J89" s="22">
        <v>0.261892</v>
      </c>
      <c r="K89" s="22">
        <v>-0.70209</v>
      </c>
      <c r="L89" s="22">
        <v>-0.365851</v>
      </c>
      <c r="M89" s="22">
        <v>-0.056686</v>
      </c>
      <c r="N89" s="22">
        <v>0.120085</v>
      </c>
      <c r="O89" s="22">
        <v>-0.957151</v>
      </c>
      <c r="P89" s="22">
        <v>-0.354043</v>
      </c>
      <c r="Q89" s="22">
        <v>-0.665022</v>
      </c>
      <c r="R89" s="22">
        <v>0.159528</v>
      </c>
      <c r="S89" s="22">
        <v>-0.222192</v>
      </c>
      <c r="T89" s="22">
        <v>-0.601681</v>
      </c>
      <c r="U89" s="22">
        <v>1.489275</v>
      </c>
      <c r="V89" s="22">
        <v>-1.043522</v>
      </c>
      <c r="W89" s="22">
        <v>-0.664322</v>
      </c>
      <c r="X89" s="22">
        <v>-0.223444</v>
      </c>
      <c r="Y89" s="22">
        <v>0.70314</v>
      </c>
      <c r="Z89" s="22">
        <v>-0.226768</v>
      </c>
      <c r="AA89" s="22">
        <v>-0.848887</v>
      </c>
      <c r="AB89" s="22">
        <v>0.334132</v>
      </c>
      <c r="AC89" s="22">
        <v>-0.189849</v>
      </c>
      <c r="AD89" s="22">
        <v>-1.104261</v>
      </c>
      <c r="AE89" s="22">
        <v>-0.402076</v>
      </c>
      <c r="AF89" s="22">
        <v>0.621994</v>
      </c>
      <c r="AG89" s="22">
        <v>-1.288407</v>
      </c>
      <c r="AH89" s="22">
        <v>-0.249314</v>
      </c>
      <c r="AI89" s="22">
        <v>-2.290917</v>
      </c>
      <c r="AJ89" s="22">
        <v>-2.720022</v>
      </c>
      <c r="AK89" s="22">
        <v>-4.735226</v>
      </c>
      <c r="AL89" s="22">
        <v>-0.600514</v>
      </c>
      <c r="AM89" s="22">
        <v>-0.139691</v>
      </c>
      <c r="AN89" s="22">
        <v>0.259303</v>
      </c>
      <c r="AO89" s="22">
        <v>-0.540553</v>
      </c>
      <c r="AP89" s="22">
        <v>-0.235264</v>
      </c>
      <c r="AQ89" s="22">
        <v>-0.856852</v>
      </c>
      <c r="AR89" s="22">
        <v>-1.567879</v>
      </c>
      <c r="AS89" s="22">
        <v>0.682862</v>
      </c>
      <c r="AT89" s="22">
        <v>-2.052144</v>
      </c>
      <c r="AU89" s="22">
        <v>-1.397109</v>
      </c>
      <c r="AV89" s="22">
        <v>-0.810975</v>
      </c>
      <c r="AW89" s="22">
        <v>-0.509837</v>
      </c>
      <c r="AX89" s="22">
        <v>-2.067046</v>
      </c>
      <c r="AY89" s="22">
        <v>2.919019</v>
      </c>
      <c r="AZ89" s="22">
        <v>-1.863445</v>
      </c>
      <c r="BA89" s="22">
        <v>-1.31426</v>
      </c>
      <c r="BB89" s="22">
        <v>0.102769</v>
      </c>
      <c r="BC89" s="22">
        <v>-1.181045</v>
      </c>
      <c r="BD89" s="22">
        <v>-0.375744</v>
      </c>
      <c r="BE89" s="22">
        <v>0.184775</v>
      </c>
      <c r="BF89" s="22">
        <v>0.188754</v>
      </c>
      <c r="BG89" s="22">
        <v>-0.781198</v>
      </c>
      <c r="BH89" s="22">
        <v>-0.979017</v>
      </c>
      <c r="BI89" s="22">
        <v>0.30326</v>
      </c>
      <c r="BJ89" s="22">
        <v>-0.87208</v>
      </c>
      <c r="BK89" s="22">
        <v>0.579031</v>
      </c>
      <c r="BL89" s="22">
        <v>-1.879143</v>
      </c>
      <c r="BM89" s="22">
        <v>-2.171902</v>
      </c>
      <c r="BN89" s="22">
        <v>-0.544046</v>
      </c>
      <c r="BO89" s="22">
        <v>-1.801911</v>
      </c>
      <c r="BP89" s="22">
        <v>0.343796</v>
      </c>
      <c r="BQ89" s="22">
        <v>0.231399</v>
      </c>
      <c r="BR89" s="22">
        <v>0.108665</v>
      </c>
      <c r="BS89" s="22">
        <v>1.103504</v>
      </c>
      <c r="BT89" s="22">
        <v>-2.792314</v>
      </c>
      <c r="BU89" s="22">
        <v>-0.314813</v>
      </c>
      <c r="BV89" s="22">
        <v>-2.456704</v>
      </c>
      <c r="BW89" s="22">
        <v>-3.319334</v>
      </c>
      <c r="BX89" s="22">
        <v>-1.798781</v>
      </c>
      <c r="BY89" s="22">
        <v>-3.415889</v>
      </c>
      <c r="BZ89" s="22">
        <v>-2.651404</v>
      </c>
      <c r="CA89" s="22">
        <v>-3.471078</v>
      </c>
      <c r="CB89" s="22">
        <v>-2.076587</v>
      </c>
      <c r="CC89" s="22">
        <v>-1.56753</v>
      </c>
      <c r="CD89" s="22">
        <v>0.166277</v>
      </c>
      <c r="CE89" s="22">
        <v>-0.229789</v>
      </c>
      <c r="CF89" s="22">
        <v>-0.02913</v>
      </c>
      <c r="CG89" s="22">
        <v>-0.488594</v>
      </c>
      <c r="CH89" s="22">
        <v>0.065894</v>
      </c>
      <c r="CI89" s="22">
        <v>-0.51653</v>
      </c>
      <c r="CJ89" s="22">
        <v>0.717618</v>
      </c>
      <c r="CK89" s="22">
        <v>-1.581938</v>
      </c>
      <c r="CL89" s="22">
        <v>1.656397</v>
      </c>
      <c r="CM89" s="22">
        <v>-1.881302</v>
      </c>
      <c r="CN89" s="22">
        <v>-0.370431</v>
      </c>
      <c r="CO89" s="22">
        <v>-0.241884</v>
      </c>
      <c r="CP89" s="22">
        <v>-0.128315</v>
      </c>
      <c r="CQ89" s="22">
        <v>0.175287</v>
      </c>
      <c r="CR89" s="22">
        <v>0.13436</v>
      </c>
      <c r="CS89" s="22">
        <v>-0.815768</v>
      </c>
      <c r="CT89" s="22">
        <v>-0.091196</v>
      </c>
      <c r="CU89" s="22">
        <v>-0.36362</v>
      </c>
      <c r="CV89" s="22">
        <v>-0.269796</v>
      </c>
    </row>
    <row r="90" ht="12.75" customHeight="1">
      <c r="A90" s="20">
        <v>43840.0</v>
      </c>
      <c r="B90" s="21" t="s">
        <v>35</v>
      </c>
      <c r="C90" s="21" t="s">
        <v>138</v>
      </c>
      <c r="D90" s="22">
        <v>11280.832167</v>
      </c>
      <c r="E90" s="22">
        <v>0.0035</v>
      </c>
      <c r="F90" s="22">
        <v>0.0</v>
      </c>
      <c r="G90" s="22">
        <v>0.0</v>
      </c>
      <c r="H90" s="22">
        <v>0.0035</v>
      </c>
      <c r="I90" s="22">
        <v>0.0</v>
      </c>
      <c r="J90" s="22">
        <v>0.0</v>
      </c>
      <c r="K90" s="22">
        <v>0.0</v>
      </c>
      <c r="L90" s="22">
        <v>0.0035</v>
      </c>
      <c r="M90" s="22">
        <v>0.0</v>
      </c>
      <c r="N90" s="22">
        <v>0.0</v>
      </c>
      <c r="O90" s="22">
        <v>0.0035</v>
      </c>
      <c r="P90" s="22">
        <v>0.0</v>
      </c>
      <c r="Q90" s="22">
        <v>0.0</v>
      </c>
      <c r="R90" s="22">
        <v>0.0</v>
      </c>
      <c r="S90" s="22">
        <v>0.0035</v>
      </c>
      <c r="T90" s="22">
        <v>0.0</v>
      </c>
      <c r="U90" s="22">
        <v>0.0</v>
      </c>
      <c r="V90" s="22">
        <v>0.0035</v>
      </c>
      <c r="W90" s="22">
        <v>0.0</v>
      </c>
      <c r="X90" s="22">
        <v>0.0</v>
      </c>
      <c r="Y90" s="22">
        <v>0.0</v>
      </c>
      <c r="Z90" s="22">
        <v>0.0035</v>
      </c>
      <c r="AA90" s="22">
        <v>0.0</v>
      </c>
      <c r="AB90" s="22">
        <v>0.0</v>
      </c>
      <c r="AC90" s="22">
        <v>0.0035</v>
      </c>
      <c r="AD90" s="22">
        <v>0.0</v>
      </c>
      <c r="AE90" s="22">
        <v>0.0</v>
      </c>
      <c r="AF90" s="22">
        <v>0.0</v>
      </c>
      <c r="AG90" s="22">
        <v>0.0035</v>
      </c>
      <c r="AH90" s="22">
        <v>0.011057</v>
      </c>
      <c r="AI90" s="22">
        <v>0.10174</v>
      </c>
      <c r="AJ90" s="22">
        <v>1.359708</v>
      </c>
      <c r="AK90" s="22">
        <v>11.694953</v>
      </c>
      <c r="AL90" s="22">
        <v>45.565341</v>
      </c>
      <c r="AM90" s="22">
        <v>104.49296</v>
      </c>
      <c r="AN90" s="22">
        <v>158.411004</v>
      </c>
      <c r="AO90" s="22">
        <v>203.850428</v>
      </c>
      <c r="AP90" s="22">
        <v>269.919958</v>
      </c>
      <c r="AQ90" s="22">
        <v>281.358067</v>
      </c>
      <c r="AR90" s="22">
        <v>271.094152</v>
      </c>
      <c r="AS90" s="22">
        <v>285.23262</v>
      </c>
      <c r="AT90" s="22">
        <v>268.214266</v>
      </c>
      <c r="AU90" s="22">
        <v>280.294667</v>
      </c>
      <c r="AV90" s="22">
        <v>310.422267</v>
      </c>
      <c r="AW90" s="22">
        <v>326.995112</v>
      </c>
      <c r="AX90" s="22">
        <v>339.455341</v>
      </c>
      <c r="AY90" s="22">
        <v>354.817924</v>
      </c>
      <c r="AZ90" s="22">
        <v>335.852724</v>
      </c>
      <c r="BA90" s="22">
        <v>350.160611</v>
      </c>
      <c r="BB90" s="22">
        <v>347.612852</v>
      </c>
      <c r="BC90" s="22">
        <v>335.228802</v>
      </c>
      <c r="BD90" s="22">
        <v>382.711896</v>
      </c>
      <c r="BE90" s="22">
        <v>371.626549</v>
      </c>
      <c r="BF90" s="22">
        <v>387.575358</v>
      </c>
      <c r="BG90" s="22">
        <v>384.583342</v>
      </c>
      <c r="BH90" s="22">
        <v>372.858468</v>
      </c>
      <c r="BI90" s="22">
        <v>390.570946</v>
      </c>
      <c r="BJ90" s="22">
        <v>386.074082</v>
      </c>
      <c r="BK90" s="22">
        <v>384.667733</v>
      </c>
      <c r="BL90" s="22">
        <v>388.247905</v>
      </c>
      <c r="BM90" s="22">
        <v>385.820557</v>
      </c>
      <c r="BN90" s="22">
        <v>408.554025</v>
      </c>
      <c r="BO90" s="22">
        <v>390.444649</v>
      </c>
      <c r="BP90" s="22">
        <v>370.785579</v>
      </c>
      <c r="BQ90" s="22">
        <v>335.613289</v>
      </c>
      <c r="BR90" s="22">
        <v>307.989966</v>
      </c>
      <c r="BS90" s="22">
        <v>282.826667</v>
      </c>
      <c r="BT90" s="22">
        <v>222.397055</v>
      </c>
      <c r="BU90" s="22">
        <v>130.362925</v>
      </c>
      <c r="BV90" s="22">
        <v>74.128499</v>
      </c>
      <c r="BW90" s="22">
        <v>32.693124</v>
      </c>
      <c r="BX90" s="22">
        <v>8.006445</v>
      </c>
      <c r="BY90" s="22">
        <v>0.090554</v>
      </c>
      <c r="BZ90" s="22">
        <v>0.0</v>
      </c>
      <c r="CA90" s="22">
        <v>0.0</v>
      </c>
      <c r="CB90" s="22">
        <v>0.0035</v>
      </c>
      <c r="CC90" s="22">
        <v>0.0</v>
      </c>
      <c r="CD90" s="22">
        <v>0.0</v>
      </c>
      <c r="CE90" s="22">
        <v>0.0035</v>
      </c>
      <c r="CF90" s="22">
        <v>0.0</v>
      </c>
      <c r="CG90" s="22">
        <v>0.0</v>
      </c>
      <c r="CH90" s="22">
        <v>0.0</v>
      </c>
      <c r="CI90" s="22">
        <v>0.0035</v>
      </c>
      <c r="CJ90" s="22">
        <v>0.0</v>
      </c>
      <c r="CK90" s="22">
        <v>0.0</v>
      </c>
      <c r="CL90" s="22">
        <v>0.0035</v>
      </c>
      <c r="CM90" s="22">
        <v>0.0</v>
      </c>
      <c r="CN90" s="22">
        <v>0.0</v>
      </c>
      <c r="CO90" s="22">
        <v>0.0035</v>
      </c>
      <c r="CP90" s="22">
        <v>0.0</v>
      </c>
      <c r="CQ90" s="22">
        <v>0.0</v>
      </c>
      <c r="CR90" s="22">
        <v>0.0</v>
      </c>
      <c r="CS90" s="22">
        <v>0.0035</v>
      </c>
      <c r="CT90" s="22">
        <v>0.0</v>
      </c>
      <c r="CU90" s="22">
        <v>0.0</v>
      </c>
      <c r="CV90" s="22">
        <v>0.0035</v>
      </c>
    </row>
    <row r="91" ht="12.75" customHeight="1">
      <c r="A91" s="20">
        <v>43840.0</v>
      </c>
      <c r="B91" s="21" t="s">
        <v>36</v>
      </c>
      <c r="C91" s="21" t="s">
        <v>138</v>
      </c>
      <c r="D91" s="22">
        <v>334818.28154</v>
      </c>
      <c r="E91" s="22">
        <v>4350.054852</v>
      </c>
      <c r="F91" s="22">
        <v>4329.534775</v>
      </c>
      <c r="G91" s="22">
        <v>4252.447879</v>
      </c>
      <c r="H91" s="22">
        <v>4200.752625</v>
      </c>
      <c r="I91" s="22">
        <v>4151.146267</v>
      </c>
      <c r="J91" s="22">
        <v>4093.246418</v>
      </c>
      <c r="K91" s="22">
        <v>3983.77118</v>
      </c>
      <c r="L91" s="22">
        <v>3876.567785</v>
      </c>
      <c r="M91" s="22">
        <v>3814.792954</v>
      </c>
      <c r="N91" s="22">
        <v>3712.612077</v>
      </c>
      <c r="O91" s="22">
        <v>3639.345246</v>
      </c>
      <c r="P91" s="22">
        <v>3605.70723</v>
      </c>
      <c r="Q91" s="22">
        <v>3581.187945</v>
      </c>
      <c r="R91" s="22">
        <v>3579.340945</v>
      </c>
      <c r="S91" s="22">
        <v>3530.001782</v>
      </c>
      <c r="T91" s="22">
        <v>3486.155034</v>
      </c>
      <c r="U91" s="22">
        <v>3478.229219</v>
      </c>
      <c r="V91" s="22">
        <v>3473.381614</v>
      </c>
      <c r="W91" s="22">
        <v>3373.467797</v>
      </c>
      <c r="X91" s="22">
        <v>3232.750831</v>
      </c>
      <c r="Y91" s="22">
        <v>3137.257326</v>
      </c>
      <c r="Z91" s="22">
        <v>3115.324777</v>
      </c>
      <c r="AA91" s="22">
        <v>3088.887002</v>
      </c>
      <c r="AB91" s="22">
        <v>3074.393919</v>
      </c>
      <c r="AC91" s="22">
        <v>3062.86701</v>
      </c>
      <c r="AD91" s="22">
        <v>3060.180994</v>
      </c>
      <c r="AE91" s="22">
        <v>3009.193507</v>
      </c>
      <c r="AF91" s="22">
        <v>2946.670262</v>
      </c>
      <c r="AG91" s="22">
        <v>2897.602934</v>
      </c>
      <c r="AH91" s="22">
        <v>2855.839277</v>
      </c>
      <c r="AI91" s="22">
        <v>2814.677665</v>
      </c>
      <c r="AJ91" s="22">
        <v>2749.734528</v>
      </c>
      <c r="AK91" s="22">
        <v>2695.289672</v>
      </c>
      <c r="AL91" s="22">
        <v>2699.112765</v>
      </c>
      <c r="AM91" s="22">
        <v>2634.436308</v>
      </c>
      <c r="AN91" s="22">
        <v>2566.548617</v>
      </c>
      <c r="AO91" s="22">
        <v>2431.552457</v>
      </c>
      <c r="AP91" s="22">
        <v>2367.280563</v>
      </c>
      <c r="AQ91" s="22">
        <v>2370.863666</v>
      </c>
      <c r="AR91" s="22">
        <v>2353.756591</v>
      </c>
      <c r="AS91" s="22">
        <v>2412.755299</v>
      </c>
      <c r="AT91" s="22">
        <v>2432.691603</v>
      </c>
      <c r="AU91" s="22">
        <v>2431.372969</v>
      </c>
      <c r="AV91" s="22">
        <v>2477.571188</v>
      </c>
      <c r="AW91" s="22">
        <v>2448.177658</v>
      </c>
      <c r="AX91" s="22">
        <v>2428.923876</v>
      </c>
      <c r="AY91" s="22">
        <v>2483.537229</v>
      </c>
      <c r="AZ91" s="22">
        <v>2437.035727</v>
      </c>
      <c r="BA91" s="22">
        <v>2390.179303</v>
      </c>
      <c r="BB91" s="22">
        <v>2415.051944</v>
      </c>
      <c r="BC91" s="22">
        <v>2478.635109</v>
      </c>
      <c r="BD91" s="22">
        <v>2579.400143</v>
      </c>
      <c r="BE91" s="22">
        <v>2627.310004</v>
      </c>
      <c r="BF91" s="22">
        <v>2674.000705</v>
      </c>
      <c r="BG91" s="22">
        <v>2674.047267</v>
      </c>
      <c r="BH91" s="22">
        <v>2719.935807</v>
      </c>
      <c r="BI91" s="22">
        <v>2890.029902</v>
      </c>
      <c r="BJ91" s="22">
        <v>2890.649762</v>
      </c>
      <c r="BK91" s="22">
        <v>2934.694713</v>
      </c>
      <c r="BL91" s="22">
        <v>2977.813592</v>
      </c>
      <c r="BM91" s="22">
        <v>3045.987237</v>
      </c>
      <c r="BN91" s="22">
        <v>3208.708689</v>
      </c>
      <c r="BO91" s="22">
        <v>3349.303496</v>
      </c>
      <c r="BP91" s="22">
        <v>3454.631891</v>
      </c>
      <c r="BQ91" s="22">
        <v>3552.900184</v>
      </c>
      <c r="BR91" s="22">
        <v>3720.166614</v>
      </c>
      <c r="BS91" s="22">
        <v>3830.287186</v>
      </c>
      <c r="BT91" s="22">
        <v>3949.161746</v>
      </c>
      <c r="BU91" s="22">
        <v>4036.517077</v>
      </c>
      <c r="BV91" s="22">
        <v>4050.497784</v>
      </c>
      <c r="BW91" s="22">
        <v>3933.02585</v>
      </c>
      <c r="BX91" s="22">
        <v>3912.558692</v>
      </c>
      <c r="BY91" s="22">
        <v>3893.167197</v>
      </c>
      <c r="BZ91" s="22">
        <v>3974.093369</v>
      </c>
      <c r="CA91" s="22">
        <v>4046.933234</v>
      </c>
      <c r="CB91" s="22">
        <v>4082.81056</v>
      </c>
      <c r="CC91" s="22">
        <v>4045.80391</v>
      </c>
      <c r="CD91" s="22">
        <v>4237.257827</v>
      </c>
      <c r="CE91" s="22">
        <v>4303.077593</v>
      </c>
      <c r="CF91" s="22">
        <v>4356.205302</v>
      </c>
      <c r="CG91" s="22">
        <v>4428.162449</v>
      </c>
      <c r="CH91" s="22">
        <v>4498.638321</v>
      </c>
      <c r="CI91" s="22">
        <v>4484.001355</v>
      </c>
      <c r="CJ91" s="22">
        <v>4505.596489</v>
      </c>
      <c r="CK91" s="22">
        <v>4633.071869</v>
      </c>
      <c r="CL91" s="22">
        <v>4720.265756</v>
      </c>
      <c r="CM91" s="22">
        <v>4729.747841</v>
      </c>
      <c r="CN91" s="22">
        <v>4697.779748</v>
      </c>
      <c r="CO91" s="22">
        <v>4716.84227</v>
      </c>
      <c r="CP91" s="22">
        <v>4697.019885</v>
      </c>
      <c r="CQ91" s="22">
        <v>4700.30727</v>
      </c>
      <c r="CR91" s="22">
        <v>4727.184454</v>
      </c>
      <c r="CS91" s="22">
        <v>4703.709645</v>
      </c>
      <c r="CT91" s="22">
        <v>4745.644463</v>
      </c>
      <c r="CU91" s="22">
        <v>4727.437206</v>
      </c>
      <c r="CV91" s="22">
        <v>4639.998987</v>
      </c>
    </row>
    <row r="92" ht="12.75" customHeight="1">
      <c r="A92" s="20">
        <v>43841.0</v>
      </c>
      <c r="B92" s="21" t="s">
        <v>28</v>
      </c>
      <c r="C92" s="21" t="s">
        <v>138</v>
      </c>
      <c r="D92" s="22">
        <v>679.298411</v>
      </c>
      <c r="E92" s="22">
        <v>6.009787</v>
      </c>
      <c r="F92" s="22">
        <v>6.005188</v>
      </c>
      <c r="G92" s="22">
        <v>6.038852</v>
      </c>
      <c r="H92" s="22">
        <v>6.051287</v>
      </c>
      <c r="I92" s="22">
        <v>6.003605</v>
      </c>
      <c r="J92" s="22">
        <v>6.029834</v>
      </c>
      <c r="K92" s="22">
        <v>6.050266</v>
      </c>
      <c r="L92" s="22">
        <v>6.015078</v>
      </c>
      <c r="M92" s="22">
        <v>5.99825</v>
      </c>
      <c r="N92" s="22">
        <v>6.037765</v>
      </c>
      <c r="O92" s="22">
        <v>6.017613</v>
      </c>
      <c r="P92" s="22">
        <v>6.032484</v>
      </c>
      <c r="Q92" s="22">
        <v>5.984407</v>
      </c>
      <c r="R92" s="22">
        <v>5.990245</v>
      </c>
      <c r="S92" s="22">
        <v>5.979598</v>
      </c>
      <c r="T92" s="22">
        <v>6.012488</v>
      </c>
      <c r="U92" s="22">
        <v>6.018054</v>
      </c>
      <c r="V92" s="22">
        <v>6.000301</v>
      </c>
      <c r="W92" s="22">
        <v>6.026125</v>
      </c>
      <c r="X92" s="22">
        <v>6.065803</v>
      </c>
      <c r="Y92" s="22">
        <v>6.061043</v>
      </c>
      <c r="Z92" s="22">
        <v>6.041058</v>
      </c>
      <c r="AA92" s="22">
        <v>6.039139</v>
      </c>
      <c r="AB92" s="22">
        <v>6.042605</v>
      </c>
      <c r="AC92" s="22">
        <v>6.070872</v>
      </c>
      <c r="AD92" s="22">
        <v>5.949161</v>
      </c>
      <c r="AE92" s="22">
        <v>5.985881</v>
      </c>
      <c r="AF92" s="22">
        <v>5.985742</v>
      </c>
      <c r="AG92" s="22">
        <v>6.028074</v>
      </c>
      <c r="AH92" s="22">
        <v>5.749146</v>
      </c>
      <c r="AI92" s="22">
        <v>5.779595</v>
      </c>
      <c r="AJ92" s="22">
        <v>5.372319</v>
      </c>
      <c r="AK92" s="22">
        <v>5.378404</v>
      </c>
      <c r="AL92" s="22">
        <v>5.395993</v>
      </c>
      <c r="AM92" s="22">
        <v>5.368861</v>
      </c>
      <c r="AN92" s="22">
        <v>5.626766</v>
      </c>
      <c r="AO92" s="22">
        <v>5.864589</v>
      </c>
      <c r="AP92" s="22">
        <v>6.245095</v>
      </c>
      <c r="AQ92" s="22">
        <v>6.481421</v>
      </c>
      <c r="AR92" s="22">
        <v>7.199878</v>
      </c>
      <c r="AS92" s="22">
        <v>7.968085</v>
      </c>
      <c r="AT92" s="22">
        <v>7.963145</v>
      </c>
      <c r="AU92" s="22">
        <v>7.857415</v>
      </c>
      <c r="AV92" s="22">
        <v>8.142788</v>
      </c>
      <c r="AW92" s="22">
        <v>7.907662</v>
      </c>
      <c r="AX92" s="22">
        <v>7.876806</v>
      </c>
      <c r="AY92" s="22">
        <v>7.835773</v>
      </c>
      <c r="AZ92" s="22">
        <v>7.929587</v>
      </c>
      <c r="BA92" s="22">
        <v>8.026232</v>
      </c>
      <c r="BB92" s="22">
        <v>8.177035</v>
      </c>
      <c r="BC92" s="22">
        <v>8.289914</v>
      </c>
      <c r="BD92" s="22">
        <v>8.219549</v>
      </c>
      <c r="BE92" s="22">
        <v>8.220694</v>
      </c>
      <c r="BF92" s="22">
        <v>8.264087</v>
      </c>
      <c r="BG92" s="22">
        <v>8.548358</v>
      </c>
      <c r="BH92" s="22">
        <v>8.539732</v>
      </c>
      <c r="BI92" s="22">
        <v>8.337568</v>
      </c>
      <c r="BJ92" s="22">
        <v>8.175179</v>
      </c>
      <c r="BK92" s="22">
        <v>8.182238</v>
      </c>
      <c r="BL92" s="22">
        <v>8.184474</v>
      </c>
      <c r="BM92" s="22">
        <v>8.048101</v>
      </c>
      <c r="BN92" s="22">
        <v>7.831937</v>
      </c>
      <c r="BO92" s="22">
        <v>7.83228</v>
      </c>
      <c r="BP92" s="22">
        <v>7.805196</v>
      </c>
      <c r="BQ92" s="22">
        <v>8.078385</v>
      </c>
      <c r="BR92" s="22">
        <v>8.199333</v>
      </c>
      <c r="BS92" s="22">
        <v>8.168211</v>
      </c>
      <c r="BT92" s="22">
        <v>8.207907</v>
      </c>
      <c r="BU92" s="22">
        <v>8.169747</v>
      </c>
      <c r="BV92" s="22">
        <v>7.925742</v>
      </c>
      <c r="BW92" s="22">
        <v>7.872419</v>
      </c>
      <c r="BX92" s="22">
        <v>7.90256</v>
      </c>
      <c r="BY92" s="22">
        <v>7.884633</v>
      </c>
      <c r="BZ92" s="22">
        <v>7.882894</v>
      </c>
      <c r="CA92" s="22">
        <v>8.058495</v>
      </c>
      <c r="CB92" s="22">
        <v>8.387277</v>
      </c>
      <c r="CC92" s="22">
        <v>8.589179</v>
      </c>
      <c r="CD92" s="22">
        <v>8.474727</v>
      </c>
      <c r="CE92" s="22">
        <v>8.514462</v>
      </c>
      <c r="CF92" s="22">
        <v>8.553215</v>
      </c>
      <c r="CG92" s="22">
        <v>8.570244</v>
      </c>
      <c r="CH92" s="22">
        <v>8.55284</v>
      </c>
      <c r="CI92" s="22">
        <v>8.539598</v>
      </c>
      <c r="CJ92" s="22">
        <v>7.611519</v>
      </c>
      <c r="CK92" s="22">
        <v>6.848348</v>
      </c>
      <c r="CL92" s="22">
        <v>6.820231</v>
      </c>
      <c r="CM92" s="22">
        <v>6.825503</v>
      </c>
      <c r="CN92" s="22">
        <v>6.835313</v>
      </c>
      <c r="CO92" s="22">
        <v>6.815648</v>
      </c>
      <c r="CP92" s="22">
        <v>6.813945</v>
      </c>
      <c r="CQ92" s="22">
        <v>6.824401</v>
      </c>
      <c r="CR92" s="22">
        <v>6.852479</v>
      </c>
      <c r="CS92" s="22">
        <v>6.839848</v>
      </c>
      <c r="CT92" s="22">
        <v>6.816436</v>
      </c>
      <c r="CU92" s="22">
        <v>6.837237</v>
      </c>
      <c r="CV92" s="22">
        <v>6.829128</v>
      </c>
    </row>
    <row r="93" ht="12.75" customHeight="1">
      <c r="A93" s="20">
        <v>43841.0</v>
      </c>
      <c r="B93" s="21" t="s">
        <v>29</v>
      </c>
      <c r="C93" s="21" t="s">
        <v>138</v>
      </c>
      <c r="D93" s="22">
        <v>122011.12763</v>
      </c>
      <c r="E93" s="22">
        <v>947.542151</v>
      </c>
      <c r="F93" s="22">
        <v>960.810431</v>
      </c>
      <c r="G93" s="22">
        <v>966.800947</v>
      </c>
      <c r="H93" s="22">
        <v>964.41384</v>
      </c>
      <c r="I93" s="22">
        <v>967.462438</v>
      </c>
      <c r="J93" s="22">
        <v>959.73919</v>
      </c>
      <c r="K93" s="22">
        <v>962.51587</v>
      </c>
      <c r="L93" s="22">
        <v>955.66669</v>
      </c>
      <c r="M93" s="22">
        <v>949.210856</v>
      </c>
      <c r="N93" s="22">
        <v>948.43798</v>
      </c>
      <c r="O93" s="22">
        <v>931.006138</v>
      </c>
      <c r="P93" s="22">
        <v>944.299356</v>
      </c>
      <c r="Q93" s="22">
        <v>937.626759</v>
      </c>
      <c r="R93" s="22">
        <v>936.214402</v>
      </c>
      <c r="S93" s="22">
        <v>932.695922</v>
      </c>
      <c r="T93" s="22">
        <v>920.464159</v>
      </c>
      <c r="U93" s="22">
        <v>921.345627</v>
      </c>
      <c r="V93" s="22">
        <v>913.769579</v>
      </c>
      <c r="W93" s="22">
        <v>919.25327</v>
      </c>
      <c r="X93" s="22">
        <v>928.036626</v>
      </c>
      <c r="Y93" s="22">
        <v>935.490379</v>
      </c>
      <c r="Z93" s="22">
        <v>929.892024</v>
      </c>
      <c r="AA93" s="22">
        <v>948.949678</v>
      </c>
      <c r="AB93" s="22">
        <v>939.231209</v>
      </c>
      <c r="AC93" s="22">
        <v>953.022283</v>
      </c>
      <c r="AD93" s="22">
        <v>966.944479</v>
      </c>
      <c r="AE93" s="22">
        <v>984.132549</v>
      </c>
      <c r="AF93" s="22">
        <v>991.447323</v>
      </c>
      <c r="AG93" s="22">
        <v>1009.600619</v>
      </c>
      <c r="AH93" s="22">
        <v>1030.096634</v>
      </c>
      <c r="AI93" s="22">
        <v>1047.292642</v>
      </c>
      <c r="AJ93" s="22">
        <v>1053.849364</v>
      </c>
      <c r="AK93" s="22">
        <v>1085.570354</v>
      </c>
      <c r="AL93" s="22">
        <v>1114.158514</v>
      </c>
      <c r="AM93" s="22">
        <v>1179.440523</v>
      </c>
      <c r="AN93" s="22">
        <v>1222.723097</v>
      </c>
      <c r="AO93" s="22">
        <v>1250.869766</v>
      </c>
      <c r="AP93" s="22">
        <v>1270.862633</v>
      </c>
      <c r="AQ93" s="22">
        <v>1331.3721</v>
      </c>
      <c r="AR93" s="22">
        <v>1487.531809</v>
      </c>
      <c r="AS93" s="22">
        <v>1638.599845</v>
      </c>
      <c r="AT93" s="22">
        <v>1787.732242</v>
      </c>
      <c r="AU93" s="22">
        <v>1904.426829</v>
      </c>
      <c r="AV93" s="22">
        <v>1992.006168</v>
      </c>
      <c r="AW93" s="22">
        <v>2059.573684</v>
      </c>
      <c r="AX93" s="22">
        <v>2081.289</v>
      </c>
      <c r="AY93" s="22">
        <v>2077.991591</v>
      </c>
      <c r="AZ93" s="22">
        <v>2046.109257</v>
      </c>
      <c r="BA93" s="22">
        <v>1968.854962</v>
      </c>
      <c r="BB93" s="22">
        <v>1902.158085</v>
      </c>
      <c r="BC93" s="22">
        <v>1840.865174</v>
      </c>
      <c r="BD93" s="22">
        <v>1738.950012</v>
      </c>
      <c r="BE93" s="22">
        <v>1594.235768</v>
      </c>
      <c r="BF93" s="22">
        <v>1471.064221</v>
      </c>
      <c r="BG93" s="22">
        <v>1378.105215</v>
      </c>
      <c r="BH93" s="22">
        <v>1299.757338</v>
      </c>
      <c r="BI93" s="22">
        <v>1274.501461</v>
      </c>
      <c r="BJ93" s="22">
        <v>1252.643385</v>
      </c>
      <c r="BK93" s="22">
        <v>1240.773646</v>
      </c>
      <c r="BL93" s="22">
        <v>1230.886537</v>
      </c>
      <c r="BM93" s="22">
        <v>1218.029259</v>
      </c>
      <c r="BN93" s="22">
        <v>1217.146801</v>
      </c>
      <c r="BO93" s="22">
        <v>1218.084786</v>
      </c>
      <c r="BP93" s="22">
        <v>1203.317758</v>
      </c>
      <c r="BQ93" s="22">
        <v>1194.077872</v>
      </c>
      <c r="BR93" s="22">
        <v>1194.867409</v>
      </c>
      <c r="BS93" s="22">
        <v>1208.669609</v>
      </c>
      <c r="BT93" s="22">
        <v>1231.863565</v>
      </c>
      <c r="BU93" s="22">
        <v>1276.201509</v>
      </c>
      <c r="BV93" s="22">
        <v>1392.513115</v>
      </c>
      <c r="BW93" s="22">
        <v>1575.218324</v>
      </c>
      <c r="BX93" s="22">
        <v>1723.268211</v>
      </c>
      <c r="BY93" s="22">
        <v>1792.534148</v>
      </c>
      <c r="BZ93" s="22">
        <v>1752.078647</v>
      </c>
      <c r="CA93" s="22">
        <v>1682.55482</v>
      </c>
      <c r="CB93" s="22">
        <v>1630.979638</v>
      </c>
      <c r="CC93" s="22">
        <v>1548.098805</v>
      </c>
      <c r="CD93" s="22">
        <v>1480.13237</v>
      </c>
      <c r="CE93" s="22">
        <v>1378.768396</v>
      </c>
      <c r="CF93" s="22">
        <v>1304.748443</v>
      </c>
      <c r="CG93" s="22">
        <v>1275.819488</v>
      </c>
      <c r="CH93" s="22">
        <v>1245.872319</v>
      </c>
      <c r="CI93" s="22">
        <v>1222.138974</v>
      </c>
      <c r="CJ93" s="22">
        <v>1204.2366</v>
      </c>
      <c r="CK93" s="22">
        <v>1211.320232</v>
      </c>
      <c r="CL93" s="22">
        <v>1206.221265</v>
      </c>
      <c r="CM93" s="22">
        <v>1201.834902</v>
      </c>
      <c r="CN93" s="22">
        <v>1192.032284</v>
      </c>
      <c r="CO93" s="22">
        <v>1184.294432</v>
      </c>
      <c r="CP93" s="22">
        <v>1184.719847</v>
      </c>
      <c r="CQ93" s="22">
        <v>1186.555739</v>
      </c>
      <c r="CR93" s="22">
        <v>1210.165741</v>
      </c>
      <c r="CS93" s="22">
        <v>1234.182386</v>
      </c>
      <c r="CT93" s="22">
        <v>1219.194435</v>
      </c>
      <c r="CU93" s="22">
        <v>1218.558358</v>
      </c>
      <c r="CV93" s="22">
        <v>1210.512513</v>
      </c>
    </row>
    <row r="94" ht="12.75" customHeight="1">
      <c r="A94" s="20">
        <v>43841.0</v>
      </c>
      <c r="B94" s="21" t="s">
        <v>30</v>
      </c>
      <c r="C94" s="21" t="s">
        <v>138</v>
      </c>
      <c r="D94" s="22">
        <v>25812.823136</v>
      </c>
      <c r="E94" s="22">
        <v>134.249337</v>
      </c>
      <c r="F94" s="22">
        <v>138.504124</v>
      </c>
      <c r="G94" s="22">
        <v>140.649551</v>
      </c>
      <c r="H94" s="22">
        <v>141.306956</v>
      </c>
      <c r="I94" s="22">
        <v>141.253065</v>
      </c>
      <c r="J94" s="22">
        <v>139.72174</v>
      </c>
      <c r="K94" s="22">
        <v>140.729674</v>
      </c>
      <c r="L94" s="22">
        <v>141.798986</v>
      </c>
      <c r="M94" s="22">
        <v>136.975174</v>
      </c>
      <c r="N94" s="22">
        <v>135.25871</v>
      </c>
      <c r="O94" s="22">
        <v>134.003543</v>
      </c>
      <c r="P94" s="22">
        <v>133.835462</v>
      </c>
      <c r="Q94" s="22">
        <v>133.952351</v>
      </c>
      <c r="R94" s="22">
        <v>134.963974</v>
      </c>
      <c r="S94" s="22">
        <v>134.822218</v>
      </c>
      <c r="T94" s="22">
        <v>150.867264</v>
      </c>
      <c r="U94" s="22">
        <v>181.145027</v>
      </c>
      <c r="V94" s="22">
        <v>179.426884</v>
      </c>
      <c r="W94" s="22">
        <v>180.302947</v>
      </c>
      <c r="X94" s="22">
        <v>182.537556</v>
      </c>
      <c r="Y94" s="22">
        <v>182.173695</v>
      </c>
      <c r="Z94" s="22">
        <v>180.417248</v>
      </c>
      <c r="AA94" s="22">
        <v>183.588664</v>
      </c>
      <c r="AB94" s="22">
        <v>181.777393</v>
      </c>
      <c r="AC94" s="22">
        <v>186.853948</v>
      </c>
      <c r="AD94" s="22">
        <v>189.183774</v>
      </c>
      <c r="AE94" s="22">
        <v>188.964529</v>
      </c>
      <c r="AF94" s="22">
        <v>188.84935</v>
      </c>
      <c r="AG94" s="22">
        <v>204.035451</v>
      </c>
      <c r="AH94" s="22">
        <v>222.594596</v>
      </c>
      <c r="AI94" s="22">
        <v>229.576576</v>
      </c>
      <c r="AJ94" s="22">
        <v>235.808651</v>
      </c>
      <c r="AK94" s="22">
        <v>234.40299</v>
      </c>
      <c r="AL94" s="22">
        <v>235.225107</v>
      </c>
      <c r="AM94" s="22">
        <v>260.761505</v>
      </c>
      <c r="AN94" s="22">
        <v>271.696065</v>
      </c>
      <c r="AO94" s="22">
        <v>288.660469</v>
      </c>
      <c r="AP94" s="22">
        <v>295.590867</v>
      </c>
      <c r="AQ94" s="22">
        <v>297.551478</v>
      </c>
      <c r="AR94" s="22">
        <v>317.599921</v>
      </c>
      <c r="AS94" s="22">
        <v>313.858005</v>
      </c>
      <c r="AT94" s="22">
        <v>328.490355</v>
      </c>
      <c r="AU94" s="22">
        <v>333.036735</v>
      </c>
      <c r="AV94" s="22">
        <v>357.567565</v>
      </c>
      <c r="AW94" s="22">
        <v>408.380426</v>
      </c>
      <c r="AX94" s="22">
        <v>394.898455</v>
      </c>
      <c r="AY94" s="22">
        <v>377.639123</v>
      </c>
      <c r="AZ94" s="22">
        <v>388.536056</v>
      </c>
      <c r="BA94" s="22">
        <v>394.758516</v>
      </c>
      <c r="BB94" s="22">
        <v>408.403892</v>
      </c>
      <c r="BC94" s="22">
        <v>410.442523</v>
      </c>
      <c r="BD94" s="22">
        <v>400.427307</v>
      </c>
      <c r="BE94" s="22">
        <v>396.089889</v>
      </c>
      <c r="BF94" s="22">
        <v>393.473827</v>
      </c>
      <c r="BG94" s="22">
        <v>392.453104</v>
      </c>
      <c r="BH94" s="22">
        <v>392.011701</v>
      </c>
      <c r="BI94" s="22">
        <v>381.454422</v>
      </c>
      <c r="BJ94" s="22">
        <v>378.304025</v>
      </c>
      <c r="BK94" s="22">
        <v>375.885108</v>
      </c>
      <c r="BL94" s="22">
        <v>383.276852</v>
      </c>
      <c r="BM94" s="22">
        <v>378.861173</v>
      </c>
      <c r="BN94" s="22">
        <v>379.634166</v>
      </c>
      <c r="BO94" s="22">
        <v>376.878028</v>
      </c>
      <c r="BP94" s="22">
        <v>365.196937</v>
      </c>
      <c r="BQ94" s="22">
        <v>351.128376</v>
      </c>
      <c r="BR94" s="22">
        <v>352.500876</v>
      </c>
      <c r="BS94" s="22">
        <v>361.773802</v>
      </c>
      <c r="BT94" s="22">
        <v>367.039556</v>
      </c>
      <c r="BU94" s="22">
        <v>380.259566</v>
      </c>
      <c r="BV94" s="22">
        <v>379.886166</v>
      </c>
      <c r="BW94" s="22">
        <v>375.404914</v>
      </c>
      <c r="BX94" s="22">
        <v>374.934805</v>
      </c>
      <c r="BY94" s="22">
        <v>370.864969</v>
      </c>
      <c r="BZ94" s="22">
        <v>372.324833</v>
      </c>
      <c r="CA94" s="22">
        <v>377.415371</v>
      </c>
      <c r="CB94" s="22">
        <v>373.953171</v>
      </c>
      <c r="CC94" s="22">
        <v>362.683581</v>
      </c>
      <c r="CD94" s="22">
        <v>340.2385</v>
      </c>
      <c r="CE94" s="22">
        <v>343.142792</v>
      </c>
      <c r="CF94" s="22">
        <v>342.519141</v>
      </c>
      <c r="CG94" s="22">
        <v>349.732547</v>
      </c>
      <c r="CH94" s="22">
        <v>347.41946</v>
      </c>
      <c r="CI94" s="22">
        <v>343.267498</v>
      </c>
      <c r="CJ94" s="22">
        <v>339.782078</v>
      </c>
      <c r="CK94" s="22">
        <v>294.506738</v>
      </c>
      <c r="CL94" s="22">
        <v>218.284793</v>
      </c>
      <c r="CM94" s="22">
        <v>150.400477</v>
      </c>
      <c r="CN94" s="22">
        <v>145.517209</v>
      </c>
      <c r="CO94" s="22">
        <v>143.836756</v>
      </c>
      <c r="CP94" s="22">
        <v>145.863053</v>
      </c>
      <c r="CQ94" s="22">
        <v>147.681851</v>
      </c>
      <c r="CR94" s="22">
        <v>147.278134</v>
      </c>
      <c r="CS94" s="22">
        <v>147.815174</v>
      </c>
      <c r="CT94" s="22">
        <v>148.083136</v>
      </c>
      <c r="CU94" s="22">
        <v>147.513136</v>
      </c>
      <c r="CV94" s="22">
        <v>148.195667</v>
      </c>
    </row>
    <row r="95" ht="12.75" customHeight="1">
      <c r="A95" s="20">
        <v>43841.0</v>
      </c>
      <c r="B95" s="21" t="s">
        <v>31</v>
      </c>
      <c r="C95" s="21" t="s">
        <v>138</v>
      </c>
      <c r="D95" s="22">
        <v>359012.961116</v>
      </c>
      <c r="E95" s="22">
        <v>1631.374421</v>
      </c>
      <c r="F95" s="22">
        <v>1575.942087</v>
      </c>
      <c r="G95" s="22">
        <v>1542.067191</v>
      </c>
      <c r="H95" s="22">
        <v>1526.469061</v>
      </c>
      <c r="I95" s="22">
        <v>1492.338974</v>
      </c>
      <c r="J95" s="22">
        <v>1505.280435</v>
      </c>
      <c r="K95" s="22">
        <v>1478.462709</v>
      </c>
      <c r="L95" s="22">
        <v>1457.758569</v>
      </c>
      <c r="M95" s="22">
        <v>1492.578266</v>
      </c>
      <c r="N95" s="22">
        <v>1506.547722</v>
      </c>
      <c r="O95" s="22">
        <v>1477.581181</v>
      </c>
      <c r="P95" s="22">
        <v>1463.12762</v>
      </c>
      <c r="Q95" s="22">
        <v>1446.610831</v>
      </c>
      <c r="R95" s="22">
        <v>1455.938023</v>
      </c>
      <c r="S95" s="22">
        <v>1443.924875</v>
      </c>
      <c r="T95" s="22">
        <v>1480.989109</v>
      </c>
      <c r="U95" s="22">
        <v>1605.107915</v>
      </c>
      <c r="V95" s="22">
        <v>1591.96641</v>
      </c>
      <c r="W95" s="22">
        <v>1599.370545</v>
      </c>
      <c r="X95" s="22">
        <v>1644.016356</v>
      </c>
      <c r="Y95" s="22">
        <v>1726.396776</v>
      </c>
      <c r="Z95" s="22">
        <v>1876.065186</v>
      </c>
      <c r="AA95" s="22">
        <v>2086.455478</v>
      </c>
      <c r="AB95" s="22">
        <v>2299.012875</v>
      </c>
      <c r="AC95" s="22">
        <v>2551.944148</v>
      </c>
      <c r="AD95" s="22">
        <v>2778.777574</v>
      </c>
      <c r="AE95" s="22">
        <v>2948.366825</v>
      </c>
      <c r="AF95" s="22">
        <v>3144.170797</v>
      </c>
      <c r="AG95" s="22">
        <v>3325.305485</v>
      </c>
      <c r="AH95" s="22">
        <v>3508.280425</v>
      </c>
      <c r="AI95" s="22">
        <v>3692.02608</v>
      </c>
      <c r="AJ95" s="22">
        <v>3849.489476</v>
      </c>
      <c r="AK95" s="22">
        <v>4046.817362</v>
      </c>
      <c r="AL95" s="22">
        <v>4193.807751</v>
      </c>
      <c r="AM95" s="22">
        <v>4346.269112</v>
      </c>
      <c r="AN95" s="22">
        <v>4420.364447</v>
      </c>
      <c r="AO95" s="22">
        <v>4416.700087</v>
      </c>
      <c r="AP95" s="22">
        <v>4466.48153</v>
      </c>
      <c r="AQ95" s="22">
        <v>4617.857016</v>
      </c>
      <c r="AR95" s="22">
        <v>4694.096454</v>
      </c>
      <c r="AS95" s="22">
        <v>4826.75105</v>
      </c>
      <c r="AT95" s="22">
        <v>4949.721204</v>
      </c>
      <c r="AU95" s="22">
        <v>5044.863241</v>
      </c>
      <c r="AV95" s="22">
        <v>5103.965936</v>
      </c>
      <c r="AW95" s="22">
        <v>5109.553414</v>
      </c>
      <c r="AX95" s="22">
        <v>5100.077823</v>
      </c>
      <c r="AY95" s="22">
        <v>5133.17852</v>
      </c>
      <c r="AZ95" s="22">
        <v>5165.879881</v>
      </c>
      <c r="BA95" s="22">
        <v>5201.280979</v>
      </c>
      <c r="BB95" s="22">
        <v>5174.37393</v>
      </c>
      <c r="BC95" s="22">
        <v>5141.95635</v>
      </c>
      <c r="BD95" s="22">
        <v>5110.348421</v>
      </c>
      <c r="BE95" s="22">
        <v>5100.693695</v>
      </c>
      <c r="BF95" s="22">
        <v>5054.597211</v>
      </c>
      <c r="BG95" s="22">
        <v>5015.658524</v>
      </c>
      <c r="BH95" s="22">
        <v>4879.658704</v>
      </c>
      <c r="BI95" s="22">
        <v>4702.158605</v>
      </c>
      <c r="BJ95" s="22">
        <v>4559.672068</v>
      </c>
      <c r="BK95" s="22">
        <v>4483.960676</v>
      </c>
      <c r="BL95" s="22">
        <v>4439.221518</v>
      </c>
      <c r="BM95" s="22">
        <v>4425.476834</v>
      </c>
      <c r="BN95" s="22">
        <v>4400.425237</v>
      </c>
      <c r="BO95" s="22">
        <v>4393.977485</v>
      </c>
      <c r="BP95" s="22">
        <v>4464.612867</v>
      </c>
      <c r="BQ95" s="22">
        <v>4516.307006</v>
      </c>
      <c r="BR95" s="22">
        <v>4545.874406</v>
      </c>
      <c r="BS95" s="22">
        <v>4698.917075</v>
      </c>
      <c r="BT95" s="22">
        <v>4822.67397</v>
      </c>
      <c r="BU95" s="22">
        <v>4973.793998</v>
      </c>
      <c r="BV95" s="22">
        <v>5111.410888</v>
      </c>
      <c r="BW95" s="22">
        <v>5162.102483</v>
      </c>
      <c r="BX95" s="22">
        <v>5190.47881</v>
      </c>
      <c r="BY95" s="22">
        <v>5191.990101</v>
      </c>
      <c r="BZ95" s="22">
        <v>5210.287393</v>
      </c>
      <c r="CA95" s="22">
        <v>5228.260687</v>
      </c>
      <c r="CB95" s="22">
        <v>5222.959825</v>
      </c>
      <c r="CC95" s="22">
        <v>5188.530548</v>
      </c>
      <c r="CD95" s="22">
        <v>5132.681786</v>
      </c>
      <c r="CE95" s="22">
        <v>5074.586207</v>
      </c>
      <c r="CF95" s="22">
        <v>4957.830245</v>
      </c>
      <c r="CG95" s="22">
        <v>4800.848547</v>
      </c>
      <c r="CH95" s="22">
        <v>4679.704159</v>
      </c>
      <c r="CI95" s="22">
        <v>4568.532106</v>
      </c>
      <c r="CJ95" s="22">
        <v>4420.64776</v>
      </c>
      <c r="CK95" s="22">
        <v>4310.962599</v>
      </c>
      <c r="CL95" s="22">
        <v>4185.420183</v>
      </c>
      <c r="CM95" s="22">
        <v>4015.893879</v>
      </c>
      <c r="CN95" s="22">
        <v>3888.937824</v>
      </c>
      <c r="CO95" s="22">
        <v>3759.476933</v>
      </c>
      <c r="CP95" s="22">
        <v>3655.928252</v>
      </c>
      <c r="CQ95" s="22">
        <v>3550.341669</v>
      </c>
      <c r="CR95" s="22">
        <v>3431.436369</v>
      </c>
      <c r="CS95" s="22">
        <v>3364.171856</v>
      </c>
      <c r="CT95" s="22">
        <v>3285.971936</v>
      </c>
      <c r="CU95" s="22">
        <v>3270.597872</v>
      </c>
      <c r="CV95" s="22">
        <v>3207.202387</v>
      </c>
    </row>
    <row r="96" ht="12.75" customHeight="1">
      <c r="A96" s="20">
        <v>43841.0</v>
      </c>
      <c r="B96" s="21" t="s">
        <v>32</v>
      </c>
      <c r="C96" s="21" t="s">
        <v>138</v>
      </c>
      <c r="D96" s="22">
        <v>1380.200937</v>
      </c>
      <c r="E96" s="22">
        <v>3.970277</v>
      </c>
      <c r="F96" s="22">
        <v>3.963196</v>
      </c>
      <c r="G96" s="22">
        <v>3.982532</v>
      </c>
      <c r="H96" s="22">
        <v>3.988324</v>
      </c>
      <c r="I96" s="22">
        <v>3.724693</v>
      </c>
      <c r="J96" s="22">
        <v>3.334151</v>
      </c>
      <c r="K96" s="22">
        <v>3.339064</v>
      </c>
      <c r="L96" s="22">
        <v>3.35049</v>
      </c>
      <c r="M96" s="22">
        <v>3.344428</v>
      </c>
      <c r="N96" s="22">
        <v>3.369581</v>
      </c>
      <c r="O96" s="22">
        <v>3.328947</v>
      </c>
      <c r="P96" s="22">
        <v>3.347777</v>
      </c>
      <c r="Q96" s="22">
        <v>3.314678</v>
      </c>
      <c r="R96" s="22">
        <v>3.330833</v>
      </c>
      <c r="S96" s="22">
        <v>3.300432</v>
      </c>
      <c r="T96" s="22">
        <v>3.288339</v>
      </c>
      <c r="U96" s="22">
        <v>3.335467</v>
      </c>
      <c r="V96" s="22">
        <v>3.307672</v>
      </c>
      <c r="W96" s="22">
        <v>3.31775</v>
      </c>
      <c r="X96" s="22">
        <v>3.319172</v>
      </c>
      <c r="Y96" s="22">
        <v>3.313689</v>
      </c>
      <c r="Z96" s="22">
        <v>3.302879</v>
      </c>
      <c r="AA96" s="22">
        <v>3.299359</v>
      </c>
      <c r="AB96" s="22">
        <v>6.519716</v>
      </c>
      <c r="AC96" s="22">
        <v>13.5167</v>
      </c>
      <c r="AD96" s="22">
        <v>13.478749</v>
      </c>
      <c r="AE96" s="22">
        <v>13.504483</v>
      </c>
      <c r="AF96" s="22">
        <v>13.49073</v>
      </c>
      <c r="AG96" s="22">
        <v>13.694338</v>
      </c>
      <c r="AH96" s="22">
        <v>13.698135</v>
      </c>
      <c r="AI96" s="22">
        <v>13.942824</v>
      </c>
      <c r="AJ96" s="22">
        <v>13.817538</v>
      </c>
      <c r="AK96" s="22">
        <v>13.977398</v>
      </c>
      <c r="AL96" s="22">
        <v>14.120594</v>
      </c>
      <c r="AM96" s="22">
        <v>14.057308</v>
      </c>
      <c r="AN96" s="22">
        <v>13.960827</v>
      </c>
      <c r="AO96" s="22">
        <v>14.0047</v>
      </c>
      <c r="AP96" s="22">
        <v>14.088789</v>
      </c>
      <c r="AQ96" s="22">
        <v>14.074286</v>
      </c>
      <c r="AR96" s="22">
        <v>14.063532</v>
      </c>
      <c r="AS96" s="22">
        <v>22.601408</v>
      </c>
      <c r="AT96" s="22">
        <v>22.700395</v>
      </c>
      <c r="AU96" s="22">
        <v>22.560863</v>
      </c>
      <c r="AV96" s="22">
        <v>22.704137</v>
      </c>
      <c r="AW96" s="22">
        <v>24.492954</v>
      </c>
      <c r="AX96" s="22">
        <v>24.43515</v>
      </c>
      <c r="AY96" s="22">
        <v>24.403945</v>
      </c>
      <c r="AZ96" s="22">
        <v>24.449844</v>
      </c>
      <c r="BA96" s="22">
        <v>24.229785</v>
      </c>
      <c r="BB96" s="22">
        <v>24.28893</v>
      </c>
      <c r="BC96" s="22">
        <v>24.221843</v>
      </c>
      <c r="BD96" s="22">
        <v>23.343982</v>
      </c>
      <c r="BE96" s="22">
        <v>15.984501</v>
      </c>
      <c r="BF96" s="22">
        <v>15.950253</v>
      </c>
      <c r="BG96" s="22">
        <v>15.922863</v>
      </c>
      <c r="BH96" s="22">
        <v>15.675469</v>
      </c>
      <c r="BI96" s="22">
        <v>13.86624</v>
      </c>
      <c r="BJ96" s="22">
        <v>13.888597</v>
      </c>
      <c r="BK96" s="22">
        <v>13.884403</v>
      </c>
      <c r="BL96" s="22">
        <v>14.35008</v>
      </c>
      <c r="BM96" s="22">
        <v>19.972389</v>
      </c>
      <c r="BN96" s="22">
        <v>20.833161</v>
      </c>
      <c r="BO96" s="22">
        <v>20.811939</v>
      </c>
      <c r="BP96" s="22">
        <v>20.729122</v>
      </c>
      <c r="BQ96" s="22">
        <v>20.654802</v>
      </c>
      <c r="BR96" s="22">
        <v>20.707805</v>
      </c>
      <c r="BS96" s="22">
        <v>20.865464</v>
      </c>
      <c r="BT96" s="22">
        <v>20.992232</v>
      </c>
      <c r="BU96" s="22">
        <v>21.017531</v>
      </c>
      <c r="BV96" s="22">
        <v>20.966994</v>
      </c>
      <c r="BW96" s="22">
        <v>20.877029</v>
      </c>
      <c r="BX96" s="22">
        <v>20.939552</v>
      </c>
      <c r="BY96" s="22">
        <v>20.833911</v>
      </c>
      <c r="BZ96" s="22">
        <v>20.868131</v>
      </c>
      <c r="CA96" s="22">
        <v>20.939735</v>
      </c>
      <c r="CB96" s="22">
        <v>20.864769</v>
      </c>
      <c r="CC96" s="22">
        <v>20.888288</v>
      </c>
      <c r="CD96" s="22">
        <v>20.789935</v>
      </c>
      <c r="CE96" s="22">
        <v>20.857707</v>
      </c>
      <c r="CF96" s="22">
        <v>20.865885</v>
      </c>
      <c r="CG96" s="22">
        <v>20.91663</v>
      </c>
      <c r="CH96" s="22">
        <v>20.91582</v>
      </c>
      <c r="CI96" s="22">
        <v>20.908454</v>
      </c>
      <c r="CJ96" s="22">
        <v>20.241134</v>
      </c>
      <c r="CK96" s="22">
        <v>14.199122</v>
      </c>
      <c r="CL96" s="22">
        <v>14.228318</v>
      </c>
      <c r="CM96" s="22">
        <v>14.210584</v>
      </c>
      <c r="CN96" s="22">
        <v>14.236851</v>
      </c>
      <c r="CO96" s="22">
        <v>14.21357</v>
      </c>
      <c r="CP96" s="22">
        <v>14.221402</v>
      </c>
      <c r="CQ96" s="22">
        <v>14.208773</v>
      </c>
      <c r="CR96" s="22">
        <v>14.250819</v>
      </c>
      <c r="CS96" s="22">
        <v>14.195684</v>
      </c>
      <c r="CT96" s="22">
        <v>14.154373</v>
      </c>
      <c r="CU96" s="22">
        <v>14.173362</v>
      </c>
      <c r="CV96" s="22">
        <v>13.209641</v>
      </c>
    </row>
    <row r="97" ht="12.75" customHeight="1">
      <c r="A97" s="20">
        <v>43841.0</v>
      </c>
      <c r="B97" s="21" t="s">
        <v>33</v>
      </c>
      <c r="C97" s="21" t="s">
        <v>138</v>
      </c>
      <c r="D97" s="22">
        <v>122242.083882</v>
      </c>
      <c r="E97" s="22">
        <v>1272.755665</v>
      </c>
      <c r="F97" s="22">
        <v>1273.117643</v>
      </c>
      <c r="G97" s="22">
        <v>1273.088041</v>
      </c>
      <c r="H97" s="22">
        <v>1272.617111</v>
      </c>
      <c r="I97" s="22">
        <v>1272.402723</v>
      </c>
      <c r="J97" s="22">
        <v>1272.573889</v>
      </c>
      <c r="K97" s="22">
        <v>1272.358061</v>
      </c>
      <c r="L97" s="22">
        <v>1272.898552</v>
      </c>
      <c r="M97" s="22">
        <v>1272.744687</v>
      </c>
      <c r="N97" s="22">
        <v>1273.306331</v>
      </c>
      <c r="O97" s="22">
        <v>1273.001921</v>
      </c>
      <c r="P97" s="22">
        <v>1273.249625</v>
      </c>
      <c r="Q97" s="22">
        <v>1273.015945</v>
      </c>
      <c r="R97" s="22">
        <v>1273.008353</v>
      </c>
      <c r="S97" s="22">
        <v>1272.699678</v>
      </c>
      <c r="T97" s="22">
        <v>1272.697145</v>
      </c>
      <c r="U97" s="22">
        <v>1273.442948</v>
      </c>
      <c r="V97" s="22">
        <v>1273.164456</v>
      </c>
      <c r="W97" s="22">
        <v>1273.347167</v>
      </c>
      <c r="X97" s="22">
        <v>1273.152765</v>
      </c>
      <c r="Y97" s="22">
        <v>1272.855543</v>
      </c>
      <c r="Z97" s="22">
        <v>1272.862617</v>
      </c>
      <c r="AA97" s="22">
        <v>1273.013526</v>
      </c>
      <c r="AB97" s="22">
        <v>1272.72536</v>
      </c>
      <c r="AC97" s="22">
        <v>1273.098115</v>
      </c>
      <c r="AD97" s="22">
        <v>1272.93904</v>
      </c>
      <c r="AE97" s="22">
        <v>1273.311859</v>
      </c>
      <c r="AF97" s="22">
        <v>1273.059363</v>
      </c>
      <c r="AG97" s="22">
        <v>1273.39431</v>
      </c>
      <c r="AH97" s="22">
        <v>1273.253492</v>
      </c>
      <c r="AI97" s="22">
        <v>1273.608311</v>
      </c>
      <c r="AJ97" s="22">
        <v>1273.141141</v>
      </c>
      <c r="AK97" s="22">
        <v>1272.693189</v>
      </c>
      <c r="AL97" s="22">
        <v>1273.279097</v>
      </c>
      <c r="AM97" s="22">
        <v>1273.372028</v>
      </c>
      <c r="AN97" s="22">
        <v>1272.958552</v>
      </c>
      <c r="AO97" s="22">
        <v>1273.180802</v>
      </c>
      <c r="AP97" s="22">
        <v>1273.397338</v>
      </c>
      <c r="AQ97" s="22">
        <v>1273.303006</v>
      </c>
      <c r="AR97" s="22">
        <v>1273.297096</v>
      </c>
      <c r="AS97" s="22">
        <v>1273.796787</v>
      </c>
      <c r="AT97" s="22">
        <v>1274.041131</v>
      </c>
      <c r="AU97" s="22">
        <v>1273.814796</v>
      </c>
      <c r="AV97" s="22">
        <v>1274.134388</v>
      </c>
      <c r="AW97" s="22">
        <v>1273.566024</v>
      </c>
      <c r="AX97" s="22">
        <v>1273.194368</v>
      </c>
      <c r="AY97" s="22">
        <v>1272.83952</v>
      </c>
      <c r="AZ97" s="22">
        <v>1273.130099</v>
      </c>
      <c r="BA97" s="22">
        <v>1272.785297</v>
      </c>
      <c r="BB97" s="22">
        <v>1273.179712</v>
      </c>
      <c r="BC97" s="22">
        <v>1273.237229</v>
      </c>
      <c r="BD97" s="22">
        <v>1272.726398</v>
      </c>
      <c r="BE97" s="22">
        <v>1273.06981</v>
      </c>
      <c r="BF97" s="22">
        <v>1273.190309</v>
      </c>
      <c r="BG97" s="22">
        <v>1273.235239</v>
      </c>
      <c r="BH97" s="22">
        <v>1273.083759</v>
      </c>
      <c r="BI97" s="22">
        <v>1273.203981</v>
      </c>
      <c r="BJ97" s="22">
        <v>1273.206445</v>
      </c>
      <c r="BK97" s="22">
        <v>1273.291388</v>
      </c>
      <c r="BL97" s="22">
        <v>1273.653859</v>
      </c>
      <c r="BM97" s="22">
        <v>1273.624464</v>
      </c>
      <c r="BN97" s="22">
        <v>1273.894178</v>
      </c>
      <c r="BO97" s="22">
        <v>1273.812732</v>
      </c>
      <c r="BP97" s="22">
        <v>1273.535206</v>
      </c>
      <c r="BQ97" s="22">
        <v>1273.557402</v>
      </c>
      <c r="BR97" s="22">
        <v>1273.642404</v>
      </c>
      <c r="BS97" s="22">
        <v>1273.710145</v>
      </c>
      <c r="BT97" s="22">
        <v>1273.872396</v>
      </c>
      <c r="BU97" s="22">
        <v>1273.939818</v>
      </c>
      <c r="BV97" s="22">
        <v>1273.905846</v>
      </c>
      <c r="BW97" s="22">
        <v>1273.687054</v>
      </c>
      <c r="BX97" s="22">
        <v>1273.769458</v>
      </c>
      <c r="BY97" s="22">
        <v>1273.590437</v>
      </c>
      <c r="BZ97" s="22">
        <v>1273.607902</v>
      </c>
      <c r="CA97" s="22">
        <v>1273.592341</v>
      </c>
      <c r="CB97" s="22">
        <v>1273.483488</v>
      </c>
      <c r="CC97" s="22">
        <v>1273.574784</v>
      </c>
      <c r="CD97" s="22">
        <v>1273.669261</v>
      </c>
      <c r="CE97" s="22">
        <v>1273.895391</v>
      </c>
      <c r="CF97" s="22">
        <v>1273.930169</v>
      </c>
      <c r="CG97" s="22">
        <v>1273.942219</v>
      </c>
      <c r="CH97" s="22">
        <v>1274.110554</v>
      </c>
      <c r="CI97" s="22">
        <v>1273.913245</v>
      </c>
      <c r="CJ97" s="22">
        <v>1273.854394</v>
      </c>
      <c r="CK97" s="22">
        <v>1273.729117</v>
      </c>
      <c r="CL97" s="22">
        <v>1273.597248</v>
      </c>
      <c r="CM97" s="22">
        <v>1273.696051</v>
      </c>
      <c r="CN97" s="22">
        <v>1273.547686</v>
      </c>
      <c r="CO97" s="22">
        <v>1273.720871</v>
      </c>
      <c r="CP97" s="22">
        <v>1273.608102</v>
      </c>
      <c r="CQ97" s="22">
        <v>1273.639476</v>
      </c>
      <c r="CR97" s="22">
        <v>1273.8489</v>
      </c>
      <c r="CS97" s="22">
        <v>1273.782371</v>
      </c>
      <c r="CT97" s="22">
        <v>1273.691861</v>
      </c>
      <c r="CU97" s="22">
        <v>1273.607771</v>
      </c>
      <c r="CV97" s="22">
        <v>1273.73211</v>
      </c>
    </row>
    <row r="98" ht="12.75" customHeight="1">
      <c r="A98" s="20">
        <v>43841.0</v>
      </c>
      <c r="B98" s="21" t="s">
        <v>34</v>
      </c>
      <c r="C98" s="21" t="s">
        <v>138</v>
      </c>
      <c r="D98" s="22">
        <v>-13.210886</v>
      </c>
      <c r="E98" s="22">
        <v>-0.269317</v>
      </c>
      <c r="F98" s="22">
        <v>-0.861884</v>
      </c>
      <c r="G98" s="22">
        <v>0.596169</v>
      </c>
      <c r="H98" s="22">
        <v>0.202068</v>
      </c>
      <c r="I98" s="22">
        <v>-1.124523</v>
      </c>
      <c r="J98" s="22">
        <v>-0.100484</v>
      </c>
      <c r="K98" s="22">
        <v>0.718987</v>
      </c>
      <c r="L98" s="22">
        <v>1.251145</v>
      </c>
      <c r="M98" s="22">
        <v>-0.573511</v>
      </c>
      <c r="N98" s="22">
        <v>0.186399</v>
      </c>
      <c r="O98" s="22">
        <v>0.464301</v>
      </c>
      <c r="P98" s="22">
        <v>0.990057</v>
      </c>
      <c r="Q98" s="22">
        <v>-0.287277</v>
      </c>
      <c r="R98" s="22">
        <v>0.671721</v>
      </c>
      <c r="S98" s="22">
        <v>0.839392</v>
      </c>
      <c r="T98" s="22">
        <v>-1.39998</v>
      </c>
      <c r="U98" s="22">
        <v>1.752239</v>
      </c>
      <c r="V98" s="22">
        <v>-0.04689</v>
      </c>
      <c r="W98" s="22">
        <v>0.339846</v>
      </c>
      <c r="X98" s="22">
        <v>0.767097</v>
      </c>
      <c r="Y98" s="22">
        <v>-0.418853</v>
      </c>
      <c r="Z98" s="22">
        <v>0.836441</v>
      </c>
      <c r="AA98" s="22">
        <v>-0.221434</v>
      </c>
      <c r="AB98" s="22">
        <v>0.752419</v>
      </c>
      <c r="AC98" s="22">
        <v>-0.300466</v>
      </c>
      <c r="AD98" s="22">
        <v>0.525939</v>
      </c>
      <c r="AE98" s="22">
        <v>0.946608</v>
      </c>
      <c r="AF98" s="22">
        <v>-0.326842</v>
      </c>
      <c r="AG98" s="22">
        <v>0.042077</v>
      </c>
      <c r="AH98" s="22">
        <v>0.725939</v>
      </c>
      <c r="AI98" s="22">
        <v>-0.052536</v>
      </c>
      <c r="AJ98" s="22">
        <v>-0.292044</v>
      </c>
      <c r="AK98" s="22">
        <v>-0.479936</v>
      </c>
      <c r="AL98" s="22">
        <v>0.53619</v>
      </c>
      <c r="AM98" s="22">
        <v>-0.28639</v>
      </c>
      <c r="AN98" s="22">
        <v>-0.898256</v>
      </c>
      <c r="AO98" s="22">
        <v>-0.380793</v>
      </c>
      <c r="AP98" s="22">
        <v>0.694966</v>
      </c>
      <c r="AQ98" s="22">
        <v>-0.365227</v>
      </c>
      <c r="AR98" s="22">
        <v>0.102123</v>
      </c>
      <c r="AS98" s="22">
        <v>-1.457627</v>
      </c>
      <c r="AT98" s="22">
        <v>-0.755328</v>
      </c>
      <c r="AU98" s="22">
        <v>0.306357</v>
      </c>
      <c r="AV98" s="22">
        <v>-1.58932</v>
      </c>
      <c r="AW98" s="22">
        <v>-0.769743</v>
      </c>
      <c r="AX98" s="22">
        <v>0.397646</v>
      </c>
      <c r="AY98" s="22">
        <v>-0.882263</v>
      </c>
      <c r="AZ98" s="22">
        <v>0.300835</v>
      </c>
      <c r="BA98" s="22">
        <v>-1.758153</v>
      </c>
      <c r="BB98" s="22">
        <v>-0.128912</v>
      </c>
      <c r="BC98" s="22">
        <v>-0.21871</v>
      </c>
      <c r="BD98" s="22">
        <v>-0.677003</v>
      </c>
      <c r="BE98" s="22">
        <v>-0.586873</v>
      </c>
      <c r="BF98" s="22">
        <v>-0.020411</v>
      </c>
      <c r="BG98" s="22">
        <v>-0.441404</v>
      </c>
      <c r="BH98" s="22">
        <v>-0.95525</v>
      </c>
      <c r="BI98" s="22">
        <v>-0.854748</v>
      </c>
      <c r="BJ98" s="22">
        <v>-0.88115</v>
      </c>
      <c r="BK98" s="22">
        <v>-0.576447</v>
      </c>
      <c r="BL98" s="22">
        <v>-0.160683</v>
      </c>
      <c r="BM98" s="22">
        <v>-0.371047</v>
      </c>
      <c r="BN98" s="22">
        <v>-0.151486</v>
      </c>
      <c r="BO98" s="22">
        <v>1.805497</v>
      </c>
      <c r="BP98" s="22">
        <v>-1.886073</v>
      </c>
      <c r="BQ98" s="22">
        <v>-0.712996</v>
      </c>
      <c r="BR98" s="22">
        <v>1.36916</v>
      </c>
      <c r="BS98" s="22">
        <v>-1.258052</v>
      </c>
      <c r="BT98" s="22">
        <v>-0.748959</v>
      </c>
      <c r="BU98" s="22">
        <v>0.205302</v>
      </c>
      <c r="BV98" s="22">
        <v>0.424891</v>
      </c>
      <c r="BW98" s="22">
        <v>-1.051275</v>
      </c>
      <c r="BX98" s="22">
        <v>0.052925</v>
      </c>
      <c r="BY98" s="22">
        <v>-0.680928</v>
      </c>
      <c r="BZ98" s="22">
        <v>0.459667</v>
      </c>
      <c r="CA98" s="22">
        <v>1.04498</v>
      </c>
      <c r="CB98" s="22">
        <v>-0.464984</v>
      </c>
      <c r="CC98" s="22">
        <v>-0.0114</v>
      </c>
      <c r="CD98" s="22">
        <v>-0.137922</v>
      </c>
      <c r="CE98" s="22">
        <v>-0.9187</v>
      </c>
      <c r="CF98" s="22">
        <v>-0.279904</v>
      </c>
      <c r="CG98" s="22">
        <v>0.419196</v>
      </c>
      <c r="CH98" s="22">
        <v>0.383061</v>
      </c>
      <c r="CI98" s="22">
        <v>-0.178415</v>
      </c>
      <c r="CJ98" s="22">
        <v>-0.813864</v>
      </c>
      <c r="CK98" s="22">
        <v>-0.809638</v>
      </c>
      <c r="CL98" s="22">
        <v>0.242038</v>
      </c>
      <c r="CM98" s="22">
        <v>-0.262762</v>
      </c>
      <c r="CN98" s="22">
        <v>0.044398</v>
      </c>
      <c r="CO98" s="22">
        <v>0.354635</v>
      </c>
      <c r="CP98" s="22">
        <v>0.377552</v>
      </c>
      <c r="CQ98" s="22">
        <v>-0.419269</v>
      </c>
      <c r="CR98" s="22">
        <v>-0.374317</v>
      </c>
      <c r="CS98" s="22">
        <v>-0.515964</v>
      </c>
      <c r="CT98" s="22">
        <v>1.18737</v>
      </c>
      <c r="CU98" s="22">
        <v>-2.098585</v>
      </c>
      <c r="CV98" s="22">
        <v>-0.981311</v>
      </c>
    </row>
    <row r="99" ht="12.75" customHeight="1">
      <c r="A99" s="20">
        <v>43841.0</v>
      </c>
      <c r="B99" s="21" t="s">
        <v>35</v>
      </c>
      <c r="C99" s="21" t="s">
        <v>138</v>
      </c>
      <c r="D99" s="22">
        <v>15563.522946</v>
      </c>
      <c r="E99" s="22">
        <v>0.0</v>
      </c>
      <c r="F99" s="22">
        <v>0.0</v>
      </c>
      <c r="G99" s="22">
        <v>0.0</v>
      </c>
      <c r="H99" s="22">
        <v>0.0035</v>
      </c>
      <c r="I99" s="22">
        <v>0.0</v>
      </c>
      <c r="J99" s="22">
        <v>0.0</v>
      </c>
      <c r="K99" s="22">
        <v>0.0035</v>
      </c>
      <c r="L99" s="22">
        <v>0.0</v>
      </c>
      <c r="M99" s="22">
        <v>0.0</v>
      </c>
      <c r="N99" s="22">
        <v>0.0035</v>
      </c>
      <c r="O99" s="22">
        <v>0.0</v>
      </c>
      <c r="P99" s="22">
        <v>0.0</v>
      </c>
      <c r="Q99" s="22">
        <v>0.0</v>
      </c>
      <c r="R99" s="22">
        <v>0.0035</v>
      </c>
      <c r="S99" s="22">
        <v>0.0</v>
      </c>
      <c r="T99" s="22">
        <v>0.0</v>
      </c>
      <c r="U99" s="22">
        <v>0.0035</v>
      </c>
      <c r="V99" s="22">
        <v>0.0</v>
      </c>
      <c r="W99" s="22">
        <v>0.0</v>
      </c>
      <c r="X99" s="22">
        <v>0.0035</v>
      </c>
      <c r="Y99" s="22">
        <v>0.0</v>
      </c>
      <c r="Z99" s="22">
        <v>0.0</v>
      </c>
      <c r="AA99" s="22">
        <v>0.0</v>
      </c>
      <c r="AB99" s="22">
        <v>0.0035</v>
      </c>
      <c r="AC99" s="22">
        <v>0.0</v>
      </c>
      <c r="AD99" s="22">
        <v>0.0</v>
      </c>
      <c r="AE99" s="22">
        <v>0.0035</v>
      </c>
      <c r="AF99" s="22">
        <v>0.0</v>
      </c>
      <c r="AG99" s="22">
        <v>0.0</v>
      </c>
      <c r="AH99" s="22">
        <v>0.017528</v>
      </c>
      <c r="AI99" s="22">
        <v>0.23008</v>
      </c>
      <c r="AJ99" s="22">
        <v>2.659031</v>
      </c>
      <c r="AK99" s="22">
        <v>17.692505</v>
      </c>
      <c r="AL99" s="22">
        <v>64.272938</v>
      </c>
      <c r="AM99" s="22">
        <v>130.267962</v>
      </c>
      <c r="AN99" s="22">
        <v>209.274721</v>
      </c>
      <c r="AO99" s="22">
        <v>296.806317</v>
      </c>
      <c r="AP99" s="22">
        <v>384.433116</v>
      </c>
      <c r="AQ99" s="22">
        <v>421.051687</v>
      </c>
      <c r="AR99" s="22">
        <v>445.820647</v>
      </c>
      <c r="AS99" s="22">
        <v>460.555079</v>
      </c>
      <c r="AT99" s="22">
        <v>468.081268</v>
      </c>
      <c r="AU99" s="22">
        <v>471.154858</v>
      </c>
      <c r="AV99" s="22">
        <v>471.873529</v>
      </c>
      <c r="AW99" s="22">
        <v>470.437887</v>
      </c>
      <c r="AX99" s="22">
        <v>470.714801</v>
      </c>
      <c r="AY99" s="22">
        <v>474.803981</v>
      </c>
      <c r="AZ99" s="22">
        <v>480.566082</v>
      </c>
      <c r="BA99" s="22">
        <v>479.504988</v>
      </c>
      <c r="BB99" s="22">
        <v>478.998795</v>
      </c>
      <c r="BC99" s="22">
        <v>477.66164</v>
      </c>
      <c r="BD99" s="22">
        <v>477.370478</v>
      </c>
      <c r="BE99" s="22">
        <v>479.91149</v>
      </c>
      <c r="BF99" s="22">
        <v>481.627765</v>
      </c>
      <c r="BG99" s="22">
        <v>485.843451</v>
      </c>
      <c r="BH99" s="22">
        <v>486.528263</v>
      </c>
      <c r="BI99" s="22">
        <v>494.298467</v>
      </c>
      <c r="BJ99" s="22">
        <v>499.149344</v>
      </c>
      <c r="BK99" s="22">
        <v>504.118666</v>
      </c>
      <c r="BL99" s="22">
        <v>506.827889</v>
      </c>
      <c r="BM99" s="22">
        <v>504.949347</v>
      </c>
      <c r="BN99" s="22">
        <v>505.539509</v>
      </c>
      <c r="BO99" s="22">
        <v>500.673042</v>
      </c>
      <c r="BP99" s="22">
        <v>489.658435</v>
      </c>
      <c r="BQ99" s="22">
        <v>475.894121</v>
      </c>
      <c r="BR99" s="22">
        <v>445.96716</v>
      </c>
      <c r="BS99" s="22">
        <v>383.61212</v>
      </c>
      <c r="BT99" s="22">
        <v>293.264002</v>
      </c>
      <c r="BU99" s="22">
        <v>198.471237</v>
      </c>
      <c r="BV99" s="22">
        <v>110.521665</v>
      </c>
      <c r="BW99" s="22">
        <v>44.988503</v>
      </c>
      <c r="BX99" s="22">
        <v>12.581073</v>
      </c>
      <c r="BY99" s="22">
        <v>2.495513</v>
      </c>
      <c r="BZ99" s="22">
        <v>2.302966</v>
      </c>
      <c r="CA99" s="22">
        <v>0.0</v>
      </c>
      <c r="CB99" s="22">
        <v>0.0</v>
      </c>
      <c r="CC99" s="22">
        <v>0.0</v>
      </c>
      <c r="CD99" s="22">
        <v>0.0035</v>
      </c>
      <c r="CE99" s="22">
        <v>0.0</v>
      </c>
      <c r="CF99" s="22">
        <v>0.0</v>
      </c>
      <c r="CG99" s="22">
        <v>0.0035</v>
      </c>
      <c r="CH99" s="22">
        <v>0.0</v>
      </c>
      <c r="CI99" s="22">
        <v>0.0</v>
      </c>
      <c r="CJ99" s="22">
        <v>0.0035</v>
      </c>
      <c r="CK99" s="22">
        <v>0.0</v>
      </c>
      <c r="CL99" s="22">
        <v>0.0</v>
      </c>
      <c r="CM99" s="22">
        <v>0.0</v>
      </c>
      <c r="CN99" s="22">
        <v>0.0035</v>
      </c>
      <c r="CO99" s="22">
        <v>0.0</v>
      </c>
      <c r="CP99" s="22">
        <v>0.0</v>
      </c>
      <c r="CQ99" s="22">
        <v>0.0035</v>
      </c>
      <c r="CR99" s="22">
        <v>0.0</v>
      </c>
      <c r="CS99" s="22">
        <v>0.0</v>
      </c>
      <c r="CT99" s="22">
        <v>0.0035</v>
      </c>
      <c r="CU99" s="22">
        <v>0.0</v>
      </c>
      <c r="CV99" s="22">
        <v>0.0</v>
      </c>
    </row>
    <row r="100" ht="12.75" customHeight="1">
      <c r="A100" s="20">
        <v>43841.0</v>
      </c>
      <c r="B100" s="21" t="s">
        <v>36</v>
      </c>
      <c r="C100" s="21" t="s">
        <v>138</v>
      </c>
      <c r="D100" s="22">
        <v>304937.940502</v>
      </c>
      <c r="E100" s="22">
        <v>4562.002489</v>
      </c>
      <c r="F100" s="22">
        <v>4485.711812</v>
      </c>
      <c r="G100" s="22">
        <v>4426.574343</v>
      </c>
      <c r="H100" s="22">
        <v>4351.31791</v>
      </c>
      <c r="I100" s="22">
        <v>4361.556548</v>
      </c>
      <c r="J100" s="22">
        <v>4280.226552</v>
      </c>
      <c r="K100" s="22">
        <v>4258.085894</v>
      </c>
      <c r="L100" s="22">
        <v>4252.938236</v>
      </c>
      <c r="M100" s="22">
        <v>4232.718377</v>
      </c>
      <c r="N100" s="22">
        <v>4228.076601</v>
      </c>
      <c r="O100" s="22">
        <v>4267.75097</v>
      </c>
      <c r="P100" s="22">
        <v>4283.622427</v>
      </c>
      <c r="Q100" s="22">
        <v>4328.461527</v>
      </c>
      <c r="R100" s="22">
        <v>4339.43613</v>
      </c>
      <c r="S100" s="22">
        <v>4385.615096</v>
      </c>
      <c r="T100" s="22">
        <v>4325.739412</v>
      </c>
      <c r="U100" s="22">
        <v>4247.594126</v>
      </c>
      <c r="V100" s="22">
        <v>4317.389998</v>
      </c>
      <c r="W100" s="22">
        <v>4374.406764</v>
      </c>
      <c r="X100" s="22">
        <v>4384.34192</v>
      </c>
      <c r="Y100" s="22">
        <v>4400.913093</v>
      </c>
      <c r="Z100" s="22">
        <v>4342.257034</v>
      </c>
      <c r="AA100" s="22">
        <v>4243.716372</v>
      </c>
      <c r="AB100" s="22">
        <v>4139.70257</v>
      </c>
      <c r="AC100" s="22">
        <v>4042.156539</v>
      </c>
      <c r="AD100" s="22">
        <v>3984.0847</v>
      </c>
      <c r="AE100" s="22">
        <v>3920.913677</v>
      </c>
      <c r="AF100" s="22">
        <v>3863.092403</v>
      </c>
      <c r="AG100" s="22">
        <v>3836.361891</v>
      </c>
      <c r="AH100" s="22">
        <v>3777.978166</v>
      </c>
      <c r="AI100" s="22">
        <v>3713.043171</v>
      </c>
      <c r="AJ100" s="22">
        <v>3674.291052</v>
      </c>
      <c r="AK100" s="22">
        <v>3605.716104</v>
      </c>
      <c r="AL100" s="22">
        <v>3534.694145</v>
      </c>
      <c r="AM100" s="22">
        <v>3377.851123</v>
      </c>
      <c r="AN100" s="22">
        <v>3265.546077</v>
      </c>
      <c r="AO100" s="22">
        <v>3239.79227</v>
      </c>
      <c r="AP100" s="22">
        <v>3180.747185</v>
      </c>
      <c r="AQ100" s="22">
        <v>3022.492304</v>
      </c>
      <c r="AR100" s="22">
        <v>2802.092406</v>
      </c>
      <c r="AS100" s="22">
        <v>2570.868717</v>
      </c>
      <c r="AT100" s="22">
        <v>2330.24141</v>
      </c>
      <c r="AU100" s="22">
        <v>2120.767286</v>
      </c>
      <c r="AV100" s="22">
        <v>1943.99717</v>
      </c>
      <c r="AW100" s="22">
        <v>1783.761184</v>
      </c>
      <c r="AX100" s="22">
        <v>1741.294575</v>
      </c>
      <c r="AY100" s="22">
        <v>1704.769669</v>
      </c>
      <c r="AZ100" s="22">
        <v>1653.778561</v>
      </c>
      <c r="BA100" s="22">
        <v>1617.154767</v>
      </c>
      <c r="BB100" s="22">
        <v>1602.425106</v>
      </c>
      <c r="BC100" s="22">
        <v>1599.510826</v>
      </c>
      <c r="BD100" s="22">
        <v>1627.651845</v>
      </c>
      <c r="BE100" s="22">
        <v>1672.314641</v>
      </c>
      <c r="BF100" s="22">
        <v>1721.366354</v>
      </c>
      <c r="BG100" s="22">
        <v>1781.963899</v>
      </c>
      <c r="BH100" s="22">
        <v>1864.154859</v>
      </c>
      <c r="BI100" s="22">
        <v>1974.14954</v>
      </c>
      <c r="BJ100" s="22">
        <v>2051.649967</v>
      </c>
      <c r="BK100" s="22">
        <v>2082.542205</v>
      </c>
      <c r="BL100" s="22">
        <v>2039.51131</v>
      </c>
      <c r="BM100" s="22">
        <v>2024.01376</v>
      </c>
      <c r="BN100" s="22">
        <v>1995.853632</v>
      </c>
      <c r="BO100" s="22">
        <v>1969.273628</v>
      </c>
      <c r="BP100" s="22">
        <v>1923.593951</v>
      </c>
      <c r="BQ100" s="22">
        <v>1881.79893</v>
      </c>
      <c r="BR100" s="22">
        <v>1859.289249</v>
      </c>
      <c r="BS100" s="22">
        <v>1783.408626</v>
      </c>
      <c r="BT100" s="22">
        <v>1768.211835</v>
      </c>
      <c r="BU100" s="22">
        <v>1715.414533</v>
      </c>
      <c r="BV100" s="22">
        <v>1660.5992</v>
      </c>
      <c r="BW100" s="22">
        <v>1668.123931</v>
      </c>
      <c r="BX100" s="22">
        <v>1729.551811</v>
      </c>
      <c r="BY100" s="22">
        <v>1849.108551</v>
      </c>
      <c r="BZ100" s="22">
        <v>2005.440265</v>
      </c>
      <c r="CA100" s="22">
        <v>2125.863445</v>
      </c>
      <c r="CB100" s="22">
        <v>2260.171515</v>
      </c>
      <c r="CC100" s="22">
        <v>2411.9397</v>
      </c>
      <c r="CD100" s="22">
        <v>2564.84526</v>
      </c>
      <c r="CE100" s="22">
        <v>2763.86809</v>
      </c>
      <c r="CF100" s="22">
        <v>2947.914017</v>
      </c>
      <c r="CG100" s="22">
        <v>3129.129367</v>
      </c>
      <c r="CH100" s="22">
        <v>3292.793449</v>
      </c>
      <c r="CI100" s="22">
        <v>3465.346713</v>
      </c>
      <c r="CJ100" s="22">
        <v>3642.333644</v>
      </c>
      <c r="CK100" s="22">
        <v>3800.627817</v>
      </c>
      <c r="CL100" s="22">
        <v>3995.279968</v>
      </c>
      <c r="CM100" s="22">
        <v>4168.019216</v>
      </c>
      <c r="CN100" s="22">
        <v>4315.475978</v>
      </c>
      <c r="CO100" s="22">
        <v>4404.57038</v>
      </c>
      <c r="CP100" s="22">
        <v>4460.807689</v>
      </c>
      <c r="CQ100" s="22">
        <v>4523.970739</v>
      </c>
      <c r="CR100" s="22">
        <v>4587.186635</v>
      </c>
      <c r="CS100" s="22">
        <v>4538.836737</v>
      </c>
      <c r="CT100" s="22">
        <v>4537.014707</v>
      </c>
      <c r="CU100" s="22">
        <v>4517.280259</v>
      </c>
      <c r="CV100" s="22">
        <v>4506.099971</v>
      </c>
    </row>
    <row r="101" ht="12.75" customHeight="1">
      <c r="A101" s="20">
        <v>43842.0</v>
      </c>
      <c r="B101" s="21" t="s">
        <v>28</v>
      </c>
      <c r="C101" s="21" t="s">
        <v>138</v>
      </c>
      <c r="D101" s="22">
        <v>694.326675</v>
      </c>
      <c r="E101" s="22">
        <v>6.834568</v>
      </c>
      <c r="F101" s="22">
        <v>6.837838</v>
      </c>
      <c r="G101" s="22">
        <v>6.729803</v>
      </c>
      <c r="H101" s="22">
        <v>6.461797</v>
      </c>
      <c r="I101" s="22">
        <v>6.458377</v>
      </c>
      <c r="J101" s="22">
        <v>6.452406</v>
      </c>
      <c r="K101" s="22">
        <v>6.54293</v>
      </c>
      <c r="L101" s="22">
        <v>6.809154</v>
      </c>
      <c r="M101" s="22">
        <v>6.819286</v>
      </c>
      <c r="N101" s="22">
        <v>6.820644</v>
      </c>
      <c r="O101" s="22">
        <v>6.843895</v>
      </c>
      <c r="P101" s="22">
        <v>6.831605</v>
      </c>
      <c r="Q101" s="22">
        <v>6.78847</v>
      </c>
      <c r="R101" s="22">
        <v>6.809664</v>
      </c>
      <c r="S101" s="22">
        <v>6.83788</v>
      </c>
      <c r="T101" s="22">
        <v>6.810701</v>
      </c>
      <c r="U101" s="22">
        <v>6.85401</v>
      </c>
      <c r="V101" s="22">
        <v>6.840767</v>
      </c>
      <c r="W101" s="22">
        <v>6.871283</v>
      </c>
      <c r="X101" s="22">
        <v>6.858415</v>
      </c>
      <c r="Y101" s="22">
        <v>6.752419</v>
      </c>
      <c r="Z101" s="22">
        <v>6.723454</v>
      </c>
      <c r="AA101" s="22">
        <v>6.511492</v>
      </c>
      <c r="AB101" s="22">
        <v>6.510234</v>
      </c>
      <c r="AC101" s="22">
        <v>6.55874</v>
      </c>
      <c r="AD101" s="22">
        <v>6.690112</v>
      </c>
      <c r="AE101" s="22">
        <v>6.889159</v>
      </c>
      <c r="AF101" s="22">
        <v>6.888683</v>
      </c>
      <c r="AG101" s="22">
        <v>6.254949</v>
      </c>
      <c r="AH101" s="22">
        <v>5.892337</v>
      </c>
      <c r="AI101" s="22">
        <v>5.823787</v>
      </c>
      <c r="AJ101" s="22">
        <v>5.82764</v>
      </c>
      <c r="AK101" s="22">
        <v>6.155743</v>
      </c>
      <c r="AL101" s="22">
        <v>6.0246</v>
      </c>
      <c r="AM101" s="22">
        <v>5.998386</v>
      </c>
      <c r="AN101" s="22">
        <v>5.327662</v>
      </c>
      <c r="AO101" s="22">
        <v>5.427782</v>
      </c>
      <c r="AP101" s="22">
        <v>5.861823</v>
      </c>
      <c r="AQ101" s="22">
        <v>6.050937</v>
      </c>
      <c r="AR101" s="22">
        <v>6.156311</v>
      </c>
      <c r="AS101" s="22">
        <v>6.102705</v>
      </c>
      <c r="AT101" s="22">
        <v>6.12684</v>
      </c>
      <c r="AU101" s="22">
        <v>6.154233</v>
      </c>
      <c r="AV101" s="22">
        <v>6.208994</v>
      </c>
      <c r="AW101" s="22">
        <v>6.13177</v>
      </c>
      <c r="AX101" s="22">
        <v>6.775635</v>
      </c>
      <c r="AY101" s="22">
        <v>7.247743</v>
      </c>
      <c r="AZ101" s="22">
        <v>7.895019</v>
      </c>
      <c r="BA101" s="22">
        <v>8.116185</v>
      </c>
      <c r="BB101" s="22">
        <v>8.16054</v>
      </c>
      <c r="BC101" s="22">
        <v>8.237081</v>
      </c>
      <c r="BD101" s="22">
        <v>8.255401</v>
      </c>
      <c r="BE101" s="22">
        <v>7.914243</v>
      </c>
      <c r="BF101" s="22">
        <v>8.000797</v>
      </c>
      <c r="BG101" s="22">
        <v>8.061794</v>
      </c>
      <c r="BH101" s="22">
        <v>8.045274</v>
      </c>
      <c r="BI101" s="22">
        <v>8.143357</v>
      </c>
      <c r="BJ101" s="22">
        <v>7.924328</v>
      </c>
      <c r="BK101" s="22">
        <v>7.843238</v>
      </c>
      <c r="BL101" s="22">
        <v>7.790211</v>
      </c>
      <c r="BM101" s="22">
        <v>7.625587</v>
      </c>
      <c r="BN101" s="22">
        <v>8.059136</v>
      </c>
      <c r="BO101" s="22">
        <v>8.155678</v>
      </c>
      <c r="BP101" s="22">
        <v>8.174813</v>
      </c>
      <c r="BQ101" s="22">
        <v>8.052695</v>
      </c>
      <c r="BR101" s="22">
        <v>7.898377</v>
      </c>
      <c r="BS101" s="22">
        <v>7.895406</v>
      </c>
      <c r="BT101" s="22">
        <v>7.906416</v>
      </c>
      <c r="BU101" s="22">
        <v>7.953871</v>
      </c>
      <c r="BV101" s="22">
        <v>7.910688</v>
      </c>
      <c r="BW101" s="22">
        <v>7.944041</v>
      </c>
      <c r="BX101" s="22">
        <v>7.943072</v>
      </c>
      <c r="BY101" s="22">
        <v>7.994953</v>
      </c>
      <c r="BZ101" s="22">
        <v>7.978437</v>
      </c>
      <c r="CA101" s="22">
        <v>7.978302</v>
      </c>
      <c r="CB101" s="22">
        <v>7.975683</v>
      </c>
      <c r="CC101" s="22">
        <v>7.946304</v>
      </c>
      <c r="CD101" s="22">
        <v>7.709344</v>
      </c>
      <c r="CE101" s="22">
        <v>7.706826</v>
      </c>
      <c r="CF101" s="22">
        <v>7.795636</v>
      </c>
      <c r="CG101" s="22">
        <v>8.177295</v>
      </c>
      <c r="CH101" s="22">
        <v>8.401628</v>
      </c>
      <c r="CI101" s="22">
        <v>8.214741</v>
      </c>
      <c r="CJ101" s="22">
        <v>8.631087</v>
      </c>
      <c r="CK101" s="22">
        <v>8.298443</v>
      </c>
      <c r="CL101" s="22">
        <v>7.773822</v>
      </c>
      <c r="CM101" s="22">
        <v>7.769741</v>
      </c>
      <c r="CN101" s="22">
        <v>7.731393</v>
      </c>
      <c r="CO101" s="22">
        <v>7.769269</v>
      </c>
      <c r="CP101" s="22">
        <v>7.767772</v>
      </c>
      <c r="CQ101" s="22">
        <v>7.763366</v>
      </c>
      <c r="CR101" s="22">
        <v>7.755525</v>
      </c>
      <c r="CS101" s="22">
        <v>7.758925</v>
      </c>
      <c r="CT101" s="22">
        <v>7.782118</v>
      </c>
      <c r="CU101" s="22">
        <v>7.783508</v>
      </c>
      <c r="CV101" s="22">
        <v>7.767646</v>
      </c>
    </row>
    <row r="102" ht="12.75" customHeight="1">
      <c r="A102" s="20">
        <v>43842.0</v>
      </c>
      <c r="B102" s="21" t="s">
        <v>29</v>
      </c>
      <c r="C102" s="21" t="s">
        <v>138</v>
      </c>
      <c r="D102" s="22">
        <v>127159.892791</v>
      </c>
      <c r="E102" s="22">
        <v>1195.485016</v>
      </c>
      <c r="F102" s="22">
        <v>1159.327411</v>
      </c>
      <c r="G102" s="22">
        <v>1130.269238</v>
      </c>
      <c r="H102" s="22">
        <v>1115.53655</v>
      </c>
      <c r="I102" s="22">
        <v>1108.333403</v>
      </c>
      <c r="J102" s="22">
        <v>1108.151676</v>
      </c>
      <c r="K102" s="22">
        <v>1110.151913</v>
      </c>
      <c r="L102" s="22">
        <v>1110.733173</v>
      </c>
      <c r="M102" s="22">
        <v>1113.709577</v>
      </c>
      <c r="N102" s="22">
        <v>1111.611567</v>
      </c>
      <c r="O102" s="22">
        <v>1110.373565</v>
      </c>
      <c r="P102" s="22">
        <v>1110.580654</v>
      </c>
      <c r="Q102" s="22">
        <v>1116.279115</v>
      </c>
      <c r="R102" s="22">
        <v>1116.986879</v>
      </c>
      <c r="S102" s="22">
        <v>1118.775169</v>
      </c>
      <c r="T102" s="22">
        <v>1127.030664</v>
      </c>
      <c r="U102" s="22">
        <v>1147.698285</v>
      </c>
      <c r="V102" s="22">
        <v>1157.129616</v>
      </c>
      <c r="W102" s="22">
        <v>1163.466553</v>
      </c>
      <c r="X102" s="22">
        <v>1171.194642</v>
      </c>
      <c r="Y102" s="22">
        <v>1208.997345</v>
      </c>
      <c r="Z102" s="22">
        <v>1250.064756</v>
      </c>
      <c r="AA102" s="22">
        <v>1253.602939</v>
      </c>
      <c r="AB102" s="22">
        <v>1265.212564</v>
      </c>
      <c r="AC102" s="22">
        <v>1293.661828</v>
      </c>
      <c r="AD102" s="22">
        <v>1313.222867</v>
      </c>
      <c r="AE102" s="22">
        <v>1344.940478</v>
      </c>
      <c r="AF102" s="22">
        <v>1383.725928</v>
      </c>
      <c r="AG102" s="22">
        <v>1423.093679</v>
      </c>
      <c r="AH102" s="22">
        <v>1449.920032</v>
      </c>
      <c r="AI102" s="22">
        <v>1493.529025</v>
      </c>
      <c r="AJ102" s="22">
        <v>1537.322677</v>
      </c>
      <c r="AK102" s="22">
        <v>1537.380308</v>
      </c>
      <c r="AL102" s="22">
        <v>1535.517813</v>
      </c>
      <c r="AM102" s="22">
        <v>1501.244488</v>
      </c>
      <c r="AN102" s="22">
        <v>1451.618983</v>
      </c>
      <c r="AO102" s="22">
        <v>1508.599</v>
      </c>
      <c r="AP102" s="22">
        <v>1507.594473</v>
      </c>
      <c r="AQ102" s="22">
        <v>1469.877401</v>
      </c>
      <c r="AR102" s="22">
        <v>1411.280338</v>
      </c>
      <c r="AS102" s="22">
        <v>1341.051128</v>
      </c>
      <c r="AT102" s="22">
        <v>1302.519265</v>
      </c>
      <c r="AU102" s="22">
        <v>1290.133548</v>
      </c>
      <c r="AV102" s="22">
        <v>1268.129835</v>
      </c>
      <c r="AW102" s="22">
        <v>1250.256702</v>
      </c>
      <c r="AX102" s="22">
        <v>1238.1721</v>
      </c>
      <c r="AY102" s="22">
        <v>1221.357493</v>
      </c>
      <c r="AZ102" s="22">
        <v>1204.583521</v>
      </c>
      <c r="BA102" s="22">
        <v>1193.331574</v>
      </c>
      <c r="BB102" s="22">
        <v>1191.092901</v>
      </c>
      <c r="BC102" s="22">
        <v>1198.725216</v>
      </c>
      <c r="BD102" s="22">
        <v>1198.961349</v>
      </c>
      <c r="BE102" s="22">
        <v>1199.705183</v>
      </c>
      <c r="BF102" s="22">
        <v>1191.147859</v>
      </c>
      <c r="BG102" s="22">
        <v>1198.194908</v>
      </c>
      <c r="BH102" s="22">
        <v>1196.826215</v>
      </c>
      <c r="BI102" s="22">
        <v>1192.597869</v>
      </c>
      <c r="BJ102" s="22">
        <v>1187.240197</v>
      </c>
      <c r="BK102" s="22">
        <v>1186.850786</v>
      </c>
      <c r="BL102" s="22">
        <v>1188.922274</v>
      </c>
      <c r="BM102" s="22">
        <v>1190.584638</v>
      </c>
      <c r="BN102" s="22">
        <v>1179.035211</v>
      </c>
      <c r="BO102" s="22">
        <v>1189.047767</v>
      </c>
      <c r="BP102" s="22">
        <v>1206.972055</v>
      </c>
      <c r="BQ102" s="22">
        <v>1226.010694</v>
      </c>
      <c r="BR102" s="22">
        <v>1260.827429</v>
      </c>
      <c r="BS102" s="22">
        <v>1282.775513</v>
      </c>
      <c r="BT102" s="22">
        <v>1319.001521</v>
      </c>
      <c r="BU102" s="22">
        <v>1343.903775</v>
      </c>
      <c r="BV102" s="22">
        <v>1447.873657</v>
      </c>
      <c r="BW102" s="22">
        <v>1563.861047</v>
      </c>
      <c r="BX102" s="22">
        <v>1731.03352</v>
      </c>
      <c r="BY102" s="22">
        <v>1836.578101</v>
      </c>
      <c r="BZ102" s="22">
        <v>1882.202896</v>
      </c>
      <c r="CA102" s="22">
        <v>1837.43578</v>
      </c>
      <c r="CB102" s="22">
        <v>1782.394173</v>
      </c>
      <c r="CC102" s="22">
        <v>1734.783182</v>
      </c>
      <c r="CD102" s="22">
        <v>1752.967907</v>
      </c>
      <c r="CE102" s="22">
        <v>1681.524001</v>
      </c>
      <c r="CF102" s="22">
        <v>1635.710425</v>
      </c>
      <c r="CG102" s="22">
        <v>1530.922363</v>
      </c>
      <c r="CH102" s="22">
        <v>1489.562286</v>
      </c>
      <c r="CI102" s="22">
        <v>1410.318676</v>
      </c>
      <c r="CJ102" s="22">
        <v>1344.719467</v>
      </c>
      <c r="CK102" s="22">
        <v>1325.291831</v>
      </c>
      <c r="CL102" s="22">
        <v>1340.828104</v>
      </c>
      <c r="CM102" s="22">
        <v>1348.651731</v>
      </c>
      <c r="CN102" s="22">
        <v>1349.203378</v>
      </c>
      <c r="CO102" s="22">
        <v>1358.824689</v>
      </c>
      <c r="CP102" s="22">
        <v>1366.0654</v>
      </c>
      <c r="CQ102" s="22">
        <v>1357.316328</v>
      </c>
      <c r="CR102" s="22">
        <v>1360.205734</v>
      </c>
      <c r="CS102" s="22">
        <v>1351.525692</v>
      </c>
      <c r="CT102" s="22">
        <v>1338.612381</v>
      </c>
      <c r="CU102" s="22">
        <v>1314.790779</v>
      </c>
      <c r="CV102" s="22">
        <v>1305.499149</v>
      </c>
    </row>
    <row r="103" ht="12.75" customHeight="1">
      <c r="A103" s="20">
        <v>43842.0</v>
      </c>
      <c r="B103" s="21" t="s">
        <v>30</v>
      </c>
      <c r="C103" s="21" t="s">
        <v>138</v>
      </c>
      <c r="D103" s="22">
        <v>20634.224939</v>
      </c>
      <c r="E103" s="22">
        <v>147.925967</v>
      </c>
      <c r="F103" s="22">
        <v>149.051777</v>
      </c>
      <c r="G103" s="22">
        <v>149.735166</v>
      </c>
      <c r="H103" s="22">
        <v>150.007957</v>
      </c>
      <c r="I103" s="22">
        <v>150.783147</v>
      </c>
      <c r="J103" s="22">
        <v>149.38425</v>
      </c>
      <c r="K103" s="22">
        <v>149.900923</v>
      </c>
      <c r="L103" s="22">
        <v>149.868311</v>
      </c>
      <c r="M103" s="22">
        <v>150.371845</v>
      </c>
      <c r="N103" s="22">
        <v>150.700455</v>
      </c>
      <c r="O103" s="22">
        <v>151.355262</v>
      </c>
      <c r="P103" s="22">
        <v>151.974179</v>
      </c>
      <c r="Q103" s="22">
        <v>151.678708</v>
      </c>
      <c r="R103" s="22">
        <v>152.125879</v>
      </c>
      <c r="S103" s="22">
        <v>152.177341</v>
      </c>
      <c r="T103" s="22">
        <v>151.87458</v>
      </c>
      <c r="U103" s="22">
        <v>152.038184</v>
      </c>
      <c r="V103" s="22">
        <v>152.147872</v>
      </c>
      <c r="W103" s="22">
        <v>152.571153</v>
      </c>
      <c r="X103" s="22">
        <v>152.626532</v>
      </c>
      <c r="Y103" s="22">
        <v>152.370212</v>
      </c>
      <c r="Z103" s="22">
        <v>152.076885</v>
      </c>
      <c r="AA103" s="22">
        <v>151.891194</v>
      </c>
      <c r="AB103" s="22">
        <v>152.096262</v>
      </c>
      <c r="AC103" s="22">
        <v>151.046357</v>
      </c>
      <c r="AD103" s="22">
        <v>151.672408</v>
      </c>
      <c r="AE103" s="22">
        <v>151.651219</v>
      </c>
      <c r="AF103" s="22">
        <v>150.757682</v>
      </c>
      <c r="AG103" s="22">
        <v>150.621926</v>
      </c>
      <c r="AH103" s="22">
        <v>151.658842</v>
      </c>
      <c r="AI103" s="22">
        <v>152.156923</v>
      </c>
      <c r="AJ103" s="22">
        <v>152.092195</v>
      </c>
      <c r="AK103" s="22">
        <v>151.826597</v>
      </c>
      <c r="AL103" s="22">
        <v>151.578537</v>
      </c>
      <c r="AM103" s="22">
        <v>151.431333</v>
      </c>
      <c r="AN103" s="22">
        <v>151.879363</v>
      </c>
      <c r="AO103" s="22">
        <v>151.029469</v>
      </c>
      <c r="AP103" s="22">
        <v>150.418938</v>
      </c>
      <c r="AQ103" s="22">
        <v>149.776284</v>
      </c>
      <c r="AR103" s="22">
        <v>149.104926</v>
      </c>
      <c r="AS103" s="22">
        <v>151.737051</v>
      </c>
      <c r="AT103" s="22">
        <v>162.691695</v>
      </c>
      <c r="AU103" s="22">
        <v>175.113453</v>
      </c>
      <c r="AV103" s="22">
        <v>183.869625</v>
      </c>
      <c r="AW103" s="22">
        <v>193.055439</v>
      </c>
      <c r="AX103" s="22">
        <v>195.788825</v>
      </c>
      <c r="AY103" s="22">
        <v>193.531887</v>
      </c>
      <c r="AZ103" s="22">
        <v>190.87251</v>
      </c>
      <c r="BA103" s="22">
        <v>189.668853</v>
      </c>
      <c r="BB103" s="22">
        <v>188.707696</v>
      </c>
      <c r="BC103" s="22">
        <v>188.718913</v>
      </c>
      <c r="BD103" s="22">
        <v>188.200088</v>
      </c>
      <c r="BE103" s="22">
        <v>191.098368</v>
      </c>
      <c r="BF103" s="22">
        <v>190.813316</v>
      </c>
      <c r="BG103" s="22">
        <v>192.127732</v>
      </c>
      <c r="BH103" s="22">
        <v>193.412441</v>
      </c>
      <c r="BI103" s="22">
        <v>193.637068</v>
      </c>
      <c r="BJ103" s="22">
        <v>214.583883</v>
      </c>
      <c r="BK103" s="22">
        <v>236.477009</v>
      </c>
      <c r="BL103" s="22">
        <v>259.649292</v>
      </c>
      <c r="BM103" s="22">
        <v>275.898443</v>
      </c>
      <c r="BN103" s="22">
        <v>288.690709</v>
      </c>
      <c r="BO103" s="22">
        <v>300.110057</v>
      </c>
      <c r="BP103" s="22">
        <v>311.275598</v>
      </c>
      <c r="BQ103" s="22">
        <v>329.291683</v>
      </c>
      <c r="BR103" s="22">
        <v>339.369769</v>
      </c>
      <c r="BS103" s="22">
        <v>333.888895</v>
      </c>
      <c r="BT103" s="22">
        <v>345.128505</v>
      </c>
      <c r="BU103" s="22">
        <v>349.302255</v>
      </c>
      <c r="BV103" s="22">
        <v>349.718015</v>
      </c>
      <c r="BW103" s="22">
        <v>358.687169</v>
      </c>
      <c r="BX103" s="22">
        <v>374.710153</v>
      </c>
      <c r="BY103" s="22">
        <v>392.670001</v>
      </c>
      <c r="BZ103" s="22">
        <v>385.688044</v>
      </c>
      <c r="CA103" s="22">
        <v>376.843052</v>
      </c>
      <c r="CB103" s="22">
        <v>374.200021</v>
      </c>
      <c r="CC103" s="22">
        <v>351.418679</v>
      </c>
      <c r="CD103" s="22">
        <v>319.432798</v>
      </c>
      <c r="CE103" s="22">
        <v>322.185319</v>
      </c>
      <c r="CF103" s="22">
        <v>321.065437</v>
      </c>
      <c r="CG103" s="22">
        <v>302.082836</v>
      </c>
      <c r="CH103" s="22">
        <v>290.613243</v>
      </c>
      <c r="CI103" s="22">
        <v>289.920796</v>
      </c>
      <c r="CJ103" s="22">
        <v>289.977695</v>
      </c>
      <c r="CK103" s="22">
        <v>286.002363</v>
      </c>
      <c r="CL103" s="22">
        <v>286.466542</v>
      </c>
      <c r="CM103" s="22">
        <v>287.833195</v>
      </c>
      <c r="CN103" s="22">
        <v>283.990901</v>
      </c>
      <c r="CO103" s="22">
        <v>274.835614</v>
      </c>
      <c r="CP103" s="22">
        <v>250.732892</v>
      </c>
      <c r="CQ103" s="22">
        <v>225.494852</v>
      </c>
      <c r="CR103" s="22">
        <v>219.568346</v>
      </c>
      <c r="CS103" s="22">
        <v>197.52581</v>
      </c>
      <c r="CT103" s="22">
        <v>158.449106</v>
      </c>
      <c r="CU103" s="22">
        <v>135.871775</v>
      </c>
      <c r="CV103" s="22">
        <v>136.092187</v>
      </c>
    </row>
    <row r="104" ht="12.75" customHeight="1">
      <c r="A104" s="20">
        <v>43842.0</v>
      </c>
      <c r="B104" s="21" t="s">
        <v>31</v>
      </c>
      <c r="C104" s="21" t="s">
        <v>138</v>
      </c>
      <c r="D104" s="22">
        <v>402002.001481</v>
      </c>
      <c r="E104" s="22">
        <v>3075.723369</v>
      </c>
      <c r="F104" s="22">
        <v>3056.847569</v>
      </c>
      <c r="G104" s="22">
        <v>3034.845861</v>
      </c>
      <c r="H104" s="22">
        <v>3036.059348</v>
      </c>
      <c r="I104" s="22">
        <v>3027.827886</v>
      </c>
      <c r="J104" s="22">
        <v>3052.265977</v>
      </c>
      <c r="K104" s="22">
        <v>3037.730789</v>
      </c>
      <c r="L104" s="22">
        <v>3022.173531</v>
      </c>
      <c r="M104" s="22">
        <v>2989.700837</v>
      </c>
      <c r="N104" s="22">
        <v>3003.481125</v>
      </c>
      <c r="O104" s="22">
        <v>3052.637696</v>
      </c>
      <c r="P104" s="22">
        <v>3066.010721</v>
      </c>
      <c r="Q104" s="22">
        <v>3115.857898</v>
      </c>
      <c r="R104" s="22">
        <v>3084.616671</v>
      </c>
      <c r="S104" s="22">
        <v>3163.433875</v>
      </c>
      <c r="T104" s="22">
        <v>3221.47266</v>
      </c>
      <c r="U104" s="22">
        <v>3301.69875</v>
      </c>
      <c r="V104" s="22">
        <v>3351.066843</v>
      </c>
      <c r="W104" s="22">
        <v>3402.314563</v>
      </c>
      <c r="X104" s="22">
        <v>3466.216819</v>
      </c>
      <c r="Y104" s="22">
        <v>3541.784642</v>
      </c>
      <c r="Z104" s="22">
        <v>3582.402427</v>
      </c>
      <c r="AA104" s="22">
        <v>3683.993019</v>
      </c>
      <c r="AB104" s="22">
        <v>3740.749047</v>
      </c>
      <c r="AC104" s="22">
        <v>3848.219996</v>
      </c>
      <c r="AD104" s="22">
        <v>3914.153399</v>
      </c>
      <c r="AE104" s="22">
        <v>4018.666612</v>
      </c>
      <c r="AF104" s="22">
        <v>4074.291342</v>
      </c>
      <c r="AG104" s="22">
        <v>4166.00742</v>
      </c>
      <c r="AH104" s="22">
        <v>4185.686791</v>
      </c>
      <c r="AI104" s="22">
        <v>4225.634032</v>
      </c>
      <c r="AJ104" s="22">
        <v>4257.735426</v>
      </c>
      <c r="AK104" s="22">
        <v>4287.811398</v>
      </c>
      <c r="AL104" s="22">
        <v>4317.414372</v>
      </c>
      <c r="AM104" s="22">
        <v>4310.691437</v>
      </c>
      <c r="AN104" s="22">
        <v>4305.259687</v>
      </c>
      <c r="AO104" s="22">
        <v>4310.305823</v>
      </c>
      <c r="AP104" s="22">
        <v>4353.646078</v>
      </c>
      <c r="AQ104" s="22">
        <v>4437.883526</v>
      </c>
      <c r="AR104" s="22">
        <v>4428.953033</v>
      </c>
      <c r="AS104" s="22">
        <v>4343.782135</v>
      </c>
      <c r="AT104" s="22">
        <v>4211.788449</v>
      </c>
      <c r="AU104" s="22">
        <v>4079.607578</v>
      </c>
      <c r="AV104" s="22">
        <v>3998.50458</v>
      </c>
      <c r="AW104" s="22">
        <v>3893.185789</v>
      </c>
      <c r="AX104" s="22">
        <v>3870.619224</v>
      </c>
      <c r="AY104" s="22">
        <v>3888.229099</v>
      </c>
      <c r="AZ104" s="22">
        <v>3861.295511</v>
      </c>
      <c r="BA104" s="22">
        <v>3837.320644</v>
      </c>
      <c r="BB104" s="22">
        <v>3803.871657</v>
      </c>
      <c r="BC104" s="22">
        <v>3823.440829</v>
      </c>
      <c r="BD104" s="22">
        <v>3877.905638</v>
      </c>
      <c r="BE104" s="22">
        <v>3964.379188</v>
      </c>
      <c r="BF104" s="22">
        <v>3975.521704</v>
      </c>
      <c r="BG104" s="22">
        <v>4103.295747</v>
      </c>
      <c r="BH104" s="22">
        <v>4191.677797</v>
      </c>
      <c r="BI104" s="22">
        <v>4283.844835</v>
      </c>
      <c r="BJ104" s="22">
        <v>4313.328259</v>
      </c>
      <c r="BK104" s="22">
        <v>4354.593887</v>
      </c>
      <c r="BL104" s="22">
        <v>4387.166406</v>
      </c>
      <c r="BM104" s="22">
        <v>4517.292625</v>
      </c>
      <c r="BN104" s="22">
        <v>4604.408493</v>
      </c>
      <c r="BO104" s="22">
        <v>4680.537747</v>
      </c>
      <c r="BP104" s="22">
        <v>4830.653244</v>
      </c>
      <c r="BQ104" s="22">
        <v>4950.660189</v>
      </c>
      <c r="BR104" s="22">
        <v>5043.135494</v>
      </c>
      <c r="BS104" s="22">
        <v>5199.480743</v>
      </c>
      <c r="BT104" s="22">
        <v>5302.876834</v>
      </c>
      <c r="BU104" s="22">
        <v>5372.311209</v>
      </c>
      <c r="BV104" s="22">
        <v>5461.104168</v>
      </c>
      <c r="BW104" s="22">
        <v>5538.215753</v>
      </c>
      <c r="BX104" s="22">
        <v>5588.978442</v>
      </c>
      <c r="BY104" s="22">
        <v>5569.545626</v>
      </c>
      <c r="BZ104" s="22">
        <v>5548.782494</v>
      </c>
      <c r="CA104" s="22">
        <v>5531.21848</v>
      </c>
      <c r="CB104" s="22">
        <v>5525.184481</v>
      </c>
      <c r="CC104" s="22">
        <v>5541.229359</v>
      </c>
      <c r="CD104" s="22">
        <v>5487.567427</v>
      </c>
      <c r="CE104" s="22">
        <v>5493.35863</v>
      </c>
      <c r="CF104" s="22">
        <v>5494.592166</v>
      </c>
      <c r="CG104" s="22">
        <v>5493.04664</v>
      </c>
      <c r="CH104" s="22">
        <v>5470.741982</v>
      </c>
      <c r="CI104" s="22">
        <v>5408.593359</v>
      </c>
      <c r="CJ104" s="22">
        <v>5280.036965</v>
      </c>
      <c r="CK104" s="22">
        <v>5165.600287</v>
      </c>
      <c r="CL104" s="22">
        <v>4970.398004</v>
      </c>
      <c r="CM104" s="22">
        <v>4833.699506</v>
      </c>
      <c r="CN104" s="22">
        <v>4658.836855</v>
      </c>
      <c r="CO104" s="22">
        <v>4391.102659</v>
      </c>
      <c r="CP104" s="22">
        <v>4241.208911</v>
      </c>
      <c r="CQ104" s="22">
        <v>3974.47399</v>
      </c>
      <c r="CR104" s="22">
        <v>3731.599666</v>
      </c>
      <c r="CS104" s="22">
        <v>3505.98528</v>
      </c>
      <c r="CT104" s="22">
        <v>3420.760641</v>
      </c>
      <c r="CU104" s="22">
        <v>3336.311411</v>
      </c>
      <c r="CV104" s="22">
        <v>3221.84047</v>
      </c>
    </row>
    <row r="105" ht="12.75" customHeight="1">
      <c r="A105" s="20">
        <v>43842.0</v>
      </c>
      <c r="B105" s="21" t="s">
        <v>32</v>
      </c>
      <c r="C105" s="21" t="s">
        <v>138</v>
      </c>
      <c r="D105" s="22">
        <v>1362.152646</v>
      </c>
      <c r="E105" s="22">
        <v>4.375491</v>
      </c>
      <c r="F105" s="22">
        <v>3.937357</v>
      </c>
      <c r="G105" s="22">
        <v>3.947395</v>
      </c>
      <c r="H105" s="22">
        <v>3.941278</v>
      </c>
      <c r="I105" s="22">
        <v>3.941787</v>
      </c>
      <c r="J105" s="22">
        <v>3.932366</v>
      </c>
      <c r="K105" s="22">
        <v>3.94447</v>
      </c>
      <c r="L105" s="22">
        <v>3.92855</v>
      </c>
      <c r="M105" s="22">
        <v>3.947123</v>
      </c>
      <c r="N105" s="22">
        <v>3.932444</v>
      </c>
      <c r="O105" s="22">
        <v>3.941837</v>
      </c>
      <c r="P105" s="22">
        <v>3.933805</v>
      </c>
      <c r="Q105" s="22">
        <v>3.761024</v>
      </c>
      <c r="R105" s="22">
        <v>3.715511</v>
      </c>
      <c r="S105" s="22">
        <v>3.737664</v>
      </c>
      <c r="T105" s="22">
        <v>3.709906</v>
      </c>
      <c r="U105" s="22">
        <v>3.745155</v>
      </c>
      <c r="V105" s="22">
        <v>3.724476</v>
      </c>
      <c r="W105" s="22">
        <v>3.736986</v>
      </c>
      <c r="X105" s="22">
        <v>3.721202</v>
      </c>
      <c r="Y105" s="22">
        <v>3.728086</v>
      </c>
      <c r="Z105" s="22">
        <v>3.71687</v>
      </c>
      <c r="AA105" s="22">
        <v>3.723069</v>
      </c>
      <c r="AB105" s="22">
        <v>6.458537</v>
      </c>
      <c r="AC105" s="22">
        <v>13.912933</v>
      </c>
      <c r="AD105" s="22">
        <v>13.899976</v>
      </c>
      <c r="AE105" s="22">
        <v>13.921893</v>
      </c>
      <c r="AF105" s="22">
        <v>13.897274</v>
      </c>
      <c r="AG105" s="22">
        <v>13.934704</v>
      </c>
      <c r="AH105" s="22">
        <v>13.837063</v>
      </c>
      <c r="AI105" s="22">
        <v>13.725365</v>
      </c>
      <c r="AJ105" s="22">
        <v>13.71567</v>
      </c>
      <c r="AK105" s="22">
        <v>13.735442</v>
      </c>
      <c r="AL105" s="22">
        <v>13.693648</v>
      </c>
      <c r="AM105" s="22">
        <v>13.80396</v>
      </c>
      <c r="AN105" s="22">
        <v>13.901572</v>
      </c>
      <c r="AO105" s="22">
        <v>13.824666</v>
      </c>
      <c r="AP105" s="22">
        <v>13.817198</v>
      </c>
      <c r="AQ105" s="22">
        <v>13.983818</v>
      </c>
      <c r="AR105" s="22">
        <v>14.074536</v>
      </c>
      <c r="AS105" s="22">
        <v>22.278335</v>
      </c>
      <c r="AT105" s="22">
        <v>22.357172</v>
      </c>
      <c r="AU105" s="22">
        <v>22.395311</v>
      </c>
      <c r="AV105" s="22">
        <v>22.318285</v>
      </c>
      <c r="AW105" s="22">
        <v>24.516333</v>
      </c>
      <c r="AX105" s="22">
        <v>24.587767</v>
      </c>
      <c r="AY105" s="22">
        <v>24.500287</v>
      </c>
      <c r="AZ105" s="22">
        <v>24.495649</v>
      </c>
      <c r="BA105" s="22">
        <v>24.5037</v>
      </c>
      <c r="BB105" s="22">
        <v>24.486462</v>
      </c>
      <c r="BC105" s="22">
        <v>24.667961</v>
      </c>
      <c r="BD105" s="22">
        <v>23.731557</v>
      </c>
      <c r="BE105" s="22">
        <v>14.019075</v>
      </c>
      <c r="BF105" s="22">
        <v>13.923424</v>
      </c>
      <c r="BG105" s="22">
        <v>13.776324</v>
      </c>
      <c r="BH105" s="22">
        <v>13.737892</v>
      </c>
      <c r="BI105" s="22">
        <v>13.535046</v>
      </c>
      <c r="BJ105" s="22">
        <v>13.527201</v>
      </c>
      <c r="BK105" s="22">
        <v>13.488925</v>
      </c>
      <c r="BL105" s="22">
        <v>14.277795</v>
      </c>
      <c r="BM105" s="22">
        <v>19.893501</v>
      </c>
      <c r="BN105" s="22">
        <v>19.490422</v>
      </c>
      <c r="BO105" s="22">
        <v>19.677568</v>
      </c>
      <c r="BP105" s="22">
        <v>19.78166</v>
      </c>
      <c r="BQ105" s="22">
        <v>20.076128</v>
      </c>
      <c r="BR105" s="22">
        <v>20.24359</v>
      </c>
      <c r="BS105" s="22">
        <v>20.152749</v>
      </c>
      <c r="BT105" s="22">
        <v>20.191402</v>
      </c>
      <c r="BU105" s="22">
        <v>20.265213</v>
      </c>
      <c r="BV105" s="22">
        <v>20.11637</v>
      </c>
      <c r="BW105" s="22">
        <v>20.27028</v>
      </c>
      <c r="BX105" s="22">
        <v>20.200224</v>
      </c>
      <c r="BY105" s="22">
        <v>20.147164</v>
      </c>
      <c r="BZ105" s="22">
        <v>20.128409</v>
      </c>
      <c r="CA105" s="22">
        <v>20.165698</v>
      </c>
      <c r="CB105" s="22">
        <v>20.128936</v>
      </c>
      <c r="CC105" s="22">
        <v>20.278033</v>
      </c>
      <c r="CD105" s="22">
        <v>20.07183</v>
      </c>
      <c r="CE105" s="22">
        <v>20.1513</v>
      </c>
      <c r="CF105" s="22">
        <v>20.071445</v>
      </c>
      <c r="CG105" s="22">
        <v>20.31697</v>
      </c>
      <c r="CH105" s="22">
        <v>20.387023</v>
      </c>
      <c r="CI105" s="22">
        <v>20.496539</v>
      </c>
      <c r="CJ105" s="22">
        <v>19.756752</v>
      </c>
      <c r="CK105" s="22">
        <v>13.9347</v>
      </c>
      <c r="CL105" s="22">
        <v>14.104686</v>
      </c>
      <c r="CM105" s="22">
        <v>14.058046</v>
      </c>
      <c r="CN105" s="22">
        <v>14.034684</v>
      </c>
      <c r="CO105" s="22">
        <v>14.086495</v>
      </c>
      <c r="CP105" s="22">
        <v>14.067313</v>
      </c>
      <c r="CQ105" s="22">
        <v>14.054664</v>
      </c>
      <c r="CR105" s="22">
        <v>14.034999</v>
      </c>
      <c r="CS105" s="22">
        <v>14.048575</v>
      </c>
      <c r="CT105" s="22">
        <v>14.061612</v>
      </c>
      <c r="CU105" s="22">
        <v>14.04348</v>
      </c>
      <c r="CV105" s="22">
        <v>13.177578</v>
      </c>
    </row>
    <row r="106" ht="12.75" customHeight="1">
      <c r="A106" s="20">
        <v>43842.0</v>
      </c>
      <c r="B106" s="21" t="s">
        <v>33</v>
      </c>
      <c r="C106" s="21" t="s">
        <v>138</v>
      </c>
      <c r="D106" s="22">
        <v>122281.614775</v>
      </c>
      <c r="E106" s="22">
        <v>1273.863126</v>
      </c>
      <c r="F106" s="22">
        <v>1273.774988</v>
      </c>
      <c r="G106" s="22">
        <v>1273.951933</v>
      </c>
      <c r="H106" s="22">
        <v>1273.988604</v>
      </c>
      <c r="I106" s="22">
        <v>1273.890656</v>
      </c>
      <c r="J106" s="22">
        <v>1273.333627</v>
      </c>
      <c r="K106" s="22">
        <v>1273.515423</v>
      </c>
      <c r="L106" s="22">
        <v>1273.86606</v>
      </c>
      <c r="M106" s="22">
        <v>1273.707985</v>
      </c>
      <c r="N106" s="22">
        <v>1273.680945</v>
      </c>
      <c r="O106" s="22">
        <v>1273.803616</v>
      </c>
      <c r="P106" s="22">
        <v>1273.744479</v>
      </c>
      <c r="Q106" s="22">
        <v>1273.619387</v>
      </c>
      <c r="R106" s="22">
        <v>1273.709558</v>
      </c>
      <c r="S106" s="22">
        <v>1273.92446</v>
      </c>
      <c r="T106" s="22">
        <v>1273.580804</v>
      </c>
      <c r="U106" s="22">
        <v>1273.626201</v>
      </c>
      <c r="V106" s="22">
        <v>1273.438353</v>
      </c>
      <c r="W106" s="22">
        <v>1274.080877</v>
      </c>
      <c r="X106" s="22">
        <v>1273.856346</v>
      </c>
      <c r="Y106" s="22">
        <v>1273.606448</v>
      </c>
      <c r="Z106" s="22">
        <v>1273.390375</v>
      </c>
      <c r="AA106" s="22">
        <v>1273.512228</v>
      </c>
      <c r="AB106" s="22">
        <v>1273.427807</v>
      </c>
      <c r="AC106" s="22">
        <v>1273.241642</v>
      </c>
      <c r="AD106" s="22">
        <v>1272.860659</v>
      </c>
      <c r="AE106" s="22">
        <v>1272.893914</v>
      </c>
      <c r="AF106" s="22">
        <v>1272.641463</v>
      </c>
      <c r="AG106" s="22">
        <v>1273.151553</v>
      </c>
      <c r="AH106" s="22">
        <v>1273.44266</v>
      </c>
      <c r="AI106" s="22">
        <v>1273.531288</v>
      </c>
      <c r="AJ106" s="22">
        <v>1273.549912</v>
      </c>
      <c r="AK106" s="22">
        <v>1273.671399</v>
      </c>
      <c r="AL106" s="22">
        <v>1273.652577</v>
      </c>
      <c r="AM106" s="22">
        <v>1273.698638</v>
      </c>
      <c r="AN106" s="22">
        <v>1273.914278</v>
      </c>
      <c r="AO106" s="22">
        <v>1273.456232</v>
      </c>
      <c r="AP106" s="22">
        <v>1273.505253</v>
      </c>
      <c r="AQ106" s="22">
        <v>1273.330126</v>
      </c>
      <c r="AR106" s="22">
        <v>1273.254966</v>
      </c>
      <c r="AS106" s="22">
        <v>1273.501215</v>
      </c>
      <c r="AT106" s="22">
        <v>1273.695066</v>
      </c>
      <c r="AU106" s="22">
        <v>1273.878314</v>
      </c>
      <c r="AV106" s="22">
        <v>1273.716898</v>
      </c>
      <c r="AW106" s="22">
        <v>1274.04487</v>
      </c>
      <c r="AX106" s="22">
        <v>1274.296152</v>
      </c>
      <c r="AY106" s="22">
        <v>1273.819791</v>
      </c>
      <c r="AZ106" s="22">
        <v>1273.868894</v>
      </c>
      <c r="BA106" s="22">
        <v>1273.941148</v>
      </c>
      <c r="BB106" s="22">
        <v>1273.98593</v>
      </c>
      <c r="BC106" s="22">
        <v>1274.689875</v>
      </c>
      <c r="BD106" s="22">
        <v>1274.252114</v>
      </c>
      <c r="BE106" s="22">
        <v>1274.261446</v>
      </c>
      <c r="BF106" s="22">
        <v>1273.973385</v>
      </c>
      <c r="BG106" s="22">
        <v>1273.894976</v>
      </c>
      <c r="BH106" s="22">
        <v>1273.624647</v>
      </c>
      <c r="BI106" s="22">
        <v>1274.069291</v>
      </c>
      <c r="BJ106" s="22">
        <v>1274.151856</v>
      </c>
      <c r="BK106" s="22">
        <v>1274.104512</v>
      </c>
      <c r="BL106" s="22">
        <v>1274.126549</v>
      </c>
      <c r="BM106" s="22">
        <v>1274.472938</v>
      </c>
      <c r="BN106" s="22">
        <v>1274.036901</v>
      </c>
      <c r="BO106" s="22">
        <v>1274.324103</v>
      </c>
      <c r="BP106" s="22">
        <v>1274.399762</v>
      </c>
      <c r="BQ106" s="22">
        <v>1273.991156</v>
      </c>
      <c r="BR106" s="22">
        <v>1274.184624</v>
      </c>
      <c r="BS106" s="22">
        <v>1273.933585</v>
      </c>
      <c r="BT106" s="22">
        <v>1274.104047</v>
      </c>
      <c r="BU106" s="22">
        <v>1274.372275</v>
      </c>
      <c r="BV106" s="22">
        <v>1274.09059</v>
      </c>
      <c r="BW106" s="22">
        <v>1274.254894</v>
      </c>
      <c r="BX106" s="22">
        <v>1273.938515</v>
      </c>
      <c r="BY106" s="22">
        <v>1273.846253</v>
      </c>
      <c r="BZ106" s="22">
        <v>1273.82349</v>
      </c>
      <c r="CA106" s="22">
        <v>1273.865049</v>
      </c>
      <c r="CB106" s="22">
        <v>1273.744258</v>
      </c>
      <c r="CC106" s="22">
        <v>1274.337492</v>
      </c>
      <c r="CD106" s="22">
        <v>1273.727358</v>
      </c>
      <c r="CE106" s="22">
        <v>1273.814661</v>
      </c>
      <c r="CF106" s="22">
        <v>1273.681426</v>
      </c>
      <c r="CG106" s="22">
        <v>1273.380693</v>
      </c>
      <c r="CH106" s="22">
        <v>1273.348985</v>
      </c>
      <c r="CI106" s="22">
        <v>1273.293198</v>
      </c>
      <c r="CJ106" s="22">
        <v>1273.265101</v>
      </c>
      <c r="CK106" s="22">
        <v>1273.320647</v>
      </c>
      <c r="CL106" s="22">
        <v>1273.957696</v>
      </c>
      <c r="CM106" s="22">
        <v>1273.643843</v>
      </c>
      <c r="CN106" s="22">
        <v>1273.62605</v>
      </c>
      <c r="CO106" s="22">
        <v>1273.603428</v>
      </c>
      <c r="CP106" s="22">
        <v>1273.680311</v>
      </c>
      <c r="CQ106" s="22">
        <v>1273.795844</v>
      </c>
      <c r="CR106" s="22">
        <v>1273.642512</v>
      </c>
      <c r="CS106" s="22">
        <v>1273.874227</v>
      </c>
      <c r="CT106" s="22">
        <v>1273.945553</v>
      </c>
      <c r="CU106" s="22">
        <v>1273.908808</v>
      </c>
      <c r="CV106" s="22">
        <v>1273.796727</v>
      </c>
    </row>
    <row r="107" ht="12.75" customHeight="1">
      <c r="A107" s="20">
        <v>43842.0</v>
      </c>
      <c r="B107" s="21" t="s">
        <v>34</v>
      </c>
      <c r="C107" s="21" t="s">
        <v>138</v>
      </c>
      <c r="D107" s="22">
        <v>-68.452489</v>
      </c>
      <c r="E107" s="22">
        <v>-0.573799</v>
      </c>
      <c r="F107" s="22">
        <v>0.200141</v>
      </c>
      <c r="G107" s="22">
        <v>0.25519</v>
      </c>
      <c r="H107" s="22">
        <v>-0.949379</v>
      </c>
      <c r="I107" s="22">
        <v>-0.268928</v>
      </c>
      <c r="J107" s="22">
        <v>-0.956845</v>
      </c>
      <c r="K107" s="22">
        <v>-0.252419</v>
      </c>
      <c r="L107" s="22">
        <v>-0.340506</v>
      </c>
      <c r="M107" s="22">
        <v>0.221232</v>
      </c>
      <c r="N107" s="22">
        <v>-0.819721</v>
      </c>
      <c r="O107" s="22">
        <v>-0.047616</v>
      </c>
      <c r="P107" s="22">
        <v>-0.712274</v>
      </c>
      <c r="Q107" s="22">
        <v>0.199202</v>
      </c>
      <c r="R107" s="22">
        <v>0.600767</v>
      </c>
      <c r="S107" s="22">
        <v>-0.814317</v>
      </c>
      <c r="T107" s="22">
        <v>-0.543454</v>
      </c>
      <c r="U107" s="22">
        <v>-0.10378</v>
      </c>
      <c r="V107" s="22">
        <v>-0.911579</v>
      </c>
      <c r="W107" s="22">
        <v>-0.266708</v>
      </c>
      <c r="X107" s="22">
        <v>-0.488118</v>
      </c>
      <c r="Y107" s="22">
        <v>-0.504032</v>
      </c>
      <c r="Z107" s="22">
        <v>-0.057692</v>
      </c>
      <c r="AA107" s="22">
        <v>-0.544915</v>
      </c>
      <c r="AB107" s="22">
        <v>0.108188</v>
      </c>
      <c r="AC107" s="22">
        <v>-1.122285</v>
      </c>
      <c r="AD107" s="22">
        <v>0.414456</v>
      </c>
      <c r="AE107" s="22">
        <v>-0.950636</v>
      </c>
      <c r="AF107" s="22">
        <v>-0.28299</v>
      </c>
      <c r="AG107" s="22">
        <v>-0.114251</v>
      </c>
      <c r="AH107" s="22">
        <v>-0.357547</v>
      </c>
      <c r="AI107" s="22">
        <v>0.098939</v>
      </c>
      <c r="AJ107" s="22">
        <v>0.084764</v>
      </c>
      <c r="AK107" s="22">
        <v>-2.283267</v>
      </c>
      <c r="AL107" s="22">
        <v>-2.498747</v>
      </c>
      <c r="AM107" s="22">
        <v>-2.658935</v>
      </c>
      <c r="AN107" s="22">
        <v>-2.733786</v>
      </c>
      <c r="AO107" s="22">
        <v>-3.29494</v>
      </c>
      <c r="AP107" s="22">
        <v>-1.408033</v>
      </c>
      <c r="AQ107" s="22">
        <v>-4.292789</v>
      </c>
      <c r="AR107" s="22">
        <v>-2.491987</v>
      </c>
      <c r="AS107" s="22">
        <v>-3.589783</v>
      </c>
      <c r="AT107" s="22">
        <v>-2.069051</v>
      </c>
      <c r="AU107" s="22">
        <v>-2.883415</v>
      </c>
      <c r="AV107" s="22">
        <v>-1.475458</v>
      </c>
      <c r="AW107" s="22">
        <v>-0.005085</v>
      </c>
      <c r="AX107" s="22">
        <v>-0.262995</v>
      </c>
      <c r="AY107" s="22">
        <v>-0.90482</v>
      </c>
      <c r="AZ107" s="22">
        <v>-0.953497</v>
      </c>
      <c r="BA107" s="22">
        <v>0.76065</v>
      </c>
      <c r="BB107" s="22">
        <v>-0.263218</v>
      </c>
      <c r="BC107" s="22">
        <v>0.313841</v>
      </c>
      <c r="BD107" s="22">
        <v>1.969224</v>
      </c>
      <c r="BE107" s="22">
        <v>-2.974028</v>
      </c>
      <c r="BF107" s="22">
        <v>-0.013424</v>
      </c>
      <c r="BG107" s="22">
        <v>-1.033132</v>
      </c>
      <c r="BH107" s="22">
        <v>-0.711757</v>
      </c>
      <c r="BI107" s="22">
        <v>-0.712427</v>
      </c>
      <c r="BJ107" s="22">
        <v>-0.332295</v>
      </c>
      <c r="BK107" s="22">
        <v>-1.199665</v>
      </c>
      <c r="BL107" s="22">
        <v>-0.572993</v>
      </c>
      <c r="BM107" s="22">
        <v>0.648872</v>
      </c>
      <c r="BN107" s="22">
        <v>-1.984522</v>
      </c>
      <c r="BO107" s="22">
        <v>-0.362623</v>
      </c>
      <c r="BP107" s="22">
        <v>-0.041909</v>
      </c>
      <c r="BQ107" s="22">
        <v>-1.11053</v>
      </c>
      <c r="BR107" s="22">
        <v>-0.576066</v>
      </c>
      <c r="BS107" s="22">
        <v>0.216301</v>
      </c>
      <c r="BT107" s="22">
        <v>-1.507681</v>
      </c>
      <c r="BU107" s="22">
        <v>0.609116</v>
      </c>
      <c r="BV107" s="22">
        <v>-1.922535</v>
      </c>
      <c r="BW107" s="22">
        <v>0.764294</v>
      </c>
      <c r="BX107" s="22">
        <v>-2.396486</v>
      </c>
      <c r="BY107" s="22">
        <v>-0.428794</v>
      </c>
      <c r="BZ107" s="22">
        <v>-0.850733</v>
      </c>
      <c r="CA107" s="22">
        <v>-0.762977</v>
      </c>
      <c r="CB107" s="22">
        <v>-1.169379</v>
      </c>
      <c r="CC107" s="22">
        <v>0.174117</v>
      </c>
      <c r="CD107" s="22">
        <v>-1.568661</v>
      </c>
      <c r="CE107" s="22">
        <v>-1.216768</v>
      </c>
      <c r="CF107" s="22">
        <v>-0.543928</v>
      </c>
      <c r="CG107" s="22">
        <v>0.05779</v>
      </c>
      <c r="CH107" s="22">
        <v>-0.82985</v>
      </c>
      <c r="CI107" s="22">
        <v>-0.303067</v>
      </c>
      <c r="CJ107" s="22">
        <v>-0.057802</v>
      </c>
      <c r="CK107" s="22">
        <v>-0.834807</v>
      </c>
      <c r="CL107" s="22">
        <v>0.030418</v>
      </c>
      <c r="CM107" s="22">
        <v>-0.591534</v>
      </c>
      <c r="CN107" s="22">
        <v>-0.782123</v>
      </c>
      <c r="CO107" s="22">
        <v>0.379711</v>
      </c>
      <c r="CP107" s="22">
        <v>-0.676644</v>
      </c>
      <c r="CQ107" s="22">
        <v>-0.522749</v>
      </c>
      <c r="CR107" s="22">
        <v>-0.994383</v>
      </c>
      <c r="CS107" s="22">
        <v>-0.265029</v>
      </c>
      <c r="CT107" s="22">
        <v>-0.146001</v>
      </c>
      <c r="CU107" s="22">
        <v>0.036646</v>
      </c>
      <c r="CV107" s="22">
        <v>-0.545449</v>
      </c>
    </row>
    <row r="108" ht="12.75" customHeight="1">
      <c r="A108" s="20">
        <v>43842.0</v>
      </c>
      <c r="B108" s="21" t="s">
        <v>35</v>
      </c>
      <c r="C108" s="21" t="s">
        <v>138</v>
      </c>
      <c r="D108" s="22">
        <v>12484.715005</v>
      </c>
      <c r="E108" s="22">
        <v>0.0</v>
      </c>
      <c r="F108" s="22">
        <v>0.0035</v>
      </c>
      <c r="G108" s="22">
        <v>0.0</v>
      </c>
      <c r="H108" s="22">
        <v>0.0</v>
      </c>
      <c r="I108" s="22">
        <v>0.0035</v>
      </c>
      <c r="J108" s="22">
        <v>0.0</v>
      </c>
      <c r="K108" s="22">
        <v>0.0</v>
      </c>
      <c r="L108" s="22">
        <v>0.0</v>
      </c>
      <c r="M108" s="22">
        <v>0.0035</v>
      </c>
      <c r="N108" s="22">
        <v>0.0</v>
      </c>
      <c r="O108" s="22">
        <v>0.0</v>
      </c>
      <c r="P108" s="22">
        <v>0.0035</v>
      </c>
      <c r="Q108" s="22">
        <v>0.0</v>
      </c>
      <c r="R108" s="22">
        <v>0.0</v>
      </c>
      <c r="S108" s="22">
        <v>0.0</v>
      </c>
      <c r="T108" s="22">
        <v>0.0035</v>
      </c>
      <c r="U108" s="22">
        <v>0.0</v>
      </c>
      <c r="V108" s="22">
        <v>0.0</v>
      </c>
      <c r="W108" s="22">
        <v>0.0035</v>
      </c>
      <c r="X108" s="22">
        <v>0.0</v>
      </c>
      <c r="Y108" s="22">
        <v>0.0</v>
      </c>
      <c r="Z108" s="22">
        <v>0.0035</v>
      </c>
      <c r="AA108" s="22">
        <v>0.0</v>
      </c>
      <c r="AB108" s="22">
        <v>0.0</v>
      </c>
      <c r="AC108" s="22">
        <v>0.0</v>
      </c>
      <c r="AD108" s="22">
        <v>0.0035</v>
      </c>
      <c r="AE108" s="22">
        <v>0.0</v>
      </c>
      <c r="AF108" s="22">
        <v>0.0</v>
      </c>
      <c r="AG108" s="22">
        <v>0.0035</v>
      </c>
      <c r="AH108" s="22">
        <v>0.033516</v>
      </c>
      <c r="AI108" s="22">
        <v>0.577048</v>
      </c>
      <c r="AJ108" s="22">
        <v>3.208759</v>
      </c>
      <c r="AK108" s="22">
        <v>16.172644</v>
      </c>
      <c r="AL108" s="22">
        <v>48.434635</v>
      </c>
      <c r="AM108" s="22">
        <v>104.347615</v>
      </c>
      <c r="AN108" s="22">
        <v>189.046871</v>
      </c>
      <c r="AO108" s="22">
        <v>276.973778</v>
      </c>
      <c r="AP108" s="22">
        <v>344.404145</v>
      </c>
      <c r="AQ108" s="22">
        <v>336.691007</v>
      </c>
      <c r="AR108" s="22">
        <v>369.870863</v>
      </c>
      <c r="AS108" s="22">
        <v>424.201378</v>
      </c>
      <c r="AT108" s="22">
        <v>429.793349</v>
      </c>
      <c r="AU108" s="22">
        <v>425.969152</v>
      </c>
      <c r="AV108" s="22">
        <v>437.709232</v>
      </c>
      <c r="AW108" s="22">
        <v>452.304847</v>
      </c>
      <c r="AX108" s="22">
        <v>438.666181</v>
      </c>
      <c r="AY108" s="22">
        <v>423.986576</v>
      </c>
      <c r="AZ108" s="22">
        <v>426.11566</v>
      </c>
      <c r="BA108" s="22">
        <v>438.43975</v>
      </c>
      <c r="BB108" s="22">
        <v>447.199302</v>
      </c>
      <c r="BC108" s="22">
        <v>453.795517</v>
      </c>
      <c r="BD108" s="22">
        <v>452.071721</v>
      </c>
      <c r="BE108" s="22">
        <v>443.085169</v>
      </c>
      <c r="BF108" s="22">
        <v>445.318088</v>
      </c>
      <c r="BG108" s="22">
        <v>416.600192</v>
      </c>
      <c r="BH108" s="22">
        <v>395.44021</v>
      </c>
      <c r="BI108" s="22">
        <v>373.608449</v>
      </c>
      <c r="BJ108" s="22">
        <v>372.865709</v>
      </c>
      <c r="BK108" s="22">
        <v>385.379485</v>
      </c>
      <c r="BL108" s="22">
        <v>371.950383</v>
      </c>
      <c r="BM108" s="22">
        <v>342.70442</v>
      </c>
      <c r="BN108" s="22">
        <v>337.155634</v>
      </c>
      <c r="BO108" s="22">
        <v>310.042898</v>
      </c>
      <c r="BP108" s="22">
        <v>278.707316</v>
      </c>
      <c r="BQ108" s="22">
        <v>257.146228</v>
      </c>
      <c r="BR108" s="22">
        <v>226.733213</v>
      </c>
      <c r="BS108" s="22">
        <v>193.09402</v>
      </c>
      <c r="BT108" s="22">
        <v>151.288631</v>
      </c>
      <c r="BU108" s="22">
        <v>104.850682</v>
      </c>
      <c r="BV108" s="22">
        <v>74.92022</v>
      </c>
      <c r="BW108" s="22">
        <v>37.268946</v>
      </c>
      <c r="BX108" s="22">
        <v>12.412304</v>
      </c>
      <c r="BY108" s="22">
        <v>2.611579</v>
      </c>
      <c r="BZ108" s="22">
        <v>2.310896</v>
      </c>
      <c r="CA108" s="22">
        <v>2.317783</v>
      </c>
      <c r="CB108" s="22">
        <v>2.315676</v>
      </c>
      <c r="CC108" s="22">
        <v>2.337201</v>
      </c>
      <c r="CD108" s="22">
        <v>2.183627</v>
      </c>
      <c r="CE108" s="22">
        <v>0.0035</v>
      </c>
      <c r="CF108" s="22">
        <v>0.0</v>
      </c>
      <c r="CG108" s="22">
        <v>0.0</v>
      </c>
      <c r="CH108" s="22">
        <v>0.0035</v>
      </c>
      <c r="CI108" s="22">
        <v>0.0</v>
      </c>
      <c r="CJ108" s="22">
        <v>0.0</v>
      </c>
      <c r="CK108" s="22">
        <v>0.0</v>
      </c>
      <c r="CL108" s="22">
        <v>0.0035</v>
      </c>
      <c r="CM108" s="22">
        <v>0.0</v>
      </c>
      <c r="CN108" s="22">
        <v>0.0</v>
      </c>
      <c r="CO108" s="22">
        <v>0.0035</v>
      </c>
      <c r="CP108" s="22">
        <v>0.0</v>
      </c>
      <c r="CQ108" s="22">
        <v>0.0</v>
      </c>
      <c r="CR108" s="22">
        <v>0.0035</v>
      </c>
      <c r="CS108" s="22">
        <v>0.0</v>
      </c>
      <c r="CT108" s="22">
        <v>0.0</v>
      </c>
      <c r="CU108" s="22">
        <v>0.0</v>
      </c>
      <c r="CV108" s="22">
        <v>0.0035</v>
      </c>
    </row>
    <row r="109" ht="12.75" customHeight="1">
      <c r="A109" s="20">
        <v>43842.0</v>
      </c>
      <c r="B109" s="21" t="s">
        <v>36</v>
      </c>
      <c r="C109" s="21" t="s">
        <v>138</v>
      </c>
      <c r="D109" s="22">
        <v>294989.475876</v>
      </c>
      <c r="E109" s="22">
        <v>4587.405956</v>
      </c>
      <c r="F109" s="22">
        <v>4603.576697</v>
      </c>
      <c r="G109" s="22">
        <v>4612.190985</v>
      </c>
      <c r="H109" s="22">
        <v>4609.249491</v>
      </c>
      <c r="I109" s="22">
        <v>4603.85271</v>
      </c>
      <c r="J109" s="22">
        <v>4595.489333</v>
      </c>
      <c r="K109" s="22">
        <v>4592.405078</v>
      </c>
      <c r="L109" s="22">
        <v>4578.121195</v>
      </c>
      <c r="M109" s="22">
        <v>4585.025019</v>
      </c>
      <c r="N109" s="22">
        <v>4552.642913</v>
      </c>
      <c r="O109" s="22">
        <v>4517.46135</v>
      </c>
      <c r="P109" s="22">
        <v>4505.777774</v>
      </c>
      <c r="Q109" s="22">
        <v>4471.819545</v>
      </c>
      <c r="R109" s="22">
        <v>4477.042365</v>
      </c>
      <c r="S109" s="22">
        <v>4447.928007</v>
      </c>
      <c r="T109" s="22">
        <v>4409.049384</v>
      </c>
      <c r="U109" s="22">
        <v>4358.438303</v>
      </c>
      <c r="V109" s="22">
        <v>4336.792231</v>
      </c>
      <c r="W109" s="22">
        <v>4313.07475</v>
      </c>
      <c r="X109" s="22">
        <v>4291.575271</v>
      </c>
      <c r="Y109" s="22">
        <v>4281.868936</v>
      </c>
      <c r="Z109" s="22">
        <v>4260.007749</v>
      </c>
      <c r="AA109" s="22">
        <v>4236.585903</v>
      </c>
      <c r="AB109" s="22">
        <v>4227.255906</v>
      </c>
      <c r="AC109" s="22">
        <v>4228.752137</v>
      </c>
      <c r="AD109" s="22">
        <v>4225.09412</v>
      </c>
      <c r="AE109" s="22">
        <v>4220.731832</v>
      </c>
      <c r="AF109" s="22">
        <v>4221.197542</v>
      </c>
      <c r="AG109" s="22">
        <v>4236.072221</v>
      </c>
      <c r="AH109" s="22">
        <v>4244.264172</v>
      </c>
      <c r="AI109" s="22">
        <v>4239.57389</v>
      </c>
      <c r="AJ109" s="22">
        <v>4239.502601</v>
      </c>
      <c r="AK109" s="22">
        <v>4250.381577</v>
      </c>
      <c r="AL109" s="22">
        <v>4234.708557</v>
      </c>
      <c r="AM109" s="22">
        <v>4179.339979</v>
      </c>
      <c r="AN109" s="22">
        <v>4103.577439</v>
      </c>
      <c r="AO109" s="22">
        <v>3968.290678</v>
      </c>
      <c r="AP109" s="22">
        <v>3809.21766</v>
      </c>
      <c r="AQ109" s="22">
        <v>3683.042871</v>
      </c>
      <c r="AR109" s="22">
        <v>3620.311704</v>
      </c>
      <c r="AS109" s="22">
        <v>3617.464519</v>
      </c>
      <c r="AT109" s="22">
        <v>3646.227421</v>
      </c>
      <c r="AU109" s="22">
        <v>3663.904655</v>
      </c>
      <c r="AV109" s="22">
        <v>3609.544231</v>
      </c>
      <c r="AW109" s="22">
        <v>3563.365918</v>
      </c>
      <c r="AX109" s="22">
        <v>3486.340435</v>
      </c>
      <c r="AY109" s="22">
        <v>3408.656309</v>
      </c>
      <c r="AZ109" s="22">
        <v>3336.988771</v>
      </c>
      <c r="BA109" s="22">
        <v>3253.775985</v>
      </c>
      <c r="BB109" s="22">
        <v>3146.098049</v>
      </c>
      <c r="BC109" s="22">
        <v>3034.408044</v>
      </c>
      <c r="BD109" s="22">
        <v>2893.516279</v>
      </c>
      <c r="BE109" s="22">
        <v>2751.983843</v>
      </c>
      <c r="BF109" s="22">
        <v>2623.227196</v>
      </c>
      <c r="BG109" s="22">
        <v>2465.762974</v>
      </c>
      <c r="BH109" s="22">
        <v>2295.085457</v>
      </c>
      <c r="BI109" s="22">
        <v>2147.008677</v>
      </c>
      <c r="BJ109" s="22">
        <v>2005.3871</v>
      </c>
      <c r="BK109" s="22">
        <v>1867.038863</v>
      </c>
      <c r="BL109" s="22">
        <v>1758.609787</v>
      </c>
      <c r="BM109" s="22">
        <v>1627.288496</v>
      </c>
      <c r="BN109" s="22">
        <v>1507.03625</v>
      </c>
      <c r="BO109" s="22">
        <v>1422.153429</v>
      </c>
      <c r="BP109" s="22">
        <v>1307.124343</v>
      </c>
      <c r="BQ109" s="22">
        <v>1209.663905</v>
      </c>
      <c r="BR109" s="22">
        <v>1109.751771</v>
      </c>
      <c r="BS109" s="22">
        <v>1037.488375</v>
      </c>
      <c r="BT109" s="22">
        <v>993.597089</v>
      </c>
      <c r="BU109" s="22">
        <v>968.979824</v>
      </c>
      <c r="BV109" s="22">
        <v>966.399543</v>
      </c>
      <c r="BW109" s="22">
        <v>992.746098</v>
      </c>
      <c r="BX109" s="22">
        <v>1022.455399</v>
      </c>
      <c r="BY109" s="22">
        <v>1097.718492</v>
      </c>
      <c r="BZ109" s="22">
        <v>1177.044116</v>
      </c>
      <c r="CA109" s="22">
        <v>1278.126771</v>
      </c>
      <c r="CB109" s="22">
        <v>1379.866221</v>
      </c>
      <c r="CC109" s="22">
        <v>1452.803791</v>
      </c>
      <c r="CD109" s="22">
        <v>1535.52247</v>
      </c>
      <c r="CE109" s="22">
        <v>1608.155819</v>
      </c>
      <c r="CF109" s="22">
        <v>1632.995218</v>
      </c>
      <c r="CG109" s="22">
        <v>1719.3404</v>
      </c>
      <c r="CH109" s="22">
        <v>1793.996507</v>
      </c>
      <c r="CI109" s="22">
        <v>1876.898514</v>
      </c>
      <c r="CJ109" s="22">
        <v>1993.228186</v>
      </c>
      <c r="CK109" s="22">
        <v>2108.647425</v>
      </c>
      <c r="CL109" s="22">
        <v>2234.609544</v>
      </c>
      <c r="CM109" s="22">
        <v>2260.677173</v>
      </c>
      <c r="CN109" s="22">
        <v>2318.722447</v>
      </c>
      <c r="CO109" s="22">
        <v>2423.352352</v>
      </c>
      <c r="CP109" s="22">
        <v>2471.901588</v>
      </c>
      <c r="CQ109" s="22">
        <v>2636.966667</v>
      </c>
      <c r="CR109" s="22">
        <v>2770.750267</v>
      </c>
      <c r="CS109" s="22">
        <v>2870.963281</v>
      </c>
      <c r="CT109" s="22">
        <v>2915.870956</v>
      </c>
      <c r="CU109" s="22">
        <v>2950.807722</v>
      </c>
      <c r="CV109" s="22">
        <v>2982.735084</v>
      </c>
    </row>
    <row r="110" ht="12.75" customHeight="1">
      <c r="A110" s="20">
        <v>43843.0</v>
      </c>
      <c r="B110" s="21" t="s">
        <v>28</v>
      </c>
      <c r="C110" s="21" t="s">
        <v>138</v>
      </c>
      <c r="D110" s="22">
        <v>759.963033</v>
      </c>
      <c r="E110" s="22">
        <v>7.825645</v>
      </c>
      <c r="F110" s="22">
        <v>7.755708</v>
      </c>
      <c r="G110" s="22">
        <v>7.761192</v>
      </c>
      <c r="H110" s="22">
        <v>7.781128</v>
      </c>
      <c r="I110" s="22">
        <v>7.755883</v>
      </c>
      <c r="J110" s="22">
        <v>7.752593</v>
      </c>
      <c r="K110" s="22">
        <v>7.775344</v>
      </c>
      <c r="L110" s="22">
        <v>7.823708</v>
      </c>
      <c r="M110" s="22">
        <v>7.797782</v>
      </c>
      <c r="N110" s="22">
        <v>7.72697</v>
      </c>
      <c r="O110" s="22">
        <v>7.816846</v>
      </c>
      <c r="P110" s="22">
        <v>7.756012</v>
      </c>
      <c r="Q110" s="22">
        <v>7.801475</v>
      </c>
      <c r="R110" s="22">
        <v>7.662071</v>
      </c>
      <c r="S110" s="22">
        <v>7.507953</v>
      </c>
      <c r="T110" s="22">
        <v>7.334072</v>
      </c>
      <c r="U110" s="22">
        <v>7.392416</v>
      </c>
      <c r="V110" s="22">
        <v>7.370934</v>
      </c>
      <c r="W110" s="22">
        <v>7.643703</v>
      </c>
      <c r="X110" s="22">
        <v>7.653707</v>
      </c>
      <c r="Y110" s="22">
        <v>7.456562</v>
      </c>
      <c r="Z110" s="22">
        <v>6.959018</v>
      </c>
      <c r="AA110" s="22">
        <v>6.934259</v>
      </c>
      <c r="AB110" s="22">
        <v>6.933856</v>
      </c>
      <c r="AC110" s="22">
        <v>6.712695</v>
      </c>
      <c r="AD110" s="22">
        <v>7.398632</v>
      </c>
      <c r="AE110" s="22">
        <v>7.728414</v>
      </c>
      <c r="AF110" s="22">
        <v>7.122167</v>
      </c>
      <c r="AG110" s="22">
        <v>7.128531</v>
      </c>
      <c r="AH110" s="22">
        <v>7.580799</v>
      </c>
      <c r="AI110" s="22">
        <v>8.058297</v>
      </c>
      <c r="AJ110" s="22">
        <v>8.055968</v>
      </c>
      <c r="AK110" s="22">
        <v>8.047126</v>
      </c>
      <c r="AL110" s="22">
        <v>7.862969</v>
      </c>
      <c r="AM110" s="22">
        <v>7.749208</v>
      </c>
      <c r="AN110" s="22">
        <v>7.754104</v>
      </c>
      <c r="AO110" s="22">
        <v>7.778463</v>
      </c>
      <c r="AP110" s="22">
        <v>7.637997</v>
      </c>
      <c r="AQ110" s="22">
        <v>7.129447</v>
      </c>
      <c r="AR110" s="22">
        <v>7.113803</v>
      </c>
      <c r="AS110" s="22">
        <v>7.276791</v>
      </c>
      <c r="AT110" s="22">
        <v>7.164807</v>
      </c>
      <c r="AU110" s="22">
        <v>6.907926</v>
      </c>
      <c r="AV110" s="22">
        <v>6.497147</v>
      </c>
      <c r="AW110" s="22">
        <v>6.751657</v>
      </c>
      <c r="AX110" s="22">
        <v>6.950774</v>
      </c>
      <c r="AY110" s="22">
        <v>7.162127</v>
      </c>
      <c r="AZ110" s="22">
        <v>7.517983</v>
      </c>
      <c r="BA110" s="22">
        <v>7.639423</v>
      </c>
      <c r="BB110" s="22">
        <v>7.681576</v>
      </c>
      <c r="BC110" s="22">
        <v>7.641373</v>
      </c>
      <c r="BD110" s="22">
        <v>7.770449</v>
      </c>
      <c r="BE110" s="22">
        <v>8.474881</v>
      </c>
      <c r="BF110" s="22">
        <v>8.200492</v>
      </c>
      <c r="BG110" s="22">
        <v>8.204628</v>
      </c>
      <c r="BH110" s="22">
        <v>8.144516</v>
      </c>
      <c r="BI110" s="22">
        <v>8.145619</v>
      </c>
      <c r="BJ110" s="22">
        <v>8.153674</v>
      </c>
      <c r="BK110" s="22">
        <v>7.838692</v>
      </c>
      <c r="BL110" s="22">
        <v>7.804069</v>
      </c>
      <c r="BM110" s="22">
        <v>8.091345</v>
      </c>
      <c r="BN110" s="22">
        <v>8.147163</v>
      </c>
      <c r="BO110" s="22">
        <v>8.137589</v>
      </c>
      <c r="BP110" s="22">
        <v>8.139941</v>
      </c>
      <c r="BQ110" s="22">
        <v>8.171824</v>
      </c>
      <c r="BR110" s="22">
        <v>8.501839</v>
      </c>
      <c r="BS110" s="22">
        <v>8.540244</v>
      </c>
      <c r="BT110" s="22">
        <v>8.53254</v>
      </c>
      <c r="BU110" s="22">
        <v>8.526839</v>
      </c>
      <c r="BV110" s="22">
        <v>8.534948</v>
      </c>
      <c r="BW110" s="22">
        <v>8.533992</v>
      </c>
      <c r="BX110" s="22">
        <v>8.522195</v>
      </c>
      <c r="BY110" s="22">
        <v>8.532769</v>
      </c>
      <c r="BZ110" s="22">
        <v>8.52441</v>
      </c>
      <c r="CA110" s="22">
        <v>8.530108</v>
      </c>
      <c r="CB110" s="22">
        <v>8.525636</v>
      </c>
      <c r="CC110" s="22">
        <v>8.530995</v>
      </c>
      <c r="CD110" s="22">
        <v>8.531991</v>
      </c>
      <c r="CE110" s="22">
        <v>8.531884</v>
      </c>
      <c r="CF110" s="22">
        <v>8.529955</v>
      </c>
      <c r="CG110" s="22">
        <v>8.534181</v>
      </c>
      <c r="CH110" s="22">
        <v>8.536531</v>
      </c>
      <c r="CI110" s="22">
        <v>8.54005</v>
      </c>
      <c r="CJ110" s="22">
        <v>8.526528</v>
      </c>
      <c r="CK110" s="22">
        <v>8.53253</v>
      </c>
      <c r="CL110" s="22">
        <v>8.532408</v>
      </c>
      <c r="CM110" s="22">
        <v>8.533297</v>
      </c>
      <c r="CN110" s="22">
        <v>8.538848</v>
      </c>
      <c r="CO110" s="22">
        <v>8.536821</v>
      </c>
      <c r="CP110" s="22">
        <v>8.531241</v>
      </c>
      <c r="CQ110" s="22">
        <v>8.544446</v>
      </c>
      <c r="CR110" s="22">
        <v>8.53531</v>
      </c>
      <c r="CS110" s="22">
        <v>8.5379</v>
      </c>
      <c r="CT110" s="22">
        <v>8.542764</v>
      </c>
      <c r="CU110" s="22">
        <v>8.536772</v>
      </c>
      <c r="CV110" s="22">
        <v>8.539138</v>
      </c>
    </row>
    <row r="111" ht="12.75" customHeight="1">
      <c r="A111" s="20">
        <v>43843.0</v>
      </c>
      <c r="B111" s="21" t="s">
        <v>29</v>
      </c>
      <c r="C111" s="21" t="s">
        <v>138</v>
      </c>
      <c r="D111" s="22">
        <v>129768.07083</v>
      </c>
      <c r="E111" s="22">
        <v>1277.42247</v>
      </c>
      <c r="F111" s="22">
        <v>1198.673777</v>
      </c>
      <c r="G111" s="22">
        <v>1154.125623</v>
      </c>
      <c r="H111" s="22">
        <v>1136.018598</v>
      </c>
      <c r="I111" s="22">
        <v>1111.600177</v>
      </c>
      <c r="J111" s="22">
        <v>1113.581792</v>
      </c>
      <c r="K111" s="22">
        <v>1126.457483</v>
      </c>
      <c r="L111" s="22">
        <v>1136.995069</v>
      </c>
      <c r="M111" s="22">
        <v>1138.206107</v>
      </c>
      <c r="N111" s="22">
        <v>1135.718436</v>
      </c>
      <c r="O111" s="22">
        <v>1137.106565</v>
      </c>
      <c r="P111" s="22">
        <v>1128.85708</v>
      </c>
      <c r="Q111" s="22">
        <v>1118.557978</v>
      </c>
      <c r="R111" s="22">
        <v>1115.979041</v>
      </c>
      <c r="S111" s="22">
        <v>1116.532627</v>
      </c>
      <c r="T111" s="22">
        <v>1117.945641</v>
      </c>
      <c r="U111" s="22">
        <v>1124.533511</v>
      </c>
      <c r="V111" s="22">
        <v>1133.788245</v>
      </c>
      <c r="W111" s="22">
        <v>1130.801713</v>
      </c>
      <c r="X111" s="22">
        <v>1129.403121</v>
      </c>
      <c r="Y111" s="22">
        <v>1134.487564</v>
      </c>
      <c r="Z111" s="22">
        <v>1141.330107</v>
      </c>
      <c r="AA111" s="22">
        <v>1150.365263</v>
      </c>
      <c r="AB111" s="22">
        <v>1162.57585</v>
      </c>
      <c r="AC111" s="22">
        <v>1211.237439</v>
      </c>
      <c r="AD111" s="22">
        <v>1273.435068</v>
      </c>
      <c r="AE111" s="22">
        <v>1321.060759</v>
      </c>
      <c r="AF111" s="22">
        <v>1355.667263</v>
      </c>
      <c r="AG111" s="22">
        <v>1477.981844</v>
      </c>
      <c r="AH111" s="22">
        <v>1535.849175</v>
      </c>
      <c r="AI111" s="22">
        <v>1486.050134</v>
      </c>
      <c r="AJ111" s="22">
        <v>1452.652973</v>
      </c>
      <c r="AK111" s="22">
        <v>1441.386462</v>
      </c>
      <c r="AL111" s="22">
        <v>1438.791167</v>
      </c>
      <c r="AM111" s="22">
        <v>1410.922544</v>
      </c>
      <c r="AN111" s="22">
        <v>1414.331429</v>
      </c>
      <c r="AO111" s="22">
        <v>1445.32864</v>
      </c>
      <c r="AP111" s="22">
        <v>1471.111956</v>
      </c>
      <c r="AQ111" s="22">
        <v>1435.671644</v>
      </c>
      <c r="AR111" s="22">
        <v>1408.09556</v>
      </c>
      <c r="AS111" s="22">
        <v>1409.880031</v>
      </c>
      <c r="AT111" s="22">
        <v>1455.478238</v>
      </c>
      <c r="AU111" s="22">
        <v>1449.506619</v>
      </c>
      <c r="AV111" s="22">
        <v>1402.914814</v>
      </c>
      <c r="AW111" s="22">
        <v>1379.094378</v>
      </c>
      <c r="AX111" s="22">
        <v>1384.483147</v>
      </c>
      <c r="AY111" s="22">
        <v>1389.668679</v>
      </c>
      <c r="AZ111" s="22">
        <v>1404.291655</v>
      </c>
      <c r="BA111" s="22">
        <v>1397.607209</v>
      </c>
      <c r="BB111" s="22">
        <v>1369.737936</v>
      </c>
      <c r="BC111" s="22">
        <v>1360.926306</v>
      </c>
      <c r="BD111" s="22">
        <v>1373.224147</v>
      </c>
      <c r="BE111" s="22">
        <v>1393.922836</v>
      </c>
      <c r="BF111" s="22">
        <v>1384.839192</v>
      </c>
      <c r="BG111" s="22">
        <v>1366.771457</v>
      </c>
      <c r="BH111" s="22">
        <v>1344.850189</v>
      </c>
      <c r="BI111" s="22">
        <v>1344.594275</v>
      </c>
      <c r="BJ111" s="22">
        <v>1328.425669</v>
      </c>
      <c r="BK111" s="22">
        <v>1315.247273</v>
      </c>
      <c r="BL111" s="22">
        <v>1289.683936</v>
      </c>
      <c r="BM111" s="22">
        <v>1277.845284</v>
      </c>
      <c r="BN111" s="22">
        <v>1282.593029</v>
      </c>
      <c r="BO111" s="22">
        <v>1269.386651</v>
      </c>
      <c r="BP111" s="22">
        <v>1266.523125</v>
      </c>
      <c r="BQ111" s="22">
        <v>1276.228478</v>
      </c>
      <c r="BR111" s="22">
        <v>1278.394996</v>
      </c>
      <c r="BS111" s="22">
        <v>1312.737609</v>
      </c>
      <c r="BT111" s="22">
        <v>1352.941173</v>
      </c>
      <c r="BU111" s="22">
        <v>1406.693058</v>
      </c>
      <c r="BV111" s="22">
        <v>1501.499559</v>
      </c>
      <c r="BW111" s="22">
        <v>1639.745135</v>
      </c>
      <c r="BX111" s="22">
        <v>1814.539094</v>
      </c>
      <c r="BY111" s="22">
        <v>1860.915913</v>
      </c>
      <c r="BZ111" s="22">
        <v>1847.695954</v>
      </c>
      <c r="CA111" s="22">
        <v>1742.058861</v>
      </c>
      <c r="CB111" s="22">
        <v>1681.708506</v>
      </c>
      <c r="CC111" s="22">
        <v>1626.584148</v>
      </c>
      <c r="CD111" s="22">
        <v>1638.752798</v>
      </c>
      <c r="CE111" s="22">
        <v>1630.493131</v>
      </c>
      <c r="CF111" s="22">
        <v>1600.266198</v>
      </c>
      <c r="CG111" s="22">
        <v>1570.935025</v>
      </c>
      <c r="CH111" s="22">
        <v>1586.302172</v>
      </c>
      <c r="CI111" s="22">
        <v>1549.096745</v>
      </c>
      <c r="CJ111" s="22">
        <v>1501.409591</v>
      </c>
      <c r="CK111" s="22">
        <v>1469.200322</v>
      </c>
      <c r="CL111" s="22">
        <v>1454.084821</v>
      </c>
      <c r="CM111" s="22">
        <v>1428.981312</v>
      </c>
      <c r="CN111" s="22">
        <v>1383.275542</v>
      </c>
      <c r="CO111" s="22">
        <v>1348.743838</v>
      </c>
      <c r="CP111" s="22">
        <v>1281.14642</v>
      </c>
      <c r="CQ111" s="22">
        <v>1257.187532</v>
      </c>
      <c r="CR111" s="22">
        <v>1234.984878</v>
      </c>
      <c r="CS111" s="22">
        <v>1227.105469</v>
      </c>
      <c r="CT111" s="22">
        <v>1232.95024</v>
      </c>
      <c r="CU111" s="22">
        <v>1225.286613</v>
      </c>
      <c r="CV111" s="22">
        <v>1213.991729</v>
      </c>
    </row>
    <row r="112" ht="12.75" customHeight="1">
      <c r="A112" s="20">
        <v>43843.0</v>
      </c>
      <c r="B112" s="21" t="s">
        <v>30</v>
      </c>
      <c r="C112" s="21" t="s">
        <v>138</v>
      </c>
      <c r="D112" s="22">
        <v>20950.140505</v>
      </c>
      <c r="E112" s="22">
        <v>136.936607</v>
      </c>
      <c r="F112" s="22">
        <v>136.162413</v>
      </c>
      <c r="G112" s="22">
        <v>136.337322</v>
      </c>
      <c r="H112" s="22">
        <v>135.888705</v>
      </c>
      <c r="I112" s="22">
        <v>135.157923</v>
      </c>
      <c r="J112" s="22">
        <v>135.153938</v>
      </c>
      <c r="K112" s="22">
        <v>135.408338</v>
      </c>
      <c r="L112" s="22">
        <v>135.00192</v>
      </c>
      <c r="M112" s="22">
        <v>135.384843</v>
      </c>
      <c r="N112" s="22">
        <v>135.963579</v>
      </c>
      <c r="O112" s="22">
        <v>136.419974</v>
      </c>
      <c r="P112" s="22">
        <v>136.084855</v>
      </c>
      <c r="Q112" s="22">
        <v>136.649247</v>
      </c>
      <c r="R112" s="22">
        <v>137.048585</v>
      </c>
      <c r="S112" s="22">
        <v>136.732064</v>
      </c>
      <c r="T112" s="22">
        <v>136.719856</v>
      </c>
      <c r="U112" s="22">
        <v>147.773956</v>
      </c>
      <c r="V112" s="22">
        <v>173.224679</v>
      </c>
      <c r="W112" s="22">
        <v>195.27935</v>
      </c>
      <c r="X112" s="22">
        <v>226.874003</v>
      </c>
      <c r="Y112" s="22">
        <v>244.151664</v>
      </c>
      <c r="Z112" s="22">
        <v>250.353248</v>
      </c>
      <c r="AA112" s="22">
        <v>252.632612</v>
      </c>
      <c r="AB112" s="22">
        <v>253.442117</v>
      </c>
      <c r="AC112" s="22">
        <v>257.152962</v>
      </c>
      <c r="AD112" s="22">
        <v>256.661193</v>
      </c>
      <c r="AE112" s="22">
        <v>260.940587</v>
      </c>
      <c r="AF112" s="22">
        <v>264.273243</v>
      </c>
      <c r="AG112" s="22">
        <v>263.851996</v>
      </c>
      <c r="AH112" s="22">
        <v>261.638483</v>
      </c>
      <c r="AI112" s="22">
        <v>259.433464</v>
      </c>
      <c r="AJ112" s="22">
        <v>260.070701</v>
      </c>
      <c r="AK112" s="22">
        <v>260.740587</v>
      </c>
      <c r="AL112" s="22">
        <v>264.038594</v>
      </c>
      <c r="AM112" s="22">
        <v>272.385886</v>
      </c>
      <c r="AN112" s="22">
        <v>267.852473</v>
      </c>
      <c r="AO112" s="22">
        <v>257.762445</v>
      </c>
      <c r="AP112" s="22">
        <v>254.868086</v>
      </c>
      <c r="AQ112" s="22">
        <v>255.249705</v>
      </c>
      <c r="AR112" s="22">
        <v>254.987206</v>
      </c>
      <c r="AS112" s="22">
        <v>254.779291</v>
      </c>
      <c r="AT112" s="22">
        <v>246.982433</v>
      </c>
      <c r="AU112" s="22">
        <v>242.181361</v>
      </c>
      <c r="AV112" s="22">
        <v>241.913181</v>
      </c>
      <c r="AW112" s="22">
        <v>235.256611</v>
      </c>
      <c r="AX112" s="22">
        <v>241.751822</v>
      </c>
      <c r="AY112" s="22">
        <v>241.238685</v>
      </c>
      <c r="AZ112" s="22">
        <v>240.366197</v>
      </c>
      <c r="BA112" s="22">
        <v>243.047031</v>
      </c>
      <c r="BB112" s="22">
        <v>246.387077</v>
      </c>
      <c r="BC112" s="22">
        <v>246.129197</v>
      </c>
      <c r="BD112" s="22">
        <v>241.853561</v>
      </c>
      <c r="BE112" s="22">
        <v>223.571699</v>
      </c>
      <c r="BF112" s="22">
        <v>221.927814</v>
      </c>
      <c r="BG112" s="22">
        <v>221.286579</v>
      </c>
      <c r="BH112" s="22">
        <v>217.034466</v>
      </c>
      <c r="BI112" s="22">
        <v>222.738336</v>
      </c>
      <c r="BJ112" s="22">
        <v>224.228675</v>
      </c>
      <c r="BK112" s="22">
        <v>223.414545</v>
      </c>
      <c r="BL112" s="22">
        <v>221.463888</v>
      </c>
      <c r="BM112" s="22">
        <v>220.351633</v>
      </c>
      <c r="BN112" s="22">
        <v>224.766941</v>
      </c>
      <c r="BO112" s="22">
        <v>222.643002</v>
      </c>
      <c r="BP112" s="22">
        <v>226.051143</v>
      </c>
      <c r="BQ112" s="22">
        <v>231.178552</v>
      </c>
      <c r="BR112" s="22">
        <v>232.953279</v>
      </c>
      <c r="BS112" s="22">
        <v>229.932225</v>
      </c>
      <c r="BT112" s="22">
        <v>233.318736</v>
      </c>
      <c r="BU112" s="22">
        <v>232.703646</v>
      </c>
      <c r="BV112" s="22">
        <v>232.437361</v>
      </c>
      <c r="BW112" s="22">
        <v>232.925304</v>
      </c>
      <c r="BX112" s="22">
        <v>233.121169</v>
      </c>
      <c r="BY112" s="22">
        <v>232.84495</v>
      </c>
      <c r="BZ112" s="22">
        <v>230.992185</v>
      </c>
      <c r="CA112" s="22">
        <v>233.974781</v>
      </c>
      <c r="CB112" s="22">
        <v>235.384041</v>
      </c>
      <c r="CC112" s="22">
        <v>226.533549</v>
      </c>
      <c r="CD112" s="22">
        <v>221.988003</v>
      </c>
      <c r="CE112" s="22">
        <v>220.676607</v>
      </c>
      <c r="CF112" s="22">
        <v>220.795578</v>
      </c>
      <c r="CG112" s="22">
        <v>226.359296</v>
      </c>
      <c r="CH112" s="22">
        <v>232.043371</v>
      </c>
      <c r="CI112" s="22">
        <v>232.077277</v>
      </c>
      <c r="CJ112" s="22">
        <v>230.277101</v>
      </c>
      <c r="CK112" s="22">
        <v>230.601106</v>
      </c>
      <c r="CL112" s="22">
        <v>228.299113</v>
      </c>
      <c r="CM112" s="22">
        <v>229.12433</v>
      </c>
      <c r="CN112" s="22">
        <v>229.523676</v>
      </c>
      <c r="CO112" s="22">
        <v>230.527986</v>
      </c>
      <c r="CP112" s="22">
        <v>227.5932</v>
      </c>
      <c r="CQ112" s="22">
        <v>229.728912</v>
      </c>
      <c r="CR112" s="22">
        <v>226.691318</v>
      </c>
      <c r="CS112" s="22">
        <v>229.545684</v>
      </c>
      <c r="CT112" s="22">
        <v>209.00039</v>
      </c>
      <c r="CU112" s="22">
        <v>195.042949</v>
      </c>
      <c r="CV112" s="22">
        <v>197.890253</v>
      </c>
    </row>
    <row r="113" ht="12.75" customHeight="1">
      <c r="A113" s="20">
        <v>43843.0</v>
      </c>
      <c r="B113" s="21" t="s">
        <v>31</v>
      </c>
      <c r="C113" s="21" t="s">
        <v>138</v>
      </c>
      <c r="D113" s="22">
        <v>348162.552806</v>
      </c>
      <c r="E113" s="22">
        <v>3110.815115</v>
      </c>
      <c r="F113" s="22">
        <v>3053.48458</v>
      </c>
      <c r="G113" s="22">
        <v>2968.55459</v>
      </c>
      <c r="H113" s="22">
        <v>2987.367621</v>
      </c>
      <c r="I113" s="22">
        <v>2936.755826</v>
      </c>
      <c r="J113" s="22">
        <v>2848.904219</v>
      </c>
      <c r="K113" s="22">
        <v>2810.756378</v>
      </c>
      <c r="L113" s="22">
        <v>2801.150126</v>
      </c>
      <c r="M113" s="22">
        <v>2808.832705</v>
      </c>
      <c r="N113" s="22">
        <v>2762.527448</v>
      </c>
      <c r="O113" s="22">
        <v>2732.148604</v>
      </c>
      <c r="P113" s="22">
        <v>2759.596236</v>
      </c>
      <c r="Q113" s="22">
        <v>2748.342869</v>
      </c>
      <c r="R113" s="22">
        <v>2787.604055</v>
      </c>
      <c r="S113" s="22">
        <v>2775.03817</v>
      </c>
      <c r="T113" s="22">
        <v>2790.872891</v>
      </c>
      <c r="U113" s="22">
        <v>2867.454501</v>
      </c>
      <c r="V113" s="22">
        <v>2937.284154</v>
      </c>
      <c r="W113" s="22">
        <v>3013.208349</v>
      </c>
      <c r="X113" s="22">
        <v>3122.353038</v>
      </c>
      <c r="Y113" s="22">
        <v>3305.480783</v>
      </c>
      <c r="Z113" s="22">
        <v>3469.262079</v>
      </c>
      <c r="AA113" s="22">
        <v>3639.979959</v>
      </c>
      <c r="AB113" s="22">
        <v>3797.463418</v>
      </c>
      <c r="AC113" s="22">
        <v>4059.809371</v>
      </c>
      <c r="AD113" s="22">
        <v>4220.135211</v>
      </c>
      <c r="AE113" s="22">
        <v>4329.632977</v>
      </c>
      <c r="AF113" s="22">
        <v>4335.148011</v>
      </c>
      <c r="AG113" s="22">
        <v>4349.614312</v>
      </c>
      <c r="AH113" s="22">
        <v>4247.566273</v>
      </c>
      <c r="AI113" s="22">
        <v>4223.956342</v>
      </c>
      <c r="AJ113" s="22">
        <v>4214.846839</v>
      </c>
      <c r="AK113" s="22">
        <v>4236.39362</v>
      </c>
      <c r="AL113" s="22">
        <v>4174.161985</v>
      </c>
      <c r="AM113" s="22">
        <v>4157.894175</v>
      </c>
      <c r="AN113" s="22">
        <v>4124.995792</v>
      </c>
      <c r="AO113" s="22">
        <v>4137.370089</v>
      </c>
      <c r="AP113" s="22">
        <v>4079.246347</v>
      </c>
      <c r="AQ113" s="22">
        <v>4106.752955</v>
      </c>
      <c r="AR113" s="22">
        <v>4101.773367</v>
      </c>
      <c r="AS113" s="22">
        <v>4079.850201</v>
      </c>
      <c r="AT113" s="22">
        <v>4058.626116</v>
      </c>
      <c r="AU113" s="22">
        <v>4001.639509</v>
      </c>
      <c r="AV113" s="22">
        <v>4002.838834</v>
      </c>
      <c r="AW113" s="22">
        <v>4000.443958</v>
      </c>
      <c r="AX113" s="22">
        <v>3917.585326</v>
      </c>
      <c r="AY113" s="22">
        <v>3882.269693</v>
      </c>
      <c r="AZ113" s="22">
        <v>3876.824055</v>
      </c>
      <c r="BA113" s="22">
        <v>3794.389736</v>
      </c>
      <c r="BB113" s="22">
        <v>3749.965345</v>
      </c>
      <c r="BC113" s="22">
        <v>3709.403851</v>
      </c>
      <c r="BD113" s="22">
        <v>3693.538941</v>
      </c>
      <c r="BE113" s="22">
        <v>3610.483084</v>
      </c>
      <c r="BF113" s="22">
        <v>3544.490037</v>
      </c>
      <c r="BG113" s="22">
        <v>3627.309447</v>
      </c>
      <c r="BH113" s="22">
        <v>3578.078016</v>
      </c>
      <c r="BI113" s="22">
        <v>3559.067043</v>
      </c>
      <c r="BJ113" s="22">
        <v>3485.369528</v>
      </c>
      <c r="BK113" s="22">
        <v>3501.100786</v>
      </c>
      <c r="BL113" s="22">
        <v>3494.689155</v>
      </c>
      <c r="BM113" s="22">
        <v>3494.643826</v>
      </c>
      <c r="BN113" s="22">
        <v>3495.248883</v>
      </c>
      <c r="BO113" s="22">
        <v>3473.415179</v>
      </c>
      <c r="BP113" s="22">
        <v>3530.741764</v>
      </c>
      <c r="BQ113" s="22">
        <v>3586.827419</v>
      </c>
      <c r="BR113" s="22">
        <v>3673.841205</v>
      </c>
      <c r="BS113" s="22">
        <v>3769.069714</v>
      </c>
      <c r="BT113" s="22">
        <v>3907.901532</v>
      </c>
      <c r="BU113" s="22">
        <v>4059.203363</v>
      </c>
      <c r="BV113" s="22">
        <v>4169.526013</v>
      </c>
      <c r="BW113" s="22">
        <v>4224.290388</v>
      </c>
      <c r="BX113" s="22">
        <v>4246.405205</v>
      </c>
      <c r="BY113" s="22">
        <v>4223.715545</v>
      </c>
      <c r="BZ113" s="22">
        <v>4185.157647</v>
      </c>
      <c r="CA113" s="22">
        <v>4176.187225</v>
      </c>
      <c r="CB113" s="22">
        <v>4174.216353</v>
      </c>
      <c r="CC113" s="22">
        <v>4190.372784</v>
      </c>
      <c r="CD113" s="22">
        <v>4189.818481</v>
      </c>
      <c r="CE113" s="22">
        <v>4149.117322</v>
      </c>
      <c r="CF113" s="22">
        <v>4106.853917</v>
      </c>
      <c r="CG113" s="22">
        <v>4068.26287</v>
      </c>
      <c r="CH113" s="22">
        <v>3992.566509</v>
      </c>
      <c r="CI113" s="22">
        <v>3961.775019</v>
      </c>
      <c r="CJ113" s="22">
        <v>3941.363438</v>
      </c>
      <c r="CK113" s="22">
        <v>3892.790086</v>
      </c>
      <c r="CL113" s="22">
        <v>3850.60532</v>
      </c>
      <c r="CM113" s="22">
        <v>3695.370544</v>
      </c>
      <c r="CN113" s="22">
        <v>3576.077723</v>
      </c>
      <c r="CO113" s="22">
        <v>3454.690901</v>
      </c>
      <c r="CP113" s="22">
        <v>3358.009608</v>
      </c>
      <c r="CQ113" s="22">
        <v>3209.764128</v>
      </c>
      <c r="CR113" s="22">
        <v>3088.515627</v>
      </c>
      <c r="CS113" s="22">
        <v>2861.969386</v>
      </c>
      <c r="CT113" s="22">
        <v>2776.375086</v>
      </c>
      <c r="CU113" s="22">
        <v>2701.266308</v>
      </c>
      <c r="CV113" s="22">
        <v>2604.098447</v>
      </c>
    </row>
    <row r="114" ht="12.75" customHeight="1">
      <c r="A114" s="20">
        <v>43843.0</v>
      </c>
      <c r="B114" s="21" t="s">
        <v>32</v>
      </c>
      <c r="C114" s="21" t="s">
        <v>138</v>
      </c>
      <c r="D114" s="22">
        <v>1396.756107</v>
      </c>
      <c r="E114" s="22">
        <v>4.305204</v>
      </c>
      <c r="F114" s="22">
        <v>3.811286</v>
      </c>
      <c r="G114" s="22">
        <v>3.828877</v>
      </c>
      <c r="H114" s="22">
        <v>3.820685</v>
      </c>
      <c r="I114" s="22">
        <v>3.798483</v>
      </c>
      <c r="J114" s="22">
        <v>3.816186</v>
      </c>
      <c r="K114" s="22">
        <v>3.82705</v>
      </c>
      <c r="L114" s="22">
        <v>3.813979</v>
      </c>
      <c r="M114" s="22">
        <v>3.808279</v>
      </c>
      <c r="N114" s="22">
        <v>3.800662</v>
      </c>
      <c r="O114" s="22">
        <v>3.81692</v>
      </c>
      <c r="P114" s="22">
        <v>3.800029</v>
      </c>
      <c r="Q114" s="22">
        <v>3.815452</v>
      </c>
      <c r="R114" s="22">
        <v>3.803796</v>
      </c>
      <c r="S114" s="22">
        <v>3.783363</v>
      </c>
      <c r="T114" s="22">
        <v>3.786031</v>
      </c>
      <c r="U114" s="22">
        <v>3.783514</v>
      </c>
      <c r="V114" s="22">
        <v>3.792131</v>
      </c>
      <c r="W114" s="22">
        <v>3.785914</v>
      </c>
      <c r="X114" s="22">
        <v>4.906195</v>
      </c>
      <c r="Y114" s="22">
        <v>13.975853</v>
      </c>
      <c r="Z114" s="22">
        <v>13.958423</v>
      </c>
      <c r="AA114" s="22">
        <v>13.951815</v>
      </c>
      <c r="AB114" s="22">
        <v>13.980562</v>
      </c>
      <c r="AC114" s="22">
        <v>13.875293</v>
      </c>
      <c r="AD114" s="22">
        <v>13.737843</v>
      </c>
      <c r="AE114" s="22">
        <v>13.710403</v>
      </c>
      <c r="AF114" s="22">
        <v>13.792541</v>
      </c>
      <c r="AG114" s="22">
        <v>13.994532</v>
      </c>
      <c r="AH114" s="22">
        <v>14.002221</v>
      </c>
      <c r="AI114" s="22">
        <v>14.113251</v>
      </c>
      <c r="AJ114" s="22">
        <v>14.149558</v>
      </c>
      <c r="AK114" s="22">
        <v>14.055755</v>
      </c>
      <c r="AL114" s="22">
        <v>14.111411</v>
      </c>
      <c r="AM114" s="22">
        <v>14.104513</v>
      </c>
      <c r="AN114" s="22">
        <v>14.165848</v>
      </c>
      <c r="AO114" s="22">
        <v>14.159453</v>
      </c>
      <c r="AP114" s="22">
        <v>14.109025</v>
      </c>
      <c r="AQ114" s="22">
        <v>14.17742</v>
      </c>
      <c r="AR114" s="22">
        <v>14.186508</v>
      </c>
      <c r="AS114" s="22">
        <v>22.40004</v>
      </c>
      <c r="AT114" s="22">
        <v>22.403215</v>
      </c>
      <c r="AU114" s="22">
        <v>22.331401</v>
      </c>
      <c r="AV114" s="22">
        <v>22.417865</v>
      </c>
      <c r="AW114" s="22">
        <v>24.314041</v>
      </c>
      <c r="AX114" s="22">
        <v>24.396861</v>
      </c>
      <c r="AY114" s="22">
        <v>24.473924</v>
      </c>
      <c r="AZ114" s="22">
        <v>23.659458</v>
      </c>
      <c r="BA114" s="22">
        <v>16.270701</v>
      </c>
      <c r="BB114" s="22">
        <v>16.284246</v>
      </c>
      <c r="BC114" s="22">
        <v>16.302628</v>
      </c>
      <c r="BD114" s="22">
        <v>16.055752</v>
      </c>
      <c r="BE114" s="22">
        <v>14.186376</v>
      </c>
      <c r="BF114" s="22">
        <v>14.317729</v>
      </c>
      <c r="BG114" s="22">
        <v>14.264212</v>
      </c>
      <c r="BH114" s="22">
        <v>14.277513</v>
      </c>
      <c r="BI114" s="22">
        <v>14.295027</v>
      </c>
      <c r="BJ114" s="22">
        <v>14.330049</v>
      </c>
      <c r="BK114" s="22">
        <v>14.284877</v>
      </c>
      <c r="BL114" s="22">
        <v>15.254814</v>
      </c>
      <c r="BM114" s="22">
        <v>20.479316</v>
      </c>
      <c r="BN114" s="22">
        <v>20.486659</v>
      </c>
      <c r="BO114" s="22">
        <v>20.528002</v>
      </c>
      <c r="BP114" s="22">
        <v>20.58955</v>
      </c>
      <c r="BQ114" s="22">
        <v>20.536983</v>
      </c>
      <c r="BR114" s="22">
        <v>20.690364</v>
      </c>
      <c r="BS114" s="22">
        <v>20.986301</v>
      </c>
      <c r="BT114" s="22">
        <v>20.931664</v>
      </c>
      <c r="BU114" s="22">
        <v>20.901512</v>
      </c>
      <c r="BV114" s="22">
        <v>20.921659</v>
      </c>
      <c r="BW114" s="22">
        <v>20.909982</v>
      </c>
      <c r="BX114" s="22">
        <v>20.844692</v>
      </c>
      <c r="BY114" s="22">
        <v>20.910393</v>
      </c>
      <c r="BZ114" s="22">
        <v>20.828324</v>
      </c>
      <c r="CA114" s="22">
        <v>20.924018</v>
      </c>
      <c r="CB114" s="22">
        <v>20.845556</v>
      </c>
      <c r="CC114" s="22">
        <v>20.957425</v>
      </c>
      <c r="CD114" s="22">
        <v>20.841406</v>
      </c>
      <c r="CE114" s="22">
        <v>20.874093</v>
      </c>
      <c r="CF114" s="22">
        <v>20.960393</v>
      </c>
      <c r="CG114" s="22">
        <v>20.964941</v>
      </c>
      <c r="CH114" s="22">
        <v>21.040862</v>
      </c>
      <c r="CI114" s="22">
        <v>21.050228</v>
      </c>
      <c r="CJ114" s="22">
        <v>20.989015</v>
      </c>
      <c r="CK114" s="22">
        <v>15.27351</v>
      </c>
      <c r="CL114" s="22">
        <v>14.316266</v>
      </c>
      <c r="CM114" s="22">
        <v>14.329819</v>
      </c>
      <c r="CN114" s="22">
        <v>14.313983</v>
      </c>
      <c r="CO114" s="22">
        <v>14.292105</v>
      </c>
      <c r="CP114" s="22">
        <v>14.194081</v>
      </c>
      <c r="CQ114" s="22">
        <v>14.283864</v>
      </c>
      <c r="CR114" s="22">
        <v>14.212617</v>
      </c>
      <c r="CS114" s="22">
        <v>14.257088</v>
      </c>
      <c r="CT114" s="22">
        <v>14.257166</v>
      </c>
      <c r="CU114" s="22">
        <v>14.230603</v>
      </c>
      <c r="CV114" s="22">
        <v>14.264674</v>
      </c>
    </row>
    <row r="115" ht="12.75" customHeight="1">
      <c r="A115" s="20">
        <v>43843.0</v>
      </c>
      <c r="B115" s="21" t="s">
        <v>33</v>
      </c>
      <c r="C115" s="21" t="s">
        <v>138</v>
      </c>
      <c r="D115" s="22">
        <v>122306.781602</v>
      </c>
      <c r="E115" s="22">
        <v>1273.923612</v>
      </c>
      <c r="F115" s="22">
        <v>1273.559568</v>
      </c>
      <c r="G115" s="22">
        <v>1273.502897</v>
      </c>
      <c r="H115" s="22">
        <v>1273.27962</v>
      </c>
      <c r="I115" s="22">
        <v>1272.943565</v>
      </c>
      <c r="J115" s="22">
        <v>1273.34054</v>
      </c>
      <c r="K115" s="22">
        <v>1274.161125</v>
      </c>
      <c r="L115" s="22">
        <v>1274.355473</v>
      </c>
      <c r="M115" s="22">
        <v>1274.199738</v>
      </c>
      <c r="N115" s="22">
        <v>1274.114828</v>
      </c>
      <c r="O115" s="22">
        <v>1274.312744</v>
      </c>
      <c r="P115" s="22">
        <v>1274.077898</v>
      </c>
      <c r="Q115" s="22">
        <v>1274.306923</v>
      </c>
      <c r="R115" s="22">
        <v>1274.476602</v>
      </c>
      <c r="S115" s="22">
        <v>1274.233934</v>
      </c>
      <c r="T115" s="22">
        <v>1274.35292</v>
      </c>
      <c r="U115" s="22">
        <v>1274.328043</v>
      </c>
      <c r="V115" s="22">
        <v>1274.333299</v>
      </c>
      <c r="W115" s="22">
        <v>1274.255821</v>
      </c>
      <c r="X115" s="22">
        <v>1274.058607</v>
      </c>
      <c r="Y115" s="22">
        <v>1274.089499</v>
      </c>
      <c r="Z115" s="22">
        <v>1274.004796</v>
      </c>
      <c r="AA115" s="22">
        <v>1274.064089</v>
      </c>
      <c r="AB115" s="22">
        <v>1274.202631</v>
      </c>
      <c r="AC115" s="22">
        <v>1274.078233</v>
      </c>
      <c r="AD115" s="22">
        <v>1274.141864</v>
      </c>
      <c r="AE115" s="22">
        <v>1273.855467</v>
      </c>
      <c r="AF115" s="22">
        <v>1273.851174</v>
      </c>
      <c r="AG115" s="22">
        <v>1274.201677</v>
      </c>
      <c r="AH115" s="22">
        <v>1273.655913</v>
      </c>
      <c r="AI115" s="22">
        <v>1274.094695</v>
      </c>
      <c r="AJ115" s="22">
        <v>1273.944533</v>
      </c>
      <c r="AK115" s="22">
        <v>1273.773373</v>
      </c>
      <c r="AL115" s="22">
        <v>1274.096066</v>
      </c>
      <c r="AM115" s="22">
        <v>1274.028201</v>
      </c>
      <c r="AN115" s="22">
        <v>1274.154206</v>
      </c>
      <c r="AO115" s="22">
        <v>1274.102683</v>
      </c>
      <c r="AP115" s="22">
        <v>1273.888146</v>
      </c>
      <c r="AQ115" s="22">
        <v>1274.016858</v>
      </c>
      <c r="AR115" s="22">
        <v>1274.090691</v>
      </c>
      <c r="AS115" s="22">
        <v>1274.151429</v>
      </c>
      <c r="AT115" s="22">
        <v>1274.064029</v>
      </c>
      <c r="AU115" s="22">
        <v>1273.991496</v>
      </c>
      <c r="AV115" s="22">
        <v>1274.106441</v>
      </c>
      <c r="AW115" s="22">
        <v>1274.009621</v>
      </c>
      <c r="AX115" s="22">
        <v>1274.120252</v>
      </c>
      <c r="AY115" s="22">
        <v>1274.065341</v>
      </c>
      <c r="AZ115" s="22">
        <v>1273.779453</v>
      </c>
      <c r="BA115" s="22">
        <v>1274.019278</v>
      </c>
      <c r="BB115" s="22">
        <v>1273.324158</v>
      </c>
      <c r="BC115" s="22">
        <v>1273.871321</v>
      </c>
      <c r="BD115" s="22">
        <v>1273.950394</v>
      </c>
      <c r="BE115" s="22">
        <v>1273.777595</v>
      </c>
      <c r="BF115" s="22">
        <v>1274.15577</v>
      </c>
      <c r="BG115" s="22">
        <v>1274.004607</v>
      </c>
      <c r="BH115" s="22">
        <v>1274.076234</v>
      </c>
      <c r="BI115" s="22">
        <v>1274.119725</v>
      </c>
      <c r="BJ115" s="22">
        <v>1274.2439</v>
      </c>
      <c r="BK115" s="22">
        <v>1274.015095</v>
      </c>
      <c r="BL115" s="22">
        <v>1274.163974</v>
      </c>
      <c r="BM115" s="22">
        <v>1273.83342</v>
      </c>
      <c r="BN115" s="22">
        <v>1273.865967</v>
      </c>
      <c r="BO115" s="22">
        <v>1273.700957</v>
      </c>
      <c r="BP115" s="22">
        <v>1273.991844</v>
      </c>
      <c r="BQ115" s="22">
        <v>1273.815353</v>
      </c>
      <c r="BR115" s="22">
        <v>1273.774095</v>
      </c>
      <c r="BS115" s="22">
        <v>1274.035171</v>
      </c>
      <c r="BT115" s="22">
        <v>1273.99011</v>
      </c>
      <c r="BU115" s="22">
        <v>1273.906746</v>
      </c>
      <c r="BV115" s="22">
        <v>1273.859271</v>
      </c>
      <c r="BW115" s="22">
        <v>1273.885338</v>
      </c>
      <c r="BX115" s="22">
        <v>1273.650278</v>
      </c>
      <c r="BY115" s="22">
        <v>1273.785973</v>
      </c>
      <c r="BZ115" s="22">
        <v>1273.596902</v>
      </c>
      <c r="CA115" s="22">
        <v>1273.887964</v>
      </c>
      <c r="CB115" s="22">
        <v>1273.593053</v>
      </c>
      <c r="CC115" s="22">
        <v>1273.850781</v>
      </c>
      <c r="CD115" s="22">
        <v>1273.669646</v>
      </c>
      <c r="CE115" s="22">
        <v>1273.653187</v>
      </c>
      <c r="CF115" s="22">
        <v>1273.675968</v>
      </c>
      <c r="CG115" s="22">
        <v>1273.761856</v>
      </c>
      <c r="CH115" s="22">
        <v>1273.636747</v>
      </c>
      <c r="CI115" s="22">
        <v>1273.733401</v>
      </c>
      <c r="CJ115" s="22">
        <v>1273.557718</v>
      </c>
      <c r="CK115" s="22">
        <v>1273.924082</v>
      </c>
      <c r="CL115" s="22">
        <v>1273.759272</v>
      </c>
      <c r="CM115" s="22">
        <v>1273.786656</v>
      </c>
      <c r="CN115" s="22">
        <v>1273.836949</v>
      </c>
      <c r="CO115" s="22">
        <v>1274.398371</v>
      </c>
      <c r="CP115" s="22">
        <v>1274.418638</v>
      </c>
      <c r="CQ115" s="22">
        <v>1275.200855</v>
      </c>
      <c r="CR115" s="22">
        <v>1275.161339</v>
      </c>
      <c r="CS115" s="22">
        <v>1275.375542</v>
      </c>
      <c r="CT115" s="22">
        <v>1275.32597</v>
      </c>
      <c r="CU115" s="22">
        <v>1275.140038</v>
      </c>
      <c r="CV115" s="22">
        <v>1275.279479</v>
      </c>
    </row>
    <row r="116" ht="12.75" customHeight="1">
      <c r="A116" s="20">
        <v>43843.0</v>
      </c>
      <c r="B116" s="21" t="s">
        <v>34</v>
      </c>
      <c r="C116" s="21" t="s">
        <v>138</v>
      </c>
      <c r="D116" s="22">
        <v>-54.636972</v>
      </c>
      <c r="E116" s="22">
        <v>0.892434</v>
      </c>
      <c r="F116" s="22">
        <v>-1.520671</v>
      </c>
      <c r="G116" s="22">
        <v>0.102975</v>
      </c>
      <c r="H116" s="22">
        <v>-0.872038</v>
      </c>
      <c r="I116" s="22">
        <v>-0.181777</v>
      </c>
      <c r="J116" s="22">
        <v>-0.25749</v>
      </c>
      <c r="K116" s="22">
        <v>0.06803</v>
      </c>
      <c r="L116" s="22">
        <v>-0.011871</v>
      </c>
      <c r="M116" s="22">
        <v>-0.766761</v>
      </c>
      <c r="N116" s="22">
        <v>-0.322758</v>
      </c>
      <c r="O116" s="22">
        <v>0.382455</v>
      </c>
      <c r="P116" s="22">
        <v>0.373762</v>
      </c>
      <c r="Q116" s="22">
        <v>-0.106615</v>
      </c>
      <c r="R116" s="22">
        <v>-0.379476</v>
      </c>
      <c r="S116" s="22">
        <v>-0.804143</v>
      </c>
      <c r="T116" s="22">
        <v>-0.123772</v>
      </c>
      <c r="U116" s="22">
        <v>-0.449712</v>
      </c>
      <c r="V116" s="22">
        <v>0.009404</v>
      </c>
      <c r="W116" s="22">
        <v>-0.400754</v>
      </c>
      <c r="X116" s="22">
        <v>-0.641911</v>
      </c>
      <c r="Y116" s="22">
        <v>-0.366059</v>
      </c>
      <c r="Z116" s="22">
        <v>0.4457</v>
      </c>
      <c r="AA116" s="22">
        <v>-0.420438</v>
      </c>
      <c r="AB116" s="22">
        <v>-0.247659</v>
      </c>
      <c r="AC116" s="22">
        <v>-0.632818</v>
      </c>
      <c r="AD116" s="22">
        <v>0.144628</v>
      </c>
      <c r="AE116" s="22">
        <v>-0.402686</v>
      </c>
      <c r="AF116" s="22">
        <v>-0.372795</v>
      </c>
      <c r="AG116" s="22">
        <v>-0.415028</v>
      </c>
      <c r="AH116" s="22">
        <v>-0.691</v>
      </c>
      <c r="AI116" s="22">
        <v>0.409903</v>
      </c>
      <c r="AJ116" s="22">
        <v>-0.418037</v>
      </c>
      <c r="AK116" s="22">
        <v>-3.256951</v>
      </c>
      <c r="AL116" s="22">
        <v>-2.310479</v>
      </c>
      <c r="AM116" s="22">
        <v>-2.653565</v>
      </c>
      <c r="AN116" s="22">
        <v>-2.728587</v>
      </c>
      <c r="AO116" s="22">
        <v>-2.809961</v>
      </c>
      <c r="AP116" s="22">
        <v>-2.862771</v>
      </c>
      <c r="AQ116" s="22">
        <v>-2.262045</v>
      </c>
      <c r="AR116" s="22">
        <v>-2.257135</v>
      </c>
      <c r="AS116" s="22">
        <v>-2.737659</v>
      </c>
      <c r="AT116" s="22">
        <v>-3.501654</v>
      </c>
      <c r="AU116" s="22">
        <v>-1.961411</v>
      </c>
      <c r="AV116" s="22">
        <v>-0.675976</v>
      </c>
      <c r="AW116" s="22">
        <v>-0.60395</v>
      </c>
      <c r="AX116" s="22">
        <v>0.393608</v>
      </c>
      <c r="AY116" s="22">
        <v>-0.21291</v>
      </c>
      <c r="AZ116" s="22">
        <v>-0.709721</v>
      </c>
      <c r="BA116" s="22">
        <v>-0.36676</v>
      </c>
      <c r="BB116" s="22">
        <v>0.216407</v>
      </c>
      <c r="BC116" s="22">
        <v>1.758982</v>
      </c>
      <c r="BD116" s="22">
        <v>-2.122526</v>
      </c>
      <c r="BE116" s="22">
        <v>-0.814612</v>
      </c>
      <c r="BF116" s="22">
        <v>1.454245</v>
      </c>
      <c r="BG116" s="22">
        <v>-1.721343</v>
      </c>
      <c r="BH116" s="22">
        <v>-0.136138</v>
      </c>
      <c r="BI116" s="22">
        <v>-1.010567</v>
      </c>
      <c r="BJ116" s="22">
        <v>0.407605</v>
      </c>
      <c r="BK116" s="22">
        <v>-0.60736</v>
      </c>
      <c r="BL116" s="22">
        <v>0.949694</v>
      </c>
      <c r="BM116" s="22">
        <v>-2.024653</v>
      </c>
      <c r="BN116" s="22">
        <v>-1.372551</v>
      </c>
      <c r="BO116" s="22">
        <v>0.205918</v>
      </c>
      <c r="BP116" s="22">
        <v>0.009682</v>
      </c>
      <c r="BQ116" s="22">
        <v>-0.028613</v>
      </c>
      <c r="BR116" s="22">
        <v>-0.540641</v>
      </c>
      <c r="BS116" s="22">
        <v>0.195602</v>
      </c>
      <c r="BT116" s="22">
        <v>0.070208</v>
      </c>
      <c r="BU116" s="22">
        <v>-0.872665</v>
      </c>
      <c r="BV116" s="22">
        <v>0.027051</v>
      </c>
      <c r="BW116" s="22">
        <v>0.151561</v>
      </c>
      <c r="BX116" s="22">
        <v>-0.835123</v>
      </c>
      <c r="BY116" s="22">
        <v>0.461347</v>
      </c>
      <c r="BZ116" s="22">
        <v>-0.407038</v>
      </c>
      <c r="CA116" s="22">
        <v>0.193502</v>
      </c>
      <c r="CB116" s="22">
        <v>-1.022475</v>
      </c>
      <c r="CC116" s="22">
        <v>-0.093893</v>
      </c>
      <c r="CD116" s="22">
        <v>-0.869186</v>
      </c>
      <c r="CE116" s="22">
        <v>-0.127637</v>
      </c>
      <c r="CF116" s="22">
        <v>-0.714411</v>
      </c>
      <c r="CG116" s="22">
        <v>-0.394653</v>
      </c>
      <c r="CH116" s="22">
        <v>-0.210654</v>
      </c>
      <c r="CI116" s="22">
        <v>-0.40407</v>
      </c>
      <c r="CJ116" s="22">
        <v>-0.800217</v>
      </c>
      <c r="CK116" s="22">
        <v>0.403401</v>
      </c>
      <c r="CL116" s="22">
        <v>-1.33251</v>
      </c>
      <c r="CM116" s="22">
        <v>0.137367</v>
      </c>
      <c r="CN116" s="22">
        <v>-1.199439</v>
      </c>
      <c r="CO116" s="22">
        <v>0.129571</v>
      </c>
      <c r="CP116" s="22">
        <v>-1.311112</v>
      </c>
      <c r="CQ116" s="22">
        <v>0.842566</v>
      </c>
      <c r="CR116" s="22">
        <v>-0.838255</v>
      </c>
      <c r="CS116" s="22">
        <v>0.221581</v>
      </c>
      <c r="CT116" s="22">
        <v>-1.075702</v>
      </c>
      <c r="CU116" s="22">
        <v>-0.437012</v>
      </c>
      <c r="CV116" s="22">
        <v>0.346699</v>
      </c>
    </row>
    <row r="117" ht="12.75" customHeight="1">
      <c r="A117" s="20">
        <v>43843.0</v>
      </c>
      <c r="B117" s="21" t="s">
        <v>35</v>
      </c>
      <c r="C117" s="21" t="s">
        <v>138</v>
      </c>
      <c r="D117" s="22">
        <v>7728.726249</v>
      </c>
      <c r="E117" s="22">
        <v>0.0</v>
      </c>
      <c r="F117" s="22">
        <v>0.0</v>
      </c>
      <c r="G117" s="22">
        <v>0.0035</v>
      </c>
      <c r="H117" s="22">
        <v>0.0</v>
      </c>
      <c r="I117" s="22">
        <v>0.0</v>
      </c>
      <c r="J117" s="22">
        <v>0.0035</v>
      </c>
      <c r="K117" s="22">
        <v>0.0</v>
      </c>
      <c r="L117" s="22">
        <v>0.0</v>
      </c>
      <c r="M117" s="22">
        <v>0.0</v>
      </c>
      <c r="N117" s="22">
        <v>0.0035</v>
      </c>
      <c r="O117" s="22">
        <v>0.0</v>
      </c>
      <c r="P117" s="22">
        <v>0.0</v>
      </c>
      <c r="Q117" s="22">
        <v>0.0035</v>
      </c>
      <c r="R117" s="22">
        <v>0.0</v>
      </c>
      <c r="S117" s="22">
        <v>0.0</v>
      </c>
      <c r="T117" s="22">
        <v>0.0035</v>
      </c>
      <c r="U117" s="22">
        <v>0.0</v>
      </c>
      <c r="V117" s="22">
        <v>0.0</v>
      </c>
      <c r="W117" s="22">
        <v>0.0</v>
      </c>
      <c r="X117" s="22">
        <v>0.0035</v>
      </c>
      <c r="Y117" s="22">
        <v>0.0</v>
      </c>
      <c r="Z117" s="22">
        <v>0.0</v>
      </c>
      <c r="AA117" s="22">
        <v>0.0035</v>
      </c>
      <c r="AB117" s="22">
        <v>0.0</v>
      </c>
      <c r="AC117" s="22">
        <v>0.0</v>
      </c>
      <c r="AD117" s="22">
        <v>0.0</v>
      </c>
      <c r="AE117" s="22">
        <v>0.0035</v>
      </c>
      <c r="AF117" s="22">
        <v>0.0</v>
      </c>
      <c r="AG117" s="22">
        <v>0.0</v>
      </c>
      <c r="AH117" s="22">
        <v>0.0035</v>
      </c>
      <c r="AI117" s="22">
        <v>0.006998</v>
      </c>
      <c r="AJ117" s="22">
        <v>0.403102</v>
      </c>
      <c r="AK117" s="22">
        <v>7.359055</v>
      </c>
      <c r="AL117" s="22">
        <v>27.674982</v>
      </c>
      <c r="AM117" s="22">
        <v>61.160573</v>
      </c>
      <c r="AN117" s="22">
        <v>94.071562</v>
      </c>
      <c r="AO117" s="22">
        <v>127.183421</v>
      </c>
      <c r="AP117" s="22">
        <v>161.788325</v>
      </c>
      <c r="AQ117" s="22">
        <v>178.057397</v>
      </c>
      <c r="AR117" s="22">
        <v>177.792146</v>
      </c>
      <c r="AS117" s="22">
        <v>172.596491</v>
      </c>
      <c r="AT117" s="22">
        <v>131.757174</v>
      </c>
      <c r="AU117" s="22">
        <v>163.395761</v>
      </c>
      <c r="AV117" s="22">
        <v>197.892749</v>
      </c>
      <c r="AW117" s="22">
        <v>207.061429</v>
      </c>
      <c r="AX117" s="22">
        <v>244.726914</v>
      </c>
      <c r="AY117" s="22">
        <v>265.891536</v>
      </c>
      <c r="AZ117" s="22">
        <v>262.152681</v>
      </c>
      <c r="BA117" s="22">
        <v>283.13798</v>
      </c>
      <c r="BB117" s="22">
        <v>275.421734</v>
      </c>
      <c r="BC117" s="22">
        <v>317.51022</v>
      </c>
      <c r="BD117" s="22">
        <v>308.271072</v>
      </c>
      <c r="BE117" s="22">
        <v>292.661226</v>
      </c>
      <c r="BF117" s="22">
        <v>288.124441</v>
      </c>
      <c r="BG117" s="22">
        <v>250.783256</v>
      </c>
      <c r="BH117" s="22">
        <v>266.855594</v>
      </c>
      <c r="BI117" s="22">
        <v>277.141856</v>
      </c>
      <c r="BJ117" s="22">
        <v>259.570069</v>
      </c>
      <c r="BK117" s="22">
        <v>259.699862</v>
      </c>
      <c r="BL117" s="22">
        <v>265.877224</v>
      </c>
      <c r="BM117" s="22">
        <v>224.062867</v>
      </c>
      <c r="BN117" s="22">
        <v>191.091621</v>
      </c>
      <c r="BO117" s="22">
        <v>208.153506</v>
      </c>
      <c r="BP117" s="22">
        <v>188.784395</v>
      </c>
      <c r="BQ117" s="22">
        <v>203.685986</v>
      </c>
      <c r="BR117" s="22">
        <v>206.776282</v>
      </c>
      <c r="BS117" s="22">
        <v>204.09298</v>
      </c>
      <c r="BT117" s="22">
        <v>174.593761</v>
      </c>
      <c r="BU117" s="22">
        <v>129.829807</v>
      </c>
      <c r="BV117" s="22">
        <v>92.085264</v>
      </c>
      <c r="BW117" s="22">
        <v>49.574796</v>
      </c>
      <c r="BX117" s="22">
        <v>15.651331</v>
      </c>
      <c r="BY117" s="22">
        <v>2.708236</v>
      </c>
      <c r="BZ117" s="22">
        <v>2.29721</v>
      </c>
      <c r="CA117" s="22">
        <v>2.315987</v>
      </c>
      <c r="CB117" s="22">
        <v>2.318304</v>
      </c>
      <c r="CC117" s="22">
        <v>2.325117</v>
      </c>
      <c r="CD117" s="22">
        <v>2.299469</v>
      </c>
      <c r="CE117" s="22">
        <v>0.0</v>
      </c>
      <c r="CF117" s="22">
        <v>0.0035</v>
      </c>
      <c r="CG117" s="22">
        <v>0.0</v>
      </c>
      <c r="CH117" s="22">
        <v>0.0</v>
      </c>
      <c r="CI117" s="22">
        <v>0.0035</v>
      </c>
      <c r="CJ117" s="22">
        <v>0.0</v>
      </c>
      <c r="CK117" s="22">
        <v>0.0</v>
      </c>
      <c r="CL117" s="22">
        <v>0.0035</v>
      </c>
      <c r="CM117" s="22">
        <v>0.0</v>
      </c>
      <c r="CN117" s="22">
        <v>0.0</v>
      </c>
      <c r="CO117" s="22">
        <v>0.0</v>
      </c>
      <c r="CP117" s="22">
        <v>0.0035</v>
      </c>
      <c r="CQ117" s="22">
        <v>0.0</v>
      </c>
      <c r="CR117" s="22">
        <v>0.0</v>
      </c>
      <c r="CS117" s="22">
        <v>0.0035</v>
      </c>
      <c r="CT117" s="22">
        <v>0.0</v>
      </c>
      <c r="CU117" s="22">
        <v>0.0</v>
      </c>
      <c r="CV117" s="22">
        <v>0.0035</v>
      </c>
    </row>
    <row r="118" ht="12.75" customHeight="1">
      <c r="A118" s="20">
        <v>43843.0</v>
      </c>
      <c r="B118" s="21" t="s">
        <v>36</v>
      </c>
      <c r="C118" s="21" t="s">
        <v>138</v>
      </c>
      <c r="D118" s="22">
        <v>318035.731818</v>
      </c>
      <c r="E118" s="22">
        <v>3018.901477</v>
      </c>
      <c r="F118" s="22">
        <v>3098.276525</v>
      </c>
      <c r="G118" s="22">
        <v>3171.862678</v>
      </c>
      <c r="H118" s="22">
        <v>3148.449513</v>
      </c>
      <c r="I118" s="22">
        <v>3170.060084</v>
      </c>
      <c r="J118" s="22">
        <v>3208.717763</v>
      </c>
      <c r="K118" s="22">
        <v>3220.461726</v>
      </c>
      <c r="L118" s="22">
        <v>3230.893788</v>
      </c>
      <c r="M118" s="22">
        <v>3214.452208</v>
      </c>
      <c r="N118" s="22">
        <v>3241.92418</v>
      </c>
      <c r="O118" s="22">
        <v>3250.871949</v>
      </c>
      <c r="P118" s="22">
        <v>3251.670195</v>
      </c>
      <c r="Q118" s="22">
        <v>3289.29474</v>
      </c>
      <c r="R118" s="22">
        <v>3316.452682</v>
      </c>
      <c r="S118" s="22">
        <v>3342.751436</v>
      </c>
      <c r="T118" s="22">
        <v>3369.267191</v>
      </c>
      <c r="U118" s="22">
        <v>3389.656169</v>
      </c>
      <c r="V118" s="22">
        <v>3375.790157</v>
      </c>
      <c r="W118" s="22">
        <v>3365.794938</v>
      </c>
      <c r="X118" s="22">
        <v>3326.763347</v>
      </c>
      <c r="Y118" s="22">
        <v>3324.487133</v>
      </c>
      <c r="Z118" s="22">
        <v>3343.317212</v>
      </c>
      <c r="AA118" s="22">
        <v>3360.355038</v>
      </c>
      <c r="AB118" s="22">
        <v>3375.944419</v>
      </c>
      <c r="AC118" s="22">
        <v>3410.535434</v>
      </c>
      <c r="AD118" s="22">
        <v>3432.305542</v>
      </c>
      <c r="AE118" s="22">
        <v>3458.717353</v>
      </c>
      <c r="AF118" s="22">
        <v>3543.011484</v>
      </c>
      <c r="AG118" s="22">
        <v>3539.387287</v>
      </c>
      <c r="AH118" s="22">
        <v>3599.602506</v>
      </c>
      <c r="AI118" s="22">
        <v>3595.76369</v>
      </c>
      <c r="AJ118" s="22">
        <v>3599.501454</v>
      </c>
      <c r="AK118" s="22">
        <v>3590.881999</v>
      </c>
      <c r="AL118" s="22">
        <v>3597.097145</v>
      </c>
      <c r="AM118" s="22">
        <v>3605.229082</v>
      </c>
      <c r="AN118" s="22">
        <v>3576.774369</v>
      </c>
      <c r="AO118" s="22">
        <v>3515.454781</v>
      </c>
      <c r="AP118" s="22">
        <v>3491.620258</v>
      </c>
      <c r="AQ118" s="22">
        <v>3483.253817</v>
      </c>
      <c r="AR118" s="22">
        <v>3500.954919</v>
      </c>
      <c r="AS118" s="22">
        <v>3513.375964</v>
      </c>
      <c r="AT118" s="22">
        <v>3536.943503</v>
      </c>
      <c r="AU118" s="22">
        <v>3529.595584</v>
      </c>
      <c r="AV118" s="22">
        <v>3491.630461</v>
      </c>
      <c r="AW118" s="22">
        <v>3501.045862</v>
      </c>
      <c r="AX118" s="22">
        <v>3510.647941</v>
      </c>
      <c r="AY118" s="22">
        <v>3491.708205</v>
      </c>
      <c r="AZ118" s="22">
        <v>3421.050164</v>
      </c>
      <c r="BA118" s="22">
        <v>3402.118698</v>
      </c>
      <c r="BB118" s="22">
        <v>3440.473284</v>
      </c>
      <c r="BC118" s="22">
        <v>3435.993688</v>
      </c>
      <c r="BD118" s="22">
        <v>3421.356483</v>
      </c>
      <c r="BE118" s="22">
        <v>3457.120856</v>
      </c>
      <c r="BF118" s="22">
        <v>3470.129913</v>
      </c>
      <c r="BG118" s="22">
        <v>3420.627009</v>
      </c>
      <c r="BH118" s="22">
        <v>3430.493814</v>
      </c>
      <c r="BI118" s="22">
        <v>3402.875188</v>
      </c>
      <c r="BJ118" s="22">
        <v>3460.138951</v>
      </c>
      <c r="BK118" s="22">
        <v>3468.598293</v>
      </c>
      <c r="BL118" s="22">
        <v>3451.88228</v>
      </c>
      <c r="BM118" s="22">
        <v>3463.024774</v>
      </c>
      <c r="BN118" s="22">
        <v>3451.478062</v>
      </c>
      <c r="BO118" s="22">
        <v>3456.549883</v>
      </c>
      <c r="BP118" s="22">
        <v>3443.466677</v>
      </c>
      <c r="BQ118" s="22">
        <v>3368.892478</v>
      </c>
      <c r="BR118" s="22">
        <v>3295.800446</v>
      </c>
      <c r="BS118" s="22">
        <v>3204.438783</v>
      </c>
      <c r="BT118" s="22">
        <v>3099.426333</v>
      </c>
      <c r="BU118" s="22">
        <v>2974.513249</v>
      </c>
      <c r="BV118" s="22">
        <v>2915.616082</v>
      </c>
      <c r="BW118" s="22">
        <v>2886.988606</v>
      </c>
      <c r="BX118" s="22">
        <v>2893.07435</v>
      </c>
      <c r="BY118" s="22">
        <v>2995.010615</v>
      </c>
      <c r="BZ118" s="22">
        <v>3106.371271</v>
      </c>
      <c r="CA118" s="22">
        <v>3202.241904</v>
      </c>
      <c r="CB118" s="22">
        <v>3245.396533</v>
      </c>
      <c r="CC118" s="22">
        <v>3238.639056</v>
      </c>
      <c r="CD118" s="22">
        <v>3149.115886</v>
      </c>
      <c r="CE118" s="22">
        <v>3109.624488</v>
      </c>
      <c r="CF118" s="22">
        <v>3146.395414</v>
      </c>
      <c r="CG118" s="22">
        <v>3124.219432</v>
      </c>
      <c r="CH118" s="22">
        <v>3119.218562</v>
      </c>
      <c r="CI118" s="22">
        <v>3121.012696</v>
      </c>
      <c r="CJ118" s="22">
        <v>3089.114827</v>
      </c>
      <c r="CK118" s="22">
        <v>3071.548548</v>
      </c>
      <c r="CL118" s="22">
        <v>3087.73553</v>
      </c>
      <c r="CM118" s="22">
        <v>3141.218236</v>
      </c>
      <c r="CN118" s="22">
        <v>3139.564948</v>
      </c>
      <c r="CO118" s="22">
        <v>3110.244925</v>
      </c>
      <c r="CP118" s="22">
        <v>3140.91083</v>
      </c>
      <c r="CQ118" s="22">
        <v>3172.57535</v>
      </c>
      <c r="CR118" s="22">
        <v>3167.21648</v>
      </c>
      <c r="CS118" s="22">
        <v>3196.925013</v>
      </c>
      <c r="CT118" s="22">
        <v>3179.540848</v>
      </c>
      <c r="CU118" s="22">
        <v>3168.302154</v>
      </c>
      <c r="CV118" s="22">
        <v>3156.004741</v>
      </c>
    </row>
    <row r="119" ht="12.75" customHeight="1">
      <c r="A119" s="20">
        <v>43844.0</v>
      </c>
      <c r="B119" s="21" t="s">
        <v>28</v>
      </c>
      <c r="C119" s="21" t="s">
        <v>138</v>
      </c>
      <c r="D119" s="22">
        <v>770.713711</v>
      </c>
      <c r="E119" s="22">
        <v>8.532226</v>
      </c>
      <c r="F119" s="22">
        <v>8.534731</v>
      </c>
      <c r="G119" s="22">
        <v>8.54878</v>
      </c>
      <c r="H119" s="22">
        <v>8.535306</v>
      </c>
      <c r="I119" s="22">
        <v>8.537947</v>
      </c>
      <c r="J119" s="22">
        <v>8.552043</v>
      </c>
      <c r="K119" s="22">
        <v>8.542195</v>
      </c>
      <c r="L119" s="22">
        <v>8.54741</v>
      </c>
      <c r="M119" s="22">
        <v>8.536019</v>
      </c>
      <c r="N119" s="22">
        <v>8.539471</v>
      </c>
      <c r="O119" s="22">
        <v>8.535016</v>
      </c>
      <c r="P119" s="22">
        <v>8.535485</v>
      </c>
      <c r="Q119" s="22">
        <v>8.540827</v>
      </c>
      <c r="R119" s="22">
        <v>8.536851</v>
      </c>
      <c r="S119" s="22">
        <v>8.540485</v>
      </c>
      <c r="T119" s="22">
        <v>8.538335</v>
      </c>
      <c r="U119" s="22">
        <v>8.532612</v>
      </c>
      <c r="V119" s="22">
        <v>8.532771</v>
      </c>
      <c r="W119" s="22">
        <v>8.538689</v>
      </c>
      <c r="X119" s="22">
        <v>8.522388</v>
      </c>
      <c r="Y119" s="22">
        <v>8.539032</v>
      </c>
      <c r="Z119" s="22">
        <v>8.532797</v>
      </c>
      <c r="AA119" s="22">
        <v>8.518705</v>
      </c>
      <c r="AB119" s="22">
        <v>8.57509</v>
      </c>
      <c r="AC119" s="22">
        <v>8.613257</v>
      </c>
      <c r="AD119" s="22">
        <v>8.672524</v>
      </c>
      <c r="AE119" s="22">
        <v>8.687699</v>
      </c>
      <c r="AF119" s="22">
        <v>8.683198</v>
      </c>
      <c r="AG119" s="22">
        <v>8.698868</v>
      </c>
      <c r="AH119" s="22">
        <v>8.692525</v>
      </c>
      <c r="AI119" s="22">
        <v>8.691806</v>
      </c>
      <c r="AJ119" s="22">
        <v>8.605488</v>
      </c>
      <c r="AK119" s="22">
        <v>7.591732</v>
      </c>
      <c r="AL119" s="22">
        <v>7.325728</v>
      </c>
      <c r="AM119" s="22">
        <v>7.306147</v>
      </c>
      <c r="AN119" s="22">
        <v>7.31013</v>
      </c>
      <c r="AO119" s="22">
        <v>7.310719</v>
      </c>
      <c r="AP119" s="22">
        <v>7.284828</v>
      </c>
      <c r="AQ119" s="22">
        <v>6.930462</v>
      </c>
      <c r="AR119" s="22">
        <v>6.563747</v>
      </c>
      <c r="AS119" s="22">
        <v>6.374885</v>
      </c>
      <c r="AT119" s="22">
        <v>6.300486</v>
      </c>
      <c r="AU119" s="22">
        <v>6.297152</v>
      </c>
      <c r="AV119" s="22">
        <v>6.295674</v>
      </c>
      <c r="AW119" s="22">
        <v>6.289385</v>
      </c>
      <c r="AX119" s="22">
        <v>6.31713</v>
      </c>
      <c r="AY119" s="22">
        <v>6.439269</v>
      </c>
      <c r="AZ119" s="22">
        <v>6.540213</v>
      </c>
      <c r="BA119" s="22">
        <v>6.607557</v>
      </c>
      <c r="BB119" s="22">
        <v>6.605868</v>
      </c>
      <c r="BC119" s="22">
        <v>6.575068</v>
      </c>
      <c r="BD119" s="22">
        <v>6.4862</v>
      </c>
      <c r="BE119" s="22">
        <v>6.782684</v>
      </c>
      <c r="BF119" s="22">
        <v>7.117784</v>
      </c>
      <c r="BG119" s="22">
        <v>7.117151</v>
      </c>
      <c r="BH119" s="22">
        <v>7.341577</v>
      </c>
      <c r="BI119" s="22">
        <v>7.477253</v>
      </c>
      <c r="BJ119" s="22">
        <v>7.170587</v>
      </c>
      <c r="BK119" s="22">
        <v>7.941496</v>
      </c>
      <c r="BL119" s="22">
        <v>7.906117</v>
      </c>
      <c r="BM119" s="22">
        <v>7.893788</v>
      </c>
      <c r="BN119" s="22">
        <v>7.899243</v>
      </c>
      <c r="BO119" s="22">
        <v>7.900443</v>
      </c>
      <c r="BP119" s="22">
        <v>7.880339</v>
      </c>
      <c r="BQ119" s="22">
        <v>7.85216</v>
      </c>
      <c r="BR119" s="22">
        <v>8.045042</v>
      </c>
      <c r="BS119" s="22">
        <v>8.135179</v>
      </c>
      <c r="BT119" s="22">
        <v>8.137457</v>
      </c>
      <c r="BU119" s="22">
        <v>8.148715</v>
      </c>
      <c r="BV119" s="22">
        <v>8.159772</v>
      </c>
      <c r="BW119" s="22">
        <v>8.185013</v>
      </c>
      <c r="BX119" s="22">
        <v>8.218385</v>
      </c>
      <c r="BY119" s="22">
        <v>8.285898</v>
      </c>
      <c r="BZ119" s="22">
        <v>8.557413</v>
      </c>
      <c r="CA119" s="22">
        <v>8.584345</v>
      </c>
      <c r="CB119" s="22">
        <v>8.576059</v>
      </c>
      <c r="CC119" s="22">
        <v>8.599183</v>
      </c>
      <c r="CD119" s="22">
        <v>8.604361</v>
      </c>
      <c r="CE119" s="22">
        <v>8.607677</v>
      </c>
      <c r="CF119" s="22">
        <v>8.611271</v>
      </c>
      <c r="CG119" s="22">
        <v>8.615202</v>
      </c>
      <c r="CH119" s="22">
        <v>8.607961</v>
      </c>
      <c r="CI119" s="22">
        <v>8.623101</v>
      </c>
      <c r="CJ119" s="22">
        <v>8.616143</v>
      </c>
      <c r="CK119" s="22">
        <v>8.637185</v>
      </c>
      <c r="CL119" s="22">
        <v>8.627968</v>
      </c>
      <c r="CM119" s="22">
        <v>8.619562</v>
      </c>
      <c r="CN119" s="22">
        <v>8.620004</v>
      </c>
      <c r="CO119" s="22">
        <v>8.631433</v>
      </c>
      <c r="CP119" s="22">
        <v>8.618238</v>
      </c>
      <c r="CQ119" s="22">
        <v>8.616041</v>
      </c>
      <c r="CR119" s="22">
        <v>8.616405</v>
      </c>
      <c r="CS119" s="22">
        <v>8.625846</v>
      </c>
      <c r="CT119" s="22">
        <v>8.630301</v>
      </c>
      <c r="CU119" s="22">
        <v>8.620204</v>
      </c>
      <c r="CV119" s="22">
        <v>8.628769</v>
      </c>
    </row>
    <row r="120" ht="12.75" customHeight="1">
      <c r="A120" s="20">
        <v>43844.0</v>
      </c>
      <c r="B120" s="21" t="s">
        <v>29</v>
      </c>
      <c r="C120" s="21" t="s">
        <v>138</v>
      </c>
      <c r="D120" s="22">
        <v>151673.725679</v>
      </c>
      <c r="E120" s="22">
        <v>1208.14418</v>
      </c>
      <c r="F120" s="22">
        <v>1215.925035</v>
      </c>
      <c r="G120" s="22">
        <v>1220.604548</v>
      </c>
      <c r="H120" s="22">
        <v>1220.240587</v>
      </c>
      <c r="I120" s="22">
        <v>1216.932367</v>
      </c>
      <c r="J120" s="22">
        <v>1219.909798</v>
      </c>
      <c r="K120" s="22">
        <v>1218.375308</v>
      </c>
      <c r="L120" s="22">
        <v>1218.144511</v>
      </c>
      <c r="M120" s="22">
        <v>1218.072505</v>
      </c>
      <c r="N120" s="22">
        <v>1223.32998</v>
      </c>
      <c r="O120" s="22">
        <v>1221.576856</v>
      </c>
      <c r="P120" s="22">
        <v>1222.23905</v>
      </c>
      <c r="Q120" s="22">
        <v>1221.848021</v>
      </c>
      <c r="R120" s="22">
        <v>1222.426438</v>
      </c>
      <c r="S120" s="22">
        <v>1224.692491</v>
      </c>
      <c r="T120" s="22">
        <v>1240.559381</v>
      </c>
      <c r="U120" s="22">
        <v>1262.650112</v>
      </c>
      <c r="V120" s="22">
        <v>1290.285615</v>
      </c>
      <c r="W120" s="22">
        <v>1293.299242</v>
      </c>
      <c r="X120" s="22">
        <v>1262.396784</v>
      </c>
      <c r="Y120" s="22">
        <v>1251.926313</v>
      </c>
      <c r="Z120" s="22">
        <v>1246.878228</v>
      </c>
      <c r="AA120" s="22">
        <v>1262.32471</v>
      </c>
      <c r="AB120" s="22">
        <v>1285.551367</v>
      </c>
      <c r="AC120" s="22">
        <v>1347.831178</v>
      </c>
      <c r="AD120" s="22">
        <v>1421.139227</v>
      </c>
      <c r="AE120" s="22">
        <v>1555.1826</v>
      </c>
      <c r="AF120" s="22">
        <v>1712.03435</v>
      </c>
      <c r="AG120" s="22">
        <v>1810.105835</v>
      </c>
      <c r="AH120" s="22">
        <v>1911.215429</v>
      </c>
      <c r="AI120" s="22">
        <v>1938.369217</v>
      </c>
      <c r="AJ120" s="22">
        <v>1915.360727</v>
      </c>
      <c r="AK120" s="22">
        <v>1905.718254</v>
      </c>
      <c r="AL120" s="22">
        <v>1976.907189</v>
      </c>
      <c r="AM120" s="22">
        <v>2015.413388</v>
      </c>
      <c r="AN120" s="22">
        <v>1983.166394</v>
      </c>
      <c r="AO120" s="22">
        <v>1981.053792</v>
      </c>
      <c r="AP120" s="22">
        <v>2035.082329</v>
      </c>
      <c r="AQ120" s="22">
        <v>2053.4489</v>
      </c>
      <c r="AR120" s="22">
        <v>2087.5999</v>
      </c>
      <c r="AS120" s="22">
        <v>2184.294844</v>
      </c>
      <c r="AT120" s="22">
        <v>2199.382565</v>
      </c>
      <c r="AU120" s="22">
        <v>2165.975068</v>
      </c>
      <c r="AV120" s="22">
        <v>2261.553075</v>
      </c>
      <c r="AW120" s="22">
        <v>2290.905064</v>
      </c>
      <c r="AX120" s="22">
        <v>2264.619538</v>
      </c>
      <c r="AY120" s="22">
        <v>2256.201897</v>
      </c>
      <c r="AZ120" s="22">
        <v>2169.944217</v>
      </c>
      <c r="BA120" s="22">
        <v>2081.749743</v>
      </c>
      <c r="BB120" s="22">
        <v>2013.421313</v>
      </c>
      <c r="BC120" s="22">
        <v>1971.707469</v>
      </c>
      <c r="BD120" s="22">
        <v>1939.177431</v>
      </c>
      <c r="BE120" s="22">
        <v>1875.260544</v>
      </c>
      <c r="BF120" s="22">
        <v>1752.607629</v>
      </c>
      <c r="BG120" s="22">
        <v>1778.527</v>
      </c>
      <c r="BH120" s="22">
        <v>1715.86177</v>
      </c>
      <c r="BI120" s="22">
        <v>1676.851318</v>
      </c>
      <c r="BJ120" s="22">
        <v>1627.908573</v>
      </c>
      <c r="BK120" s="22">
        <v>1592.360118</v>
      </c>
      <c r="BL120" s="22">
        <v>1525.087785</v>
      </c>
      <c r="BM120" s="22">
        <v>1522.541812</v>
      </c>
      <c r="BN120" s="22">
        <v>1555.44056</v>
      </c>
      <c r="BO120" s="22">
        <v>1549.530366</v>
      </c>
      <c r="BP120" s="22">
        <v>1530.772025</v>
      </c>
      <c r="BQ120" s="22">
        <v>1521.220144</v>
      </c>
      <c r="BR120" s="22">
        <v>1493.690523</v>
      </c>
      <c r="BS120" s="22">
        <v>1483.983671</v>
      </c>
      <c r="BT120" s="22">
        <v>1519.594671</v>
      </c>
      <c r="BU120" s="22">
        <v>1542.308838</v>
      </c>
      <c r="BV120" s="22">
        <v>1638.613368</v>
      </c>
      <c r="BW120" s="22">
        <v>1717.11135</v>
      </c>
      <c r="BX120" s="22">
        <v>1801.269844</v>
      </c>
      <c r="BY120" s="22">
        <v>1890.034026</v>
      </c>
      <c r="BZ120" s="22">
        <v>1968.439351</v>
      </c>
      <c r="CA120" s="22">
        <v>1891.554884</v>
      </c>
      <c r="CB120" s="22">
        <v>1758.798183</v>
      </c>
      <c r="CC120" s="22">
        <v>1632.908529</v>
      </c>
      <c r="CD120" s="22">
        <v>1572.946645</v>
      </c>
      <c r="CE120" s="22">
        <v>1522.041484</v>
      </c>
      <c r="CF120" s="22">
        <v>1490.853477</v>
      </c>
      <c r="CG120" s="22">
        <v>1411.72973</v>
      </c>
      <c r="CH120" s="22">
        <v>1368.976286</v>
      </c>
      <c r="CI120" s="22">
        <v>1334.656832</v>
      </c>
      <c r="CJ120" s="22">
        <v>1284.226702</v>
      </c>
      <c r="CK120" s="22">
        <v>1258.964856</v>
      </c>
      <c r="CL120" s="22">
        <v>1242.725973</v>
      </c>
      <c r="CM120" s="22">
        <v>1222.21678</v>
      </c>
      <c r="CN120" s="22">
        <v>1203.718602</v>
      </c>
      <c r="CO120" s="22">
        <v>1227.640473</v>
      </c>
      <c r="CP120" s="22">
        <v>1269.537089</v>
      </c>
      <c r="CQ120" s="22">
        <v>1303.227357</v>
      </c>
      <c r="CR120" s="22">
        <v>1261.776858</v>
      </c>
      <c r="CS120" s="22">
        <v>1257.514499</v>
      </c>
      <c r="CT120" s="22">
        <v>1263.107766</v>
      </c>
      <c r="CU120" s="22">
        <v>1249.017901</v>
      </c>
      <c r="CV120" s="22">
        <v>1229.675127</v>
      </c>
    </row>
    <row r="121" ht="12.75" customHeight="1">
      <c r="A121" s="20">
        <v>43844.0</v>
      </c>
      <c r="B121" s="21" t="s">
        <v>30</v>
      </c>
      <c r="C121" s="21" t="s">
        <v>138</v>
      </c>
      <c r="D121" s="22">
        <v>23485.863466</v>
      </c>
      <c r="E121" s="22">
        <v>211.270208</v>
      </c>
      <c r="F121" s="22">
        <v>219.174382</v>
      </c>
      <c r="G121" s="22">
        <v>208.310775</v>
      </c>
      <c r="H121" s="22">
        <v>211.136342</v>
      </c>
      <c r="I121" s="22">
        <v>214.872318</v>
      </c>
      <c r="J121" s="22">
        <v>220.83429</v>
      </c>
      <c r="K121" s="22">
        <v>211.548028</v>
      </c>
      <c r="L121" s="22">
        <v>209.791984</v>
      </c>
      <c r="M121" s="22">
        <v>211.165223</v>
      </c>
      <c r="N121" s="22">
        <v>206.291113</v>
      </c>
      <c r="O121" s="22">
        <v>208.151754</v>
      </c>
      <c r="P121" s="22">
        <v>209.089011</v>
      </c>
      <c r="Q121" s="22">
        <v>208.878728</v>
      </c>
      <c r="R121" s="22">
        <v>208.033937</v>
      </c>
      <c r="S121" s="22">
        <v>210.392217</v>
      </c>
      <c r="T121" s="22">
        <v>212.648623</v>
      </c>
      <c r="U121" s="22">
        <v>219.315912</v>
      </c>
      <c r="V121" s="22">
        <v>222.758161</v>
      </c>
      <c r="W121" s="22">
        <v>222.92624</v>
      </c>
      <c r="X121" s="22">
        <v>218.269163</v>
      </c>
      <c r="Y121" s="22">
        <v>227.861058</v>
      </c>
      <c r="Z121" s="22">
        <v>235.641072</v>
      </c>
      <c r="AA121" s="22">
        <v>252.493114</v>
      </c>
      <c r="AB121" s="22">
        <v>273.470551</v>
      </c>
      <c r="AC121" s="22">
        <v>290.679159</v>
      </c>
      <c r="AD121" s="22">
        <v>289.32809</v>
      </c>
      <c r="AE121" s="22">
        <v>291.705088</v>
      </c>
      <c r="AF121" s="22">
        <v>291.223967</v>
      </c>
      <c r="AG121" s="22">
        <v>291.972027</v>
      </c>
      <c r="AH121" s="22">
        <v>292.724964</v>
      </c>
      <c r="AI121" s="22">
        <v>291.69355</v>
      </c>
      <c r="AJ121" s="22">
        <v>292.005679</v>
      </c>
      <c r="AK121" s="22">
        <v>291.48563</v>
      </c>
      <c r="AL121" s="22">
        <v>284.992477</v>
      </c>
      <c r="AM121" s="22">
        <v>279.917585</v>
      </c>
      <c r="AN121" s="22">
        <v>280.873873</v>
      </c>
      <c r="AO121" s="22">
        <v>271.904472</v>
      </c>
      <c r="AP121" s="22">
        <v>266.861599</v>
      </c>
      <c r="AQ121" s="22">
        <v>266.574313</v>
      </c>
      <c r="AR121" s="22">
        <v>267.155323</v>
      </c>
      <c r="AS121" s="22">
        <v>266.174149</v>
      </c>
      <c r="AT121" s="22">
        <v>266.270975</v>
      </c>
      <c r="AU121" s="22">
        <v>265.808478</v>
      </c>
      <c r="AV121" s="22">
        <v>265.38054</v>
      </c>
      <c r="AW121" s="22">
        <v>261.155404</v>
      </c>
      <c r="AX121" s="22">
        <v>260.023847</v>
      </c>
      <c r="AY121" s="22">
        <v>259.58023</v>
      </c>
      <c r="AZ121" s="22">
        <v>259.232991</v>
      </c>
      <c r="BA121" s="22">
        <v>262.655262</v>
      </c>
      <c r="BB121" s="22">
        <v>263.519713</v>
      </c>
      <c r="BC121" s="22">
        <v>263.397829</v>
      </c>
      <c r="BD121" s="22">
        <v>262.656812</v>
      </c>
      <c r="BE121" s="22">
        <v>255.368351</v>
      </c>
      <c r="BF121" s="22">
        <v>256.034957</v>
      </c>
      <c r="BG121" s="22">
        <v>254.736607</v>
      </c>
      <c r="BH121" s="22">
        <v>253.970479</v>
      </c>
      <c r="BI121" s="22">
        <v>254.219942</v>
      </c>
      <c r="BJ121" s="22">
        <v>253.953262</v>
      </c>
      <c r="BK121" s="22">
        <v>254.767726</v>
      </c>
      <c r="BL121" s="22">
        <v>253.72475</v>
      </c>
      <c r="BM121" s="22">
        <v>262.271967</v>
      </c>
      <c r="BN121" s="22">
        <v>262.075134</v>
      </c>
      <c r="BO121" s="22">
        <v>263.050333</v>
      </c>
      <c r="BP121" s="22">
        <v>267.183415</v>
      </c>
      <c r="BQ121" s="22">
        <v>266.641243</v>
      </c>
      <c r="BR121" s="22">
        <v>268.190619</v>
      </c>
      <c r="BS121" s="22">
        <v>269.686557</v>
      </c>
      <c r="BT121" s="22">
        <v>269.613286</v>
      </c>
      <c r="BU121" s="22">
        <v>288.795257</v>
      </c>
      <c r="BV121" s="22">
        <v>290.739851</v>
      </c>
      <c r="BW121" s="22">
        <v>279.662405</v>
      </c>
      <c r="BX121" s="22">
        <v>280.300456</v>
      </c>
      <c r="BY121" s="22">
        <v>277.258173</v>
      </c>
      <c r="BZ121" s="22">
        <v>276.05568</v>
      </c>
      <c r="CA121" s="22">
        <v>275.126723</v>
      </c>
      <c r="CB121" s="22">
        <v>277.235205</v>
      </c>
      <c r="CC121" s="22">
        <v>269.101762</v>
      </c>
      <c r="CD121" s="22">
        <v>267.11065</v>
      </c>
      <c r="CE121" s="22">
        <v>269.083705</v>
      </c>
      <c r="CF121" s="22">
        <v>266.676638</v>
      </c>
      <c r="CG121" s="22">
        <v>266.696881</v>
      </c>
      <c r="CH121" s="22">
        <v>242.565216</v>
      </c>
      <c r="CI121" s="22">
        <v>222.491327</v>
      </c>
      <c r="CJ121" s="22">
        <v>220.317408</v>
      </c>
      <c r="CK121" s="22">
        <v>210.93633</v>
      </c>
      <c r="CL121" s="22">
        <v>209.228917</v>
      </c>
      <c r="CM121" s="22">
        <v>204.276229</v>
      </c>
      <c r="CN121" s="22">
        <v>204.945347</v>
      </c>
      <c r="CO121" s="22">
        <v>200.144939</v>
      </c>
      <c r="CP121" s="22">
        <v>176.770155</v>
      </c>
      <c r="CQ121" s="22">
        <v>154.023589</v>
      </c>
      <c r="CR121" s="22">
        <v>149.121287</v>
      </c>
      <c r="CS121" s="22">
        <v>148.944949</v>
      </c>
      <c r="CT121" s="22">
        <v>147.539889</v>
      </c>
      <c r="CU121" s="22">
        <v>146.869132</v>
      </c>
      <c r="CV121" s="22">
        <v>147.078508</v>
      </c>
    </row>
    <row r="122" ht="12.75" customHeight="1">
      <c r="A122" s="20">
        <v>43844.0</v>
      </c>
      <c r="B122" s="21" t="s">
        <v>31</v>
      </c>
      <c r="C122" s="21" t="s">
        <v>138</v>
      </c>
      <c r="D122" s="22">
        <v>376464.191588</v>
      </c>
      <c r="E122" s="22">
        <v>2599.971531</v>
      </c>
      <c r="F122" s="22">
        <v>2528.883111</v>
      </c>
      <c r="G122" s="22">
        <v>2470.737893</v>
      </c>
      <c r="H122" s="22">
        <v>2476.148128</v>
      </c>
      <c r="I122" s="22">
        <v>2460.795918</v>
      </c>
      <c r="J122" s="22">
        <v>2449.775888</v>
      </c>
      <c r="K122" s="22">
        <v>2451.05055</v>
      </c>
      <c r="L122" s="22">
        <v>2431.177471</v>
      </c>
      <c r="M122" s="22">
        <v>2480.020499</v>
      </c>
      <c r="N122" s="22">
        <v>2536.492654</v>
      </c>
      <c r="O122" s="22">
        <v>2634.680702</v>
      </c>
      <c r="P122" s="22">
        <v>2702.431753</v>
      </c>
      <c r="Q122" s="22">
        <v>2767.563454</v>
      </c>
      <c r="R122" s="22">
        <v>2806.268052</v>
      </c>
      <c r="S122" s="22">
        <v>2899.773852</v>
      </c>
      <c r="T122" s="22">
        <v>2990.868169</v>
      </c>
      <c r="U122" s="22">
        <v>3079.341034</v>
      </c>
      <c r="V122" s="22">
        <v>3173.268912</v>
      </c>
      <c r="W122" s="22">
        <v>3221.672523</v>
      </c>
      <c r="X122" s="22">
        <v>3402.192952</v>
      </c>
      <c r="Y122" s="22">
        <v>3554.456518</v>
      </c>
      <c r="Z122" s="22">
        <v>3744.492729</v>
      </c>
      <c r="AA122" s="22">
        <v>3991.505992</v>
      </c>
      <c r="AB122" s="22">
        <v>4187.195862</v>
      </c>
      <c r="AC122" s="22">
        <v>4490.911137</v>
      </c>
      <c r="AD122" s="22">
        <v>4728.030757</v>
      </c>
      <c r="AE122" s="22">
        <v>4858.073557</v>
      </c>
      <c r="AF122" s="22">
        <v>4862.822299</v>
      </c>
      <c r="AG122" s="22">
        <v>4927.939743</v>
      </c>
      <c r="AH122" s="22">
        <v>4927.590771</v>
      </c>
      <c r="AI122" s="22">
        <v>4921.749566</v>
      </c>
      <c r="AJ122" s="22">
        <v>4911.449624</v>
      </c>
      <c r="AK122" s="22">
        <v>4923.333607</v>
      </c>
      <c r="AL122" s="22">
        <v>4919.019891</v>
      </c>
      <c r="AM122" s="22">
        <v>4905.973543</v>
      </c>
      <c r="AN122" s="22">
        <v>4897.620759</v>
      </c>
      <c r="AO122" s="22">
        <v>4869.359232</v>
      </c>
      <c r="AP122" s="22">
        <v>4876.150427</v>
      </c>
      <c r="AQ122" s="22">
        <v>4868.665055</v>
      </c>
      <c r="AR122" s="22">
        <v>4893.369959</v>
      </c>
      <c r="AS122" s="22">
        <v>4899.80893</v>
      </c>
      <c r="AT122" s="22">
        <v>4853.054221</v>
      </c>
      <c r="AU122" s="22">
        <v>4882.910585</v>
      </c>
      <c r="AV122" s="22">
        <v>4892.050324</v>
      </c>
      <c r="AW122" s="22">
        <v>4867.785992</v>
      </c>
      <c r="AX122" s="22">
        <v>4884.665919</v>
      </c>
      <c r="AY122" s="22">
        <v>4895.688305</v>
      </c>
      <c r="AZ122" s="22">
        <v>4867.730617</v>
      </c>
      <c r="BA122" s="22">
        <v>4858.129778</v>
      </c>
      <c r="BB122" s="22">
        <v>4863.840255</v>
      </c>
      <c r="BC122" s="22">
        <v>4838.467142</v>
      </c>
      <c r="BD122" s="22">
        <v>4824.923867</v>
      </c>
      <c r="BE122" s="22">
        <v>4820.800239</v>
      </c>
      <c r="BF122" s="22">
        <v>4832.391437</v>
      </c>
      <c r="BG122" s="22">
        <v>4807.077168</v>
      </c>
      <c r="BH122" s="22">
        <v>4773.600656</v>
      </c>
      <c r="BI122" s="22">
        <v>4779.106182</v>
      </c>
      <c r="BJ122" s="22">
        <v>4752.409747</v>
      </c>
      <c r="BK122" s="22">
        <v>4725.728016</v>
      </c>
      <c r="BL122" s="22">
        <v>4657.719568</v>
      </c>
      <c r="BM122" s="22">
        <v>4552.601555</v>
      </c>
      <c r="BN122" s="22">
        <v>4520.351664</v>
      </c>
      <c r="BO122" s="22">
        <v>4499.71685</v>
      </c>
      <c r="BP122" s="22">
        <v>4501.370283</v>
      </c>
      <c r="BQ122" s="22">
        <v>4506.09629</v>
      </c>
      <c r="BR122" s="22">
        <v>4483.022662</v>
      </c>
      <c r="BS122" s="22">
        <v>4508.831541</v>
      </c>
      <c r="BT122" s="22">
        <v>4551.772627</v>
      </c>
      <c r="BU122" s="22">
        <v>4564.053195</v>
      </c>
      <c r="BV122" s="22">
        <v>4590.615822</v>
      </c>
      <c r="BW122" s="22">
        <v>4596.818974</v>
      </c>
      <c r="BX122" s="22">
        <v>4607.147429</v>
      </c>
      <c r="BY122" s="22">
        <v>4512.747255</v>
      </c>
      <c r="BZ122" s="22">
        <v>4411.80616</v>
      </c>
      <c r="CA122" s="22">
        <v>4379.884098</v>
      </c>
      <c r="CB122" s="22">
        <v>4364.590707</v>
      </c>
      <c r="CC122" s="22">
        <v>4288.599936</v>
      </c>
      <c r="CD122" s="22">
        <v>4211.021346</v>
      </c>
      <c r="CE122" s="22">
        <v>4143.821882</v>
      </c>
      <c r="CF122" s="22">
        <v>4042.811005</v>
      </c>
      <c r="CG122" s="22">
        <v>3972.815635</v>
      </c>
      <c r="CH122" s="22">
        <v>3807.049942</v>
      </c>
      <c r="CI122" s="22">
        <v>3651.535568</v>
      </c>
      <c r="CJ122" s="22">
        <v>3489.77053</v>
      </c>
      <c r="CK122" s="22">
        <v>3263.170504</v>
      </c>
      <c r="CL122" s="22">
        <v>3114.854711</v>
      </c>
      <c r="CM122" s="22">
        <v>2950.636328</v>
      </c>
      <c r="CN122" s="22">
        <v>2770.887772</v>
      </c>
      <c r="CO122" s="22">
        <v>2539.4175</v>
      </c>
      <c r="CP122" s="22">
        <v>2357.517593</v>
      </c>
      <c r="CQ122" s="22">
        <v>2183.815564</v>
      </c>
      <c r="CR122" s="22">
        <v>2049.828759</v>
      </c>
      <c r="CS122" s="22">
        <v>1940.112657</v>
      </c>
      <c r="CT122" s="22">
        <v>1806.3286</v>
      </c>
      <c r="CU122" s="22">
        <v>1719.040431</v>
      </c>
      <c r="CV122" s="22">
        <v>1609.013191</v>
      </c>
    </row>
    <row r="123" ht="12.75" customHeight="1">
      <c r="A123" s="20">
        <v>43844.0</v>
      </c>
      <c r="B123" s="21" t="s">
        <v>32</v>
      </c>
      <c r="C123" s="21" t="s">
        <v>138</v>
      </c>
      <c r="D123" s="22">
        <v>1771.624207</v>
      </c>
      <c r="E123" s="22">
        <v>13.698459</v>
      </c>
      <c r="F123" s="22">
        <v>13.623762</v>
      </c>
      <c r="G123" s="22">
        <v>13.666093</v>
      </c>
      <c r="H123" s="22">
        <v>13.619777</v>
      </c>
      <c r="I123" s="22">
        <v>13.596077</v>
      </c>
      <c r="J123" s="22">
        <v>13.671725</v>
      </c>
      <c r="K123" s="22">
        <v>13.629407</v>
      </c>
      <c r="L123" s="22">
        <v>13.625027</v>
      </c>
      <c r="M123" s="22">
        <v>13.614845</v>
      </c>
      <c r="N123" s="22">
        <v>13.66804</v>
      </c>
      <c r="O123" s="22">
        <v>13.61265</v>
      </c>
      <c r="P123" s="22">
        <v>13.628693</v>
      </c>
      <c r="Q123" s="22">
        <v>13.625479</v>
      </c>
      <c r="R123" s="22">
        <v>13.580014</v>
      </c>
      <c r="S123" s="22">
        <v>13.628691</v>
      </c>
      <c r="T123" s="22">
        <v>13.617986</v>
      </c>
      <c r="U123" s="22">
        <v>13.613288</v>
      </c>
      <c r="V123" s="22">
        <v>13.592604</v>
      </c>
      <c r="W123" s="22">
        <v>13.607711</v>
      </c>
      <c r="X123" s="22">
        <v>13.509013</v>
      </c>
      <c r="Y123" s="22">
        <v>13.665271</v>
      </c>
      <c r="Z123" s="22">
        <v>13.622874</v>
      </c>
      <c r="AA123" s="22">
        <v>13.569956</v>
      </c>
      <c r="AB123" s="22">
        <v>13.654317</v>
      </c>
      <c r="AC123" s="22">
        <v>13.624161</v>
      </c>
      <c r="AD123" s="22">
        <v>13.602083</v>
      </c>
      <c r="AE123" s="22">
        <v>13.497497</v>
      </c>
      <c r="AF123" s="22">
        <v>13.437333</v>
      </c>
      <c r="AG123" s="22">
        <v>13.554427</v>
      </c>
      <c r="AH123" s="22">
        <v>13.666161</v>
      </c>
      <c r="AI123" s="22">
        <v>13.639798</v>
      </c>
      <c r="AJ123" s="22">
        <v>13.686653</v>
      </c>
      <c r="AK123" s="22">
        <v>14.135056</v>
      </c>
      <c r="AL123" s="22">
        <v>14.07621</v>
      </c>
      <c r="AM123" s="22">
        <v>14.026823</v>
      </c>
      <c r="AN123" s="22">
        <v>14.079189</v>
      </c>
      <c r="AO123" s="22">
        <v>14.062847</v>
      </c>
      <c r="AP123" s="22">
        <v>14.035318</v>
      </c>
      <c r="AQ123" s="22">
        <v>14.081451</v>
      </c>
      <c r="AR123" s="22">
        <v>14.142746</v>
      </c>
      <c r="AS123" s="22">
        <v>29.031397</v>
      </c>
      <c r="AT123" s="22">
        <v>29.091625</v>
      </c>
      <c r="AU123" s="22">
        <v>29.135513</v>
      </c>
      <c r="AV123" s="22">
        <v>29.094118</v>
      </c>
      <c r="AW123" s="22">
        <v>35.945961</v>
      </c>
      <c r="AX123" s="22">
        <v>35.996022</v>
      </c>
      <c r="AY123" s="22">
        <v>35.948046</v>
      </c>
      <c r="AZ123" s="22">
        <v>35.942233</v>
      </c>
      <c r="BA123" s="22">
        <v>38.772452</v>
      </c>
      <c r="BB123" s="22">
        <v>38.828616</v>
      </c>
      <c r="BC123" s="22">
        <v>38.712492</v>
      </c>
      <c r="BD123" s="22">
        <v>35.98256</v>
      </c>
      <c r="BE123" s="22">
        <v>20.853828</v>
      </c>
      <c r="BF123" s="22">
        <v>21.076708</v>
      </c>
      <c r="BG123" s="22">
        <v>20.984996</v>
      </c>
      <c r="BH123" s="22">
        <v>20.510543</v>
      </c>
      <c r="BI123" s="22">
        <v>16.067846</v>
      </c>
      <c r="BJ123" s="22">
        <v>16.075744</v>
      </c>
      <c r="BK123" s="22">
        <v>16.030971</v>
      </c>
      <c r="BL123" s="22">
        <v>16.678396</v>
      </c>
      <c r="BM123" s="22">
        <v>20.334709</v>
      </c>
      <c r="BN123" s="22">
        <v>20.469214</v>
      </c>
      <c r="BO123" s="22">
        <v>20.347648</v>
      </c>
      <c r="BP123" s="22">
        <v>20.381568</v>
      </c>
      <c r="BQ123" s="22">
        <v>20.624384</v>
      </c>
      <c r="BR123" s="22">
        <v>20.755304</v>
      </c>
      <c r="BS123" s="22">
        <v>20.887676</v>
      </c>
      <c r="BT123" s="22">
        <v>20.896851</v>
      </c>
      <c r="BU123" s="22">
        <v>20.975285</v>
      </c>
      <c r="BV123" s="22">
        <v>20.799433</v>
      </c>
      <c r="BW123" s="22">
        <v>20.804894</v>
      </c>
      <c r="BX123" s="22">
        <v>20.954334</v>
      </c>
      <c r="BY123" s="22">
        <v>20.726716</v>
      </c>
      <c r="BZ123" s="22">
        <v>20.719065</v>
      </c>
      <c r="CA123" s="22">
        <v>20.746216</v>
      </c>
      <c r="CB123" s="22">
        <v>20.64782</v>
      </c>
      <c r="CC123" s="22">
        <v>20.699987</v>
      </c>
      <c r="CD123" s="22">
        <v>20.725104</v>
      </c>
      <c r="CE123" s="22">
        <v>20.770097</v>
      </c>
      <c r="CF123" s="22">
        <v>20.695379</v>
      </c>
      <c r="CG123" s="22">
        <v>20.695161</v>
      </c>
      <c r="CH123" s="22">
        <v>20.595079</v>
      </c>
      <c r="CI123" s="22">
        <v>20.754991</v>
      </c>
      <c r="CJ123" s="22">
        <v>20.276237</v>
      </c>
      <c r="CK123" s="22">
        <v>13.912805</v>
      </c>
      <c r="CL123" s="22">
        <v>13.890228</v>
      </c>
      <c r="CM123" s="22">
        <v>13.830349</v>
      </c>
      <c r="CN123" s="22">
        <v>13.893294</v>
      </c>
      <c r="CO123" s="22">
        <v>13.946481</v>
      </c>
      <c r="CP123" s="22">
        <v>13.822432</v>
      </c>
      <c r="CQ123" s="22">
        <v>13.849371</v>
      </c>
      <c r="CR123" s="22">
        <v>13.830404</v>
      </c>
      <c r="CS123" s="22">
        <v>13.848448</v>
      </c>
      <c r="CT123" s="22">
        <v>13.831566</v>
      </c>
      <c r="CU123" s="22">
        <v>13.816743</v>
      </c>
      <c r="CV123" s="22">
        <v>13.819355</v>
      </c>
    </row>
    <row r="124" ht="12.75" customHeight="1">
      <c r="A124" s="20">
        <v>43844.0</v>
      </c>
      <c r="B124" s="21" t="s">
        <v>33</v>
      </c>
      <c r="C124" s="21" t="s">
        <v>138</v>
      </c>
      <c r="D124" s="22">
        <v>122259.211231</v>
      </c>
      <c r="E124" s="22">
        <v>1275.215125</v>
      </c>
      <c r="F124" s="22">
        <v>1274.658754</v>
      </c>
      <c r="G124" s="22">
        <v>1274.730503</v>
      </c>
      <c r="H124" s="22">
        <v>1273.89037</v>
      </c>
      <c r="I124" s="22">
        <v>1274.156391</v>
      </c>
      <c r="J124" s="22">
        <v>1274.678388</v>
      </c>
      <c r="K124" s="22">
        <v>1273.799199</v>
      </c>
      <c r="L124" s="22">
        <v>1273.745512</v>
      </c>
      <c r="M124" s="22">
        <v>1273.126169</v>
      </c>
      <c r="N124" s="22">
        <v>1273.11252</v>
      </c>
      <c r="O124" s="22">
        <v>1273.607753</v>
      </c>
      <c r="P124" s="22">
        <v>1273.856306</v>
      </c>
      <c r="Q124" s="22">
        <v>1273.817762</v>
      </c>
      <c r="R124" s="22">
        <v>1273.660292</v>
      </c>
      <c r="S124" s="22">
        <v>1273.865561</v>
      </c>
      <c r="T124" s="22">
        <v>1273.677391</v>
      </c>
      <c r="U124" s="22">
        <v>1273.710069</v>
      </c>
      <c r="V124" s="22">
        <v>1273.645377</v>
      </c>
      <c r="W124" s="22">
        <v>1273.592406</v>
      </c>
      <c r="X124" s="22">
        <v>1273.194596</v>
      </c>
      <c r="Y124" s="22">
        <v>1273.580583</v>
      </c>
      <c r="Z124" s="22">
        <v>1273.714173</v>
      </c>
      <c r="AA124" s="22">
        <v>1273.418099</v>
      </c>
      <c r="AB124" s="22">
        <v>1274.027959</v>
      </c>
      <c r="AC124" s="22">
        <v>1273.723509</v>
      </c>
      <c r="AD124" s="22">
        <v>1273.649438</v>
      </c>
      <c r="AE124" s="22">
        <v>1273.570607</v>
      </c>
      <c r="AF124" s="22">
        <v>1273.42986</v>
      </c>
      <c r="AG124" s="22">
        <v>1273.685968</v>
      </c>
      <c r="AH124" s="22">
        <v>1273.555289</v>
      </c>
      <c r="AI124" s="22">
        <v>1273.495306</v>
      </c>
      <c r="AJ124" s="22">
        <v>1273.507516</v>
      </c>
      <c r="AK124" s="22">
        <v>1273.776876</v>
      </c>
      <c r="AL124" s="22">
        <v>1273.696544</v>
      </c>
      <c r="AM124" s="22">
        <v>1273.606089</v>
      </c>
      <c r="AN124" s="22">
        <v>1273.680247</v>
      </c>
      <c r="AO124" s="22">
        <v>1273.645651</v>
      </c>
      <c r="AP124" s="22">
        <v>1273.309742</v>
      </c>
      <c r="AQ124" s="22">
        <v>1273.628393</v>
      </c>
      <c r="AR124" s="22">
        <v>1273.980566</v>
      </c>
      <c r="AS124" s="22">
        <v>1273.873871</v>
      </c>
      <c r="AT124" s="22">
        <v>1273.601333</v>
      </c>
      <c r="AU124" s="22">
        <v>1273.851294</v>
      </c>
      <c r="AV124" s="22">
        <v>1273.780114</v>
      </c>
      <c r="AW124" s="22">
        <v>1273.537354</v>
      </c>
      <c r="AX124" s="22">
        <v>1273.597039</v>
      </c>
      <c r="AY124" s="22">
        <v>1273.578728</v>
      </c>
      <c r="AZ124" s="22">
        <v>1273.656545</v>
      </c>
      <c r="BA124" s="22">
        <v>1273.669632</v>
      </c>
      <c r="BB124" s="22">
        <v>1273.699899</v>
      </c>
      <c r="BC124" s="22">
        <v>1273.667814</v>
      </c>
      <c r="BD124" s="22">
        <v>1273.616376</v>
      </c>
      <c r="BE124" s="22">
        <v>1273.103319</v>
      </c>
      <c r="BF124" s="22">
        <v>1273.455648</v>
      </c>
      <c r="BG124" s="22">
        <v>1273.144429</v>
      </c>
      <c r="BH124" s="22">
        <v>1273.268666</v>
      </c>
      <c r="BI124" s="22">
        <v>1273.167347</v>
      </c>
      <c r="BJ124" s="22">
        <v>1273.034833</v>
      </c>
      <c r="BK124" s="22">
        <v>1273.099793</v>
      </c>
      <c r="BL124" s="22">
        <v>1273.020391</v>
      </c>
      <c r="BM124" s="22">
        <v>1272.823596</v>
      </c>
      <c r="BN124" s="22">
        <v>1272.976558</v>
      </c>
      <c r="BO124" s="22">
        <v>1273.036222</v>
      </c>
      <c r="BP124" s="22">
        <v>1273.121152</v>
      </c>
      <c r="BQ124" s="22">
        <v>1273.240197</v>
      </c>
      <c r="BR124" s="22">
        <v>1273.277448</v>
      </c>
      <c r="BS124" s="22">
        <v>1273.460788</v>
      </c>
      <c r="BT124" s="22">
        <v>1273.535968</v>
      </c>
      <c r="BU124" s="22">
        <v>1273.755234</v>
      </c>
      <c r="BV124" s="22">
        <v>1273.166953</v>
      </c>
      <c r="BW124" s="22">
        <v>1273.203045</v>
      </c>
      <c r="BX124" s="22">
        <v>1273.546268</v>
      </c>
      <c r="BY124" s="22">
        <v>1272.978216</v>
      </c>
      <c r="BZ124" s="22">
        <v>1273.087546</v>
      </c>
      <c r="CA124" s="22">
        <v>1273.284264</v>
      </c>
      <c r="CB124" s="22">
        <v>1273.293809</v>
      </c>
      <c r="CC124" s="22">
        <v>1273.397976</v>
      </c>
      <c r="CD124" s="22">
        <v>1273.404872</v>
      </c>
      <c r="CE124" s="22">
        <v>1273.301797</v>
      </c>
      <c r="CF124" s="22">
        <v>1273.171345</v>
      </c>
      <c r="CG124" s="22">
        <v>1273.24574</v>
      </c>
      <c r="CH124" s="22">
        <v>1273.190115</v>
      </c>
      <c r="CI124" s="22">
        <v>1273.598287</v>
      </c>
      <c r="CJ124" s="22">
        <v>1273.403298</v>
      </c>
      <c r="CK124" s="22">
        <v>1273.729919</v>
      </c>
      <c r="CL124" s="22">
        <v>1273.405897</v>
      </c>
      <c r="CM124" s="22">
        <v>1273.184455</v>
      </c>
      <c r="CN124" s="22">
        <v>1273.583413</v>
      </c>
      <c r="CO124" s="22">
        <v>1273.746285</v>
      </c>
      <c r="CP124" s="22">
        <v>1273.175636</v>
      </c>
      <c r="CQ124" s="22">
        <v>1273.326344</v>
      </c>
      <c r="CR124" s="22">
        <v>1273.342316</v>
      </c>
      <c r="CS124" s="22">
        <v>1273.510118</v>
      </c>
      <c r="CT124" s="22">
        <v>1273.492258</v>
      </c>
      <c r="CU124" s="22">
        <v>1273.156046</v>
      </c>
      <c r="CV124" s="22">
        <v>1273.210566</v>
      </c>
    </row>
    <row r="125" ht="12.75" customHeight="1">
      <c r="A125" s="20">
        <v>43844.0</v>
      </c>
      <c r="B125" s="21" t="s">
        <v>34</v>
      </c>
      <c r="C125" s="21" t="s">
        <v>138</v>
      </c>
      <c r="D125" s="22">
        <v>-51.660463</v>
      </c>
      <c r="E125" s="22">
        <v>-0.347136</v>
      </c>
      <c r="F125" s="22">
        <v>-0.975639</v>
      </c>
      <c r="G125" s="22">
        <v>0.75006</v>
      </c>
      <c r="H125" s="22">
        <v>-1.225274</v>
      </c>
      <c r="I125" s="22">
        <v>-0.355763</v>
      </c>
      <c r="J125" s="22">
        <v>0.614285</v>
      </c>
      <c r="K125" s="22">
        <v>0.019045</v>
      </c>
      <c r="L125" s="22">
        <v>-0.877923</v>
      </c>
      <c r="M125" s="22">
        <v>-2.126074</v>
      </c>
      <c r="N125" s="22">
        <v>0.627601</v>
      </c>
      <c r="O125" s="22">
        <v>-0.317638</v>
      </c>
      <c r="P125" s="22">
        <v>0.28559</v>
      </c>
      <c r="Q125" s="22">
        <v>-1.070621</v>
      </c>
      <c r="R125" s="22">
        <v>-1.642695</v>
      </c>
      <c r="S125" s="22">
        <v>-0.737757</v>
      </c>
      <c r="T125" s="22">
        <v>-0.844835</v>
      </c>
      <c r="U125" s="22">
        <v>-0.491659</v>
      </c>
      <c r="V125" s="22">
        <v>-1.86409</v>
      </c>
      <c r="W125" s="22">
        <v>-0.429066</v>
      </c>
      <c r="X125" s="22">
        <v>-1.21658</v>
      </c>
      <c r="Y125" s="22">
        <v>1.138273</v>
      </c>
      <c r="Z125" s="22">
        <v>0.377265</v>
      </c>
      <c r="AA125" s="22">
        <v>-1.422773</v>
      </c>
      <c r="AB125" s="22">
        <v>0.689666</v>
      </c>
      <c r="AC125" s="22">
        <v>0.456488</v>
      </c>
      <c r="AD125" s="22">
        <v>-0.013082</v>
      </c>
      <c r="AE125" s="22">
        <v>-0.214602</v>
      </c>
      <c r="AF125" s="22">
        <v>-0.85028</v>
      </c>
      <c r="AG125" s="22">
        <v>-3.320066</v>
      </c>
      <c r="AH125" s="22">
        <v>-0.022302</v>
      </c>
      <c r="AI125" s="22">
        <v>-1.81434</v>
      </c>
      <c r="AJ125" s="22">
        <v>-1.303546</v>
      </c>
      <c r="AK125" s="22">
        <v>-0.391581</v>
      </c>
      <c r="AL125" s="22">
        <v>-0.350715</v>
      </c>
      <c r="AM125" s="22">
        <v>-1.213045</v>
      </c>
      <c r="AN125" s="22">
        <v>0.326575</v>
      </c>
      <c r="AO125" s="22">
        <v>3.144842</v>
      </c>
      <c r="AP125" s="22">
        <v>-4.118573</v>
      </c>
      <c r="AQ125" s="22">
        <v>-0.583131</v>
      </c>
      <c r="AR125" s="22">
        <v>0.756127</v>
      </c>
      <c r="AS125" s="22">
        <v>-1.558983</v>
      </c>
      <c r="AT125" s="22">
        <v>-0.492976</v>
      </c>
      <c r="AU125" s="22">
        <v>1.168536</v>
      </c>
      <c r="AV125" s="22">
        <v>-2.77442</v>
      </c>
      <c r="AW125" s="22">
        <v>-1.806219</v>
      </c>
      <c r="AX125" s="22">
        <v>-1.217617</v>
      </c>
      <c r="AY125" s="22">
        <v>-1.049396</v>
      </c>
      <c r="AZ125" s="22">
        <v>-1.281222</v>
      </c>
      <c r="BA125" s="22">
        <v>0.331049</v>
      </c>
      <c r="BB125" s="22">
        <v>-1.299245</v>
      </c>
      <c r="BC125" s="22">
        <v>-0.200595</v>
      </c>
      <c r="BD125" s="22">
        <v>-1.269957</v>
      </c>
      <c r="BE125" s="22">
        <v>-1.84128</v>
      </c>
      <c r="BF125" s="22">
        <v>0.930689</v>
      </c>
      <c r="BG125" s="22">
        <v>-2.311104</v>
      </c>
      <c r="BH125" s="22">
        <v>-0.347632</v>
      </c>
      <c r="BI125" s="22">
        <v>-2.54076</v>
      </c>
      <c r="BJ125" s="22">
        <v>-0.214669</v>
      </c>
      <c r="BK125" s="22">
        <v>-1.357788</v>
      </c>
      <c r="BL125" s="22">
        <v>-0.458202</v>
      </c>
      <c r="BM125" s="22">
        <v>-0.372172</v>
      </c>
      <c r="BN125" s="22">
        <v>-1.547564</v>
      </c>
      <c r="BO125" s="22">
        <v>0.020177</v>
      </c>
      <c r="BP125" s="22">
        <v>-0.785034</v>
      </c>
      <c r="BQ125" s="22">
        <v>-2.067253</v>
      </c>
      <c r="BR125" s="22">
        <v>-0.91962</v>
      </c>
      <c r="BS125" s="22">
        <v>-0.285699</v>
      </c>
      <c r="BT125" s="22">
        <v>0.273024</v>
      </c>
      <c r="BU125" s="22">
        <v>1.684852</v>
      </c>
      <c r="BV125" s="22">
        <v>-0.034292</v>
      </c>
      <c r="BW125" s="22">
        <v>-1.00372</v>
      </c>
      <c r="BX125" s="22">
        <v>0.737973</v>
      </c>
      <c r="BY125" s="22">
        <v>-0.484581</v>
      </c>
      <c r="BZ125" s="22">
        <v>-1.078134</v>
      </c>
      <c r="CA125" s="22">
        <v>-0.214586</v>
      </c>
      <c r="CB125" s="22">
        <v>-0.634058</v>
      </c>
      <c r="CC125" s="22">
        <v>-0.288023</v>
      </c>
      <c r="CD125" s="22">
        <v>0.294048</v>
      </c>
      <c r="CE125" s="22">
        <v>0.117766</v>
      </c>
      <c r="CF125" s="22">
        <v>-1.124394</v>
      </c>
      <c r="CG125" s="22">
        <v>-0.461682</v>
      </c>
      <c r="CH125" s="22">
        <v>-0.797135</v>
      </c>
      <c r="CI125" s="22">
        <v>-0.027623</v>
      </c>
      <c r="CJ125" s="22">
        <v>-0.571855</v>
      </c>
      <c r="CK125" s="22">
        <v>0.868353</v>
      </c>
      <c r="CL125" s="22">
        <v>-0.00427</v>
      </c>
      <c r="CM125" s="22">
        <v>-1.133538</v>
      </c>
      <c r="CN125" s="22">
        <v>1.112896</v>
      </c>
      <c r="CO125" s="22">
        <v>3.233412</v>
      </c>
      <c r="CP125" s="22">
        <v>-3.942206</v>
      </c>
      <c r="CQ125" s="22">
        <v>-0.77229</v>
      </c>
      <c r="CR125" s="22">
        <v>0.777035</v>
      </c>
      <c r="CS125" s="22">
        <v>-0.251587</v>
      </c>
      <c r="CT125" s="22">
        <v>-1.039271</v>
      </c>
      <c r="CU125" s="22">
        <v>-0.595524</v>
      </c>
      <c r="CV125" s="22">
        <v>0.202872</v>
      </c>
    </row>
    <row r="126" ht="12.75" customHeight="1">
      <c r="A126" s="20">
        <v>43844.0</v>
      </c>
      <c r="B126" s="21" t="s">
        <v>35</v>
      </c>
      <c r="C126" s="21" t="s">
        <v>138</v>
      </c>
      <c r="D126" s="22">
        <v>12557.66411</v>
      </c>
      <c r="E126" s="22">
        <v>0.0</v>
      </c>
      <c r="F126" s="22">
        <v>0.0</v>
      </c>
      <c r="G126" s="22">
        <v>0.0</v>
      </c>
      <c r="H126" s="22">
        <v>0.0035</v>
      </c>
      <c r="I126" s="22">
        <v>0.0</v>
      </c>
      <c r="J126" s="22">
        <v>0.0</v>
      </c>
      <c r="K126" s="22">
        <v>0.0035</v>
      </c>
      <c r="L126" s="22">
        <v>0.0</v>
      </c>
      <c r="M126" s="22">
        <v>0.0</v>
      </c>
      <c r="N126" s="22">
        <v>0.0</v>
      </c>
      <c r="O126" s="22">
        <v>0.0035</v>
      </c>
      <c r="P126" s="22">
        <v>0.0</v>
      </c>
      <c r="Q126" s="22">
        <v>0.0</v>
      </c>
      <c r="R126" s="22">
        <v>0.0035</v>
      </c>
      <c r="S126" s="22">
        <v>0.0</v>
      </c>
      <c r="T126" s="22">
        <v>0.0</v>
      </c>
      <c r="U126" s="22">
        <v>0.0035</v>
      </c>
      <c r="V126" s="22">
        <v>0.0</v>
      </c>
      <c r="W126" s="22">
        <v>0.0</v>
      </c>
      <c r="X126" s="22">
        <v>0.0</v>
      </c>
      <c r="Y126" s="22">
        <v>0.0035</v>
      </c>
      <c r="Z126" s="22">
        <v>0.0</v>
      </c>
      <c r="AA126" s="22">
        <v>0.0</v>
      </c>
      <c r="AB126" s="22">
        <v>0.0035</v>
      </c>
      <c r="AC126" s="22">
        <v>0.0</v>
      </c>
      <c r="AD126" s="22">
        <v>0.0</v>
      </c>
      <c r="AE126" s="22">
        <v>0.0</v>
      </c>
      <c r="AF126" s="22">
        <v>0.0035</v>
      </c>
      <c r="AG126" s="22">
        <v>0.0</v>
      </c>
      <c r="AH126" s="22">
        <v>0.0</v>
      </c>
      <c r="AI126" s="22">
        <v>0.082621</v>
      </c>
      <c r="AJ126" s="22">
        <v>1.125983</v>
      </c>
      <c r="AK126" s="22">
        <v>13.929299</v>
      </c>
      <c r="AL126" s="22">
        <v>46.97352</v>
      </c>
      <c r="AM126" s="22">
        <v>92.920389</v>
      </c>
      <c r="AN126" s="22">
        <v>130.580243</v>
      </c>
      <c r="AO126" s="22">
        <v>170.374631</v>
      </c>
      <c r="AP126" s="22">
        <v>213.744209</v>
      </c>
      <c r="AQ126" s="22">
        <v>266.855989</v>
      </c>
      <c r="AR126" s="22">
        <v>295.188704</v>
      </c>
      <c r="AS126" s="22">
        <v>288.110665</v>
      </c>
      <c r="AT126" s="22">
        <v>333.981707</v>
      </c>
      <c r="AU126" s="22">
        <v>361.782588</v>
      </c>
      <c r="AV126" s="22">
        <v>335.111754</v>
      </c>
      <c r="AW126" s="22">
        <v>367.193475</v>
      </c>
      <c r="AX126" s="22">
        <v>384.028206</v>
      </c>
      <c r="AY126" s="22">
        <v>357.30712</v>
      </c>
      <c r="AZ126" s="22">
        <v>399.433901</v>
      </c>
      <c r="BA126" s="22">
        <v>407.014059</v>
      </c>
      <c r="BB126" s="22">
        <v>417.60786</v>
      </c>
      <c r="BC126" s="22">
        <v>433.732554</v>
      </c>
      <c r="BD126" s="22">
        <v>433.354397</v>
      </c>
      <c r="BE126" s="22">
        <v>425.905342</v>
      </c>
      <c r="BF126" s="22">
        <v>436.275675</v>
      </c>
      <c r="BG126" s="22">
        <v>438.29893</v>
      </c>
      <c r="BH126" s="22">
        <v>450.512901</v>
      </c>
      <c r="BI126" s="22">
        <v>437.428874</v>
      </c>
      <c r="BJ126" s="22">
        <v>435.427862</v>
      </c>
      <c r="BK126" s="22">
        <v>434.75541</v>
      </c>
      <c r="BL126" s="22">
        <v>436.573089</v>
      </c>
      <c r="BM126" s="22">
        <v>438.089488</v>
      </c>
      <c r="BN126" s="22">
        <v>427.709872</v>
      </c>
      <c r="BO126" s="22">
        <v>405.520257</v>
      </c>
      <c r="BP126" s="22">
        <v>401.388604</v>
      </c>
      <c r="BQ126" s="22">
        <v>372.711223</v>
      </c>
      <c r="BR126" s="22">
        <v>354.237395</v>
      </c>
      <c r="BS126" s="22">
        <v>334.829782</v>
      </c>
      <c r="BT126" s="22">
        <v>261.396493</v>
      </c>
      <c r="BU126" s="22">
        <v>178.673004</v>
      </c>
      <c r="BV126" s="22">
        <v>94.523879</v>
      </c>
      <c r="BW126" s="22">
        <v>34.766121</v>
      </c>
      <c r="BX126" s="22">
        <v>7.846253</v>
      </c>
      <c r="BY126" s="22">
        <v>0.307282</v>
      </c>
      <c r="BZ126" s="22">
        <v>0.0035</v>
      </c>
      <c r="CA126" s="22">
        <v>0.0</v>
      </c>
      <c r="CB126" s="22">
        <v>0.0</v>
      </c>
      <c r="CC126" s="22">
        <v>0.0</v>
      </c>
      <c r="CD126" s="22">
        <v>0.0035</v>
      </c>
      <c r="CE126" s="22">
        <v>0.0</v>
      </c>
      <c r="CF126" s="22">
        <v>0.0</v>
      </c>
      <c r="CG126" s="22">
        <v>0.0035</v>
      </c>
      <c r="CH126" s="22">
        <v>0.0</v>
      </c>
      <c r="CI126" s="22">
        <v>0.0</v>
      </c>
      <c r="CJ126" s="22">
        <v>0.0035</v>
      </c>
      <c r="CK126" s="22">
        <v>0.0</v>
      </c>
      <c r="CL126" s="22">
        <v>0.0</v>
      </c>
      <c r="CM126" s="22">
        <v>0.0</v>
      </c>
      <c r="CN126" s="22">
        <v>0.0035</v>
      </c>
      <c r="CO126" s="22">
        <v>0.0</v>
      </c>
      <c r="CP126" s="22">
        <v>0.0</v>
      </c>
      <c r="CQ126" s="22">
        <v>0.0035</v>
      </c>
      <c r="CR126" s="22">
        <v>0.0</v>
      </c>
      <c r="CS126" s="22">
        <v>0.0</v>
      </c>
      <c r="CT126" s="22">
        <v>0.0</v>
      </c>
      <c r="CU126" s="22">
        <v>0.0035</v>
      </c>
      <c r="CV126" s="22">
        <v>0.0</v>
      </c>
    </row>
    <row r="127" ht="12.75" customHeight="1">
      <c r="A127" s="20">
        <v>43844.0</v>
      </c>
      <c r="B127" s="21" t="s">
        <v>36</v>
      </c>
      <c r="C127" s="21" t="s">
        <v>138</v>
      </c>
      <c r="D127" s="22">
        <v>219271.099303</v>
      </c>
      <c r="E127" s="22">
        <v>3061.264601</v>
      </c>
      <c r="F127" s="22">
        <v>3033.785078</v>
      </c>
      <c r="G127" s="22">
        <v>3015.583622</v>
      </c>
      <c r="H127" s="22">
        <v>2955.937328</v>
      </c>
      <c r="I127" s="22">
        <v>2904.778709</v>
      </c>
      <c r="J127" s="22">
        <v>2873.457394</v>
      </c>
      <c r="K127" s="22">
        <v>2864.256016</v>
      </c>
      <c r="L127" s="22">
        <v>2832.356028</v>
      </c>
      <c r="M127" s="22">
        <v>2737.375415</v>
      </c>
      <c r="N127" s="22">
        <v>2653.931626</v>
      </c>
      <c r="O127" s="22">
        <v>2541.20575</v>
      </c>
      <c r="P127" s="22">
        <v>2475.786099</v>
      </c>
      <c r="Q127" s="22">
        <v>2416.369924</v>
      </c>
      <c r="R127" s="22">
        <v>2350.923627</v>
      </c>
      <c r="S127" s="22">
        <v>2264.490246</v>
      </c>
      <c r="T127" s="22">
        <v>2168.429566</v>
      </c>
      <c r="U127" s="22">
        <v>2110.71213</v>
      </c>
      <c r="V127" s="22">
        <v>2050.133265</v>
      </c>
      <c r="W127" s="22">
        <v>2038.783975</v>
      </c>
      <c r="X127" s="22">
        <v>2008.423239</v>
      </c>
      <c r="Y127" s="22">
        <v>2021.275267</v>
      </c>
      <c r="Z127" s="22">
        <v>1967.864989</v>
      </c>
      <c r="AA127" s="22">
        <v>1852.097457</v>
      </c>
      <c r="AB127" s="22">
        <v>1808.879794</v>
      </c>
      <c r="AC127" s="22">
        <v>1750.484671</v>
      </c>
      <c r="AD127" s="22">
        <v>1701.043914</v>
      </c>
      <c r="AE127" s="22">
        <v>1630.463827</v>
      </c>
      <c r="AF127" s="22">
        <v>1594.98773</v>
      </c>
      <c r="AG127" s="22">
        <v>1550.099358</v>
      </c>
      <c r="AH127" s="22">
        <v>1514.44257</v>
      </c>
      <c r="AI127" s="22">
        <v>1484.71023</v>
      </c>
      <c r="AJ127" s="22">
        <v>1473.759992</v>
      </c>
      <c r="AK127" s="22">
        <v>1474.571785</v>
      </c>
      <c r="AL127" s="22">
        <v>1385.29721</v>
      </c>
      <c r="AM127" s="22">
        <v>1294.285126</v>
      </c>
      <c r="AN127" s="22">
        <v>1257.30108</v>
      </c>
      <c r="AO127" s="22">
        <v>1236.116072</v>
      </c>
      <c r="AP127" s="22">
        <v>1181.443085</v>
      </c>
      <c r="AQ127" s="22">
        <v>1120.007547</v>
      </c>
      <c r="AR127" s="22">
        <v>1068.563765</v>
      </c>
      <c r="AS127" s="22">
        <v>1024.521157</v>
      </c>
      <c r="AT127" s="22">
        <v>998.981392</v>
      </c>
      <c r="AU127" s="22">
        <v>981.176084</v>
      </c>
      <c r="AV127" s="22">
        <v>927.438096</v>
      </c>
      <c r="AW127" s="22">
        <v>877.545152</v>
      </c>
      <c r="AX127" s="22">
        <v>866.770446</v>
      </c>
      <c r="AY127" s="22">
        <v>895.398458</v>
      </c>
      <c r="AZ127" s="22">
        <v>942.654638</v>
      </c>
      <c r="BA127" s="22">
        <v>1015.706666</v>
      </c>
      <c r="BB127" s="22">
        <v>1089.925747</v>
      </c>
      <c r="BC127" s="22">
        <v>1150.285577</v>
      </c>
      <c r="BD127" s="22">
        <v>1234.616387</v>
      </c>
      <c r="BE127" s="22">
        <v>1335.320132</v>
      </c>
      <c r="BF127" s="22">
        <v>1407.787087</v>
      </c>
      <c r="BG127" s="22">
        <v>1460.689975</v>
      </c>
      <c r="BH127" s="22">
        <v>1532.472539</v>
      </c>
      <c r="BI127" s="22">
        <v>1582.915709</v>
      </c>
      <c r="BJ127" s="22">
        <v>1684.746951</v>
      </c>
      <c r="BK127" s="22">
        <v>1737.951951</v>
      </c>
      <c r="BL127" s="22">
        <v>1833.645192</v>
      </c>
      <c r="BM127" s="22">
        <v>1846.049142</v>
      </c>
      <c r="BN127" s="22">
        <v>1868.879771</v>
      </c>
      <c r="BO127" s="22">
        <v>1930.968527</v>
      </c>
      <c r="BP127" s="22">
        <v>1988.318979</v>
      </c>
      <c r="BQ127" s="22">
        <v>2023.671121</v>
      </c>
      <c r="BR127" s="22">
        <v>2078.070145</v>
      </c>
      <c r="BS127" s="22">
        <v>2118.38308</v>
      </c>
      <c r="BT127" s="22">
        <v>2131.149231</v>
      </c>
      <c r="BU127" s="22">
        <v>2135.874823</v>
      </c>
      <c r="BV127" s="22">
        <v>2164.129784</v>
      </c>
      <c r="BW127" s="22">
        <v>2228.092216</v>
      </c>
      <c r="BX127" s="22">
        <v>2334.070981</v>
      </c>
      <c r="BY127" s="22">
        <v>2459.420909</v>
      </c>
      <c r="BZ127" s="22">
        <v>2548.974918</v>
      </c>
      <c r="CA127" s="22">
        <v>2683.35211</v>
      </c>
      <c r="CB127" s="22">
        <v>2799.778141</v>
      </c>
      <c r="CC127" s="22">
        <v>2937.620184</v>
      </c>
      <c r="CD127" s="22">
        <v>3051.631099</v>
      </c>
      <c r="CE127" s="22">
        <v>3129.167725</v>
      </c>
      <c r="CF127" s="22">
        <v>3218.344301</v>
      </c>
      <c r="CG127" s="22">
        <v>3334.174419</v>
      </c>
      <c r="CH127" s="22">
        <v>3507.10326</v>
      </c>
      <c r="CI127" s="22">
        <v>3677.691417</v>
      </c>
      <c r="CJ127" s="22">
        <v>3823.595401</v>
      </c>
      <c r="CK127" s="22">
        <v>4002.598939</v>
      </c>
      <c r="CL127" s="22">
        <v>4093.089043</v>
      </c>
      <c r="CM127" s="22">
        <v>4172.416254</v>
      </c>
      <c r="CN127" s="22">
        <v>4258.486821</v>
      </c>
      <c r="CO127" s="22">
        <v>4326.691785</v>
      </c>
      <c r="CP127" s="22">
        <v>4341.554467</v>
      </c>
      <c r="CQ127" s="22">
        <v>4356.019325</v>
      </c>
      <c r="CR127" s="22">
        <v>4353.536336</v>
      </c>
      <c r="CS127" s="22">
        <v>4310.986761</v>
      </c>
      <c r="CT127" s="22">
        <v>4267.098611</v>
      </c>
      <c r="CU127" s="22">
        <v>4233.377916</v>
      </c>
      <c r="CV127" s="22">
        <v>4230.502919</v>
      </c>
    </row>
    <row r="128" ht="12.75" customHeight="1">
      <c r="A128" s="20">
        <v>43845.0</v>
      </c>
      <c r="B128" s="21" t="s">
        <v>28</v>
      </c>
      <c r="C128" s="21" t="s">
        <v>138</v>
      </c>
      <c r="D128" s="22">
        <v>702.492821</v>
      </c>
      <c r="E128" s="22">
        <v>8.427741</v>
      </c>
      <c r="F128" s="22">
        <v>8.256408</v>
      </c>
      <c r="G128" s="22">
        <v>8.264596</v>
      </c>
      <c r="H128" s="22">
        <v>8.268181</v>
      </c>
      <c r="I128" s="22">
        <v>8.265423</v>
      </c>
      <c r="J128" s="22">
        <v>8.257234</v>
      </c>
      <c r="K128" s="22">
        <v>8.259782</v>
      </c>
      <c r="L128" s="22">
        <v>8.25601</v>
      </c>
      <c r="M128" s="22">
        <v>8.261315</v>
      </c>
      <c r="N128" s="22">
        <v>8.261259</v>
      </c>
      <c r="O128" s="22">
        <v>8.264284</v>
      </c>
      <c r="P128" s="22">
        <v>8.261692</v>
      </c>
      <c r="Q128" s="22">
        <v>8.273865</v>
      </c>
      <c r="R128" s="22">
        <v>8.263502</v>
      </c>
      <c r="S128" s="22">
        <v>8.259151</v>
      </c>
      <c r="T128" s="22">
        <v>8.258869</v>
      </c>
      <c r="U128" s="22">
        <v>8.260376</v>
      </c>
      <c r="V128" s="22">
        <v>8.254446</v>
      </c>
      <c r="W128" s="22">
        <v>8.249123</v>
      </c>
      <c r="X128" s="22">
        <v>8.254475</v>
      </c>
      <c r="Y128" s="22">
        <v>6.667223</v>
      </c>
      <c r="Z128" s="22">
        <v>6.5445</v>
      </c>
      <c r="AA128" s="22">
        <v>6.542124</v>
      </c>
      <c r="AB128" s="22">
        <v>6.535956</v>
      </c>
      <c r="AC128" s="22">
        <v>6.530873</v>
      </c>
      <c r="AD128" s="22">
        <v>6.529907</v>
      </c>
      <c r="AE128" s="22">
        <v>6.533111</v>
      </c>
      <c r="AF128" s="22">
        <v>6.525521</v>
      </c>
      <c r="AG128" s="22">
        <v>6.526224</v>
      </c>
      <c r="AH128" s="22">
        <v>6.526817</v>
      </c>
      <c r="AI128" s="22">
        <v>6.526399</v>
      </c>
      <c r="AJ128" s="22">
        <v>6.461087</v>
      </c>
      <c r="AK128" s="22">
        <v>6.149237</v>
      </c>
      <c r="AL128" s="22">
        <v>6.350738</v>
      </c>
      <c r="AM128" s="22">
        <v>6.540892</v>
      </c>
      <c r="AN128" s="22">
        <v>6.547917</v>
      </c>
      <c r="AO128" s="22">
        <v>6.355936</v>
      </c>
      <c r="AP128" s="22">
        <v>6.130791</v>
      </c>
      <c r="AQ128" s="22">
        <v>5.937506</v>
      </c>
      <c r="AR128" s="22">
        <v>5.595817</v>
      </c>
      <c r="AS128" s="22">
        <v>5.498198</v>
      </c>
      <c r="AT128" s="22">
        <v>5.67107</v>
      </c>
      <c r="AU128" s="22">
        <v>5.52175</v>
      </c>
      <c r="AV128" s="22">
        <v>5.365334</v>
      </c>
      <c r="AW128" s="22">
        <v>5.140967</v>
      </c>
      <c r="AX128" s="22">
        <v>4.989941</v>
      </c>
      <c r="AY128" s="22">
        <v>4.965819</v>
      </c>
      <c r="AZ128" s="22">
        <v>5.279263</v>
      </c>
      <c r="BA128" s="22">
        <v>5.654131</v>
      </c>
      <c r="BB128" s="22">
        <v>5.102132</v>
      </c>
      <c r="BC128" s="22">
        <v>5.05122</v>
      </c>
      <c r="BD128" s="22">
        <v>5.433328</v>
      </c>
      <c r="BE128" s="22">
        <v>5.562176</v>
      </c>
      <c r="BF128" s="22">
        <v>5.540425</v>
      </c>
      <c r="BG128" s="22">
        <v>5.63188</v>
      </c>
      <c r="BH128" s="22">
        <v>5.956937</v>
      </c>
      <c r="BI128" s="22">
        <v>6.117215</v>
      </c>
      <c r="BJ128" s="22">
        <v>6.867528</v>
      </c>
      <c r="BK128" s="22">
        <v>6.970028</v>
      </c>
      <c r="BL128" s="22">
        <v>7.205852</v>
      </c>
      <c r="BM128" s="22">
        <v>7.488999</v>
      </c>
      <c r="BN128" s="22">
        <v>7.369633</v>
      </c>
      <c r="BO128" s="22">
        <v>7.31893</v>
      </c>
      <c r="BP128" s="22">
        <v>7.581582</v>
      </c>
      <c r="BQ128" s="22">
        <v>7.776822</v>
      </c>
      <c r="BR128" s="22">
        <v>8.03187</v>
      </c>
      <c r="BS128" s="22">
        <v>8.134629</v>
      </c>
      <c r="BT128" s="22">
        <v>8.135211</v>
      </c>
      <c r="BU128" s="22">
        <v>8.142224</v>
      </c>
      <c r="BV128" s="22">
        <v>8.165496</v>
      </c>
      <c r="BW128" s="22">
        <v>8.152731</v>
      </c>
      <c r="BX128" s="22">
        <v>8.168244</v>
      </c>
      <c r="BY128" s="22">
        <v>8.161712</v>
      </c>
      <c r="BZ128" s="22">
        <v>8.168453</v>
      </c>
      <c r="CA128" s="22">
        <v>8.318325</v>
      </c>
      <c r="CB128" s="22">
        <v>8.704516</v>
      </c>
      <c r="CC128" s="22">
        <v>8.680714</v>
      </c>
      <c r="CD128" s="22">
        <v>8.246339</v>
      </c>
      <c r="CE128" s="22">
        <v>8.21974</v>
      </c>
      <c r="CF128" s="22">
        <v>8.237857</v>
      </c>
      <c r="CG128" s="22">
        <v>8.2503</v>
      </c>
      <c r="CH128" s="22">
        <v>8.251312</v>
      </c>
      <c r="CI128" s="22">
        <v>8.333925</v>
      </c>
      <c r="CJ128" s="22">
        <v>8.36498</v>
      </c>
      <c r="CK128" s="22">
        <v>8.441649</v>
      </c>
      <c r="CL128" s="22">
        <v>8.422788</v>
      </c>
      <c r="CM128" s="22">
        <v>8.380143</v>
      </c>
      <c r="CN128" s="22">
        <v>8.38847</v>
      </c>
      <c r="CO128" s="22">
        <v>8.45653</v>
      </c>
      <c r="CP128" s="22">
        <v>8.405835</v>
      </c>
      <c r="CQ128" s="22">
        <v>8.417566</v>
      </c>
      <c r="CR128" s="22">
        <v>8.40279</v>
      </c>
      <c r="CS128" s="22">
        <v>8.428412</v>
      </c>
      <c r="CT128" s="22">
        <v>8.455684</v>
      </c>
      <c r="CU128" s="22">
        <v>8.459103</v>
      </c>
      <c r="CV128" s="22">
        <v>8.467805</v>
      </c>
    </row>
    <row r="129" ht="12.75" customHeight="1">
      <c r="A129" s="20">
        <v>43845.0</v>
      </c>
      <c r="B129" s="21" t="s">
        <v>29</v>
      </c>
      <c r="C129" s="21" t="s">
        <v>138</v>
      </c>
      <c r="D129" s="22">
        <v>150961.383483</v>
      </c>
      <c r="E129" s="22">
        <v>1217.649358</v>
      </c>
      <c r="F129" s="22">
        <v>1178.737674</v>
      </c>
      <c r="G129" s="22">
        <v>1161.717285</v>
      </c>
      <c r="H129" s="22">
        <v>1157.369753</v>
      </c>
      <c r="I129" s="22">
        <v>1149.86485</v>
      </c>
      <c r="J129" s="22">
        <v>1145.478462</v>
      </c>
      <c r="K129" s="22">
        <v>1142.158733</v>
      </c>
      <c r="L129" s="22">
        <v>1149.614884</v>
      </c>
      <c r="M129" s="22">
        <v>1148.172678</v>
      </c>
      <c r="N129" s="22">
        <v>1131.500299</v>
      </c>
      <c r="O129" s="22">
        <v>1120.345781</v>
      </c>
      <c r="P129" s="22">
        <v>1114.268031</v>
      </c>
      <c r="Q129" s="22">
        <v>1110.607765</v>
      </c>
      <c r="R129" s="22">
        <v>1107.566273</v>
      </c>
      <c r="S129" s="22">
        <v>1111.153754</v>
      </c>
      <c r="T129" s="22">
        <v>1139.847033</v>
      </c>
      <c r="U129" s="22">
        <v>1182.392249</v>
      </c>
      <c r="V129" s="22">
        <v>1217.4791</v>
      </c>
      <c r="W129" s="22">
        <v>1229.312392</v>
      </c>
      <c r="X129" s="22">
        <v>1226.01782</v>
      </c>
      <c r="Y129" s="22">
        <v>1228.954859</v>
      </c>
      <c r="Z129" s="22">
        <v>1226.743574</v>
      </c>
      <c r="AA129" s="22">
        <v>1225.693673</v>
      </c>
      <c r="AB129" s="22">
        <v>1199.686366</v>
      </c>
      <c r="AC129" s="22">
        <v>1202.972354</v>
      </c>
      <c r="AD129" s="22">
        <v>1243.458235</v>
      </c>
      <c r="AE129" s="22">
        <v>1265.567208</v>
      </c>
      <c r="AF129" s="22">
        <v>1287.004389</v>
      </c>
      <c r="AG129" s="22">
        <v>1317.141518</v>
      </c>
      <c r="AH129" s="22">
        <v>1356.396248</v>
      </c>
      <c r="AI129" s="22">
        <v>1377.979474</v>
      </c>
      <c r="AJ129" s="22">
        <v>1390.822489</v>
      </c>
      <c r="AK129" s="22">
        <v>1405.327982</v>
      </c>
      <c r="AL129" s="22">
        <v>1393.045187</v>
      </c>
      <c r="AM129" s="22">
        <v>1404.057181</v>
      </c>
      <c r="AN129" s="22">
        <v>1411.042838</v>
      </c>
      <c r="AO129" s="22">
        <v>1398.574678</v>
      </c>
      <c r="AP129" s="22">
        <v>1408.110533</v>
      </c>
      <c r="AQ129" s="22">
        <v>1420.240655</v>
      </c>
      <c r="AR129" s="22">
        <v>1425.2199</v>
      </c>
      <c r="AS129" s="22">
        <v>1445.91959</v>
      </c>
      <c r="AT129" s="22">
        <v>1462.117444</v>
      </c>
      <c r="AU129" s="22">
        <v>1512.945301</v>
      </c>
      <c r="AV129" s="22">
        <v>1531.328183</v>
      </c>
      <c r="AW129" s="22">
        <v>1588.747469</v>
      </c>
      <c r="AX129" s="22">
        <v>1602.595665</v>
      </c>
      <c r="AY129" s="22">
        <v>1617.294294</v>
      </c>
      <c r="AZ129" s="22">
        <v>1643.047785</v>
      </c>
      <c r="BA129" s="22">
        <v>1647.273028</v>
      </c>
      <c r="BB129" s="22">
        <v>1666.114776</v>
      </c>
      <c r="BC129" s="22">
        <v>1739.750193</v>
      </c>
      <c r="BD129" s="22">
        <v>1860.520949</v>
      </c>
      <c r="BE129" s="22">
        <v>2018.234362</v>
      </c>
      <c r="BF129" s="22">
        <v>2043.646973</v>
      </c>
      <c r="BG129" s="22">
        <v>2042.228603</v>
      </c>
      <c r="BH129" s="22">
        <v>2085.022432</v>
      </c>
      <c r="BI129" s="22">
        <v>2115.360518</v>
      </c>
      <c r="BJ129" s="22">
        <v>2215.141515</v>
      </c>
      <c r="BK129" s="22">
        <v>2253.657764</v>
      </c>
      <c r="BL129" s="22">
        <v>2181.338561</v>
      </c>
      <c r="BM129" s="22">
        <v>2184.898635</v>
      </c>
      <c r="BN129" s="22">
        <v>2229.892145</v>
      </c>
      <c r="BO129" s="22">
        <v>2226.874201</v>
      </c>
      <c r="BP129" s="22">
        <v>2232.843675</v>
      </c>
      <c r="BQ129" s="22">
        <v>2211.782741</v>
      </c>
      <c r="BR129" s="22">
        <v>2225.845995</v>
      </c>
      <c r="BS129" s="22">
        <v>2278.03645</v>
      </c>
      <c r="BT129" s="22">
        <v>2240.880252</v>
      </c>
      <c r="BU129" s="22">
        <v>2140.393793</v>
      </c>
      <c r="BV129" s="22">
        <v>2114.312695</v>
      </c>
      <c r="BW129" s="22">
        <v>2152.815865</v>
      </c>
      <c r="BX129" s="22">
        <v>2175.663711</v>
      </c>
      <c r="BY129" s="22">
        <v>2122.363398</v>
      </c>
      <c r="BZ129" s="22">
        <v>2036.027288</v>
      </c>
      <c r="CA129" s="22">
        <v>1961.04158</v>
      </c>
      <c r="CB129" s="22">
        <v>1861.46399</v>
      </c>
      <c r="CC129" s="22">
        <v>1774.102857</v>
      </c>
      <c r="CD129" s="22">
        <v>1754.569498</v>
      </c>
      <c r="CE129" s="22">
        <v>1671.488428</v>
      </c>
      <c r="CF129" s="22">
        <v>1616.339403</v>
      </c>
      <c r="CG129" s="22">
        <v>1579.153017</v>
      </c>
      <c r="CH129" s="22">
        <v>1560.784122</v>
      </c>
      <c r="CI129" s="22">
        <v>1569.314083</v>
      </c>
      <c r="CJ129" s="22">
        <v>1556.410724</v>
      </c>
      <c r="CK129" s="22">
        <v>1527.440531</v>
      </c>
      <c r="CL129" s="22">
        <v>1523.247142</v>
      </c>
      <c r="CM129" s="22">
        <v>1525.497098</v>
      </c>
      <c r="CN129" s="22">
        <v>1496.342198</v>
      </c>
      <c r="CO129" s="22">
        <v>1471.546355</v>
      </c>
      <c r="CP129" s="22">
        <v>1460.382416</v>
      </c>
      <c r="CQ129" s="22">
        <v>1436.539132</v>
      </c>
      <c r="CR129" s="22">
        <v>1420.345272</v>
      </c>
      <c r="CS129" s="22">
        <v>1425.754361</v>
      </c>
      <c r="CT129" s="22">
        <v>1436.061332</v>
      </c>
      <c r="CU129" s="22">
        <v>1397.323506</v>
      </c>
      <c r="CV129" s="22">
        <v>1362.026674</v>
      </c>
    </row>
    <row r="130" ht="12.75" customHeight="1">
      <c r="A130" s="20">
        <v>43845.0</v>
      </c>
      <c r="B130" s="21" t="s">
        <v>30</v>
      </c>
      <c r="C130" s="21" t="s">
        <v>138</v>
      </c>
      <c r="D130" s="22">
        <v>16295.487553</v>
      </c>
      <c r="E130" s="22">
        <v>146.85599</v>
      </c>
      <c r="F130" s="22">
        <v>146.534857</v>
      </c>
      <c r="G130" s="22">
        <v>146.987326</v>
      </c>
      <c r="H130" s="22">
        <v>147.9124</v>
      </c>
      <c r="I130" s="22">
        <v>147.288347</v>
      </c>
      <c r="J130" s="22">
        <v>146.819733</v>
      </c>
      <c r="K130" s="22">
        <v>146.479448</v>
      </c>
      <c r="L130" s="22">
        <v>147.293995</v>
      </c>
      <c r="M130" s="22">
        <v>147.976756</v>
      </c>
      <c r="N130" s="22">
        <v>148.060227</v>
      </c>
      <c r="O130" s="22">
        <v>148.40342</v>
      </c>
      <c r="P130" s="22">
        <v>148.517225</v>
      </c>
      <c r="Q130" s="22">
        <v>148.267846</v>
      </c>
      <c r="R130" s="22">
        <v>152.237617</v>
      </c>
      <c r="S130" s="22">
        <v>151.135487</v>
      </c>
      <c r="T130" s="22">
        <v>150.30631</v>
      </c>
      <c r="U130" s="22">
        <v>154.331903</v>
      </c>
      <c r="V130" s="22">
        <v>164.635329</v>
      </c>
      <c r="W130" s="22">
        <v>157.648669</v>
      </c>
      <c r="X130" s="22">
        <v>153.810679</v>
      </c>
      <c r="Y130" s="22">
        <v>160.502336</v>
      </c>
      <c r="Z130" s="22">
        <v>169.453824</v>
      </c>
      <c r="AA130" s="22">
        <v>171.46664</v>
      </c>
      <c r="AB130" s="22">
        <v>170.302507</v>
      </c>
      <c r="AC130" s="22">
        <v>170.525853</v>
      </c>
      <c r="AD130" s="22">
        <v>171.169184</v>
      </c>
      <c r="AE130" s="22">
        <v>170.430808</v>
      </c>
      <c r="AF130" s="22">
        <v>171.755619</v>
      </c>
      <c r="AG130" s="22">
        <v>172.109379</v>
      </c>
      <c r="AH130" s="22">
        <v>179.284721</v>
      </c>
      <c r="AI130" s="22">
        <v>183.574583</v>
      </c>
      <c r="AJ130" s="22">
        <v>183.695357</v>
      </c>
      <c r="AK130" s="22">
        <v>183.567295</v>
      </c>
      <c r="AL130" s="22">
        <v>183.648089</v>
      </c>
      <c r="AM130" s="22">
        <v>183.012312</v>
      </c>
      <c r="AN130" s="22">
        <v>182.292611</v>
      </c>
      <c r="AO130" s="22">
        <v>181.435217</v>
      </c>
      <c r="AP130" s="22">
        <v>180.942704</v>
      </c>
      <c r="AQ130" s="22">
        <v>182.469395</v>
      </c>
      <c r="AR130" s="22">
        <v>183.567477</v>
      </c>
      <c r="AS130" s="22">
        <v>174.231135</v>
      </c>
      <c r="AT130" s="22">
        <v>171.869521</v>
      </c>
      <c r="AU130" s="22">
        <v>166.700828</v>
      </c>
      <c r="AV130" s="22">
        <v>167.620397</v>
      </c>
      <c r="AW130" s="22">
        <v>167.267302</v>
      </c>
      <c r="AX130" s="22">
        <v>167.205571</v>
      </c>
      <c r="AY130" s="22">
        <v>166.152949</v>
      </c>
      <c r="AZ130" s="22">
        <v>166.163012</v>
      </c>
      <c r="BA130" s="22">
        <v>166.537462</v>
      </c>
      <c r="BB130" s="22">
        <v>167.133076</v>
      </c>
      <c r="BC130" s="22">
        <v>165.46228</v>
      </c>
      <c r="BD130" s="22">
        <v>165.757305</v>
      </c>
      <c r="BE130" s="22">
        <v>168.020638</v>
      </c>
      <c r="BF130" s="22">
        <v>167.897017</v>
      </c>
      <c r="BG130" s="22">
        <v>169.200676</v>
      </c>
      <c r="BH130" s="22">
        <v>178.343615</v>
      </c>
      <c r="BI130" s="22">
        <v>195.462169</v>
      </c>
      <c r="BJ130" s="22">
        <v>201.909607</v>
      </c>
      <c r="BK130" s="22">
        <v>197.149506</v>
      </c>
      <c r="BL130" s="22">
        <v>189.284975</v>
      </c>
      <c r="BM130" s="22">
        <v>190.654822</v>
      </c>
      <c r="BN130" s="22">
        <v>194.212126</v>
      </c>
      <c r="BO130" s="22">
        <v>192.203578</v>
      </c>
      <c r="BP130" s="22">
        <v>196.213391</v>
      </c>
      <c r="BQ130" s="22">
        <v>206.230087</v>
      </c>
      <c r="BR130" s="22">
        <v>206.803097</v>
      </c>
      <c r="BS130" s="22">
        <v>207.221656</v>
      </c>
      <c r="BT130" s="22">
        <v>207.617404</v>
      </c>
      <c r="BU130" s="22">
        <v>194.118786</v>
      </c>
      <c r="BV130" s="22">
        <v>192.758451</v>
      </c>
      <c r="BW130" s="22">
        <v>193.684593</v>
      </c>
      <c r="BX130" s="22">
        <v>193.268311</v>
      </c>
      <c r="BY130" s="22">
        <v>178.627786</v>
      </c>
      <c r="BZ130" s="22">
        <v>175.570304</v>
      </c>
      <c r="CA130" s="22">
        <v>177.29701</v>
      </c>
      <c r="CB130" s="22">
        <v>177.907287</v>
      </c>
      <c r="CC130" s="22">
        <v>178.282497</v>
      </c>
      <c r="CD130" s="22">
        <v>178.463601</v>
      </c>
      <c r="CE130" s="22">
        <v>160.88491</v>
      </c>
      <c r="CF130" s="22">
        <v>156.332981</v>
      </c>
      <c r="CG130" s="22">
        <v>156.645163</v>
      </c>
      <c r="CH130" s="22">
        <v>156.955884</v>
      </c>
      <c r="CI130" s="22">
        <v>156.671569</v>
      </c>
      <c r="CJ130" s="22">
        <v>155.841787</v>
      </c>
      <c r="CK130" s="22">
        <v>157.243382</v>
      </c>
      <c r="CL130" s="22">
        <v>157.175586</v>
      </c>
      <c r="CM130" s="22">
        <v>156.748412</v>
      </c>
      <c r="CN130" s="22">
        <v>157.083241</v>
      </c>
      <c r="CO130" s="22">
        <v>157.44099</v>
      </c>
      <c r="CP130" s="22">
        <v>156.625158</v>
      </c>
      <c r="CQ130" s="22">
        <v>157.654389</v>
      </c>
      <c r="CR130" s="22">
        <v>157.976284</v>
      </c>
      <c r="CS130" s="22">
        <v>158.971044</v>
      </c>
      <c r="CT130" s="22">
        <v>159.146279</v>
      </c>
      <c r="CU130" s="22">
        <v>158.62109</v>
      </c>
      <c r="CV130" s="22">
        <v>160.256101</v>
      </c>
    </row>
    <row r="131" ht="12.75" customHeight="1">
      <c r="A131" s="20">
        <v>43845.0</v>
      </c>
      <c r="B131" s="21" t="s">
        <v>31</v>
      </c>
      <c r="C131" s="21" t="s">
        <v>138</v>
      </c>
      <c r="D131" s="22">
        <v>349233.556866</v>
      </c>
      <c r="E131" s="22">
        <v>1560.277236</v>
      </c>
      <c r="F131" s="22">
        <v>1512.469745</v>
      </c>
      <c r="G131" s="22">
        <v>1482.21134</v>
      </c>
      <c r="H131" s="22">
        <v>1468.191994</v>
      </c>
      <c r="I131" s="22">
        <v>1415.915035</v>
      </c>
      <c r="J131" s="22">
        <v>1466.615963</v>
      </c>
      <c r="K131" s="22">
        <v>1444.428082</v>
      </c>
      <c r="L131" s="22">
        <v>1404.363596</v>
      </c>
      <c r="M131" s="22">
        <v>1424.143659</v>
      </c>
      <c r="N131" s="22">
        <v>1431.557954</v>
      </c>
      <c r="O131" s="22">
        <v>1470.367902</v>
      </c>
      <c r="P131" s="22">
        <v>1503.728512</v>
      </c>
      <c r="Q131" s="22">
        <v>1535.4495</v>
      </c>
      <c r="R131" s="22">
        <v>1548.385678</v>
      </c>
      <c r="S131" s="22">
        <v>1560.736166</v>
      </c>
      <c r="T131" s="22">
        <v>1541.595418</v>
      </c>
      <c r="U131" s="22">
        <v>1613.819649</v>
      </c>
      <c r="V131" s="22">
        <v>1633.417674</v>
      </c>
      <c r="W131" s="22">
        <v>1665.372672</v>
      </c>
      <c r="X131" s="22">
        <v>1865.838723</v>
      </c>
      <c r="Y131" s="22">
        <v>2020.520194</v>
      </c>
      <c r="Z131" s="22">
        <v>2225.744861</v>
      </c>
      <c r="AA131" s="22">
        <v>2463.520424</v>
      </c>
      <c r="AB131" s="22">
        <v>2734.686504</v>
      </c>
      <c r="AC131" s="22">
        <v>3075.059208</v>
      </c>
      <c r="AD131" s="22">
        <v>3310.466158</v>
      </c>
      <c r="AE131" s="22">
        <v>3510.349735</v>
      </c>
      <c r="AF131" s="22">
        <v>3700.449124</v>
      </c>
      <c r="AG131" s="22">
        <v>3844.082667</v>
      </c>
      <c r="AH131" s="22">
        <v>3889.296275</v>
      </c>
      <c r="AI131" s="22">
        <v>3815.386298</v>
      </c>
      <c r="AJ131" s="22">
        <v>3805.830332</v>
      </c>
      <c r="AK131" s="22">
        <v>3971.007581</v>
      </c>
      <c r="AL131" s="22">
        <v>4010.167046</v>
      </c>
      <c r="AM131" s="22">
        <v>4084.293634</v>
      </c>
      <c r="AN131" s="22">
        <v>4167.666109</v>
      </c>
      <c r="AO131" s="22">
        <v>4238.27365</v>
      </c>
      <c r="AP131" s="22">
        <v>4328.188311</v>
      </c>
      <c r="AQ131" s="22">
        <v>4384.741059</v>
      </c>
      <c r="AR131" s="22">
        <v>4478.591072</v>
      </c>
      <c r="AS131" s="22">
        <v>4540.441238</v>
      </c>
      <c r="AT131" s="22">
        <v>4626.003026</v>
      </c>
      <c r="AU131" s="22">
        <v>4679.994161</v>
      </c>
      <c r="AV131" s="22">
        <v>4742.446612</v>
      </c>
      <c r="AW131" s="22">
        <v>4739.357412</v>
      </c>
      <c r="AX131" s="22">
        <v>4776.285312</v>
      </c>
      <c r="AY131" s="22">
        <v>4781.809411</v>
      </c>
      <c r="AZ131" s="22">
        <v>4785.958984</v>
      </c>
      <c r="BA131" s="22">
        <v>4755.816258</v>
      </c>
      <c r="BB131" s="22">
        <v>4775.414972</v>
      </c>
      <c r="BC131" s="22">
        <v>4788.920962</v>
      </c>
      <c r="BD131" s="22">
        <v>4807.794399</v>
      </c>
      <c r="BE131" s="22">
        <v>4823.096667</v>
      </c>
      <c r="BF131" s="22">
        <v>4811.429205</v>
      </c>
      <c r="BG131" s="22">
        <v>4837.751908</v>
      </c>
      <c r="BH131" s="22">
        <v>4826.202483</v>
      </c>
      <c r="BI131" s="22">
        <v>4842.905734</v>
      </c>
      <c r="BJ131" s="22">
        <v>4844.737119</v>
      </c>
      <c r="BK131" s="22">
        <v>4865.380576</v>
      </c>
      <c r="BL131" s="22">
        <v>4883.778752</v>
      </c>
      <c r="BM131" s="22">
        <v>4914.425722</v>
      </c>
      <c r="BN131" s="22">
        <v>4923.946776</v>
      </c>
      <c r="BO131" s="22">
        <v>4924.854335</v>
      </c>
      <c r="BP131" s="22">
        <v>4934.384901</v>
      </c>
      <c r="BQ131" s="22">
        <v>4904.106061</v>
      </c>
      <c r="BR131" s="22">
        <v>4926.962747</v>
      </c>
      <c r="BS131" s="22">
        <v>4935.931767</v>
      </c>
      <c r="BT131" s="22">
        <v>4917.437357</v>
      </c>
      <c r="BU131" s="22">
        <v>4892.7051</v>
      </c>
      <c r="BV131" s="22">
        <v>4907.547597</v>
      </c>
      <c r="BW131" s="22">
        <v>4900.048327</v>
      </c>
      <c r="BX131" s="22">
        <v>4900.610357</v>
      </c>
      <c r="BY131" s="22">
        <v>4870.763715</v>
      </c>
      <c r="BZ131" s="22">
        <v>4838.841127</v>
      </c>
      <c r="CA131" s="22">
        <v>4822.77662</v>
      </c>
      <c r="CB131" s="22">
        <v>4769.773551</v>
      </c>
      <c r="CC131" s="22">
        <v>4719.715788</v>
      </c>
      <c r="CD131" s="22">
        <v>4656.560977</v>
      </c>
      <c r="CE131" s="22">
        <v>4632.788581</v>
      </c>
      <c r="CF131" s="22">
        <v>4536.050779</v>
      </c>
      <c r="CG131" s="22">
        <v>4357.531851</v>
      </c>
      <c r="CH131" s="22">
        <v>4287.196584</v>
      </c>
      <c r="CI131" s="22">
        <v>4315.827294</v>
      </c>
      <c r="CJ131" s="22">
        <v>4203.738763</v>
      </c>
      <c r="CK131" s="22">
        <v>4034.356055</v>
      </c>
      <c r="CL131" s="22">
        <v>3942.819208</v>
      </c>
      <c r="CM131" s="22">
        <v>3810.169277</v>
      </c>
      <c r="CN131" s="22">
        <v>3542.200798</v>
      </c>
      <c r="CO131" s="22">
        <v>3400.550182</v>
      </c>
      <c r="CP131" s="22">
        <v>3215.8487</v>
      </c>
      <c r="CQ131" s="22">
        <v>3001.936879</v>
      </c>
      <c r="CR131" s="22">
        <v>2794.123681</v>
      </c>
      <c r="CS131" s="22">
        <v>2556.82394</v>
      </c>
      <c r="CT131" s="22">
        <v>2381.263327</v>
      </c>
      <c r="CU131" s="22">
        <v>2262.161792</v>
      </c>
      <c r="CV131" s="22">
        <v>2154.044419</v>
      </c>
    </row>
    <row r="132" ht="12.75" customHeight="1">
      <c r="A132" s="20">
        <v>43845.0</v>
      </c>
      <c r="B132" s="21" t="s">
        <v>32</v>
      </c>
      <c r="C132" s="21" t="s">
        <v>138</v>
      </c>
      <c r="D132" s="22">
        <v>1287.191441</v>
      </c>
      <c r="E132" s="22">
        <v>17.840905</v>
      </c>
      <c r="F132" s="22">
        <v>20.517887</v>
      </c>
      <c r="G132" s="22">
        <v>20.467404</v>
      </c>
      <c r="H132" s="22">
        <v>20.509607</v>
      </c>
      <c r="I132" s="22">
        <v>19.859305</v>
      </c>
      <c r="J132" s="22">
        <v>13.777669</v>
      </c>
      <c r="K132" s="22">
        <v>13.722688</v>
      </c>
      <c r="L132" s="22">
        <v>13.786889</v>
      </c>
      <c r="M132" s="22">
        <v>13.838661</v>
      </c>
      <c r="N132" s="22">
        <v>13.81916</v>
      </c>
      <c r="O132" s="22">
        <v>13.850447</v>
      </c>
      <c r="P132" s="22">
        <v>13.833398</v>
      </c>
      <c r="Q132" s="22">
        <v>13.870251</v>
      </c>
      <c r="R132" s="22">
        <v>13.852364</v>
      </c>
      <c r="S132" s="22">
        <v>13.807509</v>
      </c>
      <c r="T132" s="22">
        <v>13.808219</v>
      </c>
      <c r="U132" s="22">
        <v>13.880023</v>
      </c>
      <c r="V132" s="22">
        <v>13.821518</v>
      </c>
      <c r="W132" s="22">
        <v>13.775166</v>
      </c>
      <c r="X132" s="22">
        <v>13.845379</v>
      </c>
      <c r="Y132" s="22">
        <v>13.929165</v>
      </c>
      <c r="Z132" s="22">
        <v>13.960992</v>
      </c>
      <c r="AA132" s="22">
        <v>13.968449</v>
      </c>
      <c r="AB132" s="22">
        <v>14.658709</v>
      </c>
      <c r="AC132" s="22">
        <v>20.555908</v>
      </c>
      <c r="AD132" s="22">
        <v>20.362672</v>
      </c>
      <c r="AE132" s="22">
        <v>20.492304</v>
      </c>
      <c r="AF132" s="22">
        <v>20.424676</v>
      </c>
      <c r="AG132" s="22">
        <v>20.486777</v>
      </c>
      <c r="AH132" s="22">
        <v>20.382662</v>
      </c>
      <c r="AI132" s="22">
        <v>20.362443</v>
      </c>
      <c r="AJ132" s="22">
        <v>19.71442</v>
      </c>
      <c r="AK132" s="22">
        <v>10.744884</v>
      </c>
      <c r="AL132" s="22">
        <v>10.233668</v>
      </c>
      <c r="AM132" s="22">
        <v>10.226451</v>
      </c>
      <c r="AN132" s="22">
        <v>10.244086</v>
      </c>
      <c r="AO132" s="22">
        <v>18.431872</v>
      </c>
      <c r="AP132" s="22">
        <v>18.530784</v>
      </c>
      <c r="AQ132" s="22">
        <v>18.46611</v>
      </c>
      <c r="AR132" s="22">
        <v>18.558225</v>
      </c>
      <c r="AS132" s="22">
        <v>20.394779</v>
      </c>
      <c r="AT132" s="22">
        <v>20.468303</v>
      </c>
      <c r="AU132" s="22">
        <v>20.691056</v>
      </c>
      <c r="AV132" s="22">
        <v>20.752764</v>
      </c>
      <c r="AW132" s="22">
        <v>14.536145</v>
      </c>
      <c r="AX132" s="22">
        <v>13.966841</v>
      </c>
      <c r="AY132" s="22">
        <v>13.93209</v>
      </c>
      <c r="AZ132" s="22">
        <v>13.315226</v>
      </c>
      <c r="BA132" s="22">
        <v>5.50458</v>
      </c>
      <c r="BB132" s="22">
        <v>5.23862</v>
      </c>
      <c r="BC132" s="22">
        <v>5.240447</v>
      </c>
      <c r="BD132" s="22">
        <v>5.136267</v>
      </c>
      <c r="BE132" s="22">
        <v>3.257694</v>
      </c>
      <c r="BF132" s="22">
        <v>3.244195</v>
      </c>
      <c r="BG132" s="22">
        <v>3.253014</v>
      </c>
      <c r="BH132" s="22">
        <v>3.248009</v>
      </c>
      <c r="BI132" s="22">
        <v>3.2817</v>
      </c>
      <c r="BJ132" s="22">
        <v>3.270341</v>
      </c>
      <c r="BK132" s="22">
        <v>3.270929</v>
      </c>
      <c r="BL132" s="22">
        <v>3.318883</v>
      </c>
      <c r="BM132" s="22">
        <v>3.322817</v>
      </c>
      <c r="BN132" s="22">
        <v>3.31558</v>
      </c>
      <c r="BO132" s="22">
        <v>3.334357</v>
      </c>
      <c r="BP132" s="22">
        <v>6.582328</v>
      </c>
      <c r="BQ132" s="22">
        <v>13.553917</v>
      </c>
      <c r="BR132" s="22">
        <v>13.585006</v>
      </c>
      <c r="BS132" s="22">
        <v>13.494194</v>
      </c>
      <c r="BT132" s="22">
        <v>13.501813</v>
      </c>
      <c r="BU132" s="22">
        <v>13.504764</v>
      </c>
      <c r="BV132" s="22">
        <v>13.575362</v>
      </c>
      <c r="BW132" s="22">
        <v>13.548581</v>
      </c>
      <c r="BX132" s="22">
        <v>13.558812</v>
      </c>
      <c r="BY132" s="22">
        <v>13.462731</v>
      </c>
      <c r="BZ132" s="22">
        <v>13.429172</v>
      </c>
      <c r="CA132" s="22">
        <v>13.474647</v>
      </c>
      <c r="CB132" s="22">
        <v>13.495154</v>
      </c>
      <c r="CC132" s="22">
        <v>13.876984</v>
      </c>
      <c r="CD132" s="22">
        <v>13.919435</v>
      </c>
      <c r="CE132" s="22">
        <v>14.025353</v>
      </c>
      <c r="CF132" s="22">
        <v>14.098669</v>
      </c>
      <c r="CG132" s="22">
        <v>14.132949</v>
      </c>
      <c r="CH132" s="22">
        <v>14.152781</v>
      </c>
      <c r="CI132" s="22">
        <v>14.125154</v>
      </c>
      <c r="CJ132" s="22">
        <v>14.029677</v>
      </c>
      <c r="CK132" s="22">
        <v>14.158356</v>
      </c>
      <c r="CL132" s="22">
        <v>14.146432</v>
      </c>
      <c r="CM132" s="22">
        <v>14.086246</v>
      </c>
      <c r="CN132" s="22">
        <v>14.092335</v>
      </c>
      <c r="CO132" s="22">
        <v>14.133998</v>
      </c>
      <c r="CP132" s="22">
        <v>14.08357</v>
      </c>
      <c r="CQ132" s="22">
        <v>14.117099</v>
      </c>
      <c r="CR132" s="22">
        <v>14.155554</v>
      </c>
      <c r="CS132" s="22">
        <v>14.13566</v>
      </c>
      <c r="CT132" s="22">
        <v>14.135513</v>
      </c>
      <c r="CU132" s="22">
        <v>14.119797</v>
      </c>
      <c r="CV132" s="22">
        <v>14.185055</v>
      </c>
    </row>
    <row r="133" ht="12.75" customHeight="1">
      <c r="A133" s="20">
        <v>43845.0</v>
      </c>
      <c r="B133" s="21" t="s">
        <v>33</v>
      </c>
      <c r="C133" s="21" t="s">
        <v>138</v>
      </c>
      <c r="D133" s="22">
        <v>122195.11661</v>
      </c>
      <c r="E133" s="22">
        <v>1273.076844</v>
      </c>
      <c r="F133" s="22">
        <v>1273.118343</v>
      </c>
      <c r="G133" s="22">
        <v>1273.366675</v>
      </c>
      <c r="H133" s="22">
        <v>1273.36201</v>
      </c>
      <c r="I133" s="22">
        <v>1273.294715</v>
      </c>
      <c r="J133" s="22">
        <v>1273.228315</v>
      </c>
      <c r="K133" s="22">
        <v>1273.007271</v>
      </c>
      <c r="L133" s="22">
        <v>1273.054331</v>
      </c>
      <c r="M133" s="22">
        <v>1273.176746</v>
      </c>
      <c r="N133" s="22">
        <v>1273.383425</v>
      </c>
      <c r="O133" s="22">
        <v>1273.333053</v>
      </c>
      <c r="P133" s="22">
        <v>1273.320233</v>
      </c>
      <c r="Q133" s="22">
        <v>1273.424331</v>
      </c>
      <c r="R133" s="22">
        <v>1273.231229</v>
      </c>
      <c r="S133" s="22">
        <v>1273.073484</v>
      </c>
      <c r="T133" s="22">
        <v>1273.015529</v>
      </c>
      <c r="U133" s="22">
        <v>1273.425919</v>
      </c>
      <c r="V133" s="22">
        <v>1273.442354</v>
      </c>
      <c r="W133" s="22">
        <v>1273.356257</v>
      </c>
      <c r="X133" s="22">
        <v>1273.497422</v>
      </c>
      <c r="Y133" s="22">
        <v>1273.38087</v>
      </c>
      <c r="Z133" s="22">
        <v>1273.391121</v>
      </c>
      <c r="AA133" s="22">
        <v>1273.265475</v>
      </c>
      <c r="AB133" s="22">
        <v>1273.135492</v>
      </c>
      <c r="AC133" s="22">
        <v>1273.555172</v>
      </c>
      <c r="AD133" s="22">
        <v>1272.97125</v>
      </c>
      <c r="AE133" s="22">
        <v>1273.288599</v>
      </c>
      <c r="AF133" s="22">
        <v>1273.34943</v>
      </c>
      <c r="AG133" s="22">
        <v>1273.354013</v>
      </c>
      <c r="AH133" s="22">
        <v>1273.143417</v>
      </c>
      <c r="AI133" s="22">
        <v>1273.028448</v>
      </c>
      <c r="AJ133" s="22">
        <v>1273.497961</v>
      </c>
      <c r="AK133" s="22">
        <v>1273.517428</v>
      </c>
      <c r="AL133" s="22">
        <v>1273.218937</v>
      </c>
      <c r="AM133" s="22">
        <v>1273.320754</v>
      </c>
      <c r="AN133" s="22">
        <v>1273.224185</v>
      </c>
      <c r="AO133" s="22">
        <v>1273.052387</v>
      </c>
      <c r="AP133" s="22">
        <v>1273.144312</v>
      </c>
      <c r="AQ133" s="22">
        <v>1272.92597</v>
      </c>
      <c r="AR133" s="22">
        <v>1273.23967</v>
      </c>
      <c r="AS133" s="22">
        <v>1273.152423</v>
      </c>
      <c r="AT133" s="22">
        <v>1273.297654</v>
      </c>
      <c r="AU133" s="22">
        <v>1273.055312</v>
      </c>
      <c r="AV133" s="22">
        <v>1273.094334</v>
      </c>
      <c r="AW133" s="22">
        <v>1272.854305</v>
      </c>
      <c r="AX133" s="22">
        <v>1273.068799</v>
      </c>
      <c r="AY133" s="22">
        <v>1272.780207</v>
      </c>
      <c r="AZ133" s="22">
        <v>1272.978635</v>
      </c>
      <c r="BA133" s="22">
        <v>1272.932174</v>
      </c>
      <c r="BB133" s="22">
        <v>1273.025024</v>
      </c>
      <c r="BC133" s="22">
        <v>1273.186644</v>
      </c>
      <c r="BD133" s="22">
        <v>1273.822373</v>
      </c>
      <c r="BE133" s="22">
        <v>1273.32859</v>
      </c>
      <c r="BF133" s="22">
        <v>1272.800341</v>
      </c>
      <c r="BG133" s="22">
        <v>1272.761823</v>
      </c>
      <c r="BH133" s="22">
        <v>1272.648824</v>
      </c>
      <c r="BI133" s="22">
        <v>1272.734606</v>
      </c>
      <c r="BJ133" s="22">
        <v>1272.617369</v>
      </c>
      <c r="BK133" s="22">
        <v>1272.481984</v>
      </c>
      <c r="BL133" s="22">
        <v>1272.756452</v>
      </c>
      <c r="BM133" s="22">
        <v>1272.961841</v>
      </c>
      <c r="BN133" s="22">
        <v>1273.051418</v>
      </c>
      <c r="BO133" s="22">
        <v>1272.993812</v>
      </c>
      <c r="BP133" s="22">
        <v>1273.166623</v>
      </c>
      <c r="BQ133" s="22">
        <v>1272.855492</v>
      </c>
      <c r="BR133" s="22">
        <v>1273.090051</v>
      </c>
      <c r="BS133" s="22">
        <v>1272.831701</v>
      </c>
      <c r="BT133" s="22">
        <v>1272.637858</v>
      </c>
      <c r="BU133" s="22">
        <v>1272.601219</v>
      </c>
      <c r="BV133" s="22">
        <v>1272.937222</v>
      </c>
      <c r="BW133" s="22">
        <v>1272.699598</v>
      </c>
      <c r="BX133" s="22">
        <v>1272.664305</v>
      </c>
      <c r="BY133" s="22">
        <v>1272.303052</v>
      </c>
      <c r="BZ133" s="22">
        <v>1272.696851</v>
      </c>
      <c r="CA133" s="22">
        <v>1272.632931</v>
      </c>
      <c r="CB133" s="22">
        <v>1272.686245</v>
      </c>
      <c r="CC133" s="22">
        <v>1272.760146</v>
      </c>
      <c r="CD133" s="22">
        <v>1272.380691</v>
      </c>
      <c r="CE133" s="22">
        <v>1272.419414</v>
      </c>
      <c r="CF133" s="22">
        <v>1272.234592</v>
      </c>
      <c r="CG133" s="22">
        <v>1270.407993</v>
      </c>
      <c r="CH133" s="22">
        <v>1270.76526</v>
      </c>
      <c r="CI133" s="22">
        <v>1270.492942</v>
      </c>
      <c r="CJ133" s="22">
        <v>1269.767206</v>
      </c>
      <c r="CK133" s="22">
        <v>1271.122574</v>
      </c>
      <c r="CL133" s="22">
        <v>1272.265743</v>
      </c>
      <c r="CM133" s="22">
        <v>1272.111368</v>
      </c>
      <c r="CN133" s="22">
        <v>1272.223951</v>
      </c>
      <c r="CO133" s="22">
        <v>1272.254207</v>
      </c>
      <c r="CP133" s="22">
        <v>1272.283082</v>
      </c>
      <c r="CQ133" s="22">
        <v>1272.320511</v>
      </c>
      <c r="CR133" s="22">
        <v>1272.281975</v>
      </c>
      <c r="CS133" s="22">
        <v>1272.356095</v>
      </c>
      <c r="CT133" s="22">
        <v>1272.779343</v>
      </c>
      <c r="CU133" s="22">
        <v>1273.542239</v>
      </c>
      <c r="CV133" s="22">
        <v>1273.965809</v>
      </c>
    </row>
    <row r="134" ht="12.75" customHeight="1">
      <c r="A134" s="20">
        <v>43845.0</v>
      </c>
      <c r="B134" s="21" t="s">
        <v>34</v>
      </c>
      <c r="C134" s="21" t="s">
        <v>138</v>
      </c>
      <c r="D134" s="22">
        <v>-35.231272</v>
      </c>
      <c r="E134" s="22">
        <v>0.007982</v>
      </c>
      <c r="F134" s="22">
        <v>-0.787419</v>
      </c>
      <c r="G134" s="22">
        <v>0.515125</v>
      </c>
      <c r="H134" s="22">
        <v>-0.745292</v>
      </c>
      <c r="I134" s="22">
        <v>-0.083376</v>
      </c>
      <c r="J134" s="22">
        <v>-0.781861</v>
      </c>
      <c r="K134" s="22">
        <v>-1.259464</v>
      </c>
      <c r="L134" s="22">
        <v>-0.355127</v>
      </c>
      <c r="M134" s="22">
        <v>0.013936</v>
      </c>
      <c r="N134" s="22">
        <v>0.4852</v>
      </c>
      <c r="O134" s="22">
        <v>-0.19255</v>
      </c>
      <c r="P134" s="22">
        <v>-0.476929</v>
      </c>
      <c r="Q134" s="22">
        <v>1.262253</v>
      </c>
      <c r="R134" s="22">
        <v>-0.983745</v>
      </c>
      <c r="S134" s="22">
        <v>-0.506315</v>
      </c>
      <c r="T134" s="22">
        <v>-0.543638</v>
      </c>
      <c r="U134" s="22">
        <v>0.204262</v>
      </c>
      <c r="V134" s="22">
        <v>0.73926</v>
      </c>
      <c r="W134" s="22">
        <v>-1.401515</v>
      </c>
      <c r="X134" s="22">
        <v>0.928472</v>
      </c>
      <c r="Y134" s="22">
        <v>-0.07457</v>
      </c>
      <c r="Z134" s="22">
        <v>-0.598808</v>
      </c>
      <c r="AA134" s="22">
        <v>-0.241499</v>
      </c>
      <c r="AB134" s="22">
        <v>-0.511822</v>
      </c>
      <c r="AC134" s="22">
        <v>1.901954</v>
      </c>
      <c r="AD134" s="22">
        <v>-0.257721</v>
      </c>
      <c r="AE134" s="22">
        <v>-1.108885</v>
      </c>
      <c r="AF134" s="22">
        <v>-1.236568</v>
      </c>
      <c r="AG134" s="22">
        <v>0.10923</v>
      </c>
      <c r="AH134" s="22">
        <v>-0.67088</v>
      </c>
      <c r="AI134" s="22">
        <v>0.813254</v>
      </c>
      <c r="AJ134" s="22">
        <v>0.220627</v>
      </c>
      <c r="AK134" s="22">
        <v>-0.395668</v>
      </c>
      <c r="AL134" s="22">
        <v>0.571384</v>
      </c>
      <c r="AM134" s="22">
        <v>1.344199</v>
      </c>
      <c r="AN134" s="22">
        <v>-1.216875</v>
      </c>
      <c r="AO134" s="22">
        <v>1.696118</v>
      </c>
      <c r="AP134" s="22">
        <v>-0.563501</v>
      </c>
      <c r="AQ134" s="22">
        <v>-1.518029</v>
      </c>
      <c r="AR134" s="22">
        <v>-1.47572</v>
      </c>
      <c r="AS134" s="22">
        <v>0.037701</v>
      </c>
      <c r="AT134" s="22">
        <v>-4.440577</v>
      </c>
      <c r="AU134" s="22">
        <v>-2.056486</v>
      </c>
      <c r="AV134" s="22">
        <v>-0.535873</v>
      </c>
      <c r="AW134" s="22">
        <v>-0.169469</v>
      </c>
      <c r="AX134" s="22">
        <v>-0.319702</v>
      </c>
      <c r="AY134" s="22">
        <v>0.017097</v>
      </c>
      <c r="AZ134" s="22">
        <v>-4.742004</v>
      </c>
      <c r="BA134" s="22">
        <v>-3.206884</v>
      </c>
      <c r="BB134" s="22">
        <v>-3.417007</v>
      </c>
      <c r="BC134" s="22">
        <v>-1.648106</v>
      </c>
      <c r="BD134" s="22">
        <v>-1.284473</v>
      </c>
      <c r="BE134" s="22">
        <v>-3.410359</v>
      </c>
      <c r="BF134" s="22">
        <v>-0.650344</v>
      </c>
      <c r="BG134" s="22">
        <v>-0.244884</v>
      </c>
      <c r="BH134" s="22">
        <v>0.915537</v>
      </c>
      <c r="BI134" s="22">
        <v>-1.14788</v>
      </c>
      <c r="BJ134" s="22">
        <v>-1.274083</v>
      </c>
      <c r="BK134" s="22">
        <v>-1.385119</v>
      </c>
      <c r="BL134" s="22">
        <v>-0.426031</v>
      </c>
      <c r="BM134" s="22">
        <v>-0.583132</v>
      </c>
      <c r="BN134" s="22">
        <v>0.108968</v>
      </c>
      <c r="BO134" s="22">
        <v>-0.279024</v>
      </c>
      <c r="BP134" s="22">
        <v>-0.38963</v>
      </c>
      <c r="BQ134" s="22">
        <v>0.946041</v>
      </c>
      <c r="BR134" s="22">
        <v>0.20514</v>
      </c>
      <c r="BS134" s="22">
        <v>-0.404582</v>
      </c>
      <c r="BT134" s="22">
        <v>0.320449</v>
      </c>
      <c r="BU134" s="22">
        <v>0.388846</v>
      </c>
      <c r="BV134" s="22">
        <v>1.112689</v>
      </c>
      <c r="BW134" s="22">
        <v>-0.488786</v>
      </c>
      <c r="BX134" s="22">
        <v>1.584153</v>
      </c>
      <c r="BY134" s="22">
        <v>-0.412773</v>
      </c>
      <c r="BZ134" s="22">
        <v>0.400917</v>
      </c>
      <c r="CA134" s="22">
        <v>0.040362</v>
      </c>
      <c r="CB134" s="22">
        <v>-0.627534</v>
      </c>
      <c r="CC134" s="22">
        <v>0.614634</v>
      </c>
      <c r="CD134" s="22">
        <v>-1.133686</v>
      </c>
      <c r="CE134" s="22">
        <v>0.48769</v>
      </c>
      <c r="CF134" s="22">
        <v>-0.430895</v>
      </c>
      <c r="CG134" s="22">
        <v>0.592319</v>
      </c>
      <c r="CH134" s="22">
        <v>0.881528</v>
      </c>
      <c r="CI134" s="22">
        <v>-0.186316</v>
      </c>
      <c r="CJ134" s="22">
        <v>-0.416994</v>
      </c>
      <c r="CK134" s="22">
        <v>1.088985</v>
      </c>
      <c r="CL134" s="22">
        <v>-0.669849</v>
      </c>
      <c r="CM134" s="22">
        <v>-0.669914</v>
      </c>
      <c r="CN134" s="22">
        <v>1.405081</v>
      </c>
      <c r="CO134" s="22">
        <v>-0.616326</v>
      </c>
      <c r="CP134" s="22">
        <v>-1.200503</v>
      </c>
      <c r="CQ134" s="22">
        <v>0.993367</v>
      </c>
      <c r="CR134" s="22">
        <v>0.146657</v>
      </c>
      <c r="CS134" s="22">
        <v>-1.529817</v>
      </c>
      <c r="CT134" s="22">
        <v>-0.123622</v>
      </c>
      <c r="CU134" s="22">
        <v>-0.402698</v>
      </c>
      <c r="CV134" s="22">
        <v>0.58045</v>
      </c>
    </row>
    <row r="135" ht="12.75" customHeight="1">
      <c r="A135" s="20">
        <v>43845.0</v>
      </c>
      <c r="B135" s="21" t="s">
        <v>35</v>
      </c>
      <c r="C135" s="21" t="s">
        <v>138</v>
      </c>
      <c r="D135" s="22">
        <v>4284.525651</v>
      </c>
      <c r="E135" s="22">
        <v>0.0</v>
      </c>
      <c r="F135" s="22">
        <v>0.0035</v>
      </c>
      <c r="G135" s="22">
        <v>0.0</v>
      </c>
      <c r="H135" s="22">
        <v>0.0</v>
      </c>
      <c r="I135" s="22">
        <v>0.0</v>
      </c>
      <c r="J135" s="22">
        <v>0.0035</v>
      </c>
      <c r="K135" s="22">
        <v>0.0</v>
      </c>
      <c r="L135" s="22">
        <v>0.0</v>
      </c>
      <c r="M135" s="22">
        <v>0.0035</v>
      </c>
      <c r="N135" s="22">
        <v>0.0</v>
      </c>
      <c r="O135" s="22">
        <v>0.0</v>
      </c>
      <c r="P135" s="22">
        <v>0.0</v>
      </c>
      <c r="Q135" s="22">
        <v>0.0035</v>
      </c>
      <c r="R135" s="22">
        <v>0.0</v>
      </c>
      <c r="S135" s="22">
        <v>0.0</v>
      </c>
      <c r="T135" s="22">
        <v>0.0</v>
      </c>
      <c r="U135" s="22">
        <v>0.0035</v>
      </c>
      <c r="V135" s="22">
        <v>0.0</v>
      </c>
      <c r="W135" s="22">
        <v>0.0</v>
      </c>
      <c r="X135" s="22">
        <v>0.0035</v>
      </c>
      <c r="Y135" s="22">
        <v>0.0</v>
      </c>
      <c r="Z135" s="22">
        <v>0.0</v>
      </c>
      <c r="AA135" s="22">
        <v>0.0</v>
      </c>
      <c r="AB135" s="22">
        <v>0.0035</v>
      </c>
      <c r="AC135" s="22">
        <v>0.0</v>
      </c>
      <c r="AD135" s="22">
        <v>0.0</v>
      </c>
      <c r="AE135" s="22">
        <v>0.0035</v>
      </c>
      <c r="AF135" s="22">
        <v>0.0</v>
      </c>
      <c r="AG135" s="22">
        <v>0.0</v>
      </c>
      <c r="AH135" s="22">
        <v>0.0</v>
      </c>
      <c r="AI135" s="22">
        <v>0.026217</v>
      </c>
      <c r="AJ135" s="22">
        <v>0.34792</v>
      </c>
      <c r="AK135" s="22">
        <v>2.887745</v>
      </c>
      <c r="AL135" s="22">
        <v>10.185109</v>
      </c>
      <c r="AM135" s="22">
        <v>21.004486</v>
      </c>
      <c r="AN135" s="22">
        <v>31.436577</v>
      </c>
      <c r="AO135" s="22">
        <v>49.181822</v>
      </c>
      <c r="AP135" s="22">
        <v>66.454742</v>
      </c>
      <c r="AQ135" s="22">
        <v>80.953965</v>
      </c>
      <c r="AR135" s="22">
        <v>88.367807</v>
      </c>
      <c r="AS135" s="22">
        <v>107.34025</v>
      </c>
      <c r="AT135" s="22">
        <v>122.906692</v>
      </c>
      <c r="AU135" s="22">
        <v>133.575472</v>
      </c>
      <c r="AV135" s="22">
        <v>134.862366</v>
      </c>
      <c r="AW135" s="22">
        <v>153.918149</v>
      </c>
      <c r="AX135" s="22">
        <v>168.140977</v>
      </c>
      <c r="AY135" s="22">
        <v>159.863172</v>
      </c>
      <c r="AZ135" s="22">
        <v>155.769514</v>
      </c>
      <c r="BA135" s="22">
        <v>180.118412</v>
      </c>
      <c r="BB135" s="22">
        <v>214.527526</v>
      </c>
      <c r="BC135" s="22">
        <v>239.160874</v>
      </c>
      <c r="BD135" s="22">
        <v>210.362831</v>
      </c>
      <c r="BE135" s="22">
        <v>198.779833</v>
      </c>
      <c r="BF135" s="22">
        <v>185.185707</v>
      </c>
      <c r="BG135" s="22">
        <v>188.632615</v>
      </c>
      <c r="BH135" s="22">
        <v>174.452537</v>
      </c>
      <c r="BI135" s="22">
        <v>160.902901</v>
      </c>
      <c r="BJ135" s="22">
        <v>147.92164</v>
      </c>
      <c r="BK135" s="22">
        <v>141.9072</v>
      </c>
      <c r="BL135" s="22">
        <v>136.464329</v>
      </c>
      <c r="BM135" s="22">
        <v>117.617203</v>
      </c>
      <c r="BN135" s="22">
        <v>101.50497</v>
      </c>
      <c r="BO135" s="22">
        <v>88.971358</v>
      </c>
      <c r="BP135" s="22">
        <v>76.764985</v>
      </c>
      <c r="BQ135" s="22">
        <v>64.406339</v>
      </c>
      <c r="BR135" s="22">
        <v>49.350173</v>
      </c>
      <c r="BS135" s="22">
        <v>40.633656</v>
      </c>
      <c r="BT135" s="22">
        <v>35.41831</v>
      </c>
      <c r="BU135" s="22">
        <v>24.036304</v>
      </c>
      <c r="BV135" s="22">
        <v>13.70327</v>
      </c>
      <c r="BW135" s="22">
        <v>5.635663</v>
      </c>
      <c r="BX135" s="22">
        <v>0.791533</v>
      </c>
      <c r="BY135" s="22">
        <v>0.0</v>
      </c>
      <c r="BZ135" s="22">
        <v>0.0</v>
      </c>
      <c r="CA135" s="22">
        <v>0.0035</v>
      </c>
      <c r="CB135" s="22">
        <v>0.0</v>
      </c>
      <c r="CC135" s="22">
        <v>0.0</v>
      </c>
      <c r="CD135" s="22">
        <v>0.0035</v>
      </c>
      <c r="CE135" s="22">
        <v>0.0</v>
      </c>
      <c r="CF135" s="22">
        <v>0.0</v>
      </c>
      <c r="CG135" s="22">
        <v>0.0035</v>
      </c>
      <c r="CH135" s="22">
        <v>0.0</v>
      </c>
      <c r="CI135" s="22">
        <v>0.0</v>
      </c>
      <c r="CJ135" s="22">
        <v>0.0</v>
      </c>
      <c r="CK135" s="22">
        <v>0.0035</v>
      </c>
      <c r="CL135" s="22">
        <v>0.0</v>
      </c>
      <c r="CM135" s="22">
        <v>0.0</v>
      </c>
      <c r="CN135" s="22">
        <v>0.0035</v>
      </c>
      <c r="CO135" s="22">
        <v>0.0</v>
      </c>
      <c r="CP135" s="22">
        <v>0.0</v>
      </c>
      <c r="CQ135" s="22">
        <v>0.0</v>
      </c>
      <c r="CR135" s="22">
        <v>0.0035</v>
      </c>
      <c r="CS135" s="22">
        <v>0.0</v>
      </c>
      <c r="CT135" s="22">
        <v>0.0</v>
      </c>
      <c r="CU135" s="22">
        <v>0.0035</v>
      </c>
      <c r="CV135" s="22">
        <v>0.0</v>
      </c>
    </row>
    <row r="136" ht="12.75" customHeight="1">
      <c r="A136" s="20">
        <v>43845.0</v>
      </c>
      <c r="B136" s="21" t="s">
        <v>36</v>
      </c>
      <c r="C136" s="21" t="s">
        <v>138</v>
      </c>
      <c r="D136" s="22">
        <v>269513.145917</v>
      </c>
      <c r="E136" s="22">
        <v>4167.511235</v>
      </c>
      <c r="F136" s="22">
        <v>4160.755383</v>
      </c>
      <c r="G136" s="22">
        <v>4100.699013</v>
      </c>
      <c r="H136" s="22">
        <v>4044.578476</v>
      </c>
      <c r="I136" s="22">
        <v>4029.311857</v>
      </c>
      <c r="J136" s="22">
        <v>3942.634627</v>
      </c>
      <c r="K136" s="22">
        <v>3910.030603</v>
      </c>
      <c r="L136" s="22">
        <v>3880.448553</v>
      </c>
      <c r="M136" s="22">
        <v>3823.057595</v>
      </c>
      <c r="N136" s="22">
        <v>3806.757084</v>
      </c>
      <c r="O136" s="22">
        <v>3756.196945</v>
      </c>
      <c r="P136" s="22">
        <v>3736.098978</v>
      </c>
      <c r="Q136" s="22">
        <v>3695.412901</v>
      </c>
      <c r="R136" s="22">
        <v>3702.122602</v>
      </c>
      <c r="S136" s="22">
        <v>3702.136795</v>
      </c>
      <c r="T136" s="22">
        <v>3697.126635</v>
      </c>
      <c r="U136" s="22">
        <v>3666.803862</v>
      </c>
      <c r="V136" s="22">
        <v>3657.636502</v>
      </c>
      <c r="W136" s="22">
        <v>3647.428483</v>
      </c>
      <c r="X136" s="22">
        <v>3520.476147</v>
      </c>
      <c r="Y136" s="22">
        <v>3488.2309</v>
      </c>
      <c r="Z136" s="22">
        <v>3459.658082</v>
      </c>
      <c r="AA136" s="22">
        <v>3367.94727</v>
      </c>
      <c r="AB136" s="22">
        <v>3267.545171</v>
      </c>
      <c r="AC136" s="22">
        <v>3190.615295</v>
      </c>
      <c r="AD136" s="22">
        <v>3133.88835</v>
      </c>
      <c r="AE136" s="22">
        <v>3126.481813</v>
      </c>
      <c r="AF136" s="22">
        <v>3073.765288</v>
      </c>
      <c r="AG136" s="22">
        <v>3016.824938</v>
      </c>
      <c r="AH136" s="22">
        <v>2960.380586</v>
      </c>
      <c r="AI136" s="22">
        <v>2946.094767</v>
      </c>
      <c r="AJ136" s="22">
        <v>2904.30238</v>
      </c>
      <c r="AK136" s="22">
        <v>2735.767659</v>
      </c>
      <c r="AL136" s="22">
        <v>2721.054369</v>
      </c>
      <c r="AM136" s="22">
        <v>2664.046239</v>
      </c>
      <c r="AN136" s="22">
        <v>2581.343438</v>
      </c>
      <c r="AO136" s="22">
        <v>2587.915223</v>
      </c>
      <c r="AP136" s="22">
        <v>2528.420261</v>
      </c>
      <c r="AQ136" s="22">
        <v>2464.623423</v>
      </c>
      <c r="AR136" s="22">
        <v>2411.791363</v>
      </c>
      <c r="AS136" s="22">
        <v>2359.940461</v>
      </c>
      <c r="AT136" s="22">
        <v>2300.656304</v>
      </c>
      <c r="AU136" s="22">
        <v>2227.280064</v>
      </c>
      <c r="AV136" s="22">
        <v>2167.519836</v>
      </c>
      <c r="AW136" s="22">
        <v>2108.543435</v>
      </c>
      <c r="AX136" s="22">
        <v>2072.163151</v>
      </c>
      <c r="AY136" s="22">
        <v>2080.912051</v>
      </c>
      <c r="AZ136" s="22">
        <v>2046.988292</v>
      </c>
      <c r="BA136" s="22">
        <v>2074.118258</v>
      </c>
      <c r="BB136" s="22">
        <v>2009.168306</v>
      </c>
      <c r="BC136" s="22">
        <v>1956.187958</v>
      </c>
      <c r="BD136" s="22">
        <v>1891.736514</v>
      </c>
      <c r="BE136" s="22">
        <v>1776.23157</v>
      </c>
      <c r="BF136" s="22">
        <v>1818.710995</v>
      </c>
      <c r="BG136" s="22">
        <v>1783.200722</v>
      </c>
      <c r="BH136" s="22">
        <v>1770.609877</v>
      </c>
      <c r="BI136" s="22">
        <v>1755.805183</v>
      </c>
      <c r="BJ136" s="22">
        <v>1688.345835</v>
      </c>
      <c r="BK136" s="22">
        <v>1672.114802</v>
      </c>
      <c r="BL136" s="22">
        <v>1714.534547</v>
      </c>
      <c r="BM136" s="22">
        <v>1680.472235</v>
      </c>
      <c r="BN136" s="22">
        <v>1653.171286</v>
      </c>
      <c r="BO136" s="22">
        <v>1663.460947</v>
      </c>
      <c r="BP136" s="22">
        <v>1698.221105</v>
      </c>
      <c r="BQ136" s="22">
        <v>1707.52422</v>
      </c>
      <c r="BR136" s="22">
        <v>1680.751485</v>
      </c>
      <c r="BS136" s="22">
        <v>1631.489327</v>
      </c>
      <c r="BT136" s="22">
        <v>1680.919114</v>
      </c>
      <c r="BU136" s="22">
        <v>1799.448729</v>
      </c>
      <c r="BV136" s="22">
        <v>1876.482836</v>
      </c>
      <c r="BW136" s="22">
        <v>1959.059409</v>
      </c>
      <c r="BX136" s="22">
        <v>2102.149421</v>
      </c>
      <c r="BY136" s="22">
        <v>2322.255523</v>
      </c>
      <c r="BZ136" s="22">
        <v>2494.990129</v>
      </c>
      <c r="CA136" s="22">
        <v>2586.120761</v>
      </c>
      <c r="CB136" s="22">
        <v>2687.659517</v>
      </c>
      <c r="CC136" s="22">
        <v>2766.596702</v>
      </c>
      <c r="CD136" s="22">
        <v>2810.289091</v>
      </c>
      <c r="CE136" s="22">
        <v>2882.103854</v>
      </c>
      <c r="CF136" s="22">
        <v>2968.57868</v>
      </c>
      <c r="CG136" s="22">
        <v>3085.129484</v>
      </c>
      <c r="CH136" s="22">
        <v>3112.540753</v>
      </c>
      <c r="CI136" s="22">
        <v>3024.993948</v>
      </c>
      <c r="CJ136" s="22">
        <v>3042.337541</v>
      </c>
      <c r="CK136" s="22">
        <v>3151.672669</v>
      </c>
      <c r="CL136" s="22">
        <v>3145.65195</v>
      </c>
      <c r="CM136" s="22">
        <v>3153.976656</v>
      </c>
      <c r="CN136" s="22">
        <v>3263.505781</v>
      </c>
      <c r="CO136" s="22">
        <v>3285.622035</v>
      </c>
      <c r="CP136" s="22">
        <v>3296.570188</v>
      </c>
      <c r="CQ136" s="22">
        <v>3352.015782</v>
      </c>
      <c r="CR136" s="22">
        <v>3397.627306</v>
      </c>
      <c r="CS136" s="22">
        <v>3459.265974</v>
      </c>
      <c r="CT136" s="22">
        <v>3486.427712</v>
      </c>
      <c r="CU136" s="22">
        <v>3524.366541</v>
      </c>
      <c r="CV136" s="22">
        <v>3527.007975</v>
      </c>
    </row>
    <row r="137" ht="12.75" customHeight="1">
      <c r="A137" s="20">
        <v>43846.0</v>
      </c>
      <c r="B137" s="21" t="s">
        <v>28</v>
      </c>
      <c r="C137" s="21" t="s">
        <v>138</v>
      </c>
      <c r="D137" s="22">
        <v>804.630104</v>
      </c>
      <c r="E137" s="22">
        <v>8.431463</v>
      </c>
      <c r="F137" s="22">
        <v>8.463701</v>
      </c>
      <c r="G137" s="22">
        <v>8.466952</v>
      </c>
      <c r="H137" s="22">
        <v>8.486266</v>
      </c>
      <c r="I137" s="22">
        <v>8.422569</v>
      </c>
      <c r="J137" s="22">
        <v>8.449936</v>
      </c>
      <c r="K137" s="22">
        <v>8.508426</v>
      </c>
      <c r="L137" s="22">
        <v>8.490759</v>
      </c>
      <c r="M137" s="22">
        <v>8.453319</v>
      </c>
      <c r="N137" s="22">
        <v>8.327344</v>
      </c>
      <c r="O137" s="22">
        <v>8.316028</v>
      </c>
      <c r="P137" s="22">
        <v>7.592092</v>
      </c>
      <c r="Q137" s="22">
        <v>7.390726</v>
      </c>
      <c r="R137" s="22">
        <v>7.397683</v>
      </c>
      <c r="S137" s="22">
        <v>7.819318</v>
      </c>
      <c r="T137" s="22">
        <v>8.135087</v>
      </c>
      <c r="U137" s="22">
        <v>8.216452</v>
      </c>
      <c r="V137" s="22">
        <v>8.331418</v>
      </c>
      <c r="W137" s="22">
        <v>8.393125</v>
      </c>
      <c r="X137" s="22">
        <v>8.420133</v>
      </c>
      <c r="Y137" s="22">
        <v>8.410361</v>
      </c>
      <c r="Z137" s="22">
        <v>8.368989</v>
      </c>
      <c r="AA137" s="22">
        <v>8.300529</v>
      </c>
      <c r="AB137" s="22">
        <v>8.294387</v>
      </c>
      <c r="AC137" s="22">
        <v>8.312549</v>
      </c>
      <c r="AD137" s="22">
        <v>8.27118</v>
      </c>
      <c r="AE137" s="22">
        <v>7.543215</v>
      </c>
      <c r="AF137" s="22">
        <v>7.540925</v>
      </c>
      <c r="AG137" s="22">
        <v>7.538165</v>
      </c>
      <c r="AH137" s="22">
        <v>7.796137</v>
      </c>
      <c r="AI137" s="22">
        <v>7.837081</v>
      </c>
      <c r="AJ137" s="22">
        <v>7.810562</v>
      </c>
      <c r="AK137" s="22">
        <v>7.475884</v>
      </c>
      <c r="AL137" s="22">
        <v>7.660906</v>
      </c>
      <c r="AM137" s="22">
        <v>7.778514</v>
      </c>
      <c r="AN137" s="22">
        <v>7.779141</v>
      </c>
      <c r="AO137" s="22">
        <v>7.63151</v>
      </c>
      <c r="AP137" s="22">
        <v>7.851722</v>
      </c>
      <c r="AQ137" s="22">
        <v>7.51937</v>
      </c>
      <c r="AR137" s="22">
        <v>7.489814</v>
      </c>
      <c r="AS137" s="22">
        <v>7.851946</v>
      </c>
      <c r="AT137" s="22">
        <v>7.824489</v>
      </c>
      <c r="AU137" s="22">
        <v>7.528786</v>
      </c>
      <c r="AV137" s="22">
        <v>6.893573</v>
      </c>
      <c r="AW137" s="22">
        <v>6.883333</v>
      </c>
      <c r="AX137" s="22">
        <v>6.884749</v>
      </c>
      <c r="AY137" s="22">
        <v>7.389381</v>
      </c>
      <c r="AZ137" s="22">
        <v>7.744613</v>
      </c>
      <c r="BA137" s="22">
        <v>8.281871</v>
      </c>
      <c r="BB137" s="22">
        <v>8.329476</v>
      </c>
      <c r="BC137" s="22">
        <v>8.382085</v>
      </c>
      <c r="BD137" s="22">
        <v>8.451581</v>
      </c>
      <c r="BE137" s="22">
        <v>8.636701</v>
      </c>
      <c r="BF137" s="22">
        <v>8.213798</v>
      </c>
      <c r="BG137" s="22">
        <v>8.221057</v>
      </c>
      <c r="BH137" s="22">
        <v>8.713932</v>
      </c>
      <c r="BI137" s="22">
        <v>8.83723</v>
      </c>
      <c r="BJ137" s="22">
        <v>8.607672</v>
      </c>
      <c r="BK137" s="22">
        <v>8.754483</v>
      </c>
      <c r="BL137" s="22">
        <v>8.937951</v>
      </c>
      <c r="BM137" s="22">
        <v>8.770884</v>
      </c>
      <c r="BN137" s="22">
        <v>8.76264</v>
      </c>
      <c r="BO137" s="22">
        <v>8.967162</v>
      </c>
      <c r="BP137" s="22">
        <v>9.033181</v>
      </c>
      <c r="BQ137" s="22">
        <v>9.028447</v>
      </c>
      <c r="BR137" s="22">
        <v>8.758301</v>
      </c>
      <c r="BS137" s="22">
        <v>8.757241</v>
      </c>
      <c r="BT137" s="22">
        <v>8.499531</v>
      </c>
      <c r="BU137" s="22">
        <v>8.520046</v>
      </c>
      <c r="BV137" s="22">
        <v>8.831807</v>
      </c>
      <c r="BW137" s="22">
        <v>8.846625</v>
      </c>
      <c r="BX137" s="22">
        <v>9.063158</v>
      </c>
      <c r="BY137" s="22">
        <v>9.106781</v>
      </c>
      <c r="BZ137" s="22">
        <v>8.798719</v>
      </c>
      <c r="CA137" s="22">
        <v>8.788397</v>
      </c>
      <c r="CB137" s="22">
        <v>8.932701</v>
      </c>
      <c r="CC137" s="22">
        <v>8.816948</v>
      </c>
      <c r="CD137" s="22">
        <v>8.699493</v>
      </c>
      <c r="CE137" s="22">
        <v>8.700134</v>
      </c>
      <c r="CF137" s="22">
        <v>8.868123</v>
      </c>
      <c r="CG137" s="22">
        <v>9.051581</v>
      </c>
      <c r="CH137" s="22">
        <v>9.082906</v>
      </c>
      <c r="CI137" s="22">
        <v>9.086503</v>
      </c>
      <c r="CJ137" s="22">
        <v>9.056862</v>
      </c>
      <c r="CK137" s="22">
        <v>9.10436</v>
      </c>
      <c r="CL137" s="22">
        <v>9.044771</v>
      </c>
      <c r="CM137" s="22">
        <v>9.063906</v>
      </c>
      <c r="CN137" s="22">
        <v>9.059729</v>
      </c>
      <c r="CO137" s="22">
        <v>9.066933</v>
      </c>
      <c r="CP137" s="22">
        <v>9.07563</v>
      </c>
      <c r="CQ137" s="22">
        <v>9.045471</v>
      </c>
      <c r="CR137" s="22">
        <v>9.032109</v>
      </c>
      <c r="CS137" s="22">
        <v>9.070881</v>
      </c>
      <c r="CT137" s="22">
        <v>9.046273</v>
      </c>
      <c r="CU137" s="22">
        <v>9.062521</v>
      </c>
      <c r="CV137" s="22">
        <v>9.036904</v>
      </c>
    </row>
    <row r="138" ht="12.75" customHeight="1">
      <c r="A138" s="20">
        <v>43846.0</v>
      </c>
      <c r="B138" s="21" t="s">
        <v>29</v>
      </c>
      <c r="C138" s="21" t="s">
        <v>138</v>
      </c>
      <c r="D138" s="22">
        <v>157150.795982</v>
      </c>
      <c r="E138" s="22">
        <v>1318.551088</v>
      </c>
      <c r="F138" s="22">
        <v>1252.303324</v>
      </c>
      <c r="G138" s="22">
        <v>1204.376675</v>
      </c>
      <c r="H138" s="22">
        <v>1187.66897</v>
      </c>
      <c r="I138" s="22">
        <v>1172.251578</v>
      </c>
      <c r="J138" s="22">
        <v>1153.797709</v>
      </c>
      <c r="K138" s="22">
        <v>1147.056883</v>
      </c>
      <c r="L138" s="22">
        <v>1123.106997</v>
      </c>
      <c r="M138" s="22">
        <v>1110.658336</v>
      </c>
      <c r="N138" s="22">
        <v>1079.47461</v>
      </c>
      <c r="O138" s="22">
        <v>1064.045356</v>
      </c>
      <c r="P138" s="22">
        <v>1042.533373</v>
      </c>
      <c r="Q138" s="22">
        <v>1027.565499</v>
      </c>
      <c r="R138" s="22">
        <v>1016.150418</v>
      </c>
      <c r="S138" s="22">
        <v>1007.693883</v>
      </c>
      <c r="T138" s="22">
        <v>1004.117514</v>
      </c>
      <c r="U138" s="22">
        <v>995.84505</v>
      </c>
      <c r="V138" s="22">
        <v>1010.758111</v>
      </c>
      <c r="W138" s="22">
        <v>1072.221276</v>
      </c>
      <c r="X138" s="22">
        <v>1097.946011</v>
      </c>
      <c r="Y138" s="22">
        <v>1125.227622</v>
      </c>
      <c r="Z138" s="22">
        <v>1142.672575</v>
      </c>
      <c r="AA138" s="22">
        <v>1160.750958</v>
      </c>
      <c r="AB138" s="22">
        <v>1122.249683</v>
      </c>
      <c r="AC138" s="22">
        <v>1156.990908</v>
      </c>
      <c r="AD138" s="22">
        <v>1214.207055</v>
      </c>
      <c r="AE138" s="22">
        <v>1278.411368</v>
      </c>
      <c r="AF138" s="22">
        <v>1327.888235</v>
      </c>
      <c r="AG138" s="22">
        <v>1357.625993</v>
      </c>
      <c r="AH138" s="22">
        <v>1372.895563</v>
      </c>
      <c r="AI138" s="22">
        <v>1362.126604</v>
      </c>
      <c r="AJ138" s="22">
        <v>1338.97599</v>
      </c>
      <c r="AK138" s="22">
        <v>1311.767266</v>
      </c>
      <c r="AL138" s="22">
        <v>1292.259894</v>
      </c>
      <c r="AM138" s="22">
        <v>1300.107464</v>
      </c>
      <c r="AN138" s="22">
        <v>1298.467975</v>
      </c>
      <c r="AO138" s="22">
        <v>1299.984745</v>
      </c>
      <c r="AP138" s="22">
        <v>1305.123426</v>
      </c>
      <c r="AQ138" s="22">
        <v>1302.286306</v>
      </c>
      <c r="AR138" s="22">
        <v>1291.94131</v>
      </c>
      <c r="AS138" s="22">
        <v>1297.854175</v>
      </c>
      <c r="AT138" s="22">
        <v>1317.924387</v>
      </c>
      <c r="AU138" s="22">
        <v>1315.108569</v>
      </c>
      <c r="AV138" s="22">
        <v>1336.596562</v>
      </c>
      <c r="AW138" s="22">
        <v>1368.506986</v>
      </c>
      <c r="AX138" s="22">
        <v>1439.692859</v>
      </c>
      <c r="AY138" s="22">
        <v>1545.508152</v>
      </c>
      <c r="AZ138" s="22">
        <v>1651.696732</v>
      </c>
      <c r="BA138" s="22">
        <v>1660.273676</v>
      </c>
      <c r="BB138" s="22">
        <v>1791.990518</v>
      </c>
      <c r="BC138" s="22">
        <v>1843.295085</v>
      </c>
      <c r="BD138" s="22">
        <v>1936.77578</v>
      </c>
      <c r="BE138" s="22">
        <v>1957.242714</v>
      </c>
      <c r="BF138" s="22">
        <v>2003.449351</v>
      </c>
      <c r="BG138" s="22">
        <v>1976.746316</v>
      </c>
      <c r="BH138" s="22">
        <v>2026.896103</v>
      </c>
      <c r="BI138" s="22">
        <v>2000.378961</v>
      </c>
      <c r="BJ138" s="22">
        <v>2064.041654</v>
      </c>
      <c r="BK138" s="22">
        <v>2048.772589</v>
      </c>
      <c r="BL138" s="22">
        <v>2077.16043</v>
      </c>
      <c r="BM138" s="22">
        <v>1991.156679</v>
      </c>
      <c r="BN138" s="22">
        <v>2013.062414</v>
      </c>
      <c r="BO138" s="22">
        <v>2051.701023</v>
      </c>
      <c r="BP138" s="22">
        <v>2000.68368</v>
      </c>
      <c r="BQ138" s="22">
        <v>1958.348485</v>
      </c>
      <c r="BR138" s="22">
        <v>1975.211915</v>
      </c>
      <c r="BS138" s="22">
        <v>1993.939188</v>
      </c>
      <c r="BT138" s="22">
        <v>2031.00714</v>
      </c>
      <c r="BU138" s="22">
        <v>2008.745352</v>
      </c>
      <c r="BV138" s="22">
        <v>2032.291269</v>
      </c>
      <c r="BW138" s="22">
        <v>2144.207038</v>
      </c>
      <c r="BX138" s="22">
        <v>2223.141372</v>
      </c>
      <c r="BY138" s="22">
        <v>2172.525902</v>
      </c>
      <c r="BZ138" s="22">
        <v>2162.113983</v>
      </c>
      <c r="CA138" s="22">
        <v>2187.208723</v>
      </c>
      <c r="CB138" s="22">
        <v>2211.346471</v>
      </c>
      <c r="CC138" s="22">
        <v>2246.532681</v>
      </c>
      <c r="CD138" s="22">
        <v>2249.097835</v>
      </c>
      <c r="CE138" s="22">
        <v>2203.199068</v>
      </c>
      <c r="CF138" s="22">
        <v>2191.420934</v>
      </c>
      <c r="CG138" s="22">
        <v>2206.439837</v>
      </c>
      <c r="CH138" s="22">
        <v>2191.600427</v>
      </c>
      <c r="CI138" s="22">
        <v>2210.351122</v>
      </c>
      <c r="CJ138" s="22">
        <v>2193.99777</v>
      </c>
      <c r="CK138" s="22">
        <v>2196.626582</v>
      </c>
      <c r="CL138" s="22">
        <v>2183.028573</v>
      </c>
      <c r="CM138" s="22">
        <v>2104.219527</v>
      </c>
      <c r="CN138" s="22">
        <v>2026.433974</v>
      </c>
      <c r="CO138" s="22">
        <v>2002.342861</v>
      </c>
      <c r="CP138" s="22">
        <v>2033.43983</v>
      </c>
      <c r="CQ138" s="22">
        <v>2006.749705</v>
      </c>
      <c r="CR138" s="22">
        <v>1948.257991</v>
      </c>
      <c r="CS138" s="22">
        <v>1974.479026</v>
      </c>
      <c r="CT138" s="22">
        <v>1973.050132</v>
      </c>
      <c r="CU138" s="22">
        <v>1912.589426</v>
      </c>
      <c r="CV138" s="22">
        <v>1830.252847</v>
      </c>
    </row>
    <row r="139" ht="12.75" customHeight="1">
      <c r="A139" s="20">
        <v>43846.0</v>
      </c>
      <c r="B139" s="21" t="s">
        <v>30</v>
      </c>
      <c r="C139" s="21" t="s">
        <v>138</v>
      </c>
      <c r="D139" s="22">
        <v>21348.470058</v>
      </c>
      <c r="E139" s="22">
        <v>159.978417</v>
      </c>
      <c r="F139" s="22">
        <v>153.120359</v>
      </c>
      <c r="G139" s="22">
        <v>156.306967</v>
      </c>
      <c r="H139" s="22">
        <v>152.03191</v>
      </c>
      <c r="I139" s="22">
        <v>151.703688</v>
      </c>
      <c r="J139" s="22">
        <v>151.540684</v>
      </c>
      <c r="K139" s="22">
        <v>151.205928</v>
      </c>
      <c r="L139" s="22">
        <v>150.99146</v>
      </c>
      <c r="M139" s="22">
        <v>151.236279</v>
      </c>
      <c r="N139" s="22">
        <v>151.118351</v>
      </c>
      <c r="O139" s="22">
        <v>151.431824</v>
      </c>
      <c r="P139" s="22">
        <v>151.757551</v>
      </c>
      <c r="Q139" s="22">
        <v>152.421859</v>
      </c>
      <c r="R139" s="22">
        <v>152.036102</v>
      </c>
      <c r="S139" s="22">
        <v>152.182183</v>
      </c>
      <c r="T139" s="22">
        <v>152.111658</v>
      </c>
      <c r="U139" s="22">
        <v>152.020561</v>
      </c>
      <c r="V139" s="22">
        <v>152.092107</v>
      </c>
      <c r="W139" s="22">
        <v>152.301951</v>
      </c>
      <c r="X139" s="22">
        <v>152.852744</v>
      </c>
      <c r="Y139" s="22">
        <v>153.134097</v>
      </c>
      <c r="Z139" s="22">
        <v>151.701801</v>
      </c>
      <c r="AA139" s="22">
        <v>151.604173</v>
      </c>
      <c r="AB139" s="22">
        <v>150.199792</v>
      </c>
      <c r="AC139" s="22">
        <v>151.11431</v>
      </c>
      <c r="AD139" s="22">
        <v>152.043852</v>
      </c>
      <c r="AE139" s="22">
        <v>152.484865</v>
      </c>
      <c r="AF139" s="22">
        <v>152.713208</v>
      </c>
      <c r="AG139" s="22">
        <v>152.886399</v>
      </c>
      <c r="AH139" s="22">
        <v>154.011624</v>
      </c>
      <c r="AI139" s="22">
        <v>154.020211</v>
      </c>
      <c r="AJ139" s="22">
        <v>154.6479</v>
      </c>
      <c r="AK139" s="22">
        <v>156.267839</v>
      </c>
      <c r="AL139" s="22">
        <v>169.292549</v>
      </c>
      <c r="AM139" s="22">
        <v>180.652076</v>
      </c>
      <c r="AN139" s="22">
        <v>186.878158</v>
      </c>
      <c r="AO139" s="22">
        <v>196.888259</v>
      </c>
      <c r="AP139" s="22">
        <v>190.721911</v>
      </c>
      <c r="AQ139" s="22">
        <v>190.493907</v>
      </c>
      <c r="AR139" s="22">
        <v>207.910052</v>
      </c>
      <c r="AS139" s="22">
        <v>219.40005</v>
      </c>
      <c r="AT139" s="22">
        <v>222.180378</v>
      </c>
      <c r="AU139" s="22">
        <v>222.759621</v>
      </c>
      <c r="AV139" s="22">
        <v>225.469844</v>
      </c>
      <c r="AW139" s="22">
        <v>219.384564</v>
      </c>
      <c r="AX139" s="22">
        <v>216.505401</v>
      </c>
      <c r="AY139" s="22">
        <v>220.27529</v>
      </c>
      <c r="AZ139" s="22">
        <v>226.795964</v>
      </c>
      <c r="BA139" s="22">
        <v>234.931432</v>
      </c>
      <c r="BB139" s="22">
        <v>235.571343</v>
      </c>
      <c r="BC139" s="22">
        <v>236.879624</v>
      </c>
      <c r="BD139" s="22">
        <v>235.919676</v>
      </c>
      <c r="BE139" s="22">
        <v>235.763538</v>
      </c>
      <c r="BF139" s="22">
        <v>232.753448</v>
      </c>
      <c r="BG139" s="22">
        <v>236.569591</v>
      </c>
      <c r="BH139" s="22">
        <v>235.137941</v>
      </c>
      <c r="BI139" s="22">
        <v>233.986756</v>
      </c>
      <c r="BJ139" s="22">
        <v>234.932369</v>
      </c>
      <c r="BK139" s="22">
        <v>238.07063</v>
      </c>
      <c r="BL139" s="22">
        <v>236.479868</v>
      </c>
      <c r="BM139" s="22">
        <v>239.214419</v>
      </c>
      <c r="BN139" s="22">
        <v>240.573343</v>
      </c>
      <c r="BO139" s="22">
        <v>233.178837</v>
      </c>
      <c r="BP139" s="22">
        <v>243.205589</v>
      </c>
      <c r="BQ139" s="22">
        <v>278.793677</v>
      </c>
      <c r="BR139" s="22">
        <v>285.445198</v>
      </c>
      <c r="BS139" s="22">
        <v>289.116045</v>
      </c>
      <c r="BT139" s="22">
        <v>291.536558</v>
      </c>
      <c r="BU139" s="22">
        <v>286.384835</v>
      </c>
      <c r="BV139" s="22">
        <v>301.530214</v>
      </c>
      <c r="BW139" s="22">
        <v>313.102063</v>
      </c>
      <c r="BX139" s="22">
        <v>341.101302</v>
      </c>
      <c r="BY139" s="22">
        <v>367.206281</v>
      </c>
      <c r="BZ139" s="22">
        <v>397.921036</v>
      </c>
      <c r="CA139" s="22">
        <v>387.378919</v>
      </c>
      <c r="CB139" s="22">
        <v>337.941581</v>
      </c>
      <c r="CC139" s="22">
        <v>321.676341</v>
      </c>
      <c r="CD139" s="22">
        <v>341.026559</v>
      </c>
      <c r="CE139" s="22">
        <v>341.434731</v>
      </c>
      <c r="CF139" s="22">
        <v>358.719196</v>
      </c>
      <c r="CG139" s="22">
        <v>321.63885</v>
      </c>
      <c r="CH139" s="22">
        <v>291.920724</v>
      </c>
      <c r="CI139" s="22">
        <v>284.000456</v>
      </c>
      <c r="CJ139" s="22">
        <v>275.896486</v>
      </c>
      <c r="CK139" s="22">
        <v>279.714175</v>
      </c>
      <c r="CL139" s="22">
        <v>277.435125</v>
      </c>
      <c r="CM139" s="22">
        <v>276.829636</v>
      </c>
      <c r="CN139" s="22">
        <v>274.828933</v>
      </c>
      <c r="CO139" s="22">
        <v>273.722581</v>
      </c>
      <c r="CP139" s="22">
        <v>272.828014</v>
      </c>
      <c r="CQ139" s="22">
        <v>270.728741</v>
      </c>
      <c r="CR139" s="22">
        <v>267.670471</v>
      </c>
      <c r="CS139" s="22">
        <v>236.424046</v>
      </c>
      <c r="CT139" s="22">
        <v>209.628947</v>
      </c>
      <c r="CU139" s="22">
        <v>189.812972</v>
      </c>
      <c r="CV139" s="22">
        <v>189.026283</v>
      </c>
    </row>
    <row r="140" ht="12.75" customHeight="1">
      <c r="A140" s="20">
        <v>43846.0</v>
      </c>
      <c r="B140" s="21" t="s">
        <v>31</v>
      </c>
      <c r="C140" s="21" t="s">
        <v>138</v>
      </c>
      <c r="D140" s="22">
        <v>390991.231576</v>
      </c>
      <c r="E140" s="22">
        <v>2017.522265</v>
      </c>
      <c r="F140" s="22">
        <v>1951.168969</v>
      </c>
      <c r="G140" s="22">
        <v>1930.324014</v>
      </c>
      <c r="H140" s="22">
        <v>1855.204054</v>
      </c>
      <c r="I140" s="22">
        <v>1782.165162</v>
      </c>
      <c r="J140" s="22">
        <v>1647.543279</v>
      </c>
      <c r="K140" s="22">
        <v>1579.170248</v>
      </c>
      <c r="L140" s="22">
        <v>1568.394666</v>
      </c>
      <c r="M140" s="22">
        <v>1536.770129</v>
      </c>
      <c r="N140" s="22">
        <v>1516.821469</v>
      </c>
      <c r="O140" s="22">
        <v>1564.173482</v>
      </c>
      <c r="P140" s="22">
        <v>1583.488195</v>
      </c>
      <c r="Q140" s="22">
        <v>1568.725865</v>
      </c>
      <c r="R140" s="22">
        <v>1574.846275</v>
      </c>
      <c r="S140" s="22">
        <v>1585.687607</v>
      </c>
      <c r="T140" s="22">
        <v>1619.167118</v>
      </c>
      <c r="U140" s="22">
        <v>1609.274283</v>
      </c>
      <c r="V140" s="22">
        <v>1695.877015</v>
      </c>
      <c r="W140" s="22">
        <v>1729.343744</v>
      </c>
      <c r="X140" s="22">
        <v>1752.418136</v>
      </c>
      <c r="Y140" s="22">
        <v>1809.141779</v>
      </c>
      <c r="Z140" s="22">
        <v>1891.767422</v>
      </c>
      <c r="AA140" s="22">
        <v>2066.485408</v>
      </c>
      <c r="AB140" s="22">
        <v>2361.428938</v>
      </c>
      <c r="AC140" s="22">
        <v>2563.630725</v>
      </c>
      <c r="AD140" s="22">
        <v>2812.405985</v>
      </c>
      <c r="AE140" s="22">
        <v>2986.54384</v>
      </c>
      <c r="AF140" s="22">
        <v>3146.558195</v>
      </c>
      <c r="AG140" s="22">
        <v>3250.15611</v>
      </c>
      <c r="AH140" s="22">
        <v>3321.417594</v>
      </c>
      <c r="AI140" s="22">
        <v>3389.179126</v>
      </c>
      <c r="AJ140" s="22">
        <v>3485.99841</v>
      </c>
      <c r="AK140" s="22">
        <v>3603.53857</v>
      </c>
      <c r="AL140" s="22">
        <v>3722.538309</v>
      </c>
      <c r="AM140" s="22">
        <v>3778.234114</v>
      </c>
      <c r="AN140" s="22">
        <v>3817.211854</v>
      </c>
      <c r="AO140" s="22">
        <v>3897.352653</v>
      </c>
      <c r="AP140" s="22">
        <v>3931.612828</v>
      </c>
      <c r="AQ140" s="22">
        <v>4035.044726</v>
      </c>
      <c r="AR140" s="22">
        <v>4072.417683</v>
      </c>
      <c r="AS140" s="22">
        <v>4127.920026</v>
      </c>
      <c r="AT140" s="22">
        <v>4323.755893</v>
      </c>
      <c r="AU140" s="22">
        <v>4368.382203</v>
      </c>
      <c r="AV140" s="22">
        <v>4418.524894</v>
      </c>
      <c r="AW140" s="22">
        <v>4578.96293</v>
      </c>
      <c r="AX140" s="22">
        <v>4704.609469</v>
      </c>
      <c r="AY140" s="22">
        <v>4766.196359</v>
      </c>
      <c r="AZ140" s="22">
        <v>4743.381598</v>
      </c>
      <c r="BA140" s="22">
        <v>4820.964028</v>
      </c>
      <c r="BB140" s="22">
        <v>4810.338986</v>
      </c>
      <c r="BC140" s="22">
        <v>4867.361968</v>
      </c>
      <c r="BD140" s="22">
        <v>4871.46446</v>
      </c>
      <c r="BE140" s="22">
        <v>4915.391235</v>
      </c>
      <c r="BF140" s="22">
        <v>4925.291885</v>
      </c>
      <c r="BG140" s="22">
        <v>5006.324823</v>
      </c>
      <c r="BH140" s="22">
        <v>4969.189652</v>
      </c>
      <c r="BI140" s="22">
        <v>5057.16296</v>
      </c>
      <c r="BJ140" s="22">
        <v>5120.976412</v>
      </c>
      <c r="BK140" s="22">
        <v>5127.215697</v>
      </c>
      <c r="BL140" s="22">
        <v>5116.837884</v>
      </c>
      <c r="BM140" s="22">
        <v>5143.59837</v>
      </c>
      <c r="BN140" s="22">
        <v>5194.473441</v>
      </c>
      <c r="BO140" s="22">
        <v>5213.338293</v>
      </c>
      <c r="BP140" s="22">
        <v>5208.951641</v>
      </c>
      <c r="BQ140" s="22">
        <v>5253.177588</v>
      </c>
      <c r="BR140" s="22">
        <v>5293.203454</v>
      </c>
      <c r="BS140" s="22">
        <v>5338.51541</v>
      </c>
      <c r="BT140" s="22">
        <v>5384.871457</v>
      </c>
      <c r="BU140" s="22">
        <v>5406.165393</v>
      </c>
      <c r="BV140" s="22">
        <v>5477.041863</v>
      </c>
      <c r="BW140" s="22">
        <v>5587.633326</v>
      </c>
      <c r="BX140" s="22">
        <v>5694.642438</v>
      </c>
      <c r="BY140" s="22">
        <v>5834.603658</v>
      </c>
      <c r="BZ140" s="22">
        <v>5869.326197</v>
      </c>
      <c r="CA140" s="22">
        <v>5853.668329</v>
      </c>
      <c r="CB140" s="22">
        <v>5826.816601</v>
      </c>
      <c r="CC140" s="22">
        <v>5806.158188</v>
      </c>
      <c r="CD140" s="22">
        <v>5822.56982</v>
      </c>
      <c r="CE140" s="22">
        <v>5878.708614</v>
      </c>
      <c r="CF140" s="22">
        <v>5861.378819</v>
      </c>
      <c r="CG140" s="22">
        <v>5848.071738</v>
      </c>
      <c r="CH140" s="22">
        <v>5771.879633</v>
      </c>
      <c r="CI140" s="22">
        <v>5749.18858</v>
      </c>
      <c r="CJ140" s="22">
        <v>5703.628016</v>
      </c>
      <c r="CK140" s="22">
        <v>5707.454271</v>
      </c>
      <c r="CL140" s="22">
        <v>5629.93355</v>
      </c>
      <c r="CM140" s="22">
        <v>5574.097629</v>
      </c>
      <c r="CN140" s="22">
        <v>5520.406915</v>
      </c>
      <c r="CO140" s="22">
        <v>5475.62706</v>
      </c>
      <c r="CP140" s="22">
        <v>5311.018878</v>
      </c>
      <c r="CQ140" s="22">
        <v>5211.794915</v>
      </c>
      <c r="CR140" s="22">
        <v>5170.412708</v>
      </c>
      <c r="CS140" s="22">
        <v>5096.435428</v>
      </c>
      <c r="CT140" s="22">
        <v>5023.737478</v>
      </c>
      <c r="CU140" s="22">
        <v>5031.847242</v>
      </c>
      <c r="CV140" s="22">
        <v>4965.851029</v>
      </c>
    </row>
    <row r="141" ht="12.75" customHeight="1">
      <c r="A141" s="20">
        <v>43846.0</v>
      </c>
      <c r="B141" s="21" t="s">
        <v>32</v>
      </c>
      <c r="C141" s="21" t="s">
        <v>138</v>
      </c>
      <c r="D141" s="22">
        <v>1738.323976</v>
      </c>
      <c r="E141" s="22">
        <v>20.091271</v>
      </c>
      <c r="F141" s="22">
        <v>20.861731</v>
      </c>
      <c r="G141" s="22">
        <v>20.773554</v>
      </c>
      <c r="H141" s="22">
        <v>20.892791</v>
      </c>
      <c r="I141" s="22">
        <v>14.791194</v>
      </c>
      <c r="J141" s="22">
        <v>14.07732</v>
      </c>
      <c r="K141" s="22">
        <v>14.143996</v>
      </c>
      <c r="L141" s="22">
        <v>14.140558</v>
      </c>
      <c r="M141" s="22">
        <v>14.143799</v>
      </c>
      <c r="N141" s="22">
        <v>14.094709</v>
      </c>
      <c r="O141" s="22">
        <v>14.166304</v>
      </c>
      <c r="P141" s="22">
        <v>14.144436</v>
      </c>
      <c r="Q141" s="22">
        <v>14.157726</v>
      </c>
      <c r="R141" s="22">
        <v>14.148514</v>
      </c>
      <c r="S141" s="22">
        <v>14.152386</v>
      </c>
      <c r="T141" s="22">
        <v>14.152639</v>
      </c>
      <c r="U141" s="22">
        <v>14.154409</v>
      </c>
      <c r="V141" s="22">
        <v>14.169626</v>
      </c>
      <c r="W141" s="22">
        <v>14.183267</v>
      </c>
      <c r="X141" s="22">
        <v>14.234604</v>
      </c>
      <c r="Y141" s="22">
        <v>14.168891</v>
      </c>
      <c r="Z141" s="22">
        <v>14.114419</v>
      </c>
      <c r="AA141" s="22">
        <v>14.095294</v>
      </c>
      <c r="AB141" s="22">
        <v>14.455234</v>
      </c>
      <c r="AC141" s="22">
        <v>20.557267</v>
      </c>
      <c r="AD141" s="22">
        <v>20.780908</v>
      </c>
      <c r="AE141" s="22">
        <v>20.827704</v>
      </c>
      <c r="AF141" s="22">
        <v>20.834185</v>
      </c>
      <c r="AG141" s="22">
        <v>20.802291</v>
      </c>
      <c r="AH141" s="22">
        <v>20.779668</v>
      </c>
      <c r="AI141" s="22">
        <v>20.781598</v>
      </c>
      <c r="AJ141" s="22">
        <v>20.725776</v>
      </c>
      <c r="AK141" s="22">
        <v>20.623126</v>
      </c>
      <c r="AL141" s="22">
        <v>20.706219</v>
      </c>
      <c r="AM141" s="22">
        <v>20.81891</v>
      </c>
      <c r="AN141" s="22">
        <v>20.815225</v>
      </c>
      <c r="AO141" s="22">
        <v>20.673351</v>
      </c>
      <c r="AP141" s="22">
        <v>20.590863</v>
      </c>
      <c r="AQ141" s="22">
        <v>20.612554</v>
      </c>
      <c r="AR141" s="22">
        <v>20.549251</v>
      </c>
      <c r="AS141" s="22">
        <v>35.638503</v>
      </c>
      <c r="AT141" s="22">
        <v>36.027679</v>
      </c>
      <c r="AU141" s="22">
        <v>35.631154</v>
      </c>
      <c r="AV141" s="22">
        <v>35.426906</v>
      </c>
      <c r="AW141" s="22">
        <v>35.945822</v>
      </c>
      <c r="AX141" s="22">
        <v>35.829647</v>
      </c>
      <c r="AY141" s="22">
        <v>35.93639</v>
      </c>
      <c r="AZ141" s="22">
        <v>34.829915</v>
      </c>
      <c r="BA141" s="22">
        <v>27.479117</v>
      </c>
      <c r="BB141" s="22">
        <v>27.274561</v>
      </c>
      <c r="BC141" s="22">
        <v>27.344169</v>
      </c>
      <c r="BD141" s="22">
        <v>26.568494</v>
      </c>
      <c r="BE141" s="22">
        <v>20.952195</v>
      </c>
      <c r="BF141" s="22">
        <v>20.799904</v>
      </c>
      <c r="BG141" s="22">
        <v>21.033164</v>
      </c>
      <c r="BH141" s="22">
        <v>20.310729</v>
      </c>
      <c r="BI141" s="22">
        <v>13.948587</v>
      </c>
      <c r="BJ141" s="22">
        <v>13.959643</v>
      </c>
      <c r="BK141" s="22">
        <v>13.957278</v>
      </c>
      <c r="BL141" s="22">
        <v>13.861845</v>
      </c>
      <c r="BM141" s="22">
        <v>14.026673</v>
      </c>
      <c r="BN141" s="22">
        <v>13.998943</v>
      </c>
      <c r="BO141" s="22">
        <v>13.989932</v>
      </c>
      <c r="BP141" s="22">
        <v>13.992916</v>
      </c>
      <c r="BQ141" s="22">
        <v>14.013701</v>
      </c>
      <c r="BR141" s="22">
        <v>13.996436</v>
      </c>
      <c r="BS141" s="22">
        <v>14.000522</v>
      </c>
      <c r="BT141" s="22">
        <v>14.00174</v>
      </c>
      <c r="BU141" s="22">
        <v>14.002514</v>
      </c>
      <c r="BV141" s="22">
        <v>14.054502</v>
      </c>
      <c r="BW141" s="22">
        <v>14.033901</v>
      </c>
      <c r="BX141" s="22">
        <v>13.915034</v>
      </c>
      <c r="BY141" s="22">
        <v>14.090692</v>
      </c>
      <c r="BZ141" s="22">
        <v>13.986892</v>
      </c>
      <c r="CA141" s="22">
        <v>14.017501</v>
      </c>
      <c r="CB141" s="22">
        <v>14.083198</v>
      </c>
      <c r="CC141" s="22">
        <v>14.157174</v>
      </c>
      <c r="CD141" s="22">
        <v>14.163315</v>
      </c>
      <c r="CE141" s="22">
        <v>14.230437</v>
      </c>
      <c r="CF141" s="22">
        <v>14.133011</v>
      </c>
      <c r="CG141" s="22">
        <v>14.14175</v>
      </c>
      <c r="CH141" s="22">
        <v>14.152961</v>
      </c>
      <c r="CI141" s="22">
        <v>14.183718</v>
      </c>
      <c r="CJ141" s="22">
        <v>14.150716</v>
      </c>
      <c r="CK141" s="22">
        <v>14.2721</v>
      </c>
      <c r="CL141" s="22">
        <v>14.17994</v>
      </c>
      <c r="CM141" s="22">
        <v>14.200041</v>
      </c>
      <c r="CN141" s="22">
        <v>14.182544</v>
      </c>
      <c r="CO141" s="22">
        <v>14.205915</v>
      </c>
      <c r="CP141" s="22">
        <v>14.171378</v>
      </c>
      <c r="CQ141" s="22">
        <v>14.123917</v>
      </c>
      <c r="CR141" s="22">
        <v>14.132919</v>
      </c>
      <c r="CS141" s="22">
        <v>14.192733</v>
      </c>
      <c r="CT141" s="22">
        <v>14.123578</v>
      </c>
      <c r="CU141" s="22">
        <v>14.143822</v>
      </c>
      <c r="CV141" s="22">
        <v>14.13364</v>
      </c>
    </row>
    <row r="142" ht="12.75" customHeight="1">
      <c r="A142" s="20">
        <v>43846.0</v>
      </c>
      <c r="B142" s="21" t="s">
        <v>33</v>
      </c>
      <c r="C142" s="21" t="s">
        <v>138</v>
      </c>
      <c r="D142" s="22">
        <v>122151.618158</v>
      </c>
      <c r="E142" s="22">
        <v>1273.724384</v>
      </c>
      <c r="F142" s="22">
        <v>1274.166106</v>
      </c>
      <c r="G142" s="22">
        <v>1274.112193</v>
      </c>
      <c r="H142" s="22">
        <v>1274.50279</v>
      </c>
      <c r="I142" s="22">
        <v>1274.017933</v>
      </c>
      <c r="J142" s="22">
        <v>1273.875657</v>
      </c>
      <c r="K142" s="22">
        <v>1273.748051</v>
      </c>
      <c r="L142" s="22">
        <v>1272.925243</v>
      </c>
      <c r="M142" s="22">
        <v>1272.723584</v>
      </c>
      <c r="N142" s="22">
        <v>1272.650186</v>
      </c>
      <c r="O142" s="22">
        <v>1272.834243</v>
      </c>
      <c r="P142" s="22">
        <v>1272.669829</v>
      </c>
      <c r="Q142" s="22">
        <v>1272.712231</v>
      </c>
      <c r="R142" s="22">
        <v>1272.601624</v>
      </c>
      <c r="S142" s="22">
        <v>1272.671742</v>
      </c>
      <c r="T142" s="22">
        <v>1272.747646</v>
      </c>
      <c r="U142" s="22">
        <v>1272.647964</v>
      </c>
      <c r="V142" s="22">
        <v>1273.025296</v>
      </c>
      <c r="W142" s="22">
        <v>1272.660924</v>
      </c>
      <c r="X142" s="22">
        <v>1273.077551</v>
      </c>
      <c r="Y142" s="22">
        <v>1272.952785</v>
      </c>
      <c r="Z142" s="22">
        <v>1272.778292</v>
      </c>
      <c r="AA142" s="22">
        <v>1272.676382</v>
      </c>
      <c r="AB142" s="22">
        <v>1272.194446</v>
      </c>
      <c r="AC142" s="22">
        <v>1272.894233</v>
      </c>
      <c r="AD142" s="22">
        <v>1272.721747</v>
      </c>
      <c r="AE142" s="22">
        <v>1272.555991</v>
      </c>
      <c r="AF142" s="22">
        <v>1272.480277</v>
      </c>
      <c r="AG142" s="22">
        <v>1272.533591</v>
      </c>
      <c r="AH142" s="22">
        <v>1272.435427</v>
      </c>
      <c r="AI142" s="22">
        <v>1272.39154</v>
      </c>
      <c r="AJ142" s="22">
        <v>1272.492241</v>
      </c>
      <c r="AK142" s="22">
        <v>1272.360257</v>
      </c>
      <c r="AL142" s="22">
        <v>1272.431052</v>
      </c>
      <c r="AM142" s="22">
        <v>1272.645632</v>
      </c>
      <c r="AN142" s="22">
        <v>1272.605591</v>
      </c>
      <c r="AO142" s="22">
        <v>1272.488774</v>
      </c>
      <c r="AP142" s="22">
        <v>1272.470503</v>
      </c>
      <c r="AQ142" s="22">
        <v>1272.501608</v>
      </c>
      <c r="AR142" s="22">
        <v>1272.157735</v>
      </c>
      <c r="AS142" s="22">
        <v>1271.133088</v>
      </c>
      <c r="AT142" s="22">
        <v>1271.26886</v>
      </c>
      <c r="AU142" s="22">
        <v>1270.699838</v>
      </c>
      <c r="AV142" s="22">
        <v>1270.846294</v>
      </c>
      <c r="AW142" s="22">
        <v>1271.584756</v>
      </c>
      <c r="AX142" s="22">
        <v>1271.702949</v>
      </c>
      <c r="AY142" s="22">
        <v>1272.207077</v>
      </c>
      <c r="AZ142" s="22">
        <v>1271.34547</v>
      </c>
      <c r="BA142" s="22">
        <v>1272.095188</v>
      </c>
      <c r="BB142" s="22">
        <v>1271.836303</v>
      </c>
      <c r="BC142" s="22">
        <v>1272.054782</v>
      </c>
      <c r="BD142" s="22">
        <v>1271.806395</v>
      </c>
      <c r="BE142" s="22">
        <v>1272.037299</v>
      </c>
      <c r="BF142" s="22">
        <v>1271.789565</v>
      </c>
      <c r="BG142" s="22">
        <v>1272.186454</v>
      </c>
      <c r="BH142" s="22">
        <v>1272.096459</v>
      </c>
      <c r="BI142" s="22">
        <v>1272.147384</v>
      </c>
      <c r="BJ142" s="22">
        <v>1272.192485</v>
      </c>
      <c r="BK142" s="22">
        <v>1272.311684</v>
      </c>
      <c r="BL142" s="22">
        <v>1271.552631</v>
      </c>
      <c r="BM142" s="22">
        <v>1271.890178</v>
      </c>
      <c r="BN142" s="22">
        <v>1271.990739</v>
      </c>
      <c r="BO142" s="22">
        <v>1271.976215</v>
      </c>
      <c r="BP142" s="22">
        <v>1272.042447</v>
      </c>
      <c r="BQ142" s="22">
        <v>1272.083154</v>
      </c>
      <c r="BR142" s="22">
        <v>1272.159209</v>
      </c>
      <c r="BS142" s="22">
        <v>1272.123188</v>
      </c>
      <c r="BT142" s="22">
        <v>1272.171614</v>
      </c>
      <c r="BU142" s="22">
        <v>1272.086776</v>
      </c>
      <c r="BV142" s="22">
        <v>1272.438637</v>
      </c>
      <c r="BW142" s="22">
        <v>1272.43315</v>
      </c>
      <c r="BX142" s="22">
        <v>1272.119701</v>
      </c>
      <c r="BY142" s="22">
        <v>1272.719437</v>
      </c>
      <c r="BZ142" s="22">
        <v>1272.206708</v>
      </c>
      <c r="CA142" s="22">
        <v>1272.227229</v>
      </c>
      <c r="CB142" s="22">
        <v>1272.377011</v>
      </c>
      <c r="CC142" s="22">
        <v>1272.297577</v>
      </c>
      <c r="CD142" s="22">
        <v>1272.409915</v>
      </c>
      <c r="CE142" s="22">
        <v>1272.730771</v>
      </c>
      <c r="CF142" s="22">
        <v>1272.630102</v>
      </c>
      <c r="CG142" s="22">
        <v>1272.369062</v>
      </c>
      <c r="CH142" s="22">
        <v>1272.39005</v>
      </c>
      <c r="CI142" s="22">
        <v>1272.626319</v>
      </c>
      <c r="CJ142" s="22">
        <v>1272.520756</v>
      </c>
      <c r="CK142" s="22">
        <v>1272.74286</v>
      </c>
      <c r="CL142" s="22">
        <v>1272.270797</v>
      </c>
      <c r="CM142" s="22">
        <v>1272.409293</v>
      </c>
      <c r="CN142" s="22">
        <v>1272.409014</v>
      </c>
      <c r="CO142" s="22">
        <v>1272.256872</v>
      </c>
      <c r="CP142" s="22">
        <v>1272.144588</v>
      </c>
      <c r="CQ142" s="22">
        <v>1272.117377</v>
      </c>
      <c r="CR142" s="22">
        <v>1272.004635</v>
      </c>
      <c r="CS142" s="22">
        <v>1272.290209</v>
      </c>
      <c r="CT142" s="22">
        <v>1272.047374</v>
      </c>
      <c r="CU142" s="22">
        <v>1272.005414</v>
      </c>
      <c r="CV142" s="22">
        <v>1272.141538</v>
      </c>
    </row>
    <row r="143" ht="12.75" customHeight="1">
      <c r="A143" s="20">
        <v>43846.0</v>
      </c>
      <c r="B143" s="21" t="s">
        <v>34</v>
      </c>
      <c r="C143" s="21" t="s">
        <v>138</v>
      </c>
      <c r="D143" s="22">
        <v>-20.667985</v>
      </c>
      <c r="E143" s="22">
        <v>-0.551094</v>
      </c>
      <c r="F143" s="22">
        <v>0.550693</v>
      </c>
      <c r="G143" s="22">
        <v>0.150826</v>
      </c>
      <c r="H143" s="22">
        <v>0.63209</v>
      </c>
      <c r="I143" s="22">
        <v>-1.132783</v>
      </c>
      <c r="J143" s="22">
        <v>-1.238964</v>
      </c>
      <c r="K143" s="22">
        <v>0.241089</v>
      </c>
      <c r="L143" s="22">
        <v>-0.694686</v>
      </c>
      <c r="M143" s="22">
        <v>-0.693877</v>
      </c>
      <c r="N143" s="22">
        <v>0.009177</v>
      </c>
      <c r="O143" s="22">
        <v>-0.201887</v>
      </c>
      <c r="P143" s="22">
        <v>-1.4053</v>
      </c>
      <c r="Q143" s="22">
        <v>0.230502</v>
      </c>
      <c r="R143" s="22">
        <v>-0.929389</v>
      </c>
      <c r="S143" s="22">
        <v>0.36535</v>
      </c>
      <c r="T143" s="22">
        <v>-0.611686</v>
      </c>
      <c r="U143" s="22">
        <v>0.3555</v>
      </c>
      <c r="V143" s="22">
        <v>-1.199029</v>
      </c>
      <c r="W143" s="22">
        <v>0.068602</v>
      </c>
      <c r="X143" s="22">
        <v>-1.947042</v>
      </c>
      <c r="Y143" s="22">
        <v>0.114118</v>
      </c>
      <c r="Z143" s="22">
        <v>-1.486923</v>
      </c>
      <c r="AA143" s="22">
        <v>-1.02211</v>
      </c>
      <c r="AB143" s="22">
        <v>-1.125671</v>
      </c>
      <c r="AC143" s="22">
        <v>1.076647</v>
      </c>
      <c r="AD143" s="22">
        <v>-0.160481</v>
      </c>
      <c r="AE143" s="22">
        <v>-0.519141</v>
      </c>
      <c r="AF143" s="22">
        <v>-0.301114</v>
      </c>
      <c r="AG143" s="22">
        <v>-0.894417</v>
      </c>
      <c r="AH143" s="22">
        <v>-0.440588</v>
      </c>
      <c r="AI143" s="22">
        <v>-0.72627</v>
      </c>
      <c r="AJ143" s="22">
        <v>-0.307268</v>
      </c>
      <c r="AK143" s="22">
        <v>-0.329298</v>
      </c>
      <c r="AL143" s="22">
        <v>-0.068742</v>
      </c>
      <c r="AM143" s="22">
        <v>0.264907</v>
      </c>
      <c r="AN143" s="22">
        <v>1.145044</v>
      </c>
      <c r="AO143" s="22">
        <v>22.425597</v>
      </c>
      <c r="AP143" s="22">
        <v>-0.640347</v>
      </c>
      <c r="AQ143" s="22">
        <v>0.435869</v>
      </c>
      <c r="AR143" s="22">
        <v>-0.238635</v>
      </c>
      <c r="AS143" s="22">
        <v>-1.235588</v>
      </c>
      <c r="AT143" s="22">
        <v>-3.906175</v>
      </c>
      <c r="AU143" s="22">
        <v>-3.845941</v>
      </c>
      <c r="AV143" s="22">
        <v>-5.740705</v>
      </c>
      <c r="AW143" s="22">
        <v>-2.503639</v>
      </c>
      <c r="AX143" s="22">
        <v>-2.990873</v>
      </c>
      <c r="AY143" s="22">
        <v>-2.136058</v>
      </c>
      <c r="AZ143" s="22">
        <v>-0.935424</v>
      </c>
      <c r="BA143" s="22">
        <v>-2.974983</v>
      </c>
      <c r="BB143" s="22">
        <v>-4.137356</v>
      </c>
      <c r="BC143" s="22">
        <v>-0.610473</v>
      </c>
      <c r="BD143" s="22">
        <v>-2.28978</v>
      </c>
      <c r="BE143" s="22">
        <v>-0.858492</v>
      </c>
      <c r="BF143" s="22">
        <v>-0.751823</v>
      </c>
      <c r="BG143" s="22">
        <v>0.901554</v>
      </c>
      <c r="BH143" s="22">
        <v>-2.040183</v>
      </c>
      <c r="BI143" s="22">
        <v>1.753341</v>
      </c>
      <c r="BJ143" s="22">
        <v>-2.3132</v>
      </c>
      <c r="BK143" s="22">
        <v>0.09229</v>
      </c>
      <c r="BL143" s="22">
        <v>-1.167172</v>
      </c>
      <c r="BM143" s="22">
        <v>-0.553777</v>
      </c>
      <c r="BN143" s="22">
        <v>-0.316897</v>
      </c>
      <c r="BO143" s="22">
        <v>-0.207723</v>
      </c>
      <c r="BP143" s="22">
        <v>-0.097718</v>
      </c>
      <c r="BQ143" s="22">
        <v>0.285669</v>
      </c>
      <c r="BR143" s="22">
        <v>0.807633</v>
      </c>
      <c r="BS143" s="22">
        <v>0.365194</v>
      </c>
      <c r="BT143" s="22">
        <v>0.667184</v>
      </c>
      <c r="BU143" s="22">
        <v>-0.186121</v>
      </c>
      <c r="BV143" s="22">
        <v>1.418657</v>
      </c>
      <c r="BW143" s="22">
        <v>1.246603</v>
      </c>
      <c r="BX143" s="22">
        <v>-0.706308</v>
      </c>
      <c r="BY143" s="22">
        <v>-0.186939</v>
      </c>
      <c r="BZ143" s="22">
        <v>-0.90288</v>
      </c>
      <c r="CA143" s="22">
        <v>-2.085912</v>
      </c>
      <c r="CB143" s="22">
        <v>-0.866218</v>
      </c>
      <c r="CC143" s="22">
        <v>-0.666213</v>
      </c>
      <c r="CD143" s="22">
        <v>0.726735</v>
      </c>
      <c r="CE143" s="22">
        <v>0.474874</v>
      </c>
      <c r="CF143" s="22">
        <v>-2.393008</v>
      </c>
      <c r="CG143" s="22">
        <v>-2.618249</v>
      </c>
      <c r="CH143" s="22">
        <v>1.605833</v>
      </c>
      <c r="CI143" s="22">
        <v>1.575007</v>
      </c>
      <c r="CJ143" s="22">
        <v>2.128418</v>
      </c>
      <c r="CK143" s="22">
        <v>-0.370233</v>
      </c>
      <c r="CL143" s="22">
        <v>1.49601</v>
      </c>
      <c r="CM143" s="22">
        <v>2.512837</v>
      </c>
      <c r="CN143" s="22">
        <v>2.200667</v>
      </c>
      <c r="CO143" s="22">
        <v>1.511047</v>
      </c>
      <c r="CP143" s="22">
        <v>2.038981</v>
      </c>
      <c r="CQ143" s="22">
        <v>1.547402</v>
      </c>
      <c r="CR143" s="22">
        <v>1.514986</v>
      </c>
      <c r="CS143" s="22">
        <v>-1.040444</v>
      </c>
      <c r="CT143" s="22">
        <v>-0.820711</v>
      </c>
      <c r="CU143" s="22">
        <v>-1.393283</v>
      </c>
      <c r="CV143" s="22">
        <v>-0.887677</v>
      </c>
    </row>
    <row r="144" ht="12.75" customHeight="1">
      <c r="A144" s="20">
        <v>43846.0</v>
      </c>
      <c r="B144" s="21" t="s">
        <v>35</v>
      </c>
      <c r="C144" s="21" t="s">
        <v>138</v>
      </c>
      <c r="D144" s="22">
        <v>1523.034099</v>
      </c>
      <c r="E144" s="22">
        <v>0.0</v>
      </c>
      <c r="F144" s="22">
        <v>0.0</v>
      </c>
      <c r="G144" s="22">
        <v>0.0035</v>
      </c>
      <c r="H144" s="22">
        <v>0.0</v>
      </c>
      <c r="I144" s="22">
        <v>0.0</v>
      </c>
      <c r="J144" s="22">
        <v>0.0035</v>
      </c>
      <c r="K144" s="22">
        <v>0.0</v>
      </c>
      <c r="L144" s="22">
        <v>0.0</v>
      </c>
      <c r="M144" s="22">
        <v>0.0035</v>
      </c>
      <c r="N144" s="22">
        <v>0.0</v>
      </c>
      <c r="O144" s="22">
        <v>0.0</v>
      </c>
      <c r="P144" s="22">
        <v>0.0</v>
      </c>
      <c r="Q144" s="22">
        <v>0.0035</v>
      </c>
      <c r="R144" s="22">
        <v>0.0</v>
      </c>
      <c r="S144" s="22">
        <v>0.0</v>
      </c>
      <c r="T144" s="22">
        <v>0.0035</v>
      </c>
      <c r="U144" s="22">
        <v>0.0</v>
      </c>
      <c r="V144" s="22">
        <v>0.0</v>
      </c>
      <c r="W144" s="22">
        <v>0.0</v>
      </c>
      <c r="X144" s="22">
        <v>0.0035</v>
      </c>
      <c r="Y144" s="22">
        <v>0.0</v>
      </c>
      <c r="Z144" s="22">
        <v>0.0</v>
      </c>
      <c r="AA144" s="22">
        <v>0.0035</v>
      </c>
      <c r="AB144" s="22">
        <v>0.0</v>
      </c>
      <c r="AC144" s="22">
        <v>0.0</v>
      </c>
      <c r="AD144" s="22">
        <v>0.0</v>
      </c>
      <c r="AE144" s="22">
        <v>0.0035</v>
      </c>
      <c r="AF144" s="22">
        <v>0.0</v>
      </c>
      <c r="AG144" s="22">
        <v>0.0</v>
      </c>
      <c r="AH144" s="22">
        <v>0.0024</v>
      </c>
      <c r="AI144" s="22">
        <v>0.062903</v>
      </c>
      <c r="AJ144" s="22">
        <v>0.237996</v>
      </c>
      <c r="AK144" s="22">
        <v>0.529594</v>
      </c>
      <c r="AL144" s="22">
        <v>2.439419</v>
      </c>
      <c r="AM144" s="22">
        <v>6.02933</v>
      </c>
      <c r="AN144" s="22">
        <v>7.690986</v>
      </c>
      <c r="AO144" s="22">
        <v>11.92639</v>
      </c>
      <c r="AP144" s="22">
        <v>13.945494</v>
      </c>
      <c r="AQ144" s="22">
        <v>18.619864</v>
      </c>
      <c r="AR144" s="22">
        <v>24.038286</v>
      </c>
      <c r="AS144" s="22">
        <v>28.078448</v>
      </c>
      <c r="AT144" s="22">
        <v>32.453265</v>
      </c>
      <c r="AU144" s="22">
        <v>41.786769</v>
      </c>
      <c r="AV144" s="22">
        <v>44.539337</v>
      </c>
      <c r="AW144" s="22">
        <v>41.750669</v>
      </c>
      <c r="AX144" s="22">
        <v>47.449569</v>
      </c>
      <c r="AY144" s="22">
        <v>47.161906</v>
      </c>
      <c r="AZ144" s="22">
        <v>51.251183</v>
      </c>
      <c r="BA144" s="22">
        <v>61.40034</v>
      </c>
      <c r="BB144" s="22">
        <v>75.588391</v>
      </c>
      <c r="BC144" s="22">
        <v>75.64719</v>
      </c>
      <c r="BD144" s="22">
        <v>78.139483</v>
      </c>
      <c r="BE144" s="22">
        <v>82.040715</v>
      </c>
      <c r="BF144" s="22">
        <v>93.866408</v>
      </c>
      <c r="BG144" s="22">
        <v>95.647827</v>
      </c>
      <c r="BH144" s="22">
        <v>86.487456</v>
      </c>
      <c r="BI144" s="22">
        <v>69.087251</v>
      </c>
      <c r="BJ144" s="22">
        <v>62.226293</v>
      </c>
      <c r="BK144" s="22">
        <v>49.801251</v>
      </c>
      <c r="BL144" s="22">
        <v>44.455801</v>
      </c>
      <c r="BM144" s="22">
        <v>40.142262</v>
      </c>
      <c r="BN144" s="22">
        <v>36.224438</v>
      </c>
      <c r="BO144" s="22">
        <v>34.618997</v>
      </c>
      <c r="BP144" s="22">
        <v>28.558992</v>
      </c>
      <c r="BQ144" s="22">
        <v>22.499214</v>
      </c>
      <c r="BR144" s="22">
        <v>20.821517</v>
      </c>
      <c r="BS144" s="22">
        <v>13.682619</v>
      </c>
      <c r="BT144" s="22">
        <v>13.401443</v>
      </c>
      <c r="BU144" s="22">
        <v>10.357569</v>
      </c>
      <c r="BV144" s="22">
        <v>4.977943</v>
      </c>
      <c r="BW144" s="22">
        <v>2.394653</v>
      </c>
      <c r="BX144" s="22">
        <v>0.177475</v>
      </c>
      <c r="BY144" s="22">
        <v>0.0</v>
      </c>
      <c r="BZ144" s="22">
        <v>0.0</v>
      </c>
      <c r="CA144" s="22">
        <v>0.0</v>
      </c>
      <c r="CB144" s="22">
        <v>0.0035</v>
      </c>
      <c r="CC144" s="22">
        <v>0.0</v>
      </c>
      <c r="CD144" s="22">
        <v>0.0</v>
      </c>
      <c r="CE144" s="22">
        <v>0.0035</v>
      </c>
      <c r="CF144" s="22">
        <v>0.0</v>
      </c>
      <c r="CG144" s="22">
        <v>0.021222</v>
      </c>
      <c r="CH144" s="22">
        <v>0.038598</v>
      </c>
      <c r="CI144" s="22">
        <v>0.035106</v>
      </c>
      <c r="CJ144" s="22">
        <v>0.035075</v>
      </c>
      <c r="CK144" s="22">
        <v>0.035098</v>
      </c>
      <c r="CL144" s="22">
        <v>0.038574</v>
      </c>
      <c r="CM144" s="22">
        <v>0.035085</v>
      </c>
      <c r="CN144" s="22">
        <v>0.035072</v>
      </c>
      <c r="CO144" s="22">
        <v>0.038589</v>
      </c>
      <c r="CP144" s="22">
        <v>0.035093</v>
      </c>
      <c r="CQ144" s="22">
        <v>0.035067</v>
      </c>
      <c r="CR144" s="22">
        <v>0.035079</v>
      </c>
      <c r="CS144" s="22">
        <v>0.338605</v>
      </c>
      <c r="CT144" s="22">
        <v>0.0</v>
      </c>
      <c r="CU144" s="22">
        <v>0.0</v>
      </c>
      <c r="CV144" s="22">
        <v>0.0035</v>
      </c>
    </row>
    <row r="145" ht="12.75" customHeight="1">
      <c r="A145" s="20">
        <v>43846.0</v>
      </c>
      <c r="B145" s="21" t="s">
        <v>36</v>
      </c>
      <c r="C145" s="21" t="s">
        <v>138</v>
      </c>
      <c r="D145" s="22">
        <v>239112.67242</v>
      </c>
      <c r="E145" s="22">
        <v>3526.216961</v>
      </c>
      <c r="F145" s="22">
        <v>3580.805707</v>
      </c>
      <c r="G145" s="22">
        <v>3570.863751</v>
      </c>
      <c r="H145" s="22">
        <v>3590.335337</v>
      </c>
      <c r="I145" s="22">
        <v>3609.127532</v>
      </c>
      <c r="J145" s="22">
        <v>3698.337779</v>
      </c>
      <c r="K145" s="22">
        <v>3731.089147</v>
      </c>
      <c r="L145" s="22">
        <v>3766.034366</v>
      </c>
      <c r="M145" s="22">
        <v>3769.533935</v>
      </c>
      <c r="N145" s="22">
        <v>3759.812618</v>
      </c>
      <c r="O145" s="22">
        <v>3716.306109</v>
      </c>
      <c r="P145" s="22">
        <v>3709.495439</v>
      </c>
      <c r="Q145" s="22">
        <v>3741.631807</v>
      </c>
      <c r="R145" s="22">
        <v>3761.529541</v>
      </c>
      <c r="S145" s="22">
        <v>3731.753179</v>
      </c>
      <c r="T145" s="22">
        <v>3724.324331</v>
      </c>
      <c r="U145" s="22">
        <v>3804.361708</v>
      </c>
      <c r="V145" s="22">
        <v>3776.513202</v>
      </c>
      <c r="W145" s="22">
        <v>3737.920015</v>
      </c>
      <c r="X145" s="22">
        <v>3775.367935</v>
      </c>
      <c r="Y145" s="22">
        <v>3834.222545</v>
      </c>
      <c r="Z145" s="22">
        <v>3914.235339</v>
      </c>
      <c r="AA145" s="22">
        <v>3886.786232</v>
      </c>
      <c r="AB145" s="22">
        <v>3801.623781</v>
      </c>
      <c r="AC145" s="22">
        <v>3903.242103</v>
      </c>
      <c r="AD145" s="22">
        <v>3892.679866</v>
      </c>
      <c r="AE145" s="22">
        <v>3833.595169</v>
      </c>
      <c r="AF145" s="22">
        <v>3796.206739</v>
      </c>
      <c r="AG145" s="22">
        <v>3788.059597</v>
      </c>
      <c r="AH145" s="22">
        <v>3772.692958</v>
      </c>
      <c r="AI145" s="22">
        <v>3695.45288</v>
      </c>
      <c r="AJ145" s="22">
        <v>3630.746167</v>
      </c>
      <c r="AK145" s="22">
        <v>3515.068509</v>
      </c>
      <c r="AL145" s="22">
        <v>3428.341341</v>
      </c>
      <c r="AM145" s="22">
        <v>3381.859999</v>
      </c>
      <c r="AN145" s="22">
        <v>3379.257412</v>
      </c>
      <c r="AO145" s="22">
        <v>3388.136142</v>
      </c>
      <c r="AP145" s="22">
        <v>3404.844961</v>
      </c>
      <c r="AQ145" s="22">
        <v>3372.714599</v>
      </c>
      <c r="AR145" s="22">
        <v>3386.415351</v>
      </c>
      <c r="AS145" s="22">
        <v>3318.734824</v>
      </c>
      <c r="AT145" s="22">
        <v>3149.290495</v>
      </c>
      <c r="AU145" s="22">
        <v>3130.013354</v>
      </c>
      <c r="AV145" s="22">
        <v>3092.116466</v>
      </c>
      <c r="AW145" s="22">
        <v>2938.29909</v>
      </c>
      <c r="AX145" s="22">
        <v>2783.780475</v>
      </c>
      <c r="AY145" s="22">
        <v>2635.617323</v>
      </c>
      <c r="AZ145" s="22">
        <v>2543.407755</v>
      </c>
      <c r="BA145" s="22">
        <v>2456.737027</v>
      </c>
      <c r="BB145" s="22">
        <v>2330.211067</v>
      </c>
      <c r="BC145" s="22">
        <v>2195.519577</v>
      </c>
      <c r="BD145" s="22">
        <v>2111.188946</v>
      </c>
      <c r="BE145" s="22">
        <v>2028.731512</v>
      </c>
      <c r="BF145" s="22">
        <v>1964.40201</v>
      </c>
      <c r="BG145" s="22">
        <v>1909.212778</v>
      </c>
      <c r="BH145" s="22">
        <v>1910.790708</v>
      </c>
      <c r="BI145" s="22">
        <v>1859.211161</v>
      </c>
      <c r="BJ145" s="22">
        <v>1800.116417</v>
      </c>
      <c r="BK145" s="22">
        <v>1781.908618</v>
      </c>
      <c r="BL145" s="22">
        <v>1731.284593</v>
      </c>
      <c r="BM145" s="22">
        <v>1755.413451</v>
      </c>
      <c r="BN145" s="22">
        <v>1692.17007</v>
      </c>
      <c r="BO145" s="22">
        <v>1659.888144</v>
      </c>
      <c r="BP145" s="22">
        <v>1712.496108</v>
      </c>
      <c r="BQ145" s="22">
        <v>1699.143184</v>
      </c>
      <c r="BR145" s="22">
        <v>1670.272179</v>
      </c>
      <c r="BS145" s="22">
        <v>1621.744176</v>
      </c>
      <c r="BT145" s="22">
        <v>1584.955938</v>
      </c>
      <c r="BU145" s="22">
        <v>1598.491792</v>
      </c>
      <c r="BV145" s="22">
        <v>1573.002021</v>
      </c>
      <c r="BW145" s="22">
        <v>1483.95284</v>
      </c>
      <c r="BX145" s="22">
        <v>1410.01455</v>
      </c>
      <c r="BY145" s="22">
        <v>1347.673833</v>
      </c>
      <c r="BZ145" s="22">
        <v>1327.36599</v>
      </c>
      <c r="CA145" s="22">
        <v>1300.786428</v>
      </c>
      <c r="CB145" s="22">
        <v>1298.214152</v>
      </c>
      <c r="CC145" s="22">
        <v>1281.898382</v>
      </c>
      <c r="CD145" s="22">
        <v>1222.964141</v>
      </c>
      <c r="CE145" s="22">
        <v>1201.606766</v>
      </c>
      <c r="CF145" s="22">
        <v>1171.018821</v>
      </c>
      <c r="CG145" s="22">
        <v>1122.588432</v>
      </c>
      <c r="CH145" s="22">
        <v>1120.602957</v>
      </c>
      <c r="CI145" s="22">
        <v>1086.710119</v>
      </c>
      <c r="CJ145" s="22">
        <v>1062.893478</v>
      </c>
      <c r="CK145" s="22">
        <v>1027.134261</v>
      </c>
      <c r="CL145" s="22">
        <v>1003.480533</v>
      </c>
      <c r="CM145" s="22">
        <v>1004.7913</v>
      </c>
      <c r="CN145" s="22">
        <v>992.276266</v>
      </c>
      <c r="CO145" s="22">
        <v>950.635751</v>
      </c>
      <c r="CP145" s="22">
        <v>913.036544</v>
      </c>
      <c r="CQ145" s="22">
        <v>876.847584</v>
      </c>
      <c r="CR145" s="22">
        <v>814.955847</v>
      </c>
      <c r="CS145" s="22">
        <v>741.688031</v>
      </c>
      <c r="CT145" s="22">
        <v>701.57644</v>
      </c>
      <c r="CU145" s="22">
        <v>660.45628</v>
      </c>
      <c r="CV145" s="22">
        <v>661.809347</v>
      </c>
    </row>
    <row r="146" ht="12.75" customHeight="1">
      <c r="A146" s="20">
        <v>43847.0</v>
      </c>
      <c r="B146" s="21" t="s">
        <v>28</v>
      </c>
      <c r="C146" s="21" t="s">
        <v>138</v>
      </c>
      <c r="D146" s="22">
        <v>858.61258</v>
      </c>
      <c r="E146" s="22">
        <v>9.043287</v>
      </c>
      <c r="F146" s="22">
        <v>8.837472</v>
      </c>
      <c r="G146" s="22">
        <v>8.978681</v>
      </c>
      <c r="H146" s="22">
        <v>8.978173</v>
      </c>
      <c r="I146" s="22">
        <v>8.960161</v>
      </c>
      <c r="J146" s="22">
        <v>8.937321</v>
      </c>
      <c r="K146" s="22">
        <v>8.93835</v>
      </c>
      <c r="L146" s="22">
        <v>9.008079</v>
      </c>
      <c r="M146" s="22">
        <v>9.00528</v>
      </c>
      <c r="N146" s="22">
        <v>8.98074</v>
      </c>
      <c r="O146" s="22">
        <v>8.683744</v>
      </c>
      <c r="P146" s="22">
        <v>8.624194</v>
      </c>
      <c r="Q146" s="22">
        <v>8.685693</v>
      </c>
      <c r="R146" s="22">
        <v>8.663659</v>
      </c>
      <c r="S146" s="22">
        <v>8.670051</v>
      </c>
      <c r="T146" s="22">
        <v>8.653686</v>
      </c>
      <c r="U146" s="22">
        <v>8.698467</v>
      </c>
      <c r="V146" s="22">
        <v>8.6704</v>
      </c>
      <c r="W146" s="22">
        <v>8.721802</v>
      </c>
      <c r="X146" s="22">
        <v>8.682265</v>
      </c>
      <c r="Y146" s="22">
        <v>8.716497</v>
      </c>
      <c r="Z146" s="22">
        <v>8.653638</v>
      </c>
      <c r="AA146" s="22">
        <v>8.659009</v>
      </c>
      <c r="AB146" s="22">
        <v>8.552103</v>
      </c>
      <c r="AC146" s="22">
        <v>8.490066</v>
      </c>
      <c r="AD146" s="22">
        <v>8.245042</v>
      </c>
      <c r="AE146" s="22">
        <v>8.21353</v>
      </c>
      <c r="AF146" s="22">
        <v>8.163106</v>
      </c>
      <c r="AG146" s="22">
        <v>8.176342</v>
      </c>
      <c r="AH146" s="22">
        <v>8.574689</v>
      </c>
      <c r="AI146" s="22">
        <v>8.776579</v>
      </c>
      <c r="AJ146" s="22">
        <v>8.842009</v>
      </c>
      <c r="AK146" s="22">
        <v>8.882715</v>
      </c>
      <c r="AL146" s="22">
        <v>8.652177</v>
      </c>
      <c r="AM146" s="22">
        <v>8.40459</v>
      </c>
      <c r="AN146" s="22">
        <v>8.694997</v>
      </c>
      <c r="AO146" s="22">
        <v>8.702222</v>
      </c>
      <c r="AP146" s="22">
        <v>8.685364</v>
      </c>
      <c r="AQ146" s="22">
        <v>8.696251</v>
      </c>
      <c r="AR146" s="22">
        <v>8.722212</v>
      </c>
      <c r="AS146" s="22">
        <v>8.737753</v>
      </c>
      <c r="AT146" s="22">
        <v>8.62705</v>
      </c>
      <c r="AU146" s="22">
        <v>8.387978</v>
      </c>
      <c r="AV146" s="22">
        <v>8.709034</v>
      </c>
      <c r="AW146" s="22">
        <v>9.109075</v>
      </c>
      <c r="AX146" s="22">
        <v>9.080844</v>
      </c>
      <c r="AY146" s="22">
        <v>9.044466</v>
      </c>
      <c r="AZ146" s="22">
        <v>9.054383</v>
      </c>
      <c r="BA146" s="22">
        <v>9.075906</v>
      </c>
      <c r="BB146" s="22">
        <v>9.081795</v>
      </c>
      <c r="BC146" s="22">
        <v>9.070018</v>
      </c>
      <c r="BD146" s="22">
        <v>9.176404</v>
      </c>
      <c r="BE146" s="22">
        <v>9.346767</v>
      </c>
      <c r="BF146" s="22">
        <v>9.370665</v>
      </c>
      <c r="BG146" s="22">
        <v>9.369004</v>
      </c>
      <c r="BH146" s="22">
        <v>9.375105</v>
      </c>
      <c r="BI146" s="22">
        <v>9.378043</v>
      </c>
      <c r="BJ146" s="22">
        <v>9.373969</v>
      </c>
      <c r="BK146" s="22">
        <v>9.394725</v>
      </c>
      <c r="BL146" s="22">
        <v>9.370112</v>
      </c>
      <c r="BM146" s="22">
        <v>9.330283</v>
      </c>
      <c r="BN146" s="22">
        <v>9.358445</v>
      </c>
      <c r="BO146" s="22">
        <v>9.354167</v>
      </c>
      <c r="BP146" s="22">
        <v>9.378967</v>
      </c>
      <c r="BQ146" s="22">
        <v>9.326729</v>
      </c>
      <c r="BR146" s="22">
        <v>9.372249</v>
      </c>
      <c r="BS146" s="22">
        <v>8.988813</v>
      </c>
      <c r="BT146" s="22">
        <v>8.943253</v>
      </c>
      <c r="BU146" s="22">
        <v>9.004679</v>
      </c>
      <c r="BV146" s="22">
        <v>8.986028</v>
      </c>
      <c r="BW146" s="22">
        <v>9.112223</v>
      </c>
      <c r="BX146" s="22">
        <v>9.344572</v>
      </c>
      <c r="BY146" s="22">
        <v>9.356</v>
      </c>
      <c r="BZ146" s="22">
        <v>9.395116</v>
      </c>
      <c r="CA146" s="22">
        <v>9.234267</v>
      </c>
      <c r="CB146" s="22">
        <v>9.062789</v>
      </c>
      <c r="CC146" s="22">
        <v>9.036638</v>
      </c>
      <c r="CD146" s="22">
        <v>9.035789</v>
      </c>
      <c r="CE146" s="22">
        <v>9.005534</v>
      </c>
      <c r="CF146" s="22">
        <v>9.143823</v>
      </c>
      <c r="CG146" s="22">
        <v>9.35541</v>
      </c>
      <c r="CH146" s="22">
        <v>9.043182</v>
      </c>
      <c r="CI146" s="22">
        <v>9.051076</v>
      </c>
      <c r="CJ146" s="22">
        <v>9.050385</v>
      </c>
      <c r="CK146" s="22">
        <v>9.030263</v>
      </c>
      <c r="CL146" s="22">
        <v>9.011307</v>
      </c>
      <c r="CM146" s="22">
        <v>9.011609</v>
      </c>
      <c r="CN146" s="22">
        <v>9.020968</v>
      </c>
      <c r="CO146" s="22">
        <v>9.067066</v>
      </c>
      <c r="CP146" s="22">
        <v>9.027741</v>
      </c>
      <c r="CQ146" s="22">
        <v>9.024576</v>
      </c>
      <c r="CR146" s="22">
        <v>9.051488</v>
      </c>
      <c r="CS146" s="22">
        <v>9.012457</v>
      </c>
      <c r="CT146" s="22">
        <v>8.972947</v>
      </c>
      <c r="CU146" s="22">
        <v>9.025396</v>
      </c>
      <c r="CV146" s="22">
        <v>9.028606</v>
      </c>
    </row>
    <row r="147" ht="12.75" customHeight="1">
      <c r="A147" s="20">
        <v>43847.0</v>
      </c>
      <c r="B147" s="21" t="s">
        <v>29</v>
      </c>
      <c r="C147" s="21" t="s">
        <v>138</v>
      </c>
      <c r="D147" s="22">
        <v>156164.287569</v>
      </c>
      <c r="E147" s="22">
        <v>1725.516297</v>
      </c>
      <c r="F147" s="22">
        <v>1693.091675</v>
      </c>
      <c r="G147" s="22">
        <v>1708.414736</v>
      </c>
      <c r="H147" s="22">
        <v>1716.528969</v>
      </c>
      <c r="I147" s="22">
        <v>1689.147944</v>
      </c>
      <c r="J147" s="22">
        <v>1666.125602</v>
      </c>
      <c r="K147" s="22">
        <v>1617.336118</v>
      </c>
      <c r="L147" s="22">
        <v>1584.52066</v>
      </c>
      <c r="M147" s="22">
        <v>1599.172248</v>
      </c>
      <c r="N147" s="22">
        <v>1580.034553</v>
      </c>
      <c r="O147" s="22">
        <v>1566.117989</v>
      </c>
      <c r="P147" s="22">
        <v>1549.834957</v>
      </c>
      <c r="Q147" s="22">
        <v>1535.961058</v>
      </c>
      <c r="R147" s="22">
        <v>1533.065666</v>
      </c>
      <c r="S147" s="22">
        <v>1526.443612</v>
      </c>
      <c r="T147" s="22">
        <v>1522.000008</v>
      </c>
      <c r="U147" s="22">
        <v>1523.397302</v>
      </c>
      <c r="V147" s="22">
        <v>1526.301092</v>
      </c>
      <c r="W147" s="22">
        <v>1496.038073</v>
      </c>
      <c r="X147" s="22">
        <v>1511.644547</v>
      </c>
      <c r="Y147" s="22">
        <v>1579.208395</v>
      </c>
      <c r="Z147" s="22">
        <v>1710.00766</v>
      </c>
      <c r="AA147" s="22">
        <v>1751.636328</v>
      </c>
      <c r="AB147" s="22">
        <v>1777.49824</v>
      </c>
      <c r="AC147" s="22">
        <v>1817.811284</v>
      </c>
      <c r="AD147" s="22">
        <v>1961.618116</v>
      </c>
      <c r="AE147" s="22">
        <v>2031.938694</v>
      </c>
      <c r="AF147" s="22">
        <v>2006.349912</v>
      </c>
      <c r="AG147" s="22">
        <v>2071.226047</v>
      </c>
      <c r="AH147" s="22">
        <v>2099.103694</v>
      </c>
      <c r="AI147" s="22">
        <v>2015.323591</v>
      </c>
      <c r="AJ147" s="22">
        <v>2017.390216</v>
      </c>
      <c r="AK147" s="22">
        <v>2122.037011</v>
      </c>
      <c r="AL147" s="22">
        <v>2194.407418</v>
      </c>
      <c r="AM147" s="22">
        <v>2227.675691</v>
      </c>
      <c r="AN147" s="22">
        <v>2234.419514</v>
      </c>
      <c r="AO147" s="22">
        <v>2270.468261</v>
      </c>
      <c r="AP147" s="22">
        <v>2296.36755</v>
      </c>
      <c r="AQ147" s="22">
        <v>2281.546125</v>
      </c>
      <c r="AR147" s="22">
        <v>2289.346703</v>
      </c>
      <c r="AS147" s="22">
        <v>2138.431308</v>
      </c>
      <c r="AT147" s="22">
        <v>2102.600682</v>
      </c>
      <c r="AU147" s="22">
        <v>2113.84434</v>
      </c>
      <c r="AV147" s="22">
        <v>2104.510976</v>
      </c>
      <c r="AW147" s="22">
        <v>2065.085447</v>
      </c>
      <c r="AX147" s="22">
        <v>2066.852574</v>
      </c>
      <c r="AY147" s="22">
        <v>2026.293185</v>
      </c>
      <c r="AZ147" s="22">
        <v>2028.556067</v>
      </c>
      <c r="BA147" s="22">
        <v>2025.664899</v>
      </c>
      <c r="BB147" s="22">
        <v>2029.275958</v>
      </c>
      <c r="BC147" s="22">
        <v>2035.136704</v>
      </c>
      <c r="BD147" s="22">
        <v>2018.936944</v>
      </c>
      <c r="BE147" s="22">
        <v>1949.475543</v>
      </c>
      <c r="BF147" s="22">
        <v>1889.292078</v>
      </c>
      <c r="BG147" s="22">
        <v>1894.835597</v>
      </c>
      <c r="BH147" s="22">
        <v>1904.560354</v>
      </c>
      <c r="BI147" s="22">
        <v>1891.405515</v>
      </c>
      <c r="BJ147" s="22">
        <v>1742.834727</v>
      </c>
      <c r="BK147" s="22">
        <v>1662.287617</v>
      </c>
      <c r="BL147" s="22">
        <v>1592.525015</v>
      </c>
      <c r="BM147" s="22">
        <v>1569.915794</v>
      </c>
      <c r="BN147" s="22">
        <v>1535.57397</v>
      </c>
      <c r="BO147" s="22">
        <v>1445.088168</v>
      </c>
      <c r="BP147" s="22">
        <v>1358.882781</v>
      </c>
      <c r="BQ147" s="22">
        <v>1298.158568</v>
      </c>
      <c r="BR147" s="22">
        <v>1263.806872</v>
      </c>
      <c r="BS147" s="22">
        <v>1267.762096</v>
      </c>
      <c r="BT147" s="22">
        <v>1291.047263</v>
      </c>
      <c r="BU147" s="22">
        <v>1265.395988</v>
      </c>
      <c r="BV147" s="22">
        <v>1296.975667</v>
      </c>
      <c r="BW147" s="22">
        <v>1362.702999</v>
      </c>
      <c r="BX147" s="22">
        <v>1329.92612</v>
      </c>
      <c r="BY147" s="22">
        <v>1299.088001</v>
      </c>
      <c r="BZ147" s="22">
        <v>1260.973268</v>
      </c>
      <c r="CA147" s="22">
        <v>1250.172687</v>
      </c>
      <c r="CB147" s="22">
        <v>1237.469718</v>
      </c>
      <c r="CC147" s="22">
        <v>1201.022711</v>
      </c>
      <c r="CD147" s="22">
        <v>1166.782811</v>
      </c>
      <c r="CE147" s="22">
        <v>1145.537334</v>
      </c>
      <c r="CF147" s="22">
        <v>1126.853646</v>
      </c>
      <c r="CG147" s="22">
        <v>1132.294001</v>
      </c>
      <c r="CH147" s="22">
        <v>1140.786435</v>
      </c>
      <c r="CI147" s="22">
        <v>1177.507719</v>
      </c>
      <c r="CJ147" s="22">
        <v>1208.661445</v>
      </c>
      <c r="CK147" s="22">
        <v>1215.10283</v>
      </c>
      <c r="CL147" s="22">
        <v>1220.733876</v>
      </c>
      <c r="CM147" s="22">
        <v>1202.77625</v>
      </c>
      <c r="CN147" s="22">
        <v>1168.501191</v>
      </c>
      <c r="CO147" s="22">
        <v>1131.696687</v>
      </c>
      <c r="CP147" s="22">
        <v>1129.684703</v>
      </c>
      <c r="CQ147" s="22">
        <v>1108.534578</v>
      </c>
      <c r="CR147" s="22">
        <v>1099.874927</v>
      </c>
      <c r="CS147" s="22">
        <v>1085.022053</v>
      </c>
      <c r="CT147" s="22">
        <v>1090.238234</v>
      </c>
      <c r="CU147" s="22">
        <v>1087.211545</v>
      </c>
      <c r="CV147" s="22">
        <v>1084.045547</v>
      </c>
    </row>
    <row r="148" ht="12.75" customHeight="1">
      <c r="A148" s="20">
        <v>43847.0</v>
      </c>
      <c r="B148" s="21" t="s">
        <v>30</v>
      </c>
      <c r="C148" s="21" t="s">
        <v>138</v>
      </c>
      <c r="D148" s="22">
        <v>19546.428227</v>
      </c>
      <c r="E148" s="22">
        <v>189.806268</v>
      </c>
      <c r="F148" s="22">
        <v>191.392033</v>
      </c>
      <c r="G148" s="22">
        <v>192.117007</v>
      </c>
      <c r="H148" s="22">
        <v>192.227487</v>
      </c>
      <c r="I148" s="22">
        <v>192.625361</v>
      </c>
      <c r="J148" s="22">
        <v>192.957353</v>
      </c>
      <c r="K148" s="22">
        <v>193.091892</v>
      </c>
      <c r="L148" s="22">
        <v>192.600312</v>
      </c>
      <c r="M148" s="22">
        <v>191.752386</v>
      </c>
      <c r="N148" s="22">
        <v>191.959913</v>
      </c>
      <c r="O148" s="22">
        <v>192.887942</v>
      </c>
      <c r="P148" s="22">
        <v>192.846455</v>
      </c>
      <c r="Q148" s="22">
        <v>203.699876</v>
      </c>
      <c r="R148" s="22">
        <v>210.633323</v>
      </c>
      <c r="S148" s="22">
        <v>223.347953</v>
      </c>
      <c r="T148" s="22">
        <v>241.814992</v>
      </c>
      <c r="U148" s="22">
        <v>245.597164</v>
      </c>
      <c r="V148" s="22">
        <v>243.603815</v>
      </c>
      <c r="W148" s="22">
        <v>245.637061</v>
      </c>
      <c r="X148" s="22">
        <v>245.795843</v>
      </c>
      <c r="Y148" s="22">
        <v>246.918889</v>
      </c>
      <c r="Z148" s="22">
        <v>251.429404</v>
      </c>
      <c r="AA148" s="22">
        <v>252.417594</v>
      </c>
      <c r="AB148" s="22">
        <v>250.987079</v>
      </c>
      <c r="AC148" s="22">
        <v>252.358787</v>
      </c>
      <c r="AD148" s="22">
        <v>252.367567</v>
      </c>
      <c r="AE148" s="22">
        <v>250.003832</v>
      </c>
      <c r="AF148" s="22">
        <v>244.586247</v>
      </c>
      <c r="AG148" s="22">
        <v>244.542261</v>
      </c>
      <c r="AH148" s="22">
        <v>253.913223</v>
      </c>
      <c r="AI148" s="22">
        <v>259.315231</v>
      </c>
      <c r="AJ148" s="22">
        <v>260.699274</v>
      </c>
      <c r="AK148" s="22">
        <v>264.935435</v>
      </c>
      <c r="AL148" s="22">
        <v>268.292814</v>
      </c>
      <c r="AM148" s="22">
        <v>268.29068</v>
      </c>
      <c r="AN148" s="22">
        <v>264.063561</v>
      </c>
      <c r="AO148" s="22">
        <v>260.443798</v>
      </c>
      <c r="AP148" s="22">
        <v>259.941771</v>
      </c>
      <c r="AQ148" s="22">
        <v>248.301608</v>
      </c>
      <c r="AR148" s="22">
        <v>239.375674</v>
      </c>
      <c r="AS148" s="22">
        <v>273.161909</v>
      </c>
      <c r="AT148" s="22">
        <v>304.927738</v>
      </c>
      <c r="AU148" s="22">
        <v>314.443339</v>
      </c>
      <c r="AV148" s="22">
        <v>304.262232</v>
      </c>
      <c r="AW148" s="22">
        <v>326.267396</v>
      </c>
      <c r="AX148" s="22">
        <v>304.025613</v>
      </c>
      <c r="AY148" s="22">
        <v>292.772122</v>
      </c>
      <c r="AZ148" s="22">
        <v>272.84843</v>
      </c>
      <c r="BA148" s="22">
        <v>256.215987</v>
      </c>
      <c r="BB148" s="22">
        <v>232.299608</v>
      </c>
      <c r="BC148" s="22">
        <v>217.365615</v>
      </c>
      <c r="BD148" s="22">
        <v>207.743959</v>
      </c>
      <c r="BE148" s="22">
        <v>199.937636</v>
      </c>
      <c r="BF148" s="22">
        <v>186.099369</v>
      </c>
      <c r="BG148" s="22">
        <v>179.19309</v>
      </c>
      <c r="BH148" s="22">
        <v>154.885066</v>
      </c>
      <c r="BI148" s="22">
        <v>149.785481</v>
      </c>
      <c r="BJ148" s="22">
        <v>150.715376</v>
      </c>
      <c r="BK148" s="22">
        <v>150.11834</v>
      </c>
      <c r="BL148" s="22">
        <v>150.121339</v>
      </c>
      <c r="BM148" s="22">
        <v>146.30674</v>
      </c>
      <c r="BN148" s="22">
        <v>147.348234</v>
      </c>
      <c r="BO148" s="22">
        <v>155.005943</v>
      </c>
      <c r="BP148" s="22">
        <v>156.4388</v>
      </c>
      <c r="BQ148" s="22">
        <v>161.916279</v>
      </c>
      <c r="BR148" s="22">
        <v>164.135298</v>
      </c>
      <c r="BS148" s="22">
        <v>164.489152</v>
      </c>
      <c r="BT148" s="22">
        <v>164.170039</v>
      </c>
      <c r="BU148" s="22">
        <v>165.240625</v>
      </c>
      <c r="BV148" s="22">
        <v>165.655669</v>
      </c>
      <c r="BW148" s="22">
        <v>166.274583</v>
      </c>
      <c r="BX148" s="22">
        <v>166.031856</v>
      </c>
      <c r="BY148" s="22">
        <v>165.159501</v>
      </c>
      <c r="BZ148" s="22">
        <v>164.891588</v>
      </c>
      <c r="CA148" s="22">
        <v>164.758568</v>
      </c>
      <c r="CB148" s="22">
        <v>164.141458</v>
      </c>
      <c r="CC148" s="22">
        <v>159.051088</v>
      </c>
      <c r="CD148" s="22">
        <v>156.375103</v>
      </c>
      <c r="CE148" s="22">
        <v>158.05748</v>
      </c>
      <c r="CF148" s="22">
        <v>154.371943</v>
      </c>
      <c r="CG148" s="22">
        <v>152.722453</v>
      </c>
      <c r="CH148" s="22">
        <v>152.421252</v>
      </c>
      <c r="CI148" s="22">
        <v>152.918966</v>
      </c>
      <c r="CJ148" s="22">
        <v>152.839623</v>
      </c>
      <c r="CK148" s="22">
        <v>153.669354</v>
      </c>
      <c r="CL148" s="22">
        <v>153.173349</v>
      </c>
      <c r="CM148" s="22">
        <v>152.592338</v>
      </c>
      <c r="CN148" s="22">
        <v>152.432383</v>
      </c>
      <c r="CO148" s="22">
        <v>153.248521</v>
      </c>
      <c r="CP148" s="22">
        <v>153.06528</v>
      </c>
      <c r="CQ148" s="22">
        <v>152.84336</v>
      </c>
      <c r="CR148" s="22">
        <v>152.787931</v>
      </c>
      <c r="CS148" s="22">
        <v>153.486376</v>
      </c>
      <c r="CT148" s="22">
        <v>152.903823</v>
      </c>
      <c r="CU148" s="22">
        <v>154.312839</v>
      </c>
      <c r="CV148" s="22">
        <v>154.421622</v>
      </c>
    </row>
    <row r="149" ht="12.75" customHeight="1">
      <c r="A149" s="20">
        <v>43847.0</v>
      </c>
      <c r="B149" s="21" t="s">
        <v>31</v>
      </c>
      <c r="C149" s="21" t="s">
        <v>138</v>
      </c>
      <c r="D149" s="22">
        <v>432222.07912</v>
      </c>
      <c r="E149" s="22">
        <v>4917.461253</v>
      </c>
      <c r="F149" s="22">
        <v>4860.640915</v>
      </c>
      <c r="G149" s="22">
        <v>4781.475642</v>
      </c>
      <c r="H149" s="22">
        <v>4682.990166</v>
      </c>
      <c r="I149" s="22">
        <v>4696.412373</v>
      </c>
      <c r="J149" s="22">
        <v>4627.561152</v>
      </c>
      <c r="K149" s="22">
        <v>4644.229578</v>
      </c>
      <c r="L149" s="22">
        <v>4589.827945</v>
      </c>
      <c r="M149" s="22">
        <v>4584.635</v>
      </c>
      <c r="N149" s="22">
        <v>4581.494673</v>
      </c>
      <c r="O149" s="22">
        <v>4565.769091</v>
      </c>
      <c r="P149" s="22">
        <v>4563.942132</v>
      </c>
      <c r="Q149" s="22">
        <v>4553.649172</v>
      </c>
      <c r="R149" s="22">
        <v>4553.395225</v>
      </c>
      <c r="S149" s="22">
        <v>4520.549718</v>
      </c>
      <c r="T149" s="22">
        <v>4531.783719</v>
      </c>
      <c r="U149" s="22">
        <v>4610.564639</v>
      </c>
      <c r="V149" s="22">
        <v>4629.968876</v>
      </c>
      <c r="W149" s="22">
        <v>4678.717408</v>
      </c>
      <c r="X149" s="22">
        <v>4729.181117</v>
      </c>
      <c r="Y149" s="22">
        <v>4843.877095</v>
      </c>
      <c r="Z149" s="22">
        <v>4847.828074</v>
      </c>
      <c r="AA149" s="22">
        <v>4889.087622</v>
      </c>
      <c r="AB149" s="22">
        <v>4940.78889</v>
      </c>
      <c r="AC149" s="22">
        <v>5041.366258</v>
      </c>
      <c r="AD149" s="22">
        <v>5105.587416</v>
      </c>
      <c r="AE149" s="22">
        <v>5106.623951</v>
      </c>
      <c r="AF149" s="22">
        <v>5124.07107</v>
      </c>
      <c r="AG149" s="22">
        <v>5139.58248</v>
      </c>
      <c r="AH149" s="22">
        <v>5070.385779</v>
      </c>
      <c r="AI149" s="22">
        <v>5066.244335</v>
      </c>
      <c r="AJ149" s="22">
        <v>5065.344979</v>
      </c>
      <c r="AK149" s="22">
        <v>5047.124603</v>
      </c>
      <c r="AL149" s="22">
        <v>5099.6731</v>
      </c>
      <c r="AM149" s="22">
        <v>5107.502567</v>
      </c>
      <c r="AN149" s="22">
        <v>5076.450273</v>
      </c>
      <c r="AO149" s="22">
        <v>5066.863706</v>
      </c>
      <c r="AP149" s="22">
        <v>5073.341215</v>
      </c>
      <c r="AQ149" s="22">
        <v>5049.827345</v>
      </c>
      <c r="AR149" s="22">
        <v>5071.550435</v>
      </c>
      <c r="AS149" s="22">
        <v>5163.275484</v>
      </c>
      <c r="AT149" s="22">
        <v>5170.452106</v>
      </c>
      <c r="AU149" s="22">
        <v>5223.61631</v>
      </c>
      <c r="AV149" s="22">
        <v>5229.484901</v>
      </c>
      <c r="AW149" s="22">
        <v>5204.655158</v>
      </c>
      <c r="AX149" s="22">
        <v>5231.335453</v>
      </c>
      <c r="AY149" s="22">
        <v>5188.773442</v>
      </c>
      <c r="AZ149" s="22">
        <v>5140.692691</v>
      </c>
      <c r="BA149" s="22">
        <v>5086.622222</v>
      </c>
      <c r="BB149" s="22">
        <v>5055.191536</v>
      </c>
      <c r="BC149" s="22">
        <v>5053.588246</v>
      </c>
      <c r="BD149" s="22">
        <v>4989.586301</v>
      </c>
      <c r="BE149" s="22">
        <v>4904.459169</v>
      </c>
      <c r="BF149" s="22">
        <v>4842.811054</v>
      </c>
      <c r="BG149" s="22">
        <v>4770.837581</v>
      </c>
      <c r="BH149" s="22">
        <v>4691.993149</v>
      </c>
      <c r="BI149" s="22">
        <v>4620.887846</v>
      </c>
      <c r="BJ149" s="22">
        <v>4613.505478</v>
      </c>
      <c r="BK149" s="22">
        <v>4607.611584</v>
      </c>
      <c r="BL149" s="22">
        <v>4545.975488</v>
      </c>
      <c r="BM149" s="22">
        <v>4530.40936</v>
      </c>
      <c r="BN149" s="22">
        <v>4517.116915</v>
      </c>
      <c r="BO149" s="22">
        <v>4478.130056</v>
      </c>
      <c r="BP149" s="22">
        <v>4473.498025</v>
      </c>
      <c r="BQ149" s="22">
        <v>4426.494179</v>
      </c>
      <c r="BR149" s="22">
        <v>4440.734955</v>
      </c>
      <c r="BS149" s="22">
        <v>4475.911896</v>
      </c>
      <c r="BT149" s="22">
        <v>4485.909362</v>
      </c>
      <c r="BU149" s="22">
        <v>4428.122947</v>
      </c>
      <c r="BV149" s="22">
        <v>4503.764191</v>
      </c>
      <c r="BW149" s="22">
        <v>4485.849735</v>
      </c>
      <c r="BX149" s="22">
        <v>4486.038906</v>
      </c>
      <c r="BY149" s="22">
        <v>4411.098181</v>
      </c>
      <c r="BZ149" s="22">
        <v>4347.385053</v>
      </c>
      <c r="CA149" s="22">
        <v>4296.153691</v>
      </c>
      <c r="CB149" s="22">
        <v>4205.008225</v>
      </c>
      <c r="CC149" s="22">
        <v>4086.362693</v>
      </c>
      <c r="CD149" s="22">
        <v>4051.654768</v>
      </c>
      <c r="CE149" s="22">
        <v>4044.402069</v>
      </c>
      <c r="CF149" s="22">
        <v>3921.112542</v>
      </c>
      <c r="CG149" s="22">
        <v>3818.030775</v>
      </c>
      <c r="CH149" s="22">
        <v>3728.447896</v>
      </c>
      <c r="CI149" s="22">
        <v>3625.753285</v>
      </c>
      <c r="CJ149" s="22">
        <v>3523.333761</v>
      </c>
      <c r="CK149" s="22">
        <v>3447.327583</v>
      </c>
      <c r="CL149" s="22">
        <v>3443.436185</v>
      </c>
      <c r="CM149" s="22">
        <v>3382.151367</v>
      </c>
      <c r="CN149" s="22">
        <v>3316.690609</v>
      </c>
      <c r="CO149" s="22">
        <v>3214.815601</v>
      </c>
      <c r="CP149" s="22">
        <v>3126.381951</v>
      </c>
      <c r="CQ149" s="22">
        <v>3050.947682</v>
      </c>
      <c r="CR149" s="22">
        <v>2971.445411</v>
      </c>
      <c r="CS149" s="22">
        <v>2900.663463</v>
      </c>
      <c r="CT149" s="22">
        <v>2864.220424</v>
      </c>
      <c r="CU149" s="22">
        <v>2822.911181</v>
      </c>
      <c r="CV149" s="22">
        <v>2817.638011</v>
      </c>
    </row>
    <row r="150" ht="12.75" customHeight="1">
      <c r="A150" s="20">
        <v>43847.0</v>
      </c>
      <c r="B150" s="21" t="s">
        <v>32</v>
      </c>
      <c r="C150" s="21" t="s">
        <v>138</v>
      </c>
      <c r="D150" s="22">
        <v>1742.04358</v>
      </c>
      <c r="E150" s="22">
        <v>17.39975</v>
      </c>
      <c r="F150" s="22">
        <v>20.869794</v>
      </c>
      <c r="G150" s="22">
        <v>20.193352</v>
      </c>
      <c r="H150" s="22">
        <v>20.093091</v>
      </c>
      <c r="I150" s="22">
        <v>20.087177</v>
      </c>
      <c r="J150" s="22">
        <v>20.041874</v>
      </c>
      <c r="K150" s="22">
        <v>20.040611</v>
      </c>
      <c r="L150" s="22">
        <v>14.007445</v>
      </c>
      <c r="M150" s="22">
        <v>13.449794</v>
      </c>
      <c r="N150" s="22">
        <v>13.439387</v>
      </c>
      <c r="O150" s="22">
        <v>13.468876</v>
      </c>
      <c r="P150" s="22">
        <v>13.42966</v>
      </c>
      <c r="Q150" s="22">
        <v>13.470578</v>
      </c>
      <c r="R150" s="22">
        <v>13.38703</v>
      </c>
      <c r="S150" s="22">
        <v>13.457867</v>
      </c>
      <c r="T150" s="22">
        <v>13.419137</v>
      </c>
      <c r="U150" s="22">
        <v>13.48361</v>
      </c>
      <c r="V150" s="22">
        <v>13.44034</v>
      </c>
      <c r="W150" s="22">
        <v>13.493017</v>
      </c>
      <c r="X150" s="22">
        <v>13.458879</v>
      </c>
      <c r="Y150" s="22">
        <v>13.522367</v>
      </c>
      <c r="Z150" s="22">
        <v>13.455155</v>
      </c>
      <c r="AA150" s="22">
        <v>13.440352</v>
      </c>
      <c r="AB150" s="22">
        <v>13.435692</v>
      </c>
      <c r="AC150" s="22">
        <v>17.623982</v>
      </c>
      <c r="AD150" s="22">
        <v>19.666464</v>
      </c>
      <c r="AE150" s="22">
        <v>19.926408</v>
      </c>
      <c r="AF150" s="22">
        <v>20.125941</v>
      </c>
      <c r="AG150" s="22">
        <v>20.096935</v>
      </c>
      <c r="AH150" s="22">
        <v>20.094232</v>
      </c>
      <c r="AI150" s="22">
        <v>19.958399</v>
      </c>
      <c r="AJ150" s="22">
        <v>20.016436</v>
      </c>
      <c r="AK150" s="22">
        <v>20.358846</v>
      </c>
      <c r="AL150" s="22">
        <v>20.47634</v>
      </c>
      <c r="AM150" s="22">
        <v>20.528068</v>
      </c>
      <c r="AN150" s="22">
        <v>20.506444</v>
      </c>
      <c r="AO150" s="22">
        <v>20.446741</v>
      </c>
      <c r="AP150" s="22">
        <v>20.507209</v>
      </c>
      <c r="AQ150" s="22">
        <v>20.513277</v>
      </c>
      <c r="AR150" s="22">
        <v>20.377357</v>
      </c>
      <c r="AS150" s="22">
        <v>35.255447</v>
      </c>
      <c r="AT150" s="22">
        <v>35.318421</v>
      </c>
      <c r="AU150" s="22">
        <v>30.733774</v>
      </c>
      <c r="AV150" s="22">
        <v>28.937807</v>
      </c>
      <c r="AW150" s="22">
        <v>35.708783</v>
      </c>
      <c r="AX150" s="22">
        <v>35.706661</v>
      </c>
      <c r="AY150" s="22">
        <v>35.610536</v>
      </c>
      <c r="AZ150" s="22">
        <v>35.626679</v>
      </c>
      <c r="BA150" s="22">
        <v>35.696314</v>
      </c>
      <c r="BB150" s="22">
        <v>35.642659</v>
      </c>
      <c r="BC150" s="22">
        <v>35.730457</v>
      </c>
      <c r="BD150" s="22">
        <v>34.275928</v>
      </c>
      <c r="BE150" s="22">
        <v>20.626332</v>
      </c>
      <c r="BF150" s="22">
        <v>20.768872</v>
      </c>
      <c r="BG150" s="22">
        <v>20.807333</v>
      </c>
      <c r="BH150" s="22">
        <v>20.287881</v>
      </c>
      <c r="BI150" s="22">
        <v>13.986837</v>
      </c>
      <c r="BJ150" s="22">
        <v>14.033655</v>
      </c>
      <c r="BK150" s="22">
        <v>14.023267</v>
      </c>
      <c r="BL150" s="22">
        <v>13.996803</v>
      </c>
      <c r="BM150" s="22">
        <v>13.98034</v>
      </c>
      <c r="BN150" s="22">
        <v>13.988586</v>
      </c>
      <c r="BO150" s="22">
        <v>13.935992</v>
      </c>
      <c r="BP150" s="22">
        <v>13.994741</v>
      </c>
      <c r="BQ150" s="22">
        <v>13.927946</v>
      </c>
      <c r="BR150" s="22">
        <v>14.057912</v>
      </c>
      <c r="BS150" s="22">
        <v>14.060611</v>
      </c>
      <c r="BT150" s="22">
        <v>13.984846</v>
      </c>
      <c r="BU150" s="22">
        <v>14.032045</v>
      </c>
      <c r="BV150" s="22">
        <v>14.048266</v>
      </c>
      <c r="BW150" s="22">
        <v>13.990439</v>
      </c>
      <c r="BX150" s="22">
        <v>14.006773</v>
      </c>
      <c r="BY150" s="22">
        <v>13.884504</v>
      </c>
      <c r="BZ150" s="22">
        <v>13.908483</v>
      </c>
      <c r="CA150" s="22">
        <v>13.885925</v>
      </c>
      <c r="CB150" s="22">
        <v>13.88202</v>
      </c>
      <c r="CC150" s="22">
        <v>13.91058</v>
      </c>
      <c r="CD150" s="22">
        <v>13.926397</v>
      </c>
      <c r="CE150" s="22">
        <v>13.914505</v>
      </c>
      <c r="CF150" s="22">
        <v>13.913238</v>
      </c>
      <c r="CG150" s="22">
        <v>13.907073</v>
      </c>
      <c r="CH150" s="22">
        <v>13.925673</v>
      </c>
      <c r="CI150" s="22">
        <v>13.951706</v>
      </c>
      <c r="CJ150" s="22">
        <v>13.958801</v>
      </c>
      <c r="CK150" s="22">
        <v>13.926986</v>
      </c>
      <c r="CL150" s="22">
        <v>13.713985</v>
      </c>
      <c r="CM150" s="22">
        <v>13.690379</v>
      </c>
      <c r="CN150" s="22">
        <v>13.704821</v>
      </c>
      <c r="CO150" s="22">
        <v>13.742084</v>
      </c>
      <c r="CP150" s="22">
        <v>13.71346</v>
      </c>
      <c r="CQ150" s="22">
        <v>13.688921</v>
      </c>
      <c r="CR150" s="22">
        <v>13.725426</v>
      </c>
      <c r="CS150" s="22">
        <v>13.755994</v>
      </c>
      <c r="CT150" s="22">
        <v>13.751593</v>
      </c>
      <c r="CU150" s="22">
        <v>13.835793</v>
      </c>
      <c r="CV150" s="22">
        <v>13.834376</v>
      </c>
    </row>
    <row r="151" ht="12.75" customHeight="1">
      <c r="A151" s="20">
        <v>43847.0</v>
      </c>
      <c r="B151" s="21" t="s">
        <v>33</v>
      </c>
      <c r="C151" s="21" t="s">
        <v>138</v>
      </c>
      <c r="D151" s="22">
        <v>122088.645084</v>
      </c>
      <c r="E151" s="22">
        <v>1272.036725</v>
      </c>
      <c r="F151" s="22">
        <v>1272.242585</v>
      </c>
      <c r="G151" s="22">
        <v>1272.100267</v>
      </c>
      <c r="H151" s="22">
        <v>1272.135741</v>
      </c>
      <c r="I151" s="22">
        <v>1272.008699</v>
      </c>
      <c r="J151" s="22">
        <v>1272.069886</v>
      </c>
      <c r="K151" s="22">
        <v>1271.910303</v>
      </c>
      <c r="L151" s="22">
        <v>1272.395258</v>
      </c>
      <c r="M151" s="22">
        <v>1272.353089</v>
      </c>
      <c r="N151" s="22">
        <v>1272.155539</v>
      </c>
      <c r="O151" s="22">
        <v>1272.24295</v>
      </c>
      <c r="P151" s="22">
        <v>1272.13678</v>
      </c>
      <c r="Q151" s="22">
        <v>1272.282991</v>
      </c>
      <c r="R151" s="22">
        <v>1271.970299</v>
      </c>
      <c r="S151" s="22">
        <v>1272.336333</v>
      </c>
      <c r="T151" s="22">
        <v>1272.214381</v>
      </c>
      <c r="U151" s="22">
        <v>1272.366478</v>
      </c>
      <c r="V151" s="22">
        <v>1272.137326</v>
      </c>
      <c r="W151" s="22">
        <v>1272.360778</v>
      </c>
      <c r="X151" s="22">
        <v>1272.334815</v>
      </c>
      <c r="Y151" s="22">
        <v>1272.442652</v>
      </c>
      <c r="Z151" s="22">
        <v>1272.067071</v>
      </c>
      <c r="AA151" s="22">
        <v>1272.162944</v>
      </c>
      <c r="AB151" s="22">
        <v>1272.073966</v>
      </c>
      <c r="AC151" s="22">
        <v>1272.510607</v>
      </c>
      <c r="AD151" s="22">
        <v>1272.404388</v>
      </c>
      <c r="AE151" s="22">
        <v>1271.775893</v>
      </c>
      <c r="AF151" s="22">
        <v>1272.318278</v>
      </c>
      <c r="AG151" s="22">
        <v>1272.186731</v>
      </c>
      <c r="AH151" s="22">
        <v>1272.099167</v>
      </c>
      <c r="AI151" s="22">
        <v>1272.249905</v>
      </c>
      <c r="AJ151" s="22">
        <v>1272.235215</v>
      </c>
      <c r="AK151" s="22">
        <v>1272.360125</v>
      </c>
      <c r="AL151" s="22">
        <v>1272.378745</v>
      </c>
      <c r="AM151" s="22">
        <v>1272.234787</v>
      </c>
      <c r="AN151" s="22">
        <v>1272.170896</v>
      </c>
      <c r="AO151" s="22">
        <v>1272.302836</v>
      </c>
      <c r="AP151" s="22">
        <v>1272.073003</v>
      </c>
      <c r="AQ151" s="22">
        <v>1272.039155</v>
      </c>
      <c r="AR151" s="22">
        <v>1272.064019</v>
      </c>
      <c r="AS151" s="22">
        <v>1272.349904</v>
      </c>
      <c r="AT151" s="22">
        <v>1272.269369</v>
      </c>
      <c r="AU151" s="22">
        <v>1272.05066</v>
      </c>
      <c r="AV151" s="22">
        <v>1272.026186</v>
      </c>
      <c r="AW151" s="22">
        <v>1271.974336</v>
      </c>
      <c r="AX151" s="22">
        <v>1272.035202</v>
      </c>
      <c r="AY151" s="22">
        <v>1271.859034</v>
      </c>
      <c r="AZ151" s="22">
        <v>1271.829526</v>
      </c>
      <c r="BA151" s="22">
        <v>1272.072538</v>
      </c>
      <c r="BB151" s="22">
        <v>1271.818978</v>
      </c>
      <c r="BC151" s="22">
        <v>1272.014505</v>
      </c>
      <c r="BD151" s="22">
        <v>1271.725649</v>
      </c>
      <c r="BE151" s="22">
        <v>1271.278776</v>
      </c>
      <c r="BF151" s="22">
        <v>1271.821781</v>
      </c>
      <c r="BG151" s="22">
        <v>1271.705657</v>
      </c>
      <c r="BH151" s="22">
        <v>1271.624705</v>
      </c>
      <c r="BI151" s="22">
        <v>1270.626479</v>
      </c>
      <c r="BJ151" s="22">
        <v>1270.522143</v>
      </c>
      <c r="BK151" s="22">
        <v>1270.527965</v>
      </c>
      <c r="BL151" s="22">
        <v>1270.429576</v>
      </c>
      <c r="BM151" s="22">
        <v>1270.642199</v>
      </c>
      <c r="BN151" s="22">
        <v>1271.387619</v>
      </c>
      <c r="BO151" s="22">
        <v>1270.899618</v>
      </c>
      <c r="BP151" s="22">
        <v>1270.986127</v>
      </c>
      <c r="BQ151" s="22">
        <v>1271.002667</v>
      </c>
      <c r="BR151" s="22">
        <v>1271.789165</v>
      </c>
      <c r="BS151" s="22">
        <v>1271.715422</v>
      </c>
      <c r="BT151" s="22">
        <v>1271.239679</v>
      </c>
      <c r="BU151" s="22">
        <v>1271.415854</v>
      </c>
      <c r="BV151" s="22">
        <v>1271.44436</v>
      </c>
      <c r="BW151" s="22">
        <v>1271.240282</v>
      </c>
      <c r="BX151" s="22">
        <v>1271.341833</v>
      </c>
      <c r="BY151" s="22">
        <v>1271.130529</v>
      </c>
      <c r="BZ151" s="22">
        <v>1271.318702</v>
      </c>
      <c r="CA151" s="22">
        <v>1271.31054</v>
      </c>
      <c r="CB151" s="22">
        <v>1271.137183</v>
      </c>
      <c r="CC151" s="22">
        <v>1271.418012</v>
      </c>
      <c r="CD151" s="22">
        <v>1271.466525</v>
      </c>
      <c r="CE151" s="22">
        <v>1271.335461</v>
      </c>
      <c r="CF151" s="22">
        <v>1271.416523</v>
      </c>
      <c r="CG151" s="22">
        <v>1271.495908</v>
      </c>
      <c r="CH151" s="22">
        <v>1271.27194</v>
      </c>
      <c r="CI151" s="22">
        <v>1271.405796</v>
      </c>
      <c r="CJ151" s="22">
        <v>1271.636897</v>
      </c>
      <c r="CK151" s="22">
        <v>1271.662388</v>
      </c>
      <c r="CL151" s="22">
        <v>1271.420502</v>
      </c>
      <c r="CM151" s="22">
        <v>1271.175703</v>
      </c>
      <c r="CN151" s="22">
        <v>1271.104553</v>
      </c>
      <c r="CO151" s="22">
        <v>1271.509129</v>
      </c>
      <c r="CP151" s="22">
        <v>1271.391828</v>
      </c>
      <c r="CQ151" s="22">
        <v>1271.08848</v>
      </c>
      <c r="CR151" s="22">
        <v>1271.424508</v>
      </c>
      <c r="CS151" s="22">
        <v>1271.357368</v>
      </c>
      <c r="CT151" s="22">
        <v>1271.262981</v>
      </c>
      <c r="CU151" s="22">
        <v>1271.575778</v>
      </c>
      <c r="CV151" s="22">
        <v>1271.71845</v>
      </c>
    </row>
    <row r="152" ht="12.75" customHeight="1">
      <c r="A152" s="20">
        <v>43847.0</v>
      </c>
      <c r="B152" s="21" t="s">
        <v>34</v>
      </c>
      <c r="C152" s="21" t="s">
        <v>138</v>
      </c>
      <c r="D152" s="22">
        <v>-72.460929</v>
      </c>
      <c r="E152" s="22">
        <v>-0.279254</v>
      </c>
      <c r="F152" s="22">
        <v>-0.206486</v>
      </c>
      <c r="G152" s="22">
        <v>0.234276</v>
      </c>
      <c r="H152" s="22">
        <v>0.038492</v>
      </c>
      <c r="I152" s="22">
        <v>-1.122588</v>
      </c>
      <c r="J152" s="22">
        <v>-0.343381</v>
      </c>
      <c r="K152" s="22">
        <v>-1.099461</v>
      </c>
      <c r="L152" s="22">
        <v>-0.400237</v>
      </c>
      <c r="M152" s="22">
        <v>-1.284221</v>
      </c>
      <c r="N152" s="22">
        <v>-1.125702</v>
      </c>
      <c r="O152" s="22">
        <v>-0.818312</v>
      </c>
      <c r="P152" s="22">
        <v>-1.376701</v>
      </c>
      <c r="Q152" s="22">
        <v>-0.272946</v>
      </c>
      <c r="R152" s="22">
        <v>-1.038757</v>
      </c>
      <c r="S152" s="22">
        <v>0.200554</v>
      </c>
      <c r="T152" s="22">
        <v>-1.774506</v>
      </c>
      <c r="U152" s="22">
        <v>-1.299989</v>
      </c>
      <c r="V152" s="22">
        <v>-1.1355</v>
      </c>
      <c r="W152" s="22">
        <v>-0.293121</v>
      </c>
      <c r="X152" s="22">
        <v>-1.145474</v>
      </c>
      <c r="Y152" s="22">
        <v>-1.268286</v>
      </c>
      <c r="Z152" s="22">
        <v>-1.234514</v>
      </c>
      <c r="AA152" s="22">
        <v>-0.955764</v>
      </c>
      <c r="AB152" s="22">
        <v>-0.471235</v>
      </c>
      <c r="AC152" s="22">
        <v>-0.108421</v>
      </c>
      <c r="AD152" s="22">
        <v>0.052036</v>
      </c>
      <c r="AE152" s="22">
        <v>-1.223868</v>
      </c>
      <c r="AF152" s="22">
        <v>-0.017468</v>
      </c>
      <c r="AG152" s="22">
        <v>-0.920933</v>
      </c>
      <c r="AH152" s="22">
        <v>-0.408954</v>
      </c>
      <c r="AI152" s="22">
        <v>-0.449619</v>
      </c>
      <c r="AJ152" s="22">
        <v>-0.228929</v>
      </c>
      <c r="AK152" s="22">
        <v>-0.211867</v>
      </c>
      <c r="AL152" s="22">
        <v>-0.101439</v>
      </c>
      <c r="AM152" s="22">
        <v>-1.465641</v>
      </c>
      <c r="AN152" s="22">
        <v>-0.438625</v>
      </c>
      <c r="AO152" s="22">
        <v>0.125446</v>
      </c>
      <c r="AP152" s="22">
        <v>-0.456325</v>
      </c>
      <c r="AQ152" s="22">
        <v>-0.182785</v>
      </c>
      <c r="AR152" s="22">
        <v>-0.184016</v>
      </c>
      <c r="AS152" s="22">
        <v>3.742673</v>
      </c>
      <c r="AT152" s="22">
        <v>5.5443</v>
      </c>
      <c r="AU152" s="22">
        <v>-4.539778</v>
      </c>
      <c r="AV152" s="22">
        <v>-1.103628</v>
      </c>
      <c r="AW152" s="22">
        <v>-0.666572</v>
      </c>
      <c r="AX152" s="22">
        <v>-2.523073</v>
      </c>
      <c r="AY152" s="22">
        <v>-0.960935</v>
      </c>
      <c r="AZ152" s="22">
        <v>-2.491266</v>
      </c>
      <c r="BA152" s="22">
        <v>-1.103628</v>
      </c>
      <c r="BB152" s="22">
        <v>-0.717695</v>
      </c>
      <c r="BC152" s="22">
        <v>0.425253</v>
      </c>
      <c r="BD152" s="22">
        <v>-1.775883</v>
      </c>
      <c r="BE152" s="22">
        <v>-3.681241</v>
      </c>
      <c r="BF152" s="22">
        <v>-2.431155</v>
      </c>
      <c r="BG152" s="22">
        <v>-1.662208</v>
      </c>
      <c r="BH152" s="22">
        <v>-2.257786</v>
      </c>
      <c r="BI152" s="22">
        <v>-4.338814</v>
      </c>
      <c r="BJ152" s="22">
        <v>-4.00803</v>
      </c>
      <c r="BK152" s="22">
        <v>-4.053155</v>
      </c>
      <c r="BL152" s="22">
        <v>-4.477201</v>
      </c>
      <c r="BM152" s="22">
        <v>-5.29061</v>
      </c>
      <c r="BN152" s="22">
        <v>-4.554445</v>
      </c>
      <c r="BO152" s="22">
        <v>-3.416522</v>
      </c>
      <c r="BP152" s="22">
        <v>-0.294792</v>
      </c>
      <c r="BQ152" s="22">
        <v>-0.774524</v>
      </c>
      <c r="BR152" s="22">
        <v>-0.191861</v>
      </c>
      <c r="BS152" s="22">
        <v>0.042257</v>
      </c>
      <c r="BT152" s="22">
        <v>-1.470624</v>
      </c>
      <c r="BU152" s="22">
        <v>1.739905</v>
      </c>
      <c r="BV152" s="22">
        <v>0.50457</v>
      </c>
      <c r="BW152" s="22">
        <v>1.034641</v>
      </c>
      <c r="BX152" s="22">
        <v>0.140055</v>
      </c>
      <c r="BY152" s="22">
        <v>0.277532</v>
      </c>
      <c r="BZ152" s="22">
        <v>0.195326</v>
      </c>
      <c r="CA152" s="22">
        <v>0.071881</v>
      </c>
      <c r="CB152" s="22">
        <v>-0.98007</v>
      </c>
      <c r="CC152" s="22">
        <v>0.774348</v>
      </c>
      <c r="CD152" s="22">
        <v>0.937413</v>
      </c>
      <c r="CE152" s="22">
        <v>-2.067947</v>
      </c>
      <c r="CF152" s="22">
        <v>-0.328006</v>
      </c>
      <c r="CG152" s="22">
        <v>0.171018</v>
      </c>
      <c r="CH152" s="22">
        <v>-0.009649</v>
      </c>
      <c r="CI152" s="22">
        <v>-0.353008</v>
      </c>
      <c r="CJ152" s="22">
        <v>-0.137468</v>
      </c>
      <c r="CK152" s="22">
        <v>-0.149824</v>
      </c>
      <c r="CL152" s="22">
        <v>0.115952</v>
      </c>
      <c r="CM152" s="22">
        <v>0.040487</v>
      </c>
      <c r="CN152" s="22">
        <v>-0.335695</v>
      </c>
      <c r="CO152" s="22">
        <v>0.48716</v>
      </c>
      <c r="CP152" s="22">
        <v>0.174531</v>
      </c>
      <c r="CQ152" s="22">
        <v>0.028209</v>
      </c>
      <c r="CR152" s="22">
        <v>-0.767506</v>
      </c>
      <c r="CS152" s="22">
        <v>-0.213323</v>
      </c>
      <c r="CT152" s="22">
        <v>-0.674415</v>
      </c>
      <c r="CU152" s="22">
        <v>0.392321</v>
      </c>
      <c r="CV152" s="22">
        <v>0.196097</v>
      </c>
    </row>
    <row r="153" ht="12.75" customHeight="1">
      <c r="A153" s="20">
        <v>43847.0</v>
      </c>
      <c r="B153" s="21" t="s">
        <v>35</v>
      </c>
      <c r="C153" s="21" t="s">
        <v>138</v>
      </c>
      <c r="D153" s="22">
        <v>7862.554749</v>
      </c>
      <c r="E153" s="22">
        <v>0.0</v>
      </c>
      <c r="F153" s="22">
        <v>0.0</v>
      </c>
      <c r="G153" s="22">
        <v>0.0</v>
      </c>
      <c r="H153" s="22">
        <v>0.0035</v>
      </c>
      <c r="I153" s="22">
        <v>0.0</v>
      </c>
      <c r="J153" s="22">
        <v>0.0</v>
      </c>
      <c r="K153" s="22">
        <v>0.0035</v>
      </c>
      <c r="L153" s="22">
        <v>0.0</v>
      </c>
      <c r="M153" s="22">
        <v>0.0</v>
      </c>
      <c r="N153" s="22">
        <v>0.0</v>
      </c>
      <c r="O153" s="22">
        <v>0.0035</v>
      </c>
      <c r="P153" s="22">
        <v>0.0</v>
      </c>
      <c r="Q153" s="22">
        <v>0.0</v>
      </c>
      <c r="R153" s="22">
        <v>0.0035</v>
      </c>
      <c r="S153" s="22">
        <v>0.0</v>
      </c>
      <c r="T153" s="22">
        <v>0.0</v>
      </c>
      <c r="U153" s="22">
        <v>0.0035</v>
      </c>
      <c r="V153" s="22">
        <v>0.0</v>
      </c>
      <c r="W153" s="22">
        <v>0.0</v>
      </c>
      <c r="X153" s="22">
        <v>0.0</v>
      </c>
      <c r="Y153" s="22">
        <v>0.0035</v>
      </c>
      <c r="Z153" s="22">
        <v>0.0</v>
      </c>
      <c r="AA153" s="22">
        <v>0.0</v>
      </c>
      <c r="AB153" s="22">
        <v>0.0035</v>
      </c>
      <c r="AC153" s="22">
        <v>0.0</v>
      </c>
      <c r="AD153" s="22">
        <v>0.0</v>
      </c>
      <c r="AE153" s="22">
        <v>0.0035</v>
      </c>
      <c r="AF153" s="22">
        <v>0.0</v>
      </c>
      <c r="AG153" s="22">
        <v>0.0</v>
      </c>
      <c r="AH153" s="22">
        <v>0.0</v>
      </c>
      <c r="AI153" s="22">
        <v>0.020986</v>
      </c>
      <c r="AJ153" s="22">
        <v>0.154473</v>
      </c>
      <c r="AK153" s="22">
        <v>0.533814</v>
      </c>
      <c r="AL153" s="22">
        <v>2.255929</v>
      </c>
      <c r="AM153" s="22">
        <v>5.631957</v>
      </c>
      <c r="AN153" s="22">
        <v>10.500343</v>
      </c>
      <c r="AO153" s="22">
        <v>14.172904</v>
      </c>
      <c r="AP153" s="22">
        <v>18.969278</v>
      </c>
      <c r="AQ153" s="22">
        <v>31.795843</v>
      </c>
      <c r="AR153" s="22">
        <v>43.731535</v>
      </c>
      <c r="AS153" s="22">
        <v>53.851491</v>
      </c>
      <c r="AT153" s="22">
        <v>71.232514</v>
      </c>
      <c r="AU153" s="22">
        <v>81.312675</v>
      </c>
      <c r="AV153" s="22">
        <v>81.939756</v>
      </c>
      <c r="AW153" s="22">
        <v>113.717064</v>
      </c>
      <c r="AX153" s="22">
        <v>138.852118</v>
      </c>
      <c r="AY153" s="22">
        <v>147.298438</v>
      </c>
      <c r="AZ153" s="22">
        <v>167.60148</v>
      </c>
      <c r="BA153" s="22">
        <v>206.515991</v>
      </c>
      <c r="BB153" s="22">
        <v>223.072035</v>
      </c>
      <c r="BC153" s="22">
        <v>234.29833</v>
      </c>
      <c r="BD153" s="22">
        <v>256.155877</v>
      </c>
      <c r="BE153" s="22">
        <v>283.825092</v>
      </c>
      <c r="BF153" s="22">
        <v>305.702473</v>
      </c>
      <c r="BG153" s="22">
        <v>323.556649</v>
      </c>
      <c r="BH153" s="22">
        <v>356.733011</v>
      </c>
      <c r="BI153" s="22">
        <v>360.440528</v>
      </c>
      <c r="BJ153" s="22">
        <v>379.688303</v>
      </c>
      <c r="BK153" s="22">
        <v>375.152647</v>
      </c>
      <c r="BL153" s="22">
        <v>382.773139</v>
      </c>
      <c r="BM153" s="22">
        <v>375.089349</v>
      </c>
      <c r="BN153" s="22">
        <v>362.935189</v>
      </c>
      <c r="BO153" s="22">
        <v>378.965214</v>
      </c>
      <c r="BP153" s="22">
        <v>365.080379</v>
      </c>
      <c r="BQ153" s="22">
        <v>362.033873</v>
      </c>
      <c r="BR153" s="22">
        <v>354.424275</v>
      </c>
      <c r="BS153" s="22">
        <v>309.744552</v>
      </c>
      <c r="BT153" s="22">
        <v>253.923303</v>
      </c>
      <c r="BU153" s="22">
        <v>196.438911</v>
      </c>
      <c r="BV153" s="22">
        <v>135.472239</v>
      </c>
      <c r="BW153" s="22">
        <v>62.623648</v>
      </c>
      <c r="BX153" s="22">
        <v>18.998826</v>
      </c>
      <c r="BY153" s="22">
        <v>3.661385</v>
      </c>
      <c r="BZ153" s="22">
        <v>2.301355</v>
      </c>
      <c r="CA153" s="22">
        <v>2.318446</v>
      </c>
      <c r="CB153" s="22">
        <v>2.318213</v>
      </c>
      <c r="CC153" s="22">
        <v>2.329702</v>
      </c>
      <c r="CD153" s="22">
        <v>2.363717</v>
      </c>
      <c r="CE153" s="22">
        <v>0.0</v>
      </c>
      <c r="CF153" s="22">
        <v>0.0</v>
      </c>
      <c r="CG153" s="22">
        <v>0.0035</v>
      </c>
      <c r="CH153" s="22">
        <v>0.0</v>
      </c>
      <c r="CI153" s="22">
        <v>0.0</v>
      </c>
      <c r="CJ153" s="22">
        <v>0.0035</v>
      </c>
      <c r="CK153" s="22">
        <v>0.0</v>
      </c>
      <c r="CL153" s="22">
        <v>0.0</v>
      </c>
      <c r="CM153" s="22">
        <v>0.0</v>
      </c>
      <c r="CN153" s="22">
        <v>0.0035</v>
      </c>
      <c r="CO153" s="22">
        <v>0.0</v>
      </c>
      <c r="CP153" s="22">
        <v>0.0</v>
      </c>
      <c r="CQ153" s="22">
        <v>0.0035</v>
      </c>
      <c r="CR153" s="22">
        <v>0.0</v>
      </c>
      <c r="CS153" s="22">
        <v>0.0</v>
      </c>
      <c r="CT153" s="22">
        <v>0.0</v>
      </c>
      <c r="CU153" s="22">
        <v>0.0035</v>
      </c>
      <c r="CV153" s="22">
        <v>0.0</v>
      </c>
    </row>
    <row r="154" ht="12.75" customHeight="1">
      <c r="A154" s="20">
        <v>43847.0</v>
      </c>
      <c r="B154" s="21" t="s">
        <v>36</v>
      </c>
      <c r="C154" s="21" t="s">
        <v>138</v>
      </c>
      <c r="D154" s="22">
        <v>183753.186095</v>
      </c>
      <c r="E154" s="22">
        <v>666.939147</v>
      </c>
      <c r="F154" s="22">
        <v>658.299298</v>
      </c>
      <c r="G154" s="22">
        <v>642.289426</v>
      </c>
      <c r="H154" s="22">
        <v>635.856814</v>
      </c>
      <c r="I154" s="22">
        <v>620.433953</v>
      </c>
      <c r="J154" s="22">
        <v>626.158887</v>
      </c>
      <c r="K154" s="22">
        <v>636.509353</v>
      </c>
      <c r="L154" s="22">
        <v>657.208181</v>
      </c>
      <c r="M154" s="22">
        <v>633.841471</v>
      </c>
      <c r="N154" s="22">
        <v>621.584739</v>
      </c>
      <c r="O154" s="22">
        <v>625.203242</v>
      </c>
      <c r="P154" s="22">
        <v>637.75277</v>
      </c>
      <c r="Q154" s="22">
        <v>653.52218</v>
      </c>
      <c r="R154" s="22">
        <v>646.465808</v>
      </c>
      <c r="S154" s="22">
        <v>666.098685</v>
      </c>
      <c r="T154" s="22">
        <v>657.182977</v>
      </c>
      <c r="U154" s="22">
        <v>663.262655</v>
      </c>
      <c r="V154" s="22">
        <v>677.284193</v>
      </c>
      <c r="W154" s="22">
        <v>696.638804</v>
      </c>
      <c r="X154" s="22">
        <v>728.018003</v>
      </c>
      <c r="Y154" s="22">
        <v>709.165634</v>
      </c>
      <c r="Z154" s="22">
        <v>725.951191</v>
      </c>
      <c r="AA154" s="22">
        <v>777.856668</v>
      </c>
      <c r="AB154" s="22">
        <v>866.968346</v>
      </c>
      <c r="AC154" s="22">
        <v>940.882084</v>
      </c>
      <c r="AD154" s="22">
        <v>993.30545</v>
      </c>
      <c r="AE154" s="22">
        <v>1106.078763</v>
      </c>
      <c r="AF154" s="22">
        <v>1259.735083</v>
      </c>
      <c r="AG154" s="22">
        <v>1321.699767</v>
      </c>
      <c r="AH154" s="22">
        <v>1395.952586</v>
      </c>
      <c r="AI154" s="22">
        <v>1427.98081</v>
      </c>
      <c r="AJ154" s="22">
        <v>1412.046227</v>
      </c>
      <c r="AK154" s="22">
        <v>1342.702981</v>
      </c>
      <c r="AL154" s="22">
        <v>1268.124479</v>
      </c>
      <c r="AM154" s="22">
        <v>1245.2141</v>
      </c>
      <c r="AN154" s="22">
        <v>1292.388029</v>
      </c>
      <c r="AO154" s="22">
        <v>1334.078026</v>
      </c>
      <c r="AP154" s="22">
        <v>1362.464644</v>
      </c>
      <c r="AQ154" s="22">
        <v>1408.507256</v>
      </c>
      <c r="AR154" s="22">
        <v>1392.81303</v>
      </c>
      <c r="AS154" s="22">
        <v>1393.733968</v>
      </c>
      <c r="AT154" s="22">
        <v>1409.354013</v>
      </c>
      <c r="AU154" s="22">
        <v>1350.720719</v>
      </c>
      <c r="AV154" s="22">
        <v>1343.781936</v>
      </c>
      <c r="AW154" s="22">
        <v>1325.831189</v>
      </c>
      <c r="AX154" s="22">
        <v>1321.598951</v>
      </c>
      <c r="AY154" s="22">
        <v>1369.266052</v>
      </c>
      <c r="AZ154" s="22">
        <v>1393.934614</v>
      </c>
      <c r="BA154" s="22">
        <v>1408.220112</v>
      </c>
      <c r="BB154" s="22">
        <v>1435.476655</v>
      </c>
      <c r="BC154" s="22">
        <v>1464.683779</v>
      </c>
      <c r="BD154" s="22">
        <v>1536.841526</v>
      </c>
      <c r="BE154" s="22">
        <v>1634.265342</v>
      </c>
      <c r="BF154" s="22">
        <v>1753.168996</v>
      </c>
      <c r="BG154" s="22">
        <v>1781.670655</v>
      </c>
      <c r="BH154" s="22">
        <v>1806.838917</v>
      </c>
      <c r="BI154" s="22">
        <v>1870.5941</v>
      </c>
      <c r="BJ154" s="22">
        <v>2016.513179</v>
      </c>
      <c r="BK154" s="22">
        <v>2082.170885</v>
      </c>
      <c r="BL154" s="22">
        <v>2174.559812</v>
      </c>
      <c r="BM154" s="22">
        <v>2180.235641</v>
      </c>
      <c r="BN154" s="22">
        <v>2239.362088</v>
      </c>
      <c r="BO154" s="22">
        <v>2336.006871</v>
      </c>
      <c r="BP154" s="22">
        <v>2439.141354</v>
      </c>
      <c r="BQ154" s="22">
        <v>2521.710605</v>
      </c>
      <c r="BR154" s="22">
        <v>2582.741271</v>
      </c>
      <c r="BS154" s="22">
        <v>2600.291986</v>
      </c>
      <c r="BT154" s="22">
        <v>2646.984937</v>
      </c>
      <c r="BU154" s="22">
        <v>2764.031178</v>
      </c>
      <c r="BV154" s="22">
        <v>2807.662495</v>
      </c>
      <c r="BW154" s="22">
        <v>2925.784134</v>
      </c>
      <c r="BX154" s="22">
        <v>3106.742699</v>
      </c>
      <c r="BY154" s="22">
        <v>3224.132984</v>
      </c>
      <c r="BZ154" s="22">
        <v>3314.40538</v>
      </c>
      <c r="CA154" s="22">
        <v>3360.951031</v>
      </c>
      <c r="CB154" s="22">
        <v>3419.789321</v>
      </c>
      <c r="CC154" s="22">
        <v>3491.501041</v>
      </c>
      <c r="CD154" s="22">
        <v>3526.567594</v>
      </c>
      <c r="CE154" s="22">
        <v>3506.257553</v>
      </c>
      <c r="CF154" s="22">
        <v>3594.023446</v>
      </c>
      <c r="CG154" s="22">
        <v>3630.662189</v>
      </c>
      <c r="CH154" s="22">
        <v>3660.887265</v>
      </c>
      <c r="CI154" s="22">
        <v>3681.902599</v>
      </c>
      <c r="CJ154" s="22">
        <v>3702.906926</v>
      </c>
      <c r="CK154" s="22">
        <v>3662.301122</v>
      </c>
      <c r="CL154" s="22">
        <v>3609.285401</v>
      </c>
      <c r="CM154" s="22">
        <v>3586.199042</v>
      </c>
      <c r="CN154" s="22">
        <v>3605.349573</v>
      </c>
      <c r="CO154" s="22">
        <v>3588.281487</v>
      </c>
      <c r="CP154" s="22">
        <v>3588.836914</v>
      </c>
      <c r="CQ154" s="22">
        <v>3571.643933</v>
      </c>
      <c r="CR154" s="22">
        <v>3542.965236</v>
      </c>
      <c r="CS154" s="22">
        <v>3447.775429</v>
      </c>
      <c r="CT154" s="22">
        <v>3354.142803</v>
      </c>
      <c r="CU154" s="22">
        <v>3274.402484</v>
      </c>
      <c r="CV154" s="22">
        <v>3149.628944</v>
      </c>
    </row>
    <row r="155" ht="12.75" customHeight="1">
      <c r="A155" s="20">
        <v>43848.0</v>
      </c>
      <c r="B155" s="21" t="s">
        <v>28</v>
      </c>
      <c r="C155" s="21" t="s">
        <v>138</v>
      </c>
      <c r="D155" s="22">
        <v>856.699784</v>
      </c>
      <c r="E155" s="22">
        <v>9.015846</v>
      </c>
      <c r="F155" s="22">
        <v>9.035455</v>
      </c>
      <c r="G155" s="22">
        <v>8.994776</v>
      </c>
      <c r="H155" s="22">
        <v>9.017744</v>
      </c>
      <c r="I155" s="22">
        <v>9.010892</v>
      </c>
      <c r="J155" s="22">
        <v>9.017431</v>
      </c>
      <c r="K155" s="22">
        <v>8.995119</v>
      </c>
      <c r="L155" s="22">
        <v>9.041554</v>
      </c>
      <c r="M155" s="22">
        <v>8.993634</v>
      </c>
      <c r="N155" s="22">
        <v>9.004993</v>
      </c>
      <c r="O155" s="22">
        <v>9.00276</v>
      </c>
      <c r="P155" s="22">
        <v>8.981258</v>
      </c>
      <c r="Q155" s="22">
        <v>8.977848</v>
      </c>
      <c r="R155" s="22">
        <v>8.972822</v>
      </c>
      <c r="S155" s="22">
        <v>8.999145</v>
      </c>
      <c r="T155" s="22">
        <v>8.954221</v>
      </c>
      <c r="U155" s="22">
        <v>8.971488</v>
      </c>
      <c r="V155" s="22">
        <v>8.966489</v>
      </c>
      <c r="W155" s="22">
        <v>8.961538</v>
      </c>
      <c r="X155" s="22">
        <v>8.937403</v>
      </c>
      <c r="Y155" s="22">
        <v>8.945484</v>
      </c>
      <c r="Z155" s="22">
        <v>9.003418</v>
      </c>
      <c r="AA155" s="22">
        <v>8.975313</v>
      </c>
      <c r="AB155" s="22">
        <v>8.995787</v>
      </c>
      <c r="AC155" s="22">
        <v>9.058368</v>
      </c>
      <c r="AD155" s="22">
        <v>9.063621</v>
      </c>
      <c r="AE155" s="22">
        <v>8.990537</v>
      </c>
      <c r="AF155" s="22">
        <v>8.784007</v>
      </c>
      <c r="AG155" s="22">
        <v>8.83403</v>
      </c>
      <c r="AH155" s="22">
        <v>8.854555</v>
      </c>
      <c r="AI155" s="22">
        <v>9.027052</v>
      </c>
      <c r="AJ155" s="22">
        <v>8.916725</v>
      </c>
      <c r="AK155" s="22">
        <v>8.915723</v>
      </c>
      <c r="AL155" s="22">
        <v>8.928412</v>
      </c>
      <c r="AM155" s="22">
        <v>9.063164</v>
      </c>
      <c r="AN155" s="22">
        <v>9.037752</v>
      </c>
      <c r="AO155" s="22">
        <v>9.039803</v>
      </c>
      <c r="AP155" s="22">
        <v>9.084866</v>
      </c>
      <c r="AQ155" s="22">
        <v>9.066952</v>
      </c>
      <c r="AR155" s="22">
        <v>9.025318</v>
      </c>
      <c r="AS155" s="22">
        <v>9.044802</v>
      </c>
      <c r="AT155" s="22">
        <v>8.321967</v>
      </c>
      <c r="AU155" s="22">
        <v>8.310541</v>
      </c>
      <c r="AV155" s="22">
        <v>8.345453</v>
      </c>
      <c r="AW155" s="22">
        <v>8.345582</v>
      </c>
      <c r="AX155" s="22">
        <v>8.360005</v>
      </c>
      <c r="AY155" s="22">
        <v>8.357328</v>
      </c>
      <c r="AZ155" s="22">
        <v>8.625557</v>
      </c>
      <c r="BA155" s="22">
        <v>8.684153</v>
      </c>
      <c r="BB155" s="22">
        <v>8.694461</v>
      </c>
      <c r="BC155" s="22">
        <v>8.677884</v>
      </c>
      <c r="BD155" s="22">
        <v>8.667225</v>
      </c>
      <c r="BE155" s="22">
        <v>9.066911</v>
      </c>
      <c r="BF155" s="22">
        <v>9.132988</v>
      </c>
      <c r="BG155" s="22">
        <v>9.092875</v>
      </c>
      <c r="BH155" s="22">
        <v>9.141988</v>
      </c>
      <c r="BI155" s="22">
        <v>9.115039</v>
      </c>
      <c r="BJ155" s="22">
        <v>9.13478</v>
      </c>
      <c r="BK155" s="22">
        <v>9.143453</v>
      </c>
      <c r="BL155" s="22">
        <v>8.627789</v>
      </c>
      <c r="BM155" s="22">
        <v>8.633925</v>
      </c>
      <c r="BN155" s="22">
        <v>8.625364</v>
      </c>
      <c r="BO155" s="22">
        <v>8.629991</v>
      </c>
      <c r="BP155" s="22">
        <v>8.627492</v>
      </c>
      <c r="BQ155" s="22">
        <v>8.61906</v>
      </c>
      <c r="BR155" s="22">
        <v>8.623885</v>
      </c>
      <c r="BS155" s="22">
        <v>9.345127</v>
      </c>
      <c r="BT155" s="22">
        <v>9.329193</v>
      </c>
      <c r="BU155" s="22">
        <v>9.356044</v>
      </c>
      <c r="BV155" s="22">
        <v>9.3694</v>
      </c>
      <c r="BW155" s="22">
        <v>9.38322</v>
      </c>
      <c r="BX155" s="22">
        <v>9.357837</v>
      </c>
      <c r="BY155" s="22">
        <v>9.372142</v>
      </c>
      <c r="BZ155" s="22">
        <v>9.376011</v>
      </c>
      <c r="CA155" s="22">
        <v>9.376529</v>
      </c>
      <c r="CB155" s="22">
        <v>9.345383</v>
      </c>
      <c r="CC155" s="22">
        <v>9.374709</v>
      </c>
      <c r="CD155" s="22">
        <v>9.366994</v>
      </c>
      <c r="CE155" s="22">
        <v>9.533928</v>
      </c>
      <c r="CF155" s="22">
        <v>9.45975</v>
      </c>
      <c r="CG155" s="22">
        <v>8.694673</v>
      </c>
      <c r="CH155" s="22">
        <v>8.692633</v>
      </c>
      <c r="CI155" s="22">
        <v>8.697902</v>
      </c>
      <c r="CJ155" s="22">
        <v>8.702876</v>
      </c>
      <c r="CK155" s="22">
        <v>8.699747</v>
      </c>
      <c r="CL155" s="22">
        <v>8.701911</v>
      </c>
      <c r="CM155" s="22">
        <v>8.700012</v>
      </c>
      <c r="CN155" s="22">
        <v>8.70457</v>
      </c>
      <c r="CO155" s="22">
        <v>8.704192</v>
      </c>
      <c r="CP155" s="22">
        <v>8.698325</v>
      </c>
      <c r="CQ155" s="22">
        <v>8.749409</v>
      </c>
      <c r="CR155" s="22">
        <v>8.696099</v>
      </c>
      <c r="CS155" s="22">
        <v>8.703458</v>
      </c>
      <c r="CT155" s="22">
        <v>8.700534</v>
      </c>
      <c r="CU155" s="22">
        <v>8.69385</v>
      </c>
      <c r="CV155" s="22">
        <v>8.699525</v>
      </c>
    </row>
    <row r="156" ht="12.75" customHeight="1">
      <c r="A156" s="20">
        <v>43848.0</v>
      </c>
      <c r="B156" s="21" t="s">
        <v>29</v>
      </c>
      <c r="C156" s="21" t="s">
        <v>138</v>
      </c>
      <c r="D156" s="22">
        <v>131794.790289</v>
      </c>
      <c r="E156" s="22">
        <v>1085.80739</v>
      </c>
      <c r="F156" s="22">
        <v>1120.591131</v>
      </c>
      <c r="G156" s="22">
        <v>1158.791861</v>
      </c>
      <c r="H156" s="22">
        <v>1188.925633</v>
      </c>
      <c r="I156" s="22">
        <v>1221.60552</v>
      </c>
      <c r="J156" s="22">
        <v>1277.939756</v>
      </c>
      <c r="K156" s="22">
        <v>1286.681015</v>
      </c>
      <c r="L156" s="22">
        <v>1280.459116</v>
      </c>
      <c r="M156" s="22">
        <v>1285.904929</v>
      </c>
      <c r="N156" s="22">
        <v>1292.788903</v>
      </c>
      <c r="O156" s="22">
        <v>1299.5576</v>
      </c>
      <c r="P156" s="22">
        <v>1308.956098</v>
      </c>
      <c r="Q156" s="22">
        <v>1316.679316</v>
      </c>
      <c r="R156" s="22">
        <v>1315.421036</v>
      </c>
      <c r="S156" s="22">
        <v>1313.024034</v>
      </c>
      <c r="T156" s="22">
        <v>1323.161581</v>
      </c>
      <c r="U156" s="22">
        <v>1341.646003</v>
      </c>
      <c r="V156" s="22">
        <v>1332.599103</v>
      </c>
      <c r="W156" s="22">
        <v>1296.661647</v>
      </c>
      <c r="X156" s="22">
        <v>1265.891903</v>
      </c>
      <c r="Y156" s="22">
        <v>1247.452841</v>
      </c>
      <c r="Z156" s="22">
        <v>1243.735872</v>
      </c>
      <c r="AA156" s="22">
        <v>1251.865133</v>
      </c>
      <c r="AB156" s="22">
        <v>1254.250807</v>
      </c>
      <c r="AC156" s="22">
        <v>1243.996287</v>
      </c>
      <c r="AD156" s="22">
        <v>1226.001641</v>
      </c>
      <c r="AE156" s="22">
        <v>1226.924232</v>
      </c>
      <c r="AF156" s="22">
        <v>1229.163653</v>
      </c>
      <c r="AG156" s="22">
        <v>1238.908199</v>
      </c>
      <c r="AH156" s="22">
        <v>1265.968249</v>
      </c>
      <c r="AI156" s="22">
        <v>1306.300914</v>
      </c>
      <c r="AJ156" s="22">
        <v>1346.793198</v>
      </c>
      <c r="AK156" s="22">
        <v>1372.510044</v>
      </c>
      <c r="AL156" s="22">
        <v>1395.959622</v>
      </c>
      <c r="AM156" s="22">
        <v>1423.296992</v>
      </c>
      <c r="AN156" s="22">
        <v>1427.113282</v>
      </c>
      <c r="AO156" s="22">
        <v>1466.669648</v>
      </c>
      <c r="AP156" s="22">
        <v>1490.502023</v>
      </c>
      <c r="AQ156" s="22">
        <v>1527.376098</v>
      </c>
      <c r="AR156" s="22">
        <v>1513.304018</v>
      </c>
      <c r="AS156" s="22">
        <v>1524.298297</v>
      </c>
      <c r="AT156" s="22">
        <v>1544.402453</v>
      </c>
      <c r="AU156" s="22">
        <v>1543.219818</v>
      </c>
      <c r="AV156" s="22">
        <v>1538.435377</v>
      </c>
      <c r="AW156" s="22">
        <v>1549.472026</v>
      </c>
      <c r="AX156" s="22">
        <v>1530.586712</v>
      </c>
      <c r="AY156" s="22">
        <v>1520.720265</v>
      </c>
      <c r="AZ156" s="22">
        <v>1497.058242</v>
      </c>
      <c r="BA156" s="22">
        <v>1464.106862</v>
      </c>
      <c r="BB156" s="22">
        <v>1450.426465</v>
      </c>
      <c r="BC156" s="22">
        <v>1423.27331</v>
      </c>
      <c r="BD156" s="22">
        <v>1419.108174</v>
      </c>
      <c r="BE156" s="22">
        <v>1413.507201</v>
      </c>
      <c r="BF156" s="22">
        <v>1409.162241</v>
      </c>
      <c r="BG156" s="22">
        <v>1413.172944</v>
      </c>
      <c r="BH156" s="22">
        <v>1415.543518</v>
      </c>
      <c r="BI156" s="22">
        <v>1422.117581</v>
      </c>
      <c r="BJ156" s="22">
        <v>1437.031168</v>
      </c>
      <c r="BK156" s="22">
        <v>1444.327859</v>
      </c>
      <c r="BL156" s="22">
        <v>1462.776863</v>
      </c>
      <c r="BM156" s="22">
        <v>1446.576082</v>
      </c>
      <c r="BN156" s="22">
        <v>1434.974278</v>
      </c>
      <c r="BO156" s="22">
        <v>1428.628508</v>
      </c>
      <c r="BP156" s="22">
        <v>1400.140004</v>
      </c>
      <c r="BQ156" s="22">
        <v>1345.762089</v>
      </c>
      <c r="BR156" s="22">
        <v>1293.106028</v>
      </c>
      <c r="BS156" s="22">
        <v>1261.424057</v>
      </c>
      <c r="BT156" s="22">
        <v>1285.802785</v>
      </c>
      <c r="BU156" s="22">
        <v>1319.276365</v>
      </c>
      <c r="BV156" s="22">
        <v>1385.014062</v>
      </c>
      <c r="BW156" s="22">
        <v>1525.96144</v>
      </c>
      <c r="BX156" s="22">
        <v>1634.101673</v>
      </c>
      <c r="BY156" s="22">
        <v>1712.501368</v>
      </c>
      <c r="BZ156" s="22">
        <v>1709.155366</v>
      </c>
      <c r="CA156" s="22">
        <v>1639.257477</v>
      </c>
      <c r="CB156" s="22">
        <v>1560.574522</v>
      </c>
      <c r="CC156" s="22">
        <v>1503.313914</v>
      </c>
      <c r="CD156" s="22">
        <v>1459.600317</v>
      </c>
      <c r="CE156" s="22">
        <v>1419.870674</v>
      </c>
      <c r="CF156" s="22">
        <v>1373.732057</v>
      </c>
      <c r="CG156" s="22">
        <v>1343.930237</v>
      </c>
      <c r="CH156" s="22">
        <v>1327.632968</v>
      </c>
      <c r="CI156" s="22">
        <v>1317.875873</v>
      </c>
      <c r="CJ156" s="22">
        <v>1307.621609</v>
      </c>
      <c r="CK156" s="22">
        <v>1315.404547</v>
      </c>
      <c r="CL156" s="22">
        <v>1348.589508</v>
      </c>
      <c r="CM156" s="22">
        <v>1355.122308</v>
      </c>
      <c r="CN156" s="22">
        <v>1354.321445</v>
      </c>
      <c r="CO156" s="22">
        <v>1357.429814</v>
      </c>
      <c r="CP156" s="22">
        <v>1360.469433</v>
      </c>
      <c r="CQ156" s="22">
        <v>1349.366011</v>
      </c>
      <c r="CR156" s="22">
        <v>1321.558835</v>
      </c>
      <c r="CS156" s="22">
        <v>1283.055993</v>
      </c>
      <c r="CT156" s="22">
        <v>1293.012739</v>
      </c>
      <c r="CU156" s="22">
        <v>1287.336155</v>
      </c>
      <c r="CV156" s="22">
        <v>1299.356044</v>
      </c>
    </row>
    <row r="157" ht="12.75" customHeight="1">
      <c r="A157" s="20">
        <v>43848.0</v>
      </c>
      <c r="B157" s="21" t="s">
        <v>30</v>
      </c>
      <c r="C157" s="21" t="s">
        <v>138</v>
      </c>
      <c r="D157" s="22">
        <v>15088.886955</v>
      </c>
      <c r="E157" s="22">
        <v>148.81816800000001</v>
      </c>
      <c r="F157" s="22">
        <v>149.887889</v>
      </c>
      <c r="G157" s="22">
        <v>148.880048</v>
      </c>
      <c r="H157" s="22">
        <v>149.182029</v>
      </c>
      <c r="I157" s="22">
        <v>152.914381</v>
      </c>
      <c r="J157" s="22">
        <v>150.545842</v>
      </c>
      <c r="K157" s="22">
        <v>151.130055</v>
      </c>
      <c r="L157" s="22">
        <v>149.656018</v>
      </c>
      <c r="M157" s="22">
        <v>149.552047</v>
      </c>
      <c r="N157" s="22">
        <v>149.251613</v>
      </c>
      <c r="O157" s="22">
        <v>149.564245</v>
      </c>
      <c r="P157" s="22">
        <v>149.537623</v>
      </c>
      <c r="Q157" s="22">
        <v>149.600908</v>
      </c>
      <c r="R157" s="22">
        <v>149.390992</v>
      </c>
      <c r="S157" s="22">
        <v>150.054614</v>
      </c>
      <c r="T157" s="22">
        <v>149.364482</v>
      </c>
      <c r="U157" s="22">
        <v>149.376632</v>
      </c>
      <c r="V157" s="22">
        <v>149.229838</v>
      </c>
      <c r="W157" s="22">
        <v>147.928661</v>
      </c>
      <c r="X157" s="22">
        <v>145.729263</v>
      </c>
      <c r="Y157" s="22">
        <v>141.92892</v>
      </c>
      <c r="Z157" s="22">
        <v>141.798479</v>
      </c>
      <c r="AA157" s="22">
        <v>141.621964</v>
      </c>
      <c r="AB157" s="22">
        <v>141.389699</v>
      </c>
      <c r="AC157" s="22">
        <v>141.052183</v>
      </c>
      <c r="AD157" s="22">
        <v>140.226719</v>
      </c>
      <c r="AE157" s="22">
        <v>140.065079</v>
      </c>
      <c r="AF157" s="22">
        <v>145.498908</v>
      </c>
      <c r="AG157" s="22">
        <v>149.988997</v>
      </c>
      <c r="AH157" s="22">
        <v>150.50089</v>
      </c>
      <c r="AI157" s="22">
        <v>142.07048</v>
      </c>
      <c r="AJ157" s="22">
        <v>141.075113</v>
      </c>
      <c r="AK157" s="22">
        <v>141.375815</v>
      </c>
      <c r="AL157" s="22">
        <v>140.837882</v>
      </c>
      <c r="AM157" s="22">
        <v>141.585581</v>
      </c>
      <c r="AN157" s="22">
        <v>150.97938</v>
      </c>
      <c r="AO157" s="22">
        <v>161.363543</v>
      </c>
      <c r="AP157" s="22">
        <v>165.814765</v>
      </c>
      <c r="AQ157" s="22">
        <v>163.560811</v>
      </c>
      <c r="AR157" s="22">
        <v>165.414597</v>
      </c>
      <c r="AS157" s="22">
        <v>165.521907</v>
      </c>
      <c r="AT157" s="22">
        <v>165.515127</v>
      </c>
      <c r="AU157" s="22">
        <v>165.270478</v>
      </c>
      <c r="AV157" s="22">
        <v>164.504954</v>
      </c>
      <c r="AW157" s="22">
        <v>164.327939</v>
      </c>
      <c r="AX157" s="22">
        <v>163.754496</v>
      </c>
      <c r="AY157" s="22">
        <v>163.184487</v>
      </c>
      <c r="AZ157" s="22">
        <v>157.399361</v>
      </c>
      <c r="BA157" s="22">
        <v>157.359518</v>
      </c>
      <c r="BB157" s="22">
        <v>152.9166</v>
      </c>
      <c r="BC157" s="22">
        <v>148.250947</v>
      </c>
      <c r="BD157" s="22">
        <v>147.434897</v>
      </c>
      <c r="BE157" s="22">
        <v>147.629047</v>
      </c>
      <c r="BF157" s="22">
        <v>148.868641</v>
      </c>
      <c r="BG157" s="22">
        <v>149.116672</v>
      </c>
      <c r="BH157" s="22">
        <v>150.048042</v>
      </c>
      <c r="BI157" s="22">
        <v>156.650407</v>
      </c>
      <c r="BJ157" s="22">
        <v>169.549748</v>
      </c>
      <c r="BK157" s="22">
        <v>164.22279</v>
      </c>
      <c r="BL157" s="22">
        <v>160.580188</v>
      </c>
      <c r="BM157" s="22">
        <v>156.882113</v>
      </c>
      <c r="BN157" s="22">
        <v>156.775968</v>
      </c>
      <c r="BO157" s="22">
        <v>155.842938</v>
      </c>
      <c r="BP157" s="22">
        <v>157.464518</v>
      </c>
      <c r="BQ157" s="22">
        <v>156.072604</v>
      </c>
      <c r="BR157" s="22">
        <v>157.167301</v>
      </c>
      <c r="BS157" s="22">
        <v>158.530949</v>
      </c>
      <c r="BT157" s="22">
        <v>165.783564</v>
      </c>
      <c r="BU157" s="22">
        <v>174.926429</v>
      </c>
      <c r="BV157" s="22">
        <v>175.591375</v>
      </c>
      <c r="BW157" s="22">
        <v>174.396816</v>
      </c>
      <c r="BX157" s="22">
        <v>173.534409</v>
      </c>
      <c r="BY157" s="22">
        <v>174.814524</v>
      </c>
      <c r="BZ157" s="22">
        <v>173.214745</v>
      </c>
      <c r="CA157" s="22">
        <v>172.985619</v>
      </c>
      <c r="CB157" s="22">
        <v>173.050894</v>
      </c>
      <c r="CC157" s="22">
        <v>174.611637</v>
      </c>
      <c r="CD157" s="22">
        <v>174.964253</v>
      </c>
      <c r="CE157" s="22">
        <v>175.294764</v>
      </c>
      <c r="CF157" s="22">
        <v>174.553438</v>
      </c>
      <c r="CG157" s="22">
        <v>175.20008</v>
      </c>
      <c r="CH157" s="22">
        <v>175.315326</v>
      </c>
      <c r="CI157" s="22">
        <v>176.319497</v>
      </c>
      <c r="CJ157" s="22">
        <v>176.200751</v>
      </c>
      <c r="CK157" s="22">
        <v>174.12335</v>
      </c>
      <c r="CL157" s="22">
        <v>165.869575</v>
      </c>
      <c r="CM157" s="22">
        <v>158.612384</v>
      </c>
      <c r="CN157" s="22">
        <v>155.714673</v>
      </c>
      <c r="CO157" s="22">
        <v>157.530726</v>
      </c>
      <c r="CP157" s="22">
        <v>159.066781</v>
      </c>
      <c r="CQ157" s="22">
        <v>161.781858</v>
      </c>
      <c r="CR157" s="22">
        <v>161.358449</v>
      </c>
      <c r="CS157" s="22">
        <v>158.049014</v>
      </c>
      <c r="CT157" s="22">
        <v>159.196651</v>
      </c>
      <c r="CU157" s="22">
        <v>160.489754</v>
      </c>
      <c r="CV157" s="22">
        <v>157.747829</v>
      </c>
    </row>
    <row r="158" ht="12.75" customHeight="1">
      <c r="A158" s="20">
        <v>43848.0</v>
      </c>
      <c r="B158" s="21" t="s">
        <v>31</v>
      </c>
      <c r="C158" s="21" t="s">
        <v>138</v>
      </c>
      <c r="D158" s="22">
        <v>324807.915786</v>
      </c>
      <c r="E158" s="22">
        <v>2882.577462</v>
      </c>
      <c r="F158" s="22">
        <v>2905.424352</v>
      </c>
      <c r="G158" s="22">
        <v>2924.346719</v>
      </c>
      <c r="H158" s="22">
        <v>2897.372387</v>
      </c>
      <c r="I158" s="22">
        <v>2848.104951</v>
      </c>
      <c r="J158" s="22">
        <v>2854.126854</v>
      </c>
      <c r="K158" s="22">
        <v>2779.20089</v>
      </c>
      <c r="L158" s="22">
        <v>2780.518802</v>
      </c>
      <c r="M158" s="22">
        <v>2791.85399</v>
      </c>
      <c r="N158" s="22">
        <v>2834.695505</v>
      </c>
      <c r="O158" s="22">
        <v>2832.294897</v>
      </c>
      <c r="P158" s="22">
        <v>2892.605605</v>
      </c>
      <c r="Q158" s="22">
        <v>2923.170386</v>
      </c>
      <c r="R158" s="22">
        <v>2897.776007</v>
      </c>
      <c r="S158" s="22">
        <v>2832.679389</v>
      </c>
      <c r="T158" s="22">
        <v>2813.422687</v>
      </c>
      <c r="U158" s="22">
        <v>2822.468817</v>
      </c>
      <c r="V158" s="22">
        <v>2699.305913</v>
      </c>
      <c r="W158" s="22">
        <v>2648.077253</v>
      </c>
      <c r="X158" s="22">
        <v>2539.485216</v>
      </c>
      <c r="Y158" s="22">
        <v>2380.275106</v>
      </c>
      <c r="Z158" s="22">
        <v>2212.62281</v>
      </c>
      <c r="AA158" s="22">
        <v>2138.05136</v>
      </c>
      <c r="AB158" s="22">
        <v>2108.908492</v>
      </c>
      <c r="AC158" s="22">
        <v>2145.002933</v>
      </c>
      <c r="AD158" s="22">
        <v>2184.397352</v>
      </c>
      <c r="AE158" s="22">
        <v>2227.034846</v>
      </c>
      <c r="AF158" s="22">
        <v>2304.897336</v>
      </c>
      <c r="AG158" s="22">
        <v>2426.948994</v>
      </c>
      <c r="AH158" s="22">
        <v>2463.211934</v>
      </c>
      <c r="AI158" s="22">
        <v>2485.214364</v>
      </c>
      <c r="AJ158" s="22">
        <v>2481.327251</v>
      </c>
      <c r="AK158" s="22">
        <v>2547.227432</v>
      </c>
      <c r="AL158" s="22">
        <v>2592.673814</v>
      </c>
      <c r="AM158" s="22">
        <v>2666.682865</v>
      </c>
      <c r="AN158" s="22">
        <v>2709.051438</v>
      </c>
      <c r="AO158" s="22">
        <v>2777.317674</v>
      </c>
      <c r="AP158" s="22">
        <v>2780.432217</v>
      </c>
      <c r="AQ158" s="22">
        <v>2786.494475</v>
      </c>
      <c r="AR158" s="22">
        <v>2873.307983</v>
      </c>
      <c r="AS158" s="22">
        <v>2884.152808</v>
      </c>
      <c r="AT158" s="22">
        <v>2948.129315</v>
      </c>
      <c r="AU158" s="22">
        <v>2937.014172</v>
      </c>
      <c r="AV158" s="22">
        <v>2958.842519</v>
      </c>
      <c r="AW158" s="22">
        <v>3015.274029</v>
      </c>
      <c r="AX158" s="22">
        <v>3027.279295</v>
      </c>
      <c r="AY158" s="22">
        <v>3072.852387</v>
      </c>
      <c r="AZ158" s="22">
        <v>3109.069764</v>
      </c>
      <c r="BA158" s="22">
        <v>3143.24539</v>
      </c>
      <c r="BB158" s="22">
        <v>3182.096111</v>
      </c>
      <c r="BC158" s="22">
        <v>3250.890504</v>
      </c>
      <c r="BD158" s="22">
        <v>3400.608527</v>
      </c>
      <c r="BE158" s="22">
        <v>3470.095483</v>
      </c>
      <c r="BF158" s="22">
        <v>3533.505779</v>
      </c>
      <c r="BG158" s="22">
        <v>3618.785566</v>
      </c>
      <c r="BH158" s="22">
        <v>3721.239836</v>
      </c>
      <c r="BI158" s="22">
        <v>3795.315022</v>
      </c>
      <c r="BJ158" s="22">
        <v>3851.74818</v>
      </c>
      <c r="BK158" s="22">
        <v>3869.068081</v>
      </c>
      <c r="BL158" s="22">
        <v>3862.461346</v>
      </c>
      <c r="BM158" s="22">
        <v>3882.407616</v>
      </c>
      <c r="BN158" s="22">
        <v>3922.14872</v>
      </c>
      <c r="BO158" s="22">
        <v>3928.585426</v>
      </c>
      <c r="BP158" s="22">
        <v>3926.566731</v>
      </c>
      <c r="BQ158" s="22">
        <v>3943.354941</v>
      </c>
      <c r="BR158" s="22">
        <v>4008.255353</v>
      </c>
      <c r="BS158" s="22">
        <v>4120.128806</v>
      </c>
      <c r="BT158" s="22">
        <v>4251.068285</v>
      </c>
      <c r="BU158" s="22">
        <v>4384.539589</v>
      </c>
      <c r="BV158" s="22">
        <v>4542.746627</v>
      </c>
      <c r="BW158" s="22">
        <v>4634.620293</v>
      </c>
      <c r="BX158" s="22">
        <v>4710.735386</v>
      </c>
      <c r="BY158" s="22">
        <v>4751.642032</v>
      </c>
      <c r="BZ158" s="22">
        <v>4741.294491</v>
      </c>
      <c r="CA158" s="22">
        <v>4712.74581</v>
      </c>
      <c r="CB158" s="22">
        <v>4697.751279</v>
      </c>
      <c r="CC158" s="22">
        <v>4608.952613</v>
      </c>
      <c r="CD158" s="22">
        <v>4555.354069</v>
      </c>
      <c r="CE158" s="22">
        <v>4512.684481</v>
      </c>
      <c r="CF158" s="22">
        <v>4474.841918</v>
      </c>
      <c r="CG158" s="22">
        <v>4455.176182</v>
      </c>
      <c r="CH158" s="22">
        <v>4408.422376</v>
      </c>
      <c r="CI158" s="22">
        <v>4402.87571</v>
      </c>
      <c r="CJ158" s="22">
        <v>4357.538144</v>
      </c>
      <c r="CK158" s="22">
        <v>4282.031264</v>
      </c>
      <c r="CL158" s="22">
        <v>4218.319528</v>
      </c>
      <c r="CM158" s="22">
        <v>4183.113455</v>
      </c>
      <c r="CN158" s="22">
        <v>4139.919533</v>
      </c>
      <c r="CO158" s="22">
        <v>4048.926409</v>
      </c>
      <c r="CP158" s="22">
        <v>3996.369242</v>
      </c>
      <c r="CQ158" s="22">
        <v>3956.125419</v>
      </c>
      <c r="CR158" s="22">
        <v>3881.91896</v>
      </c>
      <c r="CS158" s="22">
        <v>3800.773986</v>
      </c>
      <c r="CT158" s="22">
        <v>3746.218943</v>
      </c>
      <c r="CU158" s="22">
        <v>3674.915123</v>
      </c>
      <c r="CV158" s="22">
        <v>3602.584174</v>
      </c>
    </row>
    <row r="159" ht="12.75" customHeight="1">
      <c r="A159" s="20">
        <v>43848.0</v>
      </c>
      <c r="B159" s="21" t="s">
        <v>32</v>
      </c>
      <c r="C159" s="21" t="s">
        <v>138</v>
      </c>
      <c r="D159" s="22">
        <v>1593.240448</v>
      </c>
      <c r="E159" s="22">
        <v>14.945541</v>
      </c>
      <c r="F159" s="22">
        <v>20.598137</v>
      </c>
      <c r="G159" s="22">
        <v>20.269015</v>
      </c>
      <c r="H159" s="22">
        <v>20.400586</v>
      </c>
      <c r="I159" s="22">
        <v>17.356697</v>
      </c>
      <c r="J159" s="22">
        <v>13.684453</v>
      </c>
      <c r="K159" s="22">
        <v>13.642658</v>
      </c>
      <c r="L159" s="22">
        <v>13.723173</v>
      </c>
      <c r="M159" s="22">
        <v>13.658623</v>
      </c>
      <c r="N159" s="22">
        <v>13.698872</v>
      </c>
      <c r="O159" s="22">
        <v>13.739584</v>
      </c>
      <c r="P159" s="22">
        <v>13.734643</v>
      </c>
      <c r="Q159" s="22">
        <v>13.724241</v>
      </c>
      <c r="R159" s="22">
        <v>13.674809</v>
      </c>
      <c r="S159" s="22">
        <v>13.77376</v>
      </c>
      <c r="T159" s="22">
        <v>13.692647</v>
      </c>
      <c r="U159" s="22">
        <v>13.705299</v>
      </c>
      <c r="V159" s="22">
        <v>13.727526</v>
      </c>
      <c r="W159" s="22">
        <v>13.714285</v>
      </c>
      <c r="X159" s="22">
        <v>13.638786</v>
      </c>
      <c r="Y159" s="22">
        <v>13.695078</v>
      </c>
      <c r="Z159" s="22">
        <v>13.731598</v>
      </c>
      <c r="AA159" s="22">
        <v>13.721411</v>
      </c>
      <c r="AB159" s="22">
        <v>14.022381</v>
      </c>
      <c r="AC159" s="22">
        <v>19.352729</v>
      </c>
      <c r="AD159" s="22">
        <v>20.334451</v>
      </c>
      <c r="AE159" s="22">
        <v>20.29902</v>
      </c>
      <c r="AF159" s="22">
        <v>20.44624</v>
      </c>
      <c r="AG159" s="22">
        <v>20.515808</v>
      </c>
      <c r="AH159" s="22">
        <v>20.580088</v>
      </c>
      <c r="AI159" s="22">
        <v>20.610109</v>
      </c>
      <c r="AJ159" s="22">
        <v>20.555069</v>
      </c>
      <c r="AK159" s="22">
        <v>20.642936</v>
      </c>
      <c r="AL159" s="22">
        <v>20.596002</v>
      </c>
      <c r="AM159" s="22">
        <v>20.598408</v>
      </c>
      <c r="AN159" s="22">
        <v>20.533456</v>
      </c>
      <c r="AO159" s="22">
        <v>20.602758</v>
      </c>
      <c r="AP159" s="22">
        <v>20.583037</v>
      </c>
      <c r="AQ159" s="22">
        <v>20.574669</v>
      </c>
      <c r="AR159" s="22">
        <v>20.357148</v>
      </c>
      <c r="AS159" s="22">
        <v>28.936116</v>
      </c>
      <c r="AT159" s="22">
        <v>29.168898</v>
      </c>
      <c r="AU159" s="22">
        <v>29.159526</v>
      </c>
      <c r="AV159" s="22">
        <v>29.09426</v>
      </c>
      <c r="AW159" s="22">
        <v>26.064926</v>
      </c>
      <c r="AX159" s="22">
        <v>24.411076</v>
      </c>
      <c r="AY159" s="22">
        <v>24.372655</v>
      </c>
      <c r="AZ159" s="22">
        <v>23.73825</v>
      </c>
      <c r="BA159" s="22">
        <v>15.791767</v>
      </c>
      <c r="BB159" s="22">
        <v>15.847253</v>
      </c>
      <c r="BC159" s="22">
        <v>15.809777</v>
      </c>
      <c r="BD159" s="22">
        <v>15.773625</v>
      </c>
      <c r="BE159" s="22">
        <v>15.822969</v>
      </c>
      <c r="BF159" s="22">
        <v>15.877802</v>
      </c>
      <c r="BG159" s="22">
        <v>15.871326</v>
      </c>
      <c r="BH159" s="22">
        <v>15.718863</v>
      </c>
      <c r="BI159" s="22">
        <v>13.875385</v>
      </c>
      <c r="BJ159" s="22">
        <v>13.848184</v>
      </c>
      <c r="BK159" s="22">
        <v>13.829044</v>
      </c>
      <c r="BL159" s="22">
        <v>13.861113</v>
      </c>
      <c r="BM159" s="22">
        <v>13.488558</v>
      </c>
      <c r="BN159" s="22">
        <v>13.271969</v>
      </c>
      <c r="BO159" s="22">
        <v>13.285657</v>
      </c>
      <c r="BP159" s="22">
        <v>13.204806</v>
      </c>
      <c r="BQ159" s="22">
        <v>13.209116</v>
      </c>
      <c r="BR159" s="22">
        <v>13.261654</v>
      </c>
      <c r="BS159" s="22">
        <v>13.265627</v>
      </c>
      <c r="BT159" s="22">
        <v>13.23391</v>
      </c>
      <c r="BU159" s="22">
        <v>13.280166</v>
      </c>
      <c r="BV159" s="22">
        <v>13.326221</v>
      </c>
      <c r="BW159" s="22">
        <v>13.30422</v>
      </c>
      <c r="BX159" s="22">
        <v>13.276558</v>
      </c>
      <c r="BY159" s="22">
        <v>13.310031</v>
      </c>
      <c r="BZ159" s="22">
        <v>13.292857</v>
      </c>
      <c r="CA159" s="22">
        <v>13.266739</v>
      </c>
      <c r="CB159" s="22">
        <v>13.2105</v>
      </c>
      <c r="CC159" s="22">
        <v>21.774928</v>
      </c>
      <c r="CD159" s="22">
        <v>21.810533</v>
      </c>
      <c r="CE159" s="22">
        <v>21.860205</v>
      </c>
      <c r="CF159" s="22">
        <v>21.059626</v>
      </c>
      <c r="CG159" s="22">
        <v>13.278066</v>
      </c>
      <c r="CH159" s="22">
        <v>13.252549</v>
      </c>
      <c r="CI159" s="22">
        <v>13.264055</v>
      </c>
      <c r="CJ159" s="22">
        <v>13.241486</v>
      </c>
      <c r="CK159" s="22">
        <v>13.241126</v>
      </c>
      <c r="CL159" s="22">
        <v>13.253073</v>
      </c>
      <c r="CM159" s="22">
        <v>13.241607</v>
      </c>
      <c r="CN159" s="22">
        <v>13.243627</v>
      </c>
      <c r="CO159" s="22">
        <v>13.457207</v>
      </c>
      <c r="CP159" s="22">
        <v>13.526678</v>
      </c>
      <c r="CQ159" s="22">
        <v>13.660289</v>
      </c>
      <c r="CR159" s="22">
        <v>13.73116</v>
      </c>
      <c r="CS159" s="22">
        <v>13.843158</v>
      </c>
      <c r="CT159" s="22">
        <v>13.843354</v>
      </c>
      <c r="CU159" s="22">
        <v>13.906467</v>
      </c>
      <c r="CV159" s="22">
        <v>13.934119</v>
      </c>
    </row>
    <row r="160" ht="12.75" customHeight="1">
      <c r="A160" s="20">
        <v>43848.0</v>
      </c>
      <c r="B160" s="21" t="s">
        <v>33</v>
      </c>
      <c r="C160" s="21" t="s">
        <v>138</v>
      </c>
      <c r="D160" s="22">
        <v>121455.367049</v>
      </c>
      <c r="E160" s="22">
        <v>1271.510264</v>
      </c>
      <c r="F160" s="22">
        <v>1271.884679</v>
      </c>
      <c r="G160" s="22">
        <v>1270.910362</v>
      </c>
      <c r="H160" s="22">
        <v>1266.552446</v>
      </c>
      <c r="I160" s="22">
        <v>1260.537452</v>
      </c>
      <c r="J160" s="22">
        <v>1250.692015</v>
      </c>
      <c r="K160" s="22">
        <v>1242.724516</v>
      </c>
      <c r="L160" s="22">
        <v>1237.097124</v>
      </c>
      <c r="M160" s="22">
        <v>1234.941865</v>
      </c>
      <c r="N160" s="22">
        <v>1235.783571</v>
      </c>
      <c r="O160" s="22">
        <v>1235.666641</v>
      </c>
      <c r="P160" s="22">
        <v>1235.042321</v>
      </c>
      <c r="Q160" s="22">
        <v>1235.317045</v>
      </c>
      <c r="R160" s="22">
        <v>1234.809726</v>
      </c>
      <c r="S160" s="22">
        <v>1235.225349</v>
      </c>
      <c r="T160" s="22">
        <v>1235.066562</v>
      </c>
      <c r="U160" s="22">
        <v>1235.153966</v>
      </c>
      <c r="V160" s="22">
        <v>1235.159698</v>
      </c>
      <c r="W160" s="22">
        <v>1239.093053</v>
      </c>
      <c r="X160" s="22">
        <v>1244.64129</v>
      </c>
      <c r="Y160" s="22">
        <v>1252.177679</v>
      </c>
      <c r="Z160" s="22">
        <v>1258.206019</v>
      </c>
      <c r="AA160" s="22">
        <v>1264.4434</v>
      </c>
      <c r="AB160" s="22">
        <v>1265.422325</v>
      </c>
      <c r="AC160" s="22">
        <v>1265.926313</v>
      </c>
      <c r="AD160" s="22">
        <v>1265.824229</v>
      </c>
      <c r="AE160" s="22">
        <v>1268.278913</v>
      </c>
      <c r="AF160" s="22">
        <v>1269.024023</v>
      </c>
      <c r="AG160" s="22">
        <v>1269.397029</v>
      </c>
      <c r="AH160" s="22">
        <v>1269.452431</v>
      </c>
      <c r="AI160" s="22">
        <v>1268.429458</v>
      </c>
      <c r="AJ160" s="22">
        <v>1268.49292</v>
      </c>
      <c r="AK160" s="22">
        <v>1268.839563</v>
      </c>
      <c r="AL160" s="22">
        <v>1268.733</v>
      </c>
      <c r="AM160" s="22">
        <v>1269.369633</v>
      </c>
      <c r="AN160" s="22">
        <v>1270.514655</v>
      </c>
      <c r="AO160" s="22">
        <v>1271.344183</v>
      </c>
      <c r="AP160" s="22">
        <v>1271.019194</v>
      </c>
      <c r="AQ160" s="22">
        <v>1271.205674</v>
      </c>
      <c r="AR160" s="22">
        <v>1270.928287</v>
      </c>
      <c r="AS160" s="22">
        <v>1271.318117</v>
      </c>
      <c r="AT160" s="22">
        <v>1271.278048</v>
      </c>
      <c r="AU160" s="22">
        <v>1271.215064</v>
      </c>
      <c r="AV160" s="22">
        <v>1271.268441</v>
      </c>
      <c r="AW160" s="22">
        <v>1271.365959</v>
      </c>
      <c r="AX160" s="22">
        <v>1270.951203</v>
      </c>
      <c r="AY160" s="22">
        <v>1270.881825</v>
      </c>
      <c r="AZ160" s="22">
        <v>1271.231481</v>
      </c>
      <c r="BA160" s="22">
        <v>1271.036204</v>
      </c>
      <c r="BB160" s="22">
        <v>1271.088459</v>
      </c>
      <c r="BC160" s="22">
        <v>1270.495318</v>
      </c>
      <c r="BD160" s="22">
        <v>1270.689469</v>
      </c>
      <c r="BE160" s="22">
        <v>1270.672729</v>
      </c>
      <c r="BF160" s="22">
        <v>1270.862677</v>
      </c>
      <c r="BG160" s="22">
        <v>1270.913153</v>
      </c>
      <c r="BH160" s="22">
        <v>1271.230556</v>
      </c>
      <c r="BI160" s="22">
        <v>1270.960115</v>
      </c>
      <c r="BJ160" s="22">
        <v>1270.923938</v>
      </c>
      <c r="BK160" s="22">
        <v>1270.981243</v>
      </c>
      <c r="BL160" s="22">
        <v>1271.033012</v>
      </c>
      <c r="BM160" s="22">
        <v>1271.242474</v>
      </c>
      <c r="BN160" s="22">
        <v>1271.084388</v>
      </c>
      <c r="BO160" s="22">
        <v>1271.208954</v>
      </c>
      <c r="BP160" s="22">
        <v>1270.882749</v>
      </c>
      <c r="BQ160" s="22">
        <v>1270.94856</v>
      </c>
      <c r="BR160" s="22">
        <v>1271.214712</v>
      </c>
      <c r="BS160" s="22">
        <v>1271.220066</v>
      </c>
      <c r="BT160" s="22">
        <v>1270.917515</v>
      </c>
      <c r="BU160" s="22">
        <v>1270.985569</v>
      </c>
      <c r="BV160" s="22">
        <v>1271.357184</v>
      </c>
      <c r="BW160" s="22">
        <v>1271.292789</v>
      </c>
      <c r="BX160" s="22">
        <v>1271.264357</v>
      </c>
      <c r="BY160" s="22">
        <v>1271.550661</v>
      </c>
      <c r="BZ160" s="22">
        <v>1271.486981</v>
      </c>
      <c r="CA160" s="22">
        <v>1271.474869</v>
      </c>
      <c r="CB160" s="22">
        <v>1271.1955</v>
      </c>
      <c r="CC160" s="22">
        <v>1271.371332</v>
      </c>
      <c r="CD160" s="22">
        <v>1271.447302</v>
      </c>
      <c r="CE160" s="22">
        <v>1271.41699</v>
      </c>
      <c r="CF160" s="22">
        <v>1271.189404</v>
      </c>
      <c r="CG160" s="22">
        <v>1271.478536</v>
      </c>
      <c r="CH160" s="22">
        <v>1271.522725</v>
      </c>
      <c r="CI160" s="22">
        <v>1271.48771</v>
      </c>
      <c r="CJ160" s="22">
        <v>1271.486087</v>
      </c>
      <c r="CK160" s="22">
        <v>1271.336616</v>
      </c>
      <c r="CL160" s="22">
        <v>1271.450251</v>
      </c>
      <c r="CM160" s="22">
        <v>1271.568505</v>
      </c>
      <c r="CN160" s="22">
        <v>1271.70726</v>
      </c>
      <c r="CO160" s="22">
        <v>1271.953073</v>
      </c>
      <c r="CP160" s="22">
        <v>1272.546648</v>
      </c>
      <c r="CQ160" s="22">
        <v>1272.76987</v>
      </c>
      <c r="CR160" s="22">
        <v>1273.1997</v>
      </c>
      <c r="CS160" s="22">
        <v>1273.254616</v>
      </c>
      <c r="CT160" s="22">
        <v>1273.044301</v>
      </c>
      <c r="CU160" s="22">
        <v>1273.151369</v>
      </c>
      <c r="CV160" s="22">
        <v>1273.421542</v>
      </c>
    </row>
    <row r="161" ht="12.75" customHeight="1">
      <c r="A161" s="20">
        <v>43848.0</v>
      </c>
      <c r="B161" s="21" t="s">
        <v>34</v>
      </c>
      <c r="C161" s="21" t="s">
        <v>138</v>
      </c>
      <c r="D161" s="22">
        <v>-38.483126</v>
      </c>
      <c r="E161" s="22">
        <v>0.136857</v>
      </c>
      <c r="F161" s="22">
        <v>0.720144</v>
      </c>
      <c r="G161" s="22">
        <v>-1.695514</v>
      </c>
      <c r="H161" s="22">
        <v>0.431965</v>
      </c>
      <c r="I161" s="22">
        <v>-0.918921</v>
      </c>
      <c r="J161" s="22">
        <v>-0.800296</v>
      </c>
      <c r="K161" s="22">
        <v>-1.042273</v>
      </c>
      <c r="L161" s="22">
        <v>0.10188</v>
      </c>
      <c r="M161" s="22">
        <v>1.063329</v>
      </c>
      <c r="N161" s="22">
        <v>-1.63552</v>
      </c>
      <c r="O161" s="22">
        <v>-0.717063</v>
      </c>
      <c r="P161" s="22">
        <v>-0.531154</v>
      </c>
      <c r="Q161" s="22">
        <v>-1.189568</v>
      </c>
      <c r="R161" s="22">
        <v>-0.702036</v>
      </c>
      <c r="S161" s="22">
        <v>0.422823</v>
      </c>
      <c r="T161" s="22">
        <v>-1.584908</v>
      </c>
      <c r="U161" s="22">
        <v>-0.680171</v>
      </c>
      <c r="V161" s="22">
        <v>-0.374028</v>
      </c>
      <c r="W161" s="22">
        <v>-0.238287</v>
      </c>
      <c r="X161" s="22">
        <v>-1.011109</v>
      </c>
      <c r="Y161" s="22">
        <v>-0.726026</v>
      </c>
      <c r="Z161" s="22">
        <v>1.341448</v>
      </c>
      <c r="AA161" s="22">
        <v>-0.210799</v>
      </c>
      <c r="AB161" s="22">
        <v>-0.328856</v>
      </c>
      <c r="AC161" s="22">
        <v>0.264125</v>
      </c>
      <c r="AD161" s="22">
        <v>-0.457793</v>
      </c>
      <c r="AE161" s="22">
        <v>-0.368047</v>
      </c>
      <c r="AF161" s="22">
        <v>0.178609</v>
      </c>
      <c r="AG161" s="22">
        <v>0.38637</v>
      </c>
      <c r="AH161" s="22">
        <v>0.010868</v>
      </c>
      <c r="AI161" s="22">
        <v>-0.553563</v>
      </c>
      <c r="AJ161" s="22">
        <v>-0.391149</v>
      </c>
      <c r="AK161" s="22">
        <v>-2.819482</v>
      </c>
      <c r="AL161" s="22">
        <v>-2.848716</v>
      </c>
      <c r="AM161" s="22">
        <v>-2.811405</v>
      </c>
      <c r="AN161" s="22">
        <v>-3.420671</v>
      </c>
      <c r="AO161" s="22">
        <v>-2.14818</v>
      </c>
      <c r="AP161" s="22">
        <v>-2.167817</v>
      </c>
      <c r="AQ161" s="22">
        <v>-2.552784</v>
      </c>
      <c r="AR161" s="22">
        <v>-2.328829</v>
      </c>
      <c r="AS161" s="22">
        <v>-2.79521</v>
      </c>
      <c r="AT161" s="22">
        <v>-2.380427</v>
      </c>
      <c r="AU161" s="22">
        <v>-2.341298</v>
      </c>
      <c r="AV161" s="22">
        <v>-0.285351</v>
      </c>
      <c r="AW161" s="22">
        <v>-0.183802</v>
      </c>
      <c r="AX161" s="22">
        <v>-0.234976</v>
      </c>
      <c r="AY161" s="22">
        <v>-0.242133</v>
      </c>
      <c r="AZ161" s="22">
        <v>-0.583809</v>
      </c>
      <c r="BA161" s="22">
        <v>-0.702151</v>
      </c>
      <c r="BB161" s="22">
        <v>-0.285205</v>
      </c>
      <c r="BC161" s="22">
        <v>0.059219</v>
      </c>
      <c r="BD161" s="22">
        <v>-0.153066</v>
      </c>
      <c r="BE161" s="22">
        <v>-0.55825</v>
      </c>
      <c r="BF161" s="22">
        <v>0.347962</v>
      </c>
      <c r="BG161" s="22">
        <v>0.12341</v>
      </c>
      <c r="BH161" s="22">
        <v>0.0595</v>
      </c>
      <c r="BI161" s="22">
        <v>-0.12926</v>
      </c>
      <c r="BJ161" s="22">
        <v>0.024915</v>
      </c>
      <c r="BK161" s="22">
        <v>0.240895</v>
      </c>
      <c r="BL161" s="22">
        <v>-0.352091</v>
      </c>
      <c r="BM161" s="22">
        <v>1.404448</v>
      </c>
      <c r="BN161" s="22">
        <v>-0.290294</v>
      </c>
      <c r="BO161" s="22">
        <v>-0.146631</v>
      </c>
      <c r="BP161" s="22">
        <v>-0.208365</v>
      </c>
      <c r="BQ161" s="22">
        <v>-0.752111</v>
      </c>
      <c r="BR161" s="22">
        <v>0.295798</v>
      </c>
      <c r="BS161" s="22">
        <v>-0.00637</v>
      </c>
      <c r="BT161" s="22">
        <v>-0.458914</v>
      </c>
      <c r="BU161" s="22">
        <v>-0.066225</v>
      </c>
      <c r="BV161" s="22">
        <v>-0.634599</v>
      </c>
      <c r="BW161" s="22">
        <v>-0.05381</v>
      </c>
      <c r="BX161" s="22">
        <v>0.403206</v>
      </c>
      <c r="BY161" s="22">
        <v>-0.69729</v>
      </c>
      <c r="BZ161" s="22">
        <v>0.345829</v>
      </c>
      <c r="CA161" s="22">
        <v>-0.052143</v>
      </c>
      <c r="CB161" s="22">
        <v>1.861579</v>
      </c>
      <c r="CC161" s="22">
        <v>4.029228</v>
      </c>
      <c r="CD161" s="22">
        <v>1.116524</v>
      </c>
      <c r="CE161" s="22">
        <v>-0.972798</v>
      </c>
      <c r="CF161" s="22">
        <v>0.254606</v>
      </c>
      <c r="CG161" s="22">
        <v>-0.359182</v>
      </c>
      <c r="CH161" s="22">
        <v>0.771901</v>
      </c>
      <c r="CI161" s="22">
        <v>-0.027309</v>
      </c>
      <c r="CJ161" s="22">
        <v>-0.932129</v>
      </c>
      <c r="CK161" s="22">
        <v>-0.127328</v>
      </c>
      <c r="CL161" s="22">
        <v>0.352131</v>
      </c>
      <c r="CM161" s="22">
        <v>1.173196</v>
      </c>
      <c r="CN161" s="22">
        <v>-0.40733</v>
      </c>
      <c r="CO161" s="22">
        <v>-0.336233</v>
      </c>
      <c r="CP161" s="22">
        <v>-0.320007</v>
      </c>
      <c r="CQ161" s="22">
        <v>-0.520718</v>
      </c>
      <c r="CR161" s="22">
        <v>-0.669841</v>
      </c>
      <c r="CS161" s="22">
        <v>0.619113</v>
      </c>
      <c r="CT161" s="22">
        <v>-0.011307</v>
      </c>
      <c r="CU161" s="22">
        <v>-0.29814</v>
      </c>
      <c r="CV161" s="22">
        <v>-0.193936</v>
      </c>
    </row>
    <row r="162" ht="12.75" customHeight="1">
      <c r="A162" s="20">
        <v>43848.0</v>
      </c>
      <c r="B162" s="21" t="s">
        <v>35</v>
      </c>
      <c r="C162" s="21" t="s">
        <v>138</v>
      </c>
      <c r="D162" s="22">
        <v>12299.082637</v>
      </c>
      <c r="E162" s="22">
        <v>0.0</v>
      </c>
      <c r="F162" s="22">
        <v>0.0035</v>
      </c>
      <c r="G162" s="22">
        <v>0.0</v>
      </c>
      <c r="H162" s="22">
        <v>0.0</v>
      </c>
      <c r="I162" s="22">
        <v>0.0035</v>
      </c>
      <c r="J162" s="22">
        <v>0.0</v>
      </c>
      <c r="K162" s="22">
        <v>0.0</v>
      </c>
      <c r="L162" s="22">
        <v>0.0</v>
      </c>
      <c r="M162" s="22">
        <v>0.0035</v>
      </c>
      <c r="N162" s="22">
        <v>0.0</v>
      </c>
      <c r="O162" s="22">
        <v>0.0</v>
      </c>
      <c r="P162" s="22">
        <v>0.0035</v>
      </c>
      <c r="Q162" s="22">
        <v>0.0</v>
      </c>
      <c r="R162" s="22">
        <v>0.0</v>
      </c>
      <c r="S162" s="22">
        <v>0.0</v>
      </c>
      <c r="T162" s="22">
        <v>0.0035</v>
      </c>
      <c r="U162" s="22">
        <v>0.0</v>
      </c>
      <c r="V162" s="22">
        <v>0.0</v>
      </c>
      <c r="W162" s="22">
        <v>0.0035</v>
      </c>
      <c r="X162" s="22">
        <v>0.0</v>
      </c>
      <c r="Y162" s="22">
        <v>0.0</v>
      </c>
      <c r="Z162" s="22">
        <v>0.0</v>
      </c>
      <c r="AA162" s="22">
        <v>0.0035</v>
      </c>
      <c r="AB162" s="22">
        <v>0.0</v>
      </c>
      <c r="AC162" s="22">
        <v>0.0</v>
      </c>
      <c r="AD162" s="22">
        <v>0.0035</v>
      </c>
      <c r="AE162" s="22">
        <v>0.0</v>
      </c>
      <c r="AF162" s="22">
        <v>0.0</v>
      </c>
      <c r="AG162" s="22">
        <v>0.0035</v>
      </c>
      <c r="AH162" s="22">
        <v>0.0</v>
      </c>
      <c r="AI162" s="22">
        <v>0.040463</v>
      </c>
      <c r="AJ162" s="22">
        <v>1.998307</v>
      </c>
      <c r="AK162" s="22">
        <v>15.643536</v>
      </c>
      <c r="AL162" s="22">
        <v>56.604001</v>
      </c>
      <c r="AM162" s="22">
        <v>113.169767</v>
      </c>
      <c r="AN162" s="22">
        <v>176.938435</v>
      </c>
      <c r="AO162" s="22">
        <v>221.591306</v>
      </c>
      <c r="AP162" s="22">
        <v>258.721023</v>
      </c>
      <c r="AQ162" s="22">
        <v>244.22838</v>
      </c>
      <c r="AR162" s="22">
        <v>193.753892</v>
      </c>
      <c r="AS162" s="22">
        <v>186.247986</v>
      </c>
      <c r="AT162" s="22">
        <v>176.34865</v>
      </c>
      <c r="AU162" s="22">
        <v>187.438512</v>
      </c>
      <c r="AV162" s="22">
        <v>210.407967</v>
      </c>
      <c r="AW162" s="22">
        <v>213.985224</v>
      </c>
      <c r="AX162" s="22">
        <v>210.125376</v>
      </c>
      <c r="AY162" s="22">
        <v>206.509657</v>
      </c>
      <c r="AZ162" s="22">
        <v>216.013606</v>
      </c>
      <c r="BA162" s="22">
        <v>259.89738</v>
      </c>
      <c r="BB162" s="22">
        <v>320.408887</v>
      </c>
      <c r="BC162" s="22">
        <v>361.28369</v>
      </c>
      <c r="BD162" s="22">
        <v>400.007542</v>
      </c>
      <c r="BE162" s="22">
        <v>451.268666</v>
      </c>
      <c r="BF162" s="22">
        <v>480.628027</v>
      </c>
      <c r="BG162" s="22">
        <v>484.198333</v>
      </c>
      <c r="BH162" s="22">
        <v>485.007483</v>
      </c>
      <c r="BI162" s="22">
        <v>487.779467</v>
      </c>
      <c r="BJ162" s="22">
        <v>494.494062</v>
      </c>
      <c r="BK162" s="22">
        <v>498.342171</v>
      </c>
      <c r="BL162" s="22">
        <v>499.653436</v>
      </c>
      <c r="BM162" s="22">
        <v>502.978323</v>
      </c>
      <c r="BN162" s="22">
        <v>504.199272</v>
      </c>
      <c r="BO162" s="22">
        <v>497.155085</v>
      </c>
      <c r="BP162" s="22">
        <v>491.229055</v>
      </c>
      <c r="BQ162" s="22">
        <v>482.369534</v>
      </c>
      <c r="BR162" s="22">
        <v>462.245965</v>
      </c>
      <c r="BS162" s="22">
        <v>412.390045</v>
      </c>
      <c r="BT162" s="22">
        <v>335.351274</v>
      </c>
      <c r="BU162" s="22">
        <v>243.37625</v>
      </c>
      <c r="BV162" s="22">
        <v>150.798245</v>
      </c>
      <c r="BW162" s="22">
        <v>72.889365</v>
      </c>
      <c r="BX162" s="22">
        <v>22.514051</v>
      </c>
      <c r="BY162" s="22">
        <v>4.198957</v>
      </c>
      <c r="BZ162" s="22">
        <v>2.278183</v>
      </c>
      <c r="CA162" s="22">
        <v>2.321301</v>
      </c>
      <c r="CB162" s="22">
        <v>0.0</v>
      </c>
      <c r="CC162" s="22">
        <v>0.0035</v>
      </c>
      <c r="CD162" s="22">
        <v>0.0</v>
      </c>
      <c r="CE162" s="22">
        <v>0.0</v>
      </c>
      <c r="CF162" s="22">
        <v>0.0</v>
      </c>
      <c r="CG162" s="22">
        <v>0.0035</v>
      </c>
      <c r="CH162" s="22">
        <v>0.0</v>
      </c>
      <c r="CI162" s="22">
        <v>0.0</v>
      </c>
      <c r="CJ162" s="22">
        <v>0.0035</v>
      </c>
      <c r="CK162" s="22">
        <v>0.0</v>
      </c>
      <c r="CL162" s="22">
        <v>0.0</v>
      </c>
      <c r="CM162" s="22">
        <v>0.0035</v>
      </c>
      <c r="CN162" s="22">
        <v>0.0</v>
      </c>
      <c r="CO162" s="22">
        <v>0.0</v>
      </c>
      <c r="CP162" s="22">
        <v>0.0</v>
      </c>
      <c r="CQ162" s="22">
        <v>0.0035</v>
      </c>
      <c r="CR162" s="22">
        <v>0.0</v>
      </c>
      <c r="CS162" s="22">
        <v>0.0</v>
      </c>
      <c r="CT162" s="22">
        <v>0.0035</v>
      </c>
      <c r="CU162" s="22">
        <v>0.0</v>
      </c>
      <c r="CV162" s="22">
        <v>0.0</v>
      </c>
    </row>
    <row r="163" ht="12.75" customHeight="1">
      <c r="A163" s="20">
        <v>43848.0</v>
      </c>
      <c r="B163" s="21" t="s">
        <v>36</v>
      </c>
      <c r="C163" s="21" t="s">
        <v>138</v>
      </c>
      <c r="D163" s="22">
        <v>254390.334736</v>
      </c>
      <c r="E163" s="22">
        <v>3014.794439</v>
      </c>
      <c r="F163" s="22">
        <v>2847.667664</v>
      </c>
      <c r="G163" s="22">
        <v>2709.741954</v>
      </c>
      <c r="H163" s="22">
        <v>2629.867123</v>
      </c>
      <c r="I163" s="22">
        <v>2503.493422</v>
      </c>
      <c r="J163" s="22">
        <v>2417.442128</v>
      </c>
      <c r="K163" s="22">
        <v>2398.06552</v>
      </c>
      <c r="L163" s="22">
        <v>2380.716038</v>
      </c>
      <c r="M163" s="22">
        <v>2323.152126</v>
      </c>
      <c r="N163" s="22">
        <v>2234.308577</v>
      </c>
      <c r="O163" s="22">
        <v>2182.009515</v>
      </c>
      <c r="P163" s="22">
        <v>2125.667415</v>
      </c>
      <c r="Q163" s="22">
        <v>2091.187078</v>
      </c>
      <c r="R163" s="22">
        <v>2063.548774</v>
      </c>
      <c r="S163" s="22">
        <v>2116.418433</v>
      </c>
      <c r="T163" s="22">
        <v>2110.468262</v>
      </c>
      <c r="U163" s="22">
        <v>2132.798014</v>
      </c>
      <c r="V163" s="22">
        <v>2226.917153</v>
      </c>
      <c r="W163" s="22">
        <v>2345.676851</v>
      </c>
      <c r="X163" s="22">
        <v>2503.2397</v>
      </c>
      <c r="Y163" s="22">
        <v>2728.218627</v>
      </c>
      <c r="Z163" s="22">
        <v>2939.145075</v>
      </c>
      <c r="AA163" s="22">
        <v>3077.726982</v>
      </c>
      <c r="AB163" s="22">
        <v>3152.425459</v>
      </c>
      <c r="AC163" s="22">
        <v>3263.563467</v>
      </c>
      <c r="AD163" s="22">
        <v>3367.914583</v>
      </c>
      <c r="AE163" s="22">
        <v>3403.466219</v>
      </c>
      <c r="AF163" s="22">
        <v>3381.779592</v>
      </c>
      <c r="AG163" s="22">
        <v>3412.828037</v>
      </c>
      <c r="AH163" s="22">
        <v>3464.657971</v>
      </c>
      <c r="AI163" s="22">
        <v>3468.599606</v>
      </c>
      <c r="AJ163" s="22">
        <v>3505.578913</v>
      </c>
      <c r="AK163" s="22">
        <v>3535.872965</v>
      </c>
      <c r="AL163" s="22">
        <v>3536.723702</v>
      </c>
      <c r="AM163" s="22">
        <v>3437.134463</v>
      </c>
      <c r="AN163" s="22">
        <v>3387.363702</v>
      </c>
      <c r="AO163" s="22">
        <v>3346.858721</v>
      </c>
      <c r="AP163" s="22">
        <v>3369.518779</v>
      </c>
      <c r="AQ163" s="22">
        <v>3420.73772</v>
      </c>
      <c r="AR163" s="22">
        <v>3451.188534</v>
      </c>
      <c r="AS163" s="22">
        <v>3456.911671</v>
      </c>
      <c r="AT163" s="22">
        <v>3455.394659</v>
      </c>
      <c r="AU163" s="22">
        <v>3488.754697</v>
      </c>
      <c r="AV163" s="22">
        <v>3457.711923</v>
      </c>
      <c r="AW163" s="22">
        <v>3413.435309</v>
      </c>
      <c r="AX163" s="22">
        <v>3433.86272</v>
      </c>
      <c r="AY163" s="22">
        <v>3412.146681</v>
      </c>
      <c r="AZ163" s="22">
        <v>3371.928288</v>
      </c>
      <c r="BA163" s="22">
        <v>3289.030738</v>
      </c>
      <c r="BB163" s="22">
        <v>3184.617842</v>
      </c>
      <c r="BC163" s="22">
        <v>3077.414149</v>
      </c>
      <c r="BD163" s="22">
        <v>2879.599418</v>
      </c>
      <c r="BE163" s="22">
        <v>2706.684001</v>
      </c>
      <c r="BF163" s="22">
        <v>2583.441106</v>
      </c>
      <c r="BG163" s="22">
        <v>2454.121255</v>
      </c>
      <c r="BH163" s="22">
        <v>2310.144594</v>
      </c>
      <c r="BI163" s="22">
        <v>2194.916271</v>
      </c>
      <c r="BJ163" s="22">
        <v>2102.18098</v>
      </c>
      <c r="BK163" s="22">
        <v>2024.213054</v>
      </c>
      <c r="BL163" s="22">
        <v>2007.319275</v>
      </c>
      <c r="BM163" s="22">
        <v>1982.552497</v>
      </c>
      <c r="BN163" s="22">
        <v>1934.305138</v>
      </c>
      <c r="BO163" s="22">
        <v>1920.866458</v>
      </c>
      <c r="BP163" s="22">
        <v>1928.874994</v>
      </c>
      <c r="BQ163" s="22">
        <v>1974.124612</v>
      </c>
      <c r="BR163" s="22">
        <v>1987.564903</v>
      </c>
      <c r="BS163" s="22">
        <v>1944.848726</v>
      </c>
      <c r="BT163" s="22">
        <v>1876.713801</v>
      </c>
      <c r="BU163" s="22">
        <v>1823.742304</v>
      </c>
      <c r="BV163" s="22">
        <v>1756.881361</v>
      </c>
      <c r="BW163" s="22">
        <v>1708.031863</v>
      </c>
      <c r="BX163" s="22">
        <v>1680.124274</v>
      </c>
      <c r="BY163" s="22">
        <v>1757.366368</v>
      </c>
      <c r="BZ163" s="22">
        <v>1872.483521</v>
      </c>
      <c r="CA163" s="22">
        <v>1983.613984</v>
      </c>
      <c r="CB163" s="22">
        <v>2099.853472</v>
      </c>
      <c r="CC163" s="22">
        <v>2212.585032</v>
      </c>
      <c r="CD163" s="22">
        <v>2311.561587</v>
      </c>
      <c r="CE163" s="22">
        <v>2392.785389</v>
      </c>
      <c r="CF163" s="22">
        <v>2460.765036</v>
      </c>
      <c r="CG163" s="22">
        <v>2526.96122</v>
      </c>
      <c r="CH163" s="22">
        <v>2563.540196</v>
      </c>
      <c r="CI163" s="22">
        <v>2585.124068</v>
      </c>
      <c r="CJ163" s="22">
        <v>2607.073521</v>
      </c>
      <c r="CK163" s="22">
        <v>2631.202754</v>
      </c>
      <c r="CL163" s="22">
        <v>2631.857086</v>
      </c>
      <c r="CM163" s="22">
        <v>2637.333168</v>
      </c>
      <c r="CN163" s="22">
        <v>2647.250607</v>
      </c>
      <c r="CO163" s="22">
        <v>2658.246218</v>
      </c>
      <c r="CP163" s="22">
        <v>2671.40383</v>
      </c>
      <c r="CQ163" s="22">
        <v>2677.225329</v>
      </c>
      <c r="CR163" s="22">
        <v>2691.904818</v>
      </c>
      <c r="CS163" s="22">
        <v>2712.163529</v>
      </c>
      <c r="CT163" s="22">
        <v>2725.102278</v>
      </c>
      <c r="CU163" s="22">
        <v>2744.423355</v>
      </c>
      <c r="CV163" s="22">
        <v>2757.565506</v>
      </c>
    </row>
    <row r="164" ht="12.75" customHeight="1">
      <c r="A164" s="20">
        <v>43849.0</v>
      </c>
      <c r="B164" s="21" t="s">
        <v>28</v>
      </c>
      <c r="C164" s="21" t="s">
        <v>138</v>
      </c>
      <c r="D164" s="22">
        <v>834.243854</v>
      </c>
      <c r="E164" s="22">
        <v>8.700166</v>
      </c>
      <c r="F164" s="22">
        <v>8.697093</v>
      </c>
      <c r="G164" s="22">
        <v>9.076108</v>
      </c>
      <c r="H164" s="22">
        <v>9.451536</v>
      </c>
      <c r="I164" s="22">
        <v>9.398797</v>
      </c>
      <c r="J164" s="22">
        <v>9.271022</v>
      </c>
      <c r="K164" s="22">
        <v>9.235861</v>
      </c>
      <c r="L164" s="22">
        <v>9.21249</v>
      </c>
      <c r="M164" s="22">
        <v>9.153809</v>
      </c>
      <c r="N164" s="22">
        <v>8.99941</v>
      </c>
      <c r="O164" s="22">
        <v>8.763279</v>
      </c>
      <c r="P164" s="22">
        <v>8.73549</v>
      </c>
      <c r="Q164" s="22">
        <v>8.473587</v>
      </c>
      <c r="R164" s="22">
        <v>8.284007</v>
      </c>
      <c r="S164" s="22">
        <v>8.285074</v>
      </c>
      <c r="T164" s="22">
        <v>8.540408</v>
      </c>
      <c r="U164" s="22">
        <v>8.635222</v>
      </c>
      <c r="V164" s="22">
        <v>8.193753</v>
      </c>
      <c r="W164" s="22">
        <v>8.806248</v>
      </c>
      <c r="X164" s="22">
        <v>9.033923</v>
      </c>
      <c r="Y164" s="22">
        <v>8.684792</v>
      </c>
      <c r="Z164" s="22">
        <v>7.348172</v>
      </c>
      <c r="AA164" s="22">
        <v>7.552491</v>
      </c>
      <c r="AB164" s="22">
        <v>7.668735</v>
      </c>
      <c r="AC164" s="22">
        <v>7.733133</v>
      </c>
      <c r="AD164" s="22">
        <v>7.478308</v>
      </c>
      <c r="AE164" s="22">
        <v>7.453009</v>
      </c>
      <c r="AF164" s="22">
        <v>7.610797</v>
      </c>
      <c r="AG164" s="22">
        <v>7.611858</v>
      </c>
      <c r="AH164" s="22">
        <v>7.627378</v>
      </c>
      <c r="AI164" s="22">
        <v>7.617316</v>
      </c>
      <c r="AJ164" s="22">
        <v>7.583111</v>
      </c>
      <c r="AK164" s="22">
        <v>8.21636</v>
      </c>
      <c r="AL164" s="22">
        <v>8.936987</v>
      </c>
      <c r="AM164" s="22">
        <v>9.310384</v>
      </c>
      <c r="AN164" s="22">
        <v>9.371305</v>
      </c>
      <c r="AO164" s="22">
        <v>9.337701</v>
      </c>
      <c r="AP164" s="22">
        <v>9.298442</v>
      </c>
      <c r="AQ164" s="22">
        <v>9.297772</v>
      </c>
      <c r="AR164" s="22">
        <v>9.301386</v>
      </c>
      <c r="AS164" s="22">
        <v>9.287437</v>
      </c>
      <c r="AT164" s="22">
        <v>9.295632</v>
      </c>
      <c r="AU164" s="22">
        <v>9.193379</v>
      </c>
      <c r="AV164" s="22">
        <v>9.327312</v>
      </c>
      <c r="AW164" s="22">
        <v>9.313439</v>
      </c>
      <c r="AX164" s="22">
        <v>9.128386</v>
      </c>
      <c r="AY164" s="22">
        <v>8.720831</v>
      </c>
      <c r="AZ164" s="22">
        <v>8.542835</v>
      </c>
      <c r="BA164" s="22">
        <v>8.79814</v>
      </c>
      <c r="BB164" s="22">
        <v>8.852695</v>
      </c>
      <c r="BC164" s="22">
        <v>8.609645</v>
      </c>
      <c r="BD164" s="22">
        <v>8.911889</v>
      </c>
      <c r="BE164" s="22">
        <v>9.008456</v>
      </c>
      <c r="BF164" s="22">
        <v>8.971906</v>
      </c>
      <c r="BG164" s="22">
        <v>9.005883</v>
      </c>
      <c r="BH164" s="22">
        <v>8.989633</v>
      </c>
      <c r="BI164" s="22">
        <v>8.895453</v>
      </c>
      <c r="BJ164" s="22">
        <v>9.074279</v>
      </c>
      <c r="BK164" s="22">
        <v>8.296972</v>
      </c>
      <c r="BL164" s="22">
        <v>8.307214</v>
      </c>
      <c r="BM164" s="22">
        <v>8.295995</v>
      </c>
      <c r="BN164" s="22">
        <v>8.296075</v>
      </c>
      <c r="BO164" s="22">
        <v>8.303175</v>
      </c>
      <c r="BP164" s="22">
        <v>8.296561</v>
      </c>
      <c r="BQ164" s="22">
        <v>8.866917</v>
      </c>
      <c r="BR164" s="22">
        <v>8.989829</v>
      </c>
      <c r="BS164" s="22">
        <v>8.5883</v>
      </c>
      <c r="BT164" s="22">
        <v>8.719934</v>
      </c>
      <c r="BU164" s="22">
        <v>8.765222</v>
      </c>
      <c r="BV164" s="22">
        <v>8.916231</v>
      </c>
      <c r="BW164" s="22">
        <v>8.943326</v>
      </c>
      <c r="BX164" s="22">
        <v>8.966288</v>
      </c>
      <c r="BY164" s="22">
        <v>8.855047</v>
      </c>
      <c r="BZ164" s="22">
        <v>8.592963</v>
      </c>
      <c r="CA164" s="22">
        <v>8.576117</v>
      </c>
      <c r="CB164" s="22">
        <v>8.550778</v>
      </c>
      <c r="CC164" s="22">
        <v>8.638436</v>
      </c>
      <c r="CD164" s="22">
        <v>8.985935</v>
      </c>
      <c r="CE164" s="22">
        <v>8.973325</v>
      </c>
      <c r="CF164" s="22">
        <v>8.98385</v>
      </c>
      <c r="CG164" s="22">
        <v>9.002236</v>
      </c>
      <c r="CH164" s="22">
        <v>8.98491</v>
      </c>
      <c r="CI164" s="22">
        <v>9.003158</v>
      </c>
      <c r="CJ164" s="22">
        <v>9.024638</v>
      </c>
      <c r="CK164" s="22">
        <v>9.056257</v>
      </c>
      <c r="CL164" s="22">
        <v>9.029494</v>
      </c>
      <c r="CM164" s="22">
        <v>9.032547</v>
      </c>
      <c r="CN164" s="22">
        <v>8.987502</v>
      </c>
      <c r="CO164" s="22">
        <v>8.978342</v>
      </c>
      <c r="CP164" s="22">
        <v>8.733394</v>
      </c>
      <c r="CQ164" s="22">
        <v>8.600722</v>
      </c>
      <c r="CR164" s="22">
        <v>8.320938</v>
      </c>
      <c r="CS164" s="22">
        <v>8.314056</v>
      </c>
      <c r="CT164" s="22">
        <v>8.209754</v>
      </c>
      <c r="CU164" s="22">
        <v>8.172404</v>
      </c>
      <c r="CV164" s="22">
        <v>8.171062</v>
      </c>
    </row>
    <row r="165" ht="12.75" customHeight="1">
      <c r="A165" s="20">
        <v>43849.0</v>
      </c>
      <c r="B165" s="21" t="s">
        <v>29</v>
      </c>
      <c r="C165" s="21" t="s">
        <v>138</v>
      </c>
      <c r="D165" s="22">
        <v>156095.073702</v>
      </c>
      <c r="E165" s="22">
        <v>1299.88202</v>
      </c>
      <c r="F165" s="22">
        <v>1255.600078</v>
      </c>
      <c r="G165" s="22">
        <v>1224.045475</v>
      </c>
      <c r="H165" s="22">
        <v>1208.616433</v>
      </c>
      <c r="I165" s="22">
        <v>1224.806666</v>
      </c>
      <c r="J165" s="22">
        <v>1232.802207</v>
      </c>
      <c r="K165" s="22">
        <v>1232.393038</v>
      </c>
      <c r="L165" s="22">
        <v>1230.01975</v>
      </c>
      <c r="M165" s="22">
        <v>1231.541377</v>
      </c>
      <c r="N165" s="22">
        <v>1230.374861</v>
      </c>
      <c r="O165" s="22">
        <v>1226.051628</v>
      </c>
      <c r="P165" s="22">
        <v>1199.692221</v>
      </c>
      <c r="Q165" s="22">
        <v>1194.008164</v>
      </c>
      <c r="R165" s="22">
        <v>1189.987134</v>
      </c>
      <c r="S165" s="22">
        <v>1175.946596</v>
      </c>
      <c r="T165" s="22">
        <v>1172.94809</v>
      </c>
      <c r="U165" s="22">
        <v>1174.240193</v>
      </c>
      <c r="V165" s="22">
        <v>1173.484553</v>
      </c>
      <c r="W165" s="22">
        <v>1182.322824</v>
      </c>
      <c r="X165" s="22">
        <v>1197.962506</v>
      </c>
      <c r="Y165" s="22">
        <v>1207.721938</v>
      </c>
      <c r="Z165" s="22">
        <v>1221.064571</v>
      </c>
      <c r="AA165" s="22">
        <v>1254.236433</v>
      </c>
      <c r="AB165" s="22">
        <v>1300.786275</v>
      </c>
      <c r="AC165" s="22">
        <v>1334.099889</v>
      </c>
      <c r="AD165" s="22">
        <v>1366.500435</v>
      </c>
      <c r="AE165" s="22">
        <v>1424.884433</v>
      </c>
      <c r="AF165" s="22">
        <v>1538.363554</v>
      </c>
      <c r="AG165" s="22">
        <v>1578.241519</v>
      </c>
      <c r="AH165" s="22">
        <v>1635.365473</v>
      </c>
      <c r="AI165" s="22">
        <v>1704.469895</v>
      </c>
      <c r="AJ165" s="22">
        <v>1829.040887</v>
      </c>
      <c r="AK165" s="22">
        <v>1901.331299</v>
      </c>
      <c r="AL165" s="22">
        <v>1901.658418</v>
      </c>
      <c r="AM165" s="22">
        <v>1805.530918</v>
      </c>
      <c r="AN165" s="22">
        <v>1716.474244</v>
      </c>
      <c r="AO165" s="22">
        <v>1669.395626</v>
      </c>
      <c r="AP165" s="22">
        <v>1725.952148</v>
      </c>
      <c r="AQ165" s="22">
        <v>1718.511744</v>
      </c>
      <c r="AR165" s="22">
        <v>1720.099678</v>
      </c>
      <c r="AS165" s="22">
        <v>1707.074379</v>
      </c>
      <c r="AT165" s="22">
        <v>1648.884266</v>
      </c>
      <c r="AU165" s="22">
        <v>1603.303826</v>
      </c>
      <c r="AV165" s="22">
        <v>1534.24726</v>
      </c>
      <c r="AW165" s="22">
        <v>1491.92983</v>
      </c>
      <c r="AX165" s="22">
        <v>1465.59924</v>
      </c>
      <c r="AY165" s="22">
        <v>1446.267373</v>
      </c>
      <c r="AZ165" s="22">
        <v>1431.60719</v>
      </c>
      <c r="BA165" s="22">
        <v>1415.821113</v>
      </c>
      <c r="BB165" s="22">
        <v>1403.048344</v>
      </c>
      <c r="BC165" s="22">
        <v>1411.858135</v>
      </c>
      <c r="BD165" s="22">
        <v>1437.612895</v>
      </c>
      <c r="BE165" s="22">
        <v>1437.638956</v>
      </c>
      <c r="BF165" s="22">
        <v>1441.826385</v>
      </c>
      <c r="BG165" s="22">
        <v>1423.141935</v>
      </c>
      <c r="BH165" s="22">
        <v>1411.732824</v>
      </c>
      <c r="BI165" s="22">
        <v>1415.564301</v>
      </c>
      <c r="BJ165" s="22">
        <v>1411.287441</v>
      </c>
      <c r="BK165" s="22">
        <v>1408.818741</v>
      </c>
      <c r="BL165" s="22">
        <v>1390.64293</v>
      </c>
      <c r="BM165" s="22">
        <v>1391.553359</v>
      </c>
      <c r="BN165" s="22">
        <v>1370.874013</v>
      </c>
      <c r="BO165" s="22">
        <v>1374.315899</v>
      </c>
      <c r="BP165" s="22">
        <v>1385.435823</v>
      </c>
      <c r="BQ165" s="22">
        <v>1403.707502</v>
      </c>
      <c r="BR165" s="22">
        <v>1423.414095</v>
      </c>
      <c r="BS165" s="22">
        <v>1448.628578</v>
      </c>
      <c r="BT165" s="22">
        <v>1474.212535</v>
      </c>
      <c r="BU165" s="22">
        <v>1521.797996</v>
      </c>
      <c r="BV165" s="22">
        <v>1674.821916</v>
      </c>
      <c r="BW165" s="22">
        <v>1856.996705</v>
      </c>
      <c r="BX165" s="22">
        <v>1987.835821</v>
      </c>
      <c r="BY165" s="22">
        <v>2150.138618</v>
      </c>
      <c r="BZ165" s="22">
        <v>2245.99449</v>
      </c>
      <c r="CA165" s="22">
        <v>2309.245483</v>
      </c>
      <c r="CB165" s="22">
        <v>2329.989532</v>
      </c>
      <c r="CC165" s="22">
        <v>2336.369704</v>
      </c>
      <c r="CD165" s="22">
        <v>2359.11526</v>
      </c>
      <c r="CE165" s="22">
        <v>2347.092595</v>
      </c>
      <c r="CF165" s="22">
        <v>2352.441822</v>
      </c>
      <c r="CG165" s="22">
        <v>2394.152421</v>
      </c>
      <c r="CH165" s="22">
        <v>2419.5452</v>
      </c>
      <c r="CI165" s="22">
        <v>2407.451535</v>
      </c>
      <c r="CJ165" s="22">
        <v>2407.347745</v>
      </c>
      <c r="CK165" s="22">
        <v>2379.280857</v>
      </c>
      <c r="CL165" s="22">
        <v>2362.335544</v>
      </c>
      <c r="CM165" s="22">
        <v>2282.942266</v>
      </c>
      <c r="CN165" s="22">
        <v>2187.260375</v>
      </c>
      <c r="CO165" s="22">
        <v>2122.728581</v>
      </c>
      <c r="CP165" s="22">
        <v>2086.602589</v>
      </c>
      <c r="CQ165" s="22">
        <v>2028.24229</v>
      </c>
      <c r="CR165" s="22">
        <v>1912.843409</v>
      </c>
      <c r="CS165" s="22">
        <v>1812.018011</v>
      </c>
      <c r="CT165" s="22">
        <v>1806.896827</v>
      </c>
      <c r="CU165" s="22">
        <v>1821.393937</v>
      </c>
      <c r="CV165" s="22">
        <v>1771.687814</v>
      </c>
    </row>
    <row r="166" ht="12.75" customHeight="1">
      <c r="A166" s="20">
        <v>43849.0</v>
      </c>
      <c r="B166" s="21" t="s">
        <v>30</v>
      </c>
      <c r="C166" s="21" t="s">
        <v>138</v>
      </c>
      <c r="D166" s="22">
        <v>30862.060655</v>
      </c>
      <c r="E166" s="22">
        <v>141.055184</v>
      </c>
      <c r="F166" s="22">
        <v>142.487787</v>
      </c>
      <c r="G166" s="22">
        <v>143.134624</v>
      </c>
      <c r="H166" s="22">
        <v>141.816744</v>
      </c>
      <c r="I166" s="22">
        <v>142.186012</v>
      </c>
      <c r="J166" s="22">
        <v>142.782694</v>
      </c>
      <c r="K166" s="22">
        <v>144.137324</v>
      </c>
      <c r="L166" s="22">
        <v>146.049426</v>
      </c>
      <c r="M166" s="22">
        <v>146.29165</v>
      </c>
      <c r="N166" s="22">
        <v>147.083465</v>
      </c>
      <c r="O166" s="22">
        <v>147.998873</v>
      </c>
      <c r="P166" s="22">
        <v>149.376454</v>
      </c>
      <c r="Q166" s="22">
        <v>149.297055</v>
      </c>
      <c r="R166" s="22">
        <v>148.911799</v>
      </c>
      <c r="S166" s="22">
        <v>148.972921</v>
      </c>
      <c r="T166" s="22">
        <v>149.870641</v>
      </c>
      <c r="U166" s="22">
        <v>152.235257</v>
      </c>
      <c r="V166" s="22">
        <v>154.322113</v>
      </c>
      <c r="W166" s="22">
        <v>158.55936</v>
      </c>
      <c r="X166" s="22">
        <v>168.833982</v>
      </c>
      <c r="Y166" s="22">
        <v>181.762718</v>
      </c>
      <c r="Z166" s="22">
        <v>201.918716</v>
      </c>
      <c r="AA166" s="22">
        <v>226.67688</v>
      </c>
      <c r="AB166" s="22">
        <v>261.659926</v>
      </c>
      <c r="AC166" s="22">
        <v>287.69858</v>
      </c>
      <c r="AD166" s="22">
        <v>297.192704</v>
      </c>
      <c r="AE166" s="22">
        <v>300.937781</v>
      </c>
      <c r="AF166" s="22">
        <v>308.838922</v>
      </c>
      <c r="AG166" s="22">
        <v>339.756092</v>
      </c>
      <c r="AH166" s="22">
        <v>361.270894</v>
      </c>
      <c r="AI166" s="22">
        <v>381.15991</v>
      </c>
      <c r="AJ166" s="22">
        <v>384.644012</v>
      </c>
      <c r="AK166" s="22">
        <v>388.224303</v>
      </c>
      <c r="AL166" s="22">
        <v>398.826176</v>
      </c>
      <c r="AM166" s="22">
        <v>396.5685</v>
      </c>
      <c r="AN166" s="22">
        <v>395.818695</v>
      </c>
      <c r="AO166" s="22">
        <v>390.217949</v>
      </c>
      <c r="AP166" s="22">
        <v>395.6753</v>
      </c>
      <c r="AQ166" s="22">
        <v>391.223715</v>
      </c>
      <c r="AR166" s="22">
        <v>385.8575</v>
      </c>
      <c r="AS166" s="22">
        <v>382.42651</v>
      </c>
      <c r="AT166" s="22">
        <v>379.639443</v>
      </c>
      <c r="AU166" s="22">
        <v>380.583271</v>
      </c>
      <c r="AV166" s="22">
        <v>379.529927</v>
      </c>
      <c r="AW166" s="22">
        <v>379.834029</v>
      </c>
      <c r="AX166" s="22">
        <v>371.525321</v>
      </c>
      <c r="AY166" s="22">
        <v>378.019931</v>
      </c>
      <c r="AZ166" s="22">
        <v>377.77459</v>
      </c>
      <c r="BA166" s="22">
        <v>374.013063</v>
      </c>
      <c r="BB166" s="22">
        <v>380.841209</v>
      </c>
      <c r="BC166" s="22">
        <v>377.272137</v>
      </c>
      <c r="BD166" s="22">
        <v>372.744898</v>
      </c>
      <c r="BE166" s="22">
        <v>373.467918</v>
      </c>
      <c r="BF166" s="22">
        <v>374.626569</v>
      </c>
      <c r="BG166" s="22">
        <v>377.842294</v>
      </c>
      <c r="BH166" s="22">
        <v>379.990257</v>
      </c>
      <c r="BI166" s="22">
        <v>376.989763</v>
      </c>
      <c r="BJ166" s="22">
        <v>365.480645</v>
      </c>
      <c r="BK166" s="22">
        <v>363.959653</v>
      </c>
      <c r="BL166" s="22">
        <v>366.08675</v>
      </c>
      <c r="BM166" s="22">
        <v>353.657933</v>
      </c>
      <c r="BN166" s="22">
        <v>359.590618</v>
      </c>
      <c r="BO166" s="22">
        <v>359.126665</v>
      </c>
      <c r="BP166" s="22">
        <v>359.014699</v>
      </c>
      <c r="BQ166" s="22">
        <v>362.816029</v>
      </c>
      <c r="BR166" s="22">
        <v>365.514999</v>
      </c>
      <c r="BS166" s="22">
        <v>364.254198</v>
      </c>
      <c r="BT166" s="22">
        <v>379.629188</v>
      </c>
      <c r="BU166" s="22">
        <v>412.343927</v>
      </c>
      <c r="BV166" s="22">
        <v>417.388354</v>
      </c>
      <c r="BW166" s="22">
        <v>421.205519</v>
      </c>
      <c r="BX166" s="22">
        <v>423.486127</v>
      </c>
      <c r="BY166" s="22">
        <v>451.934959</v>
      </c>
      <c r="BZ166" s="22">
        <v>466.932901</v>
      </c>
      <c r="CA166" s="22">
        <v>472.714708</v>
      </c>
      <c r="CB166" s="22">
        <v>456.01803</v>
      </c>
      <c r="CC166" s="22">
        <v>432.857345</v>
      </c>
      <c r="CD166" s="22">
        <v>435.456112</v>
      </c>
      <c r="CE166" s="22">
        <v>430.53974</v>
      </c>
      <c r="CF166" s="22">
        <v>426.270563</v>
      </c>
      <c r="CG166" s="22">
        <v>430.987129</v>
      </c>
      <c r="CH166" s="22">
        <v>438.291142</v>
      </c>
      <c r="CI166" s="22">
        <v>443.907842</v>
      </c>
      <c r="CJ166" s="22">
        <v>433.200498</v>
      </c>
      <c r="CK166" s="22">
        <v>420.742332</v>
      </c>
      <c r="CL166" s="22">
        <v>414.409843</v>
      </c>
      <c r="CM166" s="22">
        <v>408.487435</v>
      </c>
      <c r="CN166" s="22">
        <v>400.97817</v>
      </c>
      <c r="CO166" s="22">
        <v>372.558831</v>
      </c>
      <c r="CP166" s="22">
        <v>328.603978</v>
      </c>
      <c r="CQ166" s="22">
        <v>279.290765</v>
      </c>
      <c r="CR166" s="22">
        <v>274.069774</v>
      </c>
      <c r="CS166" s="22">
        <v>264.733073</v>
      </c>
      <c r="CT166" s="22">
        <v>239.77865</v>
      </c>
      <c r="CU166" s="22">
        <v>216.165973</v>
      </c>
      <c r="CV166" s="22">
        <v>191.12179</v>
      </c>
    </row>
    <row r="167" ht="12.75" customHeight="1">
      <c r="A167" s="20">
        <v>43849.0</v>
      </c>
      <c r="B167" s="21" t="s">
        <v>31</v>
      </c>
      <c r="C167" s="21" t="s">
        <v>138</v>
      </c>
      <c r="D167" s="22">
        <v>459623.115835</v>
      </c>
      <c r="E167" s="22">
        <v>3540.943345</v>
      </c>
      <c r="F167" s="22">
        <v>3558.342081</v>
      </c>
      <c r="G167" s="22">
        <v>3560.428113</v>
      </c>
      <c r="H167" s="22">
        <v>3574.654301</v>
      </c>
      <c r="I167" s="22">
        <v>3517.905628</v>
      </c>
      <c r="J167" s="22">
        <v>3471.510551</v>
      </c>
      <c r="K167" s="22">
        <v>3500.228669</v>
      </c>
      <c r="L167" s="22">
        <v>3481.081031</v>
      </c>
      <c r="M167" s="22">
        <v>3505.495295</v>
      </c>
      <c r="N167" s="22">
        <v>3539.39138</v>
      </c>
      <c r="O167" s="22">
        <v>3534.605432</v>
      </c>
      <c r="P167" s="22">
        <v>3622.844855</v>
      </c>
      <c r="Q167" s="22">
        <v>3678.785874</v>
      </c>
      <c r="R167" s="22">
        <v>3760.515189</v>
      </c>
      <c r="S167" s="22">
        <v>3841.116534</v>
      </c>
      <c r="T167" s="22">
        <v>3899.351454</v>
      </c>
      <c r="U167" s="22">
        <v>4004.319012</v>
      </c>
      <c r="V167" s="22">
        <v>4081.004068</v>
      </c>
      <c r="W167" s="22">
        <v>4192.591093</v>
      </c>
      <c r="X167" s="22">
        <v>4225.696585</v>
      </c>
      <c r="Y167" s="22">
        <v>4373.75175</v>
      </c>
      <c r="Z167" s="22">
        <v>4507.759485</v>
      </c>
      <c r="AA167" s="22">
        <v>4585.588319</v>
      </c>
      <c r="AB167" s="22">
        <v>4648.947935</v>
      </c>
      <c r="AC167" s="22">
        <v>4721.276103</v>
      </c>
      <c r="AD167" s="22">
        <v>4804.043906</v>
      </c>
      <c r="AE167" s="22">
        <v>4911.681489</v>
      </c>
      <c r="AF167" s="22">
        <v>4940.964763</v>
      </c>
      <c r="AG167" s="22">
        <v>5019.08243</v>
      </c>
      <c r="AH167" s="22">
        <v>5067.520938</v>
      </c>
      <c r="AI167" s="22">
        <v>5089.558171</v>
      </c>
      <c r="AJ167" s="22">
        <v>5088.281281</v>
      </c>
      <c r="AK167" s="22">
        <v>5067.178748</v>
      </c>
      <c r="AL167" s="22">
        <v>5092.87307</v>
      </c>
      <c r="AM167" s="22">
        <v>5078.791887</v>
      </c>
      <c r="AN167" s="22">
        <v>5099.783799</v>
      </c>
      <c r="AO167" s="22">
        <v>5120.984965</v>
      </c>
      <c r="AP167" s="22">
        <v>5122.422095</v>
      </c>
      <c r="AQ167" s="22">
        <v>5103.558277</v>
      </c>
      <c r="AR167" s="22">
        <v>5071.540167</v>
      </c>
      <c r="AS167" s="22">
        <v>5035.946675</v>
      </c>
      <c r="AT167" s="22">
        <v>4942.861433</v>
      </c>
      <c r="AU167" s="22">
        <v>4807.345234</v>
      </c>
      <c r="AV167" s="22">
        <v>4719.285608</v>
      </c>
      <c r="AW167" s="22">
        <v>4725.779783</v>
      </c>
      <c r="AX167" s="22">
        <v>4712.961007</v>
      </c>
      <c r="AY167" s="22">
        <v>4700.546503</v>
      </c>
      <c r="AZ167" s="22">
        <v>4706.760203</v>
      </c>
      <c r="BA167" s="22">
        <v>4687.047708</v>
      </c>
      <c r="BB167" s="22">
        <v>4715.953784</v>
      </c>
      <c r="BC167" s="22">
        <v>4790.858448</v>
      </c>
      <c r="BD167" s="22">
        <v>4774.255641</v>
      </c>
      <c r="BE167" s="22">
        <v>4805.366289</v>
      </c>
      <c r="BF167" s="22">
        <v>4817.079321</v>
      </c>
      <c r="BG167" s="22">
        <v>4807.095218</v>
      </c>
      <c r="BH167" s="22">
        <v>4811.044198</v>
      </c>
      <c r="BI167" s="22">
        <v>4831.960211</v>
      </c>
      <c r="BJ167" s="22">
        <v>4824.561977</v>
      </c>
      <c r="BK167" s="22">
        <v>4820.310196</v>
      </c>
      <c r="BL167" s="22">
        <v>4808.578698</v>
      </c>
      <c r="BM167" s="22">
        <v>4774.648981</v>
      </c>
      <c r="BN167" s="22">
        <v>4786.577274</v>
      </c>
      <c r="BO167" s="22">
        <v>4799.118253</v>
      </c>
      <c r="BP167" s="22">
        <v>4810.459361</v>
      </c>
      <c r="BQ167" s="22">
        <v>4817.235998</v>
      </c>
      <c r="BR167" s="22">
        <v>4878.750402</v>
      </c>
      <c r="BS167" s="22">
        <v>4945.564368</v>
      </c>
      <c r="BT167" s="22">
        <v>5073.583924</v>
      </c>
      <c r="BU167" s="22">
        <v>5162.038312</v>
      </c>
      <c r="BV167" s="22">
        <v>5268.978161</v>
      </c>
      <c r="BW167" s="22">
        <v>5342.786526</v>
      </c>
      <c r="BX167" s="22">
        <v>5428.281365</v>
      </c>
      <c r="BY167" s="22">
        <v>5521.477272</v>
      </c>
      <c r="BZ167" s="22">
        <v>5579.496631</v>
      </c>
      <c r="CA167" s="22">
        <v>5599.711293</v>
      </c>
      <c r="CB167" s="22">
        <v>5596.622343</v>
      </c>
      <c r="CC167" s="22">
        <v>5572.789921</v>
      </c>
      <c r="CD167" s="22">
        <v>5554.723614</v>
      </c>
      <c r="CE167" s="22">
        <v>5523.811949</v>
      </c>
      <c r="CF167" s="22">
        <v>5523.608667</v>
      </c>
      <c r="CG167" s="22">
        <v>5533.195453</v>
      </c>
      <c r="CH167" s="22">
        <v>5499.693708</v>
      </c>
      <c r="CI167" s="22">
        <v>5475.96845</v>
      </c>
      <c r="CJ167" s="22">
        <v>5472.029443</v>
      </c>
      <c r="CK167" s="22">
        <v>5435.666808</v>
      </c>
      <c r="CL167" s="22">
        <v>5398.216067</v>
      </c>
      <c r="CM167" s="22">
        <v>5399.014626</v>
      </c>
      <c r="CN167" s="22">
        <v>5392.252897</v>
      </c>
      <c r="CO167" s="22">
        <v>5418.255535</v>
      </c>
      <c r="CP167" s="22">
        <v>5436.029238</v>
      </c>
      <c r="CQ167" s="22">
        <v>5422.25159</v>
      </c>
      <c r="CR167" s="22">
        <v>5438.665761</v>
      </c>
      <c r="CS167" s="22">
        <v>5418.851263</v>
      </c>
      <c r="CT167" s="22">
        <v>5354.279097</v>
      </c>
      <c r="CU167" s="22">
        <v>5273.546914</v>
      </c>
      <c r="CV167" s="22">
        <v>5242.936167</v>
      </c>
    </row>
    <row r="168" ht="12.75" customHeight="1">
      <c r="A168" s="20">
        <v>43849.0</v>
      </c>
      <c r="B168" s="21" t="s">
        <v>32</v>
      </c>
      <c r="C168" s="21" t="s">
        <v>138</v>
      </c>
      <c r="D168" s="22">
        <v>1685.449883</v>
      </c>
      <c r="E168" s="22">
        <v>19.864942</v>
      </c>
      <c r="F168" s="22">
        <v>20.1035</v>
      </c>
      <c r="G168" s="22">
        <v>17.485547</v>
      </c>
      <c r="H168" s="22">
        <v>17.875151</v>
      </c>
      <c r="I168" s="22">
        <v>19.204068</v>
      </c>
      <c r="J168" s="22">
        <v>13.922932</v>
      </c>
      <c r="K168" s="22">
        <v>13.868568</v>
      </c>
      <c r="L168" s="22">
        <v>13.823525</v>
      </c>
      <c r="M168" s="22">
        <v>13.899035</v>
      </c>
      <c r="N168" s="22">
        <v>13.892867</v>
      </c>
      <c r="O168" s="22">
        <v>13.827699</v>
      </c>
      <c r="P168" s="22">
        <v>13.954313</v>
      </c>
      <c r="Q168" s="22">
        <v>13.878504</v>
      </c>
      <c r="R168" s="22">
        <v>13.870296</v>
      </c>
      <c r="S168" s="22">
        <v>13.890441</v>
      </c>
      <c r="T168" s="22">
        <v>13.884432</v>
      </c>
      <c r="U168" s="22">
        <v>13.872191</v>
      </c>
      <c r="V168" s="22">
        <v>13.873238</v>
      </c>
      <c r="W168" s="22">
        <v>13.82441</v>
      </c>
      <c r="X168" s="22">
        <v>13.838224</v>
      </c>
      <c r="Y168" s="22">
        <v>13.906856</v>
      </c>
      <c r="Z168" s="22">
        <v>13.921078</v>
      </c>
      <c r="AA168" s="22">
        <v>13.907531</v>
      </c>
      <c r="AB168" s="22">
        <v>14.107089</v>
      </c>
      <c r="AC168" s="22">
        <v>20.071703</v>
      </c>
      <c r="AD168" s="22">
        <v>20.095427</v>
      </c>
      <c r="AE168" s="22">
        <v>20.014901</v>
      </c>
      <c r="AF168" s="22">
        <v>19.941155</v>
      </c>
      <c r="AG168" s="22">
        <v>19.926225</v>
      </c>
      <c r="AH168" s="22">
        <v>20.026452</v>
      </c>
      <c r="AI168" s="22">
        <v>20.083301</v>
      </c>
      <c r="AJ168" s="22">
        <v>19.950645</v>
      </c>
      <c r="AK168" s="22">
        <v>20.070017</v>
      </c>
      <c r="AL168" s="22">
        <v>20.185797</v>
      </c>
      <c r="AM168" s="22">
        <v>20.154855</v>
      </c>
      <c r="AN168" s="22">
        <v>20.125908</v>
      </c>
      <c r="AO168" s="22">
        <v>20.490166</v>
      </c>
      <c r="AP168" s="22">
        <v>20.389992</v>
      </c>
      <c r="AQ168" s="22">
        <v>20.393801</v>
      </c>
      <c r="AR168" s="22">
        <v>20.391341</v>
      </c>
      <c r="AS168" s="22">
        <v>28.82856</v>
      </c>
      <c r="AT168" s="22">
        <v>28.970391</v>
      </c>
      <c r="AU168" s="22">
        <v>28.976854</v>
      </c>
      <c r="AV168" s="22">
        <v>29.021862</v>
      </c>
      <c r="AW168" s="22">
        <v>31.046235</v>
      </c>
      <c r="AX168" s="22">
        <v>30.921411</v>
      </c>
      <c r="AY168" s="22">
        <v>31.046034</v>
      </c>
      <c r="AZ168" s="22">
        <v>30.98791</v>
      </c>
      <c r="BA168" s="22">
        <v>31.012671</v>
      </c>
      <c r="BB168" s="22">
        <v>31.278368</v>
      </c>
      <c r="BC168" s="22">
        <v>31.078642</v>
      </c>
      <c r="BD168" s="22">
        <v>30.177643</v>
      </c>
      <c r="BE168" s="22">
        <v>22.486696</v>
      </c>
      <c r="BF168" s="22">
        <v>22.31663</v>
      </c>
      <c r="BG168" s="22">
        <v>22.374902</v>
      </c>
      <c r="BH168" s="22">
        <v>22.318703</v>
      </c>
      <c r="BI168" s="22">
        <v>14.921779</v>
      </c>
      <c r="BJ168" s="22">
        <v>13.867726</v>
      </c>
      <c r="BK168" s="22">
        <v>13.832565</v>
      </c>
      <c r="BL168" s="22">
        <v>13.908221</v>
      </c>
      <c r="BM168" s="22">
        <v>13.599338</v>
      </c>
      <c r="BN168" s="22">
        <v>13.629079</v>
      </c>
      <c r="BO168" s="22">
        <v>13.666584</v>
      </c>
      <c r="BP168" s="22">
        <v>13.622396</v>
      </c>
      <c r="BQ168" s="22">
        <v>13.614514</v>
      </c>
      <c r="BR168" s="22">
        <v>13.648886</v>
      </c>
      <c r="BS168" s="22">
        <v>13.62476</v>
      </c>
      <c r="BT168" s="22">
        <v>13.628043</v>
      </c>
      <c r="BU168" s="22">
        <v>13.852413</v>
      </c>
      <c r="BV168" s="22">
        <v>13.96507</v>
      </c>
      <c r="BW168" s="22">
        <v>13.915287</v>
      </c>
      <c r="BX168" s="22">
        <v>13.959561</v>
      </c>
      <c r="BY168" s="22">
        <v>13.860217</v>
      </c>
      <c r="BZ168" s="22">
        <v>13.896349</v>
      </c>
      <c r="CA168" s="22">
        <v>13.847886</v>
      </c>
      <c r="CB168" s="22">
        <v>13.828309</v>
      </c>
      <c r="CC168" s="22">
        <v>13.854029</v>
      </c>
      <c r="CD168" s="22">
        <v>13.840396</v>
      </c>
      <c r="CE168" s="22">
        <v>13.712608</v>
      </c>
      <c r="CF168" s="22">
        <v>13.740194</v>
      </c>
      <c r="CG168" s="22">
        <v>13.718885</v>
      </c>
      <c r="CH168" s="22">
        <v>13.715663</v>
      </c>
      <c r="CI168" s="22">
        <v>13.693004</v>
      </c>
      <c r="CJ168" s="22">
        <v>13.71506</v>
      </c>
      <c r="CK168" s="22">
        <v>13.724899</v>
      </c>
      <c r="CL168" s="22">
        <v>13.693136</v>
      </c>
      <c r="CM168" s="22">
        <v>13.720615</v>
      </c>
      <c r="CN168" s="22">
        <v>13.706528</v>
      </c>
      <c r="CO168" s="22">
        <v>13.711754</v>
      </c>
      <c r="CP168" s="22">
        <v>13.713729</v>
      </c>
      <c r="CQ168" s="22">
        <v>13.694215</v>
      </c>
      <c r="CR168" s="22">
        <v>13.698797</v>
      </c>
      <c r="CS168" s="22">
        <v>13.707994</v>
      </c>
      <c r="CT168" s="22">
        <v>13.873408</v>
      </c>
      <c r="CU168" s="22">
        <v>13.945234</v>
      </c>
      <c r="CV168" s="22">
        <v>13.929117</v>
      </c>
    </row>
    <row r="169" ht="12.75" customHeight="1">
      <c r="A169" s="20">
        <v>43849.0</v>
      </c>
      <c r="B169" s="21" t="s">
        <v>33</v>
      </c>
      <c r="C169" s="21" t="s">
        <v>138</v>
      </c>
      <c r="D169" s="22">
        <v>122280.776182</v>
      </c>
      <c r="E169" s="22">
        <v>1273.563462</v>
      </c>
      <c r="F169" s="22">
        <v>1273.49253</v>
      </c>
      <c r="G169" s="22">
        <v>1273.671425</v>
      </c>
      <c r="H169" s="22">
        <v>1273.662792</v>
      </c>
      <c r="I169" s="22">
        <v>1273.183243</v>
      </c>
      <c r="J169" s="22">
        <v>1273.439595</v>
      </c>
      <c r="K169" s="22">
        <v>1273.135865</v>
      </c>
      <c r="L169" s="22">
        <v>1272.996308</v>
      </c>
      <c r="M169" s="22">
        <v>1273.304524</v>
      </c>
      <c r="N169" s="22">
        <v>1273.374031</v>
      </c>
      <c r="O169" s="22">
        <v>1273.129496</v>
      </c>
      <c r="P169" s="22">
        <v>1273.766221</v>
      </c>
      <c r="Q169" s="22">
        <v>1273.452484</v>
      </c>
      <c r="R169" s="22">
        <v>1273.459711</v>
      </c>
      <c r="S169" s="22">
        <v>1273.567125</v>
      </c>
      <c r="T169" s="22">
        <v>1273.570283</v>
      </c>
      <c r="U169" s="22">
        <v>1273.525913</v>
      </c>
      <c r="V169" s="22">
        <v>1273.653753</v>
      </c>
      <c r="W169" s="22">
        <v>1273.352847</v>
      </c>
      <c r="X169" s="22">
        <v>1273.527968</v>
      </c>
      <c r="Y169" s="22">
        <v>1273.983667</v>
      </c>
      <c r="Z169" s="22">
        <v>1274.043712</v>
      </c>
      <c r="AA169" s="22">
        <v>1273.914481</v>
      </c>
      <c r="AB169" s="22">
        <v>1273.994359</v>
      </c>
      <c r="AC169" s="22">
        <v>1273.988204</v>
      </c>
      <c r="AD169" s="22">
        <v>1274.118316</v>
      </c>
      <c r="AE169" s="22">
        <v>1273.807341</v>
      </c>
      <c r="AF169" s="22">
        <v>1273.619031</v>
      </c>
      <c r="AG169" s="22">
        <v>1273.567111</v>
      </c>
      <c r="AH169" s="22">
        <v>1273.595953</v>
      </c>
      <c r="AI169" s="22">
        <v>1273.704836</v>
      </c>
      <c r="AJ169" s="22">
        <v>1273.634899</v>
      </c>
      <c r="AK169" s="22">
        <v>1273.629476</v>
      </c>
      <c r="AL169" s="22">
        <v>1273.622716</v>
      </c>
      <c r="AM169" s="22">
        <v>1273.7756</v>
      </c>
      <c r="AN169" s="22">
        <v>1273.704651</v>
      </c>
      <c r="AO169" s="22">
        <v>1274.063906</v>
      </c>
      <c r="AP169" s="22">
        <v>1273.746186</v>
      </c>
      <c r="AQ169" s="22">
        <v>1273.653296</v>
      </c>
      <c r="AR169" s="22">
        <v>1273.668411</v>
      </c>
      <c r="AS169" s="22">
        <v>1273.488835</v>
      </c>
      <c r="AT169" s="22">
        <v>1273.501059</v>
      </c>
      <c r="AU169" s="22">
        <v>1273.509263</v>
      </c>
      <c r="AV169" s="22">
        <v>1273.497197</v>
      </c>
      <c r="AW169" s="22">
        <v>1273.766285</v>
      </c>
      <c r="AX169" s="22">
        <v>1273.745102</v>
      </c>
      <c r="AY169" s="22">
        <v>1273.969821</v>
      </c>
      <c r="AZ169" s="22">
        <v>1273.896679</v>
      </c>
      <c r="BA169" s="22">
        <v>1273.892951</v>
      </c>
      <c r="BB169" s="22">
        <v>1274.527885</v>
      </c>
      <c r="BC169" s="22">
        <v>1274.101207</v>
      </c>
      <c r="BD169" s="22">
        <v>1273.749109</v>
      </c>
      <c r="BE169" s="22">
        <v>1273.953712</v>
      </c>
      <c r="BF169" s="22">
        <v>1273.646524</v>
      </c>
      <c r="BG169" s="22">
        <v>1274.083865</v>
      </c>
      <c r="BH169" s="22">
        <v>1273.962712</v>
      </c>
      <c r="BI169" s="22">
        <v>1273.981747</v>
      </c>
      <c r="BJ169" s="22">
        <v>1273.885773</v>
      </c>
      <c r="BK169" s="22">
        <v>1273.580814</v>
      </c>
      <c r="BL169" s="22">
        <v>1273.668159</v>
      </c>
      <c r="BM169" s="22">
        <v>1273.16417</v>
      </c>
      <c r="BN169" s="22">
        <v>1273.440574</v>
      </c>
      <c r="BO169" s="22">
        <v>1273.773152</v>
      </c>
      <c r="BP169" s="22">
        <v>1273.657288</v>
      </c>
      <c r="BQ169" s="22">
        <v>1273.682576</v>
      </c>
      <c r="BR169" s="22">
        <v>1273.85505</v>
      </c>
      <c r="BS169" s="22">
        <v>1273.745579</v>
      </c>
      <c r="BT169" s="22">
        <v>1273.694364</v>
      </c>
      <c r="BU169" s="22">
        <v>1273.970654</v>
      </c>
      <c r="BV169" s="22">
        <v>1274.112818</v>
      </c>
      <c r="BW169" s="22">
        <v>1273.913043</v>
      </c>
      <c r="BX169" s="22">
        <v>1274.167625</v>
      </c>
      <c r="BY169" s="22">
        <v>1273.950788</v>
      </c>
      <c r="BZ169" s="22">
        <v>1274.075771</v>
      </c>
      <c r="CA169" s="22">
        <v>1273.927654</v>
      </c>
      <c r="CB169" s="22">
        <v>1273.805143</v>
      </c>
      <c r="CC169" s="22">
        <v>1273.933845</v>
      </c>
      <c r="CD169" s="22">
        <v>1273.907159</v>
      </c>
      <c r="CE169" s="22">
        <v>1273.956869</v>
      </c>
      <c r="CF169" s="22">
        <v>1274.112906</v>
      </c>
      <c r="CG169" s="22">
        <v>1273.927575</v>
      </c>
      <c r="CH169" s="22">
        <v>1274.049474</v>
      </c>
      <c r="CI169" s="22">
        <v>1273.959933</v>
      </c>
      <c r="CJ169" s="22">
        <v>1274.135207</v>
      </c>
      <c r="CK169" s="22">
        <v>1274.43176</v>
      </c>
      <c r="CL169" s="22">
        <v>1274.13882</v>
      </c>
      <c r="CM169" s="22">
        <v>1274.264739</v>
      </c>
      <c r="CN169" s="22">
        <v>1274.195664</v>
      </c>
      <c r="CO169" s="22">
        <v>1274.110382</v>
      </c>
      <c r="CP169" s="22">
        <v>1274.212044</v>
      </c>
      <c r="CQ169" s="22">
        <v>1274.036858</v>
      </c>
      <c r="CR169" s="22">
        <v>1274.066895</v>
      </c>
      <c r="CS169" s="22">
        <v>1274.118227</v>
      </c>
      <c r="CT169" s="22">
        <v>1273.468637</v>
      </c>
      <c r="CU169" s="22">
        <v>1273.016943</v>
      </c>
      <c r="CV169" s="22">
        <v>1272.721569</v>
      </c>
    </row>
    <row r="170" ht="12.75" customHeight="1">
      <c r="A170" s="20">
        <v>43849.0</v>
      </c>
      <c r="B170" s="21" t="s">
        <v>34</v>
      </c>
      <c r="C170" s="21" t="s">
        <v>138</v>
      </c>
      <c r="D170" s="22">
        <v>-50.648839</v>
      </c>
      <c r="E170" s="22">
        <v>-0.301786</v>
      </c>
      <c r="F170" s="22">
        <v>-0.988933</v>
      </c>
      <c r="G170" s="22">
        <v>0.263804</v>
      </c>
      <c r="H170" s="22">
        <v>-0.296036</v>
      </c>
      <c r="I170" s="22">
        <v>-0.298478</v>
      </c>
      <c r="J170" s="22">
        <v>-0.049794</v>
      </c>
      <c r="K170" s="22">
        <v>-0.740075</v>
      </c>
      <c r="L170" s="22">
        <v>-0.818942</v>
      </c>
      <c r="M170" s="22">
        <v>-0.25441</v>
      </c>
      <c r="N170" s="22">
        <v>0.047684</v>
      </c>
      <c r="O170" s="22">
        <v>-0.766917</v>
      </c>
      <c r="P170" s="22">
        <v>0.143704</v>
      </c>
      <c r="Q170" s="22">
        <v>0.87653</v>
      </c>
      <c r="R170" s="22">
        <v>-1.268703</v>
      </c>
      <c r="S170" s="22">
        <v>0.848265</v>
      </c>
      <c r="T170" s="22">
        <v>0.32956</v>
      </c>
      <c r="U170" s="22">
        <v>0.158666</v>
      </c>
      <c r="V170" s="22">
        <v>-0.643589</v>
      </c>
      <c r="W170" s="22">
        <v>-0.49892</v>
      </c>
      <c r="X170" s="22">
        <v>0.479874</v>
      </c>
      <c r="Y170" s="22">
        <v>-0.66606</v>
      </c>
      <c r="Z170" s="22">
        <v>-0.666328</v>
      </c>
      <c r="AA170" s="22">
        <v>0.360704</v>
      </c>
      <c r="AB170" s="22">
        <v>-1.244185</v>
      </c>
      <c r="AC170" s="22">
        <v>0.117837</v>
      </c>
      <c r="AD170" s="22">
        <v>-0.143535</v>
      </c>
      <c r="AE170" s="22">
        <v>0.55651</v>
      </c>
      <c r="AF170" s="22">
        <v>-0.56468</v>
      </c>
      <c r="AG170" s="22">
        <v>-0.11506</v>
      </c>
      <c r="AH170" s="22">
        <v>-0.416821</v>
      </c>
      <c r="AI170" s="22">
        <v>-0.276337</v>
      </c>
      <c r="AJ170" s="22">
        <v>-0.014041</v>
      </c>
      <c r="AK170" s="22">
        <v>-0.797945</v>
      </c>
      <c r="AL170" s="22">
        <v>-0.276996</v>
      </c>
      <c r="AM170" s="22">
        <v>0.543145</v>
      </c>
      <c r="AN170" s="22">
        <v>-1.24839</v>
      </c>
      <c r="AO170" s="22">
        <v>0.122892</v>
      </c>
      <c r="AP170" s="22">
        <v>0.050143</v>
      </c>
      <c r="AQ170" s="22">
        <v>-0.287236</v>
      </c>
      <c r="AR170" s="22">
        <v>0.45148</v>
      </c>
      <c r="AS170" s="22">
        <v>-0.381692</v>
      </c>
      <c r="AT170" s="22">
        <v>-0.148813</v>
      </c>
      <c r="AU170" s="22">
        <v>-0.024359</v>
      </c>
      <c r="AV170" s="22">
        <v>1.441802</v>
      </c>
      <c r="AW170" s="22">
        <v>-0.370145</v>
      </c>
      <c r="AX170" s="22">
        <v>-0.42026</v>
      </c>
      <c r="AY170" s="22">
        <v>0.09102</v>
      </c>
      <c r="AZ170" s="22">
        <v>-0.408657</v>
      </c>
      <c r="BA170" s="22">
        <v>0.165695</v>
      </c>
      <c r="BB170" s="22">
        <v>2.186607</v>
      </c>
      <c r="BC170" s="22">
        <v>-3.356579</v>
      </c>
      <c r="BD170" s="22">
        <v>-0.835184</v>
      </c>
      <c r="BE170" s="22">
        <v>-2.600797</v>
      </c>
      <c r="BF170" s="22">
        <v>-2.636323</v>
      </c>
      <c r="BG170" s="22">
        <v>-2.160641</v>
      </c>
      <c r="BH170" s="22">
        <v>-2.717933</v>
      </c>
      <c r="BI170" s="22">
        <v>-2.535001</v>
      </c>
      <c r="BJ170" s="22">
        <v>-2.171963</v>
      </c>
      <c r="BK170" s="22">
        <v>-2.86621</v>
      </c>
      <c r="BL170" s="22">
        <v>-2.061005</v>
      </c>
      <c r="BM170" s="22">
        <v>-2.463412</v>
      </c>
      <c r="BN170" s="22">
        <v>-2.935758</v>
      </c>
      <c r="BO170" s="22">
        <v>-2.431439</v>
      </c>
      <c r="BP170" s="22">
        <v>-0.522972</v>
      </c>
      <c r="BQ170" s="22">
        <v>-0.481086</v>
      </c>
      <c r="BR170" s="22">
        <v>-1.038245</v>
      </c>
      <c r="BS170" s="22">
        <v>-0.59639</v>
      </c>
      <c r="BT170" s="22">
        <v>-1.826289</v>
      </c>
      <c r="BU170" s="22">
        <v>0.093646</v>
      </c>
      <c r="BV170" s="22">
        <v>-1.836151</v>
      </c>
      <c r="BW170" s="22">
        <v>-1.120259</v>
      </c>
      <c r="BX170" s="22">
        <v>-1.039701</v>
      </c>
      <c r="BY170" s="22">
        <v>-0.623471</v>
      </c>
      <c r="BZ170" s="22">
        <v>0.647122</v>
      </c>
      <c r="CA170" s="22">
        <v>-0.838248</v>
      </c>
      <c r="CB170" s="22">
        <v>-2.169952</v>
      </c>
      <c r="CC170" s="22">
        <v>-0.707955</v>
      </c>
      <c r="CD170" s="22">
        <v>-0.968765</v>
      </c>
      <c r="CE170" s="22">
        <v>0.082316</v>
      </c>
      <c r="CF170" s="22">
        <v>-0.377261</v>
      </c>
      <c r="CG170" s="22">
        <v>-0.299164</v>
      </c>
      <c r="CH170" s="22">
        <v>-0.427795</v>
      </c>
      <c r="CI170" s="22">
        <v>-0.951635</v>
      </c>
      <c r="CJ170" s="22">
        <v>-0.88481</v>
      </c>
      <c r="CK170" s="22">
        <v>0.255512</v>
      </c>
      <c r="CL170" s="22">
        <v>2.203575</v>
      </c>
      <c r="CM170" s="22">
        <v>2.496533</v>
      </c>
      <c r="CN170" s="22">
        <v>1.913388</v>
      </c>
      <c r="CO170" s="22">
        <v>0.548016</v>
      </c>
      <c r="CP170" s="22">
        <v>-0.553972</v>
      </c>
      <c r="CQ170" s="22">
        <v>-0.090545</v>
      </c>
      <c r="CR170" s="22">
        <v>-1.322942</v>
      </c>
      <c r="CS170" s="22">
        <v>-0.473249</v>
      </c>
      <c r="CT170" s="22">
        <v>-0.291581</v>
      </c>
      <c r="CU170" s="22">
        <v>-0.869388</v>
      </c>
      <c r="CV170" s="22">
        <v>-0.642675</v>
      </c>
    </row>
    <row r="171" ht="12.75" customHeight="1">
      <c r="A171" s="20">
        <v>43849.0</v>
      </c>
      <c r="B171" s="21" t="s">
        <v>35</v>
      </c>
      <c r="C171" s="21" t="s">
        <v>138</v>
      </c>
      <c r="D171" s="22">
        <v>15675.818158</v>
      </c>
      <c r="E171" s="22">
        <v>0.0035</v>
      </c>
      <c r="F171" s="22">
        <v>0.0</v>
      </c>
      <c r="G171" s="22">
        <v>0.0</v>
      </c>
      <c r="H171" s="22">
        <v>0.0</v>
      </c>
      <c r="I171" s="22">
        <v>0.0035</v>
      </c>
      <c r="J171" s="22">
        <v>0.0</v>
      </c>
      <c r="K171" s="22">
        <v>0.0</v>
      </c>
      <c r="L171" s="22">
        <v>0.0035</v>
      </c>
      <c r="M171" s="22">
        <v>0.0</v>
      </c>
      <c r="N171" s="22">
        <v>0.0</v>
      </c>
      <c r="O171" s="22">
        <v>0.0</v>
      </c>
      <c r="P171" s="22">
        <v>0.0035</v>
      </c>
      <c r="Q171" s="22">
        <v>0.0</v>
      </c>
      <c r="R171" s="22">
        <v>0.0</v>
      </c>
      <c r="S171" s="22">
        <v>0.0035</v>
      </c>
      <c r="T171" s="22">
        <v>0.0</v>
      </c>
      <c r="U171" s="22">
        <v>0.0</v>
      </c>
      <c r="V171" s="22">
        <v>0.0035</v>
      </c>
      <c r="W171" s="22">
        <v>0.0</v>
      </c>
      <c r="X171" s="22">
        <v>0.0</v>
      </c>
      <c r="Y171" s="22">
        <v>0.0</v>
      </c>
      <c r="Z171" s="22">
        <v>0.0035</v>
      </c>
      <c r="AA171" s="22">
        <v>0.0</v>
      </c>
      <c r="AB171" s="22">
        <v>0.0</v>
      </c>
      <c r="AC171" s="22">
        <v>0.0035</v>
      </c>
      <c r="AD171" s="22">
        <v>0.0</v>
      </c>
      <c r="AE171" s="22">
        <v>0.0</v>
      </c>
      <c r="AF171" s="22">
        <v>0.0035</v>
      </c>
      <c r="AG171" s="22">
        <v>0.0</v>
      </c>
      <c r="AH171" s="22">
        <v>0.0244</v>
      </c>
      <c r="AI171" s="22">
        <v>0.774172</v>
      </c>
      <c r="AJ171" s="22">
        <v>6.359729</v>
      </c>
      <c r="AK171" s="22">
        <v>28.016826</v>
      </c>
      <c r="AL171" s="22">
        <v>72.047457</v>
      </c>
      <c r="AM171" s="22">
        <v>139.632568</v>
      </c>
      <c r="AN171" s="22">
        <v>227.459233</v>
      </c>
      <c r="AO171" s="22">
        <v>332.909615</v>
      </c>
      <c r="AP171" s="22">
        <v>368.310297</v>
      </c>
      <c r="AQ171" s="22">
        <v>382.692435</v>
      </c>
      <c r="AR171" s="22">
        <v>375.020111</v>
      </c>
      <c r="AS171" s="22">
        <v>382.44763</v>
      </c>
      <c r="AT171" s="22">
        <v>418.661211</v>
      </c>
      <c r="AU171" s="22">
        <v>405.040315</v>
      </c>
      <c r="AV171" s="22">
        <v>453.730369</v>
      </c>
      <c r="AW171" s="22">
        <v>470.877481</v>
      </c>
      <c r="AX171" s="22">
        <v>475.380336</v>
      </c>
      <c r="AY171" s="22">
        <v>488.13159</v>
      </c>
      <c r="AZ171" s="22">
        <v>465.566951</v>
      </c>
      <c r="BA171" s="22">
        <v>495.324569</v>
      </c>
      <c r="BB171" s="22">
        <v>493.485093</v>
      </c>
      <c r="BC171" s="22">
        <v>466.495617</v>
      </c>
      <c r="BD171" s="22">
        <v>472.95483</v>
      </c>
      <c r="BE171" s="22">
        <v>493.944293</v>
      </c>
      <c r="BF171" s="22">
        <v>495.929921</v>
      </c>
      <c r="BG171" s="22">
        <v>509.262484</v>
      </c>
      <c r="BH171" s="22">
        <v>512.951493</v>
      </c>
      <c r="BI171" s="22">
        <v>518.429788</v>
      </c>
      <c r="BJ171" s="22">
        <v>521.775606</v>
      </c>
      <c r="BK171" s="22">
        <v>525.434693</v>
      </c>
      <c r="BL171" s="22">
        <v>522.298136</v>
      </c>
      <c r="BM171" s="22">
        <v>521.627892</v>
      </c>
      <c r="BN171" s="22">
        <v>523.799185</v>
      </c>
      <c r="BO171" s="22">
        <v>512.745431</v>
      </c>
      <c r="BP171" s="22">
        <v>502.070216</v>
      </c>
      <c r="BQ171" s="22">
        <v>486.194834</v>
      </c>
      <c r="BR171" s="22">
        <v>450.68081</v>
      </c>
      <c r="BS171" s="22">
        <v>395.771914</v>
      </c>
      <c r="BT171" s="22">
        <v>324.351024</v>
      </c>
      <c r="BU171" s="22">
        <v>208.020032</v>
      </c>
      <c r="BV171" s="22">
        <v>130.052044</v>
      </c>
      <c r="BW171" s="22">
        <v>62.470964</v>
      </c>
      <c r="BX171" s="22">
        <v>21.15275</v>
      </c>
      <c r="BY171" s="22">
        <v>3.86001</v>
      </c>
      <c r="BZ171" s="22">
        <v>2.297209</v>
      </c>
      <c r="CA171" s="22">
        <v>2.322559</v>
      </c>
      <c r="CB171" s="22">
        <v>2.32514</v>
      </c>
      <c r="CC171" s="22">
        <v>2.329321</v>
      </c>
      <c r="CD171" s="22">
        <v>2.325074</v>
      </c>
      <c r="CE171" s="22">
        <v>0.0</v>
      </c>
      <c r="CF171" s="22">
        <v>0.0035</v>
      </c>
      <c r="CG171" s="22">
        <v>0.0</v>
      </c>
      <c r="CH171" s="22">
        <v>0.0</v>
      </c>
      <c r="CI171" s="22">
        <v>0.0035</v>
      </c>
      <c r="CJ171" s="22">
        <v>0.0</v>
      </c>
      <c r="CK171" s="22">
        <v>0.0</v>
      </c>
      <c r="CL171" s="22">
        <v>0.0035</v>
      </c>
      <c r="CM171" s="22">
        <v>0.0</v>
      </c>
      <c r="CN171" s="22">
        <v>0.0</v>
      </c>
      <c r="CO171" s="22">
        <v>0.0035</v>
      </c>
      <c r="CP171" s="22">
        <v>0.0</v>
      </c>
      <c r="CQ171" s="22">
        <v>0.0</v>
      </c>
      <c r="CR171" s="22">
        <v>0.0</v>
      </c>
      <c r="CS171" s="22">
        <v>0.0035</v>
      </c>
      <c r="CT171" s="22">
        <v>0.0</v>
      </c>
      <c r="CU171" s="22">
        <v>0.0</v>
      </c>
      <c r="CV171" s="22">
        <v>0.0035</v>
      </c>
    </row>
    <row r="172" ht="12.75" customHeight="1">
      <c r="A172" s="20">
        <v>43849.0</v>
      </c>
      <c r="B172" s="21" t="s">
        <v>36</v>
      </c>
      <c r="C172" s="21" t="s">
        <v>138</v>
      </c>
      <c r="D172" s="22">
        <v>141015.593177</v>
      </c>
      <c r="E172" s="22">
        <v>2741.872653</v>
      </c>
      <c r="F172" s="22">
        <v>2721.991503</v>
      </c>
      <c r="G172" s="22">
        <v>2720.449817</v>
      </c>
      <c r="H172" s="22">
        <v>2699.349099</v>
      </c>
      <c r="I172" s="22">
        <v>2711.368205</v>
      </c>
      <c r="J172" s="22">
        <v>2729.735312</v>
      </c>
      <c r="K172" s="22">
        <v>2704.924785</v>
      </c>
      <c r="L172" s="22">
        <v>2661.94641</v>
      </c>
      <c r="M172" s="22">
        <v>2650.157861</v>
      </c>
      <c r="N172" s="22">
        <v>2639.022199</v>
      </c>
      <c r="O172" s="22">
        <v>2608.967066</v>
      </c>
      <c r="P172" s="22">
        <v>2588.56694</v>
      </c>
      <c r="Q172" s="22">
        <v>2563.722194</v>
      </c>
      <c r="R172" s="22">
        <v>2510.230988</v>
      </c>
      <c r="S172" s="22">
        <v>2478.971341</v>
      </c>
      <c r="T172" s="22">
        <v>2421.536976</v>
      </c>
      <c r="U172" s="22">
        <v>2390.859417</v>
      </c>
      <c r="V172" s="22">
        <v>2366.835733</v>
      </c>
      <c r="W172" s="22">
        <v>2301.62601</v>
      </c>
      <c r="X172" s="22">
        <v>2265.969011</v>
      </c>
      <c r="Y172" s="22">
        <v>2220.308724</v>
      </c>
      <c r="Z172" s="22">
        <v>2145.138383</v>
      </c>
      <c r="AA172" s="22">
        <v>2056.474251</v>
      </c>
      <c r="AB172" s="22">
        <v>1999.308252</v>
      </c>
      <c r="AC172" s="22">
        <v>1987.301702</v>
      </c>
      <c r="AD172" s="22">
        <v>1963.604066</v>
      </c>
      <c r="AE172" s="22">
        <v>1918.14564</v>
      </c>
      <c r="AF172" s="22">
        <v>1904.841374</v>
      </c>
      <c r="AG172" s="22">
        <v>1916.249802</v>
      </c>
      <c r="AH172" s="22">
        <v>1922.118424</v>
      </c>
      <c r="AI172" s="22">
        <v>1905.466237</v>
      </c>
      <c r="AJ172" s="22">
        <v>1870.183379</v>
      </c>
      <c r="AK172" s="22">
        <v>1856.141807</v>
      </c>
      <c r="AL172" s="22">
        <v>1851.688056</v>
      </c>
      <c r="AM172" s="22">
        <v>1903.961773</v>
      </c>
      <c r="AN172" s="22">
        <v>1875.282039</v>
      </c>
      <c r="AO172" s="22">
        <v>1774.879519</v>
      </c>
      <c r="AP172" s="22">
        <v>1678.463265</v>
      </c>
      <c r="AQ172" s="22">
        <v>1639.453253</v>
      </c>
      <c r="AR172" s="22">
        <v>1605.626885</v>
      </c>
      <c r="AS172" s="22">
        <v>1573.733812</v>
      </c>
      <c r="AT172" s="22">
        <v>1634.824314</v>
      </c>
      <c r="AU172" s="22">
        <v>1740.629132</v>
      </c>
      <c r="AV172" s="22">
        <v>1769.01246</v>
      </c>
      <c r="AW172" s="22">
        <v>1723.918952</v>
      </c>
      <c r="AX172" s="22">
        <v>1680.699601</v>
      </c>
      <c r="AY172" s="22">
        <v>1618.502299</v>
      </c>
      <c r="AZ172" s="22">
        <v>1536.75855</v>
      </c>
      <c r="BA172" s="22">
        <v>1476.019517</v>
      </c>
      <c r="BB172" s="22">
        <v>1384.009557</v>
      </c>
      <c r="BC172" s="22">
        <v>1280.472093</v>
      </c>
      <c r="BD172" s="22">
        <v>1193.178697</v>
      </c>
      <c r="BE172" s="22">
        <v>1083.450522</v>
      </c>
      <c r="BF172" s="22">
        <v>1001.15705</v>
      </c>
      <c r="BG172" s="22">
        <v>923.896257</v>
      </c>
      <c r="BH172" s="22">
        <v>851.508279</v>
      </c>
      <c r="BI172" s="22">
        <v>797.439672</v>
      </c>
      <c r="BJ172" s="22">
        <v>760.043652</v>
      </c>
      <c r="BK172" s="22">
        <v>731.827104</v>
      </c>
      <c r="BL172" s="22">
        <v>729.081025</v>
      </c>
      <c r="BM172" s="22">
        <v>718.478087</v>
      </c>
      <c r="BN172" s="22">
        <v>714.476887</v>
      </c>
      <c r="BO172" s="22">
        <v>703.604054</v>
      </c>
      <c r="BP172" s="22">
        <v>701.080859</v>
      </c>
      <c r="BQ172" s="22">
        <v>681.608753</v>
      </c>
      <c r="BR172" s="22">
        <v>662.806992</v>
      </c>
      <c r="BS172" s="22">
        <v>631.156812</v>
      </c>
      <c r="BT172" s="22">
        <v>604.405698</v>
      </c>
      <c r="BU172" s="22">
        <v>587.818802</v>
      </c>
      <c r="BV172" s="22">
        <v>576.751933</v>
      </c>
      <c r="BW172" s="22">
        <v>545.548403</v>
      </c>
      <c r="BX172" s="22">
        <v>538.42706</v>
      </c>
      <c r="BY172" s="22">
        <v>528.140266</v>
      </c>
      <c r="BZ172" s="22">
        <v>537.23463</v>
      </c>
      <c r="CA172" s="22">
        <v>557.732821</v>
      </c>
      <c r="CB172" s="22">
        <v>578.672062</v>
      </c>
      <c r="CC172" s="22">
        <v>606.801463</v>
      </c>
      <c r="CD172" s="22">
        <v>641.545638</v>
      </c>
      <c r="CE172" s="22">
        <v>681.507078</v>
      </c>
      <c r="CF172" s="22">
        <v>709.351119</v>
      </c>
      <c r="CG172" s="22">
        <v>714.029355</v>
      </c>
      <c r="CH172" s="22">
        <v>730.742918</v>
      </c>
      <c r="CI172" s="22">
        <v>742.998544</v>
      </c>
      <c r="CJ172" s="22">
        <v>767.149565</v>
      </c>
      <c r="CK172" s="22">
        <v>809.682104</v>
      </c>
      <c r="CL172" s="22">
        <v>821.575668</v>
      </c>
      <c r="CM172" s="22">
        <v>848.570157</v>
      </c>
      <c r="CN172" s="22">
        <v>876.880143</v>
      </c>
      <c r="CO172" s="22">
        <v>864.232536</v>
      </c>
      <c r="CP172" s="22">
        <v>866.872242</v>
      </c>
      <c r="CQ172" s="22">
        <v>874.538252</v>
      </c>
      <c r="CR172" s="22">
        <v>895.851391</v>
      </c>
      <c r="CS172" s="22">
        <v>906.432775</v>
      </c>
      <c r="CT172" s="22">
        <v>908.770688</v>
      </c>
      <c r="CU172" s="22">
        <v>941.532403</v>
      </c>
      <c r="CV172" s="22">
        <v>975.682124</v>
      </c>
    </row>
    <row r="173" ht="12.75" customHeight="1">
      <c r="A173" s="20">
        <v>43850.0</v>
      </c>
      <c r="B173" s="21" t="s">
        <v>28</v>
      </c>
      <c r="C173" s="21" t="s">
        <v>138</v>
      </c>
      <c r="D173" s="22">
        <v>866.037941</v>
      </c>
      <c r="E173" s="22">
        <v>8.170567</v>
      </c>
      <c r="F173" s="22">
        <v>8.167455</v>
      </c>
      <c r="G173" s="22">
        <v>8.315184</v>
      </c>
      <c r="H173" s="22">
        <v>8.658062</v>
      </c>
      <c r="I173" s="22">
        <v>8.65135</v>
      </c>
      <c r="J173" s="22">
        <v>8.699277</v>
      </c>
      <c r="K173" s="22">
        <v>8.995502</v>
      </c>
      <c r="L173" s="22">
        <v>8.967237</v>
      </c>
      <c r="M173" s="22">
        <v>8.976028</v>
      </c>
      <c r="N173" s="22">
        <v>8.98051</v>
      </c>
      <c r="O173" s="22">
        <v>9.007605</v>
      </c>
      <c r="P173" s="22">
        <v>8.782647</v>
      </c>
      <c r="Q173" s="22">
        <v>8.53938</v>
      </c>
      <c r="R173" s="22">
        <v>8.978939</v>
      </c>
      <c r="S173" s="22">
        <v>8.979906</v>
      </c>
      <c r="T173" s="22">
        <v>8.96698</v>
      </c>
      <c r="U173" s="22">
        <v>9.00765</v>
      </c>
      <c r="V173" s="22">
        <v>9.007645</v>
      </c>
      <c r="W173" s="22">
        <v>8.989295</v>
      </c>
      <c r="X173" s="22">
        <v>8.979523</v>
      </c>
      <c r="Y173" s="22">
        <v>8.885342</v>
      </c>
      <c r="Z173" s="22">
        <v>8.865079</v>
      </c>
      <c r="AA173" s="22">
        <v>8.849779</v>
      </c>
      <c r="AB173" s="22">
        <v>8.962464</v>
      </c>
      <c r="AC173" s="22">
        <v>8.819552</v>
      </c>
      <c r="AD173" s="22">
        <v>8.784985</v>
      </c>
      <c r="AE173" s="22">
        <v>8.938163</v>
      </c>
      <c r="AF173" s="22">
        <v>8.910662</v>
      </c>
      <c r="AG173" s="22">
        <v>8.909294</v>
      </c>
      <c r="AH173" s="22">
        <v>9.044294</v>
      </c>
      <c r="AI173" s="22">
        <v>8.983346</v>
      </c>
      <c r="AJ173" s="22">
        <v>8.817088</v>
      </c>
      <c r="AK173" s="22">
        <v>8.859778</v>
      </c>
      <c r="AL173" s="22">
        <v>8.597477</v>
      </c>
      <c r="AM173" s="22">
        <v>8.466908</v>
      </c>
      <c r="AN173" s="22">
        <v>8.740229</v>
      </c>
      <c r="AO173" s="22">
        <v>8.871147</v>
      </c>
      <c r="AP173" s="22">
        <v>8.899068</v>
      </c>
      <c r="AQ173" s="22">
        <v>8.906084</v>
      </c>
      <c r="AR173" s="22">
        <v>8.921029</v>
      </c>
      <c r="AS173" s="22">
        <v>8.895366</v>
      </c>
      <c r="AT173" s="22">
        <v>8.891001</v>
      </c>
      <c r="AU173" s="22">
        <v>9.065409</v>
      </c>
      <c r="AV173" s="22">
        <v>9.033336</v>
      </c>
      <c r="AW173" s="22">
        <v>9.029082</v>
      </c>
      <c r="AX173" s="22">
        <v>9.210172</v>
      </c>
      <c r="AY173" s="22">
        <v>9.299009</v>
      </c>
      <c r="AZ173" s="22">
        <v>9.283425</v>
      </c>
      <c r="BA173" s="22">
        <v>9.024782</v>
      </c>
      <c r="BB173" s="22">
        <v>8.993354</v>
      </c>
      <c r="BC173" s="22">
        <v>8.968582</v>
      </c>
      <c r="BD173" s="22">
        <v>9.000646</v>
      </c>
      <c r="BE173" s="22">
        <v>8.97401</v>
      </c>
      <c r="BF173" s="22">
        <v>8.99425</v>
      </c>
      <c r="BG173" s="22">
        <v>8.987402</v>
      </c>
      <c r="BH173" s="22">
        <v>8.922024</v>
      </c>
      <c r="BI173" s="22">
        <v>8.940174</v>
      </c>
      <c r="BJ173" s="22">
        <v>9.168903</v>
      </c>
      <c r="BK173" s="22">
        <v>9.077686</v>
      </c>
      <c r="BL173" s="22">
        <v>9.011</v>
      </c>
      <c r="BM173" s="22">
        <v>8.931768</v>
      </c>
      <c r="BN173" s="22">
        <v>8.928896</v>
      </c>
      <c r="BO173" s="22">
        <v>8.913241</v>
      </c>
      <c r="BP173" s="22">
        <v>8.879793</v>
      </c>
      <c r="BQ173" s="22">
        <v>8.817411</v>
      </c>
      <c r="BR173" s="22">
        <v>8.819705</v>
      </c>
      <c r="BS173" s="22">
        <v>9.275462</v>
      </c>
      <c r="BT173" s="22">
        <v>9.469209</v>
      </c>
      <c r="BU173" s="22">
        <v>9.479068</v>
      </c>
      <c r="BV173" s="22">
        <v>9.486228</v>
      </c>
      <c r="BW173" s="22">
        <v>9.516238</v>
      </c>
      <c r="BX173" s="22">
        <v>9.444418</v>
      </c>
      <c r="BY173" s="22">
        <v>9.54785</v>
      </c>
      <c r="BZ173" s="22">
        <v>9.552008</v>
      </c>
      <c r="CA173" s="22">
        <v>9.552885</v>
      </c>
      <c r="CB173" s="22">
        <v>9.578187</v>
      </c>
      <c r="CC173" s="22">
        <v>9.501756</v>
      </c>
      <c r="CD173" s="22">
        <v>9.433932</v>
      </c>
      <c r="CE173" s="22">
        <v>9.455334</v>
      </c>
      <c r="CF173" s="22">
        <v>9.455294</v>
      </c>
      <c r="CG173" s="22">
        <v>9.367253</v>
      </c>
      <c r="CH173" s="22">
        <v>9.237393</v>
      </c>
      <c r="CI173" s="22">
        <v>9.232698</v>
      </c>
      <c r="CJ173" s="22">
        <v>9.199381</v>
      </c>
      <c r="CK173" s="22">
        <v>9.048754</v>
      </c>
      <c r="CL173" s="22">
        <v>8.910134</v>
      </c>
      <c r="CM173" s="22">
        <v>8.903823</v>
      </c>
      <c r="CN173" s="22">
        <v>8.88126</v>
      </c>
      <c r="CO173" s="22">
        <v>8.921847</v>
      </c>
      <c r="CP173" s="22">
        <v>8.854642</v>
      </c>
      <c r="CQ173" s="22">
        <v>8.955864</v>
      </c>
      <c r="CR173" s="22">
        <v>9.276809</v>
      </c>
      <c r="CS173" s="22">
        <v>9.499135</v>
      </c>
      <c r="CT173" s="22">
        <v>9.467237</v>
      </c>
      <c r="CU173" s="22">
        <v>9.384756</v>
      </c>
      <c r="CV173" s="22">
        <v>9.236149</v>
      </c>
    </row>
    <row r="174" ht="12.75" customHeight="1">
      <c r="A174" s="20">
        <v>43850.0</v>
      </c>
      <c r="B174" s="21" t="s">
        <v>29</v>
      </c>
      <c r="C174" s="21" t="s">
        <v>138</v>
      </c>
      <c r="D174" s="22">
        <v>156716.573787</v>
      </c>
      <c r="E174" s="22">
        <v>1676.349894</v>
      </c>
      <c r="F174" s="22">
        <v>1602.101818</v>
      </c>
      <c r="G174" s="22">
        <v>1531.277595</v>
      </c>
      <c r="H174" s="22">
        <v>1489.243148</v>
      </c>
      <c r="I174" s="22">
        <v>1458.947178</v>
      </c>
      <c r="J174" s="22">
        <v>1437.701489</v>
      </c>
      <c r="K174" s="22">
        <v>1417.216314</v>
      </c>
      <c r="L174" s="22">
        <v>1409.662346</v>
      </c>
      <c r="M174" s="22">
        <v>1407.974831</v>
      </c>
      <c r="N174" s="22">
        <v>1407.177758</v>
      </c>
      <c r="O174" s="22">
        <v>1401.786973</v>
      </c>
      <c r="P174" s="22">
        <v>1405.499482</v>
      </c>
      <c r="Q174" s="22">
        <v>1406.723457</v>
      </c>
      <c r="R174" s="22">
        <v>1408.445523</v>
      </c>
      <c r="S174" s="22">
        <v>1410.045927</v>
      </c>
      <c r="T174" s="22">
        <v>1417.328309</v>
      </c>
      <c r="U174" s="22">
        <v>1411.395412</v>
      </c>
      <c r="V174" s="22">
        <v>1407.82756</v>
      </c>
      <c r="W174" s="22">
        <v>1399.291091</v>
      </c>
      <c r="X174" s="22">
        <v>1402.119827</v>
      </c>
      <c r="Y174" s="22">
        <v>1421.431883</v>
      </c>
      <c r="Z174" s="22">
        <v>1430.836255</v>
      </c>
      <c r="AA174" s="22">
        <v>1470.980134</v>
      </c>
      <c r="AB174" s="22">
        <v>1520.495127</v>
      </c>
      <c r="AC174" s="22">
        <v>1571.363679</v>
      </c>
      <c r="AD174" s="22">
        <v>1648.357129</v>
      </c>
      <c r="AE174" s="22">
        <v>1708.825191</v>
      </c>
      <c r="AF174" s="22">
        <v>1818.404924</v>
      </c>
      <c r="AG174" s="22">
        <v>1949.428697</v>
      </c>
      <c r="AH174" s="22">
        <v>2040.659638</v>
      </c>
      <c r="AI174" s="22">
        <v>2101.439735</v>
      </c>
      <c r="AJ174" s="22">
        <v>2123.977715</v>
      </c>
      <c r="AK174" s="22">
        <v>2156.309604</v>
      </c>
      <c r="AL174" s="22">
        <v>2167.552813</v>
      </c>
      <c r="AM174" s="22">
        <v>2127.842578</v>
      </c>
      <c r="AN174" s="22">
        <v>2059.50553</v>
      </c>
      <c r="AO174" s="22">
        <v>2049.11787</v>
      </c>
      <c r="AP174" s="22">
        <v>2039.616554</v>
      </c>
      <c r="AQ174" s="22">
        <v>2022.43111</v>
      </c>
      <c r="AR174" s="22">
        <v>2009.808589</v>
      </c>
      <c r="AS174" s="22">
        <v>1954.57044</v>
      </c>
      <c r="AT174" s="22">
        <v>1896.589303</v>
      </c>
      <c r="AU174" s="22">
        <v>1832.682102</v>
      </c>
      <c r="AV174" s="22">
        <v>1730.774077</v>
      </c>
      <c r="AW174" s="22">
        <v>1659.503268</v>
      </c>
      <c r="AX174" s="22">
        <v>1614.667277</v>
      </c>
      <c r="AY174" s="22">
        <v>1566.970982</v>
      </c>
      <c r="AZ174" s="22">
        <v>1532.091097</v>
      </c>
      <c r="BA174" s="22">
        <v>1501.522312</v>
      </c>
      <c r="BB174" s="22">
        <v>1487.858281</v>
      </c>
      <c r="BC174" s="22">
        <v>1478.471547</v>
      </c>
      <c r="BD174" s="22">
        <v>1476.416172</v>
      </c>
      <c r="BE174" s="22">
        <v>1466.895577</v>
      </c>
      <c r="BF174" s="22">
        <v>1470.665536</v>
      </c>
      <c r="BG174" s="22">
        <v>1466.725091</v>
      </c>
      <c r="BH174" s="22">
        <v>1472.86291</v>
      </c>
      <c r="BI174" s="22">
        <v>1468.851503</v>
      </c>
      <c r="BJ174" s="22">
        <v>1469.206754</v>
      </c>
      <c r="BK174" s="22">
        <v>1467.015088</v>
      </c>
      <c r="BL174" s="22">
        <v>1467.374528</v>
      </c>
      <c r="BM174" s="22">
        <v>1463.485181</v>
      </c>
      <c r="BN174" s="22">
        <v>1458.339109</v>
      </c>
      <c r="BO174" s="22">
        <v>1455.584609</v>
      </c>
      <c r="BP174" s="22">
        <v>1451.623823</v>
      </c>
      <c r="BQ174" s="22">
        <v>1454.438923</v>
      </c>
      <c r="BR174" s="22">
        <v>1462.609384</v>
      </c>
      <c r="BS174" s="22">
        <v>1472.456164</v>
      </c>
      <c r="BT174" s="22">
        <v>1496.318183</v>
      </c>
      <c r="BU174" s="22">
        <v>1503.569951</v>
      </c>
      <c r="BV174" s="22">
        <v>1534.061221</v>
      </c>
      <c r="BW174" s="22">
        <v>1606.268188</v>
      </c>
      <c r="BX174" s="22">
        <v>1707.594749</v>
      </c>
      <c r="BY174" s="22">
        <v>1818.657119</v>
      </c>
      <c r="BZ174" s="22">
        <v>1904.504494</v>
      </c>
      <c r="CA174" s="22">
        <v>1950.131369</v>
      </c>
      <c r="CB174" s="22">
        <v>1926.483919</v>
      </c>
      <c r="CC174" s="22">
        <v>1909.333647</v>
      </c>
      <c r="CD174" s="22">
        <v>1942.158303</v>
      </c>
      <c r="CE174" s="22">
        <v>1963.386109</v>
      </c>
      <c r="CF174" s="22">
        <v>1938.188734</v>
      </c>
      <c r="CG174" s="22">
        <v>1893.230156</v>
      </c>
      <c r="CH174" s="22">
        <v>1870.578109</v>
      </c>
      <c r="CI174" s="22">
        <v>1809.715915</v>
      </c>
      <c r="CJ174" s="22">
        <v>1730.745313</v>
      </c>
      <c r="CK174" s="22">
        <v>1666.180634</v>
      </c>
      <c r="CL174" s="22">
        <v>1698.761006</v>
      </c>
      <c r="CM174" s="22">
        <v>1651.493988</v>
      </c>
      <c r="CN174" s="22">
        <v>1560.415689</v>
      </c>
      <c r="CO174" s="22">
        <v>1485.900776</v>
      </c>
      <c r="CP174" s="22">
        <v>1527.887197</v>
      </c>
      <c r="CQ174" s="22">
        <v>1620.230451</v>
      </c>
      <c r="CR174" s="22">
        <v>1503.617082</v>
      </c>
      <c r="CS174" s="22">
        <v>1425.617811</v>
      </c>
      <c r="CT174" s="22">
        <v>1385.120257</v>
      </c>
      <c r="CU174" s="22">
        <v>1338.138428</v>
      </c>
      <c r="CV174" s="22">
        <v>1301.533264</v>
      </c>
    </row>
    <row r="175" ht="12.75" customHeight="1">
      <c r="A175" s="20">
        <v>43850.0</v>
      </c>
      <c r="B175" s="21" t="s">
        <v>30</v>
      </c>
      <c r="C175" s="21" t="s">
        <v>138</v>
      </c>
      <c r="D175" s="22">
        <v>30939.953107</v>
      </c>
      <c r="E175" s="22">
        <v>170.388589</v>
      </c>
      <c r="F175" s="22">
        <v>165.359987</v>
      </c>
      <c r="G175" s="22">
        <v>168.003195</v>
      </c>
      <c r="H175" s="22">
        <v>170.727777</v>
      </c>
      <c r="I175" s="22">
        <v>160.417592</v>
      </c>
      <c r="J175" s="22">
        <v>157.710178</v>
      </c>
      <c r="K175" s="22">
        <v>158.347398</v>
      </c>
      <c r="L175" s="22">
        <v>160.549768</v>
      </c>
      <c r="M175" s="22">
        <v>159.52945</v>
      </c>
      <c r="N175" s="22">
        <v>157.449717</v>
      </c>
      <c r="O175" s="22">
        <v>158.002032</v>
      </c>
      <c r="P175" s="22">
        <v>158.626959</v>
      </c>
      <c r="Q175" s="22">
        <v>159.334926</v>
      </c>
      <c r="R175" s="22">
        <v>159.863148</v>
      </c>
      <c r="S175" s="22">
        <v>159.867315</v>
      </c>
      <c r="T175" s="22">
        <v>159.031675</v>
      </c>
      <c r="U175" s="22">
        <v>175.010668</v>
      </c>
      <c r="V175" s="22">
        <v>186.218537</v>
      </c>
      <c r="W175" s="22">
        <v>198.655206</v>
      </c>
      <c r="X175" s="22">
        <v>206.507764</v>
      </c>
      <c r="Y175" s="22">
        <v>243.673203</v>
      </c>
      <c r="Z175" s="22">
        <v>275.865176</v>
      </c>
      <c r="AA175" s="22">
        <v>310.179918</v>
      </c>
      <c r="AB175" s="22">
        <v>370.428735</v>
      </c>
      <c r="AC175" s="22">
        <v>426.775285</v>
      </c>
      <c r="AD175" s="22">
        <v>425.147875</v>
      </c>
      <c r="AE175" s="22">
        <v>429.915177</v>
      </c>
      <c r="AF175" s="22">
        <v>434.640888</v>
      </c>
      <c r="AG175" s="22">
        <v>432.417018</v>
      </c>
      <c r="AH175" s="22">
        <v>426.997328</v>
      </c>
      <c r="AI175" s="22">
        <v>430.534622</v>
      </c>
      <c r="AJ175" s="22">
        <v>427.97194</v>
      </c>
      <c r="AK175" s="22">
        <v>429.358592</v>
      </c>
      <c r="AL175" s="22">
        <v>417.535867</v>
      </c>
      <c r="AM175" s="22">
        <v>411.299058</v>
      </c>
      <c r="AN175" s="22">
        <v>409.221468</v>
      </c>
      <c r="AO175" s="22">
        <v>411.239386</v>
      </c>
      <c r="AP175" s="22">
        <v>415.650225</v>
      </c>
      <c r="AQ175" s="22">
        <v>410.464793</v>
      </c>
      <c r="AR175" s="22">
        <v>404.43138</v>
      </c>
      <c r="AS175" s="22">
        <v>401.492417</v>
      </c>
      <c r="AT175" s="22">
        <v>393.273704</v>
      </c>
      <c r="AU175" s="22">
        <v>385.312013</v>
      </c>
      <c r="AV175" s="22">
        <v>385.840634</v>
      </c>
      <c r="AW175" s="22">
        <v>383.057086</v>
      </c>
      <c r="AX175" s="22">
        <v>372.222336</v>
      </c>
      <c r="AY175" s="22">
        <v>377.32798</v>
      </c>
      <c r="AZ175" s="22">
        <v>376.342765</v>
      </c>
      <c r="BA175" s="22">
        <v>369.227937</v>
      </c>
      <c r="BB175" s="22">
        <v>367.10935</v>
      </c>
      <c r="BC175" s="22">
        <v>364.09031</v>
      </c>
      <c r="BD175" s="22">
        <v>366.452962</v>
      </c>
      <c r="BE175" s="22">
        <v>352.338406</v>
      </c>
      <c r="BF175" s="22">
        <v>356.753393</v>
      </c>
      <c r="BG175" s="22">
        <v>351.579127</v>
      </c>
      <c r="BH175" s="22">
        <v>356.361955</v>
      </c>
      <c r="BI175" s="22">
        <v>351.901954</v>
      </c>
      <c r="BJ175" s="22">
        <v>355.42933</v>
      </c>
      <c r="BK175" s="22">
        <v>353.914895</v>
      </c>
      <c r="BL175" s="22">
        <v>353.789032</v>
      </c>
      <c r="BM175" s="22">
        <v>347.303534</v>
      </c>
      <c r="BN175" s="22">
        <v>354.045553</v>
      </c>
      <c r="BO175" s="22">
        <v>345.915232</v>
      </c>
      <c r="BP175" s="22">
        <v>355.420174</v>
      </c>
      <c r="BQ175" s="22">
        <v>359.987748</v>
      </c>
      <c r="BR175" s="22">
        <v>362.755527</v>
      </c>
      <c r="BS175" s="22">
        <v>360.901625</v>
      </c>
      <c r="BT175" s="22">
        <v>374.219907</v>
      </c>
      <c r="BU175" s="22">
        <v>393.041184</v>
      </c>
      <c r="BV175" s="22">
        <v>403.258371</v>
      </c>
      <c r="BW175" s="22">
        <v>399.755536</v>
      </c>
      <c r="BX175" s="22">
        <v>407.393155</v>
      </c>
      <c r="BY175" s="22">
        <v>408.598624</v>
      </c>
      <c r="BZ175" s="22">
        <v>411.807202</v>
      </c>
      <c r="CA175" s="22">
        <v>404.344975</v>
      </c>
      <c r="CB175" s="22">
        <v>397.812468</v>
      </c>
      <c r="CC175" s="22">
        <v>406.110455</v>
      </c>
      <c r="CD175" s="22">
        <v>406.703635</v>
      </c>
      <c r="CE175" s="22">
        <v>406.312679</v>
      </c>
      <c r="CF175" s="22">
        <v>403.477083</v>
      </c>
      <c r="CG175" s="22">
        <v>405.162582</v>
      </c>
      <c r="CH175" s="22">
        <v>407.800479</v>
      </c>
      <c r="CI175" s="22">
        <v>406.010065</v>
      </c>
      <c r="CJ175" s="22">
        <v>402.08145</v>
      </c>
      <c r="CK175" s="22">
        <v>390.813725</v>
      </c>
      <c r="CL175" s="22">
        <v>372.886212</v>
      </c>
      <c r="CM175" s="22">
        <v>372.228648</v>
      </c>
      <c r="CN175" s="22">
        <v>370.821399</v>
      </c>
      <c r="CO175" s="22">
        <v>326.844561</v>
      </c>
      <c r="CP175" s="22">
        <v>242.826064</v>
      </c>
      <c r="CQ175" s="22">
        <v>154.210844</v>
      </c>
      <c r="CR175" s="22">
        <v>142.761105</v>
      </c>
      <c r="CS175" s="22">
        <v>142.788361</v>
      </c>
      <c r="CT175" s="22">
        <v>142.572199</v>
      </c>
      <c r="CU175" s="22">
        <v>142.337693</v>
      </c>
      <c r="CV175" s="22">
        <v>141.475652</v>
      </c>
    </row>
    <row r="176" ht="12.75" customHeight="1">
      <c r="A176" s="20">
        <v>43850.0</v>
      </c>
      <c r="B176" s="21" t="s">
        <v>31</v>
      </c>
      <c r="C176" s="21" t="s">
        <v>138</v>
      </c>
      <c r="D176" s="22">
        <v>562894.666579</v>
      </c>
      <c r="E176" s="22">
        <v>5268.552857</v>
      </c>
      <c r="F176" s="22">
        <v>5232.820805</v>
      </c>
      <c r="G176" s="22">
        <v>5220.214111</v>
      </c>
      <c r="H176" s="22">
        <v>5202.871271</v>
      </c>
      <c r="I176" s="22">
        <v>5221.277382</v>
      </c>
      <c r="J176" s="22">
        <v>5212.856569</v>
      </c>
      <c r="K176" s="22">
        <v>5219.156424</v>
      </c>
      <c r="L176" s="22">
        <v>5200.199078</v>
      </c>
      <c r="M176" s="22">
        <v>5180.088314</v>
      </c>
      <c r="N176" s="22">
        <v>5199.070725</v>
      </c>
      <c r="O176" s="22">
        <v>5189.239802</v>
      </c>
      <c r="P176" s="22">
        <v>5216.442877</v>
      </c>
      <c r="Q176" s="22">
        <v>5225.904517</v>
      </c>
      <c r="R176" s="22">
        <v>5260.240176</v>
      </c>
      <c r="S176" s="22">
        <v>5324.836779</v>
      </c>
      <c r="T176" s="22">
        <v>5367.300093</v>
      </c>
      <c r="U176" s="22">
        <v>5414.172481</v>
      </c>
      <c r="V176" s="22">
        <v>5479.955663</v>
      </c>
      <c r="W176" s="22">
        <v>5533.395731</v>
      </c>
      <c r="X176" s="22">
        <v>5615.042502</v>
      </c>
      <c r="Y176" s="22">
        <v>5827.4113</v>
      </c>
      <c r="Z176" s="22">
        <v>5938.060638</v>
      </c>
      <c r="AA176" s="22">
        <v>6027.802389</v>
      </c>
      <c r="AB176" s="22">
        <v>6074.593885</v>
      </c>
      <c r="AC176" s="22">
        <v>6222.064639</v>
      </c>
      <c r="AD176" s="22">
        <v>6370.461047</v>
      </c>
      <c r="AE176" s="22">
        <v>6456.596425</v>
      </c>
      <c r="AF176" s="22">
        <v>6517.765054</v>
      </c>
      <c r="AG176" s="22">
        <v>6591.840674</v>
      </c>
      <c r="AH176" s="22">
        <v>6567.045614</v>
      </c>
      <c r="AI176" s="22">
        <v>6548.591477</v>
      </c>
      <c r="AJ176" s="22">
        <v>6542.58239</v>
      </c>
      <c r="AK176" s="22">
        <v>6541.375532</v>
      </c>
      <c r="AL176" s="22">
        <v>6516.058478</v>
      </c>
      <c r="AM176" s="22">
        <v>6493.85358</v>
      </c>
      <c r="AN176" s="22">
        <v>6454.028512</v>
      </c>
      <c r="AO176" s="22">
        <v>6390.043297</v>
      </c>
      <c r="AP176" s="22">
        <v>6368.804566</v>
      </c>
      <c r="AQ176" s="22">
        <v>6357.851278</v>
      </c>
      <c r="AR176" s="22">
        <v>6352.721568</v>
      </c>
      <c r="AS176" s="22">
        <v>6311.974796</v>
      </c>
      <c r="AT176" s="22">
        <v>6287.770666</v>
      </c>
      <c r="AU176" s="22">
        <v>6233.124857</v>
      </c>
      <c r="AV176" s="22">
        <v>6197.021678</v>
      </c>
      <c r="AW176" s="22">
        <v>6153.225466</v>
      </c>
      <c r="AX176" s="22">
        <v>6096.103644</v>
      </c>
      <c r="AY176" s="22">
        <v>6068.034022</v>
      </c>
      <c r="AZ176" s="22">
        <v>6033.667584</v>
      </c>
      <c r="BA176" s="22">
        <v>5980.336512</v>
      </c>
      <c r="BB176" s="22">
        <v>6015.457862</v>
      </c>
      <c r="BC176" s="22">
        <v>6004.190631</v>
      </c>
      <c r="BD176" s="22">
        <v>5967.026183</v>
      </c>
      <c r="BE176" s="22">
        <v>5947.299976</v>
      </c>
      <c r="BF176" s="22">
        <v>5907.42197</v>
      </c>
      <c r="BG176" s="22">
        <v>5884.048659</v>
      </c>
      <c r="BH176" s="22">
        <v>5866.433486</v>
      </c>
      <c r="BI176" s="22">
        <v>5817.232444</v>
      </c>
      <c r="BJ176" s="22">
        <v>5765.2273</v>
      </c>
      <c r="BK176" s="22">
        <v>5772.726812</v>
      </c>
      <c r="BL176" s="22">
        <v>5770.501801</v>
      </c>
      <c r="BM176" s="22">
        <v>5723.638946</v>
      </c>
      <c r="BN176" s="22">
        <v>5719.094704</v>
      </c>
      <c r="BO176" s="22">
        <v>5692.796486</v>
      </c>
      <c r="BP176" s="22">
        <v>5680.762562</v>
      </c>
      <c r="BQ176" s="22">
        <v>5688.716638</v>
      </c>
      <c r="BR176" s="22">
        <v>5718.996909</v>
      </c>
      <c r="BS176" s="22">
        <v>5779.912319</v>
      </c>
      <c r="BT176" s="22">
        <v>5865.725881</v>
      </c>
      <c r="BU176" s="22">
        <v>5880.738064</v>
      </c>
      <c r="BV176" s="22">
        <v>5975.475883</v>
      </c>
      <c r="BW176" s="22">
        <v>6051.556985</v>
      </c>
      <c r="BX176" s="22">
        <v>6114.689503</v>
      </c>
      <c r="BY176" s="22">
        <v>6162.448078</v>
      </c>
      <c r="BZ176" s="22">
        <v>6186.88835</v>
      </c>
      <c r="CA176" s="22">
        <v>6191.103834</v>
      </c>
      <c r="CB176" s="22">
        <v>6177.288495</v>
      </c>
      <c r="CC176" s="22">
        <v>6164.928064</v>
      </c>
      <c r="CD176" s="22">
        <v>6161.888547</v>
      </c>
      <c r="CE176" s="22">
        <v>6159.682759</v>
      </c>
      <c r="CF176" s="22">
        <v>6148.507119</v>
      </c>
      <c r="CG176" s="22">
        <v>6118.583372</v>
      </c>
      <c r="CH176" s="22">
        <v>6126.012808</v>
      </c>
      <c r="CI176" s="22">
        <v>6106.292194</v>
      </c>
      <c r="CJ176" s="22">
        <v>6088.322522</v>
      </c>
      <c r="CK176" s="22">
        <v>6082.701796</v>
      </c>
      <c r="CL176" s="22">
        <v>6000.166128</v>
      </c>
      <c r="CM176" s="22">
        <v>5957.94741</v>
      </c>
      <c r="CN176" s="22">
        <v>5902.937428</v>
      </c>
      <c r="CO176" s="22">
        <v>5816.835966</v>
      </c>
      <c r="CP176" s="22">
        <v>5665.308175</v>
      </c>
      <c r="CQ176" s="22">
        <v>5441.286162</v>
      </c>
      <c r="CR176" s="22">
        <v>5319.912218</v>
      </c>
      <c r="CS176" s="22">
        <v>5199.134255</v>
      </c>
      <c r="CT176" s="22">
        <v>5053.70531</v>
      </c>
      <c r="CU176" s="22">
        <v>4896.31008</v>
      </c>
      <c r="CV176" s="22">
        <v>4852.35378</v>
      </c>
    </row>
    <row r="177" ht="12.75" customHeight="1">
      <c r="A177" s="20">
        <v>43850.0</v>
      </c>
      <c r="B177" s="21" t="s">
        <v>32</v>
      </c>
      <c r="C177" s="21" t="s">
        <v>138</v>
      </c>
      <c r="D177" s="22">
        <v>1904.296389</v>
      </c>
      <c r="E177" s="22">
        <v>19.683433</v>
      </c>
      <c r="F177" s="22">
        <v>19.613205</v>
      </c>
      <c r="G177" s="22">
        <v>19.605738</v>
      </c>
      <c r="H177" s="22">
        <v>19.634839</v>
      </c>
      <c r="I177" s="22">
        <v>14.242572</v>
      </c>
      <c r="J177" s="22">
        <v>13.457028</v>
      </c>
      <c r="K177" s="22">
        <v>13.467231</v>
      </c>
      <c r="L177" s="22">
        <v>13.455571</v>
      </c>
      <c r="M177" s="22">
        <v>13.465843</v>
      </c>
      <c r="N177" s="22">
        <v>13.460249</v>
      </c>
      <c r="O177" s="22">
        <v>13.468342</v>
      </c>
      <c r="P177" s="22">
        <v>13.461035</v>
      </c>
      <c r="Q177" s="22">
        <v>13.462496</v>
      </c>
      <c r="R177" s="22">
        <v>13.46241</v>
      </c>
      <c r="S177" s="22">
        <v>13.45907</v>
      </c>
      <c r="T177" s="22">
        <v>13.394988</v>
      </c>
      <c r="U177" s="22">
        <v>13.464528</v>
      </c>
      <c r="V177" s="22">
        <v>13.464393</v>
      </c>
      <c r="W177" s="22">
        <v>13.379673</v>
      </c>
      <c r="X177" s="22">
        <v>13.464969</v>
      </c>
      <c r="Y177" s="22">
        <v>13.467105</v>
      </c>
      <c r="Z177" s="22">
        <v>13.474837</v>
      </c>
      <c r="AA177" s="22">
        <v>13.455746</v>
      </c>
      <c r="AB177" s="22">
        <v>14.541755</v>
      </c>
      <c r="AC177" s="22">
        <v>19.96748</v>
      </c>
      <c r="AD177" s="22">
        <v>19.847901</v>
      </c>
      <c r="AE177" s="22">
        <v>20.164936</v>
      </c>
      <c r="AF177" s="22">
        <v>20.10824</v>
      </c>
      <c r="AG177" s="22">
        <v>19.968659</v>
      </c>
      <c r="AH177" s="22">
        <v>19.997585</v>
      </c>
      <c r="AI177" s="22">
        <v>19.974274</v>
      </c>
      <c r="AJ177" s="22">
        <v>19.989991</v>
      </c>
      <c r="AK177" s="22">
        <v>20.473007</v>
      </c>
      <c r="AL177" s="22">
        <v>20.593486</v>
      </c>
      <c r="AM177" s="22">
        <v>20.596791</v>
      </c>
      <c r="AN177" s="22">
        <v>20.633909</v>
      </c>
      <c r="AO177" s="22">
        <v>20.604651</v>
      </c>
      <c r="AP177" s="22">
        <v>20.606494</v>
      </c>
      <c r="AQ177" s="22">
        <v>20.547413</v>
      </c>
      <c r="AR177" s="22">
        <v>20.555892</v>
      </c>
      <c r="AS177" s="22">
        <v>35.526532</v>
      </c>
      <c r="AT177" s="22">
        <v>35.703077</v>
      </c>
      <c r="AU177" s="22">
        <v>35.860292</v>
      </c>
      <c r="AV177" s="22">
        <v>35.69482</v>
      </c>
      <c r="AW177" s="22">
        <v>42.496359</v>
      </c>
      <c r="AX177" s="22">
        <v>42.277532</v>
      </c>
      <c r="AY177" s="22">
        <v>42.267327</v>
      </c>
      <c r="AZ177" s="22">
        <v>41.536135</v>
      </c>
      <c r="BA177" s="22">
        <v>35.888678</v>
      </c>
      <c r="BB177" s="22">
        <v>35.765789</v>
      </c>
      <c r="BC177" s="22">
        <v>35.668025</v>
      </c>
      <c r="BD177" s="22">
        <v>35.466268</v>
      </c>
      <c r="BE177" s="22">
        <v>31.490836</v>
      </c>
      <c r="BF177" s="22">
        <v>31.642672</v>
      </c>
      <c r="BG177" s="22">
        <v>31.443482</v>
      </c>
      <c r="BH177" s="22">
        <v>30.773971</v>
      </c>
      <c r="BI177" s="22">
        <v>22.849763</v>
      </c>
      <c r="BJ177" s="22">
        <v>22.933779</v>
      </c>
      <c r="BK177" s="22">
        <v>22.868505</v>
      </c>
      <c r="BL177" s="22">
        <v>22.843938</v>
      </c>
      <c r="BM177" s="22">
        <v>20.987235</v>
      </c>
      <c r="BN177" s="22">
        <v>20.97426</v>
      </c>
      <c r="BO177" s="22">
        <v>20.869878</v>
      </c>
      <c r="BP177" s="22">
        <v>20.9055</v>
      </c>
      <c r="BQ177" s="22">
        <v>20.868429</v>
      </c>
      <c r="BR177" s="22">
        <v>20.926379</v>
      </c>
      <c r="BS177" s="22">
        <v>20.911388</v>
      </c>
      <c r="BT177" s="22">
        <v>20.962784</v>
      </c>
      <c r="BU177" s="22">
        <v>14.57861</v>
      </c>
      <c r="BV177" s="22">
        <v>14.11751</v>
      </c>
      <c r="BW177" s="22">
        <v>14.10351</v>
      </c>
      <c r="BX177" s="22">
        <v>14.146697</v>
      </c>
      <c r="BY177" s="22">
        <v>14.119715</v>
      </c>
      <c r="BZ177" s="22">
        <v>14.095965</v>
      </c>
      <c r="CA177" s="22">
        <v>14.088599</v>
      </c>
      <c r="CB177" s="22">
        <v>14.051566</v>
      </c>
      <c r="CC177" s="22">
        <v>14.050354</v>
      </c>
      <c r="CD177" s="22">
        <v>14.047078</v>
      </c>
      <c r="CE177" s="22">
        <v>14.012359</v>
      </c>
      <c r="CF177" s="22">
        <v>14.016704</v>
      </c>
      <c r="CG177" s="22">
        <v>14.038917</v>
      </c>
      <c r="CH177" s="22">
        <v>14.03543</v>
      </c>
      <c r="CI177" s="22">
        <v>14.026336</v>
      </c>
      <c r="CJ177" s="22">
        <v>14.011329</v>
      </c>
      <c r="CK177" s="22">
        <v>13.918541</v>
      </c>
      <c r="CL177" s="22">
        <v>13.843404</v>
      </c>
      <c r="CM177" s="22">
        <v>13.845609</v>
      </c>
      <c r="CN177" s="22">
        <v>13.818585</v>
      </c>
      <c r="CO177" s="22">
        <v>13.860508</v>
      </c>
      <c r="CP177" s="22">
        <v>13.866509</v>
      </c>
      <c r="CQ177" s="22">
        <v>13.839832</v>
      </c>
      <c r="CR177" s="22">
        <v>13.855877</v>
      </c>
      <c r="CS177" s="22">
        <v>13.828771</v>
      </c>
      <c r="CT177" s="22">
        <v>13.83059</v>
      </c>
      <c r="CU177" s="22">
        <v>13.867789</v>
      </c>
      <c r="CV177" s="22">
        <v>13.838297</v>
      </c>
    </row>
    <row r="178" ht="12.75" customHeight="1">
      <c r="A178" s="20">
        <v>43850.0</v>
      </c>
      <c r="B178" s="21" t="s">
        <v>33</v>
      </c>
      <c r="C178" s="21" t="s">
        <v>138</v>
      </c>
      <c r="D178" s="22">
        <v>122259.680152</v>
      </c>
      <c r="E178" s="22">
        <v>1273.031826</v>
      </c>
      <c r="F178" s="22">
        <v>1272.84666</v>
      </c>
      <c r="G178" s="22">
        <v>1272.92503</v>
      </c>
      <c r="H178" s="22">
        <v>1273.04797</v>
      </c>
      <c r="I178" s="22">
        <v>1273.242118</v>
      </c>
      <c r="J178" s="22">
        <v>1273.155139</v>
      </c>
      <c r="K178" s="22">
        <v>1273.364072</v>
      </c>
      <c r="L178" s="22">
        <v>1273.224912</v>
      </c>
      <c r="M178" s="22">
        <v>1273.259609</v>
      </c>
      <c r="N178" s="22">
        <v>1273.264105</v>
      </c>
      <c r="O178" s="22">
        <v>1273.315081</v>
      </c>
      <c r="P178" s="22">
        <v>1273.393113</v>
      </c>
      <c r="Q178" s="22">
        <v>1273.420329</v>
      </c>
      <c r="R178" s="22">
        <v>1273.274221</v>
      </c>
      <c r="S178" s="22">
        <v>1273.25863</v>
      </c>
      <c r="T178" s="22">
        <v>1273.125864</v>
      </c>
      <c r="U178" s="22">
        <v>1273.372375</v>
      </c>
      <c r="V178" s="22">
        <v>1273.309852</v>
      </c>
      <c r="W178" s="22">
        <v>1273.0788</v>
      </c>
      <c r="X178" s="22">
        <v>1273.648955</v>
      </c>
      <c r="Y178" s="22">
        <v>1273.570867</v>
      </c>
      <c r="Z178" s="22">
        <v>1273.519092</v>
      </c>
      <c r="AA178" s="22">
        <v>1273.58187</v>
      </c>
      <c r="AB178" s="22">
        <v>1273.545247</v>
      </c>
      <c r="AC178" s="22">
        <v>1273.653135</v>
      </c>
      <c r="AD178" s="22">
        <v>1273.47401</v>
      </c>
      <c r="AE178" s="22">
        <v>1273.653516</v>
      </c>
      <c r="AF178" s="22">
        <v>1273.528535</v>
      </c>
      <c r="AG178" s="22">
        <v>1273.538018</v>
      </c>
      <c r="AH178" s="22">
        <v>1273.47104</v>
      </c>
      <c r="AI178" s="22">
        <v>1273.406107</v>
      </c>
      <c r="AJ178" s="22">
        <v>1273.504167</v>
      </c>
      <c r="AK178" s="22">
        <v>1273.695389</v>
      </c>
      <c r="AL178" s="22">
        <v>1273.397916</v>
      </c>
      <c r="AM178" s="22">
        <v>1273.376753</v>
      </c>
      <c r="AN178" s="22">
        <v>1273.588456</v>
      </c>
      <c r="AO178" s="22">
        <v>1273.594676</v>
      </c>
      <c r="AP178" s="22">
        <v>1273.671707</v>
      </c>
      <c r="AQ178" s="22">
        <v>1273.403758</v>
      </c>
      <c r="AR178" s="22">
        <v>1273.581844</v>
      </c>
      <c r="AS178" s="22">
        <v>1273.727448</v>
      </c>
      <c r="AT178" s="22">
        <v>1273.504304</v>
      </c>
      <c r="AU178" s="22">
        <v>1273.666927</v>
      </c>
      <c r="AV178" s="22">
        <v>1273.510256</v>
      </c>
      <c r="AW178" s="22">
        <v>1273.79004</v>
      </c>
      <c r="AX178" s="22">
        <v>1273.614001</v>
      </c>
      <c r="AY178" s="22">
        <v>1273.523661</v>
      </c>
      <c r="AZ178" s="22">
        <v>1273.325651</v>
      </c>
      <c r="BA178" s="22">
        <v>1273.98527</v>
      </c>
      <c r="BB178" s="22">
        <v>1273.742819</v>
      </c>
      <c r="BC178" s="22">
        <v>1273.4991</v>
      </c>
      <c r="BD178" s="22">
        <v>1273.738805</v>
      </c>
      <c r="BE178" s="22">
        <v>1273.478803</v>
      </c>
      <c r="BF178" s="22">
        <v>1273.565908</v>
      </c>
      <c r="BG178" s="22">
        <v>1273.373235</v>
      </c>
      <c r="BH178" s="22">
        <v>1273.360492</v>
      </c>
      <c r="BI178" s="22">
        <v>1273.351878</v>
      </c>
      <c r="BJ178" s="22">
        <v>1273.669096</v>
      </c>
      <c r="BK178" s="22">
        <v>1273.491834</v>
      </c>
      <c r="BL178" s="22">
        <v>1273.659632</v>
      </c>
      <c r="BM178" s="22">
        <v>1273.380885</v>
      </c>
      <c r="BN178" s="22">
        <v>1273.434952</v>
      </c>
      <c r="BO178" s="22">
        <v>1273.51044</v>
      </c>
      <c r="BP178" s="22">
        <v>1273.45363</v>
      </c>
      <c r="BQ178" s="22">
        <v>1273.260321</v>
      </c>
      <c r="BR178" s="22">
        <v>1273.663391</v>
      </c>
      <c r="BS178" s="22">
        <v>1273.478223</v>
      </c>
      <c r="BT178" s="22">
        <v>1273.748867</v>
      </c>
      <c r="BU178" s="22">
        <v>1273.56144</v>
      </c>
      <c r="BV178" s="22">
        <v>1273.663011</v>
      </c>
      <c r="BW178" s="22">
        <v>1273.551877</v>
      </c>
      <c r="BX178" s="22">
        <v>1273.797381</v>
      </c>
      <c r="BY178" s="22">
        <v>1273.591538</v>
      </c>
      <c r="BZ178" s="22">
        <v>1273.619897</v>
      </c>
      <c r="CA178" s="22">
        <v>1273.512034</v>
      </c>
      <c r="CB178" s="22">
        <v>1273.570499</v>
      </c>
      <c r="CC178" s="22">
        <v>1273.671805</v>
      </c>
      <c r="CD178" s="22">
        <v>1273.689003</v>
      </c>
      <c r="CE178" s="22">
        <v>1273.477823</v>
      </c>
      <c r="CF178" s="22">
        <v>1273.59766</v>
      </c>
      <c r="CG178" s="22">
        <v>1273.753884</v>
      </c>
      <c r="CH178" s="22">
        <v>1273.793483</v>
      </c>
      <c r="CI178" s="22">
        <v>1273.812278</v>
      </c>
      <c r="CJ178" s="22">
        <v>1273.827864</v>
      </c>
      <c r="CK178" s="22">
        <v>1274.127863</v>
      </c>
      <c r="CL178" s="22">
        <v>1273.618464</v>
      </c>
      <c r="CM178" s="22">
        <v>1273.647273</v>
      </c>
      <c r="CN178" s="22">
        <v>1273.669175</v>
      </c>
      <c r="CO178" s="22">
        <v>1273.849127</v>
      </c>
      <c r="CP178" s="22">
        <v>1274.017551</v>
      </c>
      <c r="CQ178" s="22">
        <v>1273.873029</v>
      </c>
      <c r="CR178" s="22">
        <v>1273.95063</v>
      </c>
      <c r="CS178" s="22">
        <v>1273.962299</v>
      </c>
      <c r="CT178" s="22">
        <v>1273.832794</v>
      </c>
      <c r="CU178" s="22">
        <v>1274.019442</v>
      </c>
      <c r="CV178" s="22">
        <v>1273.796395</v>
      </c>
    </row>
    <row r="179" ht="12.75" customHeight="1">
      <c r="A179" s="20">
        <v>43850.0</v>
      </c>
      <c r="B179" s="21" t="s">
        <v>34</v>
      </c>
      <c r="C179" s="21" t="s">
        <v>138</v>
      </c>
      <c r="D179" s="22">
        <v>-57.969439</v>
      </c>
      <c r="E179" s="22">
        <v>-0.594353</v>
      </c>
      <c r="F179" s="22">
        <v>-0.487635</v>
      </c>
      <c r="G179" s="22">
        <v>0.144138</v>
      </c>
      <c r="H179" s="22">
        <v>0.114865</v>
      </c>
      <c r="I179" s="22">
        <v>0.134616</v>
      </c>
      <c r="J179" s="22">
        <v>-0.687731</v>
      </c>
      <c r="K179" s="22">
        <v>-0.561907</v>
      </c>
      <c r="L179" s="22">
        <v>-0.511875</v>
      </c>
      <c r="M179" s="22">
        <v>-0.283209</v>
      </c>
      <c r="N179" s="22">
        <v>-0.323871</v>
      </c>
      <c r="O179" s="22">
        <v>-0.950269</v>
      </c>
      <c r="P179" s="22">
        <v>-1.065152</v>
      </c>
      <c r="Q179" s="22">
        <v>-0.111566</v>
      </c>
      <c r="R179" s="22">
        <v>-0.016923</v>
      </c>
      <c r="S179" s="22">
        <v>-0.883436</v>
      </c>
      <c r="T179" s="22">
        <v>-1.137212</v>
      </c>
      <c r="U179" s="22">
        <v>-0.189827</v>
      </c>
      <c r="V179" s="22">
        <v>-0.588321</v>
      </c>
      <c r="W179" s="22">
        <v>-1.246797</v>
      </c>
      <c r="X179" s="22">
        <v>-0.169141</v>
      </c>
      <c r="Y179" s="22">
        <v>-0.440485</v>
      </c>
      <c r="Z179" s="22">
        <v>-0.626501</v>
      </c>
      <c r="AA179" s="22">
        <v>-0.926454</v>
      </c>
      <c r="AB179" s="22">
        <v>-0.718294</v>
      </c>
      <c r="AC179" s="22">
        <v>-0.073914</v>
      </c>
      <c r="AD179" s="22">
        <v>-1.184208</v>
      </c>
      <c r="AE179" s="22">
        <v>-0.798575</v>
      </c>
      <c r="AF179" s="22">
        <v>-0.728727</v>
      </c>
      <c r="AG179" s="22">
        <v>-0.780218</v>
      </c>
      <c r="AH179" s="22">
        <v>-0.520519</v>
      </c>
      <c r="AI179" s="22">
        <v>-1.064322</v>
      </c>
      <c r="AJ179" s="22">
        <v>-0.70465</v>
      </c>
      <c r="AK179" s="22">
        <v>0.118701</v>
      </c>
      <c r="AL179" s="22">
        <v>-0.260889</v>
      </c>
      <c r="AM179" s="22">
        <v>-0.951818</v>
      </c>
      <c r="AN179" s="22">
        <v>-1.10806</v>
      </c>
      <c r="AO179" s="22">
        <v>-0.191226</v>
      </c>
      <c r="AP179" s="22">
        <v>0.174637</v>
      </c>
      <c r="AQ179" s="22">
        <v>0.516493</v>
      </c>
      <c r="AR179" s="22">
        <v>-0.492008</v>
      </c>
      <c r="AS179" s="22">
        <v>0.103665</v>
      </c>
      <c r="AT179" s="22">
        <v>-0.312133</v>
      </c>
      <c r="AU179" s="22">
        <v>0.170703</v>
      </c>
      <c r="AV179" s="22">
        <v>-0.100351</v>
      </c>
      <c r="AW179" s="22">
        <v>0.084834</v>
      </c>
      <c r="AX179" s="22">
        <v>-0.250923</v>
      </c>
      <c r="AY179" s="22">
        <v>-0.269096</v>
      </c>
      <c r="AZ179" s="22">
        <v>-0.343798</v>
      </c>
      <c r="BA179" s="22">
        <v>-0.20493</v>
      </c>
      <c r="BB179" s="22">
        <v>-0.775065</v>
      </c>
      <c r="BC179" s="22">
        <v>-0.605184</v>
      </c>
      <c r="BD179" s="22">
        <v>-0.564792</v>
      </c>
      <c r="BE179" s="22">
        <v>-3.24541</v>
      </c>
      <c r="BF179" s="22">
        <v>-2.152124</v>
      </c>
      <c r="BG179" s="22">
        <v>-1.988375</v>
      </c>
      <c r="BH179" s="22">
        <v>-2.988125</v>
      </c>
      <c r="BI179" s="22">
        <v>-2.976768</v>
      </c>
      <c r="BJ179" s="22">
        <v>-2.234525</v>
      </c>
      <c r="BK179" s="22">
        <v>-2.60537</v>
      </c>
      <c r="BL179" s="22">
        <v>-2.71023</v>
      </c>
      <c r="BM179" s="22">
        <v>-3.10685</v>
      </c>
      <c r="BN179" s="22">
        <v>-2.564858</v>
      </c>
      <c r="BO179" s="22">
        <v>-2.725882</v>
      </c>
      <c r="BP179" s="22">
        <v>0.323844</v>
      </c>
      <c r="BQ179" s="22">
        <v>-0.614208</v>
      </c>
      <c r="BR179" s="22">
        <v>-0.534371</v>
      </c>
      <c r="BS179" s="22">
        <v>-0.230678</v>
      </c>
      <c r="BT179" s="22">
        <v>-1.418875</v>
      </c>
      <c r="BU179" s="22">
        <v>0.825996</v>
      </c>
      <c r="BV179" s="22">
        <v>-0.879669</v>
      </c>
      <c r="BW179" s="22">
        <v>1.140455</v>
      </c>
      <c r="BX179" s="22">
        <v>-1.282093</v>
      </c>
      <c r="BY179" s="22">
        <v>-0.380828</v>
      </c>
      <c r="BZ179" s="22">
        <v>0.437752</v>
      </c>
      <c r="CA179" s="22">
        <v>-0.560811</v>
      </c>
      <c r="CB179" s="22">
        <v>-0.338042</v>
      </c>
      <c r="CC179" s="22">
        <v>-0.301361</v>
      </c>
      <c r="CD179" s="22">
        <v>-0.058539</v>
      </c>
      <c r="CE179" s="22">
        <v>0.533665</v>
      </c>
      <c r="CF179" s="22">
        <v>-0.20351</v>
      </c>
      <c r="CG179" s="22">
        <v>0.388805</v>
      </c>
      <c r="CH179" s="22">
        <v>0.055941</v>
      </c>
      <c r="CI179" s="22">
        <v>-0.303861</v>
      </c>
      <c r="CJ179" s="22">
        <v>-0.943358</v>
      </c>
      <c r="CK179" s="22">
        <v>0.250853</v>
      </c>
      <c r="CL179" s="22">
        <v>-0.69287</v>
      </c>
      <c r="CM179" s="22">
        <v>-0.155084</v>
      </c>
      <c r="CN179" s="22">
        <v>-0.094048</v>
      </c>
      <c r="CO179" s="22">
        <v>-0.134729</v>
      </c>
      <c r="CP179" s="22">
        <v>0.194485</v>
      </c>
      <c r="CQ179" s="22">
        <v>0.250844</v>
      </c>
      <c r="CR179" s="22">
        <v>-0.900012</v>
      </c>
      <c r="CS179" s="22">
        <v>1.184535</v>
      </c>
      <c r="CT179" s="22">
        <v>-0.436442</v>
      </c>
      <c r="CU179" s="22">
        <v>0.593653</v>
      </c>
      <c r="CV179" s="22">
        <v>-1.144648</v>
      </c>
    </row>
    <row r="180" ht="12.75" customHeight="1">
      <c r="A180" s="20">
        <v>43850.0</v>
      </c>
      <c r="B180" s="21" t="s">
        <v>35</v>
      </c>
      <c r="C180" s="21" t="s">
        <v>138</v>
      </c>
      <c r="D180" s="22">
        <v>12664.268457</v>
      </c>
      <c r="E180" s="22">
        <v>0.0</v>
      </c>
      <c r="F180" s="22">
        <v>0.0</v>
      </c>
      <c r="G180" s="22">
        <v>0.0035</v>
      </c>
      <c r="H180" s="22">
        <v>0.0</v>
      </c>
      <c r="I180" s="22">
        <v>0.0</v>
      </c>
      <c r="J180" s="22">
        <v>0.0</v>
      </c>
      <c r="K180" s="22">
        <v>0.0035</v>
      </c>
      <c r="L180" s="22">
        <v>0.0</v>
      </c>
      <c r="M180" s="22">
        <v>0.0</v>
      </c>
      <c r="N180" s="22">
        <v>0.0035</v>
      </c>
      <c r="O180" s="22">
        <v>0.0</v>
      </c>
      <c r="P180" s="22">
        <v>0.0</v>
      </c>
      <c r="Q180" s="22">
        <v>0.0035</v>
      </c>
      <c r="R180" s="22">
        <v>0.0</v>
      </c>
      <c r="S180" s="22">
        <v>0.0</v>
      </c>
      <c r="T180" s="22">
        <v>0.0</v>
      </c>
      <c r="U180" s="22">
        <v>0.0035</v>
      </c>
      <c r="V180" s="22">
        <v>0.0</v>
      </c>
      <c r="W180" s="22">
        <v>0.0</v>
      </c>
      <c r="X180" s="22">
        <v>0.0035</v>
      </c>
      <c r="Y180" s="22">
        <v>0.0</v>
      </c>
      <c r="Z180" s="22">
        <v>0.0</v>
      </c>
      <c r="AA180" s="22">
        <v>0.0</v>
      </c>
      <c r="AB180" s="22">
        <v>0.0035</v>
      </c>
      <c r="AC180" s="22">
        <v>0.0</v>
      </c>
      <c r="AD180" s="22">
        <v>0.0</v>
      </c>
      <c r="AE180" s="22">
        <v>0.0035</v>
      </c>
      <c r="AF180" s="22">
        <v>0.0</v>
      </c>
      <c r="AG180" s="22">
        <v>0.0</v>
      </c>
      <c r="AH180" s="22">
        <v>0.050519</v>
      </c>
      <c r="AI180" s="22">
        <v>0.875454</v>
      </c>
      <c r="AJ180" s="22">
        <v>6.139927</v>
      </c>
      <c r="AK180" s="22">
        <v>23.772628</v>
      </c>
      <c r="AL180" s="22">
        <v>58.924605</v>
      </c>
      <c r="AM180" s="22">
        <v>96.161927</v>
      </c>
      <c r="AN180" s="22">
        <v>128.658886</v>
      </c>
      <c r="AO180" s="22">
        <v>191.292028</v>
      </c>
      <c r="AP180" s="22">
        <v>201.608901</v>
      </c>
      <c r="AQ180" s="22">
        <v>226.680551</v>
      </c>
      <c r="AR180" s="22">
        <v>227.508933</v>
      </c>
      <c r="AS180" s="22">
        <v>256.911826</v>
      </c>
      <c r="AT180" s="22">
        <v>315.99229</v>
      </c>
      <c r="AU180" s="22">
        <v>305.474804</v>
      </c>
      <c r="AV180" s="22">
        <v>359.776879</v>
      </c>
      <c r="AW180" s="22">
        <v>381.055965</v>
      </c>
      <c r="AX180" s="22">
        <v>399.730035</v>
      </c>
      <c r="AY180" s="22">
        <v>412.74334</v>
      </c>
      <c r="AZ180" s="22">
        <v>429.960923</v>
      </c>
      <c r="BA180" s="22">
        <v>452.807313</v>
      </c>
      <c r="BB180" s="22">
        <v>421.161908</v>
      </c>
      <c r="BC180" s="22">
        <v>442.418046</v>
      </c>
      <c r="BD180" s="22">
        <v>446.304438</v>
      </c>
      <c r="BE180" s="22">
        <v>446.037375</v>
      </c>
      <c r="BF180" s="22">
        <v>440.517068</v>
      </c>
      <c r="BG180" s="22">
        <v>436.061779</v>
      </c>
      <c r="BH180" s="22">
        <v>417.687899</v>
      </c>
      <c r="BI180" s="22">
        <v>445.29158</v>
      </c>
      <c r="BJ180" s="22">
        <v>458.302868</v>
      </c>
      <c r="BK180" s="22">
        <v>437.595337</v>
      </c>
      <c r="BL180" s="22">
        <v>374.262265</v>
      </c>
      <c r="BM180" s="22">
        <v>421.610278</v>
      </c>
      <c r="BN180" s="22">
        <v>410.552103</v>
      </c>
      <c r="BO180" s="22">
        <v>432.04971</v>
      </c>
      <c r="BP180" s="22">
        <v>417.122787</v>
      </c>
      <c r="BQ180" s="22">
        <v>419.087106</v>
      </c>
      <c r="BR180" s="22">
        <v>386.587744</v>
      </c>
      <c r="BS180" s="22">
        <v>314.3472</v>
      </c>
      <c r="BT180" s="22">
        <v>232.297517</v>
      </c>
      <c r="BU180" s="22">
        <v>201.68198</v>
      </c>
      <c r="BV180" s="22">
        <v>115.980976</v>
      </c>
      <c r="BW180" s="22">
        <v>50.764324</v>
      </c>
      <c r="BX180" s="22">
        <v>16.934817</v>
      </c>
      <c r="BY180" s="22">
        <v>2.265703</v>
      </c>
      <c r="BZ180" s="22">
        <v>0.017818</v>
      </c>
      <c r="CA180" s="22">
        <v>0.0035</v>
      </c>
      <c r="CB180" s="22">
        <v>0.0</v>
      </c>
      <c r="CC180" s="22">
        <v>0.0</v>
      </c>
      <c r="CD180" s="22">
        <v>0.0</v>
      </c>
      <c r="CE180" s="22">
        <v>1.151097</v>
      </c>
      <c r="CF180" s="22">
        <v>0.0</v>
      </c>
      <c r="CG180" s="22">
        <v>0.0</v>
      </c>
      <c r="CH180" s="22">
        <v>0.0035</v>
      </c>
      <c r="CI180" s="22">
        <v>0.0</v>
      </c>
      <c r="CJ180" s="22">
        <v>0.0</v>
      </c>
      <c r="CK180" s="22">
        <v>0.0</v>
      </c>
      <c r="CL180" s="22">
        <v>0.0035</v>
      </c>
      <c r="CM180" s="22">
        <v>0.0</v>
      </c>
      <c r="CN180" s="22">
        <v>0.0</v>
      </c>
      <c r="CO180" s="22">
        <v>0.0035</v>
      </c>
      <c r="CP180" s="22">
        <v>0.0</v>
      </c>
      <c r="CQ180" s="22">
        <v>0.0</v>
      </c>
      <c r="CR180" s="22">
        <v>0.0035</v>
      </c>
      <c r="CS180" s="22">
        <v>0.0</v>
      </c>
      <c r="CT180" s="22">
        <v>0.0</v>
      </c>
      <c r="CU180" s="22">
        <v>0.0</v>
      </c>
      <c r="CV180" s="22">
        <v>0.0035</v>
      </c>
    </row>
    <row r="181" ht="12.75" customHeight="1">
      <c r="A181" s="20">
        <v>43850.0</v>
      </c>
      <c r="B181" s="21" t="s">
        <v>36</v>
      </c>
      <c r="C181" s="21" t="s">
        <v>138</v>
      </c>
      <c r="D181" s="22">
        <v>99746.496558</v>
      </c>
      <c r="E181" s="22">
        <v>1020.129143</v>
      </c>
      <c r="F181" s="22">
        <v>1064.804671</v>
      </c>
      <c r="G181" s="22">
        <v>1094.694689</v>
      </c>
      <c r="H181" s="22">
        <v>1121.139349</v>
      </c>
      <c r="I181" s="22">
        <v>1135.167504</v>
      </c>
      <c r="J181" s="22">
        <v>1148.948162</v>
      </c>
      <c r="K181" s="22">
        <v>1158.336671</v>
      </c>
      <c r="L181" s="22">
        <v>1189.92492</v>
      </c>
      <c r="M181" s="22">
        <v>1221.143948</v>
      </c>
      <c r="N181" s="22">
        <v>1226.997259</v>
      </c>
      <c r="O181" s="22">
        <v>1228.599261</v>
      </c>
      <c r="P181" s="22">
        <v>1241.625909</v>
      </c>
      <c r="Q181" s="22">
        <v>1263.725363</v>
      </c>
      <c r="R181" s="22">
        <v>1267.948665</v>
      </c>
      <c r="S181" s="22">
        <v>1255.782462</v>
      </c>
      <c r="T181" s="22">
        <v>1254.628271</v>
      </c>
      <c r="U181" s="22">
        <v>1292.450252</v>
      </c>
      <c r="V181" s="22">
        <v>1315.35311</v>
      </c>
      <c r="W181" s="22">
        <v>1355.934529</v>
      </c>
      <c r="X181" s="22">
        <v>1364.629495</v>
      </c>
      <c r="Y181" s="22">
        <v>1324.048635</v>
      </c>
      <c r="Z181" s="22">
        <v>1339.063544</v>
      </c>
      <c r="AA181" s="22">
        <v>1346.859718</v>
      </c>
      <c r="AB181" s="22">
        <v>1385.257915</v>
      </c>
      <c r="AC181" s="22">
        <v>1388.92733</v>
      </c>
      <c r="AD181" s="22">
        <v>1380.552748</v>
      </c>
      <c r="AE181" s="22">
        <v>1393.754544</v>
      </c>
      <c r="AF181" s="22">
        <v>1397.568289</v>
      </c>
      <c r="AG181" s="22">
        <v>1408.859271</v>
      </c>
      <c r="AH181" s="22">
        <v>1428.276836</v>
      </c>
      <c r="AI181" s="22">
        <v>1432.780576</v>
      </c>
      <c r="AJ181" s="22">
        <v>1431.571317</v>
      </c>
      <c r="AK181" s="22">
        <v>1411.522042</v>
      </c>
      <c r="AL181" s="22">
        <v>1375.243475</v>
      </c>
      <c r="AM181" s="22">
        <v>1339.544621</v>
      </c>
      <c r="AN181" s="22">
        <v>1299.845437</v>
      </c>
      <c r="AO181" s="22">
        <v>1260.093987</v>
      </c>
      <c r="AP181" s="22">
        <v>1208.743815</v>
      </c>
      <c r="AQ181" s="22">
        <v>1119.940654</v>
      </c>
      <c r="AR181" s="22">
        <v>1046.462534</v>
      </c>
      <c r="AS181" s="22">
        <v>1037.35374</v>
      </c>
      <c r="AT181" s="22">
        <v>1020.629703</v>
      </c>
      <c r="AU181" s="22">
        <v>1034.192473</v>
      </c>
      <c r="AV181" s="22">
        <v>1013.787692</v>
      </c>
      <c r="AW181" s="22">
        <v>977.352936</v>
      </c>
      <c r="AX181" s="22">
        <v>937.362622</v>
      </c>
      <c r="AY181" s="22">
        <v>886.115541</v>
      </c>
      <c r="AZ181" s="22">
        <v>831.660492</v>
      </c>
      <c r="BA181" s="22">
        <v>788.742759</v>
      </c>
      <c r="BB181" s="22">
        <v>718.904624</v>
      </c>
      <c r="BC181" s="22">
        <v>664.338728</v>
      </c>
      <c r="BD181" s="22">
        <v>590.303907</v>
      </c>
      <c r="BE181" s="22">
        <v>529.827043</v>
      </c>
      <c r="BF181" s="22">
        <v>487.284219</v>
      </c>
      <c r="BG181" s="22">
        <v>444.847465</v>
      </c>
      <c r="BH181" s="22">
        <v>415.233854</v>
      </c>
      <c r="BI181" s="22">
        <v>389.277473</v>
      </c>
      <c r="BJ181" s="22">
        <v>377.697872</v>
      </c>
      <c r="BK181" s="22">
        <v>370.507234</v>
      </c>
      <c r="BL181" s="22">
        <v>368.473711</v>
      </c>
      <c r="BM181" s="22">
        <v>361.74485</v>
      </c>
      <c r="BN181" s="22">
        <v>355.445107</v>
      </c>
      <c r="BO181" s="22">
        <v>357.932977</v>
      </c>
      <c r="BP181" s="22">
        <v>349.420457</v>
      </c>
      <c r="BQ181" s="22">
        <v>346.111498</v>
      </c>
      <c r="BR181" s="22">
        <v>347.389986</v>
      </c>
      <c r="BS181" s="22">
        <v>364.36566</v>
      </c>
      <c r="BT181" s="22">
        <v>378.886914</v>
      </c>
      <c r="BU181" s="22">
        <v>401.659943</v>
      </c>
      <c r="BV181" s="22">
        <v>441.544186</v>
      </c>
      <c r="BW181" s="22">
        <v>508.511726</v>
      </c>
      <c r="BX181" s="22">
        <v>591.201481</v>
      </c>
      <c r="BY181" s="22">
        <v>663.129768</v>
      </c>
      <c r="BZ181" s="22">
        <v>729.666654</v>
      </c>
      <c r="CA181" s="22">
        <v>788.848745</v>
      </c>
      <c r="CB181" s="22">
        <v>865.635184</v>
      </c>
      <c r="CC181" s="22">
        <v>932.70483</v>
      </c>
      <c r="CD181" s="22">
        <v>944.73206</v>
      </c>
      <c r="CE181" s="22">
        <v>951.492285</v>
      </c>
      <c r="CF181" s="22">
        <v>1011.913146</v>
      </c>
      <c r="CG181" s="22">
        <v>1086.5501</v>
      </c>
      <c r="CH181" s="22">
        <v>1121.82663</v>
      </c>
      <c r="CI181" s="22">
        <v>1166.714826</v>
      </c>
      <c r="CJ181" s="22">
        <v>1217.581608</v>
      </c>
      <c r="CK181" s="22">
        <v>1244.110775</v>
      </c>
      <c r="CL181" s="22">
        <v>1248.516926</v>
      </c>
      <c r="CM181" s="22">
        <v>1262.551244</v>
      </c>
      <c r="CN181" s="22">
        <v>1300.757756</v>
      </c>
      <c r="CO181" s="22">
        <v>1358.134832</v>
      </c>
      <c r="CP181" s="22">
        <v>1447.738432</v>
      </c>
      <c r="CQ181" s="22">
        <v>1562.249183</v>
      </c>
      <c r="CR181" s="22">
        <v>1671.586837</v>
      </c>
      <c r="CS181" s="22">
        <v>1745.654553</v>
      </c>
      <c r="CT181" s="22">
        <v>1851.759568</v>
      </c>
      <c r="CU181" s="22">
        <v>1953.409098</v>
      </c>
      <c r="CV181" s="22">
        <v>1990.241725</v>
      </c>
    </row>
    <row r="182" ht="12.75" customHeight="1">
      <c r="A182" s="20">
        <v>43851.0</v>
      </c>
      <c r="B182" s="21" t="s">
        <v>28</v>
      </c>
      <c r="C182" s="21" t="s">
        <v>138</v>
      </c>
      <c r="D182" s="22">
        <v>830.726974</v>
      </c>
      <c r="E182" s="22">
        <v>9.258579</v>
      </c>
      <c r="F182" s="22">
        <v>9.301835</v>
      </c>
      <c r="G182" s="22">
        <v>9.290153</v>
      </c>
      <c r="H182" s="22">
        <v>9.255056</v>
      </c>
      <c r="I182" s="22">
        <v>9.241471</v>
      </c>
      <c r="J182" s="22">
        <v>9.351747</v>
      </c>
      <c r="K182" s="22">
        <v>9.318672</v>
      </c>
      <c r="L182" s="22">
        <v>9.320721</v>
      </c>
      <c r="M182" s="22">
        <v>9.28079</v>
      </c>
      <c r="N182" s="22">
        <v>9.274853</v>
      </c>
      <c r="O182" s="22">
        <v>9.291251</v>
      </c>
      <c r="P182" s="22">
        <v>9.328143</v>
      </c>
      <c r="Q182" s="22">
        <v>9.310726</v>
      </c>
      <c r="R182" s="22">
        <v>8.690036</v>
      </c>
      <c r="S182" s="22">
        <v>8.695969</v>
      </c>
      <c r="T182" s="22">
        <v>8.706595</v>
      </c>
      <c r="U182" s="22">
        <v>8.770924</v>
      </c>
      <c r="V182" s="22">
        <v>9.037133</v>
      </c>
      <c r="W182" s="22">
        <v>8.473248</v>
      </c>
      <c r="X182" s="22">
        <v>8.429072</v>
      </c>
      <c r="Y182" s="22">
        <v>8.155695</v>
      </c>
      <c r="Z182" s="22">
        <v>8.284486</v>
      </c>
      <c r="AA182" s="22">
        <v>8.355236</v>
      </c>
      <c r="AB182" s="22">
        <v>8.44662</v>
      </c>
      <c r="AC182" s="22">
        <v>8.145381</v>
      </c>
      <c r="AD182" s="22">
        <v>8.046028</v>
      </c>
      <c r="AE182" s="22">
        <v>7.887195</v>
      </c>
      <c r="AF182" s="22">
        <v>7.717106</v>
      </c>
      <c r="AG182" s="22">
        <v>7.905476</v>
      </c>
      <c r="AH182" s="22">
        <v>8.094754</v>
      </c>
      <c r="AI182" s="22">
        <v>7.94053</v>
      </c>
      <c r="AJ182" s="22">
        <v>7.732646</v>
      </c>
      <c r="AK182" s="22">
        <v>7.471126</v>
      </c>
      <c r="AL182" s="22">
        <v>7.580289</v>
      </c>
      <c r="AM182" s="22">
        <v>7.897815</v>
      </c>
      <c r="AN182" s="22">
        <v>7.920609</v>
      </c>
      <c r="AO182" s="22">
        <v>7.925658</v>
      </c>
      <c r="AP182" s="22">
        <v>7.979333</v>
      </c>
      <c r="AQ182" s="22">
        <v>7.949651</v>
      </c>
      <c r="AR182" s="22">
        <v>7.695953</v>
      </c>
      <c r="AS182" s="22">
        <v>7.938899</v>
      </c>
      <c r="AT182" s="22">
        <v>7.984169</v>
      </c>
      <c r="AU182" s="22">
        <v>7.940742</v>
      </c>
      <c r="AV182" s="22">
        <v>8.326611</v>
      </c>
      <c r="AW182" s="22">
        <v>8.284397</v>
      </c>
      <c r="AX182" s="22">
        <v>8.490639</v>
      </c>
      <c r="AY182" s="22">
        <v>8.380242</v>
      </c>
      <c r="AZ182" s="22">
        <v>8.525674</v>
      </c>
      <c r="BA182" s="22">
        <v>8.573442</v>
      </c>
      <c r="BB182" s="22">
        <v>8.449971</v>
      </c>
      <c r="BC182" s="22">
        <v>8.434971</v>
      </c>
      <c r="BD182" s="22">
        <v>8.219377</v>
      </c>
      <c r="BE182" s="22">
        <v>8.486142</v>
      </c>
      <c r="BF182" s="22">
        <v>8.653782</v>
      </c>
      <c r="BG182" s="22">
        <v>8.56906</v>
      </c>
      <c r="BH182" s="22">
        <v>8.422878</v>
      </c>
      <c r="BI182" s="22">
        <v>8.363419</v>
      </c>
      <c r="BJ182" s="22">
        <v>8.712013</v>
      </c>
      <c r="BK182" s="22">
        <v>8.784602</v>
      </c>
      <c r="BL182" s="22">
        <v>8.847558</v>
      </c>
      <c r="BM182" s="22">
        <v>8.711043</v>
      </c>
      <c r="BN182" s="22">
        <v>8.889668</v>
      </c>
      <c r="BO182" s="22">
        <v>8.934369</v>
      </c>
      <c r="BP182" s="22">
        <v>8.773147</v>
      </c>
      <c r="BQ182" s="22">
        <v>8.894981</v>
      </c>
      <c r="BR182" s="22">
        <v>8.206055</v>
      </c>
      <c r="BS182" s="22">
        <v>8.407097</v>
      </c>
      <c r="BT182" s="22">
        <v>8.468643</v>
      </c>
      <c r="BU182" s="22">
        <v>8.481512</v>
      </c>
      <c r="BV182" s="22">
        <v>8.476258</v>
      </c>
      <c r="BW182" s="22">
        <v>8.476511</v>
      </c>
      <c r="BX182" s="22">
        <v>8.479187</v>
      </c>
      <c r="BY182" s="22">
        <v>8.479792</v>
      </c>
      <c r="BZ182" s="22">
        <v>8.480206</v>
      </c>
      <c r="CA182" s="22">
        <v>8.481587</v>
      </c>
      <c r="CB182" s="22">
        <v>9.179388</v>
      </c>
      <c r="CC182" s="22">
        <v>9.148261</v>
      </c>
      <c r="CD182" s="22">
        <v>9.131648</v>
      </c>
      <c r="CE182" s="22">
        <v>9.180711</v>
      </c>
      <c r="CF182" s="22">
        <v>9.217257</v>
      </c>
      <c r="CG182" s="22">
        <v>9.244174</v>
      </c>
      <c r="CH182" s="22">
        <v>9.176514</v>
      </c>
      <c r="CI182" s="22">
        <v>9.152671</v>
      </c>
      <c r="CJ182" s="22">
        <v>9.170432</v>
      </c>
      <c r="CK182" s="22">
        <v>9.156226</v>
      </c>
      <c r="CL182" s="22">
        <v>9.158901</v>
      </c>
      <c r="CM182" s="22">
        <v>9.187601</v>
      </c>
      <c r="CN182" s="22">
        <v>9.219107</v>
      </c>
      <c r="CO182" s="22">
        <v>9.219389</v>
      </c>
      <c r="CP182" s="22">
        <v>9.207457</v>
      </c>
      <c r="CQ182" s="22">
        <v>9.162318</v>
      </c>
      <c r="CR182" s="22">
        <v>9.194688</v>
      </c>
      <c r="CS182" s="22">
        <v>9.204215</v>
      </c>
      <c r="CT182" s="22">
        <v>9.20928</v>
      </c>
      <c r="CU182" s="22">
        <v>9.217183</v>
      </c>
      <c r="CV182" s="22">
        <v>9.202348</v>
      </c>
    </row>
    <row r="183" ht="12.75" customHeight="1">
      <c r="A183" s="20">
        <v>43851.0</v>
      </c>
      <c r="B183" s="21" t="s">
        <v>29</v>
      </c>
      <c r="C183" s="21" t="s">
        <v>138</v>
      </c>
      <c r="D183" s="22">
        <v>138116.583568</v>
      </c>
      <c r="E183" s="22">
        <v>1265.680004</v>
      </c>
      <c r="F183" s="22">
        <v>1248.740921</v>
      </c>
      <c r="G183" s="22">
        <v>1226.595664</v>
      </c>
      <c r="H183" s="22">
        <v>1223.019541</v>
      </c>
      <c r="I183" s="22">
        <v>1221.375364</v>
      </c>
      <c r="J183" s="22">
        <v>1220.815944</v>
      </c>
      <c r="K183" s="22">
        <v>1219.405121</v>
      </c>
      <c r="L183" s="22">
        <v>1218.081079</v>
      </c>
      <c r="M183" s="22">
        <v>1220.055427</v>
      </c>
      <c r="N183" s="22">
        <v>1226.774922</v>
      </c>
      <c r="O183" s="22">
        <v>1240.143034</v>
      </c>
      <c r="P183" s="22">
        <v>1251.654032</v>
      </c>
      <c r="Q183" s="22">
        <v>1276.879096</v>
      </c>
      <c r="R183" s="22">
        <v>1309.994625</v>
      </c>
      <c r="S183" s="22">
        <v>1316.723697</v>
      </c>
      <c r="T183" s="22">
        <v>1324.691169</v>
      </c>
      <c r="U183" s="22">
        <v>1347.328198</v>
      </c>
      <c r="V183" s="22">
        <v>1363.628941</v>
      </c>
      <c r="W183" s="22">
        <v>1339.995256</v>
      </c>
      <c r="X183" s="22">
        <v>1332.018302</v>
      </c>
      <c r="Y183" s="22">
        <v>1369.369132</v>
      </c>
      <c r="Z183" s="22">
        <v>1408.338452</v>
      </c>
      <c r="AA183" s="22">
        <v>1488.084121</v>
      </c>
      <c r="AB183" s="22">
        <v>1583.371421</v>
      </c>
      <c r="AC183" s="22">
        <v>1770.721432</v>
      </c>
      <c r="AD183" s="22">
        <v>1925.02172</v>
      </c>
      <c r="AE183" s="22">
        <v>2093.758898</v>
      </c>
      <c r="AF183" s="22">
        <v>2135.6653</v>
      </c>
      <c r="AG183" s="22">
        <v>2209.690425</v>
      </c>
      <c r="AH183" s="22">
        <v>2219.125225</v>
      </c>
      <c r="AI183" s="22">
        <v>2182.189475</v>
      </c>
      <c r="AJ183" s="22">
        <v>2035.155285</v>
      </c>
      <c r="AK183" s="22">
        <v>1853.923043</v>
      </c>
      <c r="AL183" s="22">
        <v>1785.963873</v>
      </c>
      <c r="AM183" s="22">
        <v>1759.646424</v>
      </c>
      <c r="AN183" s="22">
        <v>1784.787937</v>
      </c>
      <c r="AO183" s="22">
        <v>1894.480001</v>
      </c>
      <c r="AP183" s="22">
        <v>1881.787565</v>
      </c>
      <c r="AQ183" s="22">
        <v>1800.134484</v>
      </c>
      <c r="AR183" s="22">
        <v>1660.363615</v>
      </c>
      <c r="AS183" s="22">
        <v>1580.264468</v>
      </c>
      <c r="AT183" s="22">
        <v>1538.64673</v>
      </c>
      <c r="AU183" s="22">
        <v>1475.365692</v>
      </c>
      <c r="AV183" s="22">
        <v>1419.596888</v>
      </c>
      <c r="AW183" s="22">
        <v>1419.704745</v>
      </c>
      <c r="AX183" s="22">
        <v>1420.937396</v>
      </c>
      <c r="AY183" s="22">
        <v>1392.773063</v>
      </c>
      <c r="AZ183" s="22">
        <v>1345.968421</v>
      </c>
      <c r="BA183" s="22">
        <v>1308.362779</v>
      </c>
      <c r="BB183" s="22">
        <v>1299.20762</v>
      </c>
      <c r="BC183" s="22">
        <v>1298.269744</v>
      </c>
      <c r="BD183" s="22">
        <v>1280.345814</v>
      </c>
      <c r="BE183" s="22">
        <v>1275.312491</v>
      </c>
      <c r="BF183" s="22">
        <v>1272.521463</v>
      </c>
      <c r="BG183" s="22">
        <v>1258.781671</v>
      </c>
      <c r="BH183" s="22">
        <v>1234.109357</v>
      </c>
      <c r="BI183" s="22">
        <v>1232.565109</v>
      </c>
      <c r="BJ183" s="22">
        <v>1237.322933</v>
      </c>
      <c r="BK183" s="22">
        <v>1229.178511</v>
      </c>
      <c r="BL183" s="22">
        <v>1225.321803</v>
      </c>
      <c r="BM183" s="22">
        <v>1218.164952</v>
      </c>
      <c r="BN183" s="22">
        <v>1206.66455</v>
      </c>
      <c r="BO183" s="22">
        <v>1205.32141</v>
      </c>
      <c r="BP183" s="22">
        <v>1205.608614</v>
      </c>
      <c r="BQ183" s="22">
        <v>1204.478366</v>
      </c>
      <c r="BR183" s="22">
        <v>1210.357485</v>
      </c>
      <c r="BS183" s="22">
        <v>1207.987876</v>
      </c>
      <c r="BT183" s="22">
        <v>1203.334853</v>
      </c>
      <c r="BU183" s="22">
        <v>1203.573247</v>
      </c>
      <c r="BV183" s="22">
        <v>1209.5971</v>
      </c>
      <c r="BW183" s="22">
        <v>1261.337048</v>
      </c>
      <c r="BX183" s="22">
        <v>1355.752368</v>
      </c>
      <c r="BY183" s="22">
        <v>1497.949369</v>
      </c>
      <c r="BZ183" s="22">
        <v>1623.030997</v>
      </c>
      <c r="CA183" s="22">
        <v>1695.264267</v>
      </c>
      <c r="CB183" s="22">
        <v>1689.35318</v>
      </c>
      <c r="CC183" s="22">
        <v>1696.349782</v>
      </c>
      <c r="CD183" s="22">
        <v>1669.412527</v>
      </c>
      <c r="CE183" s="22">
        <v>1597.291968</v>
      </c>
      <c r="CF183" s="22">
        <v>1604.407719</v>
      </c>
      <c r="CG183" s="22">
        <v>1612.777076</v>
      </c>
      <c r="CH183" s="22">
        <v>1598.285625</v>
      </c>
      <c r="CI183" s="22">
        <v>1546.259403</v>
      </c>
      <c r="CJ183" s="22">
        <v>1490.944377</v>
      </c>
      <c r="CK183" s="22">
        <v>1438.531909</v>
      </c>
      <c r="CL183" s="22">
        <v>1375.251929</v>
      </c>
      <c r="CM183" s="22">
        <v>1315.5618</v>
      </c>
      <c r="CN183" s="22">
        <v>1272.0037</v>
      </c>
      <c r="CO183" s="22">
        <v>1239.371912</v>
      </c>
      <c r="CP183" s="22">
        <v>1231.962793</v>
      </c>
      <c r="CQ183" s="22">
        <v>1232.748958</v>
      </c>
      <c r="CR183" s="22">
        <v>1230.840185</v>
      </c>
      <c r="CS183" s="22">
        <v>1229.916864</v>
      </c>
      <c r="CT183" s="22">
        <v>1220.011259</v>
      </c>
      <c r="CU183" s="22">
        <v>1177.936113</v>
      </c>
      <c r="CV183" s="22">
        <v>1159.207124</v>
      </c>
    </row>
    <row r="184" ht="12.75" customHeight="1">
      <c r="A184" s="20">
        <v>43851.0</v>
      </c>
      <c r="B184" s="21" t="s">
        <v>30</v>
      </c>
      <c r="C184" s="21" t="s">
        <v>138</v>
      </c>
      <c r="D184" s="22">
        <v>23158.923615</v>
      </c>
      <c r="E184" s="22">
        <v>122.05065</v>
      </c>
      <c r="F184" s="22">
        <v>115.793197</v>
      </c>
      <c r="G184" s="22">
        <v>116.369741</v>
      </c>
      <c r="H184" s="22">
        <v>116.403389</v>
      </c>
      <c r="I184" s="22">
        <v>116.552508</v>
      </c>
      <c r="J184" s="22">
        <v>116.852191</v>
      </c>
      <c r="K184" s="22">
        <v>117.135986</v>
      </c>
      <c r="L184" s="22">
        <v>117.702755</v>
      </c>
      <c r="M184" s="22">
        <v>117.83829</v>
      </c>
      <c r="N184" s="22">
        <v>118.418663</v>
      </c>
      <c r="O184" s="22">
        <v>119.02868</v>
      </c>
      <c r="P184" s="22">
        <v>119.736729</v>
      </c>
      <c r="Q184" s="22">
        <v>133.503378</v>
      </c>
      <c r="R184" s="22">
        <v>142.551578</v>
      </c>
      <c r="S184" s="22">
        <v>150.568493</v>
      </c>
      <c r="T184" s="22">
        <v>177.795915</v>
      </c>
      <c r="U184" s="22">
        <v>202.647818</v>
      </c>
      <c r="V184" s="22">
        <v>224.68964</v>
      </c>
      <c r="W184" s="22">
        <v>258.00703</v>
      </c>
      <c r="X184" s="22">
        <v>292.484961</v>
      </c>
      <c r="Y184" s="22">
        <v>326.52086</v>
      </c>
      <c r="Z184" s="22">
        <v>348.413106</v>
      </c>
      <c r="AA184" s="22">
        <v>370.181572</v>
      </c>
      <c r="AB184" s="22">
        <v>410.053796</v>
      </c>
      <c r="AC184" s="22">
        <v>471.936854</v>
      </c>
      <c r="AD184" s="22">
        <v>541.170557</v>
      </c>
      <c r="AE184" s="22">
        <v>554.260659</v>
      </c>
      <c r="AF184" s="22">
        <v>544.369018</v>
      </c>
      <c r="AG184" s="22">
        <v>500.285036</v>
      </c>
      <c r="AH184" s="22">
        <v>484.731057</v>
      </c>
      <c r="AI184" s="22">
        <v>456.405844</v>
      </c>
      <c r="AJ184" s="22">
        <v>418.20001</v>
      </c>
      <c r="AK184" s="22">
        <v>428.295722</v>
      </c>
      <c r="AL184" s="22">
        <v>437.707323</v>
      </c>
      <c r="AM184" s="22">
        <v>452.84901</v>
      </c>
      <c r="AN184" s="22">
        <v>464.735288</v>
      </c>
      <c r="AO184" s="22">
        <v>448.211598</v>
      </c>
      <c r="AP184" s="22">
        <v>427.8958</v>
      </c>
      <c r="AQ184" s="22">
        <v>410.34</v>
      </c>
      <c r="AR184" s="22">
        <v>401.189069</v>
      </c>
      <c r="AS184" s="22">
        <v>392.498202</v>
      </c>
      <c r="AT184" s="22">
        <v>391.02893</v>
      </c>
      <c r="AU184" s="22">
        <v>391.983639</v>
      </c>
      <c r="AV184" s="22">
        <v>381.265699</v>
      </c>
      <c r="AW184" s="22">
        <v>377.492465</v>
      </c>
      <c r="AX184" s="22">
        <v>372.807652</v>
      </c>
      <c r="AY184" s="22">
        <v>363.40876</v>
      </c>
      <c r="AZ184" s="22">
        <v>355.301755</v>
      </c>
      <c r="BA184" s="22">
        <v>336.76158</v>
      </c>
      <c r="BB184" s="22">
        <v>317.531876</v>
      </c>
      <c r="BC184" s="22">
        <v>304.528671</v>
      </c>
      <c r="BD184" s="22">
        <v>298.599054</v>
      </c>
      <c r="BE184" s="22">
        <v>261.277046</v>
      </c>
      <c r="BF184" s="22">
        <v>216.480704</v>
      </c>
      <c r="BG184" s="22">
        <v>184.91713</v>
      </c>
      <c r="BH184" s="22">
        <v>175.327124</v>
      </c>
      <c r="BI184" s="22">
        <v>176.058964</v>
      </c>
      <c r="BJ184" s="22">
        <v>177.402228</v>
      </c>
      <c r="BK184" s="22">
        <v>178.672284</v>
      </c>
      <c r="BL184" s="22">
        <v>179.945875</v>
      </c>
      <c r="BM184" s="22">
        <v>175.925773</v>
      </c>
      <c r="BN184" s="22">
        <v>179.813338</v>
      </c>
      <c r="BO184" s="22">
        <v>174.484861</v>
      </c>
      <c r="BP184" s="22">
        <v>176.648694</v>
      </c>
      <c r="BQ184" s="22">
        <v>177.902345</v>
      </c>
      <c r="BR184" s="22">
        <v>178.494537</v>
      </c>
      <c r="BS184" s="22">
        <v>176.489582</v>
      </c>
      <c r="BT184" s="22">
        <v>174.209145</v>
      </c>
      <c r="BU184" s="22">
        <v>175.58268</v>
      </c>
      <c r="BV184" s="22">
        <v>177.258517</v>
      </c>
      <c r="BW184" s="22">
        <v>176.750597</v>
      </c>
      <c r="BX184" s="22">
        <v>175.296144</v>
      </c>
      <c r="BY184" s="22">
        <v>177.870042</v>
      </c>
      <c r="BZ184" s="22">
        <v>178.004407</v>
      </c>
      <c r="CA184" s="22">
        <v>178.1541</v>
      </c>
      <c r="CB184" s="22">
        <v>178.598629</v>
      </c>
      <c r="CC184" s="22">
        <v>172.607488</v>
      </c>
      <c r="CD184" s="22">
        <v>170.845781</v>
      </c>
      <c r="CE184" s="22">
        <v>170.511835</v>
      </c>
      <c r="CF184" s="22">
        <v>172.908619</v>
      </c>
      <c r="CG184" s="22">
        <v>159.595277</v>
      </c>
      <c r="CH184" s="22">
        <v>135.000925</v>
      </c>
      <c r="CI184" s="22">
        <v>116.586502</v>
      </c>
      <c r="CJ184" s="22">
        <v>116.694124</v>
      </c>
      <c r="CK184" s="22">
        <v>116.986587</v>
      </c>
      <c r="CL184" s="22">
        <v>117.249328</v>
      </c>
      <c r="CM184" s="22">
        <v>116.912422</v>
      </c>
      <c r="CN184" s="22">
        <v>117.506767</v>
      </c>
      <c r="CO184" s="22">
        <v>118.195637</v>
      </c>
      <c r="CP184" s="22">
        <v>118.359584</v>
      </c>
      <c r="CQ184" s="22">
        <v>115.254391</v>
      </c>
      <c r="CR184" s="22">
        <v>112.891113</v>
      </c>
      <c r="CS184" s="22">
        <v>112.81175</v>
      </c>
      <c r="CT184" s="22">
        <v>113.477386</v>
      </c>
      <c r="CU184" s="22">
        <v>113.755285</v>
      </c>
      <c r="CV184" s="22">
        <v>112.116014</v>
      </c>
    </row>
    <row r="185" ht="12.75" customHeight="1">
      <c r="A185" s="20">
        <v>43851.0</v>
      </c>
      <c r="B185" s="21" t="s">
        <v>31</v>
      </c>
      <c r="C185" s="21" t="s">
        <v>138</v>
      </c>
      <c r="D185" s="22">
        <v>409296.199258</v>
      </c>
      <c r="E185" s="22">
        <v>4778.289532</v>
      </c>
      <c r="F185" s="22">
        <v>4701.142711</v>
      </c>
      <c r="G185" s="22">
        <v>4675.053806</v>
      </c>
      <c r="H185" s="22">
        <v>4703.039643</v>
      </c>
      <c r="I185" s="22">
        <v>4664.563909</v>
      </c>
      <c r="J185" s="22">
        <v>4645.954431</v>
      </c>
      <c r="K185" s="22">
        <v>4614.086348</v>
      </c>
      <c r="L185" s="22">
        <v>4603.858421</v>
      </c>
      <c r="M185" s="22">
        <v>4644.129143</v>
      </c>
      <c r="N185" s="22">
        <v>4732.863503</v>
      </c>
      <c r="O185" s="22">
        <v>4763.328194</v>
      </c>
      <c r="P185" s="22">
        <v>4799.374688</v>
      </c>
      <c r="Q185" s="22">
        <v>4883.005958</v>
      </c>
      <c r="R185" s="22">
        <v>4911.085126</v>
      </c>
      <c r="S185" s="22">
        <v>4927.431567</v>
      </c>
      <c r="T185" s="22">
        <v>4936.645549</v>
      </c>
      <c r="U185" s="22">
        <v>4995.882261</v>
      </c>
      <c r="V185" s="22">
        <v>4983.393744</v>
      </c>
      <c r="W185" s="22">
        <v>4967.816755</v>
      </c>
      <c r="X185" s="22">
        <v>5062.120629</v>
      </c>
      <c r="Y185" s="22">
        <v>5242.429255</v>
      </c>
      <c r="Z185" s="22">
        <v>5373.785813</v>
      </c>
      <c r="AA185" s="22">
        <v>5462.012421</v>
      </c>
      <c r="AB185" s="22">
        <v>5556.082011</v>
      </c>
      <c r="AC185" s="22">
        <v>5699.959185</v>
      </c>
      <c r="AD185" s="22">
        <v>5788.753492</v>
      </c>
      <c r="AE185" s="22">
        <v>5865.414464</v>
      </c>
      <c r="AF185" s="22">
        <v>5886.01869</v>
      </c>
      <c r="AG185" s="22">
        <v>5879.816362</v>
      </c>
      <c r="AH185" s="22">
        <v>5806.548188</v>
      </c>
      <c r="AI185" s="22">
        <v>5724.172345</v>
      </c>
      <c r="AJ185" s="22">
        <v>5643.256679</v>
      </c>
      <c r="AK185" s="22">
        <v>5576.828546</v>
      </c>
      <c r="AL185" s="22">
        <v>5596.940582</v>
      </c>
      <c r="AM185" s="22">
        <v>5550.254397</v>
      </c>
      <c r="AN185" s="22">
        <v>5557.449356</v>
      </c>
      <c r="AO185" s="22">
        <v>5462.751628</v>
      </c>
      <c r="AP185" s="22">
        <v>5346.010343</v>
      </c>
      <c r="AQ185" s="22">
        <v>5268.937189</v>
      </c>
      <c r="AR185" s="22">
        <v>5138.390833</v>
      </c>
      <c r="AS185" s="22">
        <v>4861.076225</v>
      </c>
      <c r="AT185" s="22">
        <v>4519.975604</v>
      </c>
      <c r="AU185" s="22">
        <v>4374.945525</v>
      </c>
      <c r="AV185" s="22">
        <v>4235.481975</v>
      </c>
      <c r="AW185" s="22">
        <v>4177.912046</v>
      </c>
      <c r="AX185" s="22">
        <v>4037.43027</v>
      </c>
      <c r="AY185" s="22">
        <v>3957.046451</v>
      </c>
      <c r="AZ185" s="22">
        <v>3869.763396</v>
      </c>
      <c r="BA185" s="22">
        <v>3702.305562</v>
      </c>
      <c r="BB185" s="22">
        <v>3524.287737</v>
      </c>
      <c r="BC185" s="22">
        <v>3474.480986</v>
      </c>
      <c r="BD185" s="22">
        <v>3387.590159</v>
      </c>
      <c r="BE185" s="22">
        <v>3349.970272</v>
      </c>
      <c r="BF185" s="22">
        <v>3273.781154</v>
      </c>
      <c r="BG185" s="22">
        <v>3219.52487</v>
      </c>
      <c r="BH185" s="22">
        <v>3136.531476</v>
      </c>
      <c r="BI185" s="22">
        <v>3124.744449</v>
      </c>
      <c r="BJ185" s="22">
        <v>3115.92652</v>
      </c>
      <c r="BK185" s="22">
        <v>3060.976198</v>
      </c>
      <c r="BL185" s="22">
        <v>3045.953729</v>
      </c>
      <c r="BM185" s="22">
        <v>2991.433025</v>
      </c>
      <c r="BN185" s="22">
        <v>2972.455363</v>
      </c>
      <c r="BO185" s="22">
        <v>2973.903477</v>
      </c>
      <c r="BP185" s="22">
        <v>3003.747072</v>
      </c>
      <c r="BQ185" s="22">
        <v>3007.932513</v>
      </c>
      <c r="BR185" s="22">
        <v>3014.228778</v>
      </c>
      <c r="BS185" s="22">
        <v>3132.9891</v>
      </c>
      <c r="BT185" s="22">
        <v>3268.784311</v>
      </c>
      <c r="BU185" s="22">
        <v>3355.101616</v>
      </c>
      <c r="BV185" s="22">
        <v>3562.121602</v>
      </c>
      <c r="BW185" s="22">
        <v>3775.876675</v>
      </c>
      <c r="BX185" s="22">
        <v>3930.31921</v>
      </c>
      <c r="BY185" s="22">
        <v>4035.936055</v>
      </c>
      <c r="BZ185" s="22">
        <v>4111.477606</v>
      </c>
      <c r="CA185" s="22">
        <v>4155.355747</v>
      </c>
      <c r="CB185" s="22">
        <v>4188.022922</v>
      </c>
      <c r="CC185" s="22">
        <v>4210.315545</v>
      </c>
      <c r="CD185" s="22">
        <v>4201.178048</v>
      </c>
      <c r="CE185" s="22">
        <v>4160.200007</v>
      </c>
      <c r="CF185" s="22">
        <v>4204.065645</v>
      </c>
      <c r="CG185" s="22">
        <v>4201.779668</v>
      </c>
      <c r="CH185" s="22">
        <v>4155.987033</v>
      </c>
      <c r="CI185" s="22">
        <v>4144.056995</v>
      </c>
      <c r="CJ185" s="22">
        <v>4072.592272</v>
      </c>
      <c r="CK185" s="22">
        <v>4019.808066</v>
      </c>
      <c r="CL185" s="22">
        <v>3880.3383</v>
      </c>
      <c r="CM185" s="22">
        <v>3766.057156</v>
      </c>
      <c r="CN185" s="22">
        <v>3702.812439</v>
      </c>
      <c r="CO185" s="22">
        <v>3611.891531</v>
      </c>
      <c r="CP185" s="22">
        <v>3470.95605</v>
      </c>
      <c r="CQ185" s="22">
        <v>3333.365937</v>
      </c>
      <c r="CR185" s="22">
        <v>3164.758409</v>
      </c>
      <c r="CS185" s="22">
        <v>2852.91936</v>
      </c>
      <c r="CT185" s="22">
        <v>2696.446426</v>
      </c>
      <c r="CU185" s="22">
        <v>2593.786312</v>
      </c>
      <c r="CV185" s="22">
        <v>2504.616686</v>
      </c>
    </row>
    <row r="186" ht="12.75" customHeight="1">
      <c r="A186" s="20">
        <v>43851.0</v>
      </c>
      <c r="B186" s="21" t="s">
        <v>32</v>
      </c>
      <c r="C186" s="21" t="s">
        <v>138</v>
      </c>
      <c r="D186" s="22">
        <v>1814.337055</v>
      </c>
      <c r="E186" s="22">
        <v>18.561815</v>
      </c>
      <c r="F186" s="22">
        <v>20.0313</v>
      </c>
      <c r="G186" s="22">
        <v>20.097852</v>
      </c>
      <c r="H186" s="22">
        <v>20.051061</v>
      </c>
      <c r="I186" s="22">
        <v>15.232129</v>
      </c>
      <c r="J186" s="22">
        <v>13.790471</v>
      </c>
      <c r="K186" s="22">
        <v>13.762913</v>
      </c>
      <c r="L186" s="22">
        <v>13.824831</v>
      </c>
      <c r="M186" s="22">
        <v>13.775214</v>
      </c>
      <c r="N186" s="22">
        <v>13.785435</v>
      </c>
      <c r="O186" s="22">
        <v>13.79329</v>
      </c>
      <c r="P186" s="22">
        <v>13.802774</v>
      </c>
      <c r="Q186" s="22">
        <v>13.788796</v>
      </c>
      <c r="R186" s="22">
        <v>13.77009</v>
      </c>
      <c r="S186" s="22">
        <v>13.765301</v>
      </c>
      <c r="T186" s="22">
        <v>13.801121</v>
      </c>
      <c r="U186" s="22">
        <v>13.72835</v>
      </c>
      <c r="V186" s="22">
        <v>13.775821</v>
      </c>
      <c r="W186" s="22">
        <v>13.758762</v>
      </c>
      <c r="X186" s="22">
        <v>13.824552</v>
      </c>
      <c r="Y186" s="22">
        <v>13.767508</v>
      </c>
      <c r="Z186" s="22">
        <v>13.80221</v>
      </c>
      <c r="AA186" s="22">
        <v>13.765365</v>
      </c>
      <c r="AB186" s="22">
        <v>14.471735</v>
      </c>
      <c r="AC186" s="22">
        <v>20.456422</v>
      </c>
      <c r="AD186" s="22">
        <v>20.363133</v>
      </c>
      <c r="AE186" s="22">
        <v>20.409236</v>
      </c>
      <c r="AF186" s="22">
        <v>20.337068</v>
      </c>
      <c r="AG186" s="22">
        <v>20.426237</v>
      </c>
      <c r="AH186" s="22">
        <v>20.437857</v>
      </c>
      <c r="AI186" s="22">
        <v>20.292056</v>
      </c>
      <c r="AJ186" s="22">
        <v>20.353245</v>
      </c>
      <c r="AK186" s="22">
        <v>20.461261</v>
      </c>
      <c r="AL186" s="22">
        <v>20.562937</v>
      </c>
      <c r="AM186" s="22">
        <v>20.694332</v>
      </c>
      <c r="AN186" s="22">
        <v>20.85888</v>
      </c>
      <c r="AO186" s="22">
        <v>20.809261</v>
      </c>
      <c r="AP186" s="22">
        <v>20.753351</v>
      </c>
      <c r="AQ186" s="22">
        <v>20.561321</v>
      </c>
      <c r="AR186" s="22">
        <v>20.571009</v>
      </c>
      <c r="AS186" s="22">
        <v>31.94446</v>
      </c>
      <c r="AT186" s="22">
        <v>32.077453</v>
      </c>
      <c r="AU186" s="22">
        <v>32.163643</v>
      </c>
      <c r="AV186" s="22">
        <v>31.795648</v>
      </c>
      <c r="AW186" s="22">
        <v>31.339514</v>
      </c>
      <c r="AX186" s="22">
        <v>31.189167</v>
      </c>
      <c r="AY186" s="22">
        <v>31.089026</v>
      </c>
      <c r="AZ186" s="22">
        <v>31.262289</v>
      </c>
      <c r="BA186" s="22">
        <v>30.908072</v>
      </c>
      <c r="BB186" s="22">
        <v>31.035055</v>
      </c>
      <c r="BC186" s="22">
        <v>30.992795</v>
      </c>
      <c r="BD186" s="22">
        <v>30.882126</v>
      </c>
      <c r="BE186" s="22">
        <v>30.901398</v>
      </c>
      <c r="BF186" s="22">
        <v>30.921144</v>
      </c>
      <c r="BG186" s="22">
        <v>30.932329</v>
      </c>
      <c r="BH186" s="22">
        <v>29.953457</v>
      </c>
      <c r="BI186" s="22">
        <v>22.203211</v>
      </c>
      <c r="BJ186" s="22">
        <v>22.135063</v>
      </c>
      <c r="BK186" s="22">
        <v>22.28756</v>
      </c>
      <c r="BL186" s="22">
        <v>22.195374</v>
      </c>
      <c r="BM186" s="22">
        <v>19.658975</v>
      </c>
      <c r="BN186" s="22">
        <v>19.780993</v>
      </c>
      <c r="BO186" s="22">
        <v>19.829542</v>
      </c>
      <c r="BP186" s="22">
        <v>19.724269</v>
      </c>
      <c r="BQ186" s="22">
        <v>19.671463</v>
      </c>
      <c r="BR186" s="22">
        <v>19.662788</v>
      </c>
      <c r="BS186" s="22">
        <v>19.751862</v>
      </c>
      <c r="BT186" s="22">
        <v>19.610526</v>
      </c>
      <c r="BU186" s="22">
        <v>13.610263</v>
      </c>
      <c r="BV186" s="22">
        <v>13.375201</v>
      </c>
      <c r="BW186" s="22">
        <v>13.360134</v>
      </c>
      <c r="BX186" s="22">
        <v>13.370143</v>
      </c>
      <c r="BY186" s="22">
        <v>13.364222</v>
      </c>
      <c r="BZ186" s="22">
        <v>13.364188</v>
      </c>
      <c r="CA186" s="22">
        <v>13.377739</v>
      </c>
      <c r="CB186" s="22">
        <v>13.394794</v>
      </c>
      <c r="CC186" s="22">
        <v>13.355801</v>
      </c>
      <c r="CD186" s="22">
        <v>13.336787</v>
      </c>
      <c r="CE186" s="22">
        <v>13.361656</v>
      </c>
      <c r="CF186" s="22">
        <v>13.438369</v>
      </c>
      <c r="CG186" s="22">
        <v>13.385009</v>
      </c>
      <c r="CH186" s="22">
        <v>13.360928</v>
      </c>
      <c r="CI186" s="22">
        <v>13.667784</v>
      </c>
      <c r="CJ186" s="22">
        <v>13.844395</v>
      </c>
      <c r="CK186" s="22">
        <v>14.044728</v>
      </c>
      <c r="CL186" s="22">
        <v>14.060544</v>
      </c>
      <c r="CM186" s="22">
        <v>14.076579</v>
      </c>
      <c r="CN186" s="22">
        <v>14.093958</v>
      </c>
      <c r="CO186" s="22">
        <v>14.047426</v>
      </c>
      <c r="CP186" s="22">
        <v>14.070571</v>
      </c>
      <c r="CQ186" s="22">
        <v>14.009783</v>
      </c>
      <c r="CR186" s="22">
        <v>14.004725</v>
      </c>
      <c r="CS186" s="22">
        <v>14.033235</v>
      </c>
      <c r="CT186" s="22">
        <v>14.044603</v>
      </c>
      <c r="CU186" s="22">
        <v>14.047726</v>
      </c>
      <c r="CV186" s="22">
        <v>14.06026</v>
      </c>
    </row>
    <row r="187" ht="12.75" customHeight="1">
      <c r="A187" s="20">
        <v>43851.0</v>
      </c>
      <c r="B187" s="21" t="s">
        <v>33</v>
      </c>
      <c r="C187" s="21" t="s">
        <v>138</v>
      </c>
      <c r="D187" s="22">
        <v>122295.375855</v>
      </c>
      <c r="E187" s="22">
        <v>1273.755408</v>
      </c>
      <c r="F187" s="22">
        <v>1273.76044</v>
      </c>
      <c r="G187" s="22">
        <v>1273.795986</v>
      </c>
      <c r="H187" s="22">
        <v>1273.907732</v>
      </c>
      <c r="I187" s="22">
        <v>1273.63565</v>
      </c>
      <c r="J187" s="22">
        <v>1273.872134</v>
      </c>
      <c r="K187" s="22">
        <v>1273.846131</v>
      </c>
      <c r="L187" s="22">
        <v>1274.027771</v>
      </c>
      <c r="M187" s="22">
        <v>1273.88453</v>
      </c>
      <c r="N187" s="22">
        <v>1273.793219</v>
      </c>
      <c r="O187" s="22">
        <v>1273.993041</v>
      </c>
      <c r="P187" s="22">
        <v>1273.978997</v>
      </c>
      <c r="Q187" s="22">
        <v>1273.883627</v>
      </c>
      <c r="R187" s="22">
        <v>1273.859588</v>
      </c>
      <c r="S187" s="22">
        <v>1273.767106</v>
      </c>
      <c r="T187" s="22">
        <v>1274.028775</v>
      </c>
      <c r="U187" s="22">
        <v>1273.644152</v>
      </c>
      <c r="V187" s="22">
        <v>1273.693082</v>
      </c>
      <c r="W187" s="22">
        <v>1273.505993</v>
      </c>
      <c r="X187" s="22">
        <v>1273.849596</v>
      </c>
      <c r="Y187" s="22">
        <v>1273.721878</v>
      </c>
      <c r="Z187" s="22">
        <v>1273.91486</v>
      </c>
      <c r="AA187" s="22">
        <v>1273.910029</v>
      </c>
      <c r="AB187" s="22">
        <v>1274.032223</v>
      </c>
      <c r="AC187" s="22">
        <v>1274.128727</v>
      </c>
      <c r="AD187" s="22">
        <v>1273.944533</v>
      </c>
      <c r="AE187" s="22">
        <v>1273.937865</v>
      </c>
      <c r="AF187" s="22">
        <v>1273.643281</v>
      </c>
      <c r="AG187" s="22">
        <v>1273.950241</v>
      </c>
      <c r="AH187" s="22">
        <v>1273.905966</v>
      </c>
      <c r="AI187" s="22">
        <v>1273.432678</v>
      </c>
      <c r="AJ187" s="22">
        <v>1273.700442</v>
      </c>
      <c r="AK187" s="22">
        <v>1273.802257</v>
      </c>
      <c r="AL187" s="22">
        <v>1273.953879</v>
      </c>
      <c r="AM187" s="22">
        <v>1274.088753</v>
      </c>
      <c r="AN187" s="22">
        <v>1273.897769</v>
      </c>
      <c r="AO187" s="22">
        <v>1273.764556</v>
      </c>
      <c r="AP187" s="22">
        <v>1273.823169</v>
      </c>
      <c r="AQ187" s="22">
        <v>1273.528707</v>
      </c>
      <c r="AR187" s="22">
        <v>1273.552894</v>
      </c>
      <c r="AS187" s="22">
        <v>1273.886841</v>
      </c>
      <c r="AT187" s="22">
        <v>1273.819136</v>
      </c>
      <c r="AU187" s="22">
        <v>1274.074559</v>
      </c>
      <c r="AV187" s="22">
        <v>1274.165133</v>
      </c>
      <c r="AW187" s="22">
        <v>1274.234095</v>
      </c>
      <c r="AX187" s="22">
        <v>1274.014854</v>
      </c>
      <c r="AY187" s="22">
        <v>1273.818808</v>
      </c>
      <c r="AZ187" s="22">
        <v>1273.839086</v>
      </c>
      <c r="BA187" s="22">
        <v>1274.062941</v>
      </c>
      <c r="BB187" s="22">
        <v>1274.49616</v>
      </c>
      <c r="BC187" s="22">
        <v>1274.364067</v>
      </c>
      <c r="BD187" s="22">
        <v>1274.121648</v>
      </c>
      <c r="BE187" s="22">
        <v>1274.242665</v>
      </c>
      <c r="BF187" s="22">
        <v>1274.101597</v>
      </c>
      <c r="BG187" s="22">
        <v>1274.050324</v>
      </c>
      <c r="BH187" s="22">
        <v>1273.683903</v>
      </c>
      <c r="BI187" s="22">
        <v>1274.109006</v>
      </c>
      <c r="BJ187" s="22">
        <v>1273.813086</v>
      </c>
      <c r="BK187" s="22">
        <v>1273.770756</v>
      </c>
      <c r="BL187" s="22">
        <v>1274.052377</v>
      </c>
      <c r="BM187" s="22">
        <v>1273.800357</v>
      </c>
      <c r="BN187" s="22">
        <v>1273.880621</v>
      </c>
      <c r="BO187" s="22">
        <v>1274.000531</v>
      </c>
      <c r="BP187" s="22">
        <v>1274.017806</v>
      </c>
      <c r="BQ187" s="22">
        <v>1273.972646</v>
      </c>
      <c r="BR187" s="22">
        <v>1273.964343</v>
      </c>
      <c r="BS187" s="22">
        <v>1274.480971</v>
      </c>
      <c r="BT187" s="22">
        <v>1273.969989</v>
      </c>
      <c r="BU187" s="22">
        <v>1274.064368</v>
      </c>
      <c r="BV187" s="22">
        <v>1274.45351</v>
      </c>
      <c r="BW187" s="22">
        <v>1274.234671</v>
      </c>
      <c r="BX187" s="22">
        <v>1274.215528</v>
      </c>
      <c r="BY187" s="22">
        <v>1274.249861</v>
      </c>
      <c r="BZ187" s="22">
        <v>1274.09169</v>
      </c>
      <c r="CA187" s="22">
        <v>1274.061703</v>
      </c>
      <c r="CB187" s="22">
        <v>1274.144875</v>
      </c>
      <c r="CC187" s="22">
        <v>1273.946493</v>
      </c>
      <c r="CD187" s="22">
        <v>1273.910259</v>
      </c>
      <c r="CE187" s="22">
        <v>1273.9845</v>
      </c>
      <c r="CF187" s="22">
        <v>1274.401552</v>
      </c>
      <c r="CG187" s="22">
        <v>1274.03277</v>
      </c>
      <c r="CH187" s="22">
        <v>1273.966961</v>
      </c>
      <c r="CI187" s="22">
        <v>1273.907833</v>
      </c>
      <c r="CJ187" s="22">
        <v>1273.976982</v>
      </c>
      <c r="CK187" s="22">
        <v>1273.898259</v>
      </c>
      <c r="CL187" s="22">
        <v>1273.91766</v>
      </c>
      <c r="CM187" s="22">
        <v>1273.782213</v>
      </c>
      <c r="CN187" s="22">
        <v>1273.738353</v>
      </c>
      <c r="CO187" s="22">
        <v>1273.575273</v>
      </c>
      <c r="CP187" s="22">
        <v>1273.86615</v>
      </c>
      <c r="CQ187" s="22">
        <v>1273.46539</v>
      </c>
      <c r="CR187" s="22">
        <v>1273.288272</v>
      </c>
      <c r="CS187" s="22">
        <v>1273.362618</v>
      </c>
      <c r="CT187" s="22">
        <v>1273.655457</v>
      </c>
      <c r="CU187" s="22">
        <v>1273.699468</v>
      </c>
      <c r="CV187" s="22">
        <v>1273.557215</v>
      </c>
    </row>
    <row r="188" ht="12.75" customHeight="1">
      <c r="A188" s="20">
        <v>43851.0</v>
      </c>
      <c r="B188" s="21" t="s">
        <v>34</v>
      </c>
      <c r="C188" s="21" t="s">
        <v>138</v>
      </c>
      <c r="D188" s="22">
        <v>-10.488526</v>
      </c>
      <c r="E188" s="22">
        <v>-0.719197</v>
      </c>
      <c r="F188" s="22">
        <v>0.156301</v>
      </c>
      <c r="G188" s="22">
        <v>0.130861</v>
      </c>
      <c r="H188" s="22">
        <v>0.108348</v>
      </c>
      <c r="I188" s="22">
        <v>-0.542438</v>
      </c>
      <c r="J188" s="22">
        <v>-0.065235</v>
      </c>
      <c r="K188" s="22">
        <v>-0.583999</v>
      </c>
      <c r="L188" s="22">
        <v>0.568325</v>
      </c>
      <c r="M188" s="22">
        <v>-0.469317</v>
      </c>
      <c r="N188" s="22">
        <v>-0.022669</v>
      </c>
      <c r="O188" s="22">
        <v>-0.208402</v>
      </c>
      <c r="P188" s="22">
        <v>0.3434</v>
      </c>
      <c r="Q188" s="22">
        <v>-0.59371</v>
      </c>
      <c r="R188" s="22">
        <v>-0.196025</v>
      </c>
      <c r="S188" s="22">
        <v>-0.507307</v>
      </c>
      <c r="T188" s="22">
        <v>1.067204</v>
      </c>
      <c r="U188" s="22">
        <v>-1.478683</v>
      </c>
      <c r="V188" s="22">
        <v>-0.086316</v>
      </c>
      <c r="W188" s="22">
        <v>-0.045664</v>
      </c>
      <c r="X188" s="22">
        <v>0.921888</v>
      </c>
      <c r="Y188" s="22">
        <v>-0.490343</v>
      </c>
      <c r="Z188" s="22">
        <v>0.55154</v>
      </c>
      <c r="AA188" s="22">
        <v>-1.151819</v>
      </c>
      <c r="AB188" s="22">
        <v>-0.006325</v>
      </c>
      <c r="AC188" s="22">
        <v>0.064098</v>
      </c>
      <c r="AD188" s="22">
        <v>-0.263156</v>
      </c>
      <c r="AE188" s="22">
        <v>0.042226</v>
      </c>
      <c r="AF188" s="22">
        <v>-0.840837</v>
      </c>
      <c r="AG188" s="22">
        <v>-0.196259</v>
      </c>
      <c r="AH188" s="22">
        <v>0.576269</v>
      </c>
      <c r="AI188" s="22">
        <v>-1.396354</v>
      </c>
      <c r="AJ188" s="22">
        <v>0.255014</v>
      </c>
      <c r="AK188" s="22">
        <v>0.789589</v>
      </c>
      <c r="AL188" s="22">
        <v>-0.67391</v>
      </c>
      <c r="AM188" s="22">
        <v>0.982249</v>
      </c>
      <c r="AN188" s="22">
        <v>-0.690642</v>
      </c>
      <c r="AO188" s="22">
        <v>0.009387</v>
      </c>
      <c r="AP188" s="22">
        <v>1.18411</v>
      </c>
      <c r="AQ188" s="22">
        <v>1.544842</v>
      </c>
      <c r="AR188" s="22">
        <v>0.173276</v>
      </c>
      <c r="AS188" s="22">
        <v>-1.678095</v>
      </c>
      <c r="AT188" s="22">
        <v>-0.172999</v>
      </c>
      <c r="AU188" s="22">
        <v>-1.653454</v>
      </c>
      <c r="AV188" s="22">
        <v>-1.149484</v>
      </c>
      <c r="AW188" s="22">
        <v>0.477944</v>
      </c>
      <c r="AX188" s="22">
        <v>0.420628</v>
      </c>
      <c r="AY188" s="22">
        <v>-0.805673</v>
      </c>
      <c r="AZ188" s="22">
        <v>-0.720825</v>
      </c>
      <c r="BA188" s="22">
        <v>-0.957913</v>
      </c>
      <c r="BB188" s="22">
        <v>0.166806</v>
      </c>
      <c r="BC188" s="22">
        <v>-1.648151</v>
      </c>
      <c r="BD188" s="22">
        <v>-0.735656</v>
      </c>
      <c r="BE188" s="22">
        <v>0.088696</v>
      </c>
      <c r="BF188" s="22">
        <v>-0.042539</v>
      </c>
      <c r="BG188" s="22">
        <v>-2.373313</v>
      </c>
      <c r="BH188" s="22">
        <v>-1.036067</v>
      </c>
      <c r="BI188" s="22">
        <v>-0.730558</v>
      </c>
      <c r="BJ188" s="22">
        <v>-2.60849</v>
      </c>
      <c r="BK188" s="22">
        <v>-2.075796</v>
      </c>
      <c r="BL188" s="22">
        <v>-0.504908</v>
      </c>
      <c r="BM188" s="22">
        <v>-1.178637</v>
      </c>
      <c r="BN188" s="22">
        <v>-1.269836</v>
      </c>
      <c r="BO188" s="22">
        <v>-0.047797</v>
      </c>
      <c r="BP188" s="22">
        <v>0.30771</v>
      </c>
      <c r="BQ188" s="22">
        <v>-0.627796</v>
      </c>
      <c r="BR188" s="22">
        <v>-0.649456</v>
      </c>
      <c r="BS188" s="22">
        <v>-0.247459</v>
      </c>
      <c r="BT188" s="22">
        <v>-0.016184</v>
      </c>
      <c r="BU188" s="22">
        <v>3.530211</v>
      </c>
      <c r="BV188" s="22">
        <v>-0.022232</v>
      </c>
      <c r="BW188" s="22">
        <v>0.794357</v>
      </c>
      <c r="BX188" s="22">
        <v>2.773231</v>
      </c>
      <c r="BY188" s="22">
        <v>-0.024312</v>
      </c>
      <c r="BZ188" s="22">
        <v>0.511467</v>
      </c>
      <c r="CA188" s="22">
        <v>0.182906</v>
      </c>
      <c r="CB188" s="22">
        <v>0.612009</v>
      </c>
      <c r="CC188" s="22">
        <v>1.34162</v>
      </c>
      <c r="CD188" s="22">
        <v>1.488766</v>
      </c>
      <c r="CE188" s="22">
        <v>1.841662</v>
      </c>
      <c r="CF188" s="22">
        <v>-1.039324</v>
      </c>
      <c r="CG188" s="22">
        <v>-0.050613</v>
      </c>
      <c r="CH188" s="22">
        <v>0.718219</v>
      </c>
      <c r="CI188" s="22">
        <v>-0.355258</v>
      </c>
      <c r="CJ188" s="22">
        <v>-0.386877</v>
      </c>
      <c r="CK188" s="22">
        <v>-0.294699</v>
      </c>
      <c r="CL188" s="22">
        <v>0.420605</v>
      </c>
      <c r="CM188" s="22">
        <v>1.401102</v>
      </c>
      <c r="CN188" s="22">
        <v>2.579925</v>
      </c>
      <c r="CO188" s="22">
        <v>-0.546639</v>
      </c>
      <c r="CP188" s="22">
        <v>0.031609</v>
      </c>
      <c r="CQ188" s="22">
        <v>-1.424936</v>
      </c>
      <c r="CR188" s="22">
        <v>-0.893842</v>
      </c>
      <c r="CS188" s="22">
        <v>0.538567</v>
      </c>
      <c r="CT188" s="22">
        <v>0.10994</v>
      </c>
      <c r="CU188" s="22">
        <v>-0.178994</v>
      </c>
      <c r="CV188" s="22">
        <v>-0.918014</v>
      </c>
    </row>
    <row r="189" ht="12.75" customHeight="1">
      <c r="A189" s="20">
        <v>43851.0</v>
      </c>
      <c r="B189" s="21" t="s">
        <v>35</v>
      </c>
      <c r="C189" s="21" t="s">
        <v>138</v>
      </c>
      <c r="D189" s="22">
        <v>6872.755703</v>
      </c>
      <c r="E189" s="22">
        <v>0.0</v>
      </c>
      <c r="F189" s="22">
        <v>0.0</v>
      </c>
      <c r="G189" s="22">
        <v>0.0035</v>
      </c>
      <c r="H189" s="22">
        <v>0.0</v>
      </c>
      <c r="I189" s="22">
        <v>0.0</v>
      </c>
      <c r="J189" s="22">
        <v>0.0</v>
      </c>
      <c r="K189" s="22">
        <v>0.0035</v>
      </c>
      <c r="L189" s="22">
        <v>0.0</v>
      </c>
      <c r="M189" s="22">
        <v>0.0</v>
      </c>
      <c r="N189" s="22">
        <v>0.0035</v>
      </c>
      <c r="O189" s="22">
        <v>0.0</v>
      </c>
      <c r="P189" s="22">
        <v>0.0</v>
      </c>
      <c r="Q189" s="22">
        <v>0.0</v>
      </c>
      <c r="R189" s="22">
        <v>0.0035</v>
      </c>
      <c r="S189" s="22">
        <v>0.0</v>
      </c>
      <c r="T189" s="22">
        <v>0.0</v>
      </c>
      <c r="U189" s="22">
        <v>0.0035</v>
      </c>
      <c r="V189" s="22">
        <v>0.0</v>
      </c>
      <c r="W189" s="22">
        <v>0.0</v>
      </c>
      <c r="X189" s="22">
        <v>0.0</v>
      </c>
      <c r="Y189" s="22">
        <v>0.0035</v>
      </c>
      <c r="Z189" s="22">
        <v>0.0</v>
      </c>
      <c r="AA189" s="22">
        <v>0.0</v>
      </c>
      <c r="AB189" s="22">
        <v>0.0035</v>
      </c>
      <c r="AC189" s="22">
        <v>0.0</v>
      </c>
      <c r="AD189" s="22">
        <v>0.0</v>
      </c>
      <c r="AE189" s="22">
        <v>0.0</v>
      </c>
      <c r="AF189" s="22">
        <v>0.0035</v>
      </c>
      <c r="AG189" s="22">
        <v>0.0024</v>
      </c>
      <c r="AH189" s="22">
        <v>0.106228</v>
      </c>
      <c r="AI189" s="22">
        <v>0.743272</v>
      </c>
      <c r="AJ189" s="22">
        <v>3.050308</v>
      </c>
      <c r="AK189" s="22">
        <v>13.870169</v>
      </c>
      <c r="AL189" s="22">
        <v>43.506891</v>
      </c>
      <c r="AM189" s="22">
        <v>85.17096</v>
      </c>
      <c r="AN189" s="22">
        <v>156.504082</v>
      </c>
      <c r="AO189" s="22">
        <v>181.683445</v>
      </c>
      <c r="AP189" s="22">
        <v>231.911558</v>
      </c>
      <c r="AQ189" s="22">
        <v>259.080433</v>
      </c>
      <c r="AR189" s="22">
        <v>295.504111</v>
      </c>
      <c r="AS189" s="22">
        <v>307.578589</v>
      </c>
      <c r="AT189" s="22">
        <v>341.798655</v>
      </c>
      <c r="AU189" s="22">
        <v>323.818907</v>
      </c>
      <c r="AV189" s="22">
        <v>330.630712</v>
      </c>
      <c r="AW189" s="22">
        <v>281.903901</v>
      </c>
      <c r="AX189" s="22">
        <v>254.404507</v>
      </c>
      <c r="AY189" s="22">
        <v>256.651916</v>
      </c>
      <c r="AZ189" s="22">
        <v>235.904324</v>
      </c>
      <c r="BA189" s="22">
        <v>260.564033</v>
      </c>
      <c r="BB189" s="22">
        <v>303.874621</v>
      </c>
      <c r="BC189" s="22">
        <v>279.673981</v>
      </c>
      <c r="BD189" s="22">
        <v>310.152388</v>
      </c>
      <c r="BE189" s="22">
        <v>280.113979</v>
      </c>
      <c r="BF189" s="22">
        <v>273.257157</v>
      </c>
      <c r="BG189" s="22">
        <v>236.452522</v>
      </c>
      <c r="BH189" s="22">
        <v>245.742643</v>
      </c>
      <c r="BI189" s="22">
        <v>196.150461</v>
      </c>
      <c r="BJ189" s="22">
        <v>175.821879</v>
      </c>
      <c r="BK189" s="22">
        <v>134.250044</v>
      </c>
      <c r="BL189" s="22">
        <v>106.444288</v>
      </c>
      <c r="BM189" s="22">
        <v>81.7415</v>
      </c>
      <c r="BN189" s="22">
        <v>71.116632</v>
      </c>
      <c r="BO189" s="22">
        <v>60.081396</v>
      </c>
      <c r="BP189" s="22">
        <v>61.540134</v>
      </c>
      <c r="BQ189" s="22">
        <v>59.51432</v>
      </c>
      <c r="BR189" s="22">
        <v>50.017251</v>
      </c>
      <c r="BS189" s="22">
        <v>36.154167</v>
      </c>
      <c r="BT189" s="22">
        <v>22.847748</v>
      </c>
      <c r="BU189" s="22">
        <v>14.046887</v>
      </c>
      <c r="BV189" s="22">
        <v>5.956834</v>
      </c>
      <c r="BW189" s="22">
        <v>1.659335</v>
      </c>
      <c r="BX189" s="22">
        <v>0.193584</v>
      </c>
      <c r="BY189" s="22">
        <v>0.0035</v>
      </c>
      <c r="BZ189" s="22">
        <v>0.0</v>
      </c>
      <c r="CA189" s="22">
        <v>0.0</v>
      </c>
      <c r="CB189" s="22">
        <v>0.0035</v>
      </c>
      <c r="CC189" s="22">
        <v>0.0</v>
      </c>
      <c r="CD189" s="22">
        <v>0.0</v>
      </c>
      <c r="CE189" s="22">
        <v>0.0035</v>
      </c>
      <c r="CF189" s="22">
        <v>0.0</v>
      </c>
      <c r="CG189" s="22">
        <v>0.0</v>
      </c>
      <c r="CH189" s="22">
        <v>0.0</v>
      </c>
      <c r="CI189" s="22">
        <v>0.0035</v>
      </c>
      <c r="CJ189" s="22">
        <v>0.0</v>
      </c>
      <c r="CK189" s="22">
        <v>0.0</v>
      </c>
      <c r="CL189" s="22">
        <v>0.731475</v>
      </c>
      <c r="CM189" s="22">
        <v>0.782076</v>
      </c>
      <c r="CN189" s="22">
        <v>0.0</v>
      </c>
      <c r="CO189" s="22">
        <v>0.0</v>
      </c>
      <c r="CP189" s="22">
        <v>0.0035</v>
      </c>
      <c r="CQ189" s="22">
        <v>0.0</v>
      </c>
      <c r="CR189" s="22">
        <v>0.0</v>
      </c>
      <c r="CS189" s="22">
        <v>0.0035</v>
      </c>
      <c r="CT189" s="22">
        <v>0.0</v>
      </c>
      <c r="CU189" s="22">
        <v>0.0</v>
      </c>
      <c r="CV189" s="22">
        <v>0.0</v>
      </c>
    </row>
    <row r="190" ht="12.75" customHeight="1">
      <c r="A190" s="20">
        <v>43851.0</v>
      </c>
      <c r="B190" s="21" t="s">
        <v>36</v>
      </c>
      <c r="C190" s="21" t="s">
        <v>138</v>
      </c>
      <c r="D190" s="22">
        <v>312046.648669</v>
      </c>
      <c r="E190" s="22">
        <v>2040.155139</v>
      </c>
      <c r="F190" s="22">
        <v>2093.348475</v>
      </c>
      <c r="G190" s="22">
        <v>2113.542113</v>
      </c>
      <c r="H190" s="22">
        <v>2100.078214</v>
      </c>
      <c r="I190" s="22">
        <v>2098.702696</v>
      </c>
      <c r="J190" s="22">
        <v>2121.531327</v>
      </c>
      <c r="K190" s="22">
        <v>2151.809854</v>
      </c>
      <c r="L190" s="22">
        <v>2165.230262</v>
      </c>
      <c r="M190" s="22">
        <v>2109.098365</v>
      </c>
      <c r="N190" s="22">
        <v>2068.027001</v>
      </c>
      <c r="O190" s="22">
        <v>2028.01744</v>
      </c>
      <c r="P190" s="22">
        <v>1996.677975</v>
      </c>
      <c r="Q190" s="22">
        <v>1938.879979</v>
      </c>
      <c r="R190" s="22">
        <v>1912.068756</v>
      </c>
      <c r="S190" s="22">
        <v>1942.218077</v>
      </c>
      <c r="T190" s="22">
        <v>1968.957298</v>
      </c>
      <c r="U190" s="22">
        <v>1972.14698</v>
      </c>
      <c r="V190" s="22">
        <v>2047.686551</v>
      </c>
      <c r="W190" s="22">
        <v>2172.084257</v>
      </c>
      <c r="X190" s="22">
        <v>2207.519267</v>
      </c>
      <c r="Y190" s="22">
        <v>2190.491999</v>
      </c>
      <c r="Z190" s="22">
        <v>2230.124215</v>
      </c>
      <c r="AA190" s="22">
        <v>2275.070209</v>
      </c>
      <c r="AB190" s="22">
        <v>2280.583388</v>
      </c>
      <c r="AC190" s="22">
        <v>2287.765674</v>
      </c>
      <c r="AD190" s="22">
        <v>2326.17613</v>
      </c>
      <c r="AE190" s="22">
        <v>2350.60738</v>
      </c>
      <c r="AF190" s="22">
        <v>2423.994093</v>
      </c>
      <c r="AG190" s="22">
        <v>2504.123712</v>
      </c>
      <c r="AH190" s="22">
        <v>2564.72568</v>
      </c>
      <c r="AI190" s="22">
        <v>2613.721921</v>
      </c>
      <c r="AJ190" s="22">
        <v>2724.359084</v>
      </c>
      <c r="AK190" s="22">
        <v>2779.512778</v>
      </c>
      <c r="AL190" s="22">
        <v>2738.114809</v>
      </c>
      <c r="AM190" s="22">
        <v>2651.136411</v>
      </c>
      <c r="AN190" s="22">
        <v>2480.975304</v>
      </c>
      <c r="AO190" s="22">
        <v>2368.995116</v>
      </c>
      <c r="AP190" s="22">
        <v>2354.824781</v>
      </c>
      <c r="AQ190" s="22">
        <v>2397.521609</v>
      </c>
      <c r="AR190" s="22">
        <v>2532.017962</v>
      </c>
      <c r="AS190" s="22">
        <v>2778.994924</v>
      </c>
      <c r="AT190" s="22">
        <v>3010.243103</v>
      </c>
      <c r="AU190" s="22">
        <v>3136.501273</v>
      </c>
      <c r="AV190" s="22">
        <v>3229.393336</v>
      </c>
      <c r="AW190" s="22">
        <v>3281.774611</v>
      </c>
      <c r="AX190" s="22">
        <v>3348.615233</v>
      </c>
      <c r="AY190" s="22">
        <v>3377.960906</v>
      </c>
      <c r="AZ190" s="22">
        <v>3442.334527</v>
      </c>
      <c r="BA190" s="22">
        <v>3529.985109</v>
      </c>
      <c r="BB190" s="22">
        <v>3587.555982</v>
      </c>
      <c r="BC190" s="22">
        <v>3617.065259</v>
      </c>
      <c r="BD190" s="22">
        <v>3661.376012</v>
      </c>
      <c r="BE190" s="22">
        <v>3725.94435</v>
      </c>
      <c r="BF190" s="22">
        <v>3826.912212</v>
      </c>
      <c r="BG190" s="22">
        <v>3916.502631</v>
      </c>
      <c r="BH190" s="22">
        <v>4003.218291</v>
      </c>
      <c r="BI190" s="22">
        <v>4066.289673</v>
      </c>
      <c r="BJ190" s="22">
        <v>4087.836813</v>
      </c>
      <c r="BK190" s="22">
        <v>4140.976657</v>
      </c>
      <c r="BL190" s="22">
        <v>4170.326087</v>
      </c>
      <c r="BM190" s="22">
        <v>4245.052108</v>
      </c>
      <c r="BN190" s="22">
        <v>4294.218161</v>
      </c>
      <c r="BO190" s="22">
        <v>4294.253301</v>
      </c>
      <c r="BP190" s="22">
        <v>4320.826315</v>
      </c>
      <c r="BQ190" s="22">
        <v>4337.473838</v>
      </c>
      <c r="BR190" s="22">
        <v>4400.663148</v>
      </c>
      <c r="BS190" s="22">
        <v>4381.54036</v>
      </c>
      <c r="BT190" s="22">
        <v>4331.621885</v>
      </c>
      <c r="BU190" s="22">
        <v>4317.906811</v>
      </c>
      <c r="BV190" s="22">
        <v>4275.381196</v>
      </c>
      <c r="BW190" s="22">
        <v>4171.718113</v>
      </c>
      <c r="BX190" s="22">
        <v>4141.514711</v>
      </c>
      <c r="BY190" s="22">
        <v>4069.51649</v>
      </c>
      <c r="BZ190" s="22">
        <v>3963.912955</v>
      </c>
      <c r="CA190" s="22">
        <v>3938.426093</v>
      </c>
      <c r="CB190" s="22">
        <v>3904.031228</v>
      </c>
      <c r="CC190" s="22">
        <v>3862.371069</v>
      </c>
      <c r="CD190" s="22">
        <v>3902.92291</v>
      </c>
      <c r="CE190" s="22">
        <v>3975.928113</v>
      </c>
      <c r="CF190" s="22">
        <v>3920.360516</v>
      </c>
      <c r="CG190" s="22">
        <v>3929.289593</v>
      </c>
      <c r="CH190" s="22">
        <v>3986.008679</v>
      </c>
      <c r="CI190" s="22">
        <v>4027.078976</v>
      </c>
      <c r="CJ190" s="22">
        <v>4077.420529</v>
      </c>
      <c r="CK190" s="22">
        <v>4104.120237</v>
      </c>
      <c r="CL190" s="22">
        <v>4188.197368</v>
      </c>
      <c r="CM190" s="22">
        <v>4233.739433</v>
      </c>
      <c r="CN190" s="22">
        <v>4182.276491</v>
      </c>
      <c r="CO190" s="22">
        <v>4152.981251</v>
      </c>
      <c r="CP190" s="22">
        <v>4143.768628</v>
      </c>
      <c r="CQ190" s="22">
        <v>4127.716763</v>
      </c>
      <c r="CR190" s="22">
        <v>4156.893264</v>
      </c>
      <c r="CS190" s="22">
        <v>4288.579609</v>
      </c>
      <c r="CT190" s="22">
        <v>4350.650361</v>
      </c>
      <c r="CU190" s="22">
        <v>4390.037691</v>
      </c>
      <c r="CV190" s="22">
        <v>4395.821206</v>
      </c>
    </row>
    <row r="191" ht="12.75" customHeight="1">
      <c r="A191" s="20">
        <v>43852.0</v>
      </c>
      <c r="B191" s="21" t="s">
        <v>28</v>
      </c>
      <c r="C191" s="21" t="s">
        <v>138</v>
      </c>
      <c r="D191" s="22">
        <v>836.42572</v>
      </c>
      <c r="E191" s="22">
        <v>9.250253</v>
      </c>
      <c r="F191" s="22">
        <v>9.04376</v>
      </c>
      <c r="G191" s="22">
        <v>9.069191</v>
      </c>
      <c r="H191" s="22">
        <v>9.087646</v>
      </c>
      <c r="I191" s="22">
        <v>9.069628</v>
      </c>
      <c r="J191" s="22">
        <v>9.102004</v>
      </c>
      <c r="K191" s="22">
        <v>9.116373</v>
      </c>
      <c r="L191" s="22">
        <v>9.137714</v>
      </c>
      <c r="M191" s="22">
        <v>9.026725</v>
      </c>
      <c r="N191" s="22">
        <v>9.030313</v>
      </c>
      <c r="O191" s="22">
        <v>9.055265</v>
      </c>
      <c r="P191" s="22">
        <v>9.057878</v>
      </c>
      <c r="Q191" s="22">
        <v>9.017444</v>
      </c>
      <c r="R191" s="22">
        <v>8.842781</v>
      </c>
      <c r="S191" s="22">
        <v>8.979267</v>
      </c>
      <c r="T191" s="22">
        <v>9.148881</v>
      </c>
      <c r="U191" s="22">
        <v>9.17267</v>
      </c>
      <c r="V191" s="22">
        <v>9.151711</v>
      </c>
      <c r="W191" s="22">
        <v>9.135918</v>
      </c>
      <c r="X191" s="22">
        <v>9.141075</v>
      </c>
      <c r="Y191" s="22">
        <v>9.111567</v>
      </c>
      <c r="Z191" s="22">
        <v>9.136508</v>
      </c>
      <c r="AA191" s="22">
        <v>9.131251</v>
      </c>
      <c r="AB191" s="22">
        <v>9.132716</v>
      </c>
      <c r="AC191" s="22">
        <v>9.16252</v>
      </c>
      <c r="AD191" s="22">
        <v>9.10779</v>
      </c>
      <c r="AE191" s="22">
        <v>8.705487</v>
      </c>
      <c r="AF191" s="22">
        <v>8.921806</v>
      </c>
      <c r="AG191" s="22">
        <v>9.070729</v>
      </c>
      <c r="AH191" s="22">
        <v>9.093623</v>
      </c>
      <c r="AI191" s="22">
        <v>9.101491</v>
      </c>
      <c r="AJ191" s="22">
        <v>9.126732</v>
      </c>
      <c r="AK191" s="22">
        <v>8.668587</v>
      </c>
      <c r="AL191" s="22">
        <v>8.251573</v>
      </c>
      <c r="AM191" s="22">
        <v>8.199489</v>
      </c>
      <c r="AN191" s="22">
        <v>8.256782</v>
      </c>
      <c r="AO191" s="22">
        <v>8.334946</v>
      </c>
      <c r="AP191" s="22">
        <v>8.286982</v>
      </c>
      <c r="AQ191" s="22">
        <v>8.298378</v>
      </c>
      <c r="AR191" s="22">
        <v>8.369916</v>
      </c>
      <c r="AS191" s="22">
        <v>8.133001</v>
      </c>
      <c r="AT191" s="22">
        <v>8.115295</v>
      </c>
      <c r="AU191" s="22">
        <v>7.935217</v>
      </c>
      <c r="AV191" s="22">
        <v>7.919955</v>
      </c>
      <c r="AW191" s="22">
        <v>8.102158</v>
      </c>
      <c r="AX191" s="22">
        <v>8.084967</v>
      </c>
      <c r="AY191" s="22">
        <v>7.860359</v>
      </c>
      <c r="AZ191" s="22">
        <v>7.747286</v>
      </c>
      <c r="BA191" s="22">
        <v>7.907833</v>
      </c>
      <c r="BB191" s="22">
        <v>7.938968</v>
      </c>
      <c r="BC191" s="22">
        <v>7.866809</v>
      </c>
      <c r="BD191" s="22">
        <v>7.898789</v>
      </c>
      <c r="BE191" s="22">
        <v>8.018269</v>
      </c>
      <c r="BF191" s="22">
        <v>7.77899</v>
      </c>
      <c r="BG191" s="22">
        <v>8.13158</v>
      </c>
      <c r="BH191" s="22">
        <v>8.153162</v>
      </c>
      <c r="BI191" s="22">
        <v>7.980803</v>
      </c>
      <c r="BJ191" s="22">
        <v>7.811459</v>
      </c>
      <c r="BK191" s="22">
        <v>8.003439</v>
      </c>
      <c r="BL191" s="22">
        <v>8.193874</v>
      </c>
      <c r="BM191" s="22">
        <v>8.143014</v>
      </c>
      <c r="BN191" s="22">
        <v>8.017854</v>
      </c>
      <c r="BO191" s="22">
        <v>8.083537</v>
      </c>
      <c r="BP191" s="22">
        <v>7.95521</v>
      </c>
      <c r="BQ191" s="22">
        <v>8.127318</v>
      </c>
      <c r="BR191" s="22">
        <v>8.227095</v>
      </c>
      <c r="BS191" s="22">
        <v>8.271765</v>
      </c>
      <c r="BT191" s="22">
        <v>8.464226</v>
      </c>
      <c r="BU191" s="22">
        <v>8.941827</v>
      </c>
      <c r="BV191" s="22">
        <v>8.934168</v>
      </c>
      <c r="BW191" s="22">
        <v>9.373448</v>
      </c>
      <c r="BX191" s="22">
        <v>9.367395</v>
      </c>
      <c r="BY191" s="22">
        <v>9.337959</v>
      </c>
      <c r="BZ191" s="22">
        <v>9.367819</v>
      </c>
      <c r="CA191" s="22">
        <v>9.392831</v>
      </c>
      <c r="CB191" s="22">
        <v>9.336593</v>
      </c>
      <c r="CC191" s="22">
        <v>9.321143</v>
      </c>
      <c r="CD191" s="22">
        <v>9.334074</v>
      </c>
      <c r="CE191" s="22">
        <v>9.225017</v>
      </c>
      <c r="CF191" s="22">
        <v>9.045028</v>
      </c>
      <c r="CG191" s="22">
        <v>9.155206</v>
      </c>
      <c r="CH191" s="22">
        <v>9.380663</v>
      </c>
      <c r="CI191" s="22">
        <v>9.3456</v>
      </c>
      <c r="CJ191" s="22">
        <v>9.395046</v>
      </c>
      <c r="CK191" s="22">
        <v>9.33725</v>
      </c>
      <c r="CL191" s="22">
        <v>9.131451</v>
      </c>
      <c r="CM191" s="22">
        <v>8.771695</v>
      </c>
      <c r="CN191" s="22">
        <v>8.766816</v>
      </c>
      <c r="CO191" s="22">
        <v>8.769811</v>
      </c>
      <c r="CP191" s="22">
        <v>8.767665</v>
      </c>
      <c r="CQ191" s="22">
        <v>8.767062</v>
      </c>
      <c r="CR191" s="22">
        <v>8.773237</v>
      </c>
      <c r="CS191" s="22">
        <v>8.772159</v>
      </c>
      <c r="CT191" s="22">
        <v>8.774179</v>
      </c>
      <c r="CU191" s="22">
        <v>8.784397</v>
      </c>
      <c r="CV191" s="22">
        <v>8.778579</v>
      </c>
    </row>
    <row r="192" ht="12.75" customHeight="1">
      <c r="A192" s="20">
        <v>43852.0</v>
      </c>
      <c r="B192" s="21" t="s">
        <v>29</v>
      </c>
      <c r="C192" s="21" t="s">
        <v>138</v>
      </c>
      <c r="D192" s="22">
        <v>170380.662184</v>
      </c>
      <c r="E192" s="22">
        <v>1161.735261</v>
      </c>
      <c r="F192" s="22">
        <v>1139.954033</v>
      </c>
      <c r="G192" s="22">
        <v>1125.941568</v>
      </c>
      <c r="H192" s="22">
        <v>1115.717311</v>
      </c>
      <c r="I192" s="22">
        <v>1110.153929</v>
      </c>
      <c r="J192" s="22">
        <v>1108.512619</v>
      </c>
      <c r="K192" s="22">
        <v>1107.639942</v>
      </c>
      <c r="L192" s="22">
        <v>1110.189813</v>
      </c>
      <c r="M192" s="22">
        <v>1106.16763</v>
      </c>
      <c r="N192" s="22">
        <v>1110.178456</v>
      </c>
      <c r="O192" s="22">
        <v>1108.5927</v>
      </c>
      <c r="P192" s="22">
        <v>1111.385291</v>
      </c>
      <c r="Q192" s="22">
        <v>1131.36414</v>
      </c>
      <c r="R192" s="22">
        <v>1159.099546</v>
      </c>
      <c r="S192" s="22">
        <v>1192.233595</v>
      </c>
      <c r="T192" s="22">
        <v>1218.222766</v>
      </c>
      <c r="U192" s="22">
        <v>1227.546658</v>
      </c>
      <c r="V192" s="22">
        <v>1255.899539</v>
      </c>
      <c r="W192" s="22">
        <v>1259.137145</v>
      </c>
      <c r="X192" s="22">
        <v>1246.595093</v>
      </c>
      <c r="Y192" s="22">
        <v>1286.220133</v>
      </c>
      <c r="Z192" s="22">
        <v>1359.289195</v>
      </c>
      <c r="AA192" s="22">
        <v>1389.773817</v>
      </c>
      <c r="AB192" s="22">
        <v>1433.902399</v>
      </c>
      <c r="AC192" s="22">
        <v>1533.373961</v>
      </c>
      <c r="AD192" s="22">
        <v>1736.542498</v>
      </c>
      <c r="AE192" s="22">
        <v>1868.571164</v>
      </c>
      <c r="AF192" s="22">
        <v>1952.778622</v>
      </c>
      <c r="AG192" s="22">
        <v>1984.482251</v>
      </c>
      <c r="AH192" s="22">
        <v>2028.895747</v>
      </c>
      <c r="AI192" s="22">
        <v>2054.686273</v>
      </c>
      <c r="AJ192" s="22">
        <v>2050.149802</v>
      </c>
      <c r="AK192" s="22">
        <v>2058.367583</v>
      </c>
      <c r="AL192" s="22">
        <v>2068.597989</v>
      </c>
      <c r="AM192" s="22">
        <v>2055.86271</v>
      </c>
      <c r="AN192" s="22">
        <v>2119.670624</v>
      </c>
      <c r="AO192" s="22">
        <v>2123.738114</v>
      </c>
      <c r="AP192" s="22">
        <v>2121.903975</v>
      </c>
      <c r="AQ192" s="22">
        <v>2101.011012</v>
      </c>
      <c r="AR192" s="22">
        <v>2130.61814</v>
      </c>
      <c r="AS192" s="22">
        <v>2078.317071</v>
      </c>
      <c r="AT192" s="22">
        <v>2038.341098</v>
      </c>
      <c r="AU192" s="22">
        <v>1904.568001</v>
      </c>
      <c r="AV192" s="22">
        <v>1928.833244</v>
      </c>
      <c r="AW192" s="22">
        <v>2015.037812</v>
      </c>
      <c r="AX192" s="22">
        <v>2016.635266</v>
      </c>
      <c r="AY192" s="22">
        <v>2000.497259</v>
      </c>
      <c r="AZ192" s="22">
        <v>1922.155393</v>
      </c>
      <c r="BA192" s="22">
        <v>1825.18938</v>
      </c>
      <c r="BB192" s="22">
        <v>1818.319378</v>
      </c>
      <c r="BC192" s="22">
        <v>1862.077481</v>
      </c>
      <c r="BD192" s="22">
        <v>1810.881849</v>
      </c>
      <c r="BE192" s="22">
        <v>1829.961009</v>
      </c>
      <c r="BF192" s="22">
        <v>1838.55516</v>
      </c>
      <c r="BG192" s="22">
        <v>1750.184036</v>
      </c>
      <c r="BH192" s="22">
        <v>1677.001709</v>
      </c>
      <c r="BI192" s="22">
        <v>1621.847424</v>
      </c>
      <c r="BJ192" s="22">
        <v>1622.931518</v>
      </c>
      <c r="BK192" s="22">
        <v>1619.787911</v>
      </c>
      <c r="BL192" s="22">
        <v>1639.169523</v>
      </c>
      <c r="BM192" s="22">
        <v>1655.692534</v>
      </c>
      <c r="BN192" s="22">
        <v>1605.830012</v>
      </c>
      <c r="BO192" s="22">
        <v>1755.221589</v>
      </c>
      <c r="BP192" s="22">
        <v>1803.935307</v>
      </c>
      <c r="BQ192" s="22">
        <v>1809.140072</v>
      </c>
      <c r="BR192" s="22">
        <v>1782.980422</v>
      </c>
      <c r="BS192" s="22">
        <v>1883.58392</v>
      </c>
      <c r="BT192" s="22">
        <v>1997.30138</v>
      </c>
      <c r="BU192" s="22">
        <v>2083.404671</v>
      </c>
      <c r="BV192" s="22">
        <v>2185.959712</v>
      </c>
      <c r="BW192" s="22">
        <v>2240.444069</v>
      </c>
      <c r="BX192" s="22">
        <v>2277.371386</v>
      </c>
      <c r="BY192" s="22">
        <v>2265.018077</v>
      </c>
      <c r="BZ192" s="22">
        <v>2282.493657</v>
      </c>
      <c r="CA192" s="22">
        <v>2273.891966</v>
      </c>
      <c r="CB192" s="22">
        <v>2255.936746</v>
      </c>
      <c r="CC192" s="22">
        <v>2272.397837</v>
      </c>
      <c r="CD192" s="22">
        <v>2276.17801</v>
      </c>
      <c r="CE192" s="22">
        <v>2261.975364</v>
      </c>
      <c r="CF192" s="22">
        <v>2219.310109</v>
      </c>
      <c r="CG192" s="22">
        <v>2193.875908</v>
      </c>
      <c r="CH192" s="22">
        <v>2164.235931</v>
      </c>
      <c r="CI192" s="22">
        <v>2156.123511</v>
      </c>
      <c r="CJ192" s="22">
        <v>2121.606878</v>
      </c>
      <c r="CK192" s="22">
        <v>2130.249302</v>
      </c>
      <c r="CL192" s="22">
        <v>2130.430538</v>
      </c>
      <c r="CM192" s="22">
        <v>2066.642713</v>
      </c>
      <c r="CN192" s="22">
        <v>2003.920583</v>
      </c>
      <c r="CO192" s="22">
        <v>2005.525556</v>
      </c>
      <c r="CP192" s="22">
        <v>2046.494647</v>
      </c>
      <c r="CQ192" s="22">
        <v>2000.727402</v>
      </c>
      <c r="CR192" s="22">
        <v>1949.230595</v>
      </c>
      <c r="CS192" s="22">
        <v>1853.932583</v>
      </c>
      <c r="CT192" s="22">
        <v>1732.46843</v>
      </c>
      <c r="CU192" s="22">
        <v>1657.087974</v>
      </c>
      <c r="CV192" s="22">
        <v>1595.048227</v>
      </c>
    </row>
    <row r="193" ht="12.75" customHeight="1">
      <c r="A193" s="20">
        <v>43852.0</v>
      </c>
      <c r="B193" s="21" t="s">
        <v>30</v>
      </c>
      <c r="C193" s="21" t="s">
        <v>138</v>
      </c>
      <c r="D193" s="22">
        <v>19542.101319</v>
      </c>
      <c r="E193" s="22">
        <v>112.818611</v>
      </c>
      <c r="F193" s="22">
        <v>116.369084</v>
      </c>
      <c r="G193" s="22">
        <v>124.372948</v>
      </c>
      <c r="H193" s="22">
        <v>126.157577</v>
      </c>
      <c r="I193" s="22">
        <v>126.044113</v>
      </c>
      <c r="J193" s="22">
        <v>125.849768</v>
      </c>
      <c r="K193" s="22">
        <v>125.320387</v>
      </c>
      <c r="L193" s="22">
        <v>124.700278</v>
      </c>
      <c r="M193" s="22">
        <v>125.882325</v>
      </c>
      <c r="N193" s="22">
        <v>125.572124</v>
      </c>
      <c r="O193" s="22">
        <v>125.58651</v>
      </c>
      <c r="P193" s="22">
        <v>125.343621</v>
      </c>
      <c r="Q193" s="22">
        <v>125.34873</v>
      </c>
      <c r="R193" s="22">
        <v>125.384227</v>
      </c>
      <c r="S193" s="22">
        <v>125.515436</v>
      </c>
      <c r="T193" s="22">
        <v>125.888817</v>
      </c>
      <c r="U193" s="22">
        <v>130.867625</v>
      </c>
      <c r="V193" s="22">
        <v>141.055409</v>
      </c>
      <c r="W193" s="22">
        <v>142.669117</v>
      </c>
      <c r="X193" s="22">
        <v>147.168483</v>
      </c>
      <c r="Y193" s="22">
        <v>153.092035</v>
      </c>
      <c r="Z193" s="22">
        <v>154.073108</v>
      </c>
      <c r="AA193" s="22">
        <v>153.612092</v>
      </c>
      <c r="AB193" s="22">
        <v>156.220805</v>
      </c>
      <c r="AC193" s="22">
        <v>165.157266</v>
      </c>
      <c r="AD193" s="22">
        <v>171.180166</v>
      </c>
      <c r="AE193" s="22">
        <v>170.761245</v>
      </c>
      <c r="AF193" s="22">
        <v>172.1589</v>
      </c>
      <c r="AG193" s="22">
        <v>164.219593</v>
      </c>
      <c r="AH193" s="22">
        <v>160.286391</v>
      </c>
      <c r="AI193" s="22">
        <v>164.091336</v>
      </c>
      <c r="AJ193" s="22">
        <v>168.044484</v>
      </c>
      <c r="AK193" s="22">
        <v>176.440659</v>
      </c>
      <c r="AL193" s="22">
        <v>178.34383</v>
      </c>
      <c r="AM193" s="22">
        <v>182.491705</v>
      </c>
      <c r="AN193" s="22">
        <v>185.32125</v>
      </c>
      <c r="AO193" s="22">
        <v>173.676725</v>
      </c>
      <c r="AP193" s="22">
        <v>169.936898</v>
      </c>
      <c r="AQ193" s="22">
        <v>164.509113</v>
      </c>
      <c r="AR193" s="22">
        <v>159.655766</v>
      </c>
      <c r="AS193" s="22">
        <v>154.677318</v>
      </c>
      <c r="AT193" s="22">
        <v>160.928292</v>
      </c>
      <c r="AU193" s="22">
        <v>170.076506</v>
      </c>
      <c r="AV193" s="22">
        <v>165.638612</v>
      </c>
      <c r="AW193" s="22">
        <v>146.514631</v>
      </c>
      <c r="AX193" s="22">
        <v>142.164568</v>
      </c>
      <c r="AY193" s="22">
        <v>137.505786</v>
      </c>
      <c r="AZ193" s="22">
        <v>138.016395</v>
      </c>
      <c r="BA193" s="22">
        <v>137.815267</v>
      </c>
      <c r="BB193" s="22">
        <v>140.18338</v>
      </c>
      <c r="BC193" s="22">
        <v>138.800892</v>
      </c>
      <c r="BD193" s="22">
        <v>139.79571</v>
      </c>
      <c r="BE193" s="22">
        <v>138.075601</v>
      </c>
      <c r="BF193" s="22">
        <v>135.801558</v>
      </c>
      <c r="BG193" s="22">
        <v>136.489235</v>
      </c>
      <c r="BH193" s="22">
        <v>134.801226</v>
      </c>
      <c r="BI193" s="22">
        <v>130.233593</v>
      </c>
      <c r="BJ193" s="22">
        <v>133.809352</v>
      </c>
      <c r="BK193" s="22">
        <v>134.80441</v>
      </c>
      <c r="BL193" s="22">
        <v>136.217727</v>
      </c>
      <c r="BM193" s="22">
        <v>132.059733</v>
      </c>
      <c r="BN193" s="22">
        <v>135.036829</v>
      </c>
      <c r="BO193" s="22">
        <v>133.222358</v>
      </c>
      <c r="BP193" s="22">
        <v>129.545149</v>
      </c>
      <c r="BQ193" s="22">
        <v>128.39346</v>
      </c>
      <c r="BR193" s="22">
        <v>124.959447</v>
      </c>
      <c r="BS193" s="22">
        <v>125.294079</v>
      </c>
      <c r="BT193" s="22">
        <v>138.657961</v>
      </c>
      <c r="BU193" s="22">
        <v>171.572618</v>
      </c>
      <c r="BV193" s="22">
        <v>225.711704</v>
      </c>
      <c r="BW193" s="22">
        <v>325.146544</v>
      </c>
      <c r="BX193" s="22">
        <v>429.030886</v>
      </c>
      <c r="BY193" s="22">
        <v>582.097781</v>
      </c>
      <c r="BZ193" s="22">
        <v>581.788962</v>
      </c>
      <c r="CA193" s="22">
        <v>545.29652</v>
      </c>
      <c r="CB193" s="22">
        <v>519.47904</v>
      </c>
      <c r="CC193" s="22">
        <v>435.208333</v>
      </c>
      <c r="CD193" s="22">
        <v>413.889972</v>
      </c>
      <c r="CE193" s="22">
        <v>407.674319</v>
      </c>
      <c r="CF193" s="22">
        <v>418.625894</v>
      </c>
      <c r="CG193" s="22">
        <v>413.732478</v>
      </c>
      <c r="CH193" s="22">
        <v>406.433619</v>
      </c>
      <c r="CI193" s="22">
        <v>391.622418</v>
      </c>
      <c r="CJ193" s="22">
        <v>380.1453</v>
      </c>
      <c r="CK193" s="22">
        <v>355.115731</v>
      </c>
      <c r="CL193" s="22">
        <v>323.728853</v>
      </c>
      <c r="CM193" s="22">
        <v>316.146642</v>
      </c>
      <c r="CN193" s="22">
        <v>300.683639</v>
      </c>
      <c r="CO193" s="22">
        <v>300.358244</v>
      </c>
      <c r="CP193" s="22">
        <v>298.139657</v>
      </c>
      <c r="CQ193" s="22">
        <v>272.475339</v>
      </c>
      <c r="CR193" s="22">
        <v>240.722647</v>
      </c>
      <c r="CS193" s="22">
        <v>204.615701</v>
      </c>
      <c r="CT193" s="22">
        <v>179.411218</v>
      </c>
      <c r="CU193" s="22">
        <v>164.687496</v>
      </c>
      <c r="CV193" s="22">
        <v>147.852132</v>
      </c>
    </row>
    <row r="194" ht="12.75" customHeight="1">
      <c r="A194" s="20">
        <v>43852.0</v>
      </c>
      <c r="B194" s="21" t="s">
        <v>31</v>
      </c>
      <c r="C194" s="21" t="s">
        <v>138</v>
      </c>
      <c r="D194" s="22">
        <v>420223.826696</v>
      </c>
      <c r="E194" s="22">
        <v>2388.053072</v>
      </c>
      <c r="F194" s="22">
        <v>2370.664967</v>
      </c>
      <c r="G194" s="22">
        <v>2395.494251</v>
      </c>
      <c r="H194" s="22">
        <v>2335.988363</v>
      </c>
      <c r="I194" s="22">
        <v>2333.67005</v>
      </c>
      <c r="J194" s="22">
        <v>2281.998688</v>
      </c>
      <c r="K194" s="22">
        <v>2275.868094</v>
      </c>
      <c r="L194" s="22">
        <v>2291.470318</v>
      </c>
      <c r="M194" s="22">
        <v>2359.587205</v>
      </c>
      <c r="N194" s="22">
        <v>2392.553718</v>
      </c>
      <c r="O194" s="22">
        <v>2399.141028</v>
      </c>
      <c r="P194" s="22">
        <v>2449.751937</v>
      </c>
      <c r="Q194" s="22">
        <v>2489.244672</v>
      </c>
      <c r="R194" s="22">
        <v>2584.40867</v>
      </c>
      <c r="S194" s="22">
        <v>2634.439703</v>
      </c>
      <c r="T194" s="22">
        <v>2670.580816</v>
      </c>
      <c r="U194" s="22">
        <v>2798.182785</v>
      </c>
      <c r="V194" s="22">
        <v>2866.208775</v>
      </c>
      <c r="W194" s="22">
        <v>3004.844379</v>
      </c>
      <c r="X194" s="22">
        <v>3162.181816</v>
      </c>
      <c r="Y194" s="22">
        <v>3434.953018</v>
      </c>
      <c r="Z194" s="22">
        <v>3584.889724</v>
      </c>
      <c r="AA194" s="22">
        <v>3755.109164</v>
      </c>
      <c r="AB194" s="22">
        <v>3993.504241</v>
      </c>
      <c r="AC194" s="22">
        <v>4285.214712</v>
      </c>
      <c r="AD194" s="22">
        <v>4367.062542</v>
      </c>
      <c r="AE194" s="22">
        <v>4411.435992</v>
      </c>
      <c r="AF194" s="22">
        <v>4423.32819</v>
      </c>
      <c r="AG194" s="22">
        <v>4459.566125</v>
      </c>
      <c r="AH194" s="22">
        <v>4473.722678</v>
      </c>
      <c r="AI194" s="22">
        <v>4496.000248</v>
      </c>
      <c r="AJ194" s="22">
        <v>4498.791736</v>
      </c>
      <c r="AK194" s="22">
        <v>4518.085367</v>
      </c>
      <c r="AL194" s="22">
        <v>4491.318515</v>
      </c>
      <c r="AM194" s="22">
        <v>4496.323626</v>
      </c>
      <c r="AN194" s="22">
        <v>4522.088675</v>
      </c>
      <c r="AO194" s="22">
        <v>4482.793386</v>
      </c>
      <c r="AP194" s="22">
        <v>4501.280697</v>
      </c>
      <c r="AQ194" s="22">
        <v>4498.818459</v>
      </c>
      <c r="AR194" s="22">
        <v>4465.656419</v>
      </c>
      <c r="AS194" s="22">
        <v>4514.829678</v>
      </c>
      <c r="AT194" s="22">
        <v>4483.772699</v>
      </c>
      <c r="AU194" s="22">
        <v>4509.050485</v>
      </c>
      <c r="AV194" s="22">
        <v>4503.967637</v>
      </c>
      <c r="AW194" s="22">
        <v>4503.622816</v>
      </c>
      <c r="AX194" s="22">
        <v>4500.304247</v>
      </c>
      <c r="AY194" s="22">
        <v>4482.339134</v>
      </c>
      <c r="AZ194" s="22">
        <v>4494.19805</v>
      </c>
      <c r="BA194" s="22">
        <v>4514.818323</v>
      </c>
      <c r="BB194" s="22">
        <v>4570.529241</v>
      </c>
      <c r="BC194" s="22">
        <v>4556.526452</v>
      </c>
      <c r="BD194" s="22">
        <v>4597.296797</v>
      </c>
      <c r="BE194" s="22">
        <v>4610.674186</v>
      </c>
      <c r="BF194" s="22">
        <v>4587.506162</v>
      </c>
      <c r="BG194" s="22">
        <v>4598.063736</v>
      </c>
      <c r="BH194" s="22">
        <v>4648.942821</v>
      </c>
      <c r="BI194" s="22">
        <v>4755.197547</v>
      </c>
      <c r="BJ194" s="22">
        <v>4761.974002</v>
      </c>
      <c r="BK194" s="22">
        <v>4781.925361</v>
      </c>
      <c r="BL194" s="22">
        <v>4840.677967</v>
      </c>
      <c r="BM194" s="22">
        <v>4948.81973</v>
      </c>
      <c r="BN194" s="22">
        <v>5087.728852</v>
      </c>
      <c r="BO194" s="22">
        <v>5115.221886</v>
      </c>
      <c r="BP194" s="22">
        <v>5109.283026</v>
      </c>
      <c r="BQ194" s="22">
        <v>5105.687362</v>
      </c>
      <c r="BR194" s="22">
        <v>5160.210638</v>
      </c>
      <c r="BS194" s="22">
        <v>5221.832103</v>
      </c>
      <c r="BT194" s="22">
        <v>5274.837771</v>
      </c>
      <c r="BU194" s="22">
        <v>5422.756938</v>
      </c>
      <c r="BV194" s="22">
        <v>5570.398719</v>
      </c>
      <c r="BW194" s="22">
        <v>5659.769181</v>
      </c>
      <c r="BX194" s="22">
        <v>5758.681851</v>
      </c>
      <c r="BY194" s="22">
        <v>5737.738945</v>
      </c>
      <c r="BZ194" s="22">
        <v>5745.28083</v>
      </c>
      <c r="CA194" s="22">
        <v>5737.049718</v>
      </c>
      <c r="CB194" s="22">
        <v>5690.658554</v>
      </c>
      <c r="CC194" s="22">
        <v>5644.041965</v>
      </c>
      <c r="CD194" s="22">
        <v>5584.6443</v>
      </c>
      <c r="CE194" s="22">
        <v>5599.850432</v>
      </c>
      <c r="CF194" s="22">
        <v>5581.133372</v>
      </c>
      <c r="CG194" s="22">
        <v>5555.451885</v>
      </c>
      <c r="CH194" s="22">
        <v>5491.287616</v>
      </c>
      <c r="CI194" s="22">
        <v>5462.981902</v>
      </c>
      <c r="CJ194" s="22">
        <v>5439.054907</v>
      </c>
      <c r="CK194" s="22">
        <v>5408.033407</v>
      </c>
      <c r="CL194" s="22">
        <v>5358.429621</v>
      </c>
      <c r="CM194" s="22">
        <v>5319.950451</v>
      </c>
      <c r="CN194" s="22">
        <v>5298.661288</v>
      </c>
      <c r="CO194" s="22">
        <v>5215.814057</v>
      </c>
      <c r="CP194" s="22">
        <v>5071.950826</v>
      </c>
      <c r="CQ194" s="22">
        <v>5030.967666</v>
      </c>
      <c r="CR194" s="22">
        <v>4953.766265</v>
      </c>
      <c r="CS194" s="22">
        <v>4878.370653</v>
      </c>
      <c r="CT194" s="22">
        <v>4857.835996</v>
      </c>
      <c r="CU194" s="22">
        <v>4835.094776</v>
      </c>
      <c r="CV194" s="22">
        <v>4830.055045</v>
      </c>
    </row>
    <row r="195" ht="12.75" customHeight="1">
      <c r="A195" s="20">
        <v>43852.0</v>
      </c>
      <c r="B195" s="21" t="s">
        <v>32</v>
      </c>
      <c r="C195" s="21" t="s">
        <v>138</v>
      </c>
      <c r="D195" s="22">
        <v>1879.165649</v>
      </c>
      <c r="E195" s="22">
        <v>14.470058</v>
      </c>
      <c r="F195" s="22">
        <v>14.394186</v>
      </c>
      <c r="G195" s="22">
        <v>14.366044</v>
      </c>
      <c r="H195" s="22">
        <v>14.382875</v>
      </c>
      <c r="I195" s="22">
        <v>14.342751</v>
      </c>
      <c r="J195" s="22">
        <v>14.367886</v>
      </c>
      <c r="K195" s="22">
        <v>14.349866</v>
      </c>
      <c r="L195" s="22">
        <v>14.403567</v>
      </c>
      <c r="M195" s="22">
        <v>14.358061</v>
      </c>
      <c r="N195" s="22">
        <v>14.331418</v>
      </c>
      <c r="O195" s="22">
        <v>14.381972</v>
      </c>
      <c r="P195" s="22">
        <v>14.354149</v>
      </c>
      <c r="Q195" s="22">
        <v>14.337164</v>
      </c>
      <c r="R195" s="22">
        <v>14.325898</v>
      </c>
      <c r="S195" s="22">
        <v>14.349409</v>
      </c>
      <c r="T195" s="22">
        <v>14.287646</v>
      </c>
      <c r="U195" s="22">
        <v>14.403698</v>
      </c>
      <c r="V195" s="22">
        <v>14.325555</v>
      </c>
      <c r="W195" s="22">
        <v>14.281701</v>
      </c>
      <c r="X195" s="22">
        <v>14.342409</v>
      </c>
      <c r="Y195" s="22">
        <v>14.290134</v>
      </c>
      <c r="Z195" s="22">
        <v>14.394488</v>
      </c>
      <c r="AA195" s="22">
        <v>14.356929</v>
      </c>
      <c r="AB195" s="22">
        <v>14.36741</v>
      </c>
      <c r="AC195" s="22">
        <v>14.401511</v>
      </c>
      <c r="AD195" s="22">
        <v>14.353797</v>
      </c>
      <c r="AE195" s="22">
        <v>14.312494</v>
      </c>
      <c r="AF195" s="22">
        <v>14.284627</v>
      </c>
      <c r="AG195" s="22">
        <v>14.244167</v>
      </c>
      <c r="AH195" s="22">
        <v>14.123084</v>
      </c>
      <c r="AI195" s="22">
        <v>14.114037</v>
      </c>
      <c r="AJ195" s="22">
        <v>14.106882</v>
      </c>
      <c r="AK195" s="22">
        <v>14.130017</v>
      </c>
      <c r="AL195" s="22">
        <v>14.097894</v>
      </c>
      <c r="AM195" s="22">
        <v>14.090199</v>
      </c>
      <c r="AN195" s="22">
        <v>14.060651</v>
      </c>
      <c r="AO195" s="22">
        <v>22.599165</v>
      </c>
      <c r="AP195" s="22">
        <v>22.645888</v>
      </c>
      <c r="AQ195" s="22">
        <v>22.756311</v>
      </c>
      <c r="AR195" s="22">
        <v>23.529852</v>
      </c>
      <c r="AS195" s="22">
        <v>31.082753</v>
      </c>
      <c r="AT195" s="22">
        <v>30.830495</v>
      </c>
      <c r="AU195" s="22">
        <v>31.298594</v>
      </c>
      <c r="AV195" s="22">
        <v>31.185554</v>
      </c>
      <c r="AW195" s="22">
        <v>30.765816</v>
      </c>
      <c r="AX195" s="22">
        <v>30.841837</v>
      </c>
      <c r="AY195" s="22">
        <v>30.682482</v>
      </c>
      <c r="AZ195" s="22">
        <v>30.669062</v>
      </c>
      <c r="BA195" s="22">
        <v>30.506317</v>
      </c>
      <c r="BB195" s="22">
        <v>30.956916</v>
      </c>
      <c r="BC195" s="22">
        <v>30.426756</v>
      </c>
      <c r="BD195" s="22">
        <v>30.56855</v>
      </c>
      <c r="BE195" s="22">
        <v>30.536622</v>
      </c>
      <c r="BF195" s="22">
        <v>30.446119</v>
      </c>
      <c r="BG195" s="22">
        <v>30.600453</v>
      </c>
      <c r="BH195" s="22">
        <v>29.541001</v>
      </c>
      <c r="BI195" s="22">
        <v>22.187426</v>
      </c>
      <c r="BJ195" s="22">
        <v>22.205321</v>
      </c>
      <c r="BK195" s="22">
        <v>22.300965</v>
      </c>
      <c r="BL195" s="22">
        <v>22.382195</v>
      </c>
      <c r="BM195" s="22">
        <v>20.169156</v>
      </c>
      <c r="BN195" s="22">
        <v>20.424439</v>
      </c>
      <c r="BO195" s="22">
        <v>20.318685</v>
      </c>
      <c r="BP195" s="22">
        <v>20.297102</v>
      </c>
      <c r="BQ195" s="22">
        <v>20.291611</v>
      </c>
      <c r="BR195" s="22">
        <v>20.467604</v>
      </c>
      <c r="BS195" s="22">
        <v>20.492623</v>
      </c>
      <c r="BT195" s="22">
        <v>20.432073</v>
      </c>
      <c r="BU195" s="22">
        <v>20.619024</v>
      </c>
      <c r="BV195" s="22">
        <v>20.461874</v>
      </c>
      <c r="BW195" s="22">
        <v>20.469707</v>
      </c>
      <c r="BX195" s="22">
        <v>20.493616</v>
      </c>
      <c r="BY195" s="22">
        <v>20.604652</v>
      </c>
      <c r="BZ195" s="22">
        <v>20.733867</v>
      </c>
      <c r="CA195" s="22">
        <v>20.805255</v>
      </c>
      <c r="CB195" s="22">
        <v>20.817922</v>
      </c>
      <c r="CC195" s="22">
        <v>20.813468</v>
      </c>
      <c r="CD195" s="22">
        <v>20.83821</v>
      </c>
      <c r="CE195" s="22">
        <v>20.808777</v>
      </c>
      <c r="CF195" s="22">
        <v>20.863145</v>
      </c>
      <c r="CG195" s="22">
        <v>20.795452</v>
      </c>
      <c r="CH195" s="22">
        <v>20.771938</v>
      </c>
      <c r="CI195" s="22">
        <v>20.763621</v>
      </c>
      <c r="CJ195" s="22">
        <v>20.844094</v>
      </c>
      <c r="CK195" s="22">
        <v>20.61311</v>
      </c>
      <c r="CL195" s="22">
        <v>20.648778</v>
      </c>
      <c r="CM195" s="22">
        <v>20.713645</v>
      </c>
      <c r="CN195" s="22">
        <v>20.675058</v>
      </c>
      <c r="CO195" s="22">
        <v>15.428754</v>
      </c>
      <c r="CP195" s="22">
        <v>14.340872</v>
      </c>
      <c r="CQ195" s="22">
        <v>14.342672</v>
      </c>
      <c r="CR195" s="22">
        <v>14.315668</v>
      </c>
      <c r="CS195" s="22">
        <v>14.304126</v>
      </c>
      <c r="CT195" s="22">
        <v>14.312482</v>
      </c>
      <c r="CU195" s="22">
        <v>14.333754</v>
      </c>
      <c r="CV195" s="22">
        <v>14.307731</v>
      </c>
    </row>
    <row r="196" ht="12.75" customHeight="1">
      <c r="A196" s="20">
        <v>43852.0</v>
      </c>
      <c r="B196" s="21" t="s">
        <v>33</v>
      </c>
      <c r="C196" s="21" t="s">
        <v>138</v>
      </c>
      <c r="D196" s="22">
        <v>122306.485928</v>
      </c>
      <c r="E196" s="22">
        <v>1274.003785</v>
      </c>
      <c r="F196" s="22">
        <v>1273.788133</v>
      </c>
      <c r="G196" s="22">
        <v>1273.723666</v>
      </c>
      <c r="H196" s="22">
        <v>1273.759791</v>
      </c>
      <c r="I196" s="22">
        <v>1273.538265</v>
      </c>
      <c r="J196" s="22">
        <v>1273.66693</v>
      </c>
      <c r="K196" s="22">
        <v>1273.720304</v>
      </c>
      <c r="L196" s="22">
        <v>1273.978969</v>
      </c>
      <c r="M196" s="22">
        <v>1273.811314</v>
      </c>
      <c r="N196" s="22">
        <v>1273.730333</v>
      </c>
      <c r="O196" s="22">
        <v>1274.036713</v>
      </c>
      <c r="P196" s="22">
        <v>1273.966288</v>
      </c>
      <c r="Q196" s="22">
        <v>1273.970955</v>
      </c>
      <c r="R196" s="22">
        <v>1274.059637</v>
      </c>
      <c r="S196" s="22">
        <v>1274.034742</v>
      </c>
      <c r="T196" s="22">
        <v>1273.772148</v>
      </c>
      <c r="U196" s="22">
        <v>1274.304671</v>
      </c>
      <c r="V196" s="22">
        <v>1273.87728</v>
      </c>
      <c r="W196" s="22">
        <v>1273.796026</v>
      </c>
      <c r="X196" s="22">
        <v>1274.041203</v>
      </c>
      <c r="Y196" s="22">
        <v>1273.914508</v>
      </c>
      <c r="Z196" s="22">
        <v>1273.955363</v>
      </c>
      <c r="AA196" s="22">
        <v>1273.911698</v>
      </c>
      <c r="AB196" s="22">
        <v>1273.988814</v>
      </c>
      <c r="AC196" s="22">
        <v>1274.015384</v>
      </c>
      <c r="AD196" s="22">
        <v>1273.797462</v>
      </c>
      <c r="AE196" s="22">
        <v>1273.844438</v>
      </c>
      <c r="AF196" s="22">
        <v>1273.774727</v>
      </c>
      <c r="AG196" s="22">
        <v>1273.754247</v>
      </c>
      <c r="AH196" s="22">
        <v>1273.926384</v>
      </c>
      <c r="AI196" s="22">
        <v>1273.675717</v>
      </c>
      <c r="AJ196" s="22">
        <v>1273.754819</v>
      </c>
      <c r="AK196" s="22">
        <v>1273.755525</v>
      </c>
      <c r="AL196" s="22">
        <v>1273.772119</v>
      </c>
      <c r="AM196" s="22">
        <v>1273.716324</v>
      </c>
      <c r="AN196" s="22">
        <v>1273.552476</v>
      </c>
      <c r="AO196" s="22">
        <v>1273.541762</v>
      </c>
      <c r="AP196" s="22">
        <v>1273.469799</v>
      </c>
      <c r="AQ196" s="22">
        <v>1273.656565</v>
      </c>
      <c r="AR196" s="22">
        <v>1273.513417</v>
      </c>
      <c r="AS196" s="22">
        <v>1273.518644</v>
      </c>
      <c r="AT196" s="22">
        <v>1273.166303</v>
      </c>
      <c r="AU196" s="22">
        <v>1273.998066</v>
      </c>
      <c r="AV196" s="22">
        <v>1274.217747</v>
      </c>
      <c r="AW196" s="22">
        <v>1273.708439</v>
      </c>
      <c r="AX196" s="22">
        <v>1274.176208</v>
      </c>
      <c r="AY196" s="22">
        <v>1274.020135</v>
      </c>
      <c r="AZ196" s="22">
        <v>1273.574645</v>
      </c>
      <c r="BA196" s="22">
        <v>1273.640745</v>
      </c>
      <c r="BB196" s="22">
        <v>1274.257415</v>
      </c>
      <c r="BC196" s="22">
        <v>1273.860562</v>
      </c>
      <c r="BD196" s="22">
        <v>1274.010299</v>
      </c>
      <c r="BE196" s="22">
        <v>1274.285204</v>
      </c>
      <c r="BF196" s="22">
        <v>1274.100691</v>
      </c>
      <c r="BG196" s="22">
        <v>1274.199128</v>
      </c>
      <c r="BH196" s="22">
        <v>1273.260912</v>
      </c>
      <c r="BI196" s="22">
        <v>1273.808715</v>
      </c>
      <c r="BJ196" s="22">
        <v>1273.888947</v>
      </c>
      <c r="BK196" s="22">
        <v>1274.139025</v>
      </c>
      <c r="BL196" s="22">
        <v>1274.377927</v>
      </c>
      <c r="BM196" s="22">
        <v>1275.16261</v>
      </c>
      <c r="BN196" s="22">
        <v>1275.822283</v>
      </c>
      <c r="BO196" s="22">
        <v>1275.628652</v>
      </c>
      <c r="BP196" s="22">
        <v>1275.145942</v>
      </c>
      <c r="BQ196" s="22">
        <v>1274.965136</v>
      </c>
      <c r="BR196" s="22">
        <v>1275.766373</v>
      </c>
      <c r="BS196" s="22">
        <v>1275.822152</v>
      </c>
      <c r="BT196" s="22">
        <v>1275.507995</v>
      </c>
      <c r="BU196" s="22">
        <v>1275.287767</v>
      </c>
      <c r="BV196" s="22">
        <v>1274.00489</v>
      </c>
      <c r="BW196" s="22">
        <v>1274.082929</v>
      </c>
      <c r="BX196" s="22">
        <v>1274.127624</v>
      </c>
      <c r="BY196" s="22">
        <v>1273.979851</v>
      </c>
      <c r="BZ196" s="22">
        <v>1274.020228</v>
      </c>
      <c r="CA196" s="22">
        <v>1274.039685</v>
      </c>
      <c r="CB196" s="22">
        <v>1273.8482</v>
      </c>
      <c r="CC196" s="22">
        <v>1273.876248</v>
      </c>
      <c r="CD196" s="22">
        <v>1273.901439</v>
      </c>
      <c r="CE196" s="22">
        <v>1273.897907</v>
      </c>
      <c r="CF196" s="22">
        <v>1273.816697</v>
      </c>
      <c r="CG196" s="22">
        <v>1273.826125</v>
      </c>
      <c r="CH196" s="22">
        <v>1273.906665</v>
      </c>
      <c r="CI196" s="22">
        <v>1273.868889</v>
      </c>
      <c r="CJ196" s="22">
        <v>1274.012112</v>
      </c>
      <c r="CK196" s="22">
        <v>1273.77004</v>
      </c>
      <c r="CL196" s="22">
        <v>1273.924926</v>
      </c>
      <c r="CM196" s="22">
        <v>1273.861673</v>
      </c>
      <c r="CN196" s="22">
        <v>1273.997458</v>
      </c>
      <c r="CO196" s="22">
        <v>1273.953336</v>
      </c>
      <c r="CP196" s="22">
        <v>1273.825309</v>
      </c>
      <c r="CQ196" s="22">
        <v>1273.965561</v>
      </c>
      <c r="CR196" s="22">
        <v>1273.929306</v>
      </c>
      <c r="CS196" s="22">
        <v>1273.987646</v>
      </c>
      <c r="CT196" s="22">
        <v>1273.946865</v>
      </c>
      <c r="CU196" s="22">
        <v>1273.958215</v>
      </c>
      <c r="CV196" s="22">
        <v>1273.964736</v>
      </c>
    </row>
    <row r="197" ht="12.75" customHeight="1">
      <c r="A197" s="20">
        <v>43852.0</v>
      </c>
      <c r="B197" s="21" t="s">
        <v>34</v>
      </c>
      <c r="C197" s="21" t="s">
        <v>138</v>
      </c>
      <c r="D197" s="22">
        <v>-4.7038</v>
      </c>
      <c r="E197" s="22">
        <v>-0.008553</v>
      </c>
      <c r="F197" s="22">
        <v>-1.76507</v>
      </c>
      <c r="G197" s="22">
        <v>0.04054</v>
      </c>
      <c r="H197" s="22">
        <v>1.086288</v>
      </c>
      <c r="I197" s="22">
        <v>-1.687353</v>
      </c>
      <c r="J197" s="22">
        <v>-0.867786</v>
      </c>
      <c r="K197" s="22">
        <v>-0.52858</v>
      </c>
      <c r="L197" s="22">
        <v>-0.226694</v>
      </c>
      <c r="M197" s="22">
        <v>0.597787</v>
      </c>
      <c r="N197" s="22">
        <v>-0.626595</v>
      </c>
      <c r="O197" s="22">
        <v>-0.930104</v>
      </c>
      <c r="P197" s="22">
        <v>-0.574184</v>
      </c>
      <c r="Q197" s="22">
        <v>-0.121812</v>
      </c>
      <c r="R197" s="22">
        <v>0.07643900000000001</v>
      </c>
      <c r="S197" s="22">
        <v>-0.497944</v>
      </c>
      <c r="T197" s="22">
        <v>-0.786743</v>
      </c>
      <c r="U197" s="22">
        <v>0.676757</v>
      </c>
      <c r="V197" s="22">
        <v>0.12119</v>
      </c>
      <c r="W197" s="22">
        <v>-1.20342</v>
      </c>
      <c r="X197" s="22">
        <v>1.096291</v>
      </c>
      <c r="Y197" s="22">
        <v>-1.316301</v>
      </c>
      <c r="Z197" s="22">
        <v>-0.102155</v>
      </c>
      <c r="AA197" s="22">
        <v>-0.404969</v>
      </c>
      <c r="AB197" s="22">
        <v>-0.011137</v>
      </c>
      <c r="AC197" s="22">
        <v>-0.055075</v>
      </c>
      <c r="AD197" s="22">
        <v>0.367449</v>
      </c>
      <c r="AE197" s="22">
        <v>-0.681406</v>
      </c>
      <c r="AF197" s="22">
        <v>-0.566134</v>
      </c>
      <c r="AG197" s="22">
        <v>-0.150847</v>
      </c>
      <c r="AH197" s="22">
        <v>0.694171</v>
      </c>
      <c r="AI197" s="22">
        <v>0.305784</v>
      </c>
      <c r="AJ197" s="22">
        <v>-1.332977</v>
      </c>
      <c r="AK197" s="22">
        <v>0.036187</v>
      </c>
      <c r="AL197" s="22">
        <v>0.063838</v>
      </c>
      <c r="AM197" s="22">
        <v>0.015787</v>
      </c>
      <c r="AN197" s="22">
        <v>-0.529546</v>
      </c>
      <c r="AO197" s="22">
        <v>1.496879</v>
      </c>
      <c r="AP197" s="22">
        <v>-1.3877</v>
      </c>
      <c r="AQ197" s="22">
        <v>0.978441</v>
      </c>
      <c r="AR197" s="22">
        <v>0.270294</v>
      </c>
      <c r="AS197" s="22">
        <v>1.773923</v>
      </c>
      <c r="AT197" s="22">
        <v>-0.881188</v>
      </c>
      <c r="AU197" s="22">
        <v>0.967824</v>
      </c>
      <c r="AV197" s="22">
        <v>3.722514</v>
      </c>
      <c r="AW197" s="22">
        <v>-2.282938</v>
      </c>
      <c r="AX197" s="22">
        <v>1.46925</v>
      </c>
      <c r="AY197" s="22">
        <v>-0.077761</v>
      </c>
      <c r="AZ197" s="22">
        <v>1.614557</v>
      </c>
      <c r="BA197" s="22">
        <v>-0.608083</v>
      </c>
      <c r="BB197" s="22">
        <v>-1.031522</v>
      </c>
      <c r="BC197" s="22">
        <v>-0.471182</v>
      </c>
      <c r="BD197" s="22">
        <v>-2.12551</v>
      </c>
      <c r="BE197" s="22">
        <v>-2.135838</v>
      </c>
      <c r="BF197" s="22">
        <v>-2.666353</v>
      </c>
      <c r="BG197" s="22">
        <v>-2.158761</v>
      </c>
      <c r="BH197" s="22">
        <v>-1.651446</v>
      </c>
      <c r="BI197" s="22">
        <v>-2.595345</v>
      </c>
      <c r="BJ197" s="22">
        <v>-1.032117</v>
      </c>
      <c r="BK197" s="22">
        <v>-0.999172</v>
      </c>
      <c r="BL197" s="22">
        <v>-3.336818</v>
      </c>
      <c r="BM197" s="22">
        <v>-6.222966</v>
      </c>
      <c r="BN197" s="22">
        <v>0.842712</v>
      </c>
      <c r="BO197" s="22">
        <v>-6.996587</v>
      </c>
      <c r="BP197" s="22">
        <v>-1.576514</v>
      </c>
      <c r="BQ197" s="22">
        <v>-1.189378</v>
      </c>
      <c r="BR197" s="22">
        <v>1.62225</v>
      </c>
      <c r="BS197" s="22">
        <v>0.154986</v>
      </c>
      <c r="BT197" s="22">
        <v>-0.515987</v>
      </c>
      <c r="BU197" s="22">
        <v>2.434752</v>
      </c>
      <c r="BV197" s="22">
        <v>-2.316873</v>
      </c>
      <c r="BW197" s="22">
        <v>2.238237</v>
      </c>
      <c r="BX197" s="22">
        <v>9.286158</v>
      </c>
      <c r="BY197" s="22">
        <v>6.246753</v>
      </c>
      <c r="BZ197" s="22">
        <v>1.293363</v>
      </c>
      <c r="CA197" s="22">
        <v>1.226118</v>
      </c>
      <c r="CB197" s="22">
        <v>3.582594</v>
      </c>
      <c r="CC197" s="22">
        <v>0.702652</v>
      </c>
      <c r="CD197" s="22">
        <v>1.707315</v>
      </c>
      <c r="CE197" s="22">
        <v>2.201833</v>
      </c>
      <c r="CF197" s="22">
        <v>0.713617</v>
      </c>
      <c r="CG197" s="22">
        <v>0.020847</v>
      </c>
      <c r="CH197" s="22">
        <v>0.361112</v>
      </c>
      <c r="CI197" s="22">
        <v>-0.46927</v>
      </c>
      <c r="CJ197" s="22">
        <v>-0.194482</v>
      </c>
      <c r="CK197" s="22">
        <v>-0.255633</v>
      </c>
      <c r="CL197" s="22">
        <v>0.413148</v>
      </c>
      <c r="CM197" s="22">
        <v>2.035942</v>
      </c>
      <c r="CN197" s="22">
        <v>1.815</v>
      </c>
      <c r="CO197" s="22">
        <v>1.652343</v>
      </c>
      <c r="CP197" s="22">
        <v>-0.147793</v>
      </c>
      <c r="CQ197" s="22">
        <v>-0.882063</v>
      </c>
      <c r="CR197" s="22">
        <v>-0.915156</v>
      </c>
      <c r="CS197" s="22">
        <v>0.10487</v>
      </c>
      <c r="CT197" s="22">
        <v>0.418869</v>
      </c>
      <c r="CU197" s="22">
        <v>-0.901588</v>
      </c>
      <c r="CV197" s="22">
        <v>-0.250052</v>
      </c>
    </row>
    <row r="198" ht="12.75" customHeight="1">
      <c r="A198" s="20">
        <v>43852.0</v>
      </c>
      <c r="B198" s="21" t="s">
        <v>35</v>
      </c>
      <c r="C198" s="21" t="s">
        <v>138</v>
      </c>
      <c r="D198" s="22">
        <v>11781.713808</v>
      </c>
      <c r="E198" s="22">
        <v>0.0035</v>
      </c>
      <c r="F198" s="22">
        <v>0.0</v>
      </c>
      <c r="G198" s="22">
        <v>0.0</v>
      </c>
      <c r="H198" s="22">
        <v>0.0035</v>
      </c>
      <c r="I198" s="22">
        <v>0.0</v>
      </c>
      <c r="J198" s="22">
        <v>0.0</v>
      </c>
      <c r="K198" s="22">
        <v>0.0</v>
      </c>
      <c r="L198" s="22">
        <v>0.0035</v>
      </c>
      <c r="M198" s="22">
        <v>0.0</v>
      </c>
      <c r="N198" s="22">
        <v>0.0</v>
      </c>
      <c r="O198" s="22">
        <v>0.0035</v>
      </c>
      <c r="P198" s="22">
        <v>0.0</v>
      </c>
      <c r="Q198" s="22">
        <v>0.0</v>
      </c>
      <c r="R198" s="22">
        <v>0.0</v>
      </c>
      <c r="S198" s="22">
        <v>0.0035</v>
      </c>
      <c r="T198" s="22">
        <v>0.0</v>
      </c>
      <c r="U198" s="22">
        <v>0.0</v>
      </c>
      <c r="V198" s="22">
        <v>0.0035</v>
      </c>
      <c r="W198" s="22">
        <v>0.0</v>
      </c>
      <c r="X198" s="22">
        <v>0.0</v>
      </c>
      <c r="Y198" s="22">
        <v>0.0</v>
      </c>
      <c r="Z198" s="22">
        <v>0.0035</v>
      </c>
      <c r="AA198" s="22">
        <v>0.0</v>
      </c>
      <c r="AB198" s="22">
        <v>0.0</v>
      </c>
      <c r="AC198" s="22">
        <v>0.0035</v>
      </c>
      <c r="AD198" s="22">
        <v>0.0</v>
      </c>
      <c r="AE198" s="22">
        <v>0.0</v>
      </c>
      <c r="AF198" s="22">
        <v>0.0</v>
      </c>
      <c r="AG198" s="22">
        <v>0.0035</v>
      </c>
      <c r="AH198" s="22">
        <v>0.0</v>
      </c>
      <c r="AI198" s="22">
        <v>0.0</v>
      </c>
      <c r="AJ198" s="22">
        <v>0.031542</v>
      </c>
      <c r="AK198" s="22">
        <v>3.814412</v>
      </c>
      <c r="AL198" s="22">
        <v>23.438496</v>
      </c>
      <c r="AM198" s="22">
        <v>56.984424</v>
      </c>
      <c r="AN198" s="22">
        <v>82.884129</v>
      </c>
      <c r="AO198" s="22">
        <v>144.937133</v>
      </c>
      <c r="AP198" s="22">
        <v>213.793199</v>
      </c>
      <c r="AQ198" s="22">
        <v>289.819822</v>
      </c>
      <c r="AR198" s="22">
        <v>336.283251</v>
      </c>
      <c r="AS198" s="22">
        <v>382.72001</v>
      </c>
      <c r="AT198" s="22">
        <v>386.914883</v>
      </c>
      <c r="AU198" s="22">
        <v>388.595899</v>
      </c>
      <c r="AV198" s="22">
        <v>394.163814</v>
      </c>
      <c r="AW198" s="22">
        <v>399.297244</v>
      </c>
      <c r="AX198" s="22">
        <v>395.610743</v>
      </c>
      <c r="AY198" s="22">
        <v>385.036782</v>
      </c>
      <c r="AZ198" s="22">
        <v>385.983557</v>
      </c>
      <c r="BA198" s="22">
        <v>381.729474</v>
      </c>
      <c r="BB198" s="22">
        <v>385.789203</v>
      </c>
      <c r="BC198" s="22">
        <v>362.853057</v>
      </c>
      <c r="BD198" s="22">
        <v>351.773358</v>
      </c>
      <c r="BE198" s="22">
        <v>322.953874</v>
      </c>
      <c r="BF198" s="22">
        <v>322.893067</v>
      </c>
      <c r="BG198" s="22">
        <v>321.265816</v>
      </c>
      <c r="BH198" s="22">
        <v>304.534311</v>
      </c>
      <c r="BI198" s="22">
        <v>308.244438</v>
      </c>
      <c r="BJ198" s="22">
        <v>322.382103</v>
      </c>
      <c r="BK198" s="22">
        <v>314.762722</v>
      </c>
      <c r="BL198" s="22">
        <v>340.50337</v>
      </c>
      <c r="BM198" s="22">
        <v>374.611182</v>
      </c>
      <c r="BN198" s="22">
        <v>391.519793</v>
      </c>
      <c r="BO198" s="22">
        <v>367.50023</v>
      </c>
      <c r="BP198" s="22">
        <v>392.71753</v>
      </c>
      <c r="BQ198" s="22">
        <v>395.56848</v>
      </c>
      <c r="BR198" s="22">
        <v>395.092413</v>
      </c>
      <c r="BS198" s="22">
        <v>368.848607</v>
      </c>
      <c r="BT198" s="22">
        <v>290.774733</v>
      </c>
      <c r="BU198" s="22">
        <v>220.770728</v>
      </c>
      <c r="BV198" s="22">
        <v>160.128762</v>
      </c>
      <c r="BW198" s="22">
        <v>81.879273</v>
      </c>
      <c r="BX198" s="22">
        <v>28.276468</v>
      </c>
      <c r="BY198" s="22">
        <v>3.685861</v>
      </c>
      <c r="BZ198" s="22">
        <v>0.052224</v>
      </c>
      <c r="CA198" s="22">
        <v>0.050421</v>
      </c>
      <c r="CB198" s="22">
        <v>0.050366</v>
      </c>
      <c r="CC198" s="22">
        <v>0.053938</v>
      </c>
      <c r="CD198" s="22">
        <v>0.051367</v>
      </c>
      <c r="CE198" s="22">
        <v>0.038299</v>
      </c>
      <c r="CF198" s="22">
        <v>0.0</v>
      </c>
      <c r="CG198" s="22">
        <v>0.0035</v>
      </c>
      <c r="CH198" s="22">
        <v>0.0</v>
      </c>
      <c r="CI198" s="22">
        <v>0.0</v>
      </c>
      <c r="CJ198" s="22">
        <v>0.0035</v>
      </c>
      <c r="CK198" s="22">
        <v>0.0</v>
      </c>
      <c r="CL198" s="22">
        <v>0.0</v>
      </c>
      <c r="CM198" s="22">
        <v>0.0</v>
      </c>
      <c r="CN198" s="22">
        <v>0.0035</v>
      </c>
      <c r="CO198" s="22">
        <v>0.0</v>
      </c>
      <c r="CP198" s="22">
        <v>0.0</v>
      </c>
      <c r="CQ198" s="22">
        <v>0.0035</v>
      </c>
      <c r="CR198" s="22">
        <v>0.0</v>
      </c>
      <c r="CS198" s="22">
        <v>0.0</v>
      </c>
      <c r="CT198" s="22">
        <v>0.0</v>
      </c>
      <c r="CU198" s="22">
        <v>0.0035</v>
      </c>
      <c r="CV198" s="22">
        <v>0.0</v>
      </c>
    </row>
    <row r="199" ht="12.75" customHeight="1">
      <c r="A199" s="20">
        <v>43852.0</v>
      </c>
      <c r="B199" s="21" t="s">
        <v>36</v>
      </c>
      <c r="C199" s="21" t="s">
        <v>138</v>
      </c>
      <c r="D199" s="22">
        <v>279502.361272</v>
      </c>
      <c r="E199" s="22">
        <v>4415.096981</v>
      </c>
      <c r="F199" s="22">
        <v>4372.337606</v>
      </c>
      <c r="G199" s="22">
        <v>4329.384486</v>
      </c>
      <c r="H199" s="22">
        <v>4343.727308</v>
      </c>
      <c r="I199" s="22">
        <v>4331.679732</v>
      </c>
      <c r="J199" s="22">
        <v>4333.668855</v>
      </c>
      <c r="K199" s="22">
        <v>4318.747632</v>
      </c>
      <c r="L199" s="22">
        <v>4286.383773</v>
      </c>
      <c r="M199" s="22">
        <v>4240.699801</v>
      </c>
      <c r="N199" s="22">
        <v>4194.825792</v>
      </c>
      <c r="O199" s="22">
        <v>4185.412348</v>
      </c>
      <c r="P199" s="22">
        <v>4137.587456</v>
      </c>
      <c r="Q199" s="22">
        <v>4087.740529</v>
      </c>
      <c r="R199" s="22">
        <v>4011.658041</v>
      </c>
      <c r="S199" s="22">
        <v>3932.797828</v>
      </c>
      <c r="T199" s="22">
        <v>3913.519855</v>
      </c>
      <c r="U199" s="22">
        <v>3903.593412</v>
      </c>
      <c r="V199" s="22">
        <v>3878.548088</v>
      </c>
      <c r="W199" s="22">
        <v>3811.99889</v>
      </c>
      <c r="X199" s="22">
        <v>3775.760718</v>
      </c>
      <c r="Y199" s="22">
        <v>3707.999885</v>
      </c>
      <c r="Z199" s="22">
        <v>3684.278644</v>
      </c>
      <c r="AA199" s="22">
        <v>3677.136195</v>
      </c>
      <c r="AB199" s="22">
        <v>3637.270391</v>
      </c>
      <c r="AC199" s="22">
        <v>3586.082244</v>
      </c>
      <c r="AD199" s="22">
        <v>3573.992737</v>
      </c>
      <c r="AE199" s="22">
        <v>3602.315856</v>
      </c>
      <c r="AF199" s="22">
        <v>3647.726437</v>
      </c>
      <c r="AG199" s="22">
        <v>3701.577519</v>
      </c>
      <c r="AH199" s="22">
        <v>3685.899443</v>
      </c>
      <c r="AI199" s="22">
        <v>3594.534251</v>
      </c>
      <c r="AJ199" s="22">
        <v>3552.174058</v>
      </c>
      <c r="AK199" s="22">
        <v>3487.610477</v>
      </c>
      <c r="AL199" s="22">
        <v>3491.783426</v>
      </c>
      <c r="AM199" s="22">
        <v>3448.643119</v>
      </c>
      <c r="AN199" s="22">
        <v>3345.469958</v>
      </c>
      <c r="AO199" s="22">
        <v>3306.928355</v>
      </c>
      <c r="AP199" s="22">
        <v>3252.008749</v>
      </c>
      <c r="AQ199" s="22">
        <v>3211.80968</v>
      </c>
      <c r="AR199" s="22">
        <v>3193.130746</v>
      </c>
      <c r="AS199" s="22">
        <v>3186.252287</v>
      </c>
      <c r="AT199" s="22">
        <v>3236.012219</v>
      </c>
      <c r="AU199" s="22">
        <v>3328.168036</v>
      </c>
      <c r="AV199" s="22">
        <v>3305.375655</v>
      </c>
      <c r="AW199" s="22">
        <v>3264.890399</v>
      </c>
      <c r="AX199" s="22">
        <v>3228.525629</v>
      </c>
      <c r="AY199" s="22">
        <v>3254.084466</v>
      </c>
      <c r="AZ199" s="22">
        <v>3292.143113</v>
      </c>
      <c r="BA199" s="22">
        <v>3324.998849</v>
      </c>
      <c r="BB199" s="22">
        <v>3212.357022</v>
      </c>
      <c r="BC199" s="22">
        <v>3196.633695</v>
      </c>
      <c r="BD199" s="22">
        <v>3196.21155</v>
      </c>
      <c r="BE199" s="22">
        <v>3176.765241</v>
      </c>
      <c r="BF199" s="22">
        <v>3156.785328</v>
      </c>
      <c r="BG199" s="22">
        <v>3190.579248</v>
      </c>
      <c r="BH199" s="22">
        <v>3188.910209</v>
      </c>
      <c r="BI199" s="22">
        <v>3122.688217</v>
      </c>
      <c r="BJ199" s="22">
        <v>3060.158695</v>
      </c>
      <c r="BK199" s="22">
        <v>2995.001746</v>
      </c>
      <c r="BL199" s="22">
        <v>2853.140024</v>
      </c>
      <c r="BM199" s="22">
        <v>2676.609446</v>
      </c>
      <c r="BN199" s="22">
        <v>2550.931014</v>
      </c>
      <c r="BO199" s="22">
        <v>2416.738513</v>
      </c>
      <c r="BP199" s="22">
        <v>2350.063367</v>
      </c>
      <c r="BQ199" s="22">
        <v>2330.680768</v>
      </c>
      <c r="BR199" s="22">
        <v>2336.462288</v>
      </c>
      <c r="BS199" s="22">
        <v>2222.975388</v>
      </c>
      <c r="BT199" s="22">
        <v>2137.975131</v>
      </c>
      <c r="BU199" s="22">
        <v>1951.421022</v>
      </c>
      <c r="BV199" s="22">
        <v>1780.085987</v>
      </c>
      <c r="BW199" s="22">
        <v>1681.344326</v>
      </c>
      <c r="BX199" s="22">
        <v>1564.127979</v>
      </c>
      <c r="BY199" s="22">
        <v>1480.100515</v>
      </c>
      <c r="BZ199" s="22">
        <v>1465.58674</v>
      </c>
      <c r="CA199" s="22">
        <v>1531.970798</v>
      </c>
      <c r="CB199" s="22">
        <v>1602.235851</v>
      </c>
      <c r="CC199" s="22">
        <v>1685.012079</v>
      </c>
      <c r="CD199" s="22">
        <v>1708.882867</v>
      </c>
      <c r="CE199" s="22">
        <v>1683.517565</v>
      </c>
      <c r="CF199" s="22">
        <v>1670.403411</v>
      </c>
      <c r="CG199" s="22">
        <v>1717.024638</v>
      </c>
      <c r="CH199" s="22">
        <v>1734.478911</v>
      </c>
      <c r="CI199" s="22">
        <v>1724.607326</v>
      </c>
      <c r="CJ199" s="22">
        <v>1700.403379</v>
      </c>
      <c r="CK199" s="22">
        <v>1630.853669</v>
      </c>
      <c r="CL199" s="22">
        <v>1592.276393</v>
      </c>
      <c r="CM199" s="22">
        <v>1583.741942</v>
      </c>
      <c r="CN199" s="22">
        <v>1515.914612</v>
      </c>
      <c r="CO199" s="22">
        <v>1397.034935</v>
      </c>
      <c r="CP199" s="22">
        <v>1330.726407</v>
      </c>
      <c r="CQ199" s="22">
        <v>1296.295751</v>
      </c>
      <c r="CR199" s="22">
        <v>1289.96978</v>
      </c>
      <c r="CS199" s="22">
        <v>1306.155455</v>
      </c>
      <c r="CT199" s="22">
        <v>1320.358718</v>
      </c>
      <c r="CU199" s="22">
        <v>1313.54881</v>
      </c>
      <c r="CV199" s="22">
        <v>1258.622563</v>
      </c>
    </row>
    <row r="200" ht="12.75" customHeight="1">
      <c r="A200" s="20">
        <v>43853.0</v>
      </c>
      <c r="B200" s="21" t="s">
        <v>28</v>
      </c>
      <c r="C200" s="21" t="s">
        <v>138</v>
      </c>
      <c r="D200" s="22">
        <v>875.71889</v>
      </c>
      <c r="E200" s="22">
        <v>8.782783</v>
      </c>
      <c r="F200" s="22">
        <v>8.785635</v>
      </c>
      <c r="G200" s="22">
        <v>8.784076</v>
      </c>
      <c r="H200" s="22">
        <v>8.785386</v>
      </c>
      <c r="I200" s="22">
        <v>8.79032</v>
      </c>
      <c r="J200" s="22">
        <v>9.370033</v>
      </c>
      <c r="K200" s="22">
        <v>9.479002</v>
      </c>
      <c r="L200" s="22">
        <v>9.4856</v>
      </c>
      <c r="M200" s="22">
        <v>9.457674</v>
      </c>
      <c r="N200" s="22">
        <v>9.485755</v>
      </c>
      <c r="O200" s="22">
        <v>9.307723</v>
      </c>
      <c r="P200" s="22">
        <v>9.241597</v>
      </c>
      <c r="Q200" s="22">
        <v>9.473177</v>
      </c>
      <c r="R200" s="22">
        <v>9.452834</v>
      </c>
      <c r="S200" s="22">
        <v>9.427736</v>
      </c>
      <c r="T200" s="22">
        <v>9.128722</v>
      </c>
      <c r="U200" s="22">
        <v>9.41446</v>
      </c>
      <c r="V200" s="22">
        <v>9.395558</v>
      </c>
      <c r="W200" s="22">
        <v>9.063046</v>
      </c>
      <c r="X200" s="22">
        <v>9.262371</v>
      </c>
      <c r="Y200" s="22">
        <v>9.431519</v>
      </c>
      <c r="Z200" s="22">
        <v>9.448627</v>
      </c>
      <c r="AA200" s="22">
        <v>9.449785</v>
      </c>
      <c r="AB200" s="22">
        <v>9.459933</v>
      </c>
      <c r="AC200" s="22">
        <v>9.46823</v>
      </c>
      <c r="AD200" s="22">
        <v>9.472172</v>
      </c>
      <c r="AE200" s="22">
        <v>9.476573</v>
      </c>
      <c r="AF200" s="22">
        <v>9.503006</v>
      </c>
      <c r="AG200" s="22">
        <v>9.364468</v>
      </c>
      <c r="AH200" s="22">
        <v>9.580313</v>
      </c>
      <c r="AI200" s="22">
        <v>9.503662</v>
      </c>
      <c r="AJ200" s="22">
        <v>8.514809</v>
      </c>
      <c r="AK200" s="22">
        <v>8.51061</v>
      </c>
      <c r="AL200" s="22">
        <v>8.007492</v>
      </c>
      <c r="AM200" s="22">
        <v>6.424615</v>
      </c>
      <c r="AN200" s="22">
        <v>6.744637</v>
      </c>
      <c r="AO200" s="22">
        <v>6.698356</v>
      </c>
      <c r="AP200" s="22">
        <v>6.651111</v>
      </c>
      <c r="AQ200" s="22">
        <v>6.783215</v>
      </c>
      <c r="AR200" s="22">
        <v>6.85885</v>
      </c>
      <c r="AS200" s="22">
        <v>6.655107</v>
      </c>
      <c r="AT200" s="22">
        <v>6.644628</v>
      </c>
      <c r="AU200" s="22">
        <v>7.191704</v>
      </c>
      <c r="AV200" s="22">
        <v>7.646764</v>
      </c>
      <c r="AW200" s="22">
        <v>7.700366</v>
      </c>
      <c r="AX200" s="22">
        <v>8.206454</v>
      </c>
      <c r="AY200" s="22">
        <v>8.614498</v>
      </c>
      <c r="AZ200" s="22">
        <v>8.753904</v>
      </c>
      <c r="BA200" s="22">
        <v>8.690663</v>
      </c>
      <c r="BB200" s="22">
        <v>9.332359</v>
      </c>
      <c r="BC200" s="22">
        <v>9.532889</v>
      </c>
      <c r="BD200" s="22">
        <v>9.555944</v>
      </c>
      <c r="BE200" s="22">
        <v>9.585552</v>
      </c>
      <c r="BF200" s="22">
        <v>9.618589</v>
      </c>
      <c r="BG200" s="22">
        <v>9.635276</v>
      </c>
      <c r="BH200" s="22">
        <v>9.628844</v>
      </c>
      <c r="BI200" s="22">
        <v>9.433716</v>
      </c>
      <c r="BJ200" s="22">
        <v>9.648018</v>
      </c>
      <c r="BK200" s="22">
        <v>9.772154</v>
      </c>
      <c r="BL200" s="22">
        <v>9.749273</v>
      </c>
      <c r="BM200" s="22">
        <v>9.728944</v>
      </c>
      <c r="BN200" s="22">
        <v>9.723426</v>
      </c>
      <c r="BO200" s="22">
        <v>9.733519</v>
      </c>
      <c r="BP200" s="22">
        <v>9.72182</v>
      </c>
      <c r="BQ200" s="22">
        <v>9.342794</v>
      </c>
      <c r="BR200" s="22">
        <v>9.43851</v>
      </c>
      <c r="BS200" s="22">
        <v>9.411726</v>
      </c>
      <c r="BT200" s="22">
        <v>9.431914</v>
      </c>
      <c r="BU200" s="22">
        <v>9.322466</v>
      </c>
      <c r="BV200" s="22">
        <v>9.494441</v>
      </c>
      <c r="BW200" s="22">
        <v>9.625747</v>
      </c>
      <c r="BX200" s="22">
        <v>9.862375</v>
      </c>
      <c r="BY200" s="22">
        <v>9.955926</v>
      </c>
      <c r="BZ200" s="22">
        <v>10.075822</v>
      </c>
      <c r="CA200" s="22">
        <v>9.439196</v>
      </c>
      <c r="CB200" s="22">
        <v>9.158179</v>
      </c>
      <c r="CC200" s="22">
        <v>9.257231</v>
      </c>
      <c r="CD200" s="22">
        <v>9.587986</v>
      </c>
      <c r="CE200" s="22">
        <v>9.212323</v>
      </c>
      <c r="CF200" s="22">
        <v>9.477553</v>
      </c>
      <c r="CG200" s="22">
        <v>9.803301</v>
      </c>
      <c r="CH200" s="22">
        <v>9.983303</v>
      </c>
      <c r="CI200" s="22">
        <v>9.928726</v>
      </c>
      <c r="CJ200" s="22">
        <v>9.938938</v>
      </c>
      <c r="CK200" s="22">
        <v>9.973957</v>
      </c>
      <c r="CL200" s="22">
        <v>9.993181</v>
      </c>
      <c r="CM200" s="22">
        <v>9.961147</v>
      </c>
      <c r="CN200" s="22">
        <v>9.972395</v>
      </c>
      <c r="CO200" s="22">
        <v>9.975266</v>
      </c>
      <c r="CP200" s="22">
        <v>9.952375</v>
      </c>
      <c r="CQ200" s="22">
        <v>9.772426</v>
      </c>
      <c r="CR200" s="22">
        <v>9.513045</v>
      </c>
      <c r="CS200" s="22">
        <v>9.670886</v>
      </c>
      <c r="CT200" s="22">
        <v>9.442684</v>
      </c>
      <c r="CU200" s="22">
        <v>8.769149</v>
      </c>
      <c r="CV200" s="22">
        <v>8.74404</v>
      </c>
    </row>
    <row r="201" ht="12.75" customHeight="1">
      <c r="A201" s="20">
        <v>43853.0</v>
      </c>
      <c r="B201" s="21" t="s">
        <v>29</v>
      </c>
      <c r="C201" s="21" t="s">
        <v>138</v>
      </c>
      <c r="D201" s="22">
        <v>133852.860843</v>
      </c>
      <c r="E201" s="22">
        <v>1520.165384</v>
      </c>
      <c r="F201" s="22">
        <v>1490.17813</v>
      </c>
      <c r="G201" s="22">
        <v>1477.876347</v>
      </c>
      <c r="H201" s="22">
        <v>1446.52361</v>
      </c>
      <c r="I201" s="22">
        <v>1405.58814</v>
      </c>
      <c r="J201" s="22">
        <v>1362.703454</v>
      </c>
      <c r="K201" s="22">
        <v>1358.155198</v>
      </c>
      <c r="L201" s="22">
        <v>1361.599837</v>
      </c>
      <c r="M201" s="22">
        <v>1364.316396</v>
      </c>
      <c r="N201" s="22">
        <v>1352.459552</v>
      </c>
      <c r="O201" s="22">
        <v>1348.464766</v>
      </c>
      <c r="P201" s="22">
        <v>1312.992583</v>
      </c>
      <c r="Q201" s="22">
        <v>1279.387621</v>
      </c>
      <c r="R201" s="22">
        <v>1254.290691</v>
      </c>
      <c r="S201" s="22">
        <v>1247.01183</v>
      </c>
      <c r="T201" s="22">
        <v>1234.001534</v>
      </c>
      <c r="U201" s="22">
        <v>1225.474578</v>
      </c>
      <c r="V201" s="22">
        <v>1238.531693</v>
      </c>
      <c r="W201" s="22">
        <v>1271.217737</v>
      </c>
      <c r="X201" s="22">
        <v>1291.625314</v>
      </c>
      <c r="Y201" s="22">
        <v>1320.036884</v>
      </c>
      <c r="Z201" s="22">
        <v>1376.622805</v>
      </c>
      <c r="AA201" s="22">
        <v>1452.426727</v>
      </c>
      <c r="AB201" s="22">
        <v>1489.269534</v>
      </c>
      <c r="AC201" s="22">
        <v>1596.690942</v>
      </c>
      <c r="AD201" s="22">
        <v>1750.915306</v>
      </c>
      <c r="AE201" s="22">
        <v>1861.02926</v>
      </c>
      <c r="AF201" s="22">
        <v>1927.920392</v>
      </c>
      <c r="AG201" s="22">
        <v>1973.709368</v>
      </c>
      <c r="AH201" s="22">
        <v>1887.386817</v>
      </c>
      <c r="AI201" s="22">
        <v>1699.954302</v>
      </c>
      <c r="AJ201" s="22">
        <v>1572.081329</v>
      </c>
      <c r="AK201" s="22">
        <v>1518.883226</v>
      </c>
      <c r="AL201" s="22">
        <v>1472.644814</v>
      </c>
      <c r="AM201" s="22">
        <v>1442.532769</v>
      </c>
      <c r="AN201" s="22">
        <v>1407.54453</v>
      </c>
      <c r="AO201" s="22">
        <v>1370.271265</v>
      </c>
      <c r="AP201" s="22">
        <v>1329.252281</v>
      </c>
      <c r="AQ201" s="22">
        <v>1286.283237</v>
      </c>
      <c r="AR201" s="22">
        <v>1260.275627</v>
      </c>
      <c r="AS201" s="22">
        <v>1249.604333</v>
      </c>
      <c r="AT201" s="22">
        <v>1245.834897</v>
      </c>
      <c r="AU201" s="22">
        <v>1228.787533</v>
      </c>
      <c r="AV201" s="22">
        <v>1223.86351</v>
      </c>
      <c r="AW201" s="22">
        <v>1213.890007</v>
      </c>
      <c r="AX201" s="22">
        <v>1195.738831</v>
      </c>
      <c r="AY201" s="22">
        <v>1195.333607</v>
      </c>
      <c r="AZ201" s="22">
        <v>1199.856271</v>
      </c>
      <c r="BA201" s="22">
        <v>1197.930913</v>
      </c>
      <c r="BB201" s="22">
        <v>1200.824135</v>
      </c>
      <c r="BC201" s="22">
        <v>1190.569949</v>
      </c>
      <c r="BD201" s="22">
        <v>1193.803832</v>
      </c>
      <c r="BE201" s="22">
        <v>1205.409928</v>
      </c>
      <c r="BF201" s="22">
        <v>1220.259006</v>
      </c>
      <c r="BG201" s="22">
        <v>1217.532719</v>
      </c>
      <c r="BH201" s="22">
        <v>1221.623082</v>
      </c>
      <c r="BI201" s="22">
        <v>1220.378567</v>
      </c>
      <c r="BJ201" s="22">
        <v>1217.544148</v>
      </c>
      <c r="BK201" s="22">
        <v>1213.68785</v>
      </c>
      <c r="BL201" s="22">
        <v>1208.633703</v>
      </c>
      <c r="BM201" s="22">
        <v>1219.78068</v>
      </c>
      <c r="BN201" s="22">
        <v>1231.824721</v>
      </c>
      <c r="BO201" s="22">
        <v>1234.244138</v>
      </c>
      <c r="BP201" s="22">
        <v>1228.070347</v>
      </c>
      <c r="BQ201" s="22">
        <v>1213.243738</v>
      </c>
      <c r="BR201" s="22">
        <v>1222.385338</v>
      </c>
      <c r="BS201" s="22">
        <v>1235.857178</v>
      </c>
      <c r="BT201" s="22">
        <v>1270.848556</v>
      </c>
      <c r="BU201" s="22">
        <v>1331.34598</v>
      </c>
      <c r="BV201" s="22">
        <v>1378.163297</v>
      </c>
      <c r="BW201" s="22">
        <v>1546.353114</v>
      </c>
      <c r="BX201" s="22">
        <v>1697.990304</v>
      </c>
      <c r="BY201" s="22">
        <v>1805.564322</v>
      </c>
      <c r="BZ201" s="22">
        <v>1872.802193</v>
      </c>
      <c r="CA201" s="22">
        <v>1861.746569</v>
      </c>
      <c r="CB201" s="22">
        <v>1855.028579</v>
      </c>
      <c r="CC201" s="22">
        <v>1817.79496</v>
      </c>
      <c r="CD201" s="22">
        <v>1842.206921</v>
      </c>
      <c r="CE201" s="22">
        <v>1836.196254</v>
      </c>
      <c r="CF201" s="22">
        <v>1779.096718</v>
      </c>
      <c r="CG201" s="22">
        <v>1645.64779</v>
      </c>
      <c r="CH201" s="22">
        <v>1546.771664</v>
      </c>
      <c r="CI201" s="22">
        <v>1503.03652</v>
      </c>
      <c r="CJ201" s="22">
        <v>1452.389118</v>
      </c>
      <c r="CK201" s="22">
        <v>1420.92163</v>
      </c>
      <c r="CL201" s="22">
        <v>1386.120434</v>
      </c>
      <c r="CM201" s="22">
        <v>1349.191875</v>
      </c>
      <c r="CN201" s="22">
        <v>1309.481966</v>
      </c>
      <c r="CO201" s="22">
        <v>1262.303964</v>
      </c>
      <c r="CP201" s="22">
        <v>1237.604934</v>
      </c>
      <c r="CQ201" s="22">
        <v>1208.418612</v>
      </c>
      <c r="CR201" s="22">
        <v>1195.521636</v>
      </c>
      <c r="CS201" s="22">
        <v>1191.943769</v>
      </c>
      <c r="CT201" s="22">
        <v>1185.925532</v>
      </c>
      <c r="CU201" s="22">
        <v>1183.520936</v>
      </c>
      <c r="CV201" s="22">
        <v>1194.113925</v>
      </c>
    </row>
    <row r="202" ht="12.75" customHeight="1">
      <c r="A202" s="20">
        <v>43853.0</v>
      </c>
      <c r="B202" s="21" t="s">
        <v>30</v>
      </c>
      <c r="C202" s="21" t="s">
        <v>138</v>
      </c>
      <c r="D202" s="22">
        <v>26237.295313</v>
      </c>
      <c r="E202" s="22">
        <v>146.737585</v>
      </c>
      <c r="F202" s="22">
        <v>145.934833</v>
      </c>
      <c r="G202" s="22">
        <v>146.200964</v>
      </c>
      <c r="H202" s="22">
        <v>149.473818</v>
      </c>
      <c r="I202" s="22">
        <v>140.564488</v>
      </c>
      <c r="J202" s="22">
        <v>135.333059</v>
      </c>
      <c r="K202" s="22">
        <v>135.004146</v>
      </c>
      <c r="L202" s="22">
        <v>135.155704</v>
      </c>
      <c r="M202" s="22">
        <v>135.234058</v>
      </c>
      <c r="N202" s="22">
        <v>135.218273</v>
      </c>
      <c r="O202" s="22">
        <v>134.593718</v>
      </c>
      <c r="P202" s="22">
        <v>134.822671</v>
      </c>
      <c r="Q202" s="22">
        <v>135.555908</v>
      </c>
      <c r="R202" s="22">
        <v>134.992957</v>
      </c>
      <c r="S202" s="22">
        <v>135.325039</v>
      </c>
      <c r="T202" s="22">
        <v>135.700411</v>
      </c>
      <c r="U202" s="22">
        <v>135.435009</v>
      </c>
      <c r="V202" s="22">
        <v>135.798276</v>
      </c>
      <c r="W202" s="22">
        <v>135.888356</v>
      </c>
      <c r="X202" s="22">
        <v>139.925915</v>
      </c>
      <c r="Y202" s="22">
        <v>150.498654</v>
      </c>
      <c r="Z202" s="22">
        <v>152.94276</v>
      </c>
      <c r="AA202" s="22">
        <v>158.942382</v>
      </c>
      <c r="AB202" s="22">
        <v>165.484254</v>
      </c>
      <c r="AC202" s="22">
        <v>183.489932</v>
      </c>
      <c r="AD202" s="22">
        <v>198.921574</v>
      </c>
      <c r="AE202" s="22">
        <v>199.623727</v>
      </c>
      <c r="AF202" s="22">
        <v>199.314702</v>
      </c>
      <c r="AG202" s="22">
        <v>201.455192</v>
      </c>
      <c r="AH202" s="22">
        <v>210.576204</v>
      </c>
      <c r="AI202" s="22">
        <v>211.448375</v>
      </c>
      <c r="AJ202" s="22">
        <v>214.789577</v>
      </c>
      <c r="AK202" s="22">
        <v>215.72107</v>
      </c>
      <c r="AL202" s="22">
        <v>220.293284</v>
      </c>
      <c r="AM202" s="22">
        <v>225.983874</v>
      </c>
      <c r="AN202" s="22">
        <v>233.968805</v>
      </c>
      <c r="AO202" s="22">
        <v>241.723232</v>
      </c>
      <c r="AP202" s="22">
        <v>276.876824</v>
      </c>
      <c r="AQ202" s="22">
        <v>308.345969</v>
      </c>
      <c r="AR202" s="22">
        <v>301.661192</v>
      </c>
      <c r="AS202" s="22">
        <v>299.383045</v>
      </c>
      <c r="AT202" s="22">
        <v>299.552149</v>
      </c>
      <c r="AU202" s="22">
        <v>299.560021</v>
      </c>
      <c r="AV202" s="22">
        <v>295.447064</v>
      </c>
      <c r="AW202" s="22">
        <v>289.033837</v>
      </c>
      <c r="AX202" s="22">
        <v>290.36781</v>
      </c>
      <c r="AY202" s="22">
        <v>283.488757</v>
      </c>
      <c r="AZ202" s="22">
        <v>288.331909</v>
      </c>
      <c r="BA202" s="22">
        <v>293.704349</v>
      </c>
      <c r="BB202" s="22">
        <v>288.753846</v>
      </c>
      <c r="BC202" s="22">
        <v>288.634184</v>
      </c>
      <c r="BD202" s="22">
        <v>289.341746</v>
      </c>
      <c r="BE202" s="22">
        <v>289.445677</v>
      </c>
      <c r="BF202" s="22">
        <v>285.408018</v>
      </c>
      <c r="BG202" s="22">
        <v>282.311448</v>
      </c>
      <c r="BH202" s="22">
        <v>279.606994</v>
      </c>
      <c r="BI202" s="22">
        <v>274.816936</v>
      </c>
      <c r="BJ202" s="22">
        <v>276.134115</v>
      </c>
      <c r="BK202" s="22">
        <v>294.510592</v>
      </c>
      <c r="BL202" s="22">
        <v>307.056613</v>
      </c>
      <c r="BM202" s="22">
        <v>316.938765</v>
      </c>
      <c r="BN202" s="22">
        <v>320.505265</v>
      </c>
      <c r="BO202" s="22">
        <v>318.269186</v>
      </c>
      <c r="BP202" s="22">
        <v>316.997943</v>
      </c>
      <c r="BQ202" s="22">
        <v>327.548082</v>
      </c>
      <c r="BR202" s="22">
        <v>332.412707</v>
      </c>
      <c r="BS202" s="22">
        <v>343.082533</v>
      </c>
      <c r="BT202" s="22">
        <v>385.026889</v>
      </c>
      <c r="BU202" s="22">
        <v>414.133073</v>
      </c>
      <c r="BV202" s="22">
        <v>416.756151</v>
      </c>
      <c r="BW202" s="22">
        <v>423.408201</v>
      </c>
      <c r="BX202" s="22">
        <v>418.986534</v>
      </c>
      <c r="BY202" s="22">
        <v>422.077702</v>
      </c>
      <c r="BZ202" s="22">
        <v>419.969557</v>
      </c>
      <c r="CA202" s="22">
        <v>420.92012</v>
      </c>
      <c r="CB202" s="22">
        <v>422.428272</v>
      </c>
      <c r="CC202" s="22">
        <v>421.504392</v>
      </c>
      <c r="CD202" s="22">
        <v>417.566675</v>
      </c>
      <c r="CE202" s="22">
        <v>412.444645</v>
      </c>
      <c r="CF202" s="22">
        <v>407.127539</v>
      </c>
      <c r="CG202" s="22">
        <v>406.139321</v>
      </c>
      <c r="CH202" s="22">
        <v>416.780138</v>
      </c>
      <c r="CI202" s="22">
        <v>413.011066</v>
      </c>
      <c r="CJ202" s="22">
        <v>414.365248</v>
      </c>
      <c r="CK202" s="22">
        <v>405.274646</v>
      </c>
      <c r="CL202" s="22">
        <v>405.123265</v>
      </c>
      <c r="CM202" s="22">
        <v>400.085108</v>
      </c>
      <c r="CN202" s="22">
        <v>396.832889</v>
      </c>
      <c r="CO202" s="22">
        <v>379.686566</v>
      </c>
      <c r="CP202" s="22">
        <v>361.580225</v>
      </c>
      <c r="CQ202" s="22">
        <v>361.689234</v>
      </c>
      <c r="CR202" s="22">
        <v>359.936043</v>
      </c>
      <c r="CS202" s="22">
        <v>340.961851</v>
      </c>
      <c r="CT202" s="22">
        <v>275.041989</v>
      </c>
      <c r="CU202" s="22">
        <v>204.358393</v>
      </c>
      <c r="CV202" s="22">
        <v>188.479219</v>
      </c>
    </row>
    <row r="203" ht="12.75" customHeight="1">
      <c r="A203" s="20">
        <v>43853.0</v>
      </c>
      <c r="B203" s="21" t="s">
        <v>31</v>
      </c>
      <c r="C203" s="21" t="s">
        <v>138</v>
      </c>
      <c r="D203" s="22">
        <v>478253.586132</v>
      </c>
      <c r="E203" s="22">
        <v>4821.520199</v>
      </c>
      <c r="F203" s="22">
        <v>4809.728967</v>
      </c>
      <c r="G203" s="22">
        <v>4786.282844</v>
      </c>
      <c r="H203" s="22">
        <v>4749.893548</v>
      </c>
      <c r="I203" s="22">
        <v>4681.774586</v>
      </c>
      <c r="J203" s="22">
        <v>4654.896952</v>
      </c>
      <c r="K203" s="22">
        <v>4683.782834</v>
      </c>
      <c r="L203" s="22">
        <v>4704.457404</v>
      </c>
      <c r="M203" s="22">
        <v>4699.820434</v>
      </c>
      <c r="N203" s="22">
        <v>4616.101023</v>
      </c>
      <c r="O203" s="22">
        <v>4545.338569</v>
      </c>
      <c r="P203" s="22">
        <v>4426.255528</v>
      </c>
      <c r="Q203" s="22">
        <v>4343.370898</v>
      </c>
      <c r="R203" s="22">
        <v>4387.042574</v>
      </c>
      <c r="S203" s="22">
        <v>4417.844979</v>
      </c>
      <c r="T203" s="22">
        <v>4420.377144</v>
      </c>
      <c r="U203" s="22">
        <v>4477.634672</v>
      </c>
      <c r="V203" s="22">
        <v>4545.051327</v>
      </c>
      <c r="W203" s="22">
        <v>4583.000747</v>
      </c>
      <c r="X203" s="22">
        <v>4603.791121</v>
      </c>
      <c r="Y203" s="22">
        <v>4692.839029</v>
      </c>
      <c r="Z203" s="22">
        <v>4798.026899</v>
      </c>
      <c r="AA203" s="22">
        <v>4882.368011</v>
      </c>
      <c r="AB203" s="22">
        <v>4955.755473</v>
      </c>
      <c r="AC203" s="22">
        <v>5122.614157</v>
      </c>
      <c r="AD203" s="22">
        <v>5134.260729</v>
      </c>
      <c r="AE203" s="22">
        <v>5167.980065</v>
      </c>
      <c r="AF203" s="22">
        <v>5176.507697</v>
      </c>
      <c r="AG203" s="22">
        <v>5212.149303</v>
      </c>
      <c r="AH203" s="22">
        <v>5165.374891</v>
      </c>
      <c r="AI203" s="22">
        <v>5090.197512</v>
      </c>
      <c r="AJ203" s="22">
        <v>5078.91474</v>
      </c>
      <c r="AK203" s="22">
        <v>5089.049127</v>
      </c>
      <c r="AL203" s="22">
        <v>5085.029877</v>
      </c>
      <c r="AM203" s="22">
        <v>5031.385847</v>
      </c>
      <c r="AN203" s="22">
        <v>5026.537752</v>
      </c>
      <c r="AO203" s="22">
        <v>5034.520982</v>
      </c>
      <c r="AP203" s="22">
        <v>5026.037243</v>
      </c>
      <c r="AQ203" s="22">
        <v>4978.100613</v>
      </c>
      <c r="AR203" s="22">
        <v>4814.192712</v>
      </c>
      <c r="AS203" s="22">
        <v>4657.30614</v>
      </c>
      <c r="AT203" s="22">
        <v>4617.660389</v>
      </c>
      <c r="AU203" s="22">
        <v>4624.97338</v>
      </c>
      <c r="AV203" s="22">
        <v>4578.64333</v>
      </c>
      <c r="AW203" s="22">
        <v>4550.46712</v>
      </c>
      <c r="AX203" s="22">
        <v>4586.342355</v>
      </c>
      <c r="AY203" s="22">
        <v>4539.689334</v>
      </c>
      <c r="AZ203" s="22">
        <v>4530.970589</v>
      </c>
      <c r="BA203" s="22">
        <v>4548.513425</v>
      </c>
      <c r="BB203" s="22">
        <v>4655.988532</v>
      </c>
      <c r="BC203" s="22">
        <v>4753.259352</v>
      </c>
      <c r="BD203" s="22">
        <v>4771.924097</v>
      </c>
      <c r="BE203" s="22">
        <v>4853.440561</v>
      </c>
      <c r="BF203" s="22">
        <v>4809.705552</v>
      </c>
      <c r="BG203" s="22">
        <v>4833.007401</v>
      </c>
      <c r="BH203" s="22">
        <v>4810.211197</v>
      </c>
      <c r="BI203" s="22">
        <v>4812.719781</v>
      </c>
      <c r="BJ203" s="22">
        <v>4791.172462</v>
      </c>
      <c r="BK203" s="22">
        <v>4808.74217</v>
      </c>
      <c r="BL203" s="22">
        <v>4831.889278</v>
      </c>
      <c r="BM203" s="22">
        <v>4854.222191</v>
      </c>
      <c r="BN203" s="22">
        <v>4919.037562</v>
      </c>
      <c r="BO203" s="22">
        <v>4970.621262</v>
      </c>
      <c r="BP203" s="22">
        <v>4988.051122</v>
      </c>
      <c r="BQ203" s="22">
        <v>5008.887993</v>
      </c>
      <c r="BR203" s="22">
        <v>5086.905804</v>
      </c>
      <c r="BS203" s="22">
        <v>5195.313851</v>
      </c>
      <c r="BT203" s="22">
        <v>5279.767213</v>
      </c>
      <c r="BU203" s="22">
        <v>5394.071889</v>
      </c>
      <c r="BV203" s="22">
        <v>5583.580466</v>
      </c>
      <c r="BW203" s="22">
        <v>5702.57917</v>
      </c>
      <c r="BX203" s="22">
        <v>5745.281907</v>
      </c>
      <c r="BY203" s="22">
        <v>5775.89619</v>
      </c>
      <c r="BZ203" s="22">
        <v>5781.132554</v>
      </c>
      <c r="CA203" s="22">
        <v>5775.551563</v>
      </c>
      <c r="CB203" s="22">
        <v>5743.592909</v>
      </c>
      <c r="CC203" s="22">
        <v>5730.5015</v>
      </c>
      <c r="CD203" s="22">
        <v>5717.34403</v>
      </c>
      <c r="CE203" s="22">
        <v>5693.052101</v>
      </c>
      <c r="CF203" s="22">
        <v>5665.825977</v>
      </c>
      <c r="CG203" s="22">
        <v>5602.428022</v>
      </c>
      <c r="CH203" s="22">
        <v>5576.781568</v>
      </c>
      <c r="CI203" s="22">
        <v>5536.180313</v>
      </c>
      <c r="CJ203" s="22">
        <v>5495.444962</v>
      </c>
      <c r="CK203" s="22">
        <v>5458.355549</v>
      </c>
      <c r="CL203" s="22">
        <v>5424.934622</v>
      </c>
      <c r="CM203" s="22">
        <v>5372.963975</v>
      </c>
      <c r="CN203" s="22">
        <v>5291.352286</v>
      </c>
      <c r="CO203" s="22">
        <v>5208.706588</v>
      </c>
      <c r="CP203" s="22">
        <v>5089.317253</v>
      </c>
      <c r="CQ203" s="22">
        <v>4991.843672</v>
      </c>
      <c r="CR203" s="22">
        <v>4893.38717</v>
      </c>
      <c r="CS203" s="22">
        <v>4791.581477</v>
      </c>
      <c r="CT203" s="22">
        <v>4815.467266</v>
      </c>
      <c r="CU203" s="22">
        <v>4816.422871</v>
      </c>
      <c r="CV203" s="22">
        <v>4790.76583</v>
      </c>
    </row>
    <row r="204" ht="12.75" customHeight="1">
      <c r="A204" s="20">
        <v>43853.0</v>
      </c>
      <c r="B204" s="21" t="s">
        <v>32</v>
      </c>
      <c r="C204" s="21" t="s">
        <v>138</v>
      </c>
      <c r="D204" s="22">
        <v>1863.105964</v>
      </c>
      <c r="E204" s="22">
        <v>14.207721</v>
      </c>
      <c r="F204" s="22">
        <v>14.200834</v>
      </c>
      <c r="G204" s="22">
        <v>14.168082</v>
      </c>
      <c r="H204" s="22">
        <v>14.13662</v>
      </c>
      <c r="I204" s="22">
        <v>14.170996</v>
      </c>
      <c r="J204" s="22">
        <v>14.225564</v>
      </c>
      <c r="K204" s="22">
        <v>14.187504</v>
      </c>
      <c r="L204" s="22">
        <v>14.179054</v>
      </c>
      <c r="M204" s="22">
        <v>14.157705</v>
      </c>
      <c r="N204" s="22">
        <v>14.165231</v>
      </c>
      <c r="O204" s="22">
        <v>14.129887</v>
      </c>
      <c r="P204" s="22">
        <v>14.075667</v>
      </c>
      <c r="Q204" s="22">
        <v>14.212548</v>
      </c>
      <c r="R204" s="22">
        <v>14.174808</v>
      </c>
      <c r="S204" s="22">
        <v>14.1589</v>
      </c>
      <c r="T204" s="22">
        <v>14.184307</v>
      </c>
      <c r="U204" s="22">
        <v>14.164439</v>
      </c>
      <c r="V204" s="22">
        <v>14.17625</v>
      </c>
      <c r="W204" s="22">
        <v>14.127672</v>
      </c>
      <c r="X204" s="22">
        <v>14.176268</v>
      </c>
      <c r="Y204" s="22">
        <v>14.18891</v>
      </c>
      <c r="Z204" s="22">
        <v>14.125027</v>
      </c>
      <c r="AA204" s="22">
        <v>13.925013</v>
      </c>
      <c r="AB204" s="22">
        <v>13.971067</v>
      </c>
      <c r="AC204" s="22">
        <v>13.951575</v>
      </c>
      <c r="AD204" s="22">
        <v>13.961037</v>
      </c>
      <c r="AE204" s="22">
        <v>13.939654</v>
      </c>
      <c r="AF204" s="22">
        <v>13.956378</v>
      </c>
      <c r="AG204" s="22">
        <v>13.92974</v>
      </c>
      <c r="AH204" s="22">
        <v>13.846979</v>
      </c>
      <c r="AI204" s="22">
        <v>13.928207</v>
      </c>
      <c r="AJ204" s="22">
        <v>14.117268</v>
      </c>
      <c r="AK204" s="22">
        <v>14.07319</v>
      </c>
      <c r="AL204" s="22">
        <v>14.068818</v>
      </c>
      <c r="AM204" s="22">
        <v>14.077451</v>
      </c>
      <c r="AN204" s="22">
        <v>13.786145</v>
      </c>
      <c r="AO204" s="22">
        <v>22.303569</v>
      </c>
      <c r="AP204" s="22">
        <v>22.365492</v>
      </c>
      <c r="AQ204" s="22">
        <v>22.258857</v>
      </c>
      <c r="AR204" s="22">
        <v>22.295693</v>
      </c>
      <c r="AS204" s="22">
        <v>29.796636</v>
      </c>
      <c r="AT204" s="22">
        <v>30.664422</v>
      </c>
      <c r="AU204" s="22">
        <v>30.461035</v>
      </c>
      <c r="AV204" s="22">
        <v>30.402766</v>
      </c>
      <c r="AW204" s="22">
        <v>30.657928</v>
      </c>
      <c r="AX204" s="22">
        <v>30.769033</v>
      </c>
      <c r="AY204" s="22">
        <v>31.063329</v>
      </c>
      <c r="AZ204" s="22">
        <v>31.005896</v>
      </c>
      <c r="BA204" s="22">
        <v>30.889002</v>
      </c>
      <c r="BB204" s="22">
        <v>30.988638</v>
      </c>
      <c r="BC204" s="22">
        <v>30.721038</v>
      </c>
      <c r="BD204" s="22">
        <v>30.820921</v>
      </c>
      <c r="BE204" s="22">
        <v>30.7837</v>
      </c>
      <c r="BF204" s="22">
        <v>30.828815</v>
      </c>
      <c r="BG204" s="22">
        <v>30.762759</v>
      </c>
      <c r="BH204" s="22">
        <v>29.93621</v>
      </c>
      <c r="BI204" s="22">
        <v>22.336347</v>
      </c>
      <c r="BJ204" s="22">
        <v>22.304356</v>
      </c>
      <c r="BK204" s="22">
        <v>22.545996</v>
      </c>
      <c r="BL204" s="22">
        <v>22.394522</v>
      </c>
      <c r="BM204" s="22">
        <v>20.767588</v>
      </c>
      <c r="BN204" s="22">
        <v>20.361299</v>
      </c>
      <c r="BO204" s="22">
        <v>20.142121</v>
      </c>
      <c r="BP204" s="22">
        <v>20.258329</v>
      </c>
      <c r="BQ204" s="22">
        <v>20.293826</v>
      </c>
      <c r="BR204" s="22">
        <v>20.379319</v>
      </c>
      <c r="BS204" s="22">
        <v>20.35452</v>
      </c>
      <c r="BT204" s="22">
        <v>20.178056</v>
      </c>
      <c r="BU204" s="22">
        <v>20.133203</v>
      </c>
      <c r="BV204" s="22">
        <v>20.145968</v>
      </c>
      <c r="BW204" s="22">
        <v>20.066296</v>
      </c>
      <c r="BX204" s="22">
        <v>20.066948</v>
      </c>
      <c r="BY204" s="22">
        <v>20.415999</v>
      </c>
      <c r="BZ204" s="22">
        <v>20.409251</v>
      </c>
      <c r="CA204" s="22">
        <v>20.448806</v>
      </c>
      <c r="CB204" s="22">
        <v>20.371473</v>
      </c>
      <c r="CC204" s="22">
        <v>20.473281</v>
      </c>
      <c r="CD204" s="22">
        <v>20.400563</v>
      </c>
      <c r="CE204" s="22">
        <v>20.372982</v>
      </c>
      <c r="CF204" s="22">
        <v>20.482616</v>
      </c>
      <c r="CG204" s="22">
        <v>20.560931</v>
      </c>
      <c r="CH204" s="22">
        <v>20.86815</v>
      </c>
      <c r="CI204" s="22">
        <v>20.681038</v>
      </c>
      <c r="CJ204" s="22">
        <v>20.711694</v>
      </c>
      <c r="CK204" s="22">
        <v>20.706277</v>
      </c>
      <c r="CL204" s="22">
        <v>20.756091</v>
      </c>
      <c r="CM204" s="22">
        <v>20.683572</v>
      </c>
      <c r="CN204" s="22">
        <v>20.771694</v>
      </c>
      <c r="CO204" s="22">
        <v>14.759563</v>
      </c>
      <c r="CP204" s="22">
        <v>14.37151</v>
      </c>
      <c r="CQ204" s="22">
        <v>14.182599</v>
      </c>
      <c r="CR204" s="22">
        <v>14.157623</v>
      </c>
      <c r="CS204" s="22">
        <v>14.168427</v>
      </c>
      <c r="CT204" s="22">
        <v>14.258419</v>
      </c>
      <c r="CU204" s="22">
        <v>14.145034</v>
      </c>
      <c r="CV204" s="22">
        <v>14.217422</v>
      </c>
    </row>
    <row r="205" ht="12.75" customHeight="1">
      <c r="A205" s="20">
        <v>43853.0</v>
      </c>
      <c r="B205" s="21" t="s">
        <v>33</v>
      </c>
      <c r="C205" s="21" t="s">
        <v>138</v>
      </c>
      <c r="D205" s="22">
        <v>122301.981062</v>
      </c>
      <c r="E205" s="22">
        <v>1274.162274</v>
      </c>
      <c r="F205" s="22">
        <v>1274.091727</v>
      </c>
      <c r="G205" s="22">
        <v>1274.079149</v>
      </c>
      <c r="H205" s="22">
        <v>1273.86251</v>
      </c>
      <c r="I205" s="22">
        <v>1273.978481</v>
      </c>
      <c r="J205" s="22">
        <v>1274.162525</v>
      </c>
      <c r="K205" s="22">
        <v>1274.079099</v>
      </c>
      <c r="L205" s="22">
        <v>1274.166418</v>
      </c>
      <c r="M205" s="22">
        <v>1274.056585</v>
      </c>
      <c r="N205" s="22">
        <v>1273.979948</v>
      </c>
      <c r="O205" s="22">
        <v>1273.809601</v>
      </c>
      <c r="P205" s="22">
        <v>1273.578526</v>
      </c>
      <c r="Q205" s="22">
        <v>1274.331331</v>
      </c>
      <c r="R205" s="22">
        <v>1274.059377</v>
      </c>
      <c r="S205" s="22">
        <v>1274.098356</v>
      </c>
      <c r="T205" s="22">
        <v>1274.180606</v>
      </c>
      <c r="U205" s="22">
        <v>1274.358298</v>
      </c>
      <c r="V205" s="22">
        <v>1274.236319</v>
      </c>
      <c r="W205" s="22">
        <v>1273.99727</v>
      </c>
      <c r="X205" s="22">
        <v>1274.123206</v>
      </c>
      <c r="Y205" s="22">
        <v>1274.27323</v>
      </c>
      <c r="Z205" s="22">
        <v>1274.033675</v>
      </c>
      <c r="AA205" s="22">
        <v>1273.966642</v>
      </c>
      <c r="AB205" s="22">
        <v>1274.184947</v>
      </c>
      <c r="AC205" s="22">
        <v>1274.134108</v>
      </c>
      <c r="AD205" s="22">
        <v>1274.130364</v>
      </c>
      <c r="AE205" s="22">
        <v>1274.006975</v>
      </c>
      <c r="AF205" s="22">
        <v>1274.127367</v>
      </c>
      <c r="AG205" s="22">
        <v>1273.793158</v>
      </c>
      <c r="AH205" s="22">
        <v>1273.598622</v>
      </c>
      <c r="AI205" s="22">
        <v>1273.837682</v>
      </c>
      <c r="AJ205" s="22">
        <v>1274.289815</v>
      </c>
      <c r="AK205" s="22">
        <v>1274.277682</v>
      </c>
      <c r="AL205" s="22">
        <v>1273.984803</v>
      </c>
      <c r="AM205" s="22">
        <v>1274.20088</v>
      </c>
      <c r="AN205" s="22">
        <v>1274.093817</v>
      </c>
      <c r="AO205" s="22">
        <v>1273.806422</v>
      </c>
      <c r="AP205" s="22">
        <v>1273.305635</v>
      </c>
      <c r="AQ205" s="22">
        <v>1273.339798</v>
      </c>
      <c r="AR205" s="22">
        <v>1273.973708</v>
      </c>
      <c r="AS205" s="22">
        <v>1274.352514</v>
      </c>
      <c r="AT205" s="22">
        <v>1274.230703</v>
      </c>
      <c r="AU205" s="22">
        <v>1273.955035</v>
      </c>
      <c r="AV205" s="22">
        <v>1273.650014</v>
      </c>
      <c r="AW205" s="22">
        <v>1274.2284</v>
      </c>
      <c r="AX205" s="22">
        <v>1273.908473</v>
      </c>
      <c r="AY205" s="22">
        <v>1274.078396</v>
      </c>
      <c r="AZ205" s="22">
        <v>1274.034134</v>
      </c>
      <c r="BA205" s="22">
        <v>1274.168073</v>
      </c>
      <c r="BB205" s="22">
        <v>1274.290158</v>
      </c>
      <c r="BC205" s="22">
        <v>1273.928962</v>
      </c>
      <c r="BD205" s="22">
        <v>1274.363962</v>
      </c>
      <c r="BE205" s="22">
        <v>1274.068296</v>
      </c>
      <c r="BF205" s="22">
        <v>1274.364057</v>
      </c>
      <c r="BG205" s="22">
        <v>1274.128218</v>
      </c>
      <c r="BH205" s="22">
        <v>1273.667889</v>
      </c>
      <c r="BI205" s="22">
        <v>1272.995002</v>
      </c>
      <c r="BJ205" s="22">
        <v>1272.941222</v>
      </c>
      <c r="BK205" s="22">
        <v>1273.226963</v>
      </c>
      <c r="BL205" s="22">
        <v>1273.021471</v>
      </c>
      <c r="BM205" s="22">
        <v>1273.278701</v>
      </c>
      <c r="BN205" s="22">
        <v>1272.905968</v>
      </c>
      <c r="BO205" s="22">
        <v>1273.159262</v>
      </c>
      <c r="BP205" s="22">
        <v>1273.794365</v>
      </c>
      <c r="BQ205" s="22">
        <v>1274.092093</v>
      </c>
      <c r="BR205" s="22">
        <v>1274.269065</v>
      </c>
      <c r="BS205" s="22">
        <v>1274.32016</v>
      </c>
      <c r="BT205" s="22">
        <v>1274.152504</v>
      </c>
      <c r="BU205" s="22">
        <v>1274.21991</v>
      </c>
      <c r="BV205" s="22">
        <v>1274.504127</v>
      </c>
      <c r="BW205" s="22">
        <v>1274.278643</v>
      </c>
      <c r="BX205" s="22">
        <v>1274.326611</v>
      </c>
      <c r="BY205" s="22">
        <v>1274.140129</v>
      </c>
      <c r="BZ205" s="22">
        <v>1274.086106</v>
      </c>
      <c r="CA205" s="22">
        <v>1274.125158</v>
      </c>
      <c r="CB205" s="22">
        <v>1274.080464</v>
      </c>
      <c r="CC205" s="22">
        <v>1274.122904</v>
      </c>
      <c r="CD205" s="22">
        <v>1273.96228</v>
      </c>
      <c r="CE205" s="22">
        <v>1273.715035</v>
      </c>
      <c r="CF205" s="22">
        <v>1273.829804</v>
      </c>
      <c r="CG205" s="22">
        <v>1273.589522</v>
      </c>
      <c r="CH205" s="22">
        <v>1274.208982</v>
      </c>
      <c r="CI205" s="22">
        <v>1274.005535</v>
      </c>
      <c r="CJ205" s="22">
        <v>1274.023272</v>
      </c>
      <c r="CK205" s="22">
        <v>1274.049773</v>
      </c>
      <c r="CL205" s="22">
        <v>1274.029368</v>
      </c>
      <c r="CM205" s="22">
        <v>1273.91224</v>
      </c>
      <c r="CN205" s="22">
        <v>1274.028653</v>
      </c>
      <c r="CO205" s="22">
        <v>1273.969747</v>
      </c>
      <c r="CP205" s="22">
        <v>1274.338654</v>
      </c>
      <c r="CQ205" s="22">
        <v>1273.984792</v>
      </c>
      <c r="CR205" s="22">
        <v>1273.996547</v>
      </c>
      <c r="CS205" s="22">
        <v>1273.879132</v>
      </c>
      <c r="CT205" s="22">
        <v>1274.260755</v>
      </c>
      <c r="CU205" s="22">
        <v>1273.897294</v>
      </c>
      <c r="CV205" s="22">
        <v>1274.090629</v>
      </c>
    </row>
    <row r="206" ht="12.75" customHeight="1">
      <c r="A206" s="20">
        <v>43853.0</v>
      </c>
      <c r="B206" s="21" t="s">
        <v>34</v>
      </c>
      <c r="C206" s="21" t="s">
        <v>138</v>
      </c>
      <c r="D206" s="22">
        <v>-48.271412</v>
      </c>
      <c r="E206" s="22">
        <v>-0.591727</v>
      </c>
      <c r="F206" s="22">
        <v>-0.486603</v>
      </c>
      <c r="G206" s="22">
        <v>-0.738797</v>
      </c>
      <c r="H206" s="22">
        <v>0.470354</v>
      </c>
      <c r="I206" s="22">
        <v>0.116242</v>
      </c>
      <c r="J206" s="22">
        <v>0.117601</v>
      </c>
      <c r="K206" s="22">
        <v>-0.136073</v>
      </c>
      <c r="L206" s="22">
        <v>-1.230748</v>
      </c>
      <c r="M206" s="22">
        <v>-0.497415</v>
      </c>
      <c r="N206" s="22">
        <v>0.870133</v>
      </c>
      <c r="O206" s="22">
        <v>-1.291511</v>
      </c>
      <c r="P206" s="22">
        <v>-0.541793</v>
      </c>
      <c r="Q206" s="22">
        <v>1.132261</v>
      </c>
      <c r="R206" s="22">
        <v>-1.26433</v>
      </c>
      <c r="S206" s="22">
        <v>-0.702261</v>
      </c>
      <c r="T206" s="22">
        <v>-0.319352</v>
      </c>
      <c r="U206" s="22">
        <v>-0.062504</v>
      </c>
      <c r="V206" s="22">
        <v>0.187914</v>
      </c>
      <c r="W206" s="22">
        <v>-0.494611</v>
      </c>
      <c r="X206" s="22">
        <v>0.129186</v>
      </c>
      <c r="Y206" s="22">
        <v>0.480952</v>
      </c>
      <c r="Z206" s="22">
        <v>-0.056962</v>
      </c>
      <c r="AA206" s="22">
        <v>-1.304673</v>
      </c>
      <c r="AB206" s="22">
        <v>-0.826526</v>
      </c>
      <c r="AC206" s="22">
        <v>0.319851</v>
      </c>
      <c r="AD206" s="22">
        <v>0.594006</v>
      </c>
      <c r="AE206" s="22">
        <v>-0.731343</v>
      </c>
      <c r="AF206" s="22">
        <v>-0.754141</v>
      </c>
      <c r="AG206" s="22">
        <v>-0.960443</v>
      </c>
      <c r="AH206" s="22">
        <v>0.821292</v>
      </c>
      <c r="AI206" s="22">
        <v>0.471354</v>
      </c>
      <c r="AJ206" s="22">
        <v>-0.455905</v>
      </c>
      <c r="AK206" s="22">
        <v>-0.357788</v>
      </c>
      <c r="AL206" s="22">
        <v>-1.413417</v>
      </c>
      <c r="AM206" s="22">
        <v>0.39654</v>
      </c>
      <c r="AN206" s="22">
        <v>0.289465</v>
      </c>
      <c r="AO206" s="22">
        <v>1.085894</v>
      </c>
      <c r="AP206" s="22">
        <v>1.021305</v>
      </c>
      <c r="AQ206" s="22">
        <v>0.182264</v>
      </c>
      <c r="AR206" s="22">
        <v>0.086542</v>
      </c>
      <c r="AS206" s="22">
        <v>-2.434467</v>
      </c>
      <c r="AT206" s="22">
        <v>-2.255706</v>
      </c>
      <c r="AU206" s="22">
        <v>-2.549438</v>
      </c>
      <c r="AV206" s="22">
        <v>-2.311745</v>
      </c>
      <c r="AW206" s="22">
        <v>-1.391141</v>
      </c>
      <c r="AX206" s="22">
        <v>-1.129058</v>
      </c>
      <c r="AY206" s="22">
        <v>-2.420743</v>
      </c>
      <c r="AZ206" s="22">
        <v>-2.843733</v>
      </c>
      <c r="BA206" s="22">
        <v>-0.678954</v>
      </c>
      <c r="BB206" s="22">
        <v>-1.699667</v>
      </c>
      <c r="BC206" s="22">
        <v>-7.374445</v>
      </c>
      <c r="BD206" s="22">
        <v>-1.438055</v>
      </c>
      <c r="BE206" s="22">
        <v>-2.852934</v>
      </c>
      <c r="BF206" s="22">
        <v>-0.299152</v>
      </c>
      <c r="BG206" s="22">
        <v>0.037202</v>
      </c>
      <c r="BH206" s="22">
        <v>0.253516</v>
      </c>
      <c r="BI206" s="22">
        <v>0.211523</v>
      </c>
      <c r="BJ206" s="22">
        <v>0.164175</v>
      </c>
      <c r="BK206" s="22">
        <v>-0.342975</v>
      </c>
      <c r="BL206" s="22">
        <v>-0.077629</v>
      </c>
      <c r="BM206" s="22">
        <v>0.291032</v>
      </c>
      <c r="BN206" s="22">
        <v>6.45E-4</v>
      </c>
      <c r="BO206" s="22">
        <v>-0.102717</v>
      </c>
      <c r="BP206" s="22">
        <v>0.835174</v>
      </c>
      <c r="BQ206" s="22">
        <v>-1.341817</v>
      </c>
      <c r="BR206" s="22">
        <v>-0.322418</v>
      </c>
      <c r="BS206" s="22">
        <v>-0.47893</v>
      </c>
      <c r="BT206" s="22">
        <v>-0.705359</v>
      </c>
      <c r="BU206" s="22">
        <v>0.30674</v>
      </c>
      <c r="BV206" s="22">
        <v>1.551831</v>
      </c>
      <c r="BW206" s="22">
        <v>-0.536916</v>
      </c>
      <c r="BX206" s="22">
        <v>0.96433</v>
      </c>
      <c r="BY206" s="22">
        <v>0.428893</v>
      </c>
      <c r="BZ206" s="22">
        <v>1.032572</v>
      </c>
      <c r="CA206" s="22">
        <v>2.465662</v>
      </c>
      <c r="CB206" s="22">
        <v>0.958206</v>
      </c>
      <c r="CC206" s="22">
        <v>0.498563</v>
      </c>
      <c r="CD206" s="22">
        <v>-0.791649</v>
      </c>
      <c r="CE206" s="22">
        <v>-0.415309</v>
      </c>
      <c r="CF206" s="22">
        <v>0.345215</v>
      </c>
      <c r="CG206" s="22">
        <v>-0.41104</v>
      </c>
      <c r="CH206" s="22">
        <v>0.418944</v>
      </c>
      <c r="CI206" s="22">
        <v>-1.39934</v>
      </c>
      <c r="CJ206" s="22">
        <v>-1.842075</v>
      </c>
      <c r="CK206" s="22">
        <v>-0.838587</v>
      </c>
      <c r="CL206" s="22">
        <v>-0.105158</v>
      </c>
      <c r="CM206" s="22">
        <v>0.068609</v>
      </c>
      <c r="CN206" s="22">
        <v>0.303032</v>
      </c>
      <c r="CO206" s="22">
        <v>-0.803756</v>
      </c>
      <c r="CP206" s="22">
        <v>-1.777307</v>
      </c>
      <c r="CQ206" s="22">
        <v>-2.336456</v>
      </c>
      <c r="CR206" s="22">
        <v>-2.201546</v>
      </c>
      <c r="CS206" s="22">
        <v>-1.48774</v>
      </c>
      <c r="CT206" s="22">
        <v>-1.027321</v>
      </c>
      <c r="CU206" s="22">
        <v>-1.258675</v>
      </c>
      <c r="CV206" s="22">
        <v>-0.677551</v>
      </c>
    </row>
    <row r="207" ht="12.75" customHeight="1">
      <c r="A207" s="20">
        <v>43853.0</v>
      </c>
      <c r="B207" s="21" t="s">
        <v>35</v>
      </c>
      <c r="C207" s="21" t="s">
        <v>138</v>
      </c>
      <c r="D207" s="22">
        <v>17551.39043</v>
      </c>
      <c r="E207" s="22">
        <v>0.0</v>
      </c>
      <c r="F207" s="22">
        <v>0.0035</v>
      </c>
      <c r="G207" s="22">
        <v>0.0</v>
      </c>
      <c r="H207" s="22">
        <v>0.0</v>
      </c>
      <c r="I207" s="22">
        <v>0.0</v>
      </c>
      <c r="J207" s="22">
        <v>0.0035</v>
      </c>
      <c r="K207" s="22">
        <v>0.0</v>
      </c>
      <c r="L207" s="22">
        <v>0.0</v>
      </c>
      <c r="M207" s="22">
        <v>0.0035</v>
      </c>
      <c r="N207" s="22">
        <v>0.0</v>
      </c>
      <c r="O207" s="22">
        <v>0.0</v>
      </c>
      <c r="P207" s="22">
        <v>0.0</v>
      </c>
      <c r="Q207" s="22">
        <v>0.0035</v>
      </c>
      <c r="R207" s="22">
        <v>0.0</v>
      </c>
      <c r="S207" s="22">
        <v>0.0</v>
      </c>
      <c r="T207" s="22">
        <v>0.0035</v>
      </c>
      <c r="U207" s="22">
        <v>0.0</v>
      </c>
      <c r="V207" s="22">
        <v>0.0</v>
      </c>
      <c r="W207" s="22">
        <v>0.0</v>
      </c>
      <c r="X207" s="22">
        <v>0.0035</v>
      </c>
      <c r="Y207" s="22">
        <v>0.0</v>
      </c>
      <c r="Z207" s="22">
        <v>0.0</v>
      </c>
      <c r="AA207" s="22">
        <v>0.0035</v>
      </c>
      <c r="AB207" s="22">
        <v>0.0</v>
      </c>
      <c r="AC207" s="22">
        <v>0.0</v>
      </c>
      <c r="AD207" s="22">
        <v>0.0</v>
      </c>
      <c r="AE207" s="22">
        <v>0.0035</v>
      </c>
      <c r="AF207" s="22">
        <v>0.0</v>
      </c>
      <c r="AG207" s="22">
        <v>0.0</v>
      </c>
      <c r="AH207" s="22">
        <v>0.004188</v>
      </c>
      <c r="AI207" s="22">
        <v>0.293254</v>
      </c>
      <c r="AJ207" s="22">
        <v>5.090785</v>
      </c>
      <c r="AK207" s="22">
        <v>30.249638</v>
      </c>
      <c r="AL207" s="22">
        <v>90.25948</v>
      </c>
      <c r="AM207" s="22">
        <v>174.588388</v>
      </c>
      <c r="AN207" s="22">
        <v>270.277037</v>
      </c>
      <c r="AO207" s="22">
        <v>375.294909</v>
      </c>
      <c r="AP207" s="22">
        <v>464.127167</v>
      </c>
      <c r="AQ207" s="22">
        <v>491.256082</v>
      </c>
      <c r="AR207" s="22">
        <v>506.945893</v>
      </c>
      <c r="AS207" s="22">
        <v>518.061454</v>
      </c>
      <c r="AT207" s="22">
        <v>522.266577</v>
      </c>
      <c r="AU207" s="22">
        <v>520.006542</v>
      </c>
      <c r="AV207" s="22">
        <v>518.70788</v>
      </c>
      <c r="AW207" s="22">
        <v>517.794896</v>
      </c>
      <c r="AX207" s="22">
        <v>516.694095</v>
      </c>
      <c r="AY207" s="22">
        <v>519.613431</v>
      </c>
      <c r="AZ207" s="22">
        <v>526.215705</v>
      </c>
      <c r="BA207" s="22">
        <v>527.019469</v>
      </c>
      <c r="BB207" s="22">
        <v>518.577349</v>
      </c>
      <c r="BC207" s="22">
        <v>513.743738</v>
      </c>
      <c r="BD207" s="22">
        <v>505.671471</v>
      </c>
      <c r="BE207" s="22">
        <v>505.568173</v>
      </c>
      <c r="BF207" s="22">
        <v>518.944185</v>
      </c>
      <c r="BG207" s="22">
        <v>531.843936</v>
      </c>
      <c r="BH207" s="22">
        <v>539.449537</v>
      </c>
      <c r="BI207" s="22">
        <v>542.196408</v>
      </c>
      <c r="BJ207" s="22">
        <v>542.521845</v>
      </c>
      <c r="BK207" s="22">
        <v>551.811873</v>
      </c>
      <c r="BL207" s="22">
        <v>522.573262</v>
      </c>
      <c r="BM207" s="22">
        <v>530.16123</v>
      </c>
      <c r="BN207" s="22">
        <v>541.304825</v>
      </c>
      <c r="BO207" s="22">
        <v>540.704525</v>
      </c>
      <c r="BP207" s="22">
        <v>545.881323</v>
      </c>
      <c r="BQ207" s="22">
        <v>547.285608</v>
      </c>
      <c r="BR207" s="22">
        <v>504.005786</v>
      </c>
      <c r="BS207" s="22">
        <v>449.314222</v>
      </c>
      <c r="BT207" s="22">
        <v>386.378952</v>
      </c>
      <c r="BU207" s="22">
        <v>290.825898</v>
      </c>
      <c r="BV207" s="22">
        <v>191.053827</v>
      </c>
      <c r="BW207" s="22">
        <v>90.425016</v>
      </c>
      <c r="BX207" s="22">
        <v>35.206925</v>
      </c>
      <c r="BY207" s="22">
        <v>7.280212</v>
      </c>
      <c r="BZ207" s="22">
        <v>1.025304</v>
      </c>
      <c r="CA207" s="22">
        <v>1.051496</v>
      </c>
      <c r="CB207" s="22">
        <v>1.050877</v>
      </c>
      <c r="CC207" s="22">
        <v>0.716757</v>
      </c>
      <c r="CD207" s="22">
        <v>0.0035</v>
      </c>
      <c r="CE207" s="22">
        <v>0.0</v>
      </c>
      <c r="CF207" s="22">
        <v>0.0</v>
      </c>
      <c r="CG207" s="22">
        <v>0.0035</v>
      </c>
      <c r="CH207" s="22">
        <v>0.0</v>
      </c>
      <c r="CI207" s="22">
        <v>0.0</v>
      </c>
      <c r="CJ207" s="22">
        <v>0.0035</v>
      </c>
      <c r="CK207" s="22">
        <v>0.0</v>
      </c>
      <c r="CL207" s="22">
        <v>0.0</v>
      </c>
      <c r="CM207" s="22">
        <v>0.0</v>
      </c>
      <c r="CN207" s="22">
        <v>0.0035</v>
      </c>
      <c r="CO207" s="22">
        <v>0.0</v>
      </c>
      <c r="CP207" s="22">
        <v>0.0</v>
      </c>
      <c r="CQ207" s="22">
        <v>0.0035</v>
      </c>
      <c r="CR207" s="22">
        <v>0.0</v>
      </c>
      <c r="CS207" s="22">
        <v>0.0</v>
      </c>
      <c r="CT207" s="22">
        <v>0.0</v>
      </c>
      <c r="CU207" s="22">
        <v>0.0035</v>
      </c>
      <c r="CV207" s="22">
        <v>0.0</v>
      </c>
    </row>
    <row r="208" ht="12.75" customHeight="1">
      <c r="A208" s="20">
        <v>43853.0</v>
      </c>
      <c r="B208" s="21" t="s">
        <v>36</v>
      </c>
      <c r="C208" s="21" t="s">
        <v>138</v>
      </c>
      <c r="D208" s="22">
        <v>156039.848773</v>
      </c>
      <c r="E208" s="22">
        <v>1248.341765</v>
      </c>
      <c r="F208" s="22">
        <v>1217.529096</v>
      </c>
      <c r="G208" s="22">
        <v>1174.718417</v>
      </c>
      <c r="H208" s="22">
        <v>1166.844545</v>
      </c>
      <c r="I208" s="22">
        <v>1243.908301</v>
      </c>
      <c r="J208" s="22">
        <v>1245.585068</v>
      </c>
      <c r="K208" s="22">
        <v>1196.17505</v>
      </c>
      <c r="L208" s="22">
        <v>1120.812551</v>
      </c>
      <c r="M208" s="22">
        <v>1091.758929</v>
      </c>
      <c r="N208" s="22">
        <v>1175.460561</v>
      </c>
      <c r="O208" s="22">
        <v>1258.791096</v>
      </c>
      <c r="P208" s="22">
        <v>1390.276539</v>
      </c>
      <c r="Q208" s="22">
        <v>1517.325687</v>
      </c>
      <c r="R208" s="22">
        <v>1517.509258</v>
      </c>
      <c r="S208" s="22">
        <v>1511.543446</v>
      </c>
      <c r="T208" s="22">
        <v>1561.384687</v>
      </c>
      <c r="U208" s="22">
        <v>1571.269131</v>
      </c>
      <c r="V208" s="22">
        <v>1556.818172</v>
      </c>
      <c r="W208" s="22">
        <v>1566.915529</v>
      </c>
      <c r="X208" s="22">
        <v>1634.552934</v>
      </c>
      <c r="Y208" s="22">
        <v>1700.475741</v>
      </c>
      <c r="Z208" s="22">
        <v>1715.875263</v>
      </c>
      <c r="AA208" s="22">
        <v>1736.196019</v>
      </c>
      <c r="AB208" s="22">
        <v>1777.295669</v>
      </c>
      <c r="AC208" s="22">
        <v>1846.682124</v>
      </c>
      <c r="AD208" s="22">
        <v>1918.05518</v>
      </c>
      <c r="AE208" s="22">
        <v>1969.816415</v>
      </c>
      <c r="AF208" s="22">
        <v>2022.959488</v>
      </c>
      <c r="AG208" s="22">
        <v>2049.211953</v>
      </c>
      <c r="AH208" s="22">
        <v>2154.993349</v>
      </c>
      <c r="AI208" s="22">
        <v>2325.71525</v>
      </c>
      <c r="AJ208" s="22">
        <v>2421.402562</v>
      </c>
      <c r="AK208" s="22">
        <v>2451.2438</v>
      </c>
      <c r="AL208" s="22">
        <v>2438.54257</v>
      </c>
      <c r="AM208" s="22">
        <v>2384.064099</v>
      </c>
      <c r="AN208" s="22">
        <v>2294.864595</v>
      </c>
      <c r="AO208" s="22">
        <v>2185.706004</v>
      </c>
      <c r="AP208" s="22">
        <v>2097.731437</v>
      </c>
      <c r="AQ208" s="22">
        <v>2124.618375</v>
      </c>
      <c r="AR208" s="22">
        <v>2285.610421</v>
      </c>
      <c r="AS208" s="22">
        <v>2427.785897</v>
      </c>
      <c r="AT208" s="22">
        <v>2445.571483</v>
      </c>
      <c r="AU208" s="22">
        <v>2469.836308</v>
      </c>
      <c r="AV208" s="22">
        <v>2487.623808</v>
      </c>
      <c r="AW208" s="22">
        <v>2458.864026</v>
      </c>
      <c r="AX208" s="22">
        <v>2367.8163</v>
      </c>
      <c r="AY208" s="22">
        <v>2359.334811</v>
      </c>
      <c r="AZ208" s="22">
        <v>2286.273409</v>
      </c>
      <c r="BA208" s="22">
        <v>2196.378556</v>
      </c>
      <c r="BB208" s="22">
        <v>2021.698369</v>
      </c>
      <c r="BC208" s="22">
        <v>1887.058142</v>
      </c>
      <c r="BD208" s="22">
        <v>1802.880027</v>
      </c>
      <c r="BE208" s="22">
        <v>1680.945928</v>
      </c>
      <c r="BF208" s="22">
        <v>1633.699312</v>
      </c>
      <c r="BG208" s="22">
        <v>1560.206512</v>
      </c>
      <c r="BH208" s="22">
        <v>1515.284644</v>
      </c>
      <c r="BI208" s="22">
        <v>1494.16789</v>
      </c>
      <c r="BJ208" s="22">
        <v>1482.428335</v>
      </c>
      <c r="BK208" s="22">
        <v>1408.764528</v>
      </c>
      <c r="BL208" s="22">
        <v>1354.191953</v>
      </c>
      <c r="BM208" s="22">
        <v>1268.740141</v>
      </c>
      <c r="BN208" s="22">
        <v>1167.3089</v>
      </c>
      <c r="BO208" s="22">
        <v>1118.79248</v>
      </c>
      <c r="BP208" s="22">
        <v>1113.767694</v>
      </c>
      <c r="BQ208" s="22">
        <v>1104.957584</v>
      </c>
      <c r="BR208" s="22">
        <v>1080.700614</v>
      </c>
      <c r="BS208" s="22">
        <v>1040.621044</v>
      </c>
      <c r="BT208" s="22">
        <v>949.085467</v>
      </c>
      <c r="BU208" s="22">
        <v>864.113028</v>
      </c>
      <c r="BV208" s="22">
        <v>792.783449</v>
      </c>
      <c r="BW208" s="22">
        <v>735.76434</v>
      </c>
      <c r="BX208" s="22">
        <v>739.846322</v>
      </c>
      <c r="BY208" s="22">
        <v>783.019824</v>
      </c>
      <c r="BZ208" s="22">
        <v>868.613553</v>
      </c>
      <c r="CA208" s="22">
        <v>958.059153</v>
      </c>
      <c r="CB208" s="22">
        <v>1054.916369</v>
      </c>
      <c r="CC208" s="22">
        <v>1126.828085</v>
      </c>
      <c r="CD208" s="22">
        <v>1138.219489</v>
      </c>
      <c r="CE208" s="22">
        <v>1172.136567</v>
      </c>
      <c r="CF208" s="22">
        <v>1281.319084</v>
      </c>
      <c r="CG208" s="22">
        <v>1437.503008</v>
      </c>
      <c r="CH208" s="22">
        <v>1573.955448</v>
      </c>
      <c r="CI208" s="22">
        <v>1638.164939</v>
      </c>
      <c r="CJ208" s="22">
        <v>1689.466715</v>
      </c>
      <c r="CK208" s="22">
        <v>1702.880682</v>
      </c>
      <c r="CL208" s="22">
        <v>1717.433435</v>
      </c>
      <c r="CM208" s="22">
        <v>1731.935955</v>
      </c>
      <c r="CN208" s="22">
        <v>1756.295953</v>
      </c>
      <c r="CO208" s="22">
        <v>1772.436282</v>
      </c>
      <c r="CP208" s="22">
        <v>1818.574466</v>
      </c>
      <c r="CQ208" s="22">
        <v>1830.101435</v>
      </c>
      <c r="CR208" s="22">
        <v>1820.219334</v>
      </c>
      <c r="CS208" s="22">
        <v>1801.460108</v>
      </c>
      <c r="CT208" s="22">
        <v>1752.931387</v>
      </c>
      <c r="CU208" s="22">
        <v>1729.330934</v>
      </c>
      <c r="CV208" s="22">
        <v>1698.174192</v>
      </c>
    </row>
    <row r="209" ht="12.75" customHeight="1">
      <c r="A209" s="20">
        <v>43854.0</v>
      </c>
      <c r="B209" s="21" t="s">
        <v>28</v>
      </c>
      <c r="C209" s="21" t="s">
        <v>138</v>
      </c>
      <c r="D209" s="22">
        <v>874.744818</v>
      </c>
      <c r="E209" s="22">
        <v>8.741227</v>
      </c>
      <c r="F209" s="22">
        <v>8.748637</v>
      </c>
      <c r="G209" s="22">
        <v>8.745959</v>
      </c>
      <c r="H209" s="22">
        <v>9.27383</v>
      </c>
      <c r="I209" s="22">
        <v>9.271631</v>
      </c>
      <c r="J209" s="22">
        <v>9.244083</v>
      </c>
      <c r="K209" s="22">
        <v>9.266109</v>
      </c>
      <c r="L209" s="22">
        <v>9.24788</v>
      </c>
      <c r="M209" s="22">
        <v>8.989545</v>
      </c>
      <c r="N209" s="22">
        <v>8.935253</v>
      </c>
      <c r="O209" s="22">
        <v>8.951789</v>
      </c>
      <c r="P209" s="22">
        <v>8.974921</v>
      </c>
      <c r="Q209" s="22">
        <v>8.970965</v>
      </c>
      <c r="R209" s="22">
        <v>8.964059</v>
      </c>
      <c r="S209" s="22">
        <v>9.014811</v>
      </c>
      <c r="T209" s="22">
        <v>9.015021</v>
      </c>
      <c r="U209" s="22">
        <v>9.088575</v>
      </c>
      <c r="V209" s="22">
        <v>9.133191</v>
      </c>
      <c r="W209" s="22">
        <v>9.134797</v>
      </c>
      <c r="X209" s="22">
        <v>9.063636</v>
      </c>
      <c r="Y209" s="22">
        <v>8.877941</v>
      </c>
      <c r="Z209" s="22">
        <v>8.88807</v>
      </c>
      <c r="AA209" s="22">
        <v>8.892857</v>
      </c>
      <c r="AB209" s="22">
        <v>8.898297</v>
      </c>
      <c r="AC209" s="22">
        <v>8.859433</v>
      </c>
      <c r="AD209" s="22">
        <v>8.842496</v>
      </c>
      <c r="AE209" s="22">
        <v>8.857697</v>
      </c>
      <c r="AF209" s="22">
        <v>8.831215</v>
      </c>
      <c r="AG209" s="22">
        <v>8.596494</v>
      </c>
      <c r="AH209" s="22">
        <v>8.257872</v>
      </c>
      <c r="AI209" s="22">
        <v>8.347134</v>
      </c>
      <c r="AJ209" s="22">
        <v>8.127982</v>
      </c>
      <c r="AK209" s="22">
        <v>8.761792</v>
      </c>
      <c r="AL209" s="22">
        <v>8.803772</v>
      </c>
      <c r="AM209" s="22">
        <v>8.931157</v>
      </c>
      <c r="AN209" s="22">
        <v>9.192186</v>
      </c>
      <c r="AO209" s="22">
        <v>9.130634</v>
      </c>
      <c r="AP209" s="22">
        <v>9.183982</v>
      </c>
      <c r="AQ209" s="22">
        <v>9.144065</v>
      </c>
      <c r="AR209" s="22">
        <v>8.907209</v>
      </c>
      <c r="AS209" s="22">
        <v>8.36958</v>
      </c>
      <c r="AT209" s="22">
        <v>8.468179</v>
      </c>
      <c r="AU209" s="22">
        <v>8.647281</v>
      </c>
      <c r="AV209" s="22">
        <v>8.507588</v>
      </c>
      <c r="AW209" s="22">
        <v>8.748671</v>
      </c>
      <c r="AX209" s="22">
        <v>8.784915</v>
      </c>
      <c r="AY209" s="22">
        <v>8.709725</v>
      </c>
      <c r="AZ209" s="22">
        <v>8.680669</v>
      </c>
      <c r="BA209" s="22">
        <v>8.988298</v>
      </c>
      <c r="BB209" s="22">
        <v>8.81565</v>
      </c>
      <c r="BC209" s="22">
        <v>8.753726</v>
      </c>
      <c r="BD209" s="22">
        <v>8.862662</v>
      </c>
      <c r="BE209" s="22">
        <v>9.13707</v>
      </c>
      <c r="BF209" s="22">
        <v>9.138399</v>
      </c>
      <c r="BG209" s="22">
        <v>9.109397</v>
      </c>
      <c r="BH209" s="22">
        <v>9.288591</v>
      </c>
      <c r="BI209" s="22">
        <v>9.140338</v>
      </c>
      <c r="BJ209" s="22">
        <v>9.234437</v>
      </c>
      <c r="BK209" s="22">
        <v>8.977219</v>
      </c>
      <c r="BL209" s="22">
        <v>8.93764</v>
      </c>
      <c r="BM209" s="22">
        <v>8.980217</v>
      </c>
      <c r="BN209" s="22">
        <v>8.945992</v>
      </c>
      <c r="BO209" s="22">
        <v>8.934366</v>
      </c>
      <c r="BP209" s="22">
        <v>8.951784</v>
      </c>
      <c r="BQ209" s="22">
        <v>8.893439</v>
      </c>
      <c r="BR209" s="22">
        <v>8.915146</v>
      </c>
      <c r="BS209" s="22">
        <v>8.968546</v>
      </c>
      <c r="BT209" s="22">
        <v>9.360382</v>
      </c>
      <c r="BU209" s="22">
        <v>9.534672</v>
      </c>
      <c r="BV209" s="22">
        <v>9.563312</v>
      </c>
      <c r="BW209" s="22">
        <v>9.637462</v>
      </c>
      <c r="BX209" s="22">
        <v>9.631796</v>
      </c>
      <c r="BY209" s="22">
        <v>9.651875</v>
      </c>
      <c r="BZ209" s="22">
        <v>9.642128</v>
      </c>
      <c r="CA209" s="22">
        <v>9.603314</v>
      </c>
      <c r="CB209" s="22">
        <v>9.849886</v>
      </c>
      <c r="CC209" s="22">
        <v>9.858873</v>
      </c>
      <c r="CD209" s="22">
        <v>9.82597</v>
      </c>
      <c r="CE209" s="22">
        <v>9.646129</v>
      </c>
      <c r="CF209" s="22">
        <v>9.675072</v>
      </c>
      <c r="CG209" s="22">
        <v>9.67327</v>
      </c>
      <c r="CH209" s="22">
        <v>9.689828</v>
      </c>
      <c r="CI209" s="22">
        <v>9.529304</v>
      </c>
      <c r="CJ209" s="22">
        <v>9.32495</v>
      </c>
      <c r="CK209" s="22">
        <v>9.29445</v>
      </c>
      <c r="CL209" s="22">
        <v>9.332606</v>
      </c>
      <c r="CM209" s="22">
        <v>9.648898</v>
      </c>
      <c r="CN209" s="22">
        <v>9.750587</v>
      </c>
      <c r="CO209" s="22">
        <v>9.772731</v>
      </c>
      <c r="CP209" s="22">
        <v>9.80032</v>
      </c>
      <c r="CQ209" s="22">
        <v>9.738332</v>
      </c>
      <c r="CR209" s="22">
        <v>9.5347</v>
      </c>
      <c r="CS209" s="22">
        <v>9.642043</v>
      </c>
      <c r="CT209" s="22">
        <v>9.546592</v>
      </c>
      <c r="CU209" s="22">
        <v>9.163932</v>
      </c>
      <c r="CV209" s="22">
        <v>8.823675</v>
      </c>
    </row>
    <row r="210" ht="12.75" customHeight="1">
      <c r="A210" s="20">
        <v>43854.0</v>
      </c>
      <c r="B210" s="21" t="s">
        <v>29</v>
      </c>
      <c r="C210" s="21" t="s">
        <v>138</v>
      </c>
      <c r="D210" s="22">
        <v>151399.072796</v>
      </c>
      <c r="E210" s="22">
        <v>1196.488929</v>
      </c>
      <c r="F210" s="22">
        <v>1199.168477</v>
      </c>
      <c r="G210" s="22">
        <v>1200.784932</v>
      </c>
      <c r="H210" s="22">
        <v>1199.992883</v>
      </c>
      <c r="I210" s="22">
        <v>1210.634023</v>
      </c>
      <c r="J210" s="22">
        <v>1220.51106</v>
      </c>
      <c r="K210" s="22">
        <v>1226.8407</v>
      </c>
      <c r="L210" s="22">
        <v>1234.644633</v>
      </c>
      <c r="M210" s="22">
        <v>1243.648263</v>
      </c>
      <c r="N210" s="22">
        <v>1260.901405</v>
      </c>
      <c r="O210" s="22">
        <v>1287.779591</v>
      </c>
      <c r="P210" s="22">
        <v>1303.941362</v>
      </c>
      <c r="Q210" s="22">
        <v>1302.131479</v>
      </c>
      <c r="R210" s="22">
        <v>1320.770191</v>
      </c>
      <c r="S210" s="22">
        <v>1343.628746</v>
      </c>
      <c r="T210" s="22">
        <v>1351.069035</v>
      </c>
      <c r="U210" s="22">
        <v>1369.048316</v>
      </c>
      <c r="V210" s="22">
        <v>1375.374289</v>
      </c>
      <c r="W210" s="22">
        <v>1391.947463</v>
      </c>
      <c r="X210" s="22">
        <v>1408.677042</v>
      </c>
      <c r="Y210" s="22">
        <v>1485.939691</v>
      </c>
      <c r="Z210" s="22">
        <v>1626.062327</v>
      </c>
      <c r="AA210" s="22">
        <v>1764.96869</v>
      </c>
      <c r="AB210" s="22">
        <v>1919.365962</v>
      </c>
      <c r="AC210" s="22">
        <v>2042.755614</v>
      </c>
      <c r="AD210" s="22">
        <v>2079.83502</v>
      </c>
      <c r="AE210" s="22">
        <v>2119.875219</v>
      </c>
      <c r="AF210" s="22">
        <v>2134.099273</v>
      </c>
      <c r="AG210" s="22">
        <v>2141.245243</v>
      </c>
      <c r="AH210" s="22">
        <v>2161.265937</v>
      </c>
      <c r="AI210" s="22">
        <v>2174.478445</v>
      </c>
      <c r="AJ210" s="22">
        <v>2170.321601</v>
      </c>
      <c r="AK210" s="22">
        <v>2177.980838</v>
      </c>
      <c r="AL210" s="22">
        <v>2184.419222</v>
      </c>
      <c r="AM210" s="22">
        <v>2181.730406</v>
      </c>
      <c r="AN210" s="22">
        <v>2117.868558</v>
      </c>
      <c r="AO210" s="22">
        <v>2108.509251</v>
      </c>
      <c r="AP210" s="22">
        <v>2096.497607</v>
      </c>
      <c r="AQ210" s="22">
        <v>2063.057463</v>
      </c>
      <c r="AR210" s="22">
        <v>2051.896119</v>
      </c>
      <c r="AS210" s="22">
        <v>2047.784342</v>
      </c>
      <c r="AT210" s="22">
        <v>1903.229161</v>
      </c>
      <c r="AU210" s="22">
        <v>1756.195002</v>
      </c>
      <c r="AV210" s="22">
        <v>1634.003736</v>
      </c>
      <c r="AW210" s="22">
        <v>1594.16426</v>
      </c>
      <c r="AX210" s="22">
        <v>1632.551823</v>
      </c>
      <c r="AY210" s="22">
        <v>1571.260513</v>
      </c>
      <c r="AZ210" s="22">
        <v>1467.794119</v>
      </c>
      <c r="BA210" s="22">
        <v>1413.899671</v>
      </c>
      <c r="BB210" s="22">
        <v>1396.269374</v>
      </c>
      <c r="BC210" s="22">
        <v>1417.952613</v>
      </c>
      <c r="BD210" s="22">
        <v>1412.842564</v>
      </c>
      <c r="BE210" s="22">
        <v>1407.351826</v>
      </c>
      <c r="BF210" s="22">
        <v>1398.136726</v>
      </c>
      <c r="BG210" s="22">
        <v>1374.079345</v>
      </c>
      <c r="BH210" s="22">
        <v>1349.497614</v>
      </c>
      <c r="BI210" s="22">
        <v>1358.789736</v>
      </c>
      <c r="BJ210" s="22">
        <v>1389.545089</v>
      </c>
      <c r="BK210" s="22">
        <v>1450.97599</v>
      </c>
      <c r="BL210" s="22">
        <v>1513.140177</v>
      </c>
      <c r="BM210" s="22">
        <v>1495.117691</v>
      </c>
      <c r="BN210" s="22">
        <v>1482.310108</v>
      </c>
      <c r="BO210" s="22">
        <v>1477.117514</v>
      </c>
      <c r="BP210" s="22">
        <v>1492.140016</v>
      </c>
      <c r="BQ210" s="22">
        <v>1522.986598</v>
      </c>
      <c r="BR210" s="22">
        <v>1524.490836</v>
      </c>
      <c r="BS210" s="22">
        <v>1568.587837</v>
      </c>
      <c r="BT210" s="22">
        <v>1624.804218</v>
      </c>
      <c r="BU210" s="22">
        <v>1680.198506</v>
      </c>
      <c r="BV210" s="22">
        <v>1755.413255</v>
      </c>
      <c r="BW210" s="22">
        <v>1850.652647</v>
      </c>
      <c r="BX210" s="22">
        <v>1980.641863</v>
      </c>
      <c r="BY210" s="22">
        <v>2015.95958</v>
      </c>
      <c r="BZ210" s="22">
        <v>2058.582185</v>
      </c>
      <c r="CA210" s="22">
        <v>2030.033195</v>
      </c>
      <c r="CB210" s="22">
        <v>1890.062082</v>
      </c>
      <c r="CC210" s="22">
        <v>1842.733196</v>
      </c>
      <c r="CD210" s="22">
        <v>1800.498033</v>
      </c>
      <c r="CE210" s="22">
        <v>1647.05788</v>
      </c>
      <c r="CF210" s="22">
        <v>1523.50077</v>
      </c>
      <c r="CG210" s="22">
        <v>1429.340596</v>
      </c>
      <c r="CH210" s="22">
        <v>1382.781562</v>
      </c>
      <c r="CI210" s="22">
        <v>1337.954236</v>
      </c>
      <c r="CJ210" s="22">
        <v>1323.659119</v>
      </c>
      <c r="CK210" s="22">
        <v>1302.033783</v>
      </c>
      <c r="CL210" s="22">
        <v>1297.699414</v>
      </c>
      <c r="CM210" s="22">
        <v>1296.220644</v>
      </c>
      <c r="CN210" s="22">
        <v>1275.245811</v>
      </c>
      <c r="CO210" s="22">
        <v>1238.981777</v>
      </c>
      <c r="CP210" s="22">
        <v>1222.399443</v>
      </c>
      <c r="CQ210" s="22">
        <v>1213.030982</v>
      </c>
      <c r="CR210" s="22">
        <v>1190.216104</v>
      </c>
      <c r="CS210" s="22">
        <v>1165.523062</v>
      </c>
      <c r="CT210" s="22">
        <v>1179.602435</v>
      </c>
      <c r="CU210" s="22">
        <v>1175.503825</v>
      </c>
      <c r="CV210" s="22">
        <v>1166.373007</v>
      </c>
    </row>
    <row r="211" ht="12.75" customHeight="1">
      <c r="A211" s="20">
        <v>43854.0</v>
      </c>
      <c r="B211" s="21" t="s">
        <v>30</v>
      </c>
      <c r="C211" s="21" t="s">
        <v>138</v>
      </c>
      <c r="D211" s="22">
        <v>27176.241119</v>
      </c>
      <c r="E211" s="22">
        <v>160.857709</v>
      </c>
      <c r="F211" s="22">
        <v>138.116459</v>
      </c>
      <c r="G211" s="22">
        <v>137.927813</v>
      </c>
      <c r="H211" s="22">
        <v>138.493625</v>
      </c>
      <c r="I211" s="22">
        <v>137.596913</v>
      </c>
      <c r="J211" s="22">
        <v>137.888625</v>
      </c>
      <c r="K211" s="22">
        <v>138.763774</v>
      </c>
      <c r="L211" s="22">
        <v>138.861476</v>
      </c>
      <c r="M211" s="22">
        <v>139.09253</v>
      </c>
      <c r="N211" s="22">
        <v>138.89136</v>
      </c>
      <c r="O211" s="22">
        <v>138.999486</v>
      </c>
      <c r="P211" s="22">
        <v>141.484715</v>
      </c>
      <c r="Q211" s="22">
        <v>138.818782</v>
      </c>
      <c r="R211" s="22">
        <v>139.621032</v>
      </c>
      <c r="S211" s="22">
        <v>142.192744</v>
      </c>
      <c r="T211" s="22">
        <v>143.824626</v>
      </c>
      <c r="U211" s="22">
        <v>156.478551</v>
      </c>
      <c r="V211" s="22">
        <v>196.854642</v>
      </c>
      <c r="W211" s="22">
        <v>238.147527</v>
      </c>
      <c r="X211" s="22">
        <v>290.06031</v>
      </c>
      <c r="Y211" s="22">
        <v>368.765239</v>
      </c>
      <c r="Z211" s="22">
        <v>381.48455</v>
      </c>
      <c r="AA211" s="22">
        <v>399.787256</v>
      </c>
      <c r="AB211" s="22">
        <v>422.891993</v>
      </c>
      <c r="AC211" s="22">
        <v>484.406529</v>
      </c>
      <c r="AD211" s="22">
        <v>614.703025</v>
      </c>
      <c r="AE211" s="22">
        <v>676.994493</v>
      </c>
      <c r="AF211" s="22">
        <v>830.211299</v>
      </c>
      <c r="AG211" s="22">
        <v>954.738228</v>
      </c>
      <c r="AH211" s="22">
        <v>907.844464</v>
      </c>
      <c r="AI211" s="22">
        <v>838.733773</v>
      </c>
      <c r="AJ211" s="22">
        <v>796.146363</v>
      </c>
      <c r="AK211" s="22">
        <v>762.395228</v>
      </c>
      <c r="AL211" s="22">
        <v>675.358631</v>
      </c>
      <c r="AM211" s="22">
        <v>581.644634</v>
      </c>
      <c r="AN211" s="22">
        <v>532.333978</v>
      </c>
      <c r="AO211" s="22">
        <v>467.381422</v>
      </c>
      <c r="AP211" s="22">
        <v>443.868865</v>
      </c>
      <c r="AQ211" s="22">
        <v>428.915033</v>
      </c>
      <c r="AR211" s="22">
        <v>415.672046</v>
      </c>
      <c r="AS211" s="22">
        <v>372.668677</v>
      </c>
      <c r="AT211" s="22">
        <v>360.081251</v>
      </c>
      <c r="AU211" s="22">
        <v>357.169873</v>
      </c>
      <c r="AV211" s="22">
        <v>359.858958</v>
      </c>
      <c r="AW211" s="22">
        <v>359.796166</v>
      </c>
      <c r="AX211" s="22">
        <v>354.174758</v>
      </c>
      <c r="AY211" s="22">
        <v>350.374157</v>
      </c>
      <c r="AZ211" s="22">
        <v>347.071647</v>
      </c>
      <c r="BA211" s="22">
        <v>344.116155</v>
      </c>
      <c r="BB211" s="22">
        <v>342.509591</v>
      </c>
      <c r="BC211" s="22">
        <v>343.467661</v>
      </c>
      <c r="BD211" s="22">
        <v>338.900174</v>
      </c>
      <c r="BE211" s="22">
        <v>332.403824</v>
      </c>
      <c r="BF211" s="22">
        <v>326.812336</v>
      </c>
      <c r="BG211" s="22">
        <v>327.967679</v>
      </c>
      <c r="BH211" s="22">
        <v>331.441509</v>
      </c>
      <c r="BI211" s="22">
        <v>327.678196</v>
      </c>
      <c r="BJ211" s="22">
        <v>255.128902</v>
      </c>
      <c r="BK211" s="22">
        <v>169.967214</v>
      </c>
      <c r="BL211" s="22">
        <v>124.608523</v>
      </c>
      <c r="BM211" s="22">
        <v>134.064534</v>
      </c>
      <c r="BN211" s="22">
        <v>139.586101</v>
      </c>
      <c r="BO211" s="22">
        <v>139.889557</v>
      </c>
      <c r="BP211" s="22">
        <v>141.814239</v>
      </c>
      <c r="BQ211" s="22">
        <v>140.566765</v>
      </c>
      <c r="BR211" s="22">
        <v>140.473453</v>
      </c>
      <c r="BS211" s="22">
        <v>140.585658</v>
      </c>
      <c r="BT211" s="22">
        <v>141.226896</v>
      </c>
      <c r="BU211" s="22">
        <v>152.676696</v>
      </c>
      <c r="BV211" s="22">
        <v>162.169188</v>
      </c>
      <c r="BW211" s="22">
        <v>164.082387</v>
      </c>
      <c r="BX211" s="22">
        <v>170.191476</v>
      </c>
      <c r="BY211" s="22">
        <v>172.851799</v>
      </c>
      <c r="BZ211" s="22">
        <v>180.780752</v>
      </c>
      <c r="CA211" s="22">
        <v>171.801038</v>
      </c>
      <c r="CB211" s="22">
        <v>166.746964</v>
      </c>
      <c r="CC211" s="22">
        <v>166.909429</v>
      </c>
      <c r="CD211" s="22">
        <v>166.840417</v>
      </c>
      <c r="CE211" s="22">
        <v>167.72801</v>
      </c>
      <c r="CF211" s="22">
        <v>167.920845</v>
      </c>
      <c r="CG211" s="22">
        <v>168.156611</v>
      </c>
      <c r="CH211" s="22">
        <v>168.573302</v>
      </c>
      <c r="CI211" s="22">
        <v>167.598895</v>
      </c>
      <c r="CJ211" s="22">
        <v>168.950634</v>
      </c>
      <c r="CK211" s="22">
        <v>157.517779</v>
      </c>
      <c r="CL211" s="22">
        <v>155.747032</v>
      </c>
      <c r="CM211" s="22">
        <v>155.881358</v>
      </c>
      <c r="CN211" s="22">
        <v>150.999939</v>
      </c>
      <c r="CO211" s="22">
        <v>151.117061</v>
      </c>
      <c r="CP211" s="22">
        <v>151.654597</v>
      </c>
      <c r="CQ211" s="22">
        <v>151.413353</v>
      </c>
      <c r="CR211" s="22">
        <v>151.711631</v>
      </c>
      <c r="CS211" s="22">
        <v>152.02406</v>
      </c>
      <c r="CT211" s="22">
        <v>152.022957</v>
      </c>
      <c r="CU211" s="22">
        <v>151.590002</v>
      </c>
      <c r="CV211" s="22">
        <v>148.928705</v>
      </c>
    </row>
    <row r="212" ht="12.75" customHeight="1">
      <c r="A212" s="20">
        <v>43854.0</v>
      </c>
      <c r="B212" s="21" t="s">
        <v>31</v>
      </c>
      <c r="C212" s="21" t="s">
        <v>138</v>
      </c>
      <c r="D212" s="22">
        <v>494474.553492</v>
      </c>
      <c r="E212" s="22">
        <v>4812.620636</v>
      </c>
      <c r="F212" s="22">
        <v>4781.672142</v>
      </c>
      <c r="G212" s="22">
        <v>4811.69419</v>
      </c>
      <c r="H212" s="22">
        <v>4852.157494</v>
      </c>
      <c r="I212" s="22">
        <v>4921.959758</v>
      </c>
      <c r="J212" s="22">
        <v>4928.879036</v>
      </c>
      <c r="K212" s="22">
        <v>4949.967324</v>
      </c>
      <c r="L212" s="22">
        <v>4964.215534</v>
      </c>
      <c r="M212" s="22">
        <v>4986.771504</v>
      </c>
      <c r="N212" s="22">
        <v>5054.278236</v>
      </c>
      <c r="O212" s="22">
        <v>5071.766241</v>
      </c>
      <c r="P212" s="22">
        <v>5090.465515</v>
      </c>
      <c r="Q212" s="22">
        <v>5125.129469</v>
      </c>
      <c r="R212" s="22">
        <v>5166.486544</v>
      </c>
      <c r="S212" s="22">
        <v>5216.186241</v>
      </c>
      <c r="T212" s="22">
        <v>5297.218058</v>
      </c>
      <c r="U212" s="22">
        <v>5403.986147</v>
      </c>
      <c r="V212" s="22">
        <v>5444.801848</v>
      </c>
      <c r="W212" s="22">
        <v>5582.852513</v>
      </c>
      <c r="X212" s="22">
        <v>5678.080333</v>
      </c>
      <c r="Y212" s="22">
        <v>5816.828722</v>
      </c>
      <c r="Z212" s="22">
        <v>5882.906775</v>
      </c>
      <c r="AA212" s="22">
        <v>5993.5681</v>
      </c>
      <c r="AB212" s="22">
        <v>6025.454657</v>
      </c>
      <c r="AC212" s="22">
        <v>6185.53124</v>
      </c>
      <c r="AD212" s="22">
        <v>6294.281802</v>
      </c>
      <c r="AE212" s="22">
        <v>6414.320548</v>
      </c>
      <c r="AF212" s="22">
        <v>6465.033719</v>
      </c>
      <c r="AG212" s="22">
        <v>6480.69491</v>
      </c>
      <c r="AH212" s="22">
        <v>6505.79643</v>
      </c>
      <c r="AI212" s="22">
        <v>6503.577739</v>
      </c>
      <c r="AJ212" s="22">
        <v>6486.375101</v>
      </c>
      <c r="AK212" s="22">
        <v>6485.86727</v>
      </c>
      <c r="AL212" s="22">
        <v>6450.887951</v>
      </c>
      <c r="AM212" s="22">
        <v>6361.379214</v>
      </c>
      <c r="AN212" s="22">
        <v>6275.095753</v>
      </c>
      <c r="AO212" s="22">
        <v>6182.020858</v>
      </c>
      <c r="AP212" s="22">
        <v>6108.422727</v>
      </c>
      <c r="AQ212" s="22">
        <v>6058.274202</v>
      </c>
      <c r="AR212" s="22">
        <v>6039.74422</v>
      </c>
      <c r="AS212" s="22">
        <v>5917.221558</v>
      </c>
      <c r="AT212" s="22">
        <v>5881.862484</v>
      </c>
      <c r="AU212" s="22">
        <v>5826.776241</v>
      </c>
      <c r="AV212" s="22">
        <v>5728.679807</v>
      </c>
      <c r="AW212" s="22">
        <v>5573.184011</v>
      </c>
      <c r="AX212" s="22">
        <v>5382.673198</v>
      </c>
      <c r="AY212" s="22">
        <v>5280.200646</v>
      </c>
      <c r="AZ212" s="22">
        <v>5188.004997</v>
      </c>
      <c r="BA212" s="22">
        <v>5129.064507</v>
      </c>
      <c r="BB212" s="22">
        <v>5074.189814</v>
      </c>
      <c r="BC212" s="22">
        <v>5048.40525</v>
      </c>
      <c r="BD212" s="22">
        <v>4985.979433</v>
      </c>
      <c r="BE212" s="22">
        <v>5029.840059</v>
      </c>
      <c r="BF212" s="22">
        <v>5006.702509</v>
      </c>
      <c r="BG212" s="22">
        <v>4981.180098</v>
      </c>
      <c r="BH212" s="22">
        <v>4989.501043</v>
      </c>
      <c r="BI212" s="22">
        <v>5005.424203</v>
      </c>
      <c r="BJ212" s="22">
        <v>5018.849706</v>
      </c>
      <c r="BK212" s="22">
        <v>5056.048761</v>
      </c>
      <c r="BL212" s="22">
        <v>5044.641087</v>
      </c>
      <c r="BM212" s="22">
        <v>5026.736439</v>
      </c>
      <c r="BN212" s="22">
        <v>5016.4981</v>
      </c>
      <c r="BO212" s="22">
        <v>5017.406056</v>
      </c>
      <c r="BP212" s="22">
        <v>5047.225272</v>
      </c>
      <c r="BQ212" s="22">
        <v>5005.623535</v>
      </c>
      <c r="BR212" s="22">
        <v>5018.041527</v>
      </c>
      <c r="BS212" s="22">
        <v>5034.268358</v>
      </c>
      <c r="BT212" s="22">
        <v>5044.328937</v>
      </c>
      <c r="BU212" s="22">
        <v>5032.990954</v>
      </c>
      <c r="BV212" s="22">
        <v>5052.583509</v>
      </c>
      <c r="BW212" s="22">
        <v>5102.444222</v>
      </c>
      <c r="BX212" s="22">
        <v>5148.855642</v>
      </c>
      <c r="BY212" s="22">
        <v>5161.481874</v>
      </c>
      <c r="BZ212" s="22">
        <v>5175.10268</v>
      </c>
      <c r="CA212" s="22">
        <v>5095.784888</v>
      </c>
      <c r="CB212" s="22">
        <v>5082.746942</v>
      </c>
      <c r="CC212" s="22">
        <v>5059.044847</v>
      </c>
      <c r="CD212" s="22">
        <v>4950.094532</v>
      </c>
      <c r="CE212" s="22">
        <v>4907.93578</v>
      </c>
      <c r="CF212" s="22">
        <v>4897.943498</v>
      </c>
      <c r="CG212" s="22">
        <v>4841.493316</v>
      </c>
      <c r="CH212" s="22">
        <v>4753.988077</v>
      </c>
      <c r="CI212" s="22">
        <v>4645.790216</v>
      </c>
      <c r="CJ212" s="22">
        <v>4563.969528</v>
      </c>
      <c r="CK212" s="22">
        <v>4425.087634</v>
      </c>
      <c r="CL212" s="22">
        <v>4271.292387</v>
      </c>
      <c r="CM212" s="22">
        <v>4085.82529</v>
      </c>
      <c r="CN212" s="22">
        <v>3886.498953</v>
      </c>
      <c r="CO212" s="22">
        <v>3700.538524</v>
      </c>
      <c r="CP212" s="22">
        <v>3524.528376</v>
      </c>
      <c r="CQ212" s="22">
        <v>3377.549355</v>
      </c>
      <c r="CR212" s="22">
        <v>3285.859314</v>
      </c>
      <c r="CS212" s="22">
        <v>3168.888307</v>
      </c>
      <c r="CT212" s="22">
        <v>3060.940119</v>
      </c>
      <c r="CU212" s="22">
        <v>2913.905776</v>
      </c>
      <c r="CV212" s="22">
        <v>2785.580615</v>
      </c>
    </row>
    <row r="213" ht="12.75" customHeight="1">
      <c r="A213" s="20">
        <v>43854.0</v>
      </c>
      <c r="B213" s="21" t="s">
        <v>32</v>
      </c>
      <c r="C213" s="21" t="s">
        <v>138</v>
      </c>
      <c r="D213" s="22">
        <v>1937.844874</v>
      </c>
      <c r="E213" s="22">
        <v>13.59771</v>
      </c>
      <c r="F213" s="22">
        <v>13.434355</v>
      </c>
      <c r="G213" s="22">
        <v>13.447586</v>
      </c>
      <c r="H213" s="22">
        <v>13.474059</v>
      </c>
      <c r="I213" s="22">
        <v>13.210203</v>
      </c>
      <c r="J213" s="22">
        <v>13.216156</v>
      </c>
      <c r="K213" s="22">
        <v>13.251669</v>
      </c>
      <c r="L213" s="22">
        <v>13.222496</v>
      </c>
      <c r="M213" s="22">
        <v>13.210049</v>
      </c>
      <c r="N213" s="22">
        <v>13.227875</v>
      </c>
      <c r="O213" s="22">
        <v>13.221018</v>
      </c>
      <c r="P213" s="22">
        <v>13.221097</v>
      </c>
      <c r="Q213" s="22">
        <v>13.258659</v>
      </c>
      <c r="R213" s="22">
        <v>13.229912</v>
      </c>
      <c r="S213" s="22">
        <v>13.246807</v>
      </c>
      <c r="T213" s="22">
        <v>13.265068</v>
      </c>
      <c r="U213" s="22">
        <v>13.198295</v>
      </c>
      <c r="V213" s="22">
        <v>13.271318</v>
      </c>
      <c r="W213" s="22">
        <v>13.274012</v>
      </c>
      <c r="X213" s="22">
        <v>13.276096</v>
      </c>
      <c r="Y213" s="22">
        <v>13.293523</v>
      </c>
      <c r="Z213" s="22">
        <v>13.250002</v>
      </c>
      <c r="AA213" s="22">
        <v>13.259629</v>
      </c>
      <c r="AB213" s="22">
        <v>13.25464</v>
      </c>
      <c r="AC213" s="22">
        <v>13.396527</v>
      </c>
      <c r="AD213" s="22">
        <v>13.479057</v>
      </c>
      <c r="AE213" s="22">
        <v>13.838126</v>
      </c>
      <c r="AF213" s="22">
        <v>13.896541</v>
      </c>
      <c r="AG213" s="22">
        <v>14.082369</v>
      </c>
      <c r="AH213" s="22">
        <v>14.12756</v>
      </c>
      <c r="AI213" s="22">
        <v>14.132621</v>
      </c>
      <c r="AJ213" s="22">
        <v>14.146182</v>
      </c>
      <c r="AK213" s="22">
        <v>14.110624</v>
      </c>
      <c r="AL213" s="22">
        <v>14.108918</v>
      </c>
      <c r="AM213" s="22">
        <v>14.182358</v>
      </c>
      <c r="AN213" s="22">
        <v>14.154211</v>
      </c>
      <c r="AO213" s="22">
        <v>22.480907</v>
      </c>
      <c r="AP213" s="22">
        <v>22.658385</v>
      </c>
      <c r="AQ213" s="22">
        <v>22.635095</v>
      </c>
      <c r="AR213" s="22">
        <v>22.848488</v>
      </c>
      <c r="AS213" s="22">
        <v>36.712914</v>
      </c>
      <c r="AT213" s="22">
        <v>37.00012</v>
      </c>
      <c r="AU213" s="22">
        <v>37.086917</v>
      </c>
      <c r="AV213" s="22">
        <v>37.146756</v>
      </c>
      <c r="AW213" s="22">
        <v>41.634495</v>
      </c>
      <c r="AX213" s="22">
        <v>41.745229</v>
      </c>
      <c r="AY213" s="22">
        <v>41.644485</v>
      </c>
      <c r="AZ213" s="22">
        <v>41.749008</v>
      </c>
      <c r="BA213" s="22">
        <v>41.457134</v>
      </c>
      <c r="BB213" s="22">
        <v>41.747861</v>
      </c>
      <c r="BC213" s="22">
        <v>41.85714</v>
      </c>
      <c r="BD213" s="22">
        <v>40.448702</v>
      </c>
      <c r="BE213" s="22">
        <v>26.820234</v>
      </c>
      <c r="BF213" s="22">
        <v>26.790823</v>
      </c>
      <c r="BG213" s="22">
        <v>26.758594</v>
      </c>
      <c r="BH213" s="22">
        <v>26.394676</v>
      </c>
      <c r="BI213" s="22">
        <v>22.366714</v>
      </c>
      <c r="BJ213" s="22">
        <v>22.406594</v>
      </c>
      <c r="BK213" s="22">
        <v>22.5428</v>
      </c>
      <c r="BL213" s="22">
        <v>22.17761</v>
      </c>
      <c r="BM213" s="22">
        <v>20.417854</v>
      </c>
      <c r="BN213" s="22">
        <v>20.323373</v>
      </c>
      <c r="BO213" s="22">
        <v>20.276301</v>
      </c>
      <c r="BP213" s="22">
        <v>20.52695</v>
      </c>
      <c r="BQ213" s="22">
        <v>20.281446</v>
      </c>
      <c r="BR213" s="22">
        <v>20.371481</v>
      </c>
      <c r="BS213" s="22">
        <v>20.496242</v>
      </c>
      <c r="BT213" s="22">
        <v>20.575208</v>
      </c>
      <c r="BU213" s="22">
        <v>20.53959</v>
      </c>
      <c r="BV213" s="22">
        <v>20.510524</v>
      </c>
      <c r="BW213" s="22">
        <v>20.519131</v>
      </c>
      <c r="BX213" s="22">
        <v>20.308597</v>
      </c>
      <c r="BY213" s="22">
        <v>20.352418</v>
      </c>
      <c r="BZ213" s="22">
        <v>20.27391</v>
      </c>
      <c r="CA213" s="22">
        <v>20.09494</v>
      </c>
      <c r="CB213" s="22">
        <v>20.293318</v>
      </c>
      <c r="CC213" s="22">
        <v>20.321268</v>
      </c>
      <c r="CD213" s="22">
        <v>20.211417</v>
      </c>
      <c r="CE213" s="22">
        <v>20.317673</v>
      </c>
      <c r="CF213" s="22">
        <v>20.491911</v>
      </c>
      <c r="CG213" s="22">
        <v>20.396199</v>
      </c>
      <c r="CH213" s="22">
        <v>20.436879</v>
      </c>
      <c r="CI213" s="22">
        <v>20.527211</v>
      </c>
      <c r="CJ213" s="22">
        <v>20.643396</v>
      </c>
      <c r="CK213" s="22">
        <v>20.553577</v>
      </c>
      <c r="CL213" s="22">
        <v>20.574379</v>
      </c>
      <c r="CM213" s="22">
        <v>20.546264</v>
      </c>
      <c r="CN213" s="22">
        <v>20.552664</v>
      </c>
      <c r="CO213" s="22">
        <v>14.144075</v>
      </c>
      <c r="CP213" s="22">
        <v>14.095385</v>
      </c>
      <c r="CQ213" s="22">
        <v>14.024041</v>
      </c>
      <c r="CR213" s="22">
        <v>14.054404</v>
      </c>
      <c r="CS213" s="22">
        <v>14.025936</v>
      </c>
      <c r="CT213" s="22">
        <v>14.044037</v>
      </c>
      <c r="CU213" s="22">
        <v>14.050495</v>
      </c>
      <c r="CV213" s="22">
        <v>14.093371</v>
      </c>
    </row>
    <row r="214" ht="12.75" customHeight="1">
      <c r="A214" s="20">
        <v>43854.0</v>
      </c>
      <c r="B214" s="21" t="s">
        <v>33</v>
      </c>
      <c r="C214" s="21" t="s">
        <v>138</v>
      </c>
      <c r="D214" s="22">
        <v>122373.227173</v>
      </c>
      <c r="E214" s="22">
        <v>1274.081374</v>
      </c>
      <c r="F214" s="22">
        <v>1274.023622</v>
      </c>
      <c r="G214" s="22">
        <v>1274.108005</v>
      </c>
      <c r="H214" s="22">
        <v>1274.215377</v>
      </c>
      <c r="I214" s="22">
        <v>1273.999165</v>
      </c>
      <c r="J214" s="22">
        <v>1274.036104</v>
      </c>
      <c r="K214" s="22">
        <v>1274.181766</v>
      </c>
      <c r="L214" s="22">
        <v>1274.012862</v>
      </c>
      <c r="M214" s="22">
        <v>1274.175907</v>
      </c>
      <c r="N214" s="22">
        <v>1274.145924</v>
      </c>
      <c r="O214" s="22">
        <v>1274.117144</v>
      </c>
      <c r="P214" s="22">
        <v>1273.986536</v>
      </c>
      <c r="Q214" s="22">
        <v>1274.073317</v>
      </c>
      <c r="R214" s="22">
        <v>1273.872878</v>
      </c>
      <c r="S214" s="22">
        <v>1274.142108</v>
      </c>
      <c r="T214" s="22">
        <v>1274.06295</v>
      </c>
      <c r="U214" s="22">
        <v>1273.86288</v>
      </c>
      <c r="V214" s="22">
        <v>1274.212584</v>
      </c>
      <c r="W214" s="22">
        <v>1274.61346</v>
      </c>
      <c r="X214" s="22">
        <v>1274.56307</v>
      </c>
      <c r="Y214" s="22">
        <v>1274.648516</v>
      </c>
      <c r="Z214" s="22">
        <v>1274.686543</v>
      </c>
      <c r="AA214" s="22">
        <v>1274.834617</v>
      </c>
      <c r="AB214" s="22">
        <v>1274.843972</v>
      </c>
      <c r="AC214" s="22">
        <v>1274.896823</v>
      </c>
      <c r="AD214" s="22">
        <v>1274.707275</v>
      </c>
      <c r="AE214" s="22">
        <v>1274.685823</v>
      </c>
      <c r="AF214" s="22">
        <v>1274.44004</v>
      </c>
      <c r="AG214" s="22">
        <v>1274.773744</v>
      </c>
      <c r="AH214" s="22">
        <v>1274.672837</v>
      </c>
      <c r="AI214" s="22">
        <v>1274.829646</v>
      </c>
      <c r="AJ214" s="22">
        <v>1274.805117</v>
      </c>
      <c r="AK214" s="22">
        <v>1274.538012</v>
      </c>
      <c r="AL214" s="22">
        <v>1274.437862</v>
      </c>
      <c r="AM214" s="22">
        <v>1274.372792</v>
      </c>
      <c r="AN214" s="22">
        <v>1274.473882</v>
      </c>
      <c r="AO214" s="22">
        <v>1274.317612</v>
      </c>
      <c r="AP214" s="22">
        <v>1274.83659</v>
      </c>
      <c r="AQ214" s="22">
        <v>1274.885772</v>
      </c>
      <c r="AR214" s="22">
        <v>1274.891432</v>
      </c>
      <c r="AS214" s="22">
        <v>1274.495726</v>
      </c>
      <c r="AT214" s="22">
        <v>1274.622139</v>
      </c>
      <c r="AU214" s="22">
        <v>1274.698835</v>
      </c>
      <c r="AV214" s="22">
        <v>1275.19405</v>
      </c>
      <c r="AW214" s="22">
        <v>1275.1685</v>
      </c>
      <c r="AX214" s="22">
        <v>1275.150702</v>
      </c>
      <c r="AY214" s="22">
        <v>1274.959343</v>
      </c>
      <c r="AZ214" s="22">
        <v>1275.029485</v>
      </c>
      <c r="BA214" s="22">
        <v>1274.979378</v>
      </c>
      <c r="BB214" s="22">
        <v>1275.351393</v>
      </c>
      <c r="BC214" s="22">
        <v>1275.382531</v>
      </c>
      <c r="BD214" s="22">
        <v>1275.183719</v>
      </c>
      <c r="BE214" s="22">
        <v>1274.978945</v>
      </c>
      <c r="BF214" s="22">
        <v>1274.91175</v>
      </c>
      <c r="BG214" s="22">
        <v>1274.782643</v>
      </c>
      <c r="BH214" s="22">
        <v>1274.999444</v>
      </c>
      <c r="BI214" s="22">
        <v>1275.236604</v>
      </c>
      <c r="BJ214" s="22">
        <v>1275.227454</v>
      </c>
      <c r="BK214" s="22">
        <v>1275.452654</v>
      </c>
      <c r="BL214" s="22">
        <v>1275.162376</v>
      </c>
      <c r="BM214" s="22">
        <v>1275.260414</v>
      </c>
      <c r="BN214" s="22">
        <v>1275.179025</v>
      </c>
      <c r="BO214" s="22">
        <v>1275.101957</v>
      </c>
      <c r="BP214" s="22">
        <v>1275.736465</v>
      </c>
      <c r="BQ214" s="22">
        <v>1275.206903</v>
      </c>
      <c r="BR214" s="22">
        <v>1275.479926</v>
      </c>
      <c r="BS214" s="22">
        <v>1275.303608</v>
      </c>
      <c r="BT214" s="22">
        <v>1275.372976</v>
      </c>
      <c r="BU214" s="22">
        <v>1275.183713</v>
      </c>
      <c r="BV214" s="22">
        <v>1275.159391</v>
      </c>
      <c r="BW214" s="22">
        <v>1275.3389</v>
      </c>
      <c r="BX214" s="22">
        <v>1275.152842</v>
      </c>
      <c r="BY214" s="22">
        <v>1275.162168</v>
      </c>
      <c r="BZ214" s="22">
        <v>1274.985877</v>
      </c>
      <c r="CA214" s="22">
        <v>1274.582453</v>
      </c>
      <c r="CB214" s="22">
        <v>1274.898452</v>
      </c>
      <c r="CC214" s="22">
        <v>1274.880418</v>
      </c>
      <c r="CD214" s="22">
        <v>1274.725505</v>
      </c>
      <c r="CE214" s="22">
        <v>1274.853671</v>
      </c>
      <c r="CF214" s="22">
        <v>1274.771273</v>
      </c>
      <c r="CG214" s="22">
        <v>1274.641327</v>
      </c>
      <c r="CH214" s="22">
        <v>1274.742664</v>
      </c>
      <c r="CI214" s="22">
        <v>1274.584103</v>
      </c>
      <c r="CJ214" s="22">
        <v>1274.661905</v>
      </c>
      <c r="CK214" s="22">
        <v>1274.501401</v>
      </c>
      <c r="CL214" s="22">
        <v>1274.550822</v>
      </c>
      <c r="CM214" s="22">
        <v>1274.47943</v>
      </c>
      <c r="CN214" s="22">
        <v>1274.603718</v>
      </c>
      <c r="CO214" s="22">
        <v>1274.473671</v>
      </c>
      <c r="CP214" s="22">
        <v>1274.755706</v>
      </c>
      <c r="CQ214" s="22">
        <v>1274.726543</v>
      </c>
      <c r="CR214" s="22">
        <v>1274.604534</v>
      </c>
      <c r="CS214" s="22">
        <v>1274.585203</v>
      </c>
      <c r="CT214" s="22">
        <v>1274.776737</v>
      </c>
      <c r="CU214" s="22">
        <v>1274.623832</v>
      </c>
      <c r="CV214" s="22">
        <v>1274.546029</v>
      </c>
    </row>
    <row r="215" ht="12.75" customHeight="1">
      <c r="A215" s="20">
        <v>43854.0</v>
      </c>
      <c r="B215" s="21" t="s">
        <v>34</v>
      </c>
      <c r="C215" s="21" t="s">
        <v>138</v>
      </c>
      <c r="D215" s="22">
        <v>-17.429069</v>
      </c>
      <c r="E215" s="22">
        <v>-1.184737</v>
      </c>
      <c r="F215" s="22">
        <v>-0.306085</v>
      </c>
      <c r="G215" s="22">
        <v>-0.940886</v>
      </c>
      <c r="H215" s="22">
        <v>-0.115733</v>
      </c>
      <c r="I215" s="22">
        <v>-0.946436</v>
      </c>
      <c r="J215" s="22">
        <v>-0.528725</v>
      </c>
      <c r="K215" s="22">
        <v>-0.35023</v>
      </c>
      <c r="L215" s="22">
        <v>-0.751401</v>
      </c>
      <c r="M215" s="22">
        <v>-0.088956</v>
      </c>
      <c r="N215" s="22">
        <v>-0.860942</v>
      </c>
      <c r="O215" s="22">
        <v>-0.353135</v>
      </c>
      <c r="P215" s="22">
        <v>-0.501243</v>
      </c>
      <c r="Q215" s="22">
        <v>-0.183079</v>
      </c>
      <c r="R215" s="22">
        <v>-0.534285</v>
      </c>
      <c r="S215" s="22">
        <v>0.330451</v>
      </c>
      <c r="T215" s="22">
        <v>-0.425725</v>
      </c>
      <c r="U215" s="22">
        <v>-0.445526</v>
      </c>
      <c r="V215" s="22">
        <v>-0.088724</v>
      </c>
      <c r="W215" s="22">
        <v>-1.020995</v>
      </c>
      <c r="X215" s="22">
        <v>-0.078155</v>
      </c>
      <c r="Y215" s="22">
        <v>-1.762083</v>
      </c>
      <c r="Z215" s="22">
        <v>-0.031711</v>
      </c>
      <c r="AA215" s="22">
        <v>-1.747734</v>
      </c>
      <c r="AB215" s="22">
        <v>-1.663305</v>
      </c>
      <c r="AC215" s="22">
        <v>0.776105</v>
      </c>
      <c r="AD215" s="22">
        <v>0.887827</v>
      </c>
      <c r="AE215" s="22">
        <v>1.282506</v>
      </c>
      <c r="AF215" s="22">
        <v>7.808905</v>
      </c>
      <c r="AG215" s="22">
        <v>6.031264</v>
      </c>
      <c r="AH215" s="22">
        <v>-0.245587</v>
      </c>
      <c r="AI215" s="22">
        <v>0.268397</v>
      </c>
      <c r="AJ215" s="22">
        <v>2.501976</v>
      </c>
      <c r="AK215" s="22">
        <v>-0.156271</v>
      </c>
      <c r="AL215" s="22">
        <v>-0.558311</v>
      </c>
      <c r="AM215" s="22">
        <v>-0.302724</v>
      </c>
      <c r="AN215" s="22">
        <v>-0.435809</v>
      </c>
      <c r="AO215" s="22">
        <v>-0.257161</v>
      </c>
      <c r="AP215" s="22">
        <v>0.784416</v>
      </c>
      <c r="AQ215" s="22">
        <v>0.309002</v>
      </c>
      <c r="AR215" s="22">
        <v>-0.040947</v>
      </c>
      <c r="AS215" s="22">
        <v>-0.258059</v>
      </c>
      <c r="AT215" s="22">
        <v>-0.110457</v>
      </c>
      <c r="AU215" s="22">
        <v>0.213366</v>
      </c>
      <c r="AV215" s="22">
        <v>-0.49278</v>
      </c>
      <c r="AW215" s="22">
        <v>-0.094013</v>
      </c>
      <c r="AX215" s="22">
        <v>-0.595225</v>
      </c>
      <c r="AY215" s="22">
        <v>-0.275331</v>
      </c>
      <c r="AZ215" s="22">
        <v>-0.114262</v>
      </c>
      <c r="BA215" s="22">
        <v>-1.886013</v>
      </c>
      <c r="BB215" s="22">
        <v>0.926348</v>
      </c>
      <c r="BC215" s="22">
        <v>-3.347671</v>
      </c>
      <c r="BD215" s="22">
        <v>-0.94987</v>
      </c>
      <c r="BE215" s="22">
        <v>0.051447</v>
      </c>
      <c r="BF215" s="22">
        <v>1.316267</v>
      </c>
      <c r="BG215" s="22">
        <v>1.570459</v>
      </c>
      <c r="BH215" s="22">
        <v>1.237946</v>
      </c>
      <c r="BI215" s="22">
        <v>2.233072</v>
      </c>
      <c r="BJ215" s="22">
        <v>0.062183</v>
      </c>
      <c r="BK215" s="22">
        <v>0.091848</v>
      </c>
      <c r="BL215" s="22">
        <v>0.30877</v>
      </c>
      <c r="BM215" s="22">
        <v>0.890971</v>
      </c>
      <c r="BN215" s="22">
        <v>-0.782712</v>
      </c>
      <c r="BO215" s="22">
        <v>-1.416571</v>
      </c>
      <c r="BP215" s="22">
        <v>-0.906481</v>
      </c>
      <c r="BQ215" s="22">
        <v>-3.431308</v>
      </c>
      <c r="BR215" s="22">
        <v>-3.344097</v>
      </c>
      <c r="BS215" s="22">
        <v>-3.874179</v>
      </c>
      <c r="BT215" s="22">
        <v>-3.040143</v>
      </c>
      <c r="BU215" s="22">
        <v>0.206488</v>
      </c>
      <c r="BV215" s="22">
        <v>0.552789</v>
      </c>
      <c r="BW215" s="22">
        <v>1.207868</v>
      </c>
      <c r="BX215" s="22">
        <v>1.326408</v>
      </c>
      <c r="BY215" s="22">
        <v>1.368338</v>
      </c>
      <c r="BZ215" s="22">
        <v>-1.763728</v>
      </c>
      <c r="CA215" s="22">
        <v>-2.615338</v>
      </c>
      <c r="CB215" s="22">
        <v>-1.199288</v>
      </c>
      <c r="CC215" s="22">
        <v>-0.7188</v>
      </c>
      <c r="CD215" s="22">
        <v>-1.041438</v>
      </c>
      <c r="CE215" s="22">
        <v>0.332243</v>
      </c>
      <c r="CF215" s="22">
        <v>0.018692</v>
      </c>
      <c r="CG215" s="22">
        <v>-0.322825</v>
      </c>
      <c r="CH215" s="22">
        <v>-0.234074</v>
      </c>
      <c r="CI215" s="22">
        <v>-0.090627</v>
      </c>
      <c r="CJ215" s="22">
        <v>-0.3702</v>
      </c>
      <c r="CK215" s="22">
        <v>-0.133371</v>
      </c>
      <c r="CL215" s="22">
        <v>-1.14304</v>
      </c>
      <c r="CM215" s="22">
        <v>0.319794</v>
      </c>
      <c r="CN215" s="22">
        <v>0.176637</v>
      </c>
      <c r="CO215" s="22">
        <v>-0.598948</v>
      </c>
      <c r="CP215" s="22">
        <v>1.264394</v>
      </c>
      <c r="CQ215" s="22">
        <v>-1.388681</v>
      </c>
      <c r="CR215" s="22">
        <v>-0.478075</v>
      </c>
      <c r="CS215" s="22">
        <v>0.624089</v>
      </c>
      <c r="CT215" s="22">
        <v>-0.149575</v>
      </c>
      <c r="CU215" s="22">
        <v>-0.708263</v>
      </c>
      <c r="CV215" s="22">
        <v>0.071749</v>
      </c>
    </row>
    <row r="216" ht="12.75" customHeight="1">
      <c r="A216" s="20">
        <v>43854.0</v>
      </c>
      <c r="B216" s="21" t="s">
        <v>35</v>
      </c>
      <c r="C216" s="21" t="s">
        <v>138</v>
      </c>
      <c r="D216" s="22">
        <v>18638.89961</v>
      </c>
      <c r="E216" s="22">
        <v>0.0</v>
      </c>
      <c r="F216" s="22">
        <v>0.0035</v>
      </c>
      <c r="G216" s="22">
        <v>0.0</v>
      </c>
      <c r="H216" s="22">
        <v>0.0</v>
      </c>
      <c r="I216" s="22">
        <v>0.0035</v>
      </c>
      <c r="J216" s="22">
        <v>0.0</v>
      </c>
      <c r="K216" s="22">
        <v>0.0</v>
      </c>
      <c r="L216" s="22">
        <v>0.0</v>
      </c>
      <c r="M216" s="22">
        <v>0.0035</v>
      </c>
      <c r="N216" s="22">
        <v>0.0</v>
      </c>
      <c r="O216" s="22">
        <v>0.0</v>
      </c>
      <c r="P216" s="22">
        <v>0.0035</v>
      </c>
      <c r="Q216" s="22">
        <v>0.0</v>
      </c>
      <c r="R216" s="22">
        <v>0.0</v>
      </c>
      <c r="S216" s="22">
        <v>0.0</v>
      </c>
      <c r="T216" s="22">
        <v>0.0035</v>
      </c>
      <c r="U216" s="22">
        <v>0.0</v>
      </c>
      <c r="V216" s="22">
        <v>0.0</v>
      </c>
      <c r="W216" s="22">
        <v>0.0035</v>
      </c>
      <c r="X216" s="22">
        <v>0.0</v>
      </c>
      <c r="Y216" s="22">
        <v>0.0</v>
      </c>
      <c r="Z216" s="22">
        <v>0.0</v>
      </c>
      <c r="AA216" s="22">
        <v>0.0035</v>
      </c>
      <c r="AB216" s="22">
        <v>0.0</v>
      </c>
      <c r="AC216" s="22">
        <v>1.592179</v>
      </c>
      <c r="AD216" s="22">
        <v>1.595637</v>
      </c>
      <c r="AE216" s="22">
        <v>1.592566</v>
      </c>
      <c r="AF216" s="22">
        <v>1.589735</v>
      </c>
      <c r="AG216" s="22">
        <v>0.006117</v>
      </c>
      <c r="AH216" s="22">
        <v>0.06332</v>
      </c>
      <c r="AI216" s="22">
        <v>0.933961</v>
      </c>
      <c r="AJ216" s="22">
        <v>8.404416</v>
      </c>
      <c r="AK216" s="22">
        <v>41.806459</v>
      </c>
      <c r="AL216" s="22">
        <v>108.822988</v>
      </c>
      <c r="AM216" s="22">
        <v>192.019416</v>
      </c>
      <c r="AN216" s="22">
        <v>294.86823</v>
      </c>
      <c r="AO216" s="22">
        <v>407.958925</v>
      </c>
      <c r="AP216" s="22">
        <v>454.965944</v>
      </c>
      <c r="AQ216" s="22">
        <v>469.897442</v>
      </c>
      <c r="AR216" s="22">
        <v>460.700954</v>
      </c>
      <c r="AS216" s="22">
        <v>497.353045</v>
      </c>
      <c r="AT216" s="22">
        <v>539.06866</v>
      </c>
      <c r="AU216" s="22">
        <v>567.584923</v>
      </c>
      <c r="AV216" s="22">
        <v>572.909528</v>
      </c>
      <c r="AW216" s="22">
        <v>570.513013</v>
      </c>
      <c r="AX216" s="22">
        <v>566.657037</v>
      </c>
      <c r="AY216" s="22">
        <v>554.445184</v>
      </c>
      <c r="AZ216" s="22">
        <v>554.969149</v>
      </c>
      <c r="BA216" s="22">
        <v>570.076278</v>
      </c>
      <c r="BB216" s="22">
        <v>567.345813</v>
      </c>
      <c r="BC216" s="22">
        <v>564.908793</v>
      </c>
      <c r="BD216" s="22">
        <v>563.627685</v>
      </c>
      <c r="BE216" s="22">
        <v>565.107043</v>
      </c>
      <c r="BF216" s="22">
        <v>567.147108</v>
      </c>
      <c r="BG216" s="22">
        <v>569.587298</v>
      </c>
      <c r="BH216" s="22">
        <v>559.058528</v>
      </c>
      <c r="BI216" s="22">
        <v>563.077307</v>
      </c>
      <c r="BJ216" s="22">
        <v>580.686462</v>
      </c>
      <c r="BK216" s="22">
        <v>586.297807</v>
      </c>
      <c r="BL216" s="22">
        <v>589.30075</v>
      </c>
      <c r="BM216" s="22">
        <v>591.072703</v>
      </c>
      <c r="BN216" s="22">
        <v>589.57978</v>
      </c>
      <c r="BO216" s="22">
        <v>586.132</v>
      </c>
      <c r="BP216" s="22">
        <v>547.034798</v>
      </c>
      <c r="BQ216" s="22">
        <v>565.832766</v>
      </c>
      <c r="BR216" s="22">
        <v>534.138388</v>
      </c>
      <c r="BS216" s="22">
        <v>479.149265</v>
      </c>
      <c r="BT216" s="22">
        <v>398.139183</v>
      </c>
      <c r="BU216" s="22">
        <v>297.778391</v>
      </c>
      <c r="BV216" s="22">
        <v>192.507383</v>
      </c>
      <c r="BW216" s="22">
        <v>98.599341</v>
      </c>
      <c r="BX216" s="22">
        <v>35.062348</v>
      </c>
      <c r="BY216" s="22">
        <v>5.948179</v>
      </c>
      <c r="BZ216" s="22">
        <v>1.336385</v>
      </c>
      <c r="CA216" s="22">
        <v>0.0035</v>
      </c>
      <c r="CB216" s="22">
        <v>0.0</v>
      </c>
      <c r="CC216" s="22">
        <v>0.0</v>
      </c>
      <c r="CD216" s="22">
        <v>0.0035</v>
      </c>
      <c r="CE216" s="22">
        <v>0.0</v>
      </c>
      <c r="CF216" s="22">
        <v>0.0</v>
      </c>
      <c r="CG216" s="22">
        <v>0.0035</v>
      </c>
      <c r="CH216" s="22">
        <v>0.0</v>
      </c>
      <c r="CI216" s="22">
        <v>0.0</v>
      </c>
      <c r="CJ216" s="22">
        <v>0.0</v>
      </c>
      <c r="CK216" s="22">
        <v>0.0035</v>
      </c>
      <c r="CL216" s="22">
        <v>0.0</v>
      </c>
      <c r="CM216" s="22">
        <v>0.0</v>
      </c>
      <c r="CN216" s="22">
        <v>0.0035</v>
      </c>
      <c r="CO216" s="22">
        <v>0.0</v>
      </c>
      <c r="CP216" s="22">
        <v>0.0</v>
      </c>
      <c r="CQ216" s="22">
        <v>0.0035</v>
      </c>
      <c r="CR216" s="22">
        <v>0.0</v>
      </c>
      <c r="CS216" s="22">
        <v>0.0</v>
      </c>
      <c r="CT216" s="22">
        <v>0.0</v>
      </c>
      <c r="CU216" s="22">
        <v>0.0035</v>
      </c>
      <c r="CV216" s="22">
        <v>0.0</v>
      </c>
    </row>
    <row r="217" ht="12.75" customHeight="1">
      <c r="A217" s="20">
        <v>43854.0</v>
      </c>
      <c r="B217" s="21" t="s">
        <v>36</v>
      </c>
      <c r="C217" s="21" t="s">
        <v>138</v>
      </c>
      <c r="D217" s="22">
        <v>136222.942187</v>
      </c>
      <c r="E217" s="22">
        <v>1705.396966</v>
      </c>
      <c r="F217" s="22">
        <v>1687.062692</v>
      </c>
      <c r="G217" s="22">
        <v>1630.19771</v>
      </c>
      <c r="H217" s="22">
        <v>1545.745649</v>
      </c>
      <c r="I217" s="22">
        <v>1461.089947</v>
      </c>
      <c r="J217" s="22">
        <v>1408.698121</v>
      </c>
      <c r="K217" s="22">
        <v>1379.129992</v>
      </c>
      <c r="L217" s="22">
        <v>1364.375787</v>
      </c>
      <c r="M217" s="22">
        <v>1341.815341</v>
      </c>
      <c r="N217" s="22">
        <v>1301.120735</v>
      </c>
      <c r="O217" s="22">
        <v>1261.43876</v>
      </c>
      <c r="P217" s="22">
        <v>1229.162027</v>
      </c>
      <c r="Q217" s="22">
        <v>1208.018013</v>
      </c>
      <c r="R217" s="22">
        <v>1186.287267</v>
      </c>
      <c r="S217" s="22">
        <v>1180.360681</v>
      </c>
      <c r="T217" s="22">
        <v>1159.814407</v>
      </c>
      <c r="U217" s="22">
        <v>1130.295391</v>
      </c>
      <c r="V217" s="22">
        <v>1113.258722</v>
      </c>
      <c r="W217" s="22">
        <v>1068.07644</v>
      </c>
      <c r="X217" s="22">
        <v>1016.54068</v>
      </c>
      <c r="Y217" s="22">
        <v>967.719863</v>
      </c>
      <c r="Z217" s="22">
        <v>948.72327</v>
      </c>
      <c r="AA217" s="22">
        <v>950.342983</v>
      </c>
      <c r="AB217" s="22">
        <v>936.736549</v>
      </c>
      <c r="AC217" s="22">
        <v>923.699829</v>
      </c>
      <c r="AD217" s="22">
        <v>918.109094</v>
      </c>
      <c r="AE217" s="22">
        <v>885.895915</v>
      </c>
      <c r="AF217" s="22">
        <v>851.176649</v>
      </c>
      <c r="AG217" s="22">
        <v>820.674869</v>
      </c>
      <c r="AH217" s="22">
        <v>789.704637</v>
      </c>
      <c r="AI217" s="22">
        <v>795.776286</v>
      </c>
      <c r="AJ217" s="22">
        <v>800.735314</v>
      </c>
      <c r="AK217" s="22">
        <v>773.246842</v>
      </c>
      <c r="AL217" s="22">
        <v>743.306388</v>
      </c>
      <c r="AM217" s="22">
        <v>708.940076</v>
      </c>
      <c r="AN217" s="22">
        <v>668.514769</v>
      </c>
      <c r="AO217" s="22">
        <v>621.969894</v>
      </c>
      <c r="AP217" s="22">
        <v>608.226586</v>
      </c>
      <c r="AQ217" s="22">
        <v>583.385921</v>
      </c>
      <c r="AR217" s="22">
        <v>585.683643</v>
      </c>
      <c r="AS217" s="22">
        <v>594.606397</v>
      </c>
      <c r="AT217" s="22">
        <v>625.165422</v>
      </c>
      <c r="AU217" s="22">
        <v>710.569243</v>
      </c>
      <c r="AV217" s="22">
        <v>820.411247</v>
      </c>
      <c r="AW217" s="22">
        <v>907.259039</v>
      </c>
      <c r="AX217" s="22">
        <v>990.49109</v>
      </c>
      <c r="AY217" s="22">
        <v>1088.07526</v>
      </c>
      <c r="AZ217" s="22">
        <v>1176.821527</v>
      </c>
      <c r="BA217" s="22">
        <v>1207.592602</v>
      </c>
      <c r="BB217" s="22">
        <v>1199.317276</v>
      </c>
      <c r="BC217" s="22">
        <v>1160.148811</v>
      </c>
      <c r="BD217" s="22">
        <v>1149.437144</v>
      </c>
      <c r="BE217" s="22">
        <v>1118.478914</v>
      </c>
      <c r="BF217" s="22">
        <v>1089.027258</v>
      </c>
      <c r="BG217" s="22">
        <v>1075.480316</v>
      </c>
      <c r="BH217" s="22">
        <v>1047.144877</v>
      </c>
      <c r="BI217" s="22">
        <v>1003.267466</v>
      </c>
      <c r="BJ217" s="22">
        <v>952.303113</v>
      </c>
      <c r="BK217" s="22">
        <v>897.439</v>
      </c>
      <c r="BL217" s="22">
        <v>849.979366</v>
      </c>
      <c r="BM217" s="22">
        <v>840.369061</v>
      </c>
      <c r="BN217" s="22">
        <v>828.066781</v>
      </c>
      <c r="BO217" s="22">
        <v>809.659643</v>
      </c>
      <c r="BP217" s="22">
        <v>803.633701</v>
      </c>
      <c r="BQ217" s="22">
        <v>803.566609</v>
      </c>
      <c r="BR217" s="22">
        <v>810.173267</v>
      </c>
      <c r="BS217" s="22">
        <v>815.03205</v>
      </c>
      <c r="BT217" s="22">
        <v>838.737438</v>
      </c>
      <c r="BU217" s="22">
        <v>865.470178</v>
      </c>
      <c r="BV217" s="22">
        <v>892.43036</v>
      </c>
      <c r="BW217" s="22">
        <v>913.751081</v>
      </c>
      <c r="BX217" s="22">
        <v>944.073865</v>
      </c>
      <c r="BY217" s="22">
        <v>1000.076629</v>
      </c>
      <c r="BZ217" s="22">
        <v>1123.574449</v>
      </c>
      <c r="CA217" s="22">
        <v>1274.97747</v>
      </c>
      <c r="CB217" s="22">
        <v>1463.659983</v>
      </c>
      <c r="CC217" s="22">
        <v>1628.755087</v>
      </c>
      <c r="CD217" s="22">
        <v>1811.115536</v>
      </c>
      <c r="CE217" s="22">
        <v>1977.523975</v>
      </c>
      <c r="CF217" s="22">
        <v>2119.15981</v>
      </c>
      <c r="CG217" s="22">
        <v>2278.23318</v>
      </c>
      <c r="CH217" s="22">
        <v>2435.610217</v>
      </c>
      <c r="CI217" s="22">
        <v>2568.284334</v>
      </c>
      <c r="CJ217" s="22">
        <v>2678.178198</v>
      </c>
      <c r="CK217" s="22">
        <v>2799.707162</v>
      </c>
      <c r="CL217" s="22">
        <v>2932.442528</v>
      </c>
      <c r="CM217" s="22">
        <v>3086.662197</v>
      </c>
      <c r="CN217" s="22">
        <v>3286.039472</v>
      </c>
      <c r="CO217" s="22">
        <v>3427.139587</v>
      </c>
      <c r="CP217" s="22">
        <v>3563.502288</v>
      </c>
      <c r="CQ217" s="22">
        <v>3648.023268</v>
      </c>
      <c r="CR217" s="22">
        <v>3709.2123</v>
      </c>
      <c r="CS217" s="22">
        <v>3757.058693</v>
      </c>
      <c r="CT217" s="22">
        <v>3791.575154</v>
      </c>
      <c r="CU217" s="22">
        <v>3846.232604</v>
      </c>
      <c r="CV217" s="22">
        <v>3927.76396</v>
      </c>
    </row>
    <row r="218" ht="12.75" customHeight="1">
      <c r="A218" s="20">
        <v>43855.0</v>
      </c>
      <c r="B218" s="21" t="s">
        <v>28</v>
      </c>
      <c r="C218" s="21" t="s">
        <v>138</v>
      </c>
      <c r="D218" s="22">
        <v>867.551472</v>
      </c>
      <c r="E218" s="22">
        <v>8.73282</v>
      </c>
      <c r="F218" s="22">
        <v>8.801091</v>
      </c>
      <c r="G218" s="22">
        <v>8.66581</v>
      </c>
      <c r="H218" s="22">
        <v>8.657498</v>
      </c>
      <c r="I218" s="22">
        <v>8.67252</v>
      </c>
      <c r="J218" s="22">
        <v>9.326563</v>
      </c>
      <c r="K218" s="22">
        <v>9.282231</v>
      </c>
      <c r="L218" s="22">
        <v>9.265979</v>
      </c>
      <c r="M218" s="22">
        <v>9.307163</v>
      </c>
      <c r="N218" s="22">
        <v>9.283237</v>
      </c>
      <c r="O218" s="22">
        <v>9.257522</v>
      </c>
      <c r="P218" s="22">
        <v>9.300746</v>
      </c>
      <c r="Q218" s="22">
        <v>9.26968</v>
      </c>
      <c r="R218" s="22">
        <v>9.30592</v>
      </c>
      <c r="S218" s="22">
        <v>9.257231</v>
      </c>
      <c r="T218" s="22">
        <v>9.313686</v>
      </c>
      <c r="U218" s="22">
        <v>9.393723</v>
      </c>
      <c r="V218" s="22">
        <v>9.481419</v>
      </c>
      <c r="W218" s="22">
        <v>9.509895</v>
      </c>
      <c r="X218" s="22">
        <v>9.491626</v>
      </c>
      <c r="Y218" s="22">
        <v>9.48204</v>
      </c>
      <c r="Z218" s="22">
        <v>9.489913</v>
      </c>
      <c r="AA218" s="22">
        <v>9.475887</v>
      </c>
      <c r="AB218" s="22">
        <v>9.43086</v>
      </c>
      <c r="AC218" s="22">
        <v>9.312912</v>
      </c>
      <c r="AD218" s="22">
        <v>9.29815</v>
      </c>
      <c r="AE218" s="22">
        <v>9.023123</v>
      </c>
      <c r="AF218" s="22">
        <v>9.372044</v>
      </c>
      <c r="AG218" s="22">
        <v>9.500975</v>
      </c>
      <c r="AH218" s="22">
        <v>9.365231</v>
      </c>
      <c r="AI218" s="22">
        <v>9.147729</v>
      </c>
      <c r="AJ218" s="22">
        <v>9.187532</v>
      </c>
      <c r="AK218" s="22">
        <v>9.257474</v>
      </c>
      <c r="AL218" s="22">
        <v>9.034878</v>
      </c>
      <c r="AM218" s="22">
        <v>8.90848</v>
      </c>
      <c r="AN218" s="22">
        <v>9.144748</v>
      </c>
      <c r="AO218" s="22">
        <v>8.957248</v>
      </c>
      <c r="AP218" s="22">
        <v>9.066857</v>
      </c>
      <c r="AQ218" s="22">
        <v>8.86517</v>
      </c>
      <c r="AR218" s="22">
        <v>8.654825</v>
      </c>
      <c r="AS218" s="22">
        <v>8.940026</v>
      </c>
      <c r="AT218" s="22">
        <v>8.895561</v>
      </c>
      <c r="AU218" s="22">
        <v>8.612645</v>
      </c>
      <c r="AV218" s="22">
        <v>8.676716</v>
      </c>
      <c r="AW218" s="22">
        <v>9.02721</v>
      </c>
      <c r="AX218" s="22">
        <v>9.155365</v>
      </c>
      <c r="AY218" s="22">
        <v>8.939239</v>
      </c>
      <c r="AZ218" s="22">
        <v>8.82879</v>
      </c>
      <c r="BA218" s="22">
        <v>9.216044</v>
      </c>
      <c r="BB218" s="22">
        <v>9.231719</v>
      </c>
      <c r="BC218" s="22">
        <v>9.100271</v>
      </c>
      <c r="BD218" s="22">
        <v>9.084813</v>
      </c>
      <c r="BE218" s="22">
        <v>9.035245</v>
      </c>
      <c r="BF218" s="22">
        <v>9.201912</v>
      </c>
      <c r="BG218" s="22">
        <v>8.869906</v>
      </c>
      <c r="BH218" s="22">
        <v>8.862297</v>
      </c>
      <c r="BI218" s="22">
        <v>8.858808</v>
      </c>
      <c r="BJ218" s="22">
        <v>8.875664</v>
      </c>
      <c r="BK218" s="22">
        <v>8.866229</v>
      </c>
      <c r="BL218" s="22">
        <v>8.907059</v>
      </c>
      <c r="BM218" s="22">
        <v>8.862964</v>
      </c>
      <c r="BN218" s="22">
        <v>8.859916</v>
      </c>
      <c r="BO218" s="22">
        <v>8.87957</v>
      </c>
      <c r="BP218" s="22">
        <v>9.291172</v>
      </c>
      <c r="BQ218" s="22">
        <v>9.208378</v>
      </c>
      <c r="BR218" s="22">
        <v>9.148787</v>
      </c>
      <c r="BS218" s="22">
        <v>9.127344</v>
      </c>
      <c r="BT218" s="22">
        <v>9.13335</v>
      </c>
      <c r="BU218" s="22">
        <v>9.12987</v>
      </c>
      <c r="BV218" s="22">
        <v>9.101466</v>
      </c>
      <c r="BW218" s="22">
        <v>8.937539</v>
      </c>
      <c r="BX218" s="22">
        <v>8.817912</v>
      </c>
      <c r="BY218" s="22">
        <v>8.860224</v>
      </c>
      <c r="BZ218" s="22">
        <v>8.830753</v>
      </c>
      <c r="CA218" s="22">
        <v>8.885319</v>
      </c>
      <c r="CB218" s="22">
        <v>9.007185</v>
      </c>
      <c r="CC218" s="22">
        <v>8.815625</v>
      </c>
      <c r="CD218" s="22">
        <v>9.000402</v>
      </c>
      <c r="CE218" s="22">
        <v>9.054325</v>
      </c>
      <c r="CF218" s="22">
        <v>8.908073</v>
      </c>
      <c r="CG218" s="22">
        <v>9.027711</v>
      </c>
      <c r="CH218" s="22">
        <v>8.995842</v>
      </c>
      <c r="CI218" s="22">
        <v>8.988444</v>
      </c>
      <c r="CJ218" s="22">
        <v>8.983052</v>
      </c>
      <c r="CK218" s="22">
        <v>8.957423</v>
      </c>
      <c r="CL218" s="22">
        <v>8.845926</v>
      </c>
      <c r="CM218" s="22">
        <v>8.710223</v>
      </c>
      <c r="CN218" s="22">
        <v>8.733868</v>
      </c>
      <c r="CO218" s="22">
        <v>8.843653</v>
      </c>
      <c r="CP218" s="22">
        <v>8.654981</v>
      </c>
      <c r="CQ218" s="22">
        <v>8.704144</v>
      </c>
      <c r="CR218" s="22">
        <v>8.706386</v>
      </c>
      <c r="CS218" s="22">
        <v>8.696934</v>
      </c>
      <c r="CT218" s="22">
        <v>8.675233</v>
      </c>
      <c r="CU218" s="22">
        <v>8.708948</v>
      </c>
      <c r="CV218" s="22">
        <v>8.720575</v>
      </c>
    </row>
    <row r="219" ht="12.75" customHeight="1">
      <c r="A219" s="20">
        <v>43855.0</v>
      </c>
      <c r="B219" s="21" t="s">
        <v>29</v>
      </c>
      <c r="C219" s="21" t="s">
        <v>138</v>
      </c>
      <c r="D219" s="22">
        <v>125348.473758</v>
      </c>
      <c r="E219" s="22">
        <v>1147.266156</v>
      </c>
      <c r="F219" s="22">
        <v>1102.816025</v>
      </c>
      <c r="G219" s="22">
        <v>1099.760134</v>
      </c>
      <c r="H219" s="22">
        <v>1099.302687</v>
      </c>
      <c r="I219" s="22">
        <v>1098.25916</v>
      </c>
      <c r="J219" s="22">
        <v>1092.547752</v>
      </c>
      <c r="K219" s="22">
        <v>1082.570299</v>
      </c>
      <c r="L219" s="22">
        <v>1064.731242</v>
      </c>
      <c r="M219" s="22">
        <v>1040.733543</v>
      </c>
      <c r="N219" s="22">
        <v>1035.87736</v>
      </c>
      <c r="O219" s="22">
        <v>1040.027873</v>
      </c>
      <c r="P219" s="22">
        <v>1044.154102</v>
      </c>
      <c r="Q219" s="22">
        <v>1051.695203</v>
      </c>
      <c r="R219" s="22">
        <v>1046.99228</v>
      </c>
      <c r="S219" s="22">
        <v>1045.542238</v>
      </c>
      <c r="T219" s="22">
        <v>1052.979437</v>
      </c>
      <c r="U219" s="22">
        <v>1046.734116</v>
      </c>
      <c r="V219" s="22">
        <v>1070.903963</v>
      </c>
      <c r="W219" s="22">
        <v>1095.560263</v>
      </c>
      <c r="X219" s="22">
        <v>1094.487033</v>
      </c>
      <c r="Y219" s="22">
        <v>1107.641205</v>
      </c>
      <c r="Z219" s="22">
        <v>1099.610345</v>
      </c>
      <c r="AA219" s="22">
        <v>1107.147921</v>
      </c>
      <c r="AB219" s="22">
        <v>1100.678515</v>
      </c>
      <c r="AC219" s="22">
        <v>1110.640562</v>
      </c>
      <c r="AD219" s="22">
        <v>1107.281818</v>
      </c>
      <c r="AE219" s="22">
        <v>1121.01251</v>
      </c>
      <c r="AF219" s="22">
        <v>1145.906096</v>
      </c>
      <c r="AG219" s="22">
        <v>1165.368605</v>
      </c>
      <c r="AH219" s="22">
        <v>1180.910853</v>
      </c>
      <c r="AI219" s="22">
        <v>1213.610463</v>
      </c>
      <c r="AJ219" s="22">
        <v>1226.642293</v>
      </c>
      <c r="AK219" s="22">
        <v>1243.666531</v>
      </c>
      <c r="AL219" s="22">
        <v>1329.74252</v>
      </c>
      <c r="AM219" s="22">
        <v>1440.441906</v>
      </c>
      <c r="AN219" s="22">
        <v>1415.896966</v>
      </c>
      <c r="AO219" s="22">
        <v>1505.359677</v>
      </c>
      <c r="AP219" s="22">
        <v>1626.586964</v>
      </c>
      <c r="AQ219" s="22">
        <v>1708.026208</v>
      </c>
      <c r="AR219" s="22">
        <v>1687.352489</v>
      </c>
      <c r="AS219" s="22">
        <v>1632.519031</v>
      </c>
      <c r="AT219" s="22">
        <v>1521.102575</v>
      </c>
      <c r="AU219" s="22">
        <v>1441.332843</v>
      </c>
      <c r="AV219" s="22">
        <v>1391.799738</v>
      </c>
      <c r="AW219" s="22">
        <v>1353.75461</v>
      </c>
      <c r="AX219" s="22">
        <v>1321.529297</v>
      </c>
      <c r="AY219" s="22">
        <v>1273.612913</v>
      </c>
      <c r="AZ219" s="22">
        <v>1210.043787</v>
      </c>
      <c r="BA219" s="22">
        <v>1179.758424</v>
      </c>
      <c r="BB219" s="22">
        <v>1180.766122</v>
      </c>
      <c r="BC219" s="22">
        <v>1161.640049</v>
      </c>
      <c r="BD219" s="22">
        <v>1138.005013</v>
      </c>
      <c r="BE219" s="22">
        <v>1138.295785</v>
      </c>
      <c r="BF219" s="22">
        <v>1136.183224</v>
      </c>
      <c r="BG219" s="22">
        <v>1127.6045</v>
      </c>
      <c r="BH219" s="22">
        <v>1123.805318</v>
      </c>
      <c r="BI219" s="22">
        <v>1126.766391</v>
      </c>
      <c r="BJ219" s="22">
        <v>1115.45443</v>
      </c>
      <c r="BK219" s="22">
        <v>1110.930104</v>
      </c>
      <c r="BL219" s="22">
        <v>1104.796471</v>
      </c>
      <c r="BM219" s="22">
        <v>1100.784601</v>
      </c>
      <c r="BN219" s="22">
        <v>1097.12055</v>
      </c>
      <c r="BO219" s="22">
        <v>1098.010291</v>
      </c>
      <c r="BP219" s="22">
        <v>1096.6996</v>
      </c>
      <c r="BQ219" s="22">
        <v>1101.264152</v>
      </c>
      <c r="BR219" s="22">
        <v>1100.079925</v>
      </c>
      <c r="BS219" s="22">
        <v>1100.493385</v>
      </c>
      <c r="BT219" s="22">
        <v>1116.487908</v>
      </c>
      <c r="BU219" s="22">
        <v>1165.718681</v>
      </c>
      <c r="BV219" s="22">
        <v>1266.035469</v>
      </c>
      <c r="BW219" s="22">
        <v>1429.940509</v>
      </c>
      <c r="BX219" s="22">
        <v>1525.19625</v>
      </c>
      <c r="BY219" s="22">
        <v>1626.688674</v>
      </c>
      <c r="BZ219" s="22">
        <v>1687.674898</v>
      </c>
      <c r="CA219" s="22">
        <v>1628.808102</v>
      </c>
      <c r="CB219" s="22">
        <v>1609.35055</v>
      </c>
      <c r="CC219" s="22">
        <v>1569.991535</v>
      </c>
      <c r="CD219" s="22">
        <v>1555.829509</v>
      </c>
      <c r="CE219" s="22">
        <v>1550.523022</v>
      </c>
      <c r="CF219" s="22">
        <v>1532.497938</v>
      </c>
      <c r="CG219" s="22">
        <v>1505.419678</v>
      </c>
      <c r="CH219" s="22">
        <v>1594.387976</v>
      </c>
      <c r="CI219" s="22">
        <v>1648.0718</v>
      </c>
      <c r="CJ219" s="22">
        <v>1712.144654</v>
      </c>
      <c r="CK219" s="22">
        <v>1725.059335</v>
      </c>
      <c r="CL219" s="22">
        <v>1771.748957</v>
      </c>
      <c r="CM219" s="22">
        <v>1761.047619</v>
      </c>
      <c r="CN219" s="22">
        <v>1724.260144</v>
      </c>
      <c r="CO219" s="22">
        <v>1727.948871</v>
      </c>
      <c r="CP219" s="22">
        <v>1732.646258</v>
      </c>
      <c r="CQ219" s="22">
        <v>1706.69445</v>
      </c>
      <c r="CR219" s="22">
        <v>1676.69136</v>
      </c>
      <c r="CS219" s="22">
        <v>1661.66784</v>
      </c>
      <c r="CT219" s="22">
        <v>1589.962835</v>
      </c>
      <c r="CU219" s="22">
        <v>1511.980598</v>
      </c>
      <c r="CV219" s="22">
        <v>1453.379896</v>
      </c>
    </row>
    <row r="220" ht="12.75" customHeight="1">
      <c r="A220" s="20">
        <v>43855.0</v>
      </c>
      <c r="B220" s="21" t="s">
        <v>30</v>
      </c>
      <c r="C220" s="21" t="s">
        <v>138</v>
      </c>
      <c r="D220" s="22">
        <v>14876.871778</v>
      </c>
      <c r="E220" s="22">
        <v>148.850271</v>
      </c>
      <c r="F220" s="22">
        <v>149.070015</v>
      </c>
      <c r="G220" s="22">
        <v>148.552111</v>
      </c>
      <c r="H220" s="22">
        <v>147.969446</v>
      </c>
      <c r="I220" s="22">
        <v>148.150723</v>
      </c>
      <c r="J220" s="22">
        <v>148.148107</v>
      </c>
      <c r="K220" s="22">
        <v>147.588932</v>
      </c>
      <c r="L220" s="22">
        <v>148.095898</v>
      </c>
      <c r="M220" s="22">
        <v>147.974685</v>
      </c>
      <c r="N220" s="22">
        <v>148.318851</v>
      </c>
      <c r="O220" s="22">
        <v>147.847422</v>
      </c>
      <c r="P220" s="22">
        <v>148.145983</v>
      </c>
      <c r="Q220" s="22">
        <v>147.992567</v>
      </c>
      <c r="R220" s="22">
        <v>148.168928</v>
      </c>
      <c r="S220" s="22">
        <v>148.180191</v>
      </c>
      <c r="T220" s="22">
        <v>149.107382</v>
      </c>
      <c r="U220" s="22">
        <v>151.697503</v>
      </c>
      <c r="V220" s="22">
        <v>152.022355</v>
      </c>
      <c r="W220" s="22">
        <v>151.725735</v>
      </c>
      <c r="X220" s="22">
        <v>151.258892</v>
      </c>
      <c r="Y220" s="22">
        <v>149.427296</v>
      </c>
      <c r="Z220" s="22">
        <v>148.918389</v>
      </c>
      <c r="AA220" s="22">
        <v>147.704074</v>
      </c>
      <c r="AB220" s="22">
        <v>148.026322</v>
      </c>
      <c r="AC220" s="22">
        <v>148.894545</v>
      </c>
      <c r="AD220" s="22">
        <v>150.802473</v>
      </c>
      <c r="AE220" s="22">
        <v>151.210759</v>
      </c>
      <c r="AF220" s="22">
        <v>151.331195</v>
      </c>
      <c r="AG220" s="22">
        <v>147.618433</v>
      </c>
      <c r="AH220" s="22">
        <v>139.043712</v>
      </c>
      <c r="AI220" s="22">
        <v>132.5457</v>
      </c>
      <c r="AJ220" s="22">
        <v>130.655567</v>
      </c>
      <c r="AK220" s="22">
        <v>131.488308</v>
      </c>
      <c r="AL220" s="22">
        <v>131.064113</v>
      </c>
      <c r="AM220" s="22">
        <v>129.51139</v>
      </c>
      <c r="AN220" s="22">
        <v>129.083528</v>
      </c>
      <c r="AO220" s="22">
        <v>124.136473</v>
      </c>
      <c r="AP220" s="22">
        <v>123.488268</v>
      </c>
      <c r="AQ220" s="22">
        <v>125.311124</v>
      </c>
      <c r="AR220" s="22">
        <v>134.989764</v>
      </c>
      <c r="AS220" s="22">
        <v>140.968461</v>
      </c>
      <c r="AT220" s="22">
        <v>141.346352</v>
      </c>
      <c r="AU220" s="22">
        <v>146.481157</v>
      </c>
      <c r="AV220" s="22">
        <v>149.577246</v>
      </c>
      <c r="AW220" s="22">
        <v>150.402473</v>
      </c>
      <c r="AX220" s="22">
        <v>149.943883</v>
      </c>
      <c r="AY220" s="22">
        <v>146.385003</v>
      </c>
      <c r="AZ220" s="22">
        <v>145.123974</v>
      </c>
      <c r="BA220" s="22">
        <v>150.346652</v>
      </c>
      <c r="BB220" s="22">
        <v>152.720484</v>
      </c>
      <c r="BC220" s="22">
        <v>157.007083</v>
      </c>
      <c r="BD220" s="22">
        <v>156.747519</v>
      </c>
      <c r="BE220" s="22">
        <v>155.976349</v>
      </c>
      <c r="BF220" s="22">
        <v>154.705273</v>
      </c>
      <c r="BG220" s="22">
        <v>150.925123</v>
      </c>
      <c r="BH220" s="22">
        <v>156.121492</v>
      </c>
      <c r="BI220" s="22">
        <v>160.614023</v>
      </c>
      <c r="BJ220" s="22">
        <v>167.880911</v>
      </c>
      <c r="BK220" s="22">
        <v>156.436822</v>
      </c>
      <c r="BL220" s="22">
        <v>144.987237</v>
      </c>
      <c r="BM220" s="22">
        <v>143.897899</v>
      </c>
      <c r="BN220" s="22">
        <v>145.045811</v>
      </c>
      <c r="BO220" s="22">
        <v>144.011337</v>
      </c>
      <c r="BP220" s="22">
        <v>143.672523</v>
      </c>
      <c r="BQ220" s="22">
        <v>143.990189</v>
      </c>
      <c r="BR220" s="22">
        <v>143.694061</v>
      </c>
      <c r="BS220" s="22">
        <v>143.825649</v>
      </c>
      <c r="BT220" s="22">
        <v>147.280101</v>
      </c>
      <c r="BU220" s="22">
        <v>165.67535</v>
      </c>
      <c r="BV220" s="22">
        <v>175.268738</v>
      </c>
      <c r="BW220" s="22">
        <v>174.688115</v>
      </c>
      <c r="BX220" s="22">
        <v>174.800527</v>
      </c>
      <c r="BY220" s="22">
        <v>175.463662</v>
      </c>
      <c r="BZ220" s="22">
        <v>180.705395</v>
      </c>
      <c r="CA220" s="22">
        <v>181.553732</v>
      </c>
      <c r="CB220" s="22">
        <v>181.045117</v>
      </c>
      <c r="CC220" s="22">
        <v>175.104531</v>
      </c>
      <c r="CD220" s="22">
        <v>172.850127</v>
      </c>
      <c r="CE220" s="22">
        <v>171.474958</v>
      </c>
      <c r="CF220" s="22">
        <v>167.623642</v>
      </c>
      <c r="CG220" s="22">
        <v>173.058561</v>
      </c>
      <c r="CH220" s="22">
        <v>176.28612</v>
      </c>
      <c r="CI220" s="22">
        <v>177.596948</v>
      </c>
      <c r="CJ220" s="22">
        <v>177.34152</v>
      </c>
      <c r="CK220" s="22">
        <v>177.544165</v>
      </c>
      <c r="CL220" s="22">
        <v>177.541795</v>
      </c>
      <c r="CM220" s="22">
        <v>177.99028</v>
      </c>
      <c r="CN220" s="22">
        <v>177.742566</v>
      </c>
      <c r="CO220" s="22">
        <v>177.850523</v>
      </c>
      <c r="CP220" s="22">
        <v>177.962802</v>
      </c>
      <c r="CQ220" s="22">
        <v>177.833135</v>
      </c>
      <c r="CR220" s="22">
        <v>178.219767</v>
      </c>
      <c r="CS220" s="22">
        <v>177.969935</v>
      </c>
      <c r="CT220" s="22">
        <v>177.749838</v>
      </c>
      <c r="CU220" s="22">
        <v>177.851069</v>
      </c>
      <c r="CV220" s="22">
        <v>175.846343</v>
      </c>
    </row>
    <row r="221" ht="12.75" customHeight="1">
      <c r="A221" s="20">
        <v>43855.0</v>
      </c>
      <c r="B221" s="21" t="s">
        <v>31</v>
      </c>
      <c r="C221" s="21" t="s">
        <v>138</v>
      </c>
      <c r="D221" s="22">
        <v>342550.930788</v>
      </c>
      <c r="E221" s="22">
        <v>2688.358097</v>
      </c>
      <c r="F221" s="22">
        <v>2656.948998</v>
      </c>
      <c r="G221" s="22">
        <v>2565.108567</v>
      </c>
      <c r="H221" s="22">
        <v>2491.908113</v>
      </c>
      <c r="I221" s="22">
        <v>2451.136665</v>
      </c>
      <c r="J221" s="22">
        <v>2418.935029</v>
      </c>
      <c r="K221" s="22">
        <v>2418.383935</v>
      </c>
      <c r="L221" s="22">
        <v>2450.242032</v>
      </c>
      <c r="M221" s="22">
        <v>2518.302276</v>
      </c>
      <c r="N221" s="22">
        <v>2575.589645</v>
      </c>
      <c r="O221" s="22">
        <v>2591.412294</v>
      </c>
      <c r="P221" s="22">
        <v>2580.419174</v>
      </c>
      <c r="Q221" s="22">
        <v>2570.754953</v>
      </c>
      <c r="R221" s="22">
        <v>2547.798094</v>
      </c>
      <c r="S221" s="22">
        <v>2542.140868</v>
      </c>
      <c r="T221" s="22">
        <v>2637.004498</v>
      </c>
      <c r="U221" s="22">
        <v>2791.948249</v>
      </c>
      <c r="V221" s="22">
        <v>2867.201547</v>
      </c>
      <c r="W221" s="22">
        <v>2880.571628</v>
      </c>
      <c r="X221" s="22">
        <v>2870.45797</v>
      </c>
      <c r="Y221" s="22">
        <v>2998.234812</v>
      </c>
      <c r="Z221" s="22">
        <v>3004.706461</v>
      </c>
      <c r="AA221" s="22">
        <v>3036.39091</v>
      </c>
      <c r="AB221" s="22">
        <v>3130.693275</v>
      </c>
      <c r="AC221" s="22">
        <v>3332.075047</v>
      </c>
      <c r="AD221" s="22">
        <v>3456.811233</v>
      </c>
      <c r="AE221" s="22">
        <v>3570.412464</v>
      </c>
      <c r="AF221" s="22">
        <v>3647.987579</v>
      </c>
      <c r="AG221" s="22">
        <v>3699.495606</v>
      </c>
      <c r="AH221" s="22">
        <v>3715.756876</v>
      </c>
      <c r="AI221" s="22">
        <v>3741.022782</v>
      </c>
      <c r="AJ221" s="22">
        <v>3744.096242</v>
      </c>
      <c r="AK221" s="22">
        <v>3843.263412</v>
      </c>
      <c r="AL221" s="22">
        <v>3962.650457</v>
      </c>
      <c r="AM221" s="22">
        <v>3929.670771</v>
      </c>
      <c r="AN221" s="22">
        <v>3933.432317</v>
      </c>
      <c r="AO221" s="22">
        <v>3930.438151</v>
      </c>
      <c r="AP221" s="22">
        <v>3966.159061</v>
      </c>
      <c r="AQ221" s="22">
        <v>3929.196866</v>
      </c>
      <c r="AR221" s="22">
        <v>3931.523158</v>
      </c>
      <c r="AS221" s="22">
        <v>3925.428809</v>
      </c>
      <c r="AT221" s="22">
        <v>3899.888353</v>
      </c>
      <c r="AU221" s="22">
        <v>3853.927763</v>
      </c>
      <c r="AV221" s="22">
        <v>3754.48105</v>
      </c>
      <c r="AW221" s="22">
        <v>3741.035238</v>
      </c>
      <c r="AX221" s="22">
        <v>3717.015361</v>
      </c>
      <c r="AY221" s="22">
        <v>3670.219598</v>
      </c>
      <c r="AZ221" s="22">
        <v>3615.449944</v>
      </c>
      <c r="BA221" s="22">
        <v>3621.028397</v>
      </c>
      <c r="BB221" s="22">
        <v>3609.210837</v>
      </c>
      <c r="BC221" s="22">
        <v>3565.041657</v>
      </c>
      <c r="BD221" s="22">
        <v>3478.245243</v>
      </c>
      <c r="BE221" s="22">
        <v>3421.81114</v>
      </c>
      <c r="BF221" s="22">
        <v>3403.834667</v>
      </c>
      <c r="BG221" s="22">
        <v>3420.25387</v>
      </c>
      <c r="BH221" s="22">
        <v>3380.01952</v>
      </c>
      <c r="BI221" s="22">
        <v>3369.509323</v>
      </c>
      <c r="BJ221" s="22">
        <v>3363.098517</v>
      </c>
      <c r="BK221" s="22">
        <v>3407.257755</v>
      </c>
      <c r="BL221" s="22">
        <v>3482.813029</v>
      </c>
      <c r="BM221" s="22">
        <v>3519.464492</v>
      </c>
      <c r="BN221" s="22">
        <v>3550.976166</v>
      </c>
      <c r="BO221" s="22">
        <v>3528.429774</v>
      </c>
      <c r="BP221" s="22">
        <v>3561.294498</v>
      </c>
      <c r="BQ221" s="22">
        <v>3616.511963</v>
      </c>
      <c r="BR221" s="22">
        <v>3643.524986</v>
      </c>
      <c r="BS221" s="22">
        <v>3737.827975</v>
      </c>
      <c r="BT221" s="22">
        <v>3822.702425</v>
      </c>
      <c r="BU221" s="22">
        <v>3935.684635</v>
      </c>
      <c r="BV221" s="22">
        <v>4104.708439</v>
      </c>
      <c r="BW221" s="22">
        <v>4166.443266</v>
      </c>
      <c r="BX221" s="22">
        <v>4238.235029</v>
      </c>
      <c r="BY221" s="22">
        <v>4235.185677</v>
      </c>
      <c r="BZ221" s="22">
        <v>4224.903181</v>
      </c>
      <c r="CA221" s="22">
        <v>4227.677058</v>
      </c>
      <c r="CB221" s="22">
        <v>4199.017169</v>
      </c>
      <c r="CC221" s="22">
        <v>4206.070395</v>
      </c>
      <c r="CD221" s="22">
        <v>4186.462442</v>
      </c>
      <c r="CE221" s="22">
        <v>4199.395936</v>
      </c>
      <c r="CF221" s="22">
        <v>4160.95423</v>
      </c>
      <c r="CG221" s="22">
        <v>4173.375474</v>
      </c>
      <c r="CH221" s="22">
        <v>4163.80565</v>
      </c>
      <c r="CI221" s="22">
        <v>4162.53289</v>
      </c>
      <c r="CJ221" s="22">
        <v>4193.947453</v>
      </c>
      <c r="CK221" s="22">
        <v>4199.14654</v>
      </c>
      <c r="CL221" s="22">
        <v>4225.518054</v>
      </c>
      <c r="CM221" s="22">
        <v>4203.750002</v>
      </c>
      <c r="CN221" s="22">
        <v>4231.372167</v>
      </c>
      <c r="CO221" s="22">
        <v>4229.749933</v>
      </c>
      <c r="CP221" s="22">
        <v>4220.792706</v>
      </c>
      <c r="CQ221" s="22">
        <v>4241.766543</v>
      </c>
      <c r="CR221" s="22">
        <v>4210.718814</v>
      </c>
      <c r="CS221" s="22">
        <v>4227.443345</v>
      </c>
      <c r="CT221" s="22">
        <v>4173.943916</v>
      </c>
      <c r="CU221" s="22">
        <v>4167.944422</v>
      </c>
      <c r="CV221" s="22">
        <v>4141.44296</v>
      </c>
    </row>
    <row r="222" ht="12.75" customHeight="1">
      <c r="A222" s="20">
        <v>43855.0</v>
      </c>
      <c r="B222" s="21" t="s">
        <v>32</v>
      </c>
      <c r="C222" s="21" t="s">
        <v>138</v>
      </c>
      <c r="D222" s="22">
        <v>1827.685994</v>
      </c>
      <c r="E222" s="22">
        <v>14.153335</v>
      </c>
      <c r="F222" s="22">
        <v>14.158103</v>
      </c>
      <c r="G222" s="22">
        <v>14.112329</v>
      </c>
      <c r="H222" s="22">
        <v>14.141743</v>
      </c>
      <c r="I222" s="22">
        <v>14.15594</v>
      </c>
      <c r="J222" s="22">
        <v>14.17076</v>
      </c>
      <c r="K222" s="22">
        <v>14.121405</v>
      </c>
      <c r="L222" s="22">
        <v>14.196836</v>
      </c>
      <c r="M222" s="22">
        <v>14.155881</v>
      </c>
      <c r="N222" s="22">
        <v>14.111635</v>
      </c>
      <c r="O222" s="22">
        <v>14.068475</v>
      </c>
      <c r="P222" s="22">
        <v>14.162272</v>
      </c>
      <c r="Q222" s="22">
        <v>14.040212</v>
      </c>
      <c r="R222" s="22">
        <v>14.128705</v>
      </c>
      <c r="S222" s="22">
        <v>14.13153</v>
      </c>
      <c r="T222" s="22">
        <v>14.167565</v>
      </c>
      <c r="U222" s="22">
        <v>14.107789</v>
      </c>
      <c r="V222" s="22">
        <v>14.117095</v>
      </c>
      <c r="W222" s="22">
        <v>14.098893</v>
      </c>
      <c r="X222" s="22">
        <v>14.081659</v>
      </c>
      <c r="Y222" s="22">
        <v>14.085504</v>
      </c>
      <c r="Z222" s="22">
        <v>14.062837</v>
      </c>
      <c r="AA222" s="22">
        <v>14.104933</v>
      </c>
      <c r="AB222" s="22">
        <v>14.110094</v>
      </c>
      <c r="AC222" s="22">
        <v>14.089834</v>
      </c>
      <c r="AD222" s="22">
        <v>14.085567</v>
      </c>
      <c r="AE222" s="22">
        <v>14.109656</v>
      </c>
      <c r="AF222" s="22">
        <v>14.092596</v>
      </c>
      <c r="AG222" s="22">
        <v>14.378412</v>
      </c>
      <c r="AH222" s="22">
        <v>14.382848</v>
      </c>
      <c r="AI222" s="22">
        <v>14.074623</v>
      </c>
      <c r="AJ222" s="22">
        <v>14.143384</v>
      </c>
      <c r="AK222" s="22">
        <v>14.191941</v>
      </c>
      <c r="AL222" s="22">
        <v>14.271643</v>
      </c>
      <c r="AM222" s="22">
        <v>14.292165</v>
      </c>
      <c r="AN222" s="22">
        <v>14.479485</v>
      </c>
      <c r="AO222" s="22">
        <v>22.896916</v>
      </c>
      <c r="AP222" s="22">
        <v>23.058873</v>
      </c>
      <c r="AQ222" s="22">
        <v>22.980729</v>
      </c>
      <c r="AR222" s="22">
        <v>23.014111</v>
      </c>
      <c r="AS222" s="22">
        <v>30.951726</v>
      </c>
      <c r="AT222" s="22">
        <v>31.241767</v>
      </c>
      <c r="AU222" s="22">
        <v>31.297011</v>
      </c>
      <c r="AV222" s="22">
        <v>31.359992</v>
      </c>
      <c r="AW222" s="22">
        <v>31.35816</v>
      </c>
      <c r="AX222" s="22">
        <v>31.400015</v>
      </c>
      <c r="AY222" s="22">
        <v>31.358009</v>
      </c>
      <c r="AZ222" s="22">
        <v>31.423577</v>
      </c>
      <c r="BA222" s="22">
        <v>31.108211</v>
      </c>
      <c r="BB222" s="22">
        <v>30.553422</v>
      </c>
      <c r="BC222" s="22">
        <v>30.585383</v>
      </c>
      <c r="BD222" s="22">
        <v>29.732853</v>
      </c>
      <c r="BE222" s="22">
        <v>21.994488</v>
      </c>
      <c r="BF222" s="22">
        <v>22.039534</v>
      </c>
      <c r="BG222" s="22">
        <v>22.032989</v>
      </c>
      <c r="BH222" s="22">
        <v>21.809973</v>
      </c>
      <c r="BI222" s="22">
        <v>20.039335</v>
      </c>
      <c r="BJ222" s="22">
        <v>20.048353</v>
      </c>
      <c r="BK222" s="22">
        <v>20.051703</v>
      </c>
      <c r="BL222" s="22">
        <v>20.044202</v>
      </c>
      <c r="BM222" s="22">
        <v>19.980526</v>
      </c>
      <c r="BN222" s="22">
        <v>19.944655</v>
      </c>
      <c r="BO222" s="22">
        <v>20.07258</v>
      </c>
      <c r="BP222" s="22">
        <v>20.006157</v>
      </c>
      <c r="BQ222" s="22">
        <v>20.053428</v>
      </c>
      <c r="BR222" s="22">
        <v>20.005637</v>
      </c>
      <c r="BS222" s="22">
        <v>19.992078</v>
      </c>
      <c r="BT222" s="22">
        <v>20.005935</v>
      </c>
      <c r="BU222" s="22">
        <v>20.045496</v>
      </c>
      <c r="BV222" s="22">
        <v>19.942522</v>
      </c>
      <c r="BW222" s="22">
        <v>19.86854</v>
      </c>
      <c r="BX222" s="22">
        <v>19.886102</v>
      </c>
      <c r="BY222" s="22">
        <v>19.921344</v>
      </c>
      <c r="BZ222" s="22">
        <v>19.837325</v>
      </c>
      <c r="CA222" s="22">
        <v>20.326744</v>
      </c>
      <c r="CB222" s="22">
        <v>20.375504</v>
      </c>
      <c r="CC222" s="22">
        <v>20.545636</v>
      </c>
      <c r="CD222" s="22">
        <v>20.806723</v>
      </c>
      <c r="CE222" s="22">
        <v>20.812454</v>
      </c>
      <c r="CF222" s="22">
        <v>20.794137</v>
      </c>
      <c r="CG222" s="22">
        <v>20.965955</v>
      </c>
      <c r="CH222" s="22">
        <v>20.816773</v>
      </c>
      <c r="CI222" s="22">
        <v>20.877207</v>
      </c>
      <c r="CJ222" s="22">
        <v>20.882889</v>
      </c>
      <c r="CK222" s="22">
        <v>20.905699</v>
      </c>
      <c r="CL222" s="22">
        <v>20.919657</v>
      </c>
      <c r="CM222" s="22">
        <v>20.849801</v>
      </c>
      <c r="CN222" s="22">
        <v>20.922164</v>
      </c>
      <c r="CO222" s="22">
        <v>14.755855</v>
      </c>
      <c r="CP222" s="22">
        <v>14.37635</v>
      </c>
      <c r="CQ222" s="22">
        <v>14.444745</v>
      </c>
      <c r="CR222" s="22">
        <v>14.419922</v>
      </c>
      <c r="CS222" s="22">
        <v>14.373119</v>
      </c>
      <c r="CT222" s="22">
        <v>14.362775</v>
      </c>
      <c r="CU222" s="22">
        <v>14.35834</v>
      </c>
      <c r="CV222" s="22">
        <v>14.312204</v>
      </c>
    </row>
    <row r="223" ht="12.75" customHeight="1">
      <c r="A223" s="20">
        <v>43855.0</v>
      </c>
      <c r="B223" s="21" t="s">
        <v>33</v>
      </c>
      <c r="C223" s="21" t="s">
        <v>138</v>
      </c>
      <c r="D223" s="22">
        <v>122374.544155</v>
      </c>
      <c r="E223" s="22">
        <v>1274.307293</v>
      </c>
      <c r="F223" s="22">
        <v>1274.412735</v>
      </c>
      <c r="G223" s="22">
        <v>1274.320018</v>
      </c>
      <c r="H223" s="22">
        <v>1274.349251</v>
      </c>
      <c r="I223" s="22">
        <v>1274.600384</v>
      </c>
      <c r="J223" s="22">
        <v>1274.63829</v>
      </c>
      <c r="K223" s="22">
        <v>1274.462024</v>
      </c>
      <c r="L223" s="22">
        <v>1274.686037</v>
      </c>
      <c r="M223" s="22">
        <v>1274.568763</v>
      </c>
      <c r="N223" s="22">
        <v>1274.557828</v>
      </c>
      <c r="O223" s="22">
        <v>1274.416443</v>
      </c>
      <c r="P223" s="22">
        <v>1274.624309</v>
      </c>
      <c r="Q223" s="22">
        <v>1274.449603</v>
      </c>
      <c r="R223" s="22">
        <v>1274.839912</v>
      </c>
      <c r="S223" s="22">
        <v>1274.73146</v>
      </c>
      <c r="T223" s="22">
        <v>1274.870217</v>
      </c>
      <c r="U223" s="22">
        <v>1274.653162</v>
      </c>
      <c r="V223" s="22">
        <v>1274.55561</v>
      </c>
      <c r="W223" s="22">
        <v>1274.629901</v>
      </c>
      <c r="X223" s="22">
        <v>1274.563661</v>
      </c>
      <c r="Y223" s="22">
        <v>1274.90379</v>
      </c>
      <c r="Z223" s="22">
        <v>1274.585115</v>
      </c>
      <c r="AA223" s="22">
        <v>1274.845012</v>
      </c>
      <c r="AB223" s="22">
        <v>1274.82081</v>
      </c>
      <c r="AC223" s="22">
        <v>1274.747313</v>
      </c>
      <c r="AD223" s="22">
        <v>1274.687354</v>
      </c>
      <c r="AE223" s="22">
        <v>1274.780936</v>
      </c>
      <c r="AF223" s="22">
        <v>1274.565673</v>
      </c>
      <c r="AG223" s="22">
        <v>1274.560265</v>
      </c>
      <c r="AH223" s="22">
        <v>1274.878023</v>
      </c>
      <c r="AI223" s="22">
        <v>1274.681405</v>
      </c>
      <c r="AJ223" s="22">
        <v>1274.869514</v>
      </c>
      <c r="AK223" s="22">
        <v>1275.07555</v>
      </c>
      <c r="AL223" s="22">
        <v>1275.343194</v>
      </c>
      <c r="AM223" s="22">
        <v>1274.585743</v>
      </c>
      <c r="AN223" s="22">
        <v>1274.831636</v>
      </c>
      <c r="AO223" s="22">
        <v>1274.95126</v>
      </c>
      <c r="AP223" s="22">
        <v>1275.170263</v>
      </c>
      <c r="AQ223" s="22">
        <v>1274.659967</v>
      </c>
      <c r="AR223" s="22">
        <v>1274.737968</v>
      </c>
      <c r="AS223" s="22">
        <v>1274.730585</v>
      </c>
      <c r="AT223" s="22">
        <v>1274.857007</v>
      </c>
      <c r="AU223" s="22">
        <v>1274.861278</v>
      </c>
      <c r="AV223" s="22">
        <v>1274.959618</v>
      </c>
      <c r="AW223" s="22">
        <v>1274.854879</v>
      </c>
      <c r="AX223" s="22">
        <v>1274.596377</v>
      </c>
      <c r="AY223" s="22">
        <v>1274.788438</v>
      </c>
      <c r="AZ223" s="22">
        <v>1274.947615</v>
      </c>
      <c r="BA223" s="22">
        <v>1275.292455</v>
      </c>
      <c r="BB223" s="22">
        <v>1274.84945</v>
      </c>
      <c r="BC223" s="22">
        <v>1275.045073</v>
      </c>
      <c r="BD223" s="22">
        <v>1274.907153</v>
      </c>
      <c r="BE223" s="22">
        <v>1274.93105</v>
      </c>
      <c r="BF223" s="22">
        <v>1274.997842</v>
      </c>
      <c r="BG223" s="22">
        <v>1275.027974</v>
      </c>
      <c r="BH223" s="22">
        <v>1274.742746</v>
      </c>
      <c r="BI223" s="22">
        <v>1274.746839</v>
      </c>
      <c r="BJ223" s="22">
        <v>1274.926102</v>
      </c>
      <c r="BK223" s="22">
        <v>1275.021023</v>
      </c>
      <c r="BL223" s="22">
        <v>1274.967157</v>
      </c>
      <c r="BM223" s="22">
        <v>1274.821502</v>
      </c>
      <c r="BN223" s="22">
        <v>1274.589317</v>
      </c>
      <c r="BO223" s="22">
        <v>1274.865197</v>
      </c>
      <c r="BP223" s="22">
        <v>1274.818906</v>
      </c>
      <c r="BQ223" s="22">
        <v>1274.907504</v>
      </c>
      <c r="BR223" s="22">
        <v>1274.771603</v>
      </c>
      <c r="BS223" s="22">
        <v>1274.801765</v>
      </c>
      <c r="BT223" s="22">
        <v>1274.758059</v>
      </c>
      <c r="BU223" s="22">
        <v>1274.832727</v>
      </c>
      <c r="BV223" s="22">
        <v>1274.817558</v>
      </c>
      <c r="BW223" s="22">
        <v>1274.7753</v>
      </c>
      <c r="BX223" s="22">
        <v>1274.726556</v>
      </c>
      <c r="BY223" s="22">
        <v>1274.822316</v>
      </c>
      <c r="BZ223" s="22">
        <v>1274.475826</v>
      </c>
      <c r="CA223" s="22">
        <v>1274.741588</v>
      </c>
      <c r="CB223" s="22">
        <v>1274.745968</v>
      </c>
      <c r="CC223" s="22">
        <v>1274.585757</v>
      </c>
      <c r="CD223" s="22">
        <v>1274.654935</v>
      </c>
      <c r="CE223" s="22">
        <v>1274.469237</v>
      </c>
      <c r="CF223" s="22">
        <v>1274.435161</v>
      </c>
      <c r="CG223" s="22">
        <v>1274.966657</v>
      </c>
      <c r="CH223" s="22">
        <v>1274.534282</v>
      </c>
      <c r="CI223" s="22">
        <v>1274.595195</v>
      </c>
      <c r="CJ223" s="22">
        <v>1274.559409</v>
      </c>
      <c r="CK223" s="22">
        <v>1274.685541</v>
      </c>
      <c r="CL223" s="22">
        <v>1274.699622</v>
      </c>
      <c r="CM223" s="22">
        <v>1274.630286</v>
      </c>
      <c r="CN223" s="22">
        <v>1274.743416</v>
      </c>
      <c r="CO223" s="22">
        <v>1274.792179</v>
      </c>
      <c r="CP223" s="22">
        <v>1274.637852</v>
      </c>
      <c r="CQ223" s="22">
        <v>1274.860738</v>
      </c>
      <c r="CR223" s="22">
        <v>1274.661472</v>
      </c>
      <c r="CS223" s="22">
        <v>1274.524174</v>
      </c>
      <c r="CT223" s="22">
        <v>1274.545105</v>
      </c>
      <c r="CU223" s="22">
        <v>1274.506464</v>
      </c>
      <c r="CV223" s="22">
        <v>1274.616628</v>
      </c>
    </row>
    <row r="224" ht="12.75" customHeight="1">
      <c r="A224" s="20">
        <v>43855.0</v>
      </c>
      <c r="B224" s="21" t="s">
        <v>34</v>
      </c>
      <c r="C224" s="21" t="s">
        <v>138</v>
      </c>
      <c r="D224" s="22">
        <v>-19.570902</v>
      </c>
      <c r="E224" s="22">
        <v>-0.739755</v>
      </c>
      <c r="F224" s="22">
        <v>-0.023961</v>
      </c>
      <c r="G224" s="22">
        <v>0.854787</v>
      </c>
      <c r="H224" s="22">
        <v>-0.610019</v>
      </c>
      <c r="I224" s="22">
        <v>0.533409</v>
      </c>
      <c r="J224" s="22">
        <v>-0.34115</v>
      </c>
      <c r="K224" s="22">
        <v>-0.90864</v>
      </c>
      <c r="L224" s="22">
        <v>0.068135</v>
      </c>
      <c r="M224" s="22">
        <v>-0.369933</v>
      </c>
      <c r="N224" s="22">
        <v>-0.117306</v>
      </c>
      <c r="O224" s="22">
        <v>-1.071005</v>
      </c>
      <c r="P224" s="22">
        <v>0.255812</v>
      </c>
      <c r="Q224" s="22">
        <v>-1.34485</v>
      </c>
      <c r="R224" s="22">
        <v>0.202825</v>
      </c>
      <c r="S224" s="22">
        <v>0.692037</v>
      </c>
      <c r="T224" s="22">
        <v>0.829896</v>
      </c>
      <c r="U224" s="22">
        <v>-1.424292</v>
      </c>
      <c r="V224" s="22">
        <v>-0.108383</v>
      </c>
      <c r="W224" s="22">
        <v>-1.171188</v>
      </c>
      <c r="X224" s="22">
        <v>1.057071</v>
      </c>
      <c r="Y224" s="22">
        <v>-1.48674</v>
      </c>
      <c r="Z224" s="22">
        <v>-0.445758</v>
      </c>
      <c r="AA224" s="22">
        <v>-0.16307</v>
      </c>
      <c r="AB224" s="22">
        <v>1.02871</v>
      </c>
      <c r="AC224" s="22">
        <v>-0.926725</v>
      </c>
      <c r="AD224" s="22">
        <v>-0.440854</v>
      </c>
      <c r="AE224" s="22">
        <v>-0.096649</v>
      </c>
      <c r="AF224" s="22">
        <v>-0.351677</v>
      </c>
      <c r="AG224" s="22">
        <v>-0.970607</v>
      </c>
      <c r="AH224" s="22">
        <v>0.48875</v>
      </c>
      <c r="AI224" s="22">
        <v>-0.765303</v>
      </c>
      <c r="AJ224" s="22">
        <v>1.348358</v>
      </c>
      <c r="AK224" s="22">
        <v>0.55937</v>
      </c>
      <c r="AL224" s="22">
        <v>-0.544996</v>
      </c>
      <c r="AM224" s="22">
        <v>-1.111717</v>
      </c>
      <c r="AN224" s="22">
        <v>-0.186924</v>
      </c>
      <c r="AO224" s="22">
        <v>1.810278</v>
      </c>
      <c r="AP224" s="22">
        <v>-0.433619</v>
      </c>
      <c r="AQ224" s="22">
        <v>-0.955339</v>
      </c>
      <c r="AR224" s="22">
        <v>-0.190287</v>
      </c>
      <c r="AS224" s="22">
        <v>-0.970102</v>
      </c>
      <c r="AT224" s="22">
        <v>1.040913</v>
      </c>
      <c r="AU224" s="22">
        <v>0.201743</v>
      </c>
      <c r="AV224" s="22">
        <v>0.855273</v>
      </c>
      <c r="AW224" s="22">
        <v>-0.588221</v>
      </c>
      <c r="AX224" s="22">
        <v>0.534985</v>
      </c>
      <c r="AY224" s="22">
        <v>-0.555711</v>
      </c>
      <c r="AZ224" s="22">
        <v>-0.2415</v>
      </c>
      <c r="BA224" s="22">
        <v>0.663643</v>
      </c>
      <c r="BB224" s="22">
        <v>-0.982638</v>
      </c>
      <c r="BC224" s="22">
        <v>-0.953041</v>
      </c>
      <c r="BD224" s="22">
        <v>-0.475669</v>
      </c>
      <c r="BE224" s="22">
        <v>-1.782892</v>
      </c>
      <c r="BF224" s="22">
        <v>-0.871079</v>
      </c>
      <c r="BG224" s="22">
        <v>-1.525531</v>
      </c>
      <c r="BH224" s="22">
        <v>-0.751276</v>
      </c>
      <c r="BI224" s="22">
        <v>-3.289786</v>
      </c>
      <c r="BJ224" s="22">
        <v>-0.224856</v>
      </c>
      <c r="BK224" s="22">
        <v>1.590542</v>
      </c>
      <c r="BL224" s="22">
        <v>-0.890066</v>
      </c>
      <c r="BM224" s="22">
        <v>-0.444429</v>
      </c>
      <c r="BN224" s="22">
        <v>-0.775548</v>
      </c>
      <c r="BO224" s="22">
        <v>0.484326</v>
      </c>
      <c r="BP224" s="22">
        <v>1.262422</v>
      </c>
      <c r="BQ224" s="22">
        <v>-1.373394</v>
      </c>
      <c r="BR224" s="22">
        <v>-0.155697</v>
      </c>
      <c r="BS224" s="22">
        <v>-0.7567</v>
      </c>
      <c r="BT224" s="22">
        <v>0.384796</v>
      </c>
      <c r="BU224" s="22">
        <v>1.104707</v>
      </c>
      <c r="BV224" s="22">
        <v>-0.975971</v>
      </c>
      <c r="BW224" s="22">
        <v>0.740465</v>
      </c>
      <c r="BX224" s="22">
        <v>-1.409393</v>
      </c>
      <c r="BY224" s="22">
        <v>0.761686</v>
      </c>
      <c r="BZ224" s="22">
        <v>0.648796</v>
      </c>
      <c r="CA224" s="22">
        <v>1.554216</v>
      </c>
      <c r="CB224" s="22">
        <v>1.656337</v>
      </c>
      <c r="CC224" s="22">
        <v>-0.572829</v>
      </c>
      <c r="CD224" s="22">
        <v>0.17172</v>
      </c>
      <c r="CE224" s="22">
        <v>-0.034325</v>
      </c>
      <c r="CF224" s="22">
        <v>0.547044</v>
      </c>
      <c r="CG224" s="22">
        <v>2.804557</v>
      </c>
      <c r="CH224" s="22">
        <v>0.329419</v>
      </c>
      <c r="CI224" s="22">
        <v>1.186768</v>
      </c>
      <c r="CJ224" s="22">
        <v>-0.966185</v>
      </c>
      <c r="CK224" s="22">
        <v>1.160342</v>
      </c>
      <c r="CL224" s="22">
        <v>-2.410397</v>
      </c>
      <c r="CM224" s="22">
        <v>-3.152375</v>
      </c>
      <c r="CN224" s="22">
        <v>0.040907</v>
      </c>
      <c r="CO224" s="22">
        <v>-0.687336</v>
      </c>
      <c r="CP224" s="22">
        <v>-1.084521</v>
      </c>
      <c r="CQ224" s="22">
        <v>-0.796441</v>
      </c>
      <c r="CR224" s="22">
        <v>0.631128</v>
      </c>
      <c r="CS224" s="22">
        <v>-1.51557</v>
      </c>
      <c r="CT224" s="22">
        <v>0.517106</v>
      </c>
      <c r="CU224" s="22">
        <v>-0.918885</v>
      </c>
      <c r="CV224" s="22">
        <v>-0.74107</v>
      </c>
    </row>
    <row r="225" ht="12.75" customHeight="1">
      <c r="A225" s="20">
        <v>43855.0</v>
      </c>
      <c r="B225" s="21" t="s">
        <v>35</v>
      </c>
      <c r="C225" s="21" t="s">
        <v>138</v>
      </c>
      <c r="D225" s="22">
        <v>12549.671142</v>
      </c>
      <c r="E225" s="22">
        <v>0.0</v>
      </c>
      <c r="F225" s="22">
        <v>0.0035</v>
      </c>
      <c r="G225" s="22">
        <v>0.0</v>
      </c>
      <c r="H225" s="22">
        <v>0.0</v>
      </c>
      <c r="I225" s="22">
        <v>0.0035</v>
      </c>
      <c r="J225" s="22">
        <v>0.0</v>
      </c>
      <c r="K225" s="22">
        <v>0.0</v>
      </c>
      <c r="L225" s="22">
        <v>0.0</v>
      </c>
      <c r="M225" s="22">
        <v>0.0035</v>
      </c>
      <c r="N225" s="22">
        <v>0.0</v>
      </c>
      <c r="O225" s="22">
        <v>0.0</v>
      </c>
      <c r="P225" s="22">
        <v>0.0035</v>
      </c>
      <c r="Q225" s="22">
        <v>0.0</v>
      </c>
      <c r="R225" s="22">
        <v>0.0</v>
      </c>
      <c r="S225" s="22">
        <v>0.0035</v>
      </c>
      <c r="T225" s="22">
        <v>0.0</v>
      </c>
      <c r="U225" s="22">
        <v>0.0</v>
      </c>
      <c r="V225" s="22">
        <v>0.0</v>
      </c>
      <c r="W225" s="22">
        <v>0.0035</v>
      </c>
      <c r="X225" s="22">
        <v>0.0</v>
      </c>
      <c r="Y225" s="22">
        <v>0.0</v>
      </c>
      <c r="Z225" s="22">
        <v>0.0035</v>
      </c>
      <c r="AA225" s="22">
        <v>0.0</v>
      </c>
      <c r="AB225" s="22">
        <v>0.0</v>
      </c>
      <c r="AC225" s="22">
        <v>0.0035</v>
      </c>
      <c r="AD225" s="22">
        <v>0.0</v>
      </c>
      <c r="AE225" s="22">
        <v>0.0</v>
      </c>
      <c r="AF225" s="22">
        <v>0.0</v>
      </c>
      <c r="AG225" s="22">
        <v>0.0082</v>
      </c>
      <c r="AH225" s="22">
        <v>0.10692</v>
      </c>
      <c r="AI225" s="22">
        <v>1.052953</v>
      </c>
      <c r="AJ225" s="22">
        <v>3.769239</v>
      </c>
      <c r="AK225" s="22">
        <v>14.094046</v>
      </c>
      <c r="AL225" s="22">
        <v>33.278149</v>
      </c>
      <c r="AM225" s="22">
        <v>73.656337</v>
      </c>
      <c r="AN225" s="22">
        <v>131.54717</v>
      </c>
      <c r="AO225" s="22">
        <v>174.404944</v>
      </c>
      <c r="AP225" s="22">
        <v>187.29187</v>
      </c>
      <c r="AQ225" s="22">
        <v>246.890356</v>
      </c>
      <c r="AR225" s="22">
        <v>264.415141</v>
      </c>
      <c r="AS225" s="22">
        <v>284.896734</v>
      </c>
      <c r="AT225" s="22">
        <v>292.072677</v>
      </c>
      <c r="AU225" s="22">
        <v>307.799919</v>
      </c>
      <c r="AV225" s="22">
        <v>317.505898</v>
      </c>
      <c r="AW225" s="22">
        <v>317.721586</v>
      </c>
      <c r="AX225" s="22">
        <v>330.116471</v>
      </c>
      <c r="AY225" s="22">
        <v>349.202334</v>
      </c>
      <c r="AZ225" s="22">
        <v>357.953717</v>
      </c>
      <c r="BA225" s="22">
        <v>373.976195</v>
      </c>
      <c r="BB225" s="22">
        <v>376.895417</v>
      </c>
      <c r="BC225" s="22">
        <v>399.060899</v>
      </c>
      <c r="BD225" s="22">
        <v>417.145248</v>
      </c>
      <c r="BE225" s="22">
        <v>420.779102</v>
      </c>
      <c r="BF225" s="22">
        <v>405.261094</v>
      </c>
      <c r="BG225" s="22">
        <v>413.931176</v>
      </c>
      <c r="BH225" s="22">
        <v>446.944686</v>
      </c>
      <c r="BI225" s="22">
        <v>447.473623</v>
      </c>
      <c r="BJ225" s="22">
        <v>443.240581</v>
      </c>
      <c r="BK225" s="22">
        <v>442.336596</v>
      </c>
      <c r="BL225" s="22">
        <v>435.747383</v>
      </c>
      <c r="BM225" s="22">
        <v>446.033306</v>
      </c>
      <c r="BN225" s="22">
        <v>448.242938</v>
      </c>
      <c r="BO225" s="22">
        <v>446.35724</v>
      </c>
      <c r="BP225" s="22">
        <v>424.279009</v>
      </c>
      <c r="BQ225" s="22">
        <v>417.49542</v>
      </c>
      <c r="BR225" s="22">
        <v>404.593474</v>
      </c>
      <c r="BS225" s="22">
        <v>357.456989</v>
      </c>
      <c r="BT225" s="22">
        <v>329.750844</v>
      </c>
      <c r="BU225" s="22">
        <v>259.546897</v>
      </c>
      <c r="BV225" s="22">
        <v>171.66515</v>
      </c>
      <c r="BW225" s="22">
        <v>91.00667</v>
      </c>
      <c r="BX225" s="22">
        <v>34.359577</v>
      </c>
      <c r="BY225" s="22">
        <v>6.604921</v>
      </c>
      <c r="BZ225" s="22">
        <v>0.009789</v>
      </c>
      <c r="CA225" s="22">
        <v>0.009377</v>
      </c>
      <c r="CB225" s="22">
        <v>0.017298</v>
      </c>
      <c r="CC225" s="22">
        <v>0.0</v>
      </c>
      <c r="CD225" s="22">
        <v>0.0</v>
      </c>
      <c r="CE225" s="22">
        <v>0.0035</v>
      </c>
      <c r="CF225" s="22">
        <v>0.0</v>
      </c>
      <c r="CG225" s="22">
        <v>0.738414</v>
      </c>
      <c r="CH225" s="22">
        <v>0.878168</v>
      </c>
      <c r="CI225" s="22">
        <v>0.0035</v>
      </c>
      <c r="CJ225" s="22">
        <v>0.0</v>
      </c>
      <c r="CK225" s="22">
        <v>0.0</v>
      </c>
      <c r="CL225" s="22">
        <v>0.0035</v>
      </c>
      <c r="CM225" s="22">
        <v>0.0</v>
      </c>
      <c r="CN225" s="22">
        <v>0.0</v>
      </c>
      <c r="CO225" s="22">
        <v>0.0035</v>
      </c>
      <c r="CP225" s="22">
        <v>0.0</v>
      </c>
      <c r="CQ225" s="22">
        <v>0.0</v>
      </c>
      <c r="CR225" s="22">
        <v>0.0</v>
      </c>
      <c r="CS225" s="22">
        <v>0.0035</v>
      </c>
      <c r="CT225" s="22">
        <v>0.0</v>
      </c>
      <c r="CU225" s="22">
        <v>0.0</v>
      </c>
      <c r="CV225" s="22">
        <v>0.0035</v>
      </c>
    </row>
    <row r="226" ht="12.75" customHeight="1">
      <c r="A226" s="20">
        <v>43855.0</v>
      </c>
      <c r="B226" s="21" t="s">
        <v>36</v>
      </c>
      <c r="C226" s="21" t="s">
        <v>138</v>
      </c>
      <c r="D226" s="22">
        <v>289379.201571</v>
      </c>
      <c r="E226" s="22">
        <v>3983.171015</v>
      </c>
      <c r="F226" s="22">
        <v>4028.921412</v>
      </c>
      <c r="G226" s="22">
        <v>4066.224054</v>
      </c>
      <c r="H226" s="22">
        <v>4115.855372</v>
      </c>
      <c r="I226" s="22">
        <v>4130.503106</v>
      </c>
      <c r="J226" s="22">
        <v>4174.618253</v>
      </c>
      <c r="K226" s="22">
        <v>4152.394916</v>
      </c>
      <c r="L226" s="22">
        <v>4125.63453</v>
      </c>
      <c r="M226" s="22">
        <v>4082.277186</v>
      </c>
      <c r="N226" s="22">
        <v>4031.241116</v>
      </c>
      <c r="O226" s="22">
        <v>4000.523421</v>
      </c>
      <c r="P226" s="22">
        <v>4025.248154</v>
      </c>
      <c r="Q226" s="22">
        <v>4029.860534</v>
      </c>
      <c r="R226" s="22">
        <v>4067.105</v>
      </c>
      <c r="S226" s="22">
        <v>4070.97519</v>
      </c>
      <c r="T226" s="22">
        <v>3991.584679</v>
      </c>
      <c r="U226" s="22">
        <v>3897.371164</v>
      </c>
      <c r="V226" s="22">
        <v>3840.163157</v>
      </c>
      <c r="W226" s="22">
        <v>3836.566774</v>
      </c>
      <c r="X226" s="22">
        <v>3887.066885</v>
      </c>
      <c r="Y226" s="22">
        <v>3885.506268</v>
      </c>
      <c r="Z226" s="22">
        <v>3947.543293</v>
      </c>
      <c r="AA226" s="22">
        <v>4002.341808</v>
      </c>
      <c r="AB226" s="22">
        <v>3987.731616</v>
      </c>
      <c r="AC226" s="22">
        <v>3942.882723</v>
      </c>
      <c r="AD226" s="22">
        <v>3929.628401</v>
      </c>
      <c r="AE226" s="22">
        <v>3887.137207</v>
      </c>
      <c r="AF226" s="22">
        <v>3916.165628</v>
      </c>
      <c r="AG226" s="22">
        <v>4001.237594</v>
      </c>
      <c r="AH226" s="22">
        <v>4044.020671</v>
      </c>
      <c r="AI226" s="22">
        <v>4056.764996</v>
      </c>
      <c r="AJ226" s="22">
        <v>4079.299693</v>
      </c>
      <c r="AK226" s="22">
        <v>4013.250785</v>
      </c>
      <c r="AL226" s="22">
        <v>3816.780702</v>
      </c>
      <c r="AM226" s="22">
        <v>3700.118189</v>
      </c>
      <c r="AN226" s="22">
        <v>3608.03262</v>
      </c>
      <c r="AO226" s="22">
        <v>3459.233428</v>
      </c>
      <c r="AP226" s="22">
        <v>3235.250176</v>
      </c>
      <c r="AQ226" s="22">
        <v>3049.525879</v>
      </c>
      <c r="AR226" s="22">
        <v>2928.449477</v>
      </c>
      <c r="AS226" s="22">
        <v>2926.458591</v>
      </c>
      <c r="AT226" s="22">
        <v>2986.918872</v>
      </c>
      <c r="AU226" s="22">
        <v>3035.787257</v>
      </c>
      <c r="AV226" s="22">
        <v>3077.267202</v>
      </c>
      <c r="AW226" s="22">
        <v>3062.550168</v>
      </c>
      <c r="AX226" s="22">
        <v>3059.43602</v>
      </c>
      <c r="AY226" s="22">
        <v>3083.282024</v>
      </c>
      <c r="AZ226" s="22">
        <v>3103.984161</v>
      </c>
      <c r="BA226" s="22">
        <v>3038.308196</v>
      </c>
      <c r="BB226" s="22">
        <v>2981.71291</v>
      </c>
      <c r="BC226" s="22">
        <v>3014.402309</v>
      </c>
      <c r="BD226" s="22">
        <v>3017.120431</v>
      </c>
      <c r="BE226" s="22">
        <v>3016.425385</v>
      </c>
      <c r="BF226" s="22">
        <v>3001.91797</v>
      </c>
      <c r="BG226" s="22">
        <v>2957.713954</v>
      </c>
      <c r="BH226" s="22">
        <v>2901.624525</v>
      </c>
      <c r="BI226" s="22">
        <v>2891.868806</v>
      </c>
      <c r="BJ226" s="22">
        <v>2854.817535</v>
      </c>
      <c r="BK226" s="22">
        <v>2804.979136</v>
      </c>
      <c r="BL226" s="22">
        <v>2713.960041</v>
      </c>
      <c r="BM226" s="22">
        <v>2655.279525</v>
      </c>
      <c r="BN226" s="22">
        <v>2619.333662</v>
      </c>
      <c r="BO226" s="22">
        <v>2633.170562</v>
      </c>
      <c r="BP226" s="22">
        <v>2606.882992</v>
      </c>
      <c r="BQ226" s="22">
        <v>2570.883233</v>
      </c>
      <c r="BR226" s="22">
        <v>2550.435217</v>
      </c>
      <c r="BS226" s="22">
        <v>2540.805691</v>
      </c>
      <c r="BT226" s="22">
        <v>2474.543801</v>
      </c>
      <c r="BU226" s="22">
        <v>2397.831548</v>
      </c>
      <c r="BV226" s="22">
        <v>2275.423519</v>
      </c>
      <c r="BW226" s="22">
        <v>2193.858552</v>
      </c>
      <c r="BX226" s="22">
        <v>2203.493402</v>
      </c>
      <c r="BY226" s="22">
        <v>2226.199625</v>
      </c>
      <c r="BZ226" s="22">
        <v>2240.885255</v>
      </c>
      <c r="CA226" s="22">
        <v>2309.751278</v>
      </c>
      <c r="CB226" s="22">
        <v>2352.028396</v>
      </c>
      <c r="CC226" s="22">
        <v>2341.065013</v>
      </c>
      <c r="CD226" s="22">
        <v>2345.270914</v>
      </c>
      <c r="CE226" s="22">
        <v>2317.540287</v>
      </c>
      <c r="CF226" s="22">
        <v>2319.895185</v>
      </c>
      <c r="CG226" s="22">
        <v>2281.202985</v>
      </c>
      <c r="CH226" s="22">
        <v>2172.773986</v>
      </c>
      <c r="CI226" s="22">
        <v>2049.498691</v>
      </c>
      <c r="CJ226" s="22">
        <v>1927.920484</v>
      </c>
      <c r="CK226" s="22">
        <v>1815.641747</v>
      </c>
      <c r="CL226" s="22">
        <v>1715.253273</v>
      </c>
      <c r="CM226" s="22">
        <v>1648.659267</v>
      </c>
      <c r="CN226" s="22">
        <v>1578.385355</v>
      </c>
      <c r="CO226" s="22">
        <v>1491.832719</v>
      </c>
      <c r="CP226" s="22">
        <v>1414.478994</v>
      </c>
      <c r="CQ226" s="22">
        <v>1343.253315</v>
      </c>
      <c r="CR226" s="22">
        <v>1273.977009</v>
      </c>
      <c r="CS226" s="22">
        <v>1227.303368</v>
      </c>
      <c r="CT226" s="22">
        <v>1232.413757</v>
      </c>
      <c r="CU226" s="22">
        <v>1247.134352</v>
      </c>
      <c r="CV226" s="22">
        <v>1226.152048</v>
      </c>
    </row>
    <row r="227" ht="12.75" customHeight="1">
      <c r="A227" s="20">
        <v>43856.0</v>
      </c>
      <c r="B227" s="21" t="s">
        <v>28</v>
      </c>
      <c r="C227" s="21" t="s">
        <v>138</v>
      </c>
      <c r="D227" s="22">
        <v>830.852206</v>
      </c>
      <c r="E227" s="22">
        <v>8.704292</v>
      </c>
      <c r="F227" s="22">
        <v>8.708776</v>
      </c>
      <c r="G227" s="22">
        <v>8.716078</v>
      </c>
      <c r="H227" s="22">
        <v>8.68049</v>
      </c>
      <c r="I227" s="22">
        <v>8.833023</v>
      </c>
      <c r="J227" s="22">
        <v>8.878582</v>
      </c>
      <c r="K227" s="22">
        <v>8.899858</v>
      </c>
      <c r="L227" s="22">
        <v>8.909451</v>
      </c>
      <c r="M227" s="22">
        <v>8.881611</v>
      </c>
      <c r="N227" s="22">
        <v>8.905953</v>
      </c>
      <c r="O227" s="22">
        <v>8.912135</v>
      </c>
      <c r="P227" s="22">
        <v>8.894944</v>
      </c>
      <c r="Q227" s="22">
        <v>8.88673</v>
      </c>
      <c r="R227" s="22">
        <v>8.754972</v>
      </c>
      <c r="S227" s="22">
        <v>8.70732</v>
      </c>
      <c r="T227" s="22">
        <v>8.750556</v>
      </c>
      <c r="U227" s="22">
        <v>8.756317</v>
      </c>
      <c r="V227" s="22">
        <v>8.872089</v>
      </c>
      <c r="W227" s="22">
        <v>8.867392</v>
      </c>
      <c r="X227" s="22">
        <v>8.87992</v>
      </c>
      <c r="Y227" s="22">
        <v>8.971976</v>
      </c>
      <c r="Z227" s="22">
        <v>8.993312</v>
      </c>
      <c r="AA227" s="22">
        <v>8.975494</v>
      </c>
      <c r="AB227" s="22">
        <v>8.98199</v>
      </c>
      <c r="AC227" s="22">
        <v>9.023078</v>
      </c>
      <c r="AD227" s="22">
        <v>9.013281</v>
      </c>
      <c r="AE227" s="22">
        <v>8.998275</v>
      </c>
      <c r="AF227" s="22">
        <v>8.97712</v>
      </c>
      <c r="AG227" s="22">
        <v>8.996761</v>
      </c>
      <c r="AH227" s="22">
        <v>8.986454</v>
      </c>
      <c r="AI227" s="22">
        <v>9.021803</v>
      </c>
      <c r="AJ227" s="22">
        <v>9.03449</v>
      </c>
      <c r="AK227" s="22">
        <v>9.03098</v>
      </c>
      <c r="AL227" s="22">
        <v>8.888535</v>
      </c>
      <c r="AM227" s="22">
        <v>9.031673</v>
      </c>
      <c r="AN227" s="22">
        <v>9.07771</v>
      </c>
      <c r="AO227" s="22">
        <v>9.0511</v>
      </c>
      <c r="AP227" s="22">
        <v>9.331052</v>
      </c>
      <c r="AQ227" s="22">
        <v>9.554605</v>
      </c>
      <c r="AR227" s="22">
        <v>9.248555</v>
      </c>
      <c r="AS227" s="22">
        <v>8.49895</v>
      </c>
      <c r="AT227" s="22">
        <v>8.586028</v>
      </c>
      <c r="AU227" s="22">
        <v>8.653868</v>
      </c>
      <c r="AV227" s="22">
        <v>8.512971</v>
      </c>
      <c r="AW227" s="22">
        <v>8.512885</v>
      </c>
      <c r="AX227" s="22">
        <v>8.486022</v>
      </c>
      <c r="AY227" s="22">
        <v>8.391179</v>
      </c>
      <c r="AZ227" s="22">
        <v>8.206116</v>
      </c>
      <c r="BA227" s="22">
        <v>8.21164</v>
      </c>
      <c r="BB227" s="22">
        <v>8.222567</v>
      </c>
      <c r="BC227" s="22">
        <v>8.366545</v>
      </c>
      <c r="BD227" s="22">
        <v>8.765178</v>
      </c>
      <c r="BE227" s="22">
        <v>8.619933</v>
      </c>
      <c r="BF227" s="22">
        <v>8.57789</v>
      </c>
      <c r="BG227" s="22">
        <v>8.54993</v>
      </c>
      <c r="BH227" s="22">
        <v>8.717947</v>
      </c>
      <c r="BI227" s="22">
        <v>8.903217</v>
      </c>
      <c r="BJ227" s="22">
        <v>8.597243</v>
      </c>
      <c r="BK227" s="22">
        <v>8.764722</v>
      </c>
      <c r="BL227" s="22">
        <v>8.445214</v>
      </c>
      <c r="BM227" s="22">
        <v>8.43031</v>
      </c>
      <c r="BN227" s="22">
        <v>8.401197</v>
      </c>
      <c r="BO227" s="22">
        <v>8.290027</v>
      </c>
      <c r="BP227" s="22">
        <v>8.222263</v>
      </c>
      <c r="BQ227" s="22">
        <v>7.901836</v>
      </c>
      <c r="BR227" s="22">
        <v>8.227221</v>
      </c>
      <c r="BS227" s="22">
        <v>8.22076</v>
      </c>
      <c r="BT227" s="22">
        <v>8.182611</v>
      </c>
      <c r="BU227" s="22">
        <v>8.195413</v>
      </c>
      <c r="BV227" s="22">
        <v>8.216889</v>
      </c>
      <c r="BW227" s="22">
        <v>8.180416</v>
      </c>
      <c r="BX227" s="22">
        <v>8.349303</v>
      </c>
      <c r="BY227" s="22">
        <v>8.589745</v>
      </c>
      <c r="BZ227" s="22">
        <v>8.611578</v>
      </c>
      <c r="CA227" s="22">
        <v>8.660143</v>
      </c>
      <c r="CB227" s="22">
        <v>8.67066</v>
      </c>
      <c r="CC227" s="22">
        <v>8.689333</v>
      </c>
      <c r="CD227" s="22">
        <v>8.355706</v>
      </c>
      <c r="CE227" s="22">
        <v>8.364476</v>
      </c>
      <c r="CF227" s="22">
        <v>8.380859</v>
      </c>
      <c r="CG227" s="22">
        <v>8.390598</v>
      </c>
      <c r="CH227" s="22">
        <v>8.377644</v>
      </c>
      <c r="CI227" s="22">
        <v>8.37547</v>
      </c>
      <c r="CJ227" s="22">
        <v>8.379072</v>
      </c>
      <c r="CK227" s="22">
        <v>8.394477</v>
      </c>
      <c r="CL227" s="22">
        <v>8.393947</v>
      </c>
      <c r="CM227" s="22">
        <v>8.393691</v>
      </c>
      <c r="CN227" s="22">
        <v>8.397316</v>
      </c>
      <c r="CO227" s="22">
        <v>8.398942</v>
      </c>
      <c r="CP227" s="22">
        <v>8.407083</v>
      </c>
      <c r="CQ227" s="22">
        <v>8.40071</v>
      </c>
      <c r="CR227" s="22">
        <v>8.40811</v>
      </c>
      <c r="CS227" s="22">
        <v>8.412537</v>
      </c>
      <c r="CT227" s="22">
        <v>8.415385</v>
      </c>
      <c r="CU227" s="22">
        <v>8.814596</v>
      </c>
      <c r="CV227" s="22">
        <v>9.173104</v>
      </c>
    </row>
    <row r="228" ht="12.75" customHeight="1">
      <c r="A228" s="20">
        <v>43856.0</v>
      </c>
      <c r="B228" s="21" t="s">
        <v>29</v>
      </c>
      <c r="C228" s="21" t="s">
        <v>138</v>
      </c>
      <c r="D228" s="22">
        <v>145117.56065</v>
      </c>
      <c r="E228" s="22">
        <v>1427.684709</v>
      </c>
      <c r="F228" s="22">
        <v>1359.424259</v>
      </c>
      <c r="G228" s="22">
        <v>1301.612697</v>
      </c>
      <c r="H228" s="22">
        <v>1275.066757</v>
      </c>
      <c r="I228" s="22">
        <v>1241.054637</v>
      </c>
      <c r="J228" s="22">
        <v>1217.837859</v>
      </c>
      <c r="K228" s="22">
        <v>1186.026069</v>
      </c>
      <c r="L228" s="22">
        <v>1176.35651</v>
      </c>
      <c r="M228" s="22">
        <v>1182.309764</v>
      </c>
      <c r="N228" s="22">
        <v>1198.10926</v>
      </c>
      <c r="O228" s="22">
        <v>1228.973571</v>
      </c>
      <c r="P228" s="22">
        <v>1249.205085</v>
      </c>
      <c r="Q228" s="22">
        <v>1270.700813</v>
      </c>
      <c r="R228" s="22">
        <v>1271.873699</v>
      </c>
      <c r="S228" s="22">
        <v>1272.56399</v>
      </c>
      <c r="T228" s="22">
        <v>1266.808936</v>
      </c>
      <c r="U228" s="22">
        <v>1275.492346</v>
      </c>
      <c r="V228" s="22">
        <v>1293.298395</v>
      </c>
      <c r="W228" s="22">
        <v>1286.680789</v>
      </c>
      <c r="X228" s="22">
        <v>1268.301277</v>
      </c>
      <c r="Y228" s="22">
        <v>1255.382514</v>
      </c>
      <c r="Z228" s="22">
        <v>1240.181807</v>
      </c>
      <c r="AA228" s="22">
        <v>1202.365105</v>
      </c>
      <c r="AB228" s="22">
        <v>1178.271565</v>
      </c>
      <c r="AC228" s="22">
        <v>1191.483584</v>
      </c>
      <c r="AD228" s="22">
        <v>1235.531939</v>
      </c>
      <c r="AE228" s="22">
        <v>1256.777798</v>
      </c>
      <c r="AF228" s="22">
        <v>1260.728779</v>
      </c>
      <c r="AG228" s="22">
        <v>1270.072091</v>
      </c>
      <c r="AH228" s="22">
        <v>1290.697812</v>
      </c>
      <c r="AI228" s="22">
        <v>1300.94009</v>
      </c>
      <c r="AJ228" s="22">
        <v>1312.551952</v>
      </c>
      <c r="AK228" s="22">
        <v>1351.542582</v>
      </c>
      <c r="AL228" s="22">
        <v>1377.261569</v>
      </c>
      <c r="AM228" s="22">
        <v>1374.509593</v>
      </c>
      <c r="AN228" s="22">
        <v>1367.042117</v>
      </c>
      <c r="AO228" s="22">
        <v>1436.156606</v>
      </c>
      <c r="AP228" s="22">
        <v>1502.799129</v>
      </c>
      <c r="AQ228" s="22">
        <v>1552.602173</v>
      </c>
      <c r="AR228" s="22">
        <v>1557.425117</v>
      </c>
      <c r="AS228" s="22">
        <v>1536.092574</v>
      </c>
      <c r="AT228" s="22">
        <v>1555.588256</v>
      </c>
      <c r="AU228" s="22">
        <v>1542.453762</v>
      </c>
      <c r="AV228" s="22">
        <v>1536.821868</v>
      </c>
      <c r="AW228" s="22">
        <v>1504.057327</v>
      </c>
      <c r="AX228" s="22">
        <v>1501.132777</v>
      </c>
      <c r="AY228" s="22">
        <v>1449.157297</v>
      </c>
      <c r="AZ228" s="22">
        <v>1420.884126</v>
      </c>
      <c r="BA228" s="22">
        <v>1405.549934</v>
      </c>
      <c r="BB228" s="22">
        <v>1422.082575</v>
      </c>
      <c r="BC228" s="22">
        <v>1477.488163</v>
      </c>
      <c r="BD228" s="22">
        <v>1466.749999</v>
      </c>
      <c r="BE228" s="22">
        <v>1488.399622</v>
      </c>
      <c r="BF228" s="22">
        <v>1513.755001</v>
      </c>
      <c r="BG228" s="22">
        <v>1483.214067</v>
      </c>
      <c r="BH228" s="22">
        <v>1502.280137</v>
      </c>
      <c r="BI228" s="22">
        <v>1548.61472</v>
      </c>
      <c r="BJ228" s="22">
        <v>1532.435186</v>
      </c>
      <c r="BK228" s="22">
        <v>1585.343204</v>
      </c>
      <c r="BL228" s="22">
        <v>1597.752094</v>
      </c>
      <c r="BM228" s="22">
        <v>1666.013017</v>
      </c>
      <c r="BN228" s="22">
        <v>1753.954136</v>
      </c>
      <c r="BO228" s="22">
        <v>1834.150001</v>
      </c>
      <c r="BP228" s="22">
        <v>1812.51919</v>
      </c>
      <c r="BQ228" s="22">
        <v>1751.494164</v>
      </c>
      <c r="BR228" s="22">
        <v>1750.544181</v>
      </c>
      <c r="BS228" s="22">
        <v>1795.694285</v>
      </c>
      <c r="BT228" s="22">
        <v>1855.094581</v>
      </c>
      <c r="BU228" s="22">
        <v>1921.728679</v>
      </c>
      <c r="BV228" s="22">
        <v>1985.731439</v>
      </c>
      <c r="BW228" s="22">
        <v>2055.523228</v>
      </c>
      <c r="BX228" s="22">
        <v>2093.768386</v>
      </c>
      <c r="BY228" s="22">
        <v>2140.377218</v>
      </c>
      <c r="BZ228" s="22">
        <v>2157.281356</v>
      </c>
      <c r="CA228" s="22">
        <v>2134.902332</v>
      </c>
      <c r="CB228" s="22">
        <v>2138.739167</v>
      </c>
      <c r="CC228" s="22">
        <v>2148.835141</v>
      </c>
      <c r="CD228" s="22">
        <v>2127.051981</v>
      </c>
      <c r="CE228" s="22">
        <v>2065.392026</v>
      </c>
      <c r="CF228" s="22">
        <v>1977.275251</v>
      </c>
      <c r="CG228" s="22">
        <v>2009.426536</v>
      </c>
      <c r="CH228" s="22">
        <v>2027.51364</v>
      </c>
      <c r="CI228" s="22">
        <v>1933.017993</v>
      </c>
      <c r="CJ228" s="22">
        <v>1802.359322</v>
      </c>
      <c r="CK228" s="22">
        <v>1696.819115</v>
      </c>
      <c r="CL228" s="22">
        <v>1616.673587</v>
      </c>
      <c r="CM228" s="22">
        <v>1539.537427</v>
      </c>
      <c r="CN228" s="22">
        <v>1486.90453</v>
      </c>
      <c r="CO228" s="22">
        <v>1416.32188</v>
      </c>
      <c r="CP228" s="22">
        <v>1341.176311</v>
      </c>
      <c r="CQ228" s="22">
        <v>1278.48508</v>
      </c>
      <c r="CR228" s="22">
        <v>1222.543124</v>
      </c>
      <c r="CS228" s="22">
        <v>1192.854257</v>
      </c>
      <c r="CT228" s="22">
        <v>1185.99547</v>
      </c>
      <c r="CU228" s="22">
        <v>1186.281982</v>
      </c>
      <c r="CV228" s="22">
        <v>1182.022604</v>
      </c>
    </row>
    <row r="229" ht="12.75" customHeight="1">
      <c r="A229" s="20">
        <v>43856.0</v>
      </c>
      <c r="B229" s="21" t="s">
        <v>30</v>
      </c>
      <c r="C229" s="21" t="s">
        <v>138</v>
      </c>
      <c r="D229" s="22">
        <v>17858.642791</v>
      </c>
      <c r="E229" s="22">
        <v>178.258089</v>
      </c>
      <c r="F229" s="22">
        <v>175.437862</v>
      </c>
      <c r="G229" s="22">
        <v>167.299717</v>
      </c>
      <c r="H229" s="22">
        <v>164.044194</v>
      </c>
      <c r="I229" s="22">
        <v>163.716718</v>
      </c>
      <c r="J229" s="22">
        <v>162.53926</v>
      </c>
      <c r="K229" s="22">
        <v>162.570362</v>
      </c>
      <c r="L229" s="22">
        <v>162.38513</v>
      </c>
      <c r="M229" s="22">
        <v>162.124687</v>
      </c>
      <c r="N229" s="22">
        <v>161.970741</v>
      </c>
      <c r="O229" s="22">
        <v>161.998669</v>
      </c>
      <c r="P229" s="22">
        <v>161.949002</v>
      </c>
      <c r="Q229" s="22">
        <v>161.34952</v>
      </c>
      <c r="R229" s="22">
        <v>161.675248</v>
      </c>
      <c r="S229" s="22">
        <v>160.129211</v>
      </c>
      <c r="T229" s="22">
        <v>160.523057</v>
      </c>
      <c r="U229" s="22">
        <v>160.574458</v>
      </c>
      <c r="V229" s="22">
        <v>159.920199</v>
      </c>
      <c r="W229" s="22">
        <v>158.608628</v>
      </c>
      <c r="X229" s="22">
        <v>159.551673</v>
      </c>
      <c r="Y229" s="22">
        <v>159.231533</v>
      </c>
      <c r="Z229" s="22">
        <v>159.526831</v>
      </c>
      <c r="AA229" s="22">
        <v>158.938289</v>
      </c>
      <c r="AB229" s="22">
        <v>158.437502</v>
      </c>
      <c r="AC229" s="22">
        <v>158.385654</v>
      </c>
      <c r="AD229" s="22">
        <v>158.590533</v>
      </c>
      <c r="AE229" s="22">
        <v>157.959099</v>
      </c>
      <c r="AF229" s="22">
        <v>157.302511</v>
      </c>
      <c r="AG229" s="22">
        <v>158.043155</v>
      </c>
      <c r="AH229" s="22">
        <v>158.413047</v>
      </c>
      <c r="AI229" s="22">
        <v>158.882129</v>
      </c>
      <c r="AJ229" s="22">
        <v>159.55772</v>
      </c>
      <c r="AK229" s="22">
        <v>159.249218</v>
      </c>
      <c r="AL229" s="22">
        <v>158.648916</v>
      </c>
      <c r="AM229" s="22">
        <v>159.010991</v>
      </c>
      <c r="AN229" s="22">
        <v>159.534279</v>
      </c>
      <c r="AO229" s="22">
        <v>144.949165</v>
      </c>
      <c r="AP229" s="22">
        <v>140.585966</v>
      </c>
      <c r="AQ229" s="22">
        <v>140.508495</v>
      </c>
      <c r="AR229" s="22">
        <v>140.508549</v>
      </c>
      <c r="AS229" s="22">
        <v>140.366591</v>
      </c>
      <c r="AT229" s="22">
        <v>140.529897</v>
      </c>
      <c r="AU229" s="22">
        <v>140.848664</v>
      </c>
      <c r="AV229" s="22">
        <v>140.952378</v>
      </c>
      <c r="AW229" s="22">
        <v>141.790568</v>
      </c>
      <c r="AX229" s="22">
        <v>140.881084</v>
      </c>
      <c r="AY229" s="22">
        <v>140.690378</v>
      </c>
      <c r="AZ229" s="22">
        <v>140.221248</v>
      </c>
      <c r="BA229" s="22">
        <v>139.489587</v>
      </c>
      <c r="BB229" s="22">
        <v>138.817583</v>
      </c>
      <c r="BC229" s="22">
        <v>138.391641</v>
      </c>
      <c r="BD229" s="22">
        <v>138.300809</v>
      </c>
      <c r="BE229" s="22">
        <v>137.934482</v>
      </c>
      <c r="BF229" s="22">
        <v>136.676588</v>
      </c>
      <c r="BG229" s="22">
        <v>136.63241</v>
      </c>
      <c r="BH229" s="22">
        <v>135.955094</v>
      </c>
      <c r="BI229" s="22">
        <v>142.134425</v>
      </c>
      <c r="BJ229" s="22">
        <v>144.935871</v>
      </c>
      <c r="BK229" s="22">
        <v>145.040113</v>
      </c>
      <c r="BL229" s="22">
        <v>144.291072</v>
      </c>
      <c r="BM229" s="22">
        <v>143.738689</v>
      </c>
      <c r="BN229" s="22">
        <v>146.573057</v>
      </c>
      <c r="BO229" s="22">
        <v>168.698658</v>
      </c>
      <c r="BP229" s="22">
        <v>161.409172</v>
      </c>
      <c r="BQ229" s="22">
        <v>166.833506</v>
      </c>
      <c r="BR229" s="22">
        <v>168.653083</v>
      </c>
      <c r="BS229" s="22">
        <v>169.643744</v>
      </c>
      <c r="BT229" s="22">
        <v>191.543828</v>
      </c>
      <c r="BU229" s="22">
        <v>240.939815</v>
      </c>
      <c r="BV229" s="22">
        <v>254.943453</v>
      </c>
      <c r="BW229" s="22">
        <v>260.911454</v>
      </c>
      <c r="BX229" s="22">
        <v>277.838149</v>
      </c>
      <c r="BY229" s="22">
        <v>315.921227</v>
      </c>
      <c r="BZ229" s="22">
        <v>351.115326</v>
      </c>
      <c r="CA229" s="22">
        <v>408.047795</v>
      </c>
      <c r="CB229" s="22">
        <v>409.391286</v>
      </c>
      <c r="CC229" s="22">
        <v>398.850338</v>
      </c>
      <c r="CD229" s="22">
        <v>385.715263</v>
      </c>
      <c r="CE229" s="22">
        <v>369.301856</v>
      </c>
      <c r="CF229" s="22">
        <v>345.718266</v>
      </c>
      <c r="CG229" s="22">
        <v>351.499754</v>
      </c>
      <c r="CH229" s="22">
        <v>332.701294</v>
      </c>
      <c r="CI229" s="22">
        <v>297.703124</v>
      </c>
      <c r="CJ229" s="22">
        <v>278.413581</v>
      </c>
      <c r="CK229" s="22">
        <v>239.529631</v>
      </c>
      <c r="CL229" s="22">
        <v>186.01672</v>
      </c>
      <c r="CM229" s="22">
        <v>176.552517</v>
      </c>
      <c r="CN229" s="22">
        <v>176.689457</v>
      </c>
      <c r="CO229" s="22">
        <v>169.998377</v>
      </c>
      <c r="CP229" s="22">
        <v>157.726568</v>
      </c>
      <c r="CQ229" s="22">
        <v>155.339647</v>
      </c>
      <c r="CR229" s="22">
        <v>153.036109</v>
      </c>
      <c r="CS229" s="22">
        <v>156.6749</v>
      </c>
      <c r="CT229" s="22">
        <v>167.476557</v>
      </c>
      <c r="CU229" s="22">
        <v>171.448459</v>
      </c>
      <c r="CV229" s="22">
        <v>174.277641</v>
      </c>
    </row>
    <row r="230" ht="12.75" customHeight="1">
      <c r="A230" s="20">
        <v>43856.0</v>
      </c>
      <c r="B230" s="21" t="s">
        <v>31</v>
      </c>
      <c r="C230" s="21" t="s">
        <v>138</v>
      </c>
      <c r="D230" s="22">
        <v>455710.847341</v>
      </c>
      <c r="E230" s="22">
        <v>4127.86126</v>
      </c>
      <c r="F230" s="22">
        <v>4096.002885</v>
      </c>
      <c r="G230" s="22">
        <v>4085.7612</v>
      </c>
      <c r="H230" s="22">
        <v>4077.20958</v>
      </c>
      <c r="I230" s="22">
        <v>3999.882137</v>
      </c>
      <c r="J230" s="22">
        <v>3941.473308</v>
      </c>
      <c r="K230" s="22">
        <v>3922.27587</v>
      </c>
      <c r="L230" s="22">
        <v>3937.290061</v>
      </c>
      <c r="M230" s="22">
        <v>3923.579575</v>
      </c>
      <c r="N230" s="22">
        <v>3952.58959</v>
      </c>
      <c r="O230" s="22">
        <v>3971.924431</v>
      </c>
      <c r="P230" s="22">
        <v>4023.231459</v>
      </c>
      <c r="Q230" s="22">
        <v>4058.73524</v>
      </c>
      <c r="R230" s="22">
        <v>4062.822273</v>
      </c>
      <c r="S230" s="22">
        <v>4100.340812</v>
      </c>
      <c r="T230" s="22">
        <v>4086.327132</v>
      </c>
      <c r="U230" s="22">
        <v>4137.81615</v>
      </c>
      <c r="V230" s="22">
        <v>4143.252304</v>
      </c>
      <c r="W230" s="22">
        <v>4160.478552</v>
      </c>
      <c r="X230" s="22">
        <v>4148.487777</v>
      </c>
      <c r="Y230" s="22">
        <v>4230.079659</v>
      </c>
      <c r="Z230" s="22">
        <v>4235.599502</v>
      </c>
      <c r="AA230" s="22">
        <v>4275.958041</v>
      </c>
      <c r="AB230" s="22">
        <v>4385.571646</v>
      </c>
      <c r="AC230" s="22">
        <v>4520.571588</v>
      </c>
      <c r="AD230" s="22">
        <v>4596.036645</v>
      </c>
      <c r="AE230" s="22">
        <v>4595.74296</v>
      </c>
      <c r="AF230" s="22">
        <v>4605.948494</v>
      </c>
      <c r="AG230" s="22">
        <v>4707.112468</v>
      </c>
      <c r="AH230" s="22">
        <v>4784.625924</v>
      </c>
      <c r="AI230" s="22">
        <v>4768.283307</v>
      </c>
      <c r="AJ230" s="22">
        <v>4800.167222</v>
      </c>
      <c r="AK230" s="22">
        <v>4888.306531</v>
      </c>
      <c r="AL230" s="22">
        <v>4941.790209</v>
      </c>
      <c r="AM230" s="22">
        <v>4974.872984</v>
      </c>
      <c r="AN230" s="22">
        <v>4977.385877</v>
      </c>
      <c r="AO230" s="22">
        <v>4977.728104</v>
      </c>
      <c r="AP230" s="22">
        <v>4988.285035</v>
      </c>
      <c r="AQ230" s="22">
        <v>4984.602307</v>
      </c>
      <c r="AR230" s="22">
        <v>4976.911686</v>
      </c>
      <c r="AS230" s="22">
        <v>5033.54006</v>
      </c>
      <c r="AT230" s="22">
        <v>5020.414413</v>
      </c>
      <c r="AU230" s="22">
        <v>5017.865878</v>
      </c>
      <c r="AV230" s="22">
        <v>5005.730211</v>
      </c>
      <c r="AW230" s="22">
        <v>5006.498765</v>
      </c>
      <c r="AX230" s="22">
        <v>4948.168255</v>
      </c>
      <c r="AY230" s="22">
        <v>4958.174055</v>
      </c>
      <c r="AZ230" s="22">
        <v>4947.799692</v>
      </c>
      <c r="BA230" s="22">
        <v>5009.859312</v>
      </c>
      <c r="BB230" s="22">
        <v>5073.030608</v>
      </c>
      <c r="BC230" s="22">
        <v>5066.079715</v>
      </c>
      <c r="BD230" s="22">
        <v>5058.624898</v>
      </c>
      <c r="BE230" s="22">
        <v>5061.488888</v>
      </c>
      <c r="BF230" s="22">
        <v>5014.038322</v>
      </c>
      <c r="BG230" s="22">
        <v>5034.869806</v>
      </c>
      <c r="BH230" s="22">
        <v>5023.824598</v>
      </c>
      <c r="BI230" s="22">
        <v>5044.569747</v>
      </c>
      <c r="BJ230" s="22">
        <v>5048.399638</v>
      </c>
      <c r="BK230" s="22">
        <v>5079.742131</v>
      </c>
      <c r="BL230" s="22">
        <v>5071.583571</v>
      </c>
      <c r="BM230" s="22">
        <v>5076.290005</v>
      </c>
      <c r="BN230" s="22">
        <v>5092.818755</v>
      </c>
      <c r="BO230" s="22">
        <v>5064.690408</v>
      </c>
      <c r="BP230" s="22">
        <v>5050.804137</v>
      </c>
      <c r="BQ230" s="22">
        <v>5069.189769</v>
      </c>
      <c r="BR230" s="22">
        <v>5107.728198</v>
      </c>
      <c r="BS230" s="22">
        <v>5125.505437</v>
      </c>
      <c r="BT230" s="22">
        <v>5162.08306</v>
      </c>
      <c r="BU230" s="22">
        <v>5205.847125</v>
      </c>
      <c r="BV230" s="22">
        <v>5222.881664</v>
      </c>
      <c r="BW230" s="22">
        <v>5272.540353</v>
      </c>
      <c r="BX230" s="22">
        <v>5320.523533</v>
      </c>
      <c r="BY230" s="22">
        <v>5384.205952</v>
      </c>
      <c r="BZ230" s="22">
        <v>5456.218439</v>
      </c>
      <c r="CA230" s="22">
        <v>5450.697851</v>
      </c>
      <c r="CB230" s="22">
        <v>5418.712479</v>
      </c>
      <c r="CC230" s="22">
        <v>5384.215573</v>
      </c>
      <c r="CD230" s="22">
        <v>5324.967446</v>
      </c>
      <c r="CE230" s="22">
        <v>5302.011299</v>
      </c>
      <c r="CF230" s="22">
        <v>5296.516714</v>
      </c>
      <c r="CG230" s="22">
        <v>5330.851303</v>
      </c>
      <c r="CH230" s="22">
        <v>5218.710604</v>
      </c>
      <c r="CI230" s="22">
        <v>5191.473455</v>
      </c>
      <c r="CJ230" s="22">
        <v>5165.408283</v>
      </c>
      <c r="CK230" s="22">
        <v>5120.991179</v>
      </c>
      <c r="CL230" s="22">
        <v>5054.414621</v>
      </c>
      <c r="CM230" s="22">
        <v>4915.130053</v>
      </c>
      <c r="CN230" s="22">
        <v>4790.978381</v>
      </c>
      <c r="CO230" s="22">
        <v>4682.312181</v>
      </c>
      <c r="CP230" s="22">
        <v>4636.537487</v>
      </c>
      <c r="CQ230" s="22">
        <v>4524.23284</v>
      </c>
      <c r="CR230" s="22">
        <v>4428.396251</v>
      </c>
      <c r="CS230" s="22">
        <v>4272.202031</v>
      </c>
      <c r="CT230" s="22">
        <v>4110.762649</v>
      </c>
      <c r="CU230" s="22">
        <v>3975.957946</v>
      </c>
      <c r="CV230" s="22">
        <v>3806.815532</v>
      </c>
    </row>
    <row r="231" ht="12.75" customHeight="1">
      <c r="A231" s="20">
        <v>43856.0</v>
      </c>
      <c r="B231" s="21" t="s">
        <v>32</v>
      </c>
      <c r="C231" s="21" t="s">
        <v>138</v>
      </c>
      <c r="D231" s="22">
        <v>1934.499337</v>
      </c>
      <c r="E231" s="22">
        <v>14.216657</v>
      </c>
      <c r="F231" s="22">
        <v>14.350362</v>
      </c>
      <c r="G231" s="22">
        <v>14.366429</v>
      </c>
      <c r="H231" s="22">
        <v>14.332699</v>
      </c>
      <c r="I231" s="22">
        <v>14.287447</v>
      </c>
      <c r="J231" s="22">
        <v>14.325243</v>
      </c>
      <c r="K231" s="22">
        <v>14.32963</v>
      </c>
      <c r="L231" s="22">
        <v>14.322876</v>
      </c>
      <c r="M231" s="22">
        <v>14.331021</v>
      </c>
      <c r="N231" s="22">
        <v>14.327843</v>
      </c>
      <c r="O231" s="22">
        <v>14.334976</v>
      </c>
      <c r="P231" s="22">
        <v>14.330475</v>
      </c>
      <c r="Q231" s="22">
        <v>14.296764</v>
      </c>
      <c r="R231" s="22">
        <v>14.344781</v>
      </c>
      <c r="S231" s="22">
        <v>14.292648</v>
      </c>
      <c r="T231" s="22">
        <v>14.360832</v>
      </c>
      <c r="U231" s="22">
        <v>14.312537</v>
      </c>
      <c r="V231" s="22">
        <v>14.297208</v>
      </c>
      <c r="W231" s="22">
        <v>14.288808</v>
      </c>
      <c r="X231" s="22">
        <v>14.304642</v>
      </c>
      <c r="Y231" s="22">
        <v>14.283852</v>
      </c>
      <c r="Z231" s="22">
        <v>14.295729</v>
      </c>
      <c r="AA231" s="22">
        <v>14.313047</v>
      </c>
      <c r="AB231" s="22">
        <v>14.282927</v>
      </c>
      <c r="AC231" s="22">
        <v>14.296158</v>
      </c>
      <c r="AD231" s="22">
        <v>14.308704</v>
      </c>
      <c r="AE231" s="22">
        <v>14.295826</v>
      </c>
      <c r="AF231" s="22">
        <v>14.269602</v>
      </c>
      <c r="AG231" s="22">
        <v>14.351108</v>
      </c>
      <c r="AH231" s="22">
        <v>14.263266</v>
      </c>
      <c r="AI231" s="22">
        <v>14.298656</v>
      </c>
      <c r="AJ231" s="22">
        <v>14.308619</v>
      </c>
      <c r="AK231" s="22">
        <v>14.135372</v>
      </c>
      <c r="AL231" s="22">
        <v>14.06839</v>
      </c>
      <c r="AM231" s="22">
        <v>14.080686</v>
      </c>
      <c r="AN231" s="22">
        <v>14.126374</v>
      </c>
      <c r="AO231" s="22">
        <v>22.62294</v>
      </c>
      <c r="AP231" s="22">
        <v>22.735619</v>
      </c>
      <c r="AQ231" s="22">
        <v>22.698905</v>
      </c>
      <c r="AR231" s="22">
        <v>22.75467</v>
      </c>
      <c r="AS231" s="22">
        <v>30.8038</v>
      </c>
      <c r="AT231" s="22">
        <v>31.015816</v>
      </c>
      <c r="AU231" s="22">
        <v>30.991677</v>
      </c>
      <c r="AV231" s="22">
        <v>30.892763</v>
      </c>
      <c r="AW231" s="22">
        <v>31.241262</v>
      </c>
      <c r="AX231" s="22">
        <v>30.916841</v>
      </c>
      <c r="AY231" s="22">
        <v>30.88907</v>
      </c>
      <c r="AZ231" s="22">
        <v>30.867853</v>
      </c>
      <c r="BA231" s="22">
        <v>30.966674</v>
      </c>
      <c r="BB231" s="22">
        <v>31.035289</v>
      </c>
      <c r="BC231" s="22">
        <v>30.81313</v>
      </c>
      <c r="BD231" s="22">
        <v>30.703839</v>
      </c>
      <c r="BE231" s="22">
        <v>30.825944</v>
      </c>
      <c r="BF231" s="22">
        <v>30.700148</v>
      </c>
      <c r="BG231" s="22">
        <v>30.941024</v>
      </c>
      <c r="BH231" s="22">
        <v>29.937816</v>
      </c>
      <c r="BI231" s="22">
        <v>22.33152</v>
      </c>
      <c r="BJ231" s="22">
        <v>22.327726</v>
      </c>
      <c r="BK231" s="22">
        <v>22.367996</v>
      </c>
      <c r="BL231" s="22">
        <v>22.098277</v>
      </c>
      <c r="BM231" s="22">
        <v>20.267721</v>
      </c>
      <c r="BN231" s="22">
        <v>20.329529</v>
      </c>
      <c r="BO231" s="22">
        <v>20.22976</v>
      </c>
      <c r="BP231" s="22">
        <v>20.114489</v>
      </c>
      <c r="BQ231" s="22">
        <v>20.070789</v>
      </c>
      <c r="BR231" s="22">
        <v>20.241948</v>
      </c>
      <c r="BS231" s="22">
        <v>20.229795</v>
      </c>
      <c r="BT231" s="22">
        <v>20.475016</v>
      </c>
      <c r="BU231" s="22">
        <v>20.80375</v>
      </c>
      <c r="BV231" s="22">
        <v>20.872637</v>
      </c>
      <c r="BW231" s="22">
        <v>20.760342</v>
      </c>
      <c r="BX231" s="22">
        <v>20.855482</v>
      </c>
      <c r="BY231" s="22">
        <v>20.768113</v>
      </c>
      <c r="BZ231" s="22">
        <v>20.740404</v>
      </c>
      <c r="CA231" s="22">
        <v>20.633787</v>
      </c>
      <c r="CB231" s="22">
        <v>20.683508</v>
      </c>
      <c r="CC231" s="22">
        <v>23.735266</v>
      </c>
      <c r="CD231" s="22">
        <v>23.789197</v>
      </c>
      <c r="CE231" s="22">
        <v>23.711978</v>
      </c>
      <c r="CF231" s="22">
        <v>23.364788</v>
      </c>
      <c r="CG231" s="22">
        <v>27.770181</v>
      </c>
      <c r="CH231" s="22">
        <v>27.442707</v>
      </c>
      <c r="CI231" s="22">
        <v>27.454972</v>
      </c>
      <c r="CJ231" s="22">
        <v>26.782448</v>
      </c>
      <c r="CK231" s="22">
        <v>24.99959</v>
      </c>
      <c r="CL231" s="22">
        <v>24.935067</v>
      </c>
      <c r="CM231" s="22">
        <v>24.930525</v>
      </c>
      <c r="CN231" s="22">
        <v>24.389314</v>
      </c>
      <c r="CO231" s="22">
        <v>14.466124</v>
      </c>
      <c r="CP231" s="22">
        <v>14.417511</v>
      </c>
      <c r="CQ231" s="22">
        <v>14.388736</v>
      </c>
      <c r="CR231" s="22">
        <v>14.435771</v>
      </c>
      <c r="CS231" s="22">
        <v>14.416155</v>
      </c>
      <c r="CT231" s="22">
        <v>14.399868</v>
      </c>
      <c r="CU231" s="22">
        <v>14.379343</v>
      </c>
      <c r="CV231" s="22">
        <v>14.399933</v>
      </c>
    </row>
    <row r="232" ht="12.75" customHeight="1">
      <c r="A232" s="20">
        <v>43856.0</v>
      </c>
      <c r="B232" s="21" t="s">
        <v>33</v>
      </c>
      <c r="C232" s="21" t="s">
        <v>138</v>
      </c>
      <c r="D232" s="22">
        <v>122369.730753</v>
      </c>
      <c r="E232" s="22">
        <v>1274.749195</v>
      </c>
      <c r="F232" s="22">
        <v>1274.530265</v>
      </c>
      <c r="G232" s="22">
        <v>1274.65121</v>
      </c>
      <c r="H232" s="22">
        <v>1274.433754</v>
      </c>
      <c r="I232" s="22">
        <v>1274.316211</v>
      </c>
      <c r="J232" s="22">
        <v>1274.507027</v>
      </c>
      <c r="K232" s="22">
        <v>1274.752993</v>
      </c>
      <c r="L232" s="22">
        <v>1274.77067</v>
      </c>
      <c r="M232" s="22">
        <v>1274.717849</v>
      </c>
      <c r="N232" s="22">
        <v>1274.794097</v>
      </c>
      <c r="O232" s="22">
        <v>1274.891774</v>
      </c>
      <c r="P232" s="22">
        <v>1274.862493</v>
      </c>
      <c r="Q232" s="22">
        <v>1274.624125</v>
      </c>
      <c r="R232" s="22">
        <v>1274.727901</v>
      </c>
      <c r="S232" s="22">
        <v>1274.425068</v>
      </c>
      <c r="T232" s="22">
        <v>1274.769928</v>
      </c>
      <c r="U232" s="22">
        <v>1274.704111</v>
      </c>
      <c r="V232" s="22">
        <v>1274.371868</v>
      </c>
      <c r="W232" s="22">
        <v>1274.390833</v>
      </c>
      <c r="X232" s="22">
        <v>1274.522296</v>
      </c>
      <c r="Y232" s="22">
        <v>1274.100172</v>
      </c>
      <c r="Z232" s="22">
        <v>1274.349744</v>
      </c>
      <c r="AA232" s="22">
        <v>1274.434571</v>
      </c>
      <c r="AB232" s="22">
        <v>1274.158964</v>
      </c>
      <c r="AC232" s="22">
        <v>1274.646594</v>
      </c>
      <c r="AD232" s="22">
        <v>1274.472505</v>
      </c>
      <c r="AE232" s="22">
        <v>1274.491275</v>
      </c>
      <c r="AF232" s="22">
        <v>1274.446055</v>
      </c>
      <c r="AG232" s="22">
        <v>1274.758184</v>
      </c>
      <c r="AH232" s="22">
        <v>1274.458332</v>
      </c>
      <c r="AI232" s="22">
        <v>1274.554628</v>
      </c>
      <c r="AJ232" s="22">
        <v>1274.916529</v>
      </c>
      <c r="AK232" s="22">
        <v>1274.849348</v>
      </c>
      <c r="AL232" s="22">
        <v>1274.687759</v>
      </c>
      <c r="AM232" s="22">
        <v>1274.62576</v>
      </c>
      <c r="AN232" s="22">
        <v>1274.815888</v>
      </c>
      <c r="AO232" s="22">
        <v>1274.661069</v>
      </c>
      <c r="AP232" s="22">
        <v>1274.848386</v>
      </c>
      <c r="AQ232" s="22">
        <v>1274.679715</v>
      </c>
      <c r="AR232" s="22">
        <v>1274.848336</v>
      </c>
      <c r="AS232" s="22">
        <v>1274.755264</v>
      </c>
      <c r="AT232" s="22">
        <v>1274.82091</v>
      </c>
      <c r="AU232" s="22">
        <v>1274.676444</v>
      </c>
      <c r="AV232" s="22">
        <v>1274.555763</v>
      </c>
      <c r="AW232" s="22">
        <v>1275.113906</v>
      </c>
      <c r="AX232" s="22">
        <v>1274.880105</v>
      </c>
      <c r="AY232" s="22">
        <v>1274.816008</v>
      </c>
      <c r="AZ232" s="22">
        <v>1274.939468</v>
      </c>
      <c r="BA232" s="22">
        <v>1275.007662</v>
      </c>
      <c r="BB232" s="22">
        <v>1275.340339</v>
      </c>
      <c r="BC232" s="22">
        <v>1274.918839</v>
      </c>
      <c r="BD232" s="22">
        <v>1274.905145</v>
      </c>
      <c r="BE232" s="22">
        <v>1274.803256</v>
      </c>
      <c r="BF232" s="22">
        <v>1274.687793</v>
      </c>
      <c r="BG232" s="22">
        <v>1275.153581</v>
      </c>
      <c r="BH232" s="22">
        <v>1275.031104</v>
      </c>
      <c r="BI232" s="22">
        <v>1275.1305</v>
      </c>
      <c r="BJ232" s="22">
        <v>1275.241784</v>
      </c>
      <c r="BK232" s="22">
        <v>1275.143462</v>
      </c>
      <c r="BL232" s="22">
        <v>1274.953466</v>
      </c>
      <c r="BM232" s="22">
        <v>1274.751749</v>
      </c>
      <c r="BN232" s="22">
        <v>1274.920872</v>
      </c>
      <c r="BO232" s="22">
        <v>1274.574271</v>
      </c>
      <c r="BP232" s="22">
        <v>1274.398533</v>
      </c>
      <c r="BQ232" s="22">
        <v>1274.297624</v>
      </c>
      <c r="BR232" s="22">
        <v>1274.624064</v>
      </c>
      <c r="BS232" s="22">
        <v>1274.691872</v>
      </c>
      <c r="BT232" s="22">
        <v>1274.95145</v>
      </c>
      <c r="BU232" s="22">
        <v>1274.807191</v>
      </c>
      <c r="BV232" s="22">
        <v>1274.794468</v>
      </c>
      <c r="BW232" s="22">
        <v>1274.572781</v>
      </c>
      <c r="BX232" s="22">
        <v>1274.722357</v>
      </c>
      <c r="BY232" s="22">
        <v>1274.894003</v>
      </c>
      <c r="BZ232" s="22">
        <v>1274.933098</v>
      </c>
      <c r="CA232" s="22">
        <v>1274.591616</v>
      </c>
      <c r="CB232" s="22">
        <v>1274.483231</v>
      </c>
      <c r="CC232" s="22">
        <v>1274.678977</v>
      </c>
      <c r="CD232" s="22">
        <v>1274.53561</v>
      </c>
      <c r="CE232" s="22">
        <v>1274.466944</v>
      </c>
      <c r="CF232" s="22">
        <v>1274.854326</v>
      </c>
      <c r="CG232" s="22">
        <v>1275.095943</v>
      </c>
      <c r="CH232" s="22">
        <v>1274.393979</v>
      </c>
      <c r="CI232" s="22">
        <v>1274.511789</v>
      </c>
      <c r="CJ232" s="22">
        <v>1274.495428</v>
      </c>
      <c r="CK232" s="22">
        <v>1274.522763</v>
      </c>
      <c r="CL232" s="22">
        <v>1274.412559</v>
      </c>
      <c r="CM232" s="22">
        <v>1274.366623</v>
      </c>
      <c r="CN232" s="22">
        <v>1274.711651</v>
      </c>
      <c r="CO232" s="22">
        <v>1274.528886</v>
      </c>
      <c r="CP232" s="22">
        <v>1274.690751</v>
      </c>
      <c r="CQ232" s="22">
        <v>1274.569472</v>
      </c>
      <c r="CR232" s="22">
        <v>1274.698029</v>
      </c>
      <c r="CS232" s="22">
        <v>1274.691421</v>
      </c>
      <c r="CT232" s="22">
        <v>1274.532233</v>
      </c>
      <c r="CU232" s="22">
        <v>1274.369055</v>
      </c>
      <c r="CV232" s="22">
        <v>1274.402853</v>
      </c>
    </row>
    <row r="233" ht="12.75" customHeight="1">
      <c r="A233" s="20">
        <v>43856.0</v>
      </c>
      <c r="B233" s="21" t="s">
        <v>34</v>
      </c>
      <c r="C233" s="21" t="s">
        <v>138</v>
      </c>
      <c r="D233" s="22">
        <v>-59.136168</v>
      </c>
      <c r="E233" s="22">
        <v>-0.496758</v>
      </c>
      <c r="F233" s="22">
        <v>-0.828745</v>
      </c>
      <c r="G233" s="22">
        <v>0.414505</v>
      </c>
      <c r="H233" s="22">
        <v>-0.58702</v>
      </c>
      <c r="I233" s="22">
        <v>-0.121653</v>
      </c>
      <c r="J233" s="22">
        <v>-0.190945</v>
      </c>
      <c r="K233" s="22">
        <v>-0.045535</v>
      </c>
      <c r="L233" s="22">
        <v>-0.512634</v>
      </c>
      <c r="M233" s="22">
        <v>-0.144658</v>
      </c>
      <c r="N233" s="22">
        <v>-0.403302</v>
      </c>
      <c r="O233" s="22">
        <v>-0.337673</v>
      </c>
      <c r="P233" s="22">
        <v>-0.028214</v>
      </c>
      <c r="Q233" s="22">
        <v>-1.375491</v>
      </c>
      <c r="R233" s="22">
        <v>-0.367955</v>
      </c>
      <c r="S233" s="22">
        <v>0.23966</v>
      </c>
      <c r="T233" s="22">
        <v>-0.138897</v>
      </c>
      <c r="U233" s="22">
        <v>-0.663993</v>
      </c>
      <c r="V233" s="22">
        <v>-0.838343</v>
      </c>
      <c r="W233" s="22">
        <v>-0.815695</v>
      </c>
      <c r="X233" s="22">
        <v>0.867611</v>
      </c>
      <c r="Y233" s="22">
        <v>-2.502759</v>
      </c>
      <c r="Z233" s="22">
        <v>0.073856</v>
      </c>
      <c r="AA233" s="22">
        <v>-1.164844</v>
      </c>
      <c r="AB233" s="22">
        <v>-1.028193</v>
      </c>
      <c r="AC233" s="22">
        <v>-0.451167</v>
      </c>
      <c r="AD233" s="22">
        <v>-0.336439</v>
      </c>
      <c r="AE233" s="22">
        <v>-1.098505</v>
      </c>
      <c r="AF233" s="22">
        <v>-0.654101</v>
      </c>
      <c r="AG233" s="22">
        <v>-0.323932</v>
      </c>
      <c r="AH233" s="22">
        <v>-0.925178</v>
      </c>
      <c r="AI233" s="22">
        <v>-0.330287</v>
      </c>
      <c r="AJ233" s="22">
        <v>-0.745597</v>
      </c>
      <c r="AK233" s="22">
        <v>-0.774548</v>
      </c>
      <c r="AL233" s="22">
        <v>-1.257278</v>
      </c>
      <c r="AM233" s="22">
        <v>-0.04138</v>
      </c>
      <c r="AN233" s="22">
        <v>-0.042404</v>
      </c>
      <c r="AO233" s="22">
        <v>-3.743187</v>
      </c>
      <c r="AP233" s="22">
        <v>-2.891111</v>
      </c>
      <c r="AQ233" s="22">
        <v>-1.941618</v>
      </c>
      <c r="AR233" s="22">
        <v>-2.112728</v>
      </c>
      <c r="AS233" s="22">
        <v>-2.759975</v>
      </c>
      <c r="AT233" s="22">
        <v>-2.156826</v>
      </c>
      <c r="AU233" s="22">
        <v>-2.334875</v>
      </c>
      <c r="AV233" s="22">
        <v>-2.554983</v>
      </c>
      <c r="AW233" s="22">
        <v>-2.701786</v>
      </c>
      <c r="AX233" s="22">
        <v>-2.527017</v>
      </c>
      <c r="AY233" s="22">
        <v>-2.653782</v>
      </c>
      <c r="AZ233" s="22">
        <v>-0.242592</v>
      </c>
      <c r="BA233" s="22">
        <v>-1.517835</v>
      </c>
      <c r="BB233" s="22">
        <v>-0.230188</v>
      </c>
      <c r="BC233" s="22">
        <v>-1.30424</v>
      </c>
      <c r="BD233" s="22">
        <v>-0.308373</v>
      </c>
      <c r="BE233" s="22">
        <v>-1.62751</v>
      </c>
      <c r="BF233" s="22">
        <v>-0.166116</v>
      </c>
      <c r="BG233" s="22">
        <v>-0.330202</v>
      </c>
      <c r="BH233" s="22">
        <v>2.102007</v>
      </c>
      <c r="BI233" s="22">
        <v>-3.297171</v>
      </c>
      <c r="BJ233" s="22">
        <v>0.221835</v>
      </c>
      <c r="BK233" s="22">
        <v>-1.259699</v>
      </c>
      <c r="BL233" s="22">
        <v>-0.485454</v>
      </c>
      <c r="BM233" s="22">
        <v>-0.15456</v>
      </c>
      <c r="BN233" s="22">
        <v>-0.742741</v>
      </c>
      <c r="BO233" s="22">
        <v>-0.281157</v>
      </c>
      <c r="BP233" s="22">
        <v>-1.24682</v>
      </c>
      <c r="BQ233" s="22">
        <v>-0.063786</v>
      </c>
      <c r="BR233" s="22">
        <v>-0.306401</v>
      </c>
      <c r="BS233" s="22">
        <v>-0.703656</v>
      </c>
      <c r="BT233" s="22">
        <v>-0.787276</v>
      </c>
      <c r="BU233" s="22">
        <v>-1.020536</v>
      </c>
      <c r="BV233" s="22">
        <v>-1.560242</v>
      </c>
      <c r="BW233" s="22">
        <v>0.608533</v>
      </c>
      <c r="BX233" s="22">
        <v>1.707221</v>
      </c>
      <c r="BY233" s="22">
        <v>3.57908</v>
      </c>
      <c r="BZ233" s="22">
        <v>1.214746</v>
      </c>
      <c r="CA233" s="22">
        <v>0.736253</v>
      </c>
      <c r="CB233" s="22">
        <v>-0.279327</v>
      </c>
      <c r="CC233" s="22">
        <v>-0.400837</v>
      </c>
      <c r="CD233" s="22">
        <v>-0.704662</v>
      </c>
      <c r="CE233" s="22">
        <v>-0.037322</v>
      </c>
      <c r="CF233" s="22">
        <v>1.322898</v>
      </c>
      <c r="CG233" s="22">
        <v>-1.069942</v>
      </c>
      <c r="CH233" s="22">
        <v>-1.424882</v>
      </c>
      <c r="CI233" s="22">
        <v>-0.765125</v>
      </c>
      <c r="CJ233" s="22">
        <v>-0.859591</v>
      </c>
      <c r="CK233" s="22">
        <v>-0.493969</v>
      </c>
      <c r="CL233" s="22">
        <v>-0.565591</v>
      </c>
      <c r="CM233" s="22">
        <v>0.780453</v>
      </c>
      <c r="CN233" s="22">
        <v>0.482448</v>
      </c>
      <c r="CO233" s="22">
        <v>-0.813733</v>
      </c>
      <c r="CP233" s="22">
        <v>0.252164</v>
      </c>
      <c r="CQ233" s="22">
        <v>-0.43298</v>
      </c>
      <c r="CR233" s="22">
        <v>-0.17851</v>
      </c>
      <c r="CS233" s="22">
        <v>0.344143</v>
      </c>
      <c r="CT233" s="22">
        <v>0.393521</v>
      </c>
      <c r="CU233" s="22">
        <v>-0.422549</v>
      </c>
      <c r="CV233" s="22">
        <v>-0.439516</v>
      </c>
    </row>
    <row r="234" ht="12.75" customHeight="1">
      <c r="A234" s="20">
        <v>43856.0</v>
      </c>
      <c r="B234" s="21" t="s">
        <v>35</v>
      </c>
      <c r="C234" s="21" t="s">
        <v>138</v>
      </c>
      <c r="D234" s="22">
        <v>18550.613704</v>
      </c>
      <c r="E234" s="22">
        <v>0.0</v>
      </c>
      <c r="F234" s="22">
        <v>0.0</v>
      </c>
      <c r="G234" s="22">
        <v>0.0</v>
      </c>
      <c r="H234" s="22">
        <v>0.0035</v>
      </c>
      <c r="I234" s="22">
        <v>0.0</v>
      </c>
      <c r="J234" s="22">
        <v>0.0</v>
      </c>
      <c r="K234" s="22">
        <v>0.0035</v>
      </c>
      <c r="L234" s="22">
        <v>0.0</v>
      </c>
      <c r="M234" s="22">
        <v>0.0</v>
      </c>
      <c r="N234" s="22">
        <v>0.0035</v>
      </c>
      <c r="O234" s="22">
        <v>0.0</v>
      </c>
      <c r="P234" s="22">
        <v>0.0</v>
      </c>
      <c r="Q234" s="22">
        <v>0.0</v>
      </c>
      <c r="R234" s="22">
        <v>0.0035</v>
      </c>
      <c r="S234" s="22">
        <v>0.0</v>
      </c>
      <c r="T234" s="22">
        <v>0.0</v>
      </c>
      <c r="U234" s="22">
        <v>0.0035</v>
      </c>
      <c r="V234" s="22">
        <v>0.0</v>
      </c>
      <c r="W234" s="22">
        <v>0.0</v>
      </c>
      <c r="X234" s="22">
        <v>0.0</v>
      </c>
      <c r="Y234" s="22">
        <v>0.0035</v>
      </c>
      <c r="Z234" s="22">
        <v>0.0</v>
      </c>
      <c r="AA234" s="22">
        <v>0.0</v>
      </c>
      <c r="AB234" s="22">
        <v>0.0035</v>
      </c>
      <c r="AC234" s="22">
        <v>0.0</v>
      </c>
      <c r="AD234" s="22">
        <v>0.0</v>
      </c>
      <c r="AE234" s="22">
        <v>0.0035</v>
      </c>
      <c r="AF234" s="22">
        <v>0.0</v>
      </c>
      <c r="AG234" s="22">
        <v>0.0</v>
      </c>
      <c r="AH234" s="22">
        <v>3.76E-4</v>
      </c>
      <c r="AI234" s="22">
        <v>0.229921</v>
      </c>
      <c r="AJ234" s="22">
        <v>5.301715</v>
      </c>
      <c r="AK234" s="22">
        <v>36.080973</v>
      </c>
      <c r="AL234" s="22">
        <v>108.569814</v>
      </c>
      <c r="AM234" s="22">
        <v>199.791668</v>
      </c>
      <c r="AN234" s="22">
        <v>303.678577</v>
      </c>
      <c r="AO234" s="22">
        <v>429.63822</v>
      </c>
      <c r="AP234" s="22">
        <v>519.174733</v>
      </c>
      <c r="AQ234" s="22">
        <v>556.31358</v>
      </c>
      <c r="AR234" s="22">
        <v>566.903028</v>
      </c>
      <c r="AS234" s="22">
        <v>569.600399</v>
      </c>
      <c r="AT234" s="22">
        <v>573.055533</v>
      </c>
      <c r="AU234" s="22">
        <v>571.589865</v>
      </c>
      <c r="AV234" s="22">
        <v>573.218948</v>
      </c>
      <c r="AW234" s="22">
        <v>571.967366</v>
      </c>
      <c r="AX234" s="22">
        <v>568.104745</v>
      </c>
      <c r="AY234" s="22">
        <v>564.033109</v>
      </c>
      <c r="AZ234" s="22">
        <v>560.621003</v>
      </c>
      <c r="BA234" s="22">
        <v>554.816372</v>
      </c>
      <c r="BB234" s="22">
        <v>553.802807</v>
      </c>
      <c r="BC234" s="22">
        <v>548.087065</v>
      </c>
      <c r="BD234" s="22">
        <v>552.662495</v>
      </c>
      <c r="BE234" s="22">
        <v>547.586793</v>
      </c>
      <c r="BF234" s="22">
        <v>554.803737</v>
      </c>
      <c r="BG234" s="22">
        <v>557.149624</v>
      </c>
      <c r="BH234" s="22">
        <v>557.676675</v>
      </c>
      <c r="BI234" s="22">
        <v>555.156442</v>
      </c>
      <c r="BJ234" s="22">
        <v>563.276603</v>
      </c>
      <c r="BK234" s="22">
        <v>566.474841</v>
      </c>
      <c r="BL234" s="22">
        <v>568.494999</v>
      </c>
      <c r="BM234" s="22">
        <v>554.234258</v>
      </c>
      <c r="BN234" s="22">
        <v>498.396122</v>
      </c>
      <c r="BO234" s="22">
        <v>470.449002</v>
      </c>
      <c r="BP234" s="22">
        <v>543.529879</v>
      </c>
      <c r="BQ234" s="22">
        <v>513.209187</v>
      </c>
      <c r="BR234" s="22">
        <v>511.407555</v>
      </c>
      <c r="BS234" s="22">
        <v>470.503537</v>
      </c>
      <c r="BT234" s="22">
        <v>382.200619</v>
      </c>
      <c r="BU234" s="22">
        <v>267.419094</v>
      </c>
      <c r="BV234" s="22">
        <v>200.367973</v>
      </c>
      <c r="BW234" s="22">
        <v>112.302293</v>
      </c>
      <c r="BX234" s="22">
        <v>44.315539</v>
      </c>
      <c r="BY234" s="22">
        <v>10.258692</v>
      </c>
      <c r="BZ234" s="22">
        <v>1.954347</v>
      </c>
      <c r="CA234" s="22">
        <v>2.002859</v>
      </c>
      <c r="CB234" s="22">
        <v>2.001157</v>
      </c>
      <c r="CC234" s="22">
        <v>2.003573</v>
      </c>
      <c r="CD234" s="22">
        <v>2.028322</v>
      </c>
      <c r="CE234" s="22">
        <v>2.060935</v>
      </c>
      <c r="CF234" s="22">
        <v>2.061235</v>
      </c>
      <c r="CG234" s="22">
        <v>0.0035</v>
      </c>
      <c r="CH234" s="22">
        <v>0.0</v>
      </c>
      <c r="CI234" s="22">
        <v>0.0</v>
      </c>
      <c r="CJ234" s="22">
        <v>0.0</v>
      </c>
      <c r="CK234" s="22">
        <v>0.0035</v>
      </c>
      <c r="CL234" s="22">
        <v>0.0</v>
      </c>
      <c r="CM234" s="22">
        <v>0.0</v>
      </c>
      <c r="CN234" s="22">
        <v>0.0035</v>
      </c>
      <c r="CO234" s="22">
        <v>0.0</v>
      </c>
      <c r="CP234" s="22">
        <v>0.0</v>
      </c>
      <c r="CQ234" s="22">
        <v>0.0035</v>
      </c>
      <c r="CR234" s="22">
        <v>0.0</v>
      </c>
      <c r="CS234" s="22">
        <v>0.0</v>
      </c>
      <c r="CT234" s="22">
        <v>0.0</v>
      </c>
      <c r="CU234" s="22">
        <v>0.0035</v>
      </c>
      <c r="CV234" s="22">
        <v>0.0</v>
      </c>
    </row>
    <row r="235" ht="12.75" customHeight="1">
      <c r="A235" s="20">
        <v>43856.0</v>
      </c>
      <c r="B235" s="21" t="s">
        <v>36</v>
      </c>
      <c r="C235" s="21" t="s">
        <v>138</v>
      </c>
      <c r="D235" s="22">
        <v>70282.483737</v>
      </c>
      <c r="E235" s="22">
        <v>1203.003577</v>
      </c>
      <c r="F235" s="22">
        <v>1217.940596</v>
      </c>
      <c r="G235" s="22">
        <v>1212.65363</v>
      </c>
      <c r="H235" s="22">
        <v>1207.275876</v>
      </c>
      <c r="I235" s="22">
        <v>1244.181948</v>
      </c>
      <c r="J235" s="22">
        <v>1273.390452</v>
      </c>
      <c r="K235" s="22">
        <v>1277.258669</v>
      </c>
      <c r="L235" s="22">
        <v>1255.635668</v>
      </c>
      <c r="M235" s="22">
        <v>1189.957512</v>
      </c>
      <c r="N235" s="22">
        <v>1119.492839</v>
      </c>
      <c r="O235" s="22">
        <v>1033.878071</v>
      </c>
      <c r="P235" s="22">
        <v>964.576294</v>
      </c>
      <c r="Q235" s="22">
        <v>913.349279</v>
      </c>
      <c r="R235" s="22">
        <v>881.384569</v>
      </c>
      <c r="S235" s="22">
        <v>848.981425</v>
      </c>
      <c r="T235" s="22">
        <v>854.113931</v>
      </c>
      <c r="U235" s="22">
        <v>838.180969</v>
      </c>
      <c r="V235" s="22">
        <v>823.209952</v>
      </c>
      <c r="W235" s="22">
        <v>847.912362</v>
      </c>
      <c r="X235" s="22">
        <v>855.692496</v>
      </c>
      <c r="Y235" s="22">
        <v>884.674365</v>
      </c>
      <c r="Z235" s="22">
        <v>925.241741</v>
      </c>
      <c r="AA235" s="22">
        <v>955.198846</v>
      </c>
      <c r="AB235" s="22">
        <v>906.155479</v>
      </c>
      <c r="AC235" s="22">
        <v>863.468042</v>
      </c>
      <c r="AD235" s="22">
        <v>811.524256</v>
      </c>
      <c r="AE235" s="22">
        <v>845.035275</v>
      </c>
      <c r="AF235" s="22">
        <v>914.911959</v>
      </c>
      <c r="AG235" s="22">
        <v>917.281281</v>
      </c>
      <c r="AH235" s="22">
        <v>877.222728</v>
      </c>
      <c r="AI235" s="22">
        <v>912.695107</v>
      </c>
      <c r="AJ235" s="22">
        <v>923.302421</v>
      </c>
      <c r="AK235" s="22">
        <v>899.75993</v>
      </c>
      <c r="AL235" s="22">
        <v>834.797744</v>
      </c>
      <c r="AM235" s="22">
        <v>783.560297</v>
      </c>
      <c r="AN235" s="22">
        <v>707.570632</v>
      </c>
      <c r="AO235" s="22">
        <v>600.833587</v>
      </c>
      <c r="AP235" s="22">
        <v>498.754587</v>
      </c>
      <c r="AQ235" s="22">
        <v>421.39363</v>
      </c>
      <c r="AR235" s="22">
        <v>407.525552</v>
      </c>
      <c r="AS235" s="22">
        <v>410.355591</v>
      </c>
      <c r="AT235" s="22">
        <v>402.820773</v>
      </c>
      <c r="AU235" s="22">
        <v>385.646623</v>
      </c>
      <c r="AV235" s="22">
        <v>389.617867</v>
      </c>
      <c r="AW235" s="22">
        <v>423.386821</v>
      </c>
      <c r="AX235" s="22">
        <v>491.467214</v>
      </c>
      <c r="AY235" s="22">
        <v>523.133168</v>
      </c>
      <c r="AZ235" s="22">
        <v>545.387161</v>
      </c>
      <c r="BA235" s="22">
        <v>524.394997</v>
      </c>
      <c r="BB235" s="22">
        <v>469.508823</v>
      </c>
      <c r="BC235" s="22">
        <v>433.30308</v>
      </c>
      <c r="BD235" s="22">
        <v>443.947164</v>
      </c>
      <c r="BE235" s="22">
        <v>435.74021</v>
      </c>
      <c r="BF235" s="22">
        <v>451.586898</v>
      </c>
      <c r="BG235" s="22">
        <v>466.104334</v>
      </c>
      <c r="BH235" s="22">
        <v>434.375486</v>
      </c>
      <c r="BI235" s="22">
        <v>407.852472</v>
      </c>
      <c r="BJ235" s="22">
        <v>386.600151</v>
      </c>
      <c r="BK235" s="22">
        <v>340.761354</v>
      </c>
      <c r="BL235" s="22">
        <v>311.115963</v>
      </c>
      <c r="BM235" s="22">
        <v>281.85744</v>
      </c>
      <c r="BN235" s="22">
        <v>254.41712</v>
      </c>
      <c r="BO235" s="22">
        <v>229.871724</v>
      </c>
      <c r="BP235" s="22">
        <v>202.217213</v>
      </c>
      <c r="BQ235" s="22">
        <v>178.352596</v>
      </c>
      <c r="BR235" s="22">
        <v>168.185842</v>
      </c>
      <c r="BS235" s="22">
        <v>149.767648</v>
      </c>
      <c r="BT235" s="22">
        <v>125.062737</v>
      </c>
      <c r="BU235" s="22">
        <v>120.380795</v>
      </c>
      <c r="BV235" s="22">
        <v>118.484231</v>
      </c>
      <c r="BW235" s="22">
        <v>116.653249</v>
      </c>
      <c r="BX235" s="22">
        <v>132.081538</v>
      </c>
      <c r="BY235" s="22">
        <v>167.878829</v>
      </c>
      <c r="BZ235" s="22">
        <v>202.040478</v>
      </c>
      <c r="CA235" s="22">
        <v>252.006403</v>
      </c>
      <c r="CB235" s="22">
        <v>301.865502</v>
      </c>
      <c r="CC235" s="22">
        <v>349.554398</v>
      </c>
      <c r="CD235" s="22">
        <v>410.468052</v>
      </c>
      <c r="CE235" s="22">
        <v>483.682615</v>
      </c>
      <c r="CF235" s="22">
        <v>550.157838</v>
      </c>
      <c r="CG235" s="22">
        <v>610.429367</v>
      </c>
      <c r="CH235" s="22">
        <v>681.217044</v>
      </c>
      <c r="CI235" s="22">
        <v>787.879444</v>
      </c>
      <c r="CJ235" s="22">
        <v>886.058681</v>
      </c>
      <c r="CK235" s="22">
        <v>1011.307341</v>
      </c>
      <c r="CL235" s="22">
        <v>1150.913492</v>
      </c>
      <c r="CM235" s="22">
        <v>1248.172905</v>
      </c>
      <c r="CN235" s="22">
        <v>1316.241613</v>
      </c>
      <c r="CO235" s="22">
        <v>1368.709771</v>
      </c>
      <c r="CP235" s="22">
        <v>1413.828569</v>
      </c>
      <c r="CQ235" s="22">
        <v>1458.598039</v>
      </c>
      <c r="CR235" s="22">
        <v>1497.038961</v>
      </c>
      <c r="CS235" s="22">
        <v>1541.124871</v>
      </c>
      <c r="CT235" s="22">
        <v>1590.576335</v>
      </c>
      <c r="CU235" s="22">
        <v>1625.955707</v>
      </c>
      <c r="CV235" s="22">
        <v>1669.361626</v>
      </c>
    </row>
    <row r="236" ht="12.75" customHeight="1">
      <c r="A236" s="20">
        <v>43857.0</v>
      </c>
      <c r="B236" s="21" t="s">
        <v>28</v>
      </c>
      <c r="C236" s="21" t="s">
        <v>138</v>
      </c>
      <c r="D236" s="22">
        <v>819.72454</v>
      </c>
      <c r="E236" s="22">
        <v>9.147244</v>
      </c>
      <c r="F236" s="22">
        <v>9.13009</v>
      </c>
      <c r="G236" s="22">
        <v>9.007108</v>
      </c>
      <c r="H236" s="22">
        <v>8.871795</v>
      </c>
      <c r="I236" s="22">
        <v>8.724995</v>
      </c>
      <c r="J236" s="22">
        <v>8.46367</v>
      </c>
      <c r="K236" s="22">
        <v>8.511553</v>
      </c>
      <c r="L236" s="22">
        <v>8.492706</v>
      </c>
      <c r="M236" s="22">
        <v>8.466597</v>
      </c>
      <c r="N236" s="22">
        <v>8.481008</v>
      </c>
      <c r="O236" s="22">
        <v>8.493635</v>
      </c>
      <c r="P236" s="22">
        <v>8.500629</v>
      </c>
      <c r="Q236" s="22">
        <v>8.50024</v>
      </c>
      <c r="R236" s="22">
        <v>8.537265</v>
      </c>
      <c r="S236" s="22">
        <v>8.533968</v>
      </c>
      <c r="T236" s="22">
        <v>8.53631</v>
      </c>
      <c r="U236" s="22">
        <v>8.545541</v>
      </c>
      <c r="V236" s="22">
        <v>8.538012</v>
      </c>
      <c r="W236" s="22">
        <v>8.323614</v>
      </c>
      <c r="X236" s="22">
        <v>8.335015</v>
      </c>
      <c r="Y236" s="22">
        <v>8.418786</v>
      </c>
      <c r="Z236" s="22">
        <v>8.559985</v>
      </c>
      <c r="AA236" s="22">
        <v>8.880984</v>
      </c>
      <c r="AB236" s="22">
        <v>9.00982</v>
      </c>
      <c r="AC236" s="22">
        <v>8.835604</v>
      </c>
      <c r="AD236" s="22">
        <v>8.581731</v>
      </c>
      <c r="AE236" s="22">
        <v>8.658203</v>
      </c>
      <c r="AF236" s="22">
        <v>8.786069</v>
      </c>
      <c r="AG236" s="22">
        <v>8.571965</v>
      </c>
      <c r="AH236" s="22">
        <v>8.495464</v>
      </c>
      <c r="AI236" s="22">
        <v>8.454267</v>
      </c>
      <c r="AJ236" s="22">
        <v>8.221529</v>
      </c>
      <c r="AK236" s="22">
        <v>8.329855</v>
      </c>
      <c r="AL236" s="22">
        <v>8.333984</v>
      </c>
      <c r="AM236" s="22">
        <v>8.359836</v>
      </c>
      <c r="AN236" s="22">
        <v>8.285932</v>
      </c>
      <c r="AO236" s="22">
        <v>8.498757</v>
      </c>
      <c r="AP236" s="22">
        <v>8.634594</v>
      </c>
      <c r="AQ236" s="22">
        <v>8.674112</v>
      </c>
      <c r="AR236" s="22">
        <v>8.673105</v>
      </c>
      <c r="AS236" s="22">
        <v>8.778349</v>
      </c>
      <c r="AT236" s="22">
        <v>8.695905</v>
      </c>
      <c r="AU236" s="22">
        <v>8.646634</v>
      </c>
      <c r="AV236" s="22">
        <v>8.542943</v>
      </c>
      <c r="AW236" s="22">
        <v>8.536487</v>
      </c>
      <c r="AX236" s="22">
        <v>8.533934</v>
      </c>
      <c r="AY236" s="22">
        <v>7.954935</v>
      </c>
      <c r="AZ236" s="22">
        <v>7.882536</v>
      </c>
      <c r="BA236" s="22">
        <v>8.011852</v>
      </c>
      <c r="BB236" s="22">
        <v>8.005407</v>
      </c>
      <c r="BC236" s="22">
        <v>7.869043</v>
      </c>
      <c r="BD236" s="22">
        <v>7.514167</v>
      </c>
      <c r="BE236" s="22">
        <v>7.589223</v>
      </c>
      <c r="BF236" s="22">
        <v>7.931949</v>
      </c>
      <c r="BG236" s="22">
        <v>8.178095</v>
      </c>
      <c r="BH236" s="22">
        <v>8.521853</v>
      </c>
      <c r="BI236" s="22">
        <v>8.668559</v>
      </c>
      <c r="BJ236" s="22">
        <v>8.689765</v>
      </c>
      <c r="BK236" s="22">
        <v>8.616641</v>
      </c>
      <c r="BL236" s="22">
        <v>8.605064</v>
      </c>
      <c r="BM236" s="22">
        <v>8.709354</v>
      </c>
      <c r="BN236" s="22">
        <v>8.601913</v>
      </c>
      <c r="BO236" s="22">
        <v>8.605996</v>
      </c>
      <c r="BP236" s="22">
        <v>8.356679</v>
      </c>
      <c r="BQ236" s="22">
        <v>8.866713</v>
      </c>
      <c r="BR236" s="22">
        <v>8.949828</v>
      </c>
      <c r="BS236" s="22">
        <v>8.876181</v>
      </c>
      <c r="BT236" s="22">
        <v>8.912851</v>
      </c>
      <c r="BU236" s="22">
        <v>8.836685</v>
      </c>
      <c r="BV236" s="22">
        <v>8.766643</v>
      </c>
      <c r="BW236" s="22">
        <v>8.818824</v>
      </c>
      <c r="BX236" s="22">
        <v>8.807684</v>
      </c>
      <c r="BY236" s="22">
        <v>8.836082</v>
      </c>
      <c r="BZ236" s="22">
        <v>8.777918</v>
      </c>
      <c r="CA236" s="22">
        <v>8.796747</v>
      </c>
      <c r="CB236" s="22">
        <v>8.790154</v>
      </c>
      <c r="CC236" s="22">
        <v>8.808737</v>
      </c>
      <c r="CD236" s="22">
        <v>8.767324</v>
      </c>
      <c r="CE236" s="22">
        <v>8.808688</v>
      </c>
      <c r="CF236" s="22">
        <v>8.709245</v>
      </c>
      <c r="CG236" s="22">
        <v>8.562232</v>
      </c>
      <c r="CH236" s="22">
        <v>8.519717</v>
      </c>
      <c r="CI236" s="22">
        <v>8.575399</v>
      </c>
      <c r="CJ236" s="22">
        <v>8.596877</v>
      </c>
      <c r="CK236" s="22">
        <v>8.579866</v>
      </c>
      <c r="CL236" s="22">
        <v>8.603109</v>
      </c>
      <c r="CM236" s="22">
        <v>8.624921</v>
      </c>
      <c r="CN236" s="22">
        <v>8.408119</v>
      </c>
      <c r="CO236" s="22">
        <v>8.268667</v>
      </c>
      <c r="CP236" s="22">
        <v>8.242618</v>
      </c>
      <c r="CQ236" s="22">
        <v>8.245707</v>
      </c>
      <c r="CR236" s="22">
        <v>8.249059</v>
      </c>
      <c r="CS236" s="22">
        <v>8.273629</v>
      </c>
      <c r="CT236" s="22">
        <v>8.270635</v>
      </c>
      <c r="CU236" s="22">
        <v>8.388783</v>
      </c>
      <c r="CV236" s="22">
        <v>8.732038</v>
      </c>
    </row>
    <row r="237" ht="12.75" customHeight="1">
      <c r="A237" s="20">
        <v>43857.0</v>
      </c>
      <c r="B237" s="21" t="s">
        <v>29</v>
      </c>
      <c r="C237" s="21" t="s">
        <v>138</v>
      </c>
      <c r="D237" s="22">
        <v>115051.151089</v>
      </c>
      <c r="E237" s="22">
        <v>1170.940205</v>
      </c>
      <c r="F237" s="22">
        <v>1127.150801</v>
      </c>
      <c r="G237" s="22">
        <v>1088.771701</v>
      </c>
      <c r="H237" s="22">
        <v>1082.655444</v>
      </c>
      <c r="I237" s="22">
        <v>1076.098192</v>
      </c>
      <c r="J237" s="22">
        <v>1063.392986</v>
      </c>
      <c r="K237" s="22">
        <v>1061.971643</v>
      </c>
      <c r="L237" s="22">
        <v>1058.948274</v>
      </c>
      <c r="M237" s="22">
        <v>1059.450631</v>
      </c>
      <c r="N237" s="22">
        <v>1058.627758</v>
      </c>
      <c r="O237" s="22">
        <v>1058.077963</v>
      </c>
      <c r="P237" s="22">
        <v>1056.776453</v>
      </c>
      <c r="Q237" s="22">
        <v>1055.526495</v>
      </c>
      <c r="R237" s="22">
        <v>1060.706469</v>
      </c>
      <c r="S237" s="22">
        <v>1058.23541</v>
      </c>
      <c r="T237" s="22">
        <v>1058.50234</v>
      </c>
      <c r="U237" s="22">
        <v>1061.490594</v>
      </c>
      <c r="V237" s="22">
        <v>1060.518373</v>
      </c>
      <c r="W237" s="22">
        <v>1061.611769</v>
      </c>
      <c r="X237" s="22">
        <v>1061.141557</v>
      </c>
      <c r="Y237" s="22">
        <v>1069.517314</v>
      </c>
      <c r="Z237" s="22">
        <v>1078.493356</v>
      </c>
      <c r="AA237" s="22">
        <v>1092.813787</v>
      </c>
      <c r="AB237" s="22">
        <v>1111.813944</v>
      </c>
      <c r="AC237" s="22">
        <v>1147.444203</v>
      </c>
      <c r="AD237" s="22">
        <v>1171.147386</v>
      </c>
      <c r="AE237" s="22">
        <v>1200.949935</v>
      </c>
      <c r="AF237" s="22">
        <v>1240.73868</v>
      </c>
      <c r="AG237" s="22">
        <v>1288.612857</v>
      </c>
      <c r="AH237" s="22">
        <v>1316.878966</v>
      </c>
      <c r="AI237" s="22">
        <v>1304.103512</v>
      </c>
      <c r="AJ237" s="22">
        <v>1274.110854</v>
      </c>
      <c r="AK237" s="22">
        <v>1288.487895</v>
      </c>
      <c r="AL237" s="22">
        <v>1288.396709</v>
      </c>
      <c r="AM237" s="22">
        <v>1275.748079</v>
      </c>
      <c r="AN237" s="22">
        <v>1298.63989</v>
      </c>
      <c r="AO237" s="22">
        <v>1331.676169</v>
      </c>
      <c r="AP237" s="22">
        <v>1387.682757</v>
      </c>
      <c r="AQ237" s="22">
        <v>1456.163036</v>
      </c>
      <c r="AR237" s="22">
        <v>1555.336808</v>
      </c>
      <c r="AS237" s="22">
        <v>1599.386637</v>
      </c>
      <c r="AT237" s="22">
        <v>1537.432318</v>
      </c>
      <c r="AU237" s="22">
        <v>1485.979602</v>
      </c>
      <c r="AV237" s="22">
        <v>1430.223249</v>
      </c>
      <c r="AW237" s="22">
        <v>1413.430855</v>
      </c>
      <c r="AX237" s="22">
        <v>1395.69521</v>
      </c>
      <c r="AY237" s="22">
        <v>1377.520232</v>
      </c>
      <c r="AZ237" s="22">
        <v>1349.787693</v>
      </c>
      <c r="BA237" s="22">
        <v>1316.496542</v>
      </c>
      <c r="BB237" s="22">
        <v>1274.653244</v>
      </c>
      <c r="BC237" s="22">
        <v>1254.772988</v>
      </c>
      <c r="BD237" s="22">
        <v>1231.399742</v>
      </c>
      <c r="BE237" s="22">
        <v>1204.81896</v>
      </c>
      <c r="BF237" s="22">
        <v>1197.594673</v>
      </c>
      <c r="BG237" s="22">
        <v>1211.365965</v>
      </c>
      <c r="BH237" s="22">
        <v>1237.066042</v>
      </c>
      <c r="BI237" s="22">
        <v>1238.324039</v>
      </c>
      <c r="BJ237" s="22">
        <v>1235.220984</v>
      </c>
      <c r="BK237" s="22">
        <v>1235.450394</v>
      </c>
      <c r="BL237" s="22">
        <v>1231.424651</v>
      </c>
      <c r="BM237" s="22">
        <v>1226.034167</v>
      </c>
      <c r="BN237" s="22">
        <v>1215.75107</v>
      </c>
      <c r="BO237" s="22">
        <v>1209.238827</v>
      </c>
      <c r="BP237" s="22">
        <v>1198.086054</v>
      </c>
      <c r="BQ237" s="22">
        <v>1177.865565</v>
      </c>
      <c r="BR237" s="22">
        <v>1140.539546</v>
      </c>
      <c r="BS237" s="22">
        <v>1105.199576</v>
      </c>
      <c r="BT237" s="22">
        <v>1091.018567</v>
      </c>
      <c r="BU237" s="22">
        <v>1102.613297</v>
      </c>
      <c r="BV237" s="22">
        <v>1115.49721</v>
      </c>
      <c r="BW237" s="22">
        <v>1133.045396</v>
      </c>
      <c r="BX237" s="22">
        <v>1183.973322</v>
      </c>
      <c r="BY237" s="22">
        <v>1230.781203</v>
      </c>
      <c r="BZ237" s="22">
        <v>1290.434217</v>
      </c>
      <c r="CA237" s="22">
        <v>1288.949353</v>
      </c>
      <c r="CB237" s="22">
        <v>1256.067863</v>
      </c>
      <c r="CC237" s="22">
        <v>1214.667958</v>
      </c>
      <c r="CD237" s="22">
        <v>1174.544268</v>
      </c>
      <c r="CE237" s="22">
        <v>1165.113543</v>
      </c>
      <c r="CF237" s="22">
        <v>1150.006383</v>
      </c>
      <c r="CG237" s="22">
        <v>1159.435868</v>
      </c>
      <c r="CH237" s="22">
        <v>1195.277738</v>
      </c>
      <c r="CI237" s="22">
        <v>1221.408806</v>
      </c>
      <c r="CJ237" s="22">
        <v>1193.707801</v>
      </c>
      <c r="CK237" s="22">
        <v>1159.889059</v>
      </c>
      <c r="CL237" s="22">
        <v>1142.300136</v>
      </c>
      <c r="CM237" s="22">
        <v>1169.553628</v>
      </c>
      <c r="CN237" s="22">
        <v>1167.457201</v>
      </c>
      <c r="CO237" s="22">
        <v>1131.33204</v>
      </c>
      <c r="CP237" s="22">
        <v>1124.779239</v>
      </c>
      <c r="CQ237" s="22">
        <v>1109.959453</v>
      </c>
      <c r="CR237" s="22">
        <v>1094.311119</v>
      </c>
      <c r="CS237" s="22">
        <v>1096.703271</v>
      </c>
      <c r="CT237" s="22">
        <v>1106.222519</v>
      </c>
      <c r="CU237" s="22">
        <v>1115.502549</v>
      </c>
      <c r="CV237" s="22">
        <v>1116.488062</v>
      </c>
    </row>
    <row r="238" ht="12.75" customHeight="1">
      <c r="A238" s="20">
        <v>43857.0</v>
      </c>
      <c r="B238" s="21" t="s">
        <v>30</v>
      </c>
      <c r="C238" s="21" t="s">
        <v>138</v>
      </c>
      <c r="D238" s="22">
        <v>13972.917425</v>
      </c>
      <c r="E238" s="22">
        <v>175.743451</v>
      </c>
      <c r="F238" s="22">
        <v>176.669959</v>
      </c>
      <c r="G238" s="22">
        <v>177.216662</v>
      </c>
      <c r="H238" s="22">
        <v>172.945132</v>
      </c>
      <c r="I238" s="22">
        <v>171.336614</v>
      </c>
      <c r="J238" s="22">
        <v>169.23982</v>
      </c>
      <c r="K238" s="22">
        <v>164.758656</v>
      </c>
      <c r="L238" s="22">
        <v>157.737654</v>
      </c>
      <c r="M238" s="22">
        <v>160.674884</v>
      </c>
      <c r="N238" s="22">
        <v>159.19929</v>
      </c>
      <c r="O238" s="22">
        <v>157.632802</v>
      </c>
      <c r="P238" s="22">
        <v>164.659727</v>
      </c>
      <c r="Q238" s="22">
        <v>168.408875</v>
      </c>
      <c r="R238" s="22">
        <v>167.247952</v>
      </c>
      <c r="S238" s="22">
        <v>169.321753</v>
      </c>
      <c r="T238" s="22">
        <v>169.5143</v>
      </c>
      <c r="U238" s="22">
        <v>174.247322</v>
      </c>
      <c r="V238" s="22">
        <v>177.649613</v>
      </c>
      <c r="W238" s="22">
        <v>177.537105</v>
      </c>
      <c r="X238" s="22">
        <v>177.8469</v>
      </c>
      <c r="Y238" s="22">
        <v>178.558537</v>
      </c>
      <c r="Z238" s="22">
        <v>179.052144</v>
      </c>
      <c r="AA238" s="22">
        <v>177.961433</v>
      </c>
      <c r="AB238" s="22">
        <v>186.541904</v>
      </c>
      <c r="AC238" s="22">
        <v>193.323589</v>
      </c>
      <c r="AD238" s="22">
        <v>192.148006</v>
      </c>
      <c r="AE238" s="22">
        <v>191.451468</v>
      </c>
      <c r="AF238" s="22">
        <v>193.340425</v>
      </c>
      <c r="AG238" s="22">
        <v>185.34467</v>
      </c>
      <c r="AH238" s="22">
        <v>186.211144</v>
      </c>
      <c r="AI238" s="22">
        <v>182.520615</v>
      </c>
      <c r="AJ238" s="22">
        <v>181.10267</v>
      </c>
      <c r="AK238" s="22">
        <v>167.788209</v>
      </c>
      <c r="AL238" s="22">
        <v>163.098965</v>
      </c>
      <c r="AM238" s="22">
        <v>163.005104</v>
      </c>
      <c r="AN238" s="22">
        <v>163.630605</v>
      </c>
      <c r="AO238" s="22">
        <v>151.063876</v>
      </c>
      <c r="AP238" s="22">
        <v>138.434109</v>
      </c>
      <c r="AQ238" s="22">
        <v>138.193988</v>
      </c>
      <c r="AR238" s="22">
        <v>137.572737</v>
      </c>
      <c r="AS238" s="22">
        <v>137.175173</v>
      </c>
      <c r="AT238" s="22">
        <v>136.573617</v>
      </c>
      <c r="AU238" s="22">
        <v>136.626062</v>
      </c>
      <c r="AV238" s="22">
        <v>152.686595</v>
      </c>
      <c r="AW238" s="22">
        <v>154.286945</v>
      </c>
      <c r="AX238" s="22">
        <v>150.030959</v>
      </c>
      <c r="AY238" s="22">
        <v>137.304336</v>
      </c>
      <c r="AZ238" s="22">
        <v>124.107097</v>
      </c>
      <c r="BA238" s="22">
        <v>123.398676</v>
      </c>
      <c r="BB238" s="22">
        <v>123.88593</v>
      </c>
      <c r="BC238" s="22">
        <v>123.315695</v>
      </c>
      <c r="BD238" s="22">
        <v>123.095068</v>
      </c>
      <c r="BE238" s="22">
        <v>123.099458</v>
      </c>
      <c r="BF238" s="22">
        <v>123.199583</v>
      </c>
      <c r="BG238" s="22">
        <v>122.564755</v>
      </c>
      <c r="BH238" s="22">
        <v>120.642355</v>
      </c>
      <c r="BI238" s="22">
        <v>120.054569</v>
      </c>
      <c r="BJ238" s="22">
        <v>119.500725</v>
      </c>
      <c r="BK238" s="22">
        <v>119.643853</v>
      </c>
      <c r="BL238" s="22">
        <v>119.249672</v>
      </c>
      <c r="BM238" s="22">
        <v>118.940378</v>
      </c>
      <c r="BN238" s="22">
        <v>118.640856</v>
      </c>
      <c r="BO238" s="22">
        <v>119.252615</v>
      </c>
      <c r="BP238" s="22">
        <v>122.376404</v>
      </c>
      <c r="BQ238" s="22">
        <v>128.254385</v>
      </c>
      <c r="BR238" s="22">
        <v>127.822917</v>
      </c>
      <c r="BS238" s="22">
        <v>127.856743</v>
      </c>
      <c r="BT238" s="22">
        <v>128.627017</v>
      </c>
      <c r="BU238" s="22">
        <v>129.123948</v>
      </c>
      <c r="BV238" s="22">
        <v>129.626011</v>
      </c>
      <c r="BW238" s="22">
        <v>134.020413</v>
      </c>
      <c r="BX238" s="22">
        <v>134.879358</v>
      </c>
      <c r="BY238" s="22">
        <v>127.27975</v>
      </c>
      <c r="BZ238" s="22">
        <v>122.617404</v>
      </c>
      <c r="CA238" s="22">
        <v>122.980635</v>
      </c>
      <c r="CB238" s="22">
        <v>121.900296</v>
      </c>
      <c r="CC238" s="22">
        <v>123.189821</v>
      </c>
      <c r="CD238" s="22">
        <v>122.605568</v>
      </c>
      <c r="CE238" s="22">
        <v>121.59863</v>
      </c>
      <c r="CF238" s="22">
        <v>122.410944</v>
      </c>
      <c r="CG238" s="22">
        <v>123.04907</v>
      </c>
      <c r="CH238" s="22">
        <v>123.194407</v>
      </c>
      <c r="CI238" s="22">
        <v>123.878479</v>
      </c>
      <c r="CJ238" s="22">
        <v>123.955313</v>
      </c>
      <c r="CK238" s="22">
        <v>124.206803</v>
      </c>
      <c r="CL238" s="22">
        <v>124.206243</v>
      </c>
      <c r="CM238" s="22">
        <v>123.958223</v>
      </c>
      <c r="CN238" s="22">
        <v>123.735823</v>
      </c>
      <c r="CO238" s="22">
        <v>130.41998</v>
      </c>
      <c r="CP238" s="22">
        <v>130.784071</v>
      </c>
      <c r="CQ238" s="22">
        <v>131.132932</v>
      </c>
      <c r="CR238" s="22">
        <v>131.351464</v>
      </c>
      <c r="CS238" s="22">
        <v>131.108401</v>
      </c>
      <c r="CT238" s="22">
        <v>131.693061</v>
      </c>
      <c r="CU238" s="22">
        <v>131.02126</v>
      </c>
      <c r="CV238" s="22">
        <v>130.84401</v>
      </c>
    </row>
    <row r="239" ht="12.75" customHeight="1">
      <c r="A239" s="20">
        <v>43857.0</v>
      </c>
      <c r="B239" s="21" t="s">
        <v>31</v>
      </c>
      <c r="C239" s="21" t="s">
        <v>138</v>
      </c>
      <c r="D239" s="22">
        <v>371575.634037</v>
      </c>
      <c r="E239" s="22">
        <v>3715.745169</v>
      </c>
      <c r="F239" s="22">
        <v>3641.484406</v>
      </c>
      <c r="G239" s="22">
        <v>3584.086776</v>
      </c>
      <c r="H239" s="22">
        <v>3504.54013</v>
      </c>
      <c r="I239" s="22">
        <v>3512.633362</v>
      </c>
      <c r="J239" s="22">
        <v>3444.239616</v>
      </c>
      <c r="K239" s="22">
        <v>3375.713043</v>
      </c>
      <c r="L239" s="22">
        <v>3289.905148</v>
      </c>
      <c r="M239" s="22">
        <v>3196.559314</v>
      </c>
      <c r="N239" s="22">
        <v>3093.334649</v>
      </c>
      <c r="O239" s="22">
        <v>3048.357546</v>
      </c>
      <c r="P239" s="22">
        <v>3042.223897</v>
      </c>
      <c r="Q239" s="22">
        <v>3062.6507</v>
      </c>
      <c r="R239" s="22">
        <v>3036.292618</v>
      </c>
      <c r="S239" s="22">
        <v>3044.49612</v>
      </c>
      <c r="T239" s="22">
        <v>3068.334555</v>
      </c>
      <c r="U239" s="22">
        <v>3174.213041</v>
      </c>
      <c r="V239" s="22">
        <v>3306.570336</v>
      </c>
      <c r="W239" s="22">
        <v>3376.534181</v>
      </c>
      <c r="X239" s="22">
        <v>3518.22154</v>
      </c>
      <c r="Y239" s="22">
        <v>3733.957696</v>
      </c>
      <c r="Z239" s="22">
        <v>3910.594639</v>
      </c>
      <c r="AA239" s="22">
        <v>4067.02628</v>
      </c>
      <c r="AB239" s="22">
        <v>4188.928249</v>
      </c>
      <c r="AC239" s="22">
        <v>4445.334175</v>
      </c>
      <c r="AD239" s="22">
        <v>4592.626505</v>
      </c>
      <c r="AE239" s="22">
        <v>4743.385668</v>
      </c>
      <c r="AF239" s="22">
        <v>4830.472428</v>
      </c>
      <c r="AG239" s="22">
        <v>4921.913941</v>
      </c>
      <c r="AH239" s="22">
        <v>4912.140763</v>
      </c>
      <c r="AI239" s="22">
        <v>4863.030634</v>
      </c>
      <c r="AJ239" s="22">
        <v>4856.497201</v>
      </c>
      <c r="AK239" s="22">
        <v>4889.75333</v>
      </c>
      <c r="AL239" s="22">
        <v>4846.462709</v>
      </c>
      <c r="AM239" s="22">
        <v>4865.132837</v>
      </c>
      <c r="AN239" s="22">
        <v>4930.204096</v>
      </c>
      <c r="AO239" s="22">
        <v>5014.688115</v>
      </c>
      <c r="AP239" s="22">
        <v>5072.755392</v>
      </c>
      <c r="AQ239" s="22">
        <v>5134.896941</v>
      </c>
      <c r="AR239" s="22">
        <v>5142.557782</v>
      </c>
      <c r="AS239" s="22">
        <v>5143.341622</v>
      </c>
      <c r="AT239" s="22">
        <v>5141.821546</v>
      </c>
      <c r="AU239" s="22">
        <v>5120.782773</v>
      </c>
      <c r="AV239" s="22">
        <v>5036.810095</v>
      </c>
      <c r="AW239" s="22">
        <v>4922.305646</v>
      </c>
      <c r="AX239" s="22">
        <v>4829.465899</v>
      </c>
      <c r="AY239" s="22">
        <v>4761.385828</v>
      </c>
      <c r="AZ239" s="22">
        <v>4686.071911</v>
      </c>
      <c r="BA239" s="22">
        <v>4644.629187</v>
      </c>
      <c r="BB239" s="22">
        <v>4551.122989</v>
      </c>
      <c r="BC239" s="22">
        <v>4479.422915</v>
      </c>
      <c r="BD239" s="22">
        <v>4367.282961</v>
      </c>
      <c r="BE239" s="22">
        <v>4286.228474</v>
      </c>
      <c r="BF239" s="22">
        <v>4196.681306</v>
      </c>
      <c r="BG239" s="22">
        <v>4090.470955</v>
      </c>
      <c r="BH239" s="22">
        <v>3988.539055</v>
      </c>
      <c r="BI239" s="22">
        <v>3965.827115</v>
      </c>
      <c r="BJ239" s="22">
        <v>3856.490185</v>
      </c>
      <c r="BK239" s="22">
        <v>3708.948829</v>
      </c>
      <c r="BL239" s="22">
        <v>3539.005078</v>
      </c>
      <c r="BM239" s="22">
        <v>3392.653019</v>
      </c>
      <c r="BN239" s="22">
        <v>3332.923953</v>
      </c>
      <c r="BO239" s="22">
        <v>3270.091653</v>
      </c>
      <c r="BP239" s="22">
        <v>3204.010409</v>
      </c>
      <c r="BQ239" s="22">
        <v>3129.08256</v>
      </c>
      <c r="BR239" s="22">
        <v>3156.932429</v>
      </c>
      <c r="BS239" s="22">
        <v>3222.945177</v>
      </c>
      <c r="BT239" s="22">
        <v>3239.377949</v>
      </c>
      <c r="BU239" s="22">
        <v>3378.58297</v>
      </c>
      <c r="BV239" s="22">
        <v>3687.473795</v>
      </c>
      <c r="BW239" s="22">
        <v>3988.342766</v>
      </c>
      <c r="BX239" s="22">
        <v>4146.082501</v>
      </c>
      <c r="BY239" s="22">
        <v>4208.578302</v>
      </c>
      <c r="BZ239" s="22">
        <v>4250.649545</v>
      </c>
      <c r="CA239" s="22">
        <v>4210.730892</v>
      </c>
      <c r="CB239" s="22">
        <v>4156.565645</v>
      </c>
      <c r="CC239" s="22">
        <v>4076.507687</v>
      </c>
      <c r="CD239" s="22">
        <v>3942.249414</v>
      </c>
      <c r="CE239" s="22">
        <v>3881.887632</v>
      </c>
      <c r="CF239" s="22">
        <v>3853.753238</v>
      </c>
      <c r="CG239" s="22">
        <v>3872.441862</v>
      </c>
      <c r="CH239" s="22">
        <v>3889.628625</v>
      </c>
      <c r="CI239" s="22">
        <v>3816.40892</v>
      </c>
      <c r="CJ239" s="22">
        <v>3689.991637</v>
      </c>
      <c r="CK239" s="22">
        <v>3605.508813</v>
      </c>
      <c r="CL239" s="22">
        <v>3499.888589</v>
      </c>
      <c r="CM239" s="22">
        <v>3399.189329</v>
      </c>
      <c r="CN239" s="22">
        <v>3215.697505</v>
      </c>
      <c r="CO239" s="22">
        <v>2965.326681</v>
      </c>
      <c r="CP239" s="22">
        <v>2828.577626</v>
      </c>
      <c r="CQ239" s="22">
        <v>2690.385305</v>
      </c>
      <c r="CR239" s="22">
        <v>2486.793354</v>
      </c>
      <c r="CS239" s="22">
        <v>2304.169513</v>
      </c>
      <c r="CT239" s="22">
        <v>2159.228318</v>
      </c>
      <c r="CU239" s="22">
        <v>2122.231145</v>
      </c>
      <c r="CV239" s="22">
        <v>1985.615382</v>
      </c>
    </row>
    <row r="240" ht="12.75" customHeight="1">
      <c r="A240" s="20">
        <v>43857.0</v>
      </c>
      <c r="B240" s="21" t="s">
        <v>32</v>
      </c>
      <c r="C240" s="21" t="s">
        <v>138</v>
      </c>
      <c r="D240" s="22">
        <v>1879.196491</v>
      </c>
      <c r="E240" s="22">
        <v>14.381465</v>
      </c>
      <c r="F240" s="22">
        <v>14.397509</v>
      </c>
      <c r="G240" s="22">
        <v>14.387517</v>
      </c>
      <c r="H240" s="22">
        <v>14.412988</v>
      </c>
      <c r="I240" s="22">
        <v>14.359187</v>
      </c>
      <c r="J240" s="22">
        <v>14.286881</v>
      </c>
      <c r="K240" s="22">
        <v>14.318061</v>
      </c>
      <c r="L240" s="22">
        <v>14.334338</v>
      </c>
      <c r="M240" s="22">
        <v>14.325032</v>
      </c>
      <c r="N240" s="22">
        <v>14.352085</v>
      </c>
      <c r="O240" s="22">
        <v>14.390545</v>
      </c>
      <c r="P240" s="22">
        <v>14.394467</v>
      </c>
      <c r="Q240" s="22">
        <v>14.457992</v>
      </c>
      <c r="R240" s="22">
        <v>14.449427</v>
      </c>
      <c r="S240" s="22">
        <v>14.46636</v>
      </c>
      <c r="T240" s="22">
        <v>14.482881</v>
      </c>
      <c r="U240" s="22">
        <v>14.403449</v>
      </c>
      <c r="V240" s="22">
        <v>14.37146</v>
      </c>
      <c r="W240" s="22">
        <v>14.380955</v>
      </c>
      <c r="X240" s="22">
        <v>14.371665</v>
      </c>
      <c r="Y240" s="22">
        <v>14.410134</v>
      </c>
      <c r="Z240" s="22">
        <v>14.446027</v>
      </c>
      <c r="AA240" s="22">
        <v>14.409497</v>
      </c>
      <c r="AB240" s="22">
        <v>14.450939</v>
      </c>
      <c r="AC240" s="22">
        <v>14.406418</v>
      </c>
      <c r="AD240" s="22">
        <v>14.423989</v>
      </c>
      <c r="AE240" s="22">
        <v>14.431669</v>
      </c>
      <c r="AF240" s="22">
        <v>14.443073</v>
      </c>
      <c r="AG240" s="22">
        <v>14.433655</v>
      </c>
      <c r="AH240" s="22">
        <v>14.405705</v>
      </c>
      <c r="AI240" s="22">
        <v>14.413699</v>
      </c>
      <c r="AJ240" s="22">
        <v>14.426685</v>
      </c>
      <c r="AK240" s="22">
        <v>13.967778</v>
      </c>
      <c r="AL240" s="22">
        <v>13.79297</v>
      </c>
      <c r="AM240" s="22">
        <v>13.738707</v>
      </c>
      <c r="AN240" s="22">
        <v>13.749796</v>
      </c>
      <c r="AO240" s="22">
        <v>22.327696</v>
      </c>
      <c r="AP240" s="22">
        <v>22.431813</v>
      </c>
      <c r="AQ240" s="22">
        <v>22.439482</v>
      </c>
      <c r="AR240" s="22">
        <v>22.817838</v>
      </c>
      <c r="AS240" s="22">
        <v>30.638238</v>
      </c>
      <c r="AT240" s="22">
        <v>30.734902</v>
      </c>
      <c r="AU240" s="22">
        <v>30.669465</v>
      </c>
      <c r="AV240" s="22">
        <v>30.616772</v>
      </c>
      <c r="AW240" s="22">
        <v>30.812624</v>
      </c>
      <c r="AX240" s="22">
        <v>30.922611</v>
      </c>
      <c r="AY240" s="22">
        <v>30.840345</v>
      </c>
      <c r="AZ240" s="22">
        <v>30.741943</v>
      </c>
      <c r="BA240" s="22">
        <v>30.634493</v>
      </c>
      <c r="BB240" s="22">
        <v>30.752911</v>
      </c>
      <c r="BC240" s="22">
        <v>30.584826</v>
      </c>
      <c r="BD240" s="22">
        <v>30.716384</v>
      </c>
      <c r="BE240" s="22">
        <v>30.687552</v>
      </c>
      <c r="BF240" s="22">
        <v>30.660446</v>
      </c>
      <c r="BG240" s="22">
        <v>30.624812</v>
      </c>
      <c r="BH240" s="22">
        <v>29.865953</v>
      </c>
      <c r="BI240" s="22">
        <v>22.040218</v>
      </c>
      <c r="BJ240" s="22">
        <v>21.976672</v>
      </c>
      <c r="BK240" s="22">
        <v>22.025621</v>
      </c>
      <c r="BL240" s="22">
        <v>21.858168</v>
      </c>
      <c r="BM240" s="22">
        <v>20.280638</v>
      </c>
      <c r="BN240" s="22">
        <v>20.271036</v>
      </c>
      <c r="BO240" s="22">
        <v>20.437184</v>
      </c>
      <c r="BP240" s="22">
        <v>20.350054</v>
      </c>
      <c r="BQ240" s="22">
        <v>20.652926</v>
      </c>
      <c r="BR240" s="22">
        <v>20.720577</v>
      </c>
      <c r="BS240" s="22">
        <v>20.685341</v>
      </c>
      <c r="BT240" s="22">
        <v>20.662705</v>
      </c>
      <c r="BU240" s="22">
        <v>20.754325</v>
      </c>
      <c r="BV240" s="22">
        <v>20.627598</v>
      </c>
      <c r="BW240" s="22">
        <v>20.623909</v>
      </c>
      <c r="BX240" s="22">
        <v>20.518259</v>
      </c>
      <c r="BY240" s="22">
        <v>20.56977</v>
      </c>
      <c r="BZ240" s="22">
        <v>20.40608</v>
      </c>
      <c r="CA240" s="22">
        <v>20.487881</v>
      </c>
      <c r="CB240" s="22">
        <v>20.384823</v>
      </c>
      <c r="CC240" s="22">
        <v>20.617207</v>
      </c>
      <c r="CD240" s="22">
        <v>20.831452</v>
      </c>
      <c r="CE240" s="22">
        <v>20.89567</v>
      </c>
      <c r="CF240" s="22">
        <v>20.819374</v>
      </c>
      <c r="CG240" s="22">
        <v>21.046078</v>
      </c>
      <c r="CH240" s="22">
        <v>20.860179</v>
      </c>
      <c r="CI240" s="22">
        <v>20.776056</v>
      </c>
      <c r="CJ240" s="22">
        <v>20.817148</v>
      </c>
      <c r="CK240" s="22">
        <v>20.905116</v>
      </c>
      <c r="CL240" s="22">
        <v>20.921215</v>
      </c>
      <c r="CM240" s="22">
        <v>20.987831</v>
      </c>
      <c r="CN240" s="22">
        <v>20.869565</v>
      </c>
      <c r="CO240" s="22">
        <v>15.058008</v>
      </c>
      <c r="CP240" s="22">
        <v>14.444706</v>
      </c>
      <c r="CQ240" s="22">
        <v>14.435372</v>
      </c>
      <c r="CR240" s="22">
        <v>14.40454</v>
      </c>
      <c r="CS240" s="22">
        <v>14.409144</v>
      </c>
      <c r="CT240" s="22">
        <v>14.400401</v>
      </c>
      <c r="CU240" s="22">
        <v>14.406608</v>
      </c>
      <c r="CV240" s="22">
        <v>14.360925</v>
      </c>
    </row>
    <row r="241" ht="12.75" customHeight="1">
      <c r="A241" s="20">
        <v>43857.0</v>
      </c>
      <c r="B241" s="21" t="s">
        <v>33</v>
      </c>
      <c r="C241" s="21" t="s">
        <v>138</v>
      </c>
      <c r="D241" s="22">
        <v>122318.679996</v>
      </c>
      <c r="E241" s="22">
        <v>1274.113359</v>
      </c>
      <c r="F241" s="22">
        <v>1274.376559</v>
      </c>
      <c r="G241" s="22">
        <v>1274.304954</v>
      </c>
      <c r="H241" s="22">
        <v>1274.476497</v>
      </c>
      <c r="I241" s="22">
        <v>1274.207928</v>
      </c>
      <c r="J241" s="22">
        <v>1274.028597</v>
      </c>
      <c r="K241" s="22">
        <v>1274.081384</v>
      </c>
      <c r="L241" s="22">
        <v>1274.154724</v>
      </c>
      <c r="M241" s="22">
        <v>1273.940931</v>
      </c>
      <c r="N241" s="22">
        <v>1274.199427</v>
      </c>
      <c r="O241" s="22">
        <v>1274.258104</v>
      </c>
      <c r="P241" s="22">
        <v>1274.34814</v>
      </c>
      <c r="Q241" s="22">
        <v>1274.44029</v>
      </c>
      <c r="R241" s="22">
        <v>1274.373244</v>
      </c>
      <c r="S241" s="22">
        <v>1274.247254</v>
      </c>
      <c r="T241" s="22">
        <v>1274.450175</v>
      </c>
      <c r="U241" s="22">
        <v>1274.493227</v>
      </c>
      <c r="V241" s="22">
        <v>1274.130829</v>
      </c>
      <c r="W241" s="22">
        <v>1274.290456</v>
      </c>
      <c r="X241" s="22">
        <v>1274.231145</v>
      </c>
      <c r="Y241" s="22">
        <v>1274.20297</v>
      </c>
      <c r="Z241" s="22">
        <v>1274.217646</v>
      </c>
      <c r="AA241" s="22">
        <v>1274.094911</v>
      </c>
      <c r="AB241" s="22">
        <v>1274.368602</v>
      </c>
      <c r="AC241" s="22">
        <v>1274.249601</v>
      </c>
      <c r="AD241" s="22">
        <v>1274.238198</v>
      </c>
      <c r="AE241" s="22">
        <v>1274.277265</v>
      </c>
      <c r="AF241" s="22">
        <v>1274.386998</v>
      </c>
      <c r="AG241" s="22">
        <v>1274.436706</v>
      </c>
      <c r="AH241" s="22">
        <v>1274.169956</v>
      </c>
      <c r="AI241" s="22">
        <v>1274.228758</v>
      </c>
      <c r="AJ241" s="22">
        <v>1274.294713</v>
      </c>
      <c r="AK241" s="22">
        <v>1274.194896</v>
      </c>
      <c r="AL241" s="22">
        <v>1274.378951</v>
      </c>
      <c r="AM241" s="22">
        <v>1274.29666</v>
      </c>
      <c r="AN241" s="22">
        <v>1274.265636</v>
      </c>
      <c r="AO241" s="22">
        <v>1274.318872</v>
      </c>
      <c r="AP241" s="22">
        <v>1274.425378</v>
      </c>
      <c r="AQ241" s="22">
        <v>1274.414699</v>
      </c>
      <c r="AR241" s="22">
        <v>1274.217194</v>
      </c>
      <c r="AS241" s="22">
        <v>1274.378127</v>
      </c>
      <c r="AT241" s="22">
        <v>1274.550959</v>
      </c>
      <c r="AU241" s="22">
        <v>1273.981412</v>
      </c>
      <c r="AV241" s="22">
        <v>1273.957808</v>
      </c>
      <c r="AW241" s="22">
        <v>1274.088724</v>
      </c>
      <c r="AX241" s="22">
        <v>1274.234262</v>
      </c>
      <c r="AY241" s="22">
        <v>1274.104281</v>
      </c>
      <c r="AZ241" s="22">
        <v>1274.268552</v>
      </c>
      <c r="BA241" s="22">
        <v>1274.045155</v>
      </c>
      <c r="BB241" s="22">
        <v>1274.340715</v>
      </c>
      <c r="BC241" s="22">
        <v>1273.964177</v>
      </c>
      <c r="BD241" s="22">
        <v>1274.193722</v>
      </c>
      <c r="BE241" s="22">
        <v>1274.116123</v>
      </c>
      <c r="BF241" s="22">
        <v>1274.148373</v>
      </c>
      <c r="BG241" s="22">
        <v>1274.194543</v>
      </c>
      <c r="BH241" s="22">
        <v>1274.244224</v>
      </c>
      <c r="BI241" s="22">
        <v>1274.238139</v>
      </c>
      <c r="BJ241" s="22">
        <v>1274.047521</v>
      </c>
      <c r="BK241" s="22">
        <v>1274.13369</v>
      </c>
      <c r="BL241" s="22">
        <v>1274.10174</v>
      </c>
      <c r="BM241" s="22">
        <v>1274.233831</v>
      </c>
      <c r="BN241" s="22">
        <v>1274.188803</v>
      </c>
      <c r="BO241" s="22">
        <v>1274.193249</v>
      </c>
      <c r="BP241" s="22">
        <v>1273.875424</v>
      </c>
      <c r="BQ241" s="22">
        <v>1274.282709</v>
      </c>
      <c r="BR241" s="22">
        <v>1274.132402</v>
      </c>
      <c r="BS241" s="22">
        <v>1274.235568</v>
      </c>
      <c r="BT241" s="22">
        <v>1274.151572</v>
      </c>
      <c r="BU241" s="22">
        <v>1274.356685</v>
      </c>
      <c r="BV241" s="22">
        <v>1274.253335</v>
      </c>
      <c r="BW241" s="22">
        <v>1274.301048</v>
      </c>
      <c r="BX241" s="22">
        <v>1273.984877</v>
      </c>
      <c r="BY241" s="22">
        <v>1274.216222</v>
      </c>
      <c r="BZ241" s="22">
        <v>1273.980206</v>
      </c>
      <c r="CA241" s="22">
        <v>1274.273001</v>
      </c>
      <c r="CB241" s="22">
        <v>1273.836992</v>
      </c>
      <c r="CC241" s="22">
        <v>1273.933183</v>
      </c>
      <c r="CD241" s="22">
        <v>1273.900832</v>
      </c>
      <c r="CE241" s="22">
        <v>1274.162157</v>
      </c>
      <c r="CF241" s="22">
        <v>1273.992161</v>
      </c>
      <c r="CG241" s="22">
        <v>1274.399863</v>
      </c>
      <c r="CH241" s="22">
        <v>1273.982821</v>
      </c>
      <c r="CI241" s="22">
        <v>1273.707049</v>
      </c>
      <c r="CJ241" s="22">
        <v>1273.880045</v>
      </c>
      <c r="CK241" s="22">
        <v>1273.865503</v>
      </c>
      <c r="CL241" s="22">
        <v>1273.871361</v>
      </c>
      <c r="CM241" s="22">
        <v>1274.004004</v>
      </c>
      <c r="CN241" s="22">
        <v>1273.705746</v>
      </c>
      <c r="CO241" s="22">
        <v>1273.909073</v>
      </c>
      <c r="CP241" s="22">
        <v>1273.82326</v>
      </c>
      <c r="CQ241" s="22">
        <v>1273.814795</v>
      </c>
      <c r="CR241" s="22">
        <v>1273.746461</v>
      </c>
      <c r="CS241" s="22">
        <v>1273.779518</v>
      </c>
      <c r="CT241" s="22">
        <v>1273.957386</v>
      </c>
      <c r="CU241" s="22">
        <v>1273.898677</v>
      </c>
      <c r="CV241" s="22">
        <v>1273.692096</v>
      </c>
    </row>
    <row r="242" ht="12.75" customHeight="1">
      <c r="A242" s="20">
        <v>43857.0</v>
      </c>
      <c r="B242" s="21" t="s">
        <v>34</v>
      </c>
      <c r="C242" s="21" t="s">
        <v>138</v>
      </c>
      <c r="D242" s="22">
        <v>-24.075282</v>
      </c>
      <c r="E242" s="22">
        <v>-0.406456</v>
      </c>
      <c r="F242" s="22">
        <v>0.053349</v>
      </c>
      <c r="G242" s="22">
        <v>0.977145</v>
      </c>
      <c r="H242" s="22">
        <v>1.01933</v>
      </c>
      <c r="I242" s="22">
        <v>0.049276</v>
      </c>
      <c r="J242" s="22">
        <v>-0.888526</v>
      </c>
      <c r="K242" s="22">
        <v>-0.751626</v>
      </c>
      <c r="L242" s="22">
        <v>-0.91802</v>
      </c>
      <c r="M242" s="22">
        <v>-0.162022</v>
      </c>
      <c r="N242" s="22">
        <v>0.667526</v>
      </c>
      <c r="O242" s="22">
        <v>-0.323759</v>
      </c>
      <c r="P242" s="22">
        <v>-0.142157</v>
      </c>
      <c r="Q242" s="22">
        <v>0.079109</v>
      </c>
      <c r="R242" s="22">
        <v>-0.045242</v>
      </c>
      <c r="S242" s="22">
        <v>0.894953</v>
      </c>
      <c r="T242" s="22">
        <v>0.36484</v>
      </c>
      <c r="U242" s="22">
        <v>0.369161</v>
      </c>
      <c r="V242" s="22">
        <v>0.135064</v>
      </c>
      <c r="W242" s="22">
        <v>-0.828577</v>
      </c>
      <c r="X242" s="22">
        <v>-0.223823</v>
      </c>
      <c r="Y242" s="22">
        <v>-0.479752</v>
      </c>
      <c r="Z242" s="22">
        <v>0.211352</v>
      </c>
      <c r="AA242" s="22">
        <v>-0.401655</v>
      </c>
      <c r="AB242" s="22">
        <v>-0.072637</v>
      </c>
      <c r="AC242" s="22">
        <v>1.029286</v>
      </c>
      <c r="AD242" s="22">
        <v>1.003903</v>
      </c>
      <c r="AE242" s="22">
        <v>0.426765</v>
      </c>
      <c r="AF242" s="22">
        <v>0.637745</v>
      </c>
      <c r="AG242" s="22">
        <v>-1.231441</v>
      </c>
      <c r="AH242" s="22">
        <v>2.02E-4</v>
      </c>
      <c r="AI242" s="22">
        <v>-0.129624</v>
      </c>
      <c r="AJ242" s="22">
        <v>0.212259</v>
      </c>
      <c r="AK242" s="22">
        <v>-0.710006</v>
      </c>
      <c r="AL242" s="22">
        <v>-0.152991</v>
      </c>
      <c r="AM242" s="22">
        <v>0.305763</v>
      </c>
      <c r="AN242" s="22">
        <v>0.541634</v>
      </c>
      <c r="AO242" s="22">
        <v>1.101295</v>
      </c>
      <c r="AP242" s="22">
        <v>1.454299</v>
      </c>
      <c r="AQ242" s="22">
        <v>1.22298</v>
      </c>
      <c r="AR242" s="22">
        <v>-0.768731</v>
      </c>
      <c r="AS242" s="22">
        <v>-1.865767</v>
      </c>
      <c r="AT242" s="22">
        <v>-0.239642</v>
      </c>
      <c r="AU242" s="22">
        <v>-1.600953</v>
      </c>
      <c r="AV242" s="22">
        <v>-0.694564</v>
      </c>
      <c r="AW242" s="22">
        <v>-0.540919</v>
      </c>
      <c r="AX242" s="22">
        <v>-1.717147</v>
      </c>
      <c r="AY242" s="22">
        <v>-2.257897</v>
      </c>
      <c r="AZ242" s="22">
        <v>-4.012501</v>
      </c>
      <c r="BA242" s="22">
        <v>-5.221304</v>
      </c>
      <c r="BB242" s="22">
        <v>-6.414442</v>
      </c>
      <c r="BC242" s="22">
        <v>-4.122687</v>
      </c>
      <c r="BD242" s="22">
        <v>-3.513901</v>
      </c>
      <c r="BE242" s="22">
        <v>-3.615241</v>
      </c>
      <c r="BF242" s="22">
        <v>-2.889675</v>
      </c>
      <c r="BG242" s="22">
        <v>-2.543705</v>
      </c>
      <c r="BH242" s="22">
        <v>-0.667367</v>
      </c>
      <c r="BI242" s="22">
        <v>-0.659006</v>
      </c>
      <c r="BJ242" s="22">
        <v>-0.320644</v>
      </c>
      <c r="BK242" s="22">
        <v>-0.055557</v>
      </c>
      <c r="BL242" s="22">
        <v>0.316942</v>
      </c>
      <c r="BM242" s="22">
        <v>1.366245</v>
      </c>
      <c r="BN242" s="22">
        <v>1.290008</v>
      </c>
      <c r="BO242" s="22">
        <v>1.765531</v>
      </c>
      <c r="BP242" s="22">
        <v>-0.16645</v>
      </c>
      <c r="BQ242" s="22">
        <v>1.818979</v>
      </c>
      <c r="BR242" s="22">
        <v>-5.112589</v>
      </c>
      <c r="BS242" s="22">
        <v>-3.598278</v>
      </c>
      <c r="BT242" s="22">
        <v>-2.47662</v>
      </c>
      <c r="BU242" s="22">
        <v>-2.149236</v>
      </c>
      <c r="BV242" s="22">
        <v>-0.199951</v>
      </c>
      <c r="BW242" s="22">
        <v>1.049091</v>
      </c>
      <c r="BX242" s="22">
        <v>1.194452</v>
      </c>
      <c r="BY242" s="22">
        <v>2.764365</v>
      </c>
      <c r="BZ242" s="22">
        <v>1.852648</v>
      </c>
      <c r="CA242" s="22">
        <v>3.515068</v>
      </c>
      <c r="CB242" s="22">
        <v>1.156266</v>
      </c>
      <c r="CC242" s="22">
        <v>2.659769</v>
      </c>
      <c r="CD242" s="22">
        <v>2.110411</v>
      </c>
      <c r="CE242" s="22">
        <v>2.026916</v>
      </c>
      <c r="CF242" s="22">
        <v>2.503936</v>
      </c>
      <c r="CG242" s="22">
        <v>4.236831</v>
      </c>
      <c r="CH242" s="22">
        <v>-0.140508</v>
      </c>
      <c r="CI242" s="22">
        <v>0.880648</v>
      </c>
      <c r="CJ242" s="22">
        <v>0.104468</v>
      </c>
      <c r="CK242" s="22">
        <v>-0.262626</v>
      </c>
      <c r="CL242" s="22">
        <v>-0.899333</v>
      </c>
      <c r="CM242" s="22">
        <v>-0.562371</v>
      </c>
      <c r="CN242" s="22">
        <v>-0.131933</v>
      </c>
      <c r="CO242" s="22">
        <v>0.213476</v>
      </c>
      <c r="CP242" s="22">
        <v>-1.481453</v>
      </c>
      <c r="CQ242" s="22">
        <v>-0.660772</v>
      </c>
      <c r="CR242" s="22">
        <v>-0.789028</v>
      </c>
      <c r="CS242" s="22">
        <v>0.589813</v>
      </c>
      <c r="CT242" s="22">
        <v>1.817807</v>
      </c>
      <c r="CU242" s="22">
        <v>-0.344039</v>
      </c>
      <c r="CV242" s="22">
        <v>-1.501037</v>
      </c>
    </row>
    <row r="243" ht="12.75" customHeight="1">
      <c r="A243" s="20">
        <v>43857.0</v>
      </c>
      <c r="B243" s="21" t="s">
        <v>35</v>
      </c>
      <c r="C243" s="21" t="s">
        <v>138</v>
      </c>
      <c r="D243" s="22">
        <v>17321.613958</v>
      </c>
      <c r="E243" s="22">
        <v>0.0</v>
      </c>
      <c r="F243" s="22">
        <v>0.0035</v>
      </c>
      <c r="G243" s="22">
        <v>0.0</v>
      </c>
      <c r="H243" s="22">
        <v>0.0</v>
      </c>
      <c r="I243" s="22">
        <v>0.0</v>
      </c>
      <c r="J243" s="22">
        <v>0.0035</v>
      </c>
      <c r="K243" s="22">
        <v>0.0</v>
      </c>
      <c r="L243" s="22">
        <v>0.0</v>
      </c>
      <c r="M243" s="22">
        <v>0.0035</v>
      </c>
      <c r="N243" s="22">
        <v>0.0</v>
      </c>
      <c r="O243" s="22">
        <v>0.0</v>
      </c>
      <c r="P243" s="22">
        <v>0.0035</v>
      </c>
      <c r="Q243" s="22">
        <v>0.0</v>
      </c>
      <c r="R243" s="22">
        <v>0.0</v>
      </c>
      <c r="S243" s="22">
        <v>0.0</v>
      </c>
      <c r="T243" s="22">
        <v>0.0035</v>
      </c>
      <c r="U243" s="22">
        <v>0.0</v>
      </c>
      <c r="V243" s="22">
        <v>0.0</v>
      </c>
      <c r="W243" s="22">
        <v>0.0035</v>
      </c>
      <c r="X243" s="22">
        <v>0.0</v>
      </c>
      <c r="Y243" s="22">
        <v>0.0</v>
      </c>
      <c r="Z243" s="22">
        <v>0.0035</v>
      </c>
      <c r="AA243" s="22">
        <v>0.0</v>
      </c>
      <c r="AB243" s="22">
        <v>0.0</v>
      </c>
      <c r="AC243" s="22">
        <v>0.0</v>
      </c>
      <c r="AD243" s="22">
        <v>0.0035</v>
      </c>
      <c r="AE243" s="22">
        <v>0.0</v>
      </c>
      <c r="AF243" s="22">
        <v>0.0</v>
      </c>
      <c r="AG243" s="22">
        <v>0.0035</v>
      </c>
      <c r="AH243" s="22">
        <v>0.004956</v>
      </c>
      <c r="AI243" s="22">
        <v>0.506716</v>
      </c>
      <c r="AJ243" s="22">
        <v>7.732969</v>
      </c>
      <c r="AK243" s="22">
        <v>39.200462</v>
      </c>
      <c r="AL243" s="22">
        <v>110.200455</v>
      </c>
      <c r="AM243" s="22">
        <v>200.54661</v>
      </c>
      <c r="AN243" s="22">
        <v>291.509331</v>
      </c>
      <c r="AO243" s="22">
        <v>411.229242</v>
      </c>
      <c r="AP243" s="22">
        <v>488.436462</v>
      </c>
      <c r="AQ243" s="22">
        <v>511.704224</v>
      </c>
      <c r="AR243" s="22">
        <v>521.030964</v>
      </c>
      <c r="AS243" s="22">
        <v>514.646982</v>
      </c>
      <c r="AT243" s="22">
        <v>524.01844</v>
      </c>
      <c r="AU243" s="22">
        <v>531.725485</v>
      </c>
      <c r="AV243" s="22">
        <v>537.846982</v>
      </c>
      <c r="AW243" s="22">
        <v>512.384968</v>
      </c>
      <c r="AX243" s="22">
        <v>521.712332</v>
      </c>
      <c r="AY243" s="22">
        <v>514.056302</v>
      </c>
      <c r="AZ243" s="22">
        <v>501.286768</v>
      </c>
      <c r="BA243" s="22">
        <v>487.10527</v>
      </c>
      <c r="BB243" s="22">
        <v>505.422968</v>
      </c>
      <c r="BC243" s="22">
        <v>511.775569</v>
      </c>
      <c r="BD243" s="22">
        <v>512.493918</v>
      </c>
      <c r="BE243" s="22">
        <v>499.493222</v>
      </c>
      <c r="BF243" s="22">
        <v>520.883902</v>
      </c>
      <c r="BG243" s="22">
        <v>531.528014</v>
      </c>
      <c r="BH243" s="22">
        <v>523.037326</v>
      </c>
      <c r="BI243" s="22">
        <v>543.684437</v>
      </c>
      <c r="BJ243" s="22">
        <v>532.586063</v>
      </c>
      <c r="BK243" s="22">
        <v>547.769732</v>
      </c>
      <c r="BL243" s="22">
        <v>562.6385</v>
      </c>
      <c r="BM243" s="22">
        <v>567.063675</v>
      </c>
      <c r="BN243" s="22">
        <v>553.572363</v>
      </c>
      <c r="BO243" s="22">
        <v>544.490275</v>
      </c>
      <c r="BP243" s="22">
        <v>532.86295</v>
      </c>
      <c r="BQ243" s="22">
        <v>509.891617</v>
      </c>
      <c r="BR243" s="22">
        <v>447.672492</v>
      </c>
      <c r="BS243" s="22">
        <v>354.7146</v>
      </c>
      <c r="BT243" s="22">
        <v>304.511361</v>
      </c>
      <c r="BU243" s="22">
        <v>238.439356</v>
      </c>
      <c r="BV243" s="22">
        <v>152.823426</v>
      </c>
      <c r="BW243" s="22">
        <v>72.508982</v>
      </c>
      <c r="BX243" s="22">
        <v>20.340215</v>
      </c>
      <c r="BY243" s="22">
        <v>4.467075</v>
      </c>
      <c r="BZ243" s="22">
        <v>0.0</v>
      </c>
      <c r="CA243" s="22">
        <v>0.0035</v>
      </c>
      <c r="CB243" s="22">
        <v>0.0</v>
      </c>
      <c r="CC243" s="22">
        <v>0.0</v>
      </c>
      <c r="CD243" s="22">
        <v>0.0</v>
      </c>
      <c r="CE243" s="22">
        <v>0.0035</v>
      </c>
      <c r="CF243" s="22">
        <v>0.0</v>
      </c>
      <c r="CG243" s="22">
        <v>0.0</v>
      </c>
      <c r="CH243" s="22">
        <v>0.0035</v>
      </c>
      <c r="CI243" s="22">
        <v>0.0</v>
      </c>
      <c r="CJ243" s="22">
        <v>0.0</v>
      </c>
      <c r="CK243" s="22">
        <v>0.0</v>
      </c>
      <c r="CL243" s="22">
        <v>0.0035</v>
      </c>
      <c r="CM243" s="22">
        <v>0.0</v>
      </c>
      <c r="CN243" s="22">
        <v>0.0</v>
      </c>
      <c r="CO243" s="22">
        <v>0.0035</v>
      </c>
      <c r="CP243" s="22">
        <v>0.0</v>
      </c>
      <c r="CQ243" s="22">
        <v>0.0</v>
      </c>
      <c r="CR243" s="22">
        <v>0.0</v>
      </c>
      <c r="CS243" s="22">
        <v>0.0035</v>
      </c>
      <c r="CT243" s="22">
        <v>0.0</v>
      </c>
      <c r="CU243" s="22">
        <v>0.0</v>
      </c>
      <c r="CV243" s="22">
        <v>0.0035</v>
      </c>
    </row>
    <row r="244" ht="12.75" customHeight="1">
      <c r="A244" s="20">
        <v>43857.0</v>
      </c>
      <c r="B244" s="21" t="s">
        <v>36</v>
      </c>
      <c r="C244" s="21" t="s">
        <v>138</v>
      </c>
      <c r="D244" s="22">
        <v>259718.673818</v>
      </c>
      <c r="E244" s="22">
        <v>1709.984229</v>
      </c>
      <c r="F244" s="22">
        <v>1753.127175</v>
      </c>
      <c r="G244" s="22">
        <v>1818.185754</v>
      </c>
      <c r="H244" s="22">
        <v>1849.133681</v>
      </c>
      <c r="I244" s="22">
        <v>1849.133423</v>
      </c>
      <c r="J244" s="22">
        <v>1884.023695</v>
      </c>
      <c r="K244" s="22">
        <v>1970.251295</v>
      </c>
      <c r="L244" s="22">
        <v>2049.918021</v>
      </c>
      <c r="M244" s="22">
        <v>2141.909793</v>
      </c>
      <c r="N244" s="22">
        <v>2260.2429</v>
      </c>
      <c r="O244" s="22">
        <v>2313.237237</v>
      </c>
      <c r="P244" s="22">
        <v>2338.358105</v>
      </c>
      <c r="Q244" s="22">
        <v>2387.301913</v>
      </c>
      <c r="R244" s="22">
        <v>2445.00689</v>
      </c>
      <c r="S244" s="22">
        <v>2454.08967</v>
      </c>
      <c r="T244" s="22">
        <v>2483.947678</v>
      </c>
      <c r="U244" s="22">
        <v>2487.103162</v>
      </c>
      <c r="V244" s="22">
        <v>2460.848374</v>
      </c>
      <c r="W244" s="22">
        <v>2479.875887</v>
      </c>
      <c r="X244" s="22">
        <v>2457.848906</v>
      </c>
      <c r="Y244" s="22">
        <v>2457.831459</v>
      </c>
      <c r="Z244" s="22">
        <v>2488.0317</v>
      </c>
      <c r="AA244" s="22">
        <v>2520.041103</v>
      </c>
      <c r="AB244" s="22">
        <v>2588.7829</v>
      </c>
      <c r="AC244" s="22">
        <v>2626.793716</v>
      </c>
      <c r="AD244" s="22">
        <v>2725.589708</v>
      </c>
      <c r="AE244" s="22">
        <v>2778.673179</v>
      </c>
      <c r="AF244" s="22">
        <v>2806.848163</v>
      </c>
      <c r="AG244" s="22">
        <v>2802.561996</v>
      </c>
      <c r="AH244" s="22">
        <v>2800.826366</v>
      </c>
      <c r="AI244" s="22">
        <v>2805.940552</v>
      </c>
      <c r="AJ244" s="22">
        <v>2785.737478</v>
      </c>
      <c r="AK244" s="22">
        <v>2696.44937</v>
      </c>
      <c r="AL244" s="22">
        <v>2635.017996</v>
      </c>
      <c r="AM244" s="22">
        <v>2512.346353</v>
      </c>
      <c r="AN244" s="22">
        <v>2323.038389</v>
      </c>
      <c r="AO244" s="22">
        <v>2078.223363</v>
      </c>
      <c r="AP244" s="22">
        <v>1851.7591</v>
      </c>
      <c r="AQ244" s="22">
        <v>1674.639332</v>
      </c>
      <c r="AR244" s="22">
        <v>1529.350102</v>
      </c>
      <c r="AS244" s="22">
        <v>1448.236679</v>
      </c>
      <c r="AT244" s="22">
        <v>1446.751945</v>
      </c>
      <c r="AU244" s="22">
        <v>1482.171834</v>
      </c>
      <c r="AV244" s="22">
        <v>1539.793813</v>
      </c>
      <c r="AW244" s="22">
        <v>1627.834185</v>
      </c>
      <c r="AX244" s="22">
        <v>1707.445133</v>
      </c>
      <c r="AY244" s="22">
        <v>1784.566375</v>
      </c>
      <c r="AZ244" s="22">
        <v>1836.512728</v>
      </c>
      <c r="BA244" s="22">
        <v>1915.210865</v>
      </c>
      <c r="BB244" s="22">
        <v>2008.292035</v>
      </c>
      <c r="BC244" s="22">
        <v>2084.264602</v>
      </c>
      <c r="BD244" s="22">
        <v>2161.256385</v>
      </c>
      <c r="BE244" s="22">
        <v>2258.542232</v>
      </c>
      <c r="BF244" s="22">
        <v>2329.857515</v>
      </c>
      <c r="BG244" s="22">
        <v>2366.824716</v>
      </c>
      <c r="BH244" s="22">
        <v>2422.224879</v>
      </c>
      <c r="BI244" s="22">
        <v>2459.633675</v>
      </c>
      <c r="BJ244" s="22">
        <v>2545.87826</v>
      </c>
      <c r="BK244" s="22">
        <v>2661.883494</v>
      </c>
      <c r="BL244" s="22">
        <v>2788.153462</v>
      </c>
      <c r="BM244" s="22">
        <v>2935.930762</v>
      </c>
      <c r="BN244" s="22">
        <v>3007.150476</v>
      </c>
      <c r="BO244" s="22">
        <v>3085.446576</v>
      </c>
      <c r="BP244" s="22">
        <v>3159.340387</v>
      </c>
      <c r="BQ244" s="22">
        <v>3302.872337</v>
      </c>
      <c r="BR244" s="22">
        <v>3390.969706</v>
      </c>
      <c r="BS244" s="22">
        <v>3471.026483</v>
      </c>
      <c r="BT244" s="22">
        <v>3522.530415</v>
      </c>
      <c r="BU244" s="22">
        <v>3446.858066</v>
      </c>
      <c r="BV244" s="22">
        <v>3247.032565</v>
      </c>
      <c r="BW244" s="22">
        <v>3074.871769</v>
      </c>
      <c r="BX244" s="22">
        <v>3036.029282</v>
      </c>
      <c r="BY244" s="22">
        <v>3081.763986</v>
      </c>
      <c r="BZ244" s="22">
        <v>3121.270321</v>
      </c>
      <c r="CA244" s="22">
        <v>3241.171547</v>
      </c>
      <c r="CB244" s="22">
        <v>3358.940126</v>
      </c>
      <c r="CC244" s="22">
        <v>3492.406889</v>
      </c>
      <c r="CD244" s="22">
        <v>3618.947478</v>
      </c>
      <c r="CE244" s="22">
        <v>3693.038491</v>
      </c>
      <c r="CF244" s="22">
        <v>3719.868802</v>
      </c>
      <c r="CG244" s="22">
        <v>3642.856881</v>
      </c>
      <c r="CH244" s="22">
        <v>3554.651862</v>
      </c>
      <c r="CI244" s="22">
        <v>3538.273828</v>
      </c>
      <c r="CJ244" s="22">
        <v>3600.851142</v>
      </c>
      <c r="CK244" s="22">
        <v>3648.490595</v>
      </c>
      <c r="CL244" s="22">
        <v>3684.768388</v>
      </c>
      <c r="CM244" s="22">
        <v>3618.635645</v>
      </c>
      <c r="CN244" s="22">
        <v>3688.82942</v>
      </c>
      <c r="CO244" s="22">
        <v>3781.678303</v>
      </c>
      <c r="CP244" s="22">
        <v>3800.299059</v>
      </c>
      <c r="CQ244" s="22">
        <v>3798.804639</v>
      </c>
      <c r="CR244" s="22">
        <v>3864.099548</v>
      </c>
      <c r="CS244" s="22">
        <v>3902.373546</v>
      </c>
      <c r="CT244" s="22">
        <v>3917.023764</v>
      </c>
      <c r="CU244" s="22">
        <v>3836.76474</v>
      </c>
      <c r="CV244" s="22">
        <v>3875.46107</v>
      </c>
    </row>
    <row r="245" ht="12.75" customHeight="1">
      <c r="A245" s="20">
        <v>43858.0</v>
      </c>
      <c r="B245" s="21" t="s">
        <v>28</v>
      </c>
      <c r="C245" s="21" t="s">
        <v>138</v>
      </c>
      <c r="D245" s="22">
        <v>850.112552</v>
      </c>
      <c r="E245" s="22">
        <v>8.640906</v>
      </c>
      <c r="F245" s="22">
        <v>8.663555</v>
      </c>
      <c r="G245" s="22">
        <v>8.591828</v>
      </c>
      <c r="H245" s="22">
        <v>8.575646</v>
      </c>
      <c r="I245" s="22">
        <v>8.585424</v>
      </c>
      <c r="J245" s="22">
        <v>8.601678</v>
      </c>
      <c r="K245" s="22">
        <v>8.611162</v>
      </c>
      <c r="L245" s="22">
        <v>8.589145</v>
      </c>
      <c r="M245" s="22">
        <v>8.622634</v>
      </c>
      <c r="N245" s="22">
        <v>8.755818</v>
      </c>
      <c r="O245" s="22">
        <v>8.784636</v>
      </c>
      <c r="P245" s="22">
        <v>8.718008</v>
      </c>
      <c r="Q245" s="22">
        <v>8.626542</v>
      </c>
      <c r="R245" s="22">
        <v>8.716945</v>
      </c>
      <c r="S245" s="22">
        <v>8.710496</v>
      </c>
      <c r="T245" s="22">
        <v>8.624876</v>
      </c>
      <c r="U245" s="22">
        <v>8.639588</v>
      </c>
      <c r="V245" s="22">
        <v>8.691102</v>
      </c>
      <c r="W245" s="22">
        <v>8.622465</v>
      </c>
      <c r="X245" s="22">
        <v>8.263292</v>
      </c>
      <c r="Y245" s="22">
        <v>8.268544</v>
      </c>
      <c r="Z245" s="22">
        <v>8.258685</v>
      </c>
      <c r="AA245" s="22">
        <v>8.255412</v>
      </c>
      <c r="AB245" s="22">
        <v>8.265353</v>
      </c>
      <c r="AC245" s="22">
        <v>8.257792</v>
      </c>
      <c r="AD245" s="22">
        <v>8.239304</v>
      </c>
      <c r="AE245" s="22">
        <v>8.010698</v>
      </c>
      <c r="AF245" s="22">
        <v>7.977152</v>
      </c>
      <c r="AG245" s="22">
        <v>7.960438</v>
      </c>
      <c r="AH245" s="22">
        <v>8.104027</v>
      </c>
      <c r="AI245" s="22">
        <v>9.081018</v>
      </c>
      <c r="AJ245" s="22">
        <v>9.025766</v>
      </c>
      <c r="AK245" s="22">
        <v>9.155756</v>
      </c>
      <c r="AL245" s="22">
        <v>9.19635</v>
      </c>
      <c r="AM245" s="22">
        <v>8.96451</v>
      </c>
      <c r="AN245" s="22">
        <v>8.602351</v>
      </c>
      <c r="AO245" s="22">
        <v>8.728676</v>
      </c>
      <c r="AP245" s="22">
        <v>8.362689</v>
      </c>
      <c r="AQ245" s="22">
        <v>8.003271</v>
      </c>
      <c r="AR245" s="22">
        <v>8.271179</v>
      </c>
      <c r="AS245" s="22">
        <v>8.395914</v>
      </c>
      <c r="AT245" s="22">
        <v>9.000238</v>
      </c>
      <c r="AU245" s="22">
        <v>8.857746</v>
      </c>
      <c r="AV245" s="22">
        <v>8.782778</v>
      </c>
      <c r="AW245" s="22">
        <v>8.79889</v>
      </c>
      <c r="AX245" s="22">
        <v>8.819465</v>
      </c>
      <c r="AY245" s="22">
        <v>9.091043</v>
      </c>
      <c r="AZ245" s="22">
        <v>9.239437</v>
      </c>
      <c r="BA245" s="22">
        <v>9.196786</v>
      </c>
      <c r="BB245" s="22">
        <v>9.162919</v>
      </c>
      <c r="BC245" s="22">
        <v>9.141372</v>
      </c>
      <c r="BD245" s="22">
        <v>9.030669</v>
      </c>
      <c r="BE245" s="22">
        <v>8.906715</v>
      </c>
      <c r="BF245" s="22">
        <v>9.079986</v>
      </c>
      <c r="BG245" s="22">
        <v>9.088245</v>
      </c>
      <c r="BH245" s="22">
        <v>9.009873</v>
      </c>
      <c r="BI245" s="22">
        <v>9.198264</v>
      </c>
      <c r="BJ245" s="22">
        <v>8.376465</v>
      </c>
      <c r="BK245" s="22">
        <v>8.635247</v>
      </c>
      <c r="BL245" s="22">
        <v>8.828738</v>
      </c>
      <c r="BM245" s="22">
        <v>8.605893</v>
      </c>
      <c r="BN245" s="22">
        <v>8.46721</v>
      </c>
      <c r="BO245" s="22">
        <v>8.305291</v>
      </c>
      <c r="BP245" s="22">
        <v>8.785397</v>
      </c>
      <c r="BQ245" s="22">
        <v>8.810485</v>
      </c>
      <c r="BR245" s="22">
        <v>9.139247</v>
      </c>
      <c r="BS245" s="22">
        <v>9.26691</v>
      </c>
      <c r="BT245" s="22">
        <v>9.266026</v>
      </c>
      <c r="BU245" s="22">
        <v>9.323177</v>
      </c>
      <c r="BV245" s="22">
        <v>9.381578</v>
      </c>
      <c r="BW245" s="22">
        <v>9.391711</v>
      </c>
      <c r="BX245" s="22">
        <v>9.342251</v>
      </c>
      <c r="BY245" s="22">
        <v>9.243409</v>
      </c>
      <c r="BZ245" s="22">
        <v>9.038818</v>
      </c>
      <c r="CA245" s="22">
        <v>9.137611</v>
      </c>
      <c r="CB245" s="22">
        <v>9.204626</v>
      </c>
      <c r="CC245" s="22">
        <v>9.272676</v>
      </c>
      <c r="CD245" s="22">
        <v>9.400489</v>
      </c>
      <c r="CE245" s="22">
        <v>9.347909</v>
      </c>
      <c r="CF245" s="22">
        <v>9.330238</v>
      </c>
      <c r="CG245" s="22">
        <v>9.332467</v>
      </c>
      <c r="CH245" s="22">
        <v>9.310007</v>
      </c>
      <c r="CI245" s="22">
        <v>9.294779</v>
      </c>
      <c r="CJ245" s="22">
        <v>9.311745</v>
      </c>
      <c r="CK245" s="22">
        <v>9.340917</v>
      </c>
      <c r="CL245" s="22">
        <v>9.295347</v>
      </c>
      <c r="CM245" s="22">
        <v>9.317643</v>
      </c>
      <c r="CN245" s="22">
        <v>9.320977</v>
      </c>
      <c r="CO245" s="22">
        <v>9.359881</v>
      </c>
      <c r="CP245" s="22">
        <v>9.151305</v>
      </c>
      <c r="CQ245" s="22">
        <v>9.050401</v>
      </c>
      <c r="CR245" s="22">
        <v>9.090219</v>
      </c>
      <c r="CS245" s="22">
        <v>9.13266</v>
      </c>
      <c r="CT245" s="22">
        <v>9.148096</v>
      </c>
      <c r="CU245" s="22">
        <v>9.153425</v>
      </c>
      <c r="CV245" s="22">
        <v>9.176224</v>
      </c>
    </row>
    <row r="246" ht="12.75" customHeight="1">
      <c r="A246" s="20">
        <v>43858.0</v>
      </c>
      <c r="B246" s="21" t="s">
        <v>29</v>
      </c>
      <c r="C246" s="21" t="s">
        <v>138</v>
      </c>
      <c r="D246" s="22">
        <v>141845.290746</v>
      </c>
      <c r="E246" s="22">
        <v>1121.940047</v>
      </c>
      <c r="F246" s="22">
        <v>1124.134004</v>
      </c>
      <c r="G246" s="22">
        <v>1104.438508</v>
      </c>
      <c r="H246" s="22">
        <v>1110.226932</v>
      </c>
      <c r="I246" s="22">
        <v>1087.050769</v>
      </c>
      <c r="J246" s="22">
        <v>1065.534555</v>
      </c>
      <c r="K246" s="22">
        <v>1060.010793</v>
      </c>
      <c r="L246" s="22">
        <v>1060.476172</v>
      </c>
      <c r="M246" s="22">
        <v>1066.825203</v>
      </c>
      <c r="N246" s="22">
        <v>1065.714079</v>
      </c>
      <c r="O246" s="22">
        <v>1071.662157</v>
      </c>
      <c r="P246" s="22">
        <v>1068.861356</v>
      </c>
      <c r="Q246" s="22">
        <v>1071.663182</v>
      </c>
      <c r="R246" s="22">
        <v>1075.780672</v>
      </c>
      <c r="S246" s="22">
        <v>1076.637974</v>
      </c>
      <c r="T246" s="22">
        <v>1078.190632</v>
      </c>
      <c r="U246" s="22">
        <v>1106.043388</v>
      </c>
      <c r="V246" s="22">
        <v>1140.286891</v>
      </c>
      <c r="W246" s="22">
        <v>1169.47912</v>
      </c>
      <c r="X246" s="22">
        <v>1172.753261</v>
      </c>
      <c r="Y246" s="22">
        <v>1205.364082</v>
      </c>
      <c r="Z246" s="22">
        <v>1382.715532</v>
      </c>
      <c r="AA246" s="22">
        <v>1429.970128</v>
      </c>
      <c r="AB246" s="22">
        <v>1465.142493</v>
      </c>
      <c r="AC246" s="22">
        <v>1593.253782</v>
      </c>
      <c r="AD246" s="22">
        <v>1776.118945</v>
      </c>
      <c r="AE246" s="22">
        <v>1845.152827</v>
      </c>
      <c r="AF246" s="22">
        <v>2018.644191</v>
      </c>
      <c r="AG246" s="22">
        <v>2121.68511</v>
      </c>
      <c r="AH246" s="22">
        <v>2158.548932</v>
      </c>
      <c r="AI246" s="22">
        <v>2158.223982</v>
      </c>
      <c r="AJ246" s="22">
        <v>2144.404314</v>
      </c>
      <c r="AK246" s="22">
        <v>2064.308403</v>
      </c>
      <c r="AL246" s="22">
        <v>2033.205197</v>
      </c>
      <c r="AM246" s="22">
        <v>1958.672776</v>
      </c>
      <c r="AN246" s="22">
        <v>1875.855988</v>
      </c>
      <c r="AO246" s="22">
        <v>1872.562663</v>
      </c>
      <c r="AP246" s="22">
        <v>1927.958052</v>
      </c>
      <c r="AQ246" s="22">
        <v>1954.089036</v>
      </c>
      <c r="AR246" s="22">
        <v>1943.256689</v>
      </c>
      <c r="AS246" s="22">
        <v>1949.067216</v>
      </c>
      <c r="AT246" s="22">
        <v>1976.648975</v>
      </c>
      <c r="AU246" s="22">
        <v>1936.337286</v>
      </c>
      <c r="AV246" s="22">
        <v>1902.841939</v>
      </c>
      <c r="AW246" s="22">
        <v>1876.386948</v>
      </c>
      <c r="AX246" s="22">
        <v>1797.494369</v>
      </c>
      <c r="AY246" s="22">
        <v>1771.888413</v>
      </c>
      <c r="AZ246" s="22">
        <v>1736.31207</v>
      </c>
      <c r="BA246" s="22">
        <v>1702.835645</v>
      </c>
      <c r="BB246" s="22">
        <v>1658.393688</v>
      </c>
      <c r="BC246" s="22">
        <v>1651.626065</v>
      </c>
      <c r="BD246" s="22">
        <v>1645.678772</v>
      </c>
      <c r="BE246" s="22">
        <v>1591.574664</v>
      </c>
      <c r="BF246" s="22">
        <v>1584.573496</v>
      </c>
      <c r="BG246" s="22">
        <v>1566.527161</v>
      </c>
      <c r="BH246" s="22">
        <v>1509.886021</v>
      </c>
      <c r="BI246" s="22">
        <v>1387.653633</v>
      </c>
      <c r="BJ246" s="22">
        <v>1318.880248</v>
      </c>
      <c r="BK246" s="22">
        <v>1295.582852</v>
      </c>
      <c r="BL246" s="22">
        <v>1289.885333</v>
      </c>
      <c r="BM246" s="22">
        <v>1286.764485</v>
      </c>
      <c r="BN246" s="22">
        <v>1264.873261</v>
      </c>
      <c r="BO246" s="22">
        <v>1244.005694</v>
      </c>
      <c r="BP246" s="22">
        <v>1247.079667</v>
      </c>
      <c r="BQ246" s="22">
        <v>1256.805179</v>
      </c>
      <c r="BR246" s="22">
        <v>1269.10739</v>
      </c>
      <c r="BS246" s="22">
        <v>1281.118061</v>
      </c>
      <c r="BT246" s="22">
        <v>1280.233876</v>
      </c>
      <c r="BU246" s="22">
        <v>1307.93631</v>
      </c>
      <c r="BV246" s="22">
        <v>1340.403912</v>
      </c>
      <c r="BW246" s="22">
        <v>1388.625723</v>
      </c>
      <c r="BX246" s="22">
        <v>1417.021755</v>
      </c>
      <c r="BY246" s="22">
        <v>1480.084399</v>
      </c>
      <c r="BZ246" s="22">
        <v>1525.270113</v>
      </c>
      <c r="CA246" s="22">
        <v>1582.275655</v>
      </c>
      <c r="CB246" s="22">
        <v>1625.676691</v>
      </c>
      <c r="CC246" s="22">
        <v>1661.680306</v>
      </c>
      <c r="CD246" s="22">
        <v>1633.529191</v>
      </c>
      <c r="CE246" s="22">
        <v>1610.705455</v>
      </c>
      <c r="CF246" s="22">
        <v>1626.195402</v>
      </c>
      <c r="CG246" s="22">
        <v>1662.067224</v>
      </c>
      <c r="CH246" s="22">
        <v>1629.325003</v>
      </c>
      <c r="CI246" s="22">
        <v>1523.094837</v>
      </c>
      <c r="CJ246" s="22">
        <v>1445.373361</v>
      </c>
      <c r="CK246" s="22">
        <v>1388.330934</v>
      </c>
      <c r="CL246" s="22">
        <v>1407.679237</v>
      </c>
      <c r="CM246" s="22">
        <v>1379.042642</v>
      </c>
      <c r="CN246" s="22">
        <v>1362.154983</v>
      </c>
      <c r="CO246" s="22">
        <v>1331.602217</v>
      </c>
      <c r="CP246" s="22">
        <v>1267.648217</v>
      </c>
      <c r="CQ246" s="22">
        <v>1236.95833</v>
      </c>
      <c r="CR246" s="22">
        <v>1210.524087</v>
      </c>
      <c r="CS246" s="22">
        <v>1192.937807</v>
      </c>
      <c r="CT246" s="22">
        <v>1180.618372</v>
      </c>
      <c r="CU246" s="22">
        <v>1165.582737</v>
      </c>
      <c r="CV246" s="22">
        <v>1156.040622</v>
      </c>
    </row>
    <row r="247" ht="12.75" customHeight="1">
      <c r="A247" s="20">
        <v>43858.0</v>
      </c>
      <c r="B247" s="21" t="s">
        <v>30</v>
      </c>
      <c r="C247" s="21" t="s">
        <v>138</v>
      </c>
      <c r="D247" s="22">
        <v>15894.504468</v>
      </c>
      <c r="E247" s="22">
        <v>131.742455</v>
      </c>
      <c r="F247" s="22">
        <v>133.52941</v>
      </c>
      <c r="G247" s="22">
        <v>133.574453</v>
      </c>
      <c r="H247" s="22">
        <v>133.513992</v>
      </c>
      <c r="I247" s="22">
        <v>131.256868</v>
      </c>
      <c r="J247" s="22">
        <v>130.384911</v>
      </c>
      <c r="K247" s="22">
        <v>131.686237</v>
      </c>
      <c r="L247" s="22">
        <v>133.467982</v>
      </c>
      <c r="M247" s="22">
        <v>131.145122</v>
      </c>
      <c r="N247" s="22">
        <v>130.559803</v>
      </c>
      <c r="O247" s="22">
        <v>131.026948</v>
      </c>
      <c r="P247" s="22">
        <v>130.840413</v>
      </c>
      <c r="Q247" s="22">
        <v>132.148938</v>
      </c>
      <c r="R247" s="22">
        <v>132.933182</v>
      </c>
      <c r="S247" s="22">
        <v>132.345977</v>
      </c>
      <c r="T247" s="22">
        <v>132.368976</v>
      </c>
      <c r="U247" s="22">
        <v>131.879477</v>
      </c>
      <c r="V247" s="22">
        <v>131.781818</v>
      </c>
      <c r="W247" s="22">
        <v>131.603653</v>
      </c>
      <c r="X247" s="22">
        <v>131.722549</v>
      </c>
      <c r="Y247" s="22">
        <v>132.233509</v>
      </c>
      <c r="Z247" s="22">
        <v>133.376993</v>
      </c>
      <c r="AA247" s="22">
        <v>140.339735</v>
      </c>
      <c r="AB247" s="22">
        <v>139.365734</v>
      </c>
      <c r="AC247" s="22">
        <v>148.846255</v>
      </c>
      <c r="AD247" s="22">
        <v>185.645564</v>
      </c>
      <c r="AE247" s="22">
        <v>206.178709</v>
      </c>
      <c r="AF247" s="22">
        <v>211.612634</v>
      </c>
      <c r="AG247" s="22">
        <v>225.489896</v>
      </c>
      <c r="AH247" s="22">
        <v>231.524067</v>
      </c>
      <c r="AI247" s="22">
        <v>232.423031</v>
      </c>
      <c r="AJ247" s="22">
        <v>232.405802</v>
      </c>
      <c r="AK247" s="22">
        <v>237.482565</v>
      </c>
      <c r="AL247" s="22">
        <v>244.268312</v>
      </c>
      <c r="AM247" s="22">
        <v>235.018888</v>
      </c>
      <c r="AN247" s="22">
        <v>202.625865</v>
      </c>
      <c r="AO247" s="22">
        <v>195.262463</v>
      </c>
      <c r="AP247" s="22">
        <v>197.923951</v>
      </c>
      <c r="AQ247" s="22">
        <v>205.592563</v>
      </c>
      <c r="AR247" s="22">
        <v>219.832081</v>
      </c>
      <c r="AS247" s="22">
        <v>219.794809</v>
      </c>
      <c r="AT247" s="22">
        <v>219.532367</v>
      </c>
      <c r="AU247" s="22">
        <v>230.351073</v>
      </c>
      <c r="AV247" s="22">
        <v>217.279436</v>
      </c>
      <c r="AW247" s="22">
        <v>211.690774</v>
      </c>
      <c r="AX247" s="22">
        <v>184.268461</v>
      </c>
      <c r="AY247" s="22">
        <v>152.938695</v>
      </c>
      <c r="AZ247" s="22">
        <v>138.605169</v>
      </c>
      <c r="BA247" s="22">
        <v>128.078836</v>
      </c>
      <c r="BB247" s="22">
        <v>125.663627</v>
      </c>
      <c r="BC247" s="22">
        <v>126.563822</v>
      </c>
      <c r="BD247" s="22">
        <v>125.568817</v>
      </c>
      <c r="BE247" s="22">
        <v>125.66774</v>
      </c>
      <c r="BF247" s="22">
        <v>124.636914</v>
      </c>
      <c r="BG247" s="22">
        <v>124.868603</v>
      </c>
      <c r="BH247" s="22">
        <v>124.763444</v>
      </c>
      <c r="BI247" s="22">
        <v>125.305408</v>
      </c>
      <c r="BJ247" s="22">
        <v>127.600746</v>
      </c>
      <c r="BK247" s="22">
        <v>124.418448</v>
      </c>
      <c r="BL247" s="22">
        <v>122.161407</v>
      </c>
      <c r="BM247" s="22">
        <v>122.287158</v>
      </c>
      <c r="BN247" s="22">
        <v>122.312499</v>
      </c>
      <c r="BO247" s="22">
        <v>122.913726</v>
      </c>
      <c r="BP247" s="22">
        <v>126.582312</v>
      </c>
      <c r="BQ247" s="22">
        <v>153.965647</v>
      </c>
      <c r="BR247" s="22">
        <v>153.240051</v>
      </c>
      <c r="BS247" s="22">
        <v>154.579365</v>
      </c>
      <c r="BT247" s="22">
        <v>153.597752</v>
      </c>
      <c r="BU247" s="22">
        <v>154.104829</v>
      </c>
      <c r="BV247" s="22">
        <v>156.279693</v>
      </c>
      <c r="BW247" s="22">
        <v>156.353452</v>
      </c>
      <c r="BX247" s="22">
        <v>156.395995</v>
      </c>
      <c r="BY247" s="22">
        <v>155.639393</v>
      </c>
      <c r="BZ247" s="22">
        <v>151.449181</v>
      </c>
      <c r="CA247" s="22">
        <v>162.600769</v>
      </c>
      <c r="CB247" s="22">
        <v>167.030436</v>
      </c>
      <c r="CC247" s="22">
        <v>172.732661</v>
      </c>
      <c r="CD247" s="22">
        <v>174.704196</v>
      </c>
      <c r="CE247" s="22">
        <v>173.716131</v>
      </c>
      <c r="CF247" s="22">
        <v>174.683495</v>
      </c>
      <c r="CG247" s="22">
        <v>176.671698</v>
      </c>
      <c r="CH247" s="22">
        <v>179.782789</v>
      </c>
      <c r="CI247" s="22">
        <v>186.119036</v>
      </c>
      <c r="CJ247" s="22">
        <v>199.967482</v>
      </c>
      <c r="CK247" s="22">
        <v>201.75746</v>
      </c>
      <c r="CL247" s="22">
        <v>202.032469</v>
      </c>
      <c r="CM247" s="22">
        <v>203.508896</v>
      </c>
      <c r="CN247" s="22">
        <v>203.987753</v>
      </c>
      <c r="CO247" s="22">
        <v>209.715785</v>
      </c>
      <c r="CP247" s="22">
        <v>210.998817</v>
      </c>
      <c r="CQ247" s="22">
        <v>205.015332</v>
      </c>
      <c r="CR247" s="22">
        <v>206.251672</v>
      </c>
      <c r="CS247" s="22">
        <v>197.99037</v>
      </c>
      <c r="CT247" s="22">
        <v>195.97798</v>
      </c>
      <c r="CU247" s="22">
        <v>189.952877</v>
      </c>
      <c r="CV247" s="22">
        <v>182.884934</v>
      </c>
    </row>
    <row r="248" ht="12.75" customHeight="1">
      <c r="A248" s="20">
        <v>43858.0</v>
      </c>
      <c r="B248" s="21" t="s">
        <v>31</v>
      </c>
      <c r="C248" s="21" t="s">
        <v>138</v>
      </c>
      <c r="D248" s="22">
        <v>251889.01385</v>
      </c>
      <c r="E248" s="22">
        <v>1762.922296</v>
      </c>
      <c r="F248" s="22">
        <v>1728.12635</v>
      </c>
      <c r="G248" s="22">
        <v>1743.938702</v>
      </c>
      <c r="H248" s="22">
        <v>1752.509218</v>
      </c>
      <c r="I248" s="22">
        <v>1687.904554</v>
      </c>
      <c r="J248" s="22">
        <v>1679.116613</v>
      </c>
      <c r="K248" s="22">
        <v>1718.929791</v>
      </c>
      <c r="L248" s="22">
        <v>1755.432747</v>
      </c>
      <c r="M248" s="22">
        <v>1663.218145</v>
      </c>
      <c r="N248" s="22">
        <v>1609.763884</v>
      </c>
      <c r="O248" s="22">
        <v>1597.267413</v>
      </c>
      <c r="P248" s="22">
        <v>1596.67648</v>
      </c>
      <c r="Q248" s="22">
        <v>1660.946653</v>
      </c>
      <c r="R248" s="22">
        <v>1712.032427</v>
      </c>
      <c r="S248" s="22">
        <v>1715.425451</v>
      </c>
      <c r="T248" s="22">
        <v>1797.553081</v>
      </c>
      <c r="U248" s="22">
        <v>1878.764459</v>
      </c>
      <c r="V248" s="22">
        <v>1910.672214</v>
      </c>
      <c r="W248" s="22">
        <v>1952.675273</v>
      </c>
      <c r="X248" s="22">
        <v>2078.395894</v>
      </c>
      <c r="Y248" s="22">
        <v>2287.846122</v>
      </c>
      <c r="Z248" s="22">
        <v>2386.456205</v>
      </c>
      <c r="AA248" s="22">
        <v>2540.82913</v>
      </c>
      <c r="AB248" s="22">
        <v>2764.423745</v>
      </c>
      <c r="AC248" s="22">
        <v>3018.695297</v>
      </c>
      <c r="AD248" s="22">
        <v>3058.690179</v>
      </c>
      <c r="AE248" s="22">
        <v>3089.87611</v>
      </c>
      <c r="AF248" s="22">
        <v>3105.725198</v>
      </c>
      <c r="AG248" s="22">
        <v>3124.56451</v>
      </c>
      <c r="AH248" s="22">
        <v>3115.466302</v>
      </c>
      <c r="AI248" s="22">
        <v>3105.100879</v>
      </c>
      <c r="AJ248" s="22">
        <v>3086.36182</v>
      </c>
      <c r="AK248" s="22">
        <v>3090.639744</v>
      </c>
      <c r="AL248" s="22">
        <v>3097.652168</v>
      </c>
      <c r="AM248" s="22">
        <v>3094.821952</v>
      </c>
      <c r="AN248" s="22">
        <v>3071.996287</v>
      </c>
      <c r="AO248" s="22">
        <v>2989.465846</v>
      </c>
      <c r="AP248" s="22">
        <v>2963.698144</v>
      </c>
      <c r="AQ248" s="22">
        <v>2943.350298</v>
      </c>
      <c r="AR248" s="22">
        <v>2892.61195</v>
      </c>
      <c r="AS248" s="22">
        <v>2875.27885</v>
      </c>
      <c r="AT248" s="22">
        <v>2915.619175</v>
      </c>
      <c r="AU248" s="22">
        <v>2879.534783</v>
      </c>
      <c r="AV248" s="22">
        <v>2843.967977</v>
      </c>
      <c r="AW248" s="22">
        <v>2719.991022</v>
      </c>
      <c r="AX248" s="22">
        <v>2622.761528</v>
      </c>
      <c r="AY248" s="22">
        <v>2602.448372</v>
      </c>
      <c r="AZ248" s="22">
        <v>2617.368408</v>
      </c>
      <c r="BA248" s="22">
        <v>2600.593177</v>
      </c>
      <c r="BB248" s="22">
        <v>2600.232864</v>
      </c>
      <c r="BC248" s="22">
        <v>2610.481161</v>
      </c>
      <c r="BD248" s="22">
        <v>2577.947648</v>
      </c>
      <c r="BE248" s="22">
        <v>2571.051163</v>
      </c>
      <c r="BF248" s="22">
        <v>2584.360872</v>
      </c>
      <c r="BG248" s="22">
        <v>2600.966465</v>
      </c>
      <c r="BH248" s="22">
        <v>2616.743148</v>
      </c>
      <c r="BI248" s="22">
        <v>2568.058893</v>
      </c>
      <c r="BJ248" s="22">
        <v>2581.447221</v>
      </c>
      <c r="BK248" s="22">
        <v>2567.056613</v>
      </c>
      <c r="BL248" s="22">
        <v>2521.916419</v>
      </c>
      <c r="BM248" s="22">
        <v>2513.532839</v>
      </c>
      <c r="BN248" s="22">
        <v>2556.056014</v>
      </c>
      <c r="BO248" s="22">
        <v>2543.119808</v>
      </c>
      <c r="BP248" s="22">
        <v>2546.028364</v>
      </c>
      <c r="BQ248" s="22">
        <v>2614.664583</v>
      </c>
      <c r="BR248" s="22">
        <v>2619.026748</v>
      </c>
      <c r="BS248" s="22">
        <v>2636.811532</v>
      </c>
      <c r="BT248" s="22">
        <v>2674.721312</v>
      </c>
      <c r="BU248" s="22">
        <v>2759.104016</v>
      </c>
      <c r="BV248" s="22">
        <v>2799.985392</v>
      </c>
      <c r="BW248" s="22">
        <v>2814.983723</v>
      </c>
      <c r="BX248" s="22">
        <v>2836.979749</v>
      </c>
      <c r="BY248" s="22">
        <v>2954.907267</v>
      </c>
      <c r="BZ248" s="22">
        <v>3105.445196</v>
      </c>
      <c r="CA248" s="22">
        <v>3139.575245</v>
      </c>
      <c r="CB248" s="22">
        <v>3167.62636</v>
      </c>
      <c r="CC248" s="22">
        <v>3155.873463</v>
      </c>
      <c r="CD248" s="22">
        <v>3185.413829</v>
      </c>
      <c r="CE248" s="22">
        <v>3228.336494</v>
      </c>
      <c r="CF248" s="22">
        <v>3237.372941</v>
      </c>
      <c r="CG248" s="22">
        <v>3281.00531</v>
      </c>
      <c r="CH248" s="22">
        <v>3254.104928</v>
      </c>
      <c r="CI248" s="22">
        <v>3256.819709</v>
      </c>
      <c r="CJ248" s="22">
        <v>3227.143104</v>
      </c>
      <c r="CK248" s="22">
        <v>3216.407413</v>
      </c>
      <c r="CL248" s="22">
        <v>3147.341633</v>
      </c>
      <c r="CM248" s="22">
        <v>3118.695347</v>
      </c>
      <c r="CN248" s="22">
        <v>3086.278996</v>
      </c>
      <c r="CO248" s="22">
        <v>3058.529031</v>
      </c>
      <c r="CP248" s="22">
        <v>2996.125809</v>
      </c>
      <c r="CQ248" s="22">
        <v>2929.829254</v>
      </c>
      <c r="CR248" s="22">
        <v>2788.778094</v>
      </c>
      <c r="CS248" s="22">
        <v>2715.817065</v>
      </c>
      <c r="CT248" s="22">
        <v>2655.325775</v>
      </c>
      <c r="CU248" s="22">
        <v>2583.615251</v>
      </c>
      <c r="CV248" s="22">
        <v>2575.262966</v>
      </c>
    </row>
    <row r="249" ht="12.75" customHeight="1">
      <c r="A249" s="20">
        <v>43858.0</v>
      </c>
      <c r="B249" s="21" t="s">
        <v>32</v>
      </c>
      <c r="C249" s="21" t="s">
        <v>138</v>
      </c>
      <c r="D249" s="22">
        <v>1912.67539</v>
      </c>
      <c r="E249" s="22">
        <v>14.400147</v>
      </c>
      <c r="F249" s="22">
        <v>14.498477</v>
      </c>
      <c r="G249" s="22">
        <v>14.443779</v>
      </c>
      <c r="H249" s="22">
        <v>14.428022</v>
      </c>
      <c r="I249" s="22">
        <v>14.407781</v>
      </c>
      <c r="J249" s="22">
        <v>14.435487</v>
      </c>
      <c r="K249" s="22">
        <v>14.456932</v>
      </c>
      <c r="L249" s="22">
        <v>14.375965</v>
      </c>
      <c r="M249" s="22">
        <v>14.386876</v>
      </c>
      <c r="N249" s="22">
        <v>14.339996</v>
      </c>
      <c r="O249" s="22">
        <v>14.389717</v>
      </c>
      <c r="P249" s="22">
        <v>14.370685</v>
      </c>
      <c r="Q249" s="22">
        <v>14.095412</v>
      </c>
      <c r="R249" s="22">
        <v>14.08359</v>
      </c>
      <c r="S249" s="22">
        <v>14.090878</v>
      </c>
      <c r="T249" s="22">
        <v>14.072949</v>
      </c>
      <c r="U249" s="22">
        <v>14.068473</v>
      </c>
      <c r="V249" s="22">
        <v>14.053051</v>
      </c>
      <c r="W249" s="22">
        <v>14.017807</v>
      </c>
      <c r="X249" s="22">
        <v>13.96376</v>
      </c>
      <c r="Y249" s="22">
        <v>13.926366</v>
      </c>
      <c r="Z249" s="22">
        <v>13.870475</v>
      </c>
      <c r="AA249" s="22">
        <v>13.864933</v>
      </c>
      <c r="AB249" s="22">
        <v>13.862656</v>
      </c>
      <c r="AC249" s="22">
        <v>13.709277</v>
      </c>
      <c r="AD249" s="22">
        <v>13.243783</v>
      </c>
      <c r="AE249" s="22">
        <v>13.277196</v>
      </c>
      <c r="AF249" s="22">
        <v>13.29023</v>
      </c>
      <c r="AG249" s="22">
        <v>13.284217</v>
      </c>
      <c r="AH249" s="22">
        <v>13.727913</v>
      </c>
      <c r="AI249" s="22">
        <v>13.871176</v>
      </c>
      <c r="AJ249" s="22">
        <v>13.846128</v>
      </c>
      <c r="AK249" s="22">
        <v>13.851933</v>
      </c>
      <c r="AL249" s="22">
        <v>13.835893</v>
      </c>
      <c r="AM249" s="22">
        <v>13.844134</v>
      </c>
      <c r="AN249" s="22">
        <v>13.837816</v>
      </c>
      <c r="AO249" s="22">
        <v>29.167096</v>
      </c>
      <c r="AP249" s="22">
        <v>29.21902</v>
      </c>
      <c r="AQ249" s="22">
        <v>29.115158</v>
      </c>
      <c r="AR249" s="22">
        <v>29.146315</v>
      </c>
      <c r="AS249" s="22">
        <v>38.226458</v>
      </c>
      <c r="AT249" s="22">
        <v>41.712856</v>
      </c>
      <c r="AU249" s="22">
        <v>41.978871</v>
      </c>
      <c r="AV249" s="22">
        <v>41.027098</v>
      </c>
      <c r="AW249" s="22">
        <v>35.152223</v>
      </c>
      <c r="AX249" s="22">
        <v>35.396713</v>
      </c>
      <c r="AY249" s="22">
        <v>35.303452</v>
      </c>
      <c r="AZ249" s="22">
        <v>35.219647</v>
      </c>
      <c r="BA249" s="22">
        <v>30.624233</v>
      </c>
      <c r="BB249" s="22">
        <v>30.689655</v>
      </c>
      <c r="BC249" s="22">
        <v>30.811321</v>
      </c>
      <c r="BD249" s="22">
        <v>29.970262</v>
      </c>
      <c r="BE249" s="22">
        <v>22.155061</v>
      </c>
      <c r="BF249" s="22">
        <v>22.102791</v>
      </c>
      <c r="BG249" s="22">
        <v>22.134983</v>
      </c>
      <c r="BH249" s="22">
        <v>21.977755</v>
      </c>
      <c r="BI249" s="22">
        <v>20.261652</v>
      </c>
      <c r="BJ249" s="22">
        <v>20.299434</v>
      </c>
      <c r="BK249" s="22">
        <v>20.304935</v>
      </c>
      <c r="BL249" s="22">
        <v>20.17439</v>
      </c>
      <c r="BM249" s="22">
        <v>20.495571</v>
      </c>
      <c r="BN249" s="22">
        <v>20.498524</v>
      </c>
      <c r="BO249" s="22">
        <v>20.516855</v>
      </c>
      <c r="BP249" s="22">
        <v>20.408897</v>
      </c>
      <c r="BQ249" s="22">
        <v>20.432927</v>
      </c>
      <c r="BR249" s="22">
        <v>20.523672</v>
      </c>
      <c r="BS249" s="22">
        <v>20.546156</v>
      </c>
      <c r="BT249" s="22">
        <v>20.460804</v>
      </c>
      <c r="BU249" s="22">
        <v>20.557001</v>
      </c>
      <c r="BV249" s="22">
        <v>20.520839</v>
      </c>
      <c r="BW249" s="22">
        <v>20.545279</v>
      </c>
      <c r="BX249" s="22">
        <v>20.658688</v>
      </c>
      <c r="BY249" s="22">
        <v>20.968699</v>
      </c>
      <c r="BZ249" s="22">
        <v>20.841484</v>
      </c>
      <c r="CA249" s="22">
        <v>20.89347</v>
      </c>
      <c r="CB249" s="22">
        <v>20.846723</v>
      </c>
      <c r="CC249" s="22">
        <v>20.843068</v>
      </c>
      <c r="CD249" s="22">
        <v>20.828041</v>
      </c>
      <c r="CE249" s="22">
        <v>20.896758</v>
      </c>
      <c r="CF249" s="22">
        <v>20.897901</v>
      </c>
      <c r="CG249" s="22">
        <v>20.961684</v>
      </c>
      <c r="CH249" s="22">
        <v>20.81263</v>
      </c>
      <c r="CI249" s="22">
        <v>20.829285</v>
      </c>
      <c r="CJ249" s="22">
        <v>20.826304</v>
      </c>
      <c r="CK249" s="22">
        <v>20.901749</v>
      </c>
      <c r="CL249" s="22">
        <v>20.829842</v>
      </c>
      <c r="CM249" s="22">
        <v>20.863269</v>
      </c>
      <c r="CN249" s="22">
        <v>20.780005</v>
      </c>
      <c r="CO249" s="22">
        <v>16.146426</v>
      </c>
      <c r="CP249" s="22">
        <v>14.16347</v>
      </c>
      <c r="CQ249" s="22">
        <v>14.160894</v>
      </c>
      <c r="CR249" s="22">
        <v>14.217493</v>
      </c>
      <c r="CS249" s="22">
        <v>14.166733</v>
      </c>
      <c r="CT249" s="22">
        <v>14.143484</v>
      </c>
      <c r="CU249" s="22">
        <v>14.189056</v>
      </c>
      <c r="CV249" s="22">
        <v>14.80642</v>
      </c>
    </row>
    <row r="250" ht="12.75" customHeight="1">
      <c r="A250" s="20">
        <v>43858.0</v>
      </c>
      <c r="B250" s="21" t="s">
        <v>33</v>
      </c>
      <c r="C250" s="21" t="s">
        <v>138</v>
      </c>
      <c r="D250" s="22">
        <v>122291.61493</v>
      </c>
      <c r="E250" s="22">
        <v>1273.514954</v>
      </c>
      <c r="F250" s="22">
        <v>1274.141228</v>
      </c>
      <c r="G250" s="22">
        <v>1273.490447</v>
      </c>
      <c r="H250" s="22">
        <v>1273.705439</v>
      </c>
      <c r="I250" s="22">
        <v>1273.826683</v>
      </c>
      <c r="J250" s="22">
        <v>1274.018977</v>
      </c>
      <c r="K250" s="22">
        <v>1274.143697</v>
      </c>
      <c r="L250" s="22">
        <v>1273.807912</v>
      </c>
      <c r="M250" s="22">
        <v>1274.029786</v>
      </c>
      <c r="N250" s="22">
        <v>1273.551087</v>
      </c>
      <c r="O250" s="22">
        <v>1273.893663</v>
      </c>
      <c r="P250" s="22">
        <v>1273.807338</v>
      </c>
      <c r="Q250" s="22">
        <v>1273.897322</v>
      </c>
      <c r="R250" s="22">
        <v>1273.895682</v>
      </c>
      <c r="S250" s="22">
        <v>1273.955314</v>
      </c>
      <c r="T250" s="22">
        <v>1273.762827</v>
      </c>
      <c r="U250" s="22">
        <v>1273.752401</v>
      </c>
      <c r="V250" s="22">
        <v>1273.812464</v>
      </c>
      <c r="W250" s="22">
        <v>1273.645569</v>
      </c>
      <c r="X250" s="22">
        <v>1273.788575</v>
      </c>
      <c r="Y250" s="22">
        <v>1273.691373</v>
      </c>
      <c r="Z250" s="22">
        <v>1273.571421</v>
      </c>
      <c r="AA250" s="22">
        <v>1273.710364</v>
      </c>
      <c r="AB250" s="22">
        <v>1273.731049</v>
      </c>
      <c r="AC250" s="22">
        <v>1273.485676</v>
      </c>
      <c r="AD250" s="22">
        <v>1273.493802</v>
      </c>
      <c r="AE250" s="22">
        <v>1273.485347</v>
      </c>
      <c r="AF250" s="22">
        <v>1273.372618</v>
      </c>
      <c r="AG250" s="22">
        <v>1273.313654</v>
      </c>
      <c r="AH250" s="22">
        <v>1273.33172</v>
      </c>
      <c r="AI250" s="22">
        <v>1273.379113</v>
      </c>
      <c r="AJ250" s="22">
        <v>1273.390961</v>
      </c>
      <c r="AK250" s="22">
        <v>1273.545607</v>
      </c>
      <c r="AL250" s="22">
        <v>1273.234775</v>
      </c>
      <c r="AM250" s="22">
        <v>1273.559895</v>
      </c>
      <c r="AN250" s="22">
        <v>1273.607161</v>
      </c>
      <c r="AO250" s="22">
        <v>1273.937659</v>
      </c>
      <c r="AP250" s="22">
        <v>1273.684998</v>
      </c>
      <c r="AQ250" s="22">
        <v>1273.613576</v>
      </c>
      <c r="AR250" s="22">
        <v>1273.778202</v>
      </c>
      <c r="AS250" s="22">
        <v>1273.741578</v>
      </c>
      <c r="AT250" s="22">
        <v>1273.639753</v>
      </c>
      <c r="AU250" s="22">
        <v>1274.112834</v>
      </c>
      <c r="AV250" s="22">
        <v>1273.829115</v>
      </c>
      <c r="AW250" s="22">
        <v>1273.739414</v>
      </c>
      <c r="AX250" s="22">
        <v>1273.914471</v>
      </c>
      <c r="AY250" s="22">
        <v>1274.035315</v>
      </c>
      <c r="AZ250" s="22">
        <v>1274.123414</v>
      </c>
      <c r="BA250" s="22">
        <v>1273.910853</v>
      </c>
      <c r="BB250" s="22">
        <v>1273.752653</v>
      </c>
      <c r="BC250" s="22">
        <v>1274.075174</v>
      </c>
      <c r="BD250" s="22">
        <v>1273.927613</v>
      </c>
      <c r="BE250" s="22">
        <v>1274.02093</v>
      </c>
      <c r="BF250" s="22">
        <v>1273.702387</v>
      </c>
      <c r="BG250" s="22">
        <v>1273.850067</v>
      </c>
      <c r="BH250" s="22">
        <v>1273.635797</v>
      </c>
      <c r="BI250" s="22">
        <v>1273.681079</v>
      </c>
      <c r="BJ250" s="22">
        <v>1273.875702</v>
      </c>
      <c r="BK250" s="22">
        <v>1273.910786</v>
      </c>
      <c r="BL250" s="22">
        <v>1273.78065</v>
      </c>
      <c r="BM250" s="22">
        <v>1274.137906</v>
      </c>
      <c r="BN250" s="22">
        <v>1273.817975</v>
      </c>
      <c r="BO250" s="22">
        <v>1273.785352</v>
      </c>
      <c r="BP250" s="22">
        <v>1273.349855</v>
      </c>
      <c r="BQ250" s="22">
        <v>1273.497668</v>
      </c>
      <c r="BR250" s="22">
        <v>1273.538749</v>
      </c>
      <c r="BS250" s="22">
        <v>1273.542485</v>
      </c>
      <c r="BT250" s="22">
        <v>1273.535159</v>
      </c>
      <c r="BU250" s="22">
        <v>1273.791443</v>
      </c>
      <c r="BV250" s="22">
        <v>1273.825753</v>
      </c>
      <c r="BW250" s="22">
        <v>1274.07447</v>
      </c>
      <c r="BX250" s="22">
        <v>1273.898372</v>
      </c>
      <c r="BY250" s="22">
        <v>1274.051662</v>
      </c>
      <c r="BZ250" s="22">
        <v>1273.882534</v>
      </c>
      <c r="CA250" s="22">
        <v>1273.796416</v>
      </c>
      <c r="CB250" s="22">
        <v>1273.862266</v>
      </c>
      <c r="CC250" s="22">
        <v>1273.933225</v>
      </c>
      <c r="CD250" s="22">
        <v>1273.833374</v>
      </c>
      <c r="CE250" s="22">
        <v>1274.05743</v>
      </c>
      <c r="CF250" s="22">
        <v>1273.927605</v>
      </c>
      <c r="CG250" s="22">
        <v>1273.983466</v>
      </c>
      <c r="CH250" s="22">
        <v>1273.768382</v>
      </c>
      <c r="CI250" s="22">
        <v>1273.753701</v>
      </c>
      <c r="CJ250" s="22">
        <v>1273.93905</v>
      </c>
      <c r="CK250" s="22">
        <v>1274.107799</v>
      </c>
      <c r="CL250" s="22">
        <v>1274.078197</v>
      </c>
      <c r="CM250" s="22">
        <v>1274.112828</v>
      </c>
      <c r="CN250" s="22">
        <v>1273.996928</v>
      </c>
      <c r="CO250" s="22">
        <v>1274.37687</v>
      </c>
      <c r="CP250" s="22">
        <v>1273.939299</v>
      </c>
      <c r="CQ250" s="22">
        <v>1274.024256</v>
      </c>
      <c r="CR250" s="22">
        <v>1274.925786</v>
      </c>
      <c r="CS250" s="22">
        <v>1275.111764</v>
      </c>
      <c r="CT250" s="22">
        <v>1275.360512</v>
      </c>
      <c r="CU250" s="22">
        <v>1275.567317</v>
      </c>
      <c r="CV250" s="22">
        <v>1275.809155</v>
      </c>
    </row>
    <row r="251" ht="12.75" customHeight="1">
      <c r="A251" s="20">
        <v>43858.0</v>
      </c>
      <c r="B251" s="21" t="s">
        <v>34</v>
      </c>
      <c r="C251" s="21" t="s">
        <v>138</v>
      </c>
      <c r="D251" s="22">
        <v>55.69916</v>
      </c>
      <c r="E251" s="22">
        <v>-1.111293</v>
      </c>
      <c r="F251" s="22">
        <v>0.100363</v>
      </c>
      <c r="G251" s="22">
        <v>0.057271</v>
      </c>
      <c r="H251" s="22">
        <v>-0.047276</v>
      </c>
      <c r="I251" s="22">
        <v>0.085806</v>
      </c>
      <c r="J251" s="22">
        <v>0.060878</v>
      </c>
      <c r="K251" s="22">
        <v>-0.524436</v>
      </c>
      <c r="L251" s="22">
        <v>-0.624667</v>
      </c>
      <c r="M251" s="22">
        <v>0.434197</v>
      </c>
      <c r="N251" s="22">
        <v>-0.409012</v>
      </c>
      <c r="O251" s="22">
        <v>0.743715</v>
      </c>
      <c r="P251" s="22">
        <v>-0.182914</v>
      </c>
      <c r="Q251" s="22">
        <v>-0.124846</v>
      </c>
      <c r="R251" s="22">
        <v>-0.754942</v>
      </c>
      <c r="S251" s="22">
        <v>0.603902</v>
      </c>
      <c r="T251" s="22">
        <v>-0.454166</v>
      </c>
      <c r="U251" s="22">
        <v>-0.624591</v>
      </c>
      <c r="V251" s="22">
        <v>-0.236735</v>
      </c>
      <c r="W251" s="22">
        <v>-0.122458</v>
      </c>
      <c r="X251" s="22">
        <v>1.206249</v>
      </c>
      <c r="Y251" s="22">
        <v>0.398472</v>
      </c>
      <c r="Z251" s="22">
        <v>-0.321264</v>
      </c>
      <c r="AA251" s="22">
        <v>-0.449126</v>
      </c>
      <c r="AB251" s="22">
        <v>1.043366</v>
      </c>
      <c r="AC251" s="22">
        <v>-0.435614</v>
      </c>
      <c r="AD251" s="22">
        <v>-1.285609</v>
      </c>
      <c r="AE251" s="22">
        <v>0.650614</v>
      </c>
      <c r="AF251" s="22">
        <v>-1.45312</v>
      </c>
      <c r="AG251" s="22">
        <v>-0.263968</v>
      </c>
      <c r="AH251" s="22">
        <v>-0.230187</v>
      </c>
      <c r="AI251" s="22">
        <v>0.527677</v>
      </c>
      <c r="AJ251" s="22">
        <v>-1.451083</v>
      </c>
      <c r="AK251" s="22">
        <v>33.804668</v>
      </c>
      <c r="AL251" s="22">
        <v>34.502505</v>
      </c>
      <c r="AM251" s="22">
        <v>0.185525</v>
      </c>
      <c r="AN251" s="22">
        <v>-1.680745</v>
      </c>
      <c r="AO251" s="22">
        <v>-2.773216</v>
      </c>
      <c r="AP251" s="22">
        <v>-3.974124</v>
      </c>
      <c r="AQ251" s="22">
        <v>-3.857833</v>
      </c>
      <c r="AR251" s="22">
        <v>-1.745948</v>
      </c>
      <c r="AS251" s="22">
        <v>0.985335</v>
      </c>
      <c r="AT251" s="22">
        <v>-1.208126</v>
      </c>
      <c r="AU251" s="22">
        <v>0.060143</v>
      </c>
      <c r="AV251" s="22">
        <v>-0.433063</v>
      </c>
      <c r="AW251" s="22">
        <v>1.429885</v>
      </c>
      <c r="AX251" s="22">
        <v>2.615256</v>
      </c>
      <c r="AY251" s="22">
        <v>-0.530706</v>
      </c>
      <c r="AZ251" s="22">
        <v>-0.262314</v>
      </c>
      <c r="BA251" s="22">
        <v>-0.638938</v>
      </c>
      <c r="BB251" s="22">
        <v>-0.621055</v>
      </c>
      <c r="BC251" s="22">
        <v>-1.668287</v>
      </c>
      <c r="BD251" s="22">
        <v>-0.535215</v>
      </c>
      <c r="BE251" s="22">
        <v>0.389038</v>
      </c>
      <c r="BF251" s="22">
        <v>-2.040414</v>
      </c>
      <c r="BG251" s="22">
        <v>-1.20234</v>
      </c>
      <c r="BH251" s="22">
        <v>-1.780092</v>
      </c>
      <c r="BI251" s="22">
        <v>-0.164215</v>
      </c>
      <c r="BJ251" s="22">
        <v>0.486515</v>
      </c>
      <c r="BK251" s="22">
        <v>-0.740713</v>
      </c>
      <c r="BL251" s="22">
        <v>-1.398464</v>
      </c>
      <c r="BM251" s="22">
        <v>-1.974965</v>
      </c>
      <c r="BN251" s="22">
        <v>-1.487932</v>
      </c>
      <c r="BO251" s="22">
        <v>-1.496846</v>
      </c>
      <c r="BP251" s="22">
        <v>-1.706564</v>
      </c>
      <c r="BQ251" s="22">
        <v>-0.877913</v>
      </c>
      <c r="BR251" s="22">
        <v>-1.624643</v>
      </c>
      <c r="BS251" s="22">
        <v>-0.649977</v>
      </c>
      <c r="BT251" s="22">
        <v>0.457269</v>
      </c>
      <c r="BU251" s="22">
        <v>0.250481</v>
      </c>
      <c r="BV251" s="22">
        <v>-0.1515</v>
      </c>
      <c r="BW251" s="22">
        <v>3.641928</v>
      </c>
      <c r="BX251" s="22">
        <v>-1.402635</v>
      </c>
      <c r="BY251" s="22">
        <v>2.167954</v>
      </c>
      <c r="BZ251" s="22">
        <v>-0.04648</v>
      </c>
      <c r="CA251" s="22">
        <v>-0.735017</v>
      </c>
      <c r="CB251" s="22">
        <v>-0.145964</v>
      </c>
      <c r="CC251" s="22">
        <v>0.146692</v>
      </c>
      <c r="CD251" s="22">
        <v>1.791543</v>
      </c>
      <c r="CE251" s="22">
        <v>2.839701</v>
      </c>
      <c r="CF251" s="22">
        <v>2.645992</v>
      </c>
      <c r="CG251" s="22">
        <v>3.998475</v>
      </c>
      <c r="CH251" s="22">
        <v>-0.674203</v>
      </c>
      <c r="CI251" s="22">
        <v>1.781885</v>
      </c>
      <c r="CJ251" s="22">
        <v>1.693531</v>
      </c>
      <c r="CK251" s="22">
        <v>2.544699</v>
      </c>
      <c r="CL251" s="22">
        <v>1.353087</v>
      </c>
      <c r="CM251" s="22">
        <v>0.14734</v>
      </c>
      <c r="CN251" s="22">
        <v>0.240313</v>
      </c>
      <c r="CO251" s="22">
        <v>-0.30385</v>
      </c>
      <c r="CP251" s="22">
        <v>-0.779601</v>
      </c>
      <c r="CQ251" s="22">
        <v>-1.773009</v>
      </c>
      <c r="CR251" s="22">
        <v>0.279732</v>
      </c>
      <c r="CS251" s="22">
        <v>0.039307</v>
      </c>
      <c r="CT251" s="22">
        <v>-0.548212</v>
      </c>
      <c r="CU251" s="22">
        <v>-0.647206</v>
      </c>
      <c r="CV251" s="22">
        <v>4.697483</v>
      </c>
    </row>
    <row r="252" ht="12.75" customHeight="1">
      <c r="A252" s="20">
        <v>43858.0</v>
      </c>
      <c r="B252" s="21" t="s">
        <v>35</v>
      </c>
      <c r="C252" s="21" t="s">
        <v>138</v>
      </c>
      <c r="D252" s="22">
        <v>6867.086443</v>
      </c>
      <c r="E252" s="22">
        <v>0.0</v>
      </c>
      <c r="F252" s="22">
        <v>0.0</v>
      </c>
      <c r="G252" s="22">
        <v>0.0</v>
      </c>
      <c r="H252" s="22">
        <v>0.0035</v>
      </c>
      <c r="I252" s="22">
        <v>0.0</v>
      </c>
      <c r="J252" s="22">
        <v>0.0</v>
      </c>
      <c r="K252" s="22">
        <v>0.0035</v>
      </c>
      <c r="L252" s="22">
        <v>0.0</v>
      </c>
      <c r="M252" s="22">
        <v>0.0</v>
      </c>
      <c r="N252" s="22">
        <v>0.0</v>
      </c>
      <c r="O252" s="22">
        <v>0.0035</v>
      </c>
      <c r="P252" s="22">
        <v>0.0</v>
      </c>
      <c r="Q252" s="22">
        <v>0.0</v>
      </c>
      <c r="R252" s="22">
        <v>0.0035</v>
      </c>
      <c r="S252" s="22">
        <v>0.0</v>
      </c>
      <c r="T252" s="22">
        <v>0.0</v>
      </c>
      <c r="U252" s="22">
        <v>0.0</v>
      </c>
      <c r="V252" s="22">
        <v>0.0035</v>
      </c>
      <c r="W252" s="22">
        <v>0.0</v>
      </c>
      <c r="X252" s="22">
        <v>0.0</v>
      </c>
      <c r="Y252" s="22">
        <v>0.0</v>
      </c>
      <c r="Z252" s="22">
        <v>0.0035</v>
      </c>
      <c r="AA252" s="22">
        <v>0.0</v>
      </c>
      <c r="AB252" s="22">
        <v>0.0</v>
      </c>
      <c r="AC252" s="22">
        <v>0.0035</v>
      </c>
      <c r="AD252" s="22">
        <v>0.0</v>
      </c>
      <c r="AE252" s="22">
        <v>0.0</v>
      </c>
      <c r="AF252" s="22">
        <v>0.0</v>
      </c>
      <c r="AG252" s="22">
        <v>0.0035</v>
      </c>
      <c r="AH252" s="22">
        <v>0.005177</v>
      </c>
      <c r="AI252" s="22">
        <v>0.135114</v>
      </c>
      <c r="AJ252" s="22">
        <v>4.89133</v>
      </c>
      <c r="AK252" s="22">
        <v>25.154829</v>
      </c>
      <c r="AL252" s="22">
        <v>46.682124</v>
      </c>
      <c r="AM252" s="22">
        <v>90.407326</v>
      </c>
      <c r="AN252" s="22">
        <v>154.8643</v>
      </c>
      <c r="AO252" s="22">
        <v>201.8197</v>
      </c>
      <c r="AP252" s="22">
        <v>175.636643</v>
      </c>
      <c r="AQ252" s="22">
        <v>138.81634</v>
      </c>
      <c r="AR252" s="22">
        <v>135.941553</v>
      </c>
      <c r="AS252" s="22">
        <v>134.187001</v>
      </c>
      <c r="AT252" s="22">
        <v>163.813675</v>
      </c>
      <c r="AU252" s="22">
        <v>113.177851</v>
      </c>
      <c r="AV252" s="22">
        <v>145.174494</v>
      </c>
      <c r="AW252" s="22">
        <v>164.755811</v>
      </c>
      <c r="AX252" s="22">
        <v>211.927266</v>
      </c>
      <c r="AY252" s="22">
        <v>242.428546</v>
      </c>
      <c r="AZ252" s="22">
        <v>208.273875</v>
      </c>
      <c r="BA252" s="22">
        <v>198.938981</v>
      </c>
      <c r="BB252" s="22">
        <v>202.36116</v>
      </c>
      <c r="BC252" s="22">
        <v>213.192401</v>
      </c>
      <c r="BD252" s="22">
        <v>237.039749</v>
      </c>
      <c r="BE252" s="22">
        <v>238.33417</v>
      </c>
      <c r="BF252" s="22">
        <v>222.62073</v>
      </c>
      <c r="BG252" s="22">
        <v>232.714236</v>
      </c>
      <c r="BH252" s="22">
        <v>225.811081</v>
      </c>
      <c r="BI252" s="22">
        <v>245.050616</v>
      </c>
      <c r="BJ252" s="22">
        <v>233.434211</v>
      </c>
      <c r="BK252" s="22">
        <v>232.733028</v>
      </c>
      <c r="BL252" s="22">
        <v>238.913535</v>
      </c>
      <c r="BM252" s="22">
        <v>242.667521</v>
      </c>
      <c r="BN252" s="22">
        <v>229.799277</v>
      </c>
      <c r="BO252" s="22">
        <v>212.3552</v>
      </c>
      <c r="BP252" s="22">
        <v>187.976467</v>
      </c>
      <c r="BQ252" s="22">
        <v>173.453532</v>
      </c>
      <c r="BR252" s="22">
        <v>170.500462</v>
      </c>
      <c r="BS252" s="22">
        <v>158.152886</v>
      </c>
      <c r="BT252" s="22">
        <v>133.075212</v>
      </c>
      <c r="BU252" s="22">
        <v>106.896451</v>
      </c>
      <c r="BV252" s="22">
        <v>73.125159</v>
      </c>
      <c r="BW252" s="22">
        <v>51.757214</v>
      </c>
      <c r="BX252" s="22">
        <v>36.788002</v>
      </c>
      <c r="BY252" s="22">
        <v>10.852408</v>
      </c>
      <c r="BZ252" s="22">
        <v>0.264634</v>
      </c>
      <c r="CA252" s="22">
        <v>0.0</v>
      </c>
      <c r="CB252" s="22">
        <v>0.0</v>
      </c>
      <c r="CC252" s="22">
        <v>0.007847</v>
      </c>
      <c r="CD252" s="22">
        <v>0.014573</v>
      </c>
      <c r="CE252" s="22">
        <v>0.014822</v>
      </c>
      <c r="CF252" s="22">
        <v>0.01832</v>
      </c>
      <c r="CG252" s="22">
        <v>0.01482</v>
      </c>
      <c r="CH252" s="22">
        <v>0.014816</v>
      </c>
      <c r="CI252" s="22">
        <v>0.01482</v>
      </c>
      <c r="CJ252" s="22">
        <v>0.018318</v>
      </c>
      <c r="CK252" s="22">
        <v>0.01482</v>
      </c>
      <c r="CL252" s="22">
        <v>0.013509</v>
      </c>
      <c r="CM252" s="22">
        <v>0.0035</v>
      </c>
      <c r="CN252" s="22">
        <v>0.0</v>
      </c>
      <c r="CO252" s="22">
        <v>0.0</v>
      </c>
      <c r="CP252" s="22">
        <v>0.0035</v>
      </c>
      <c r="CQ252" s="22">
        <v>0.0</v>
      </c>
      <c r="CR252" s="22">
        <v>0.0</v>
      </c>
      <c r="CS252" s="22">
        <v>0.0</v>
      </c>
      <c r="CT252" s="22">
        <v>0.0035</v>
      </c>
      <c r="CU252" s="22">
        <v>0.0</v>
      </c>
      <c r="CV252" s="22">
        <v>0.0</v>
      </c>
    </row>
    <row r="253" ht="12.75" customHeight="1">
      <c r="A253" s="20">
        <v>43858.0</v>
      </c>
      <c r="B253" s="21" t="s">
        <v>36</v>
      </c>
      <c r="C253" s="21" t="s">
        <v>138</v>
      </c>
      <c r="D253" s="22">
        <v>382347.6746</v>
      </c>
      <c r="E253" s="22">
        <v>3977.922865</v>
      </c>
      <c r="F253" s="22">
        <v>3950.233902</v>
      </c>
      <c r="G253" s="22">
        <v>3854.213271</v>
      </c>
      <c r="H253" s="22">
        <v>3794.788322</v>
      </c>
      <c r="I253" s="22">
        <v>3847.494569</v>
      </c>
      <c r="J253" s="22">
        <v>3846.801454</v>
      </c>
      <c r="K253" s="22">
        <v>3775.198817</v>
      </c>
      <c r="L253" s="22">
        <v>3720.384186</v>
      </c>
      <c r="M253" s="22">
        <v>3768.322714</v>
      </c>
      <c r="N253" s="22">
        <v>3813.186033</v>
      </c>
      <c r="O253" s="22">
        <v>3828.476054</v>
      </c>
      <c r="P253" s="22">
        <v>3837.788315</v>
      </c>
      <c r="Q253" s="22">
        <v>3791.634273</v>
      </c>
      <c r="R253" s="22">
        <v>3739.826778</v>
      </c>
      <c r="S253" s="22">
        <v>3739.296999</v>
      </c>
      <c r="T253" s="22">
        <v>3699.295851</v>
      </c>
      <c r="U253" s="22">
        <v>3630.670145</v>
      </c>
      <c r="V253" s="22">
        <v>3624.331424</v>
      </c>
      <c r="W253" s="22">
        <v>3569.681169</v>
      </c>
      <c r="X253" s="22">
        <v>3550.342346</v>
      </c>
      <c r="Y253" s="22">
        <v>3487.250499</v>
      </c>
      <c r="Z253" s="22">
        <v>3380.500098</v>
      </c>
      <c r="AA253" s="22">
        <v>3334.432796</v>
      </c>
      <c r="AB253" s="22">
        <v>3289.764071</v>
      </c>
      <c r="AC253" s="22">
        <v>3217.118381</v>
      </c>
      <c r="AD253" s="22">
        <v>3244.136126</v>
      </c>
      <c r="AE253" s="22">
        <v>3295.708694</v>
      </c>
      <c r="AF253" s="22">
        <v>3259.430505</v>
      </c>
      <c r="AG253" s="22">
        <v>3250.112291</v>
      </c>
      <c r="AH253" s="22">
        <v>3273.708455</v>
      </c>
      <c r="AI253" s="22">
        <v>3228.453432</v>
      </c>
      <c r="AJ253" s="22">
        <v>3241.924232</v>
      </c>
      <c r="AK253" s="22">
        <v>3290.065608</v>
      </c>
      <c r="AL253" s="22">
        <v>3311.501821</v>
      </c>
      <c r="AM253" s="22">
        <v>3403.783677</v>
      </c>
      <c r="AN253" s="22">
        <v>3514.502427</v>
      </c>
      <c r="AO253" s="22">
        <v>3586.853514</v>
      </c>
      <c r="AP253" s="22">
        <v>3654.969304</v>
      </c>
      <c r="AQ253" s="22">
        <v>3698.638655</v>
      </c>
      <c r="AR253" s="22">
        <v>3754.895538</v>
      </c>
      <c r="AS253" s="22">
        <v>3756.716294</v>
      </c>
      <c r="AT253" s="22">
        <v>3648.048846</v>
      </c>
      <c r="AU253" s="22">
        <v>3769.552967</v>
      </c>
      <c r="AV253" s="22">
        <v>3836.32182</v>
      </c>
      <c r="AW253" s="22">
        <v>3949.532067</v>
      </c>
      <c r="AX253" s="22">
        <v>4065.994112</v>
      </c>
      <c r="AY253" s="22">
        <v>4076.993532</v>
      </c>
      <c r="AZ253" s="22">
        <v>4095.907789</v>
      </c>
      <c r="BA253" s="22">
        <v>4096.026633</v>
      </c>
      <c r="BB253" s="22">
        <v>4148.331774</v>
      </c>
      <c r="BC253" s="22">
        <v>4118.317091</v>
      </c>
      <c r="BD253" s="22">
        <v>4106.775979</v>
      </c>
      <c r="BE253" s="22">
        <v>4124.468809</v>
      </c>
      <c r="BF253" s="22">
        <v>4115.554416</v>
      </c>
      <c r="BG253" s="22">
        <v>4103.42517</v>
      </c>
      <c r="BH253" s="22">
        <v>4071.109816</v>
      </c>
      <c r="BI253" s="22">
        <v>4172.175956</v>
      </c>
      <c r="BJ253" s="22">
        <v>4250.026799</v>
      </c>
      <c r="BK253" s="22">
        <v>4301.676847</v>
      </c>
      <c r="BL253" s="22">
        <v>4296.864588</v>
      </c>
      <c r="BM253" s="22">
        <v>4324.054117</v>
      </c>
      <c r="BN253" s="22">
        <v>4324.887918</v>
      </c>
      <c r="BO253" s="22">
        <v>4379.138939</v>
      </c>
      <c r="BP253" s="22">
        <v>4370.922762</v>
      </c>
      <c r="BQ253" s="22">
        <v>4301.487117</v>
      </c>
      <c r="BR253" s="22">
        <v>4345.366391</v>
      </c>
      <c r="BS253" s="22">
        <v>4355.651768</v>
      </c>
      <c r="BT253" s="22">
        <v>4384.00524</v>
      </c>
      <c r="BU253" s="22">
        <v>4380.580586</v>
      </c>
      <c r="BV253" s="22">
        <v>4444.184897</v>
      </c>
      <c r="BW253" s="22">
        <v>4518.323628</v>
      </c>
      <c r="BX253" s="22">
        <v>4633.655212</v>
      </c>
      <c r="BY253" s="22">
        <v>4646.465946</v>
      </c>
      <c r="BZ253" s="22">
        <v>4621.2313</v>
      </c>
      <c r="CA253" s="22">
        <v>4601.150426</v>
      </c>
      <c r="CB253" s="22">
        <v>4555.281618</v>
      </c>
      <c r="CC253" s="22">
        <v>4522.592314</v>
      </c>
      <c r="CD253" s="22">
        <v>4482.428905</v>
      </c>
      <c r="CE253" s="22">
        <v>4481.104649</v>
      </c>
      <c r="CF253" s="22">
        <v>4429.755547</v>
      </c>
      <c r="CG253" s="22">
        <v>4373.09769</v>
      </c>
      <c r="CH253" s="22">
        <v>4398.312241</v>
      </c>
      <c r="CI253" s="22">
        <v>4455.747324</v>
      </c>
      <c r="CJ253" s="22">
        <v>4490.077747</v>
      </c>
      <c r="CK253" s="22">
        <v>4471.983153</v>
      </c>
      <c r="CL253" s="22">
        <v>4465.570286</v>
      </c>
      <c r="CM253" s="22">
        <v>4431.493242</v>
      </c>
      <c r="CN253" s="22">
        <v>4336.012592</v>
      </c>
      <c r="CO253" s="22">
        <v>4248.030146</v>
      </c>
      <c r="CP253" s="22">
        <v>4260.920635</v>
      </c>
      <c r="CQ253" s="22">
        <v>4241.582246</v>
      </c>
      <c r="CR253" s="22">
        <v>4229.240406</v>
      </c>
      <c r="CS253" s="22">
        <v>4224.130409</v>
      </c>
      <c r="CT253" s="22">
        <v>4180.330245</v>
      </c>
      <c r="CU253" s="22">
        <v>4159.522167</v>
      </c>
      <c r="CV253" s="22">
        <v>4097.893876</v>
      </c>
    </row>
    <row r="254" ht="12.75" customHeight="1">
      <c r="A254" s="20">
        <v>43859.0</v>
      </c>
      <c r="B254" s="21" t="s">
        <v>28</v>
      </c>
      <c r="C254" s="21" t="s">
        <v>138</v>
      </c>
      <c r="D254" s="22">
        <v>873.544937</v>
      </c>
      <c r="E254" s="22">
        <v>8.972609</v>
      </c>
      <c r="F254" s="22">
        <v>8.841632</v>
      </c>
      <c r="G254" s="22">
        <v>8.861488</v>
      </c>
      <c r="H254" s="22">
        <v>8.874257</v>
      </c>
      <c r="I254" s="22">
        <v>8.948414</v>
      </c>
      <c r="J254" s="22">
        <v>8.955495</v>
      </c>
      <c r="K254" s="22">
        <v>8.936399</v>
      </c>
      <c r="L254" s="22">
        <v>8.762401</v>
      </c>
      <c r="M254" s="22">
        <v>8.55965</v>
      </c>
      <c r="N254" s="22">
        <v>8.364398</v>
      </c>
      <c r="O254" s="22">
        <v>8.358829</v>
      </c>
      <c r="P254" s="22">
        <v>8.400979</v>
      </c>
      <c r="Q254" s="22">
        <v>8.361665</v>
      </c>
      <c r="R254" s="22">
        <v>8.355806</v>
      </c>
      <c r="S254" s="22">
        <v>8.361003</v>
      </c>
      <c r="T254" s="22">
        <v>8.478944</v>
      </c>
      <c r="U254" s="22">
        <v>8.454236</v>
      </c>
      <c r="V254" s="22">
        <v>8.498458</v>
      </c>
      <c r="W254" s="22">
        <v>8.587596</v>
      </c>
      <c r="X254" s="22">
        <v>8.508844</v>
      </c>
      <c r="Y254" s="22">
        <v>8.563353</v>
      </c>
      <c r="Z254" s="22">
        <v>8.47721</v>
      </c>
      <c r="AA254" s="22">
        <v>8.593695</v>
      </c>
      <c r="AB254" s="22">
        <v>8.611935</v>
      </c>
      <c r="AC254" s="22">
        <v>8.679683</v>
      </c>
      <c r="AD254" s="22">
        <v>8.517309</v>
      </c>
      <c r="AE254" s="22">
        <v>8.373427</v>
      </c>
      <c r="AF254" s="22">
        <v>8.372887</v>
      </c>
      <c r="AG254" s="22">
        <v>8.57415</v>
      </c>
      <c r="AH254" s="22">
        <v>8.865558</v>
      </c>
      <c r="AI254" s="22">
        <v>8.709376</v>
      </c>
      <c r="AJ254" s="22">
        <v>8.87453</v>
      </c>
      <c r="AK254" s="22">
        <v>8.735785</v>
      </c>
      <c r="AL254" s="22">
        <v>8.271471</v>
      </c>
      <c r="AM254" s="22">
        <v>8.596442</v>
      </c>
      <c r="AN254" s="22">
        <v>8.593597</v>
      </c>
      <c r="AO254" s="22">
        <v>8.70718</v>
      </c>
      <c r="AP254" s="22">
        <v>8.695593</v>
      </c>
      <c r="AQ254" s="22">
        <v>8.710482</v>
      </c>
      <c r="AR254" s="22">
        <v>8.716025</v>
      </c>
      <c r="AS254" s="22">
        <v>8.71789</v>
      </c>
      <c r="AT254" s="22">
        <v>8.723885</v>
      </c>
      <c r="AU254" s="22">
        <v>8.714152</v>
      </c>
      <c r="AV254" s="22">
        <v>8.711221</v>
      </c>
      <c r="AW254" s="22">
        <v>8.710229</v>
      </c>
      <c r="AX254" s="22">
        <v>8.705269</v>
      </c>
      <c r="AY254" s="22">
        <v>9.079411</v>
      </c>
      <c r="AZ254" s="22">
        <v>9.122942</v>
      </c>
      <c r="BA254" s="22">
        <v>9.139662</v>
      </c>
      <c r="BB254" s="22">
        <v>9.120938</v>
      </c>
      <c r="BC254" s="22">
        <v>9.161055</v>
      </c>
      <c r="BD254" s="22">
        <v>9.31914</v>
      </c>
      <c r="BE254" s="22">
        <v>9.334686</v>
      </c>
      <c r="BF254" s="22">
        <v>9.358882</v>
      </c>
      <c r="BG254" s="22">
        <v>9.474948</v>
      </c>
      <c r="BH254" s="22">
        <v>9.520586</v>
      </c>
      <c r="BI254" s="22">
        <v>9.602412</v>
      </c>
      <c r="BJ254" s="22">
        <v>9.671442</v>
      </c>
      <c r="BK254" s="22">
        <v>9.639325</v>
      </c>
      <c r="BL254" s="22">
        <v>9.504499</v>
      </c>
      <c r="BM254" s="22">
        <v>9.355417</v>
      </c>
      <c r="BN254" s="22">
        <v>9.297295</v>
      </c>
      <c r="BO254" s="22">
        <v>9.389258</v>
      </c>
      <c r="BP254" s="22">
        <v>9.404184</v>
      </c>
      <c r="BQ254" s="22">
        <v>9.51209</v>
      </c>
      <c r="BR254" s="22">
        <v>9.62569</v>
      </c>
      <c r="BS254" s="22">
        <v>9.59115</v>
      </c>
      <c r="BT254" s="22">
        <v>9.58072</v>
      </c>
      <c r="BU254" s="22">
        <v>9.755626</v>
      </c>
      <c r="BV254" s="22">
        <v>9.79761</v>
      </c>
      <c r="BW254" s="22">
        <v>9.823272</v>
      </c>
      <c r="BX254" s="22">
        <v>9.79958</v>
      </c>
      <c r="BY254" s="22">
        <v>9.747669</v>
      </c>
      <c r="BZ254" s="22">
        <v>9.779033</v>
      </c>
      <c r="CA254" s="22">
        <v>9.39311</v>
      </c>
      <c r="CB254" s="22">
        <v>9.452971</v>
      </c>
      <c r="CC254" s="22">
        <v>9.587818</v>
      </c>
      <c r="CD254" s="22">
        <v>9.586949</v>
      </c>
      <c r="CE254" s="22">
        <v>9.612959</v>
      </c>
      <c r="CF254" s="22">
        <v>9.589329</v>
      </c>
      <c r="CG254" s="22">
        <v>9.60354</v>
      </c>
      <c r="CH254" s="22">
        <v>9.48735</v>
      </c>
      <c r="CI254" s="22">
        <v>9.593628</v>
      </c>
      <c r="CJ254" s="22">
        <v>9.545765</v>
      </c>
      <c r="CK254" s="22">
        <v>9.459979</v>
      </c>
      <c r="CL254" s="22">
        <v>9.549558</v>
      </c>
      <c r="CM254" s="22">
        <v>9.598452</v>
      </c>
      <c r="CN254" s="22">
        <v>9.627433</v>
      </c>
      <c r="CO254" s="22">
        <v>9.703858</v>
      </c>
      <c r="CP254" s="22">
        <v>9.696335</v>
      </c>
      <c r="CQ254" s="22">
        <v>9.67667</v>
      </c>
      <c r="CR254" s="22">
        <v>9.693344</v>
      </c>
      <c r="CS254" s="22">
        <v>9.697045</v>
      </c>
      <c r="CT254" s="22">
        <v>9.668455</v>
      </c>
      <c r="CU254" s="22">
        <v>9.629614</v>
      </c>
      <c r="CV254" s="22">
        <v>9.616816</v>
      </c>
    </row>
    <row r="255" ht="12.75" customHeight="1">
      <c r="A255" s="20">
        <v>43859.0</v>
      </c>
      <c r="B255" s="21" t="s">
        <v>29</v>
      </c>
      <c r="C255" s="21" t="s">
        <v>138</v>
      </c>
      <c r="D255" s="22">
        <v>134171.348623</v>
      </c>
      <c r="E255" s="22">
        <v>1142.01992</v>
      </c>
      <c r="F255" s="22">
        <v>1102.737458</v>
      </c>
      <c r="G255" s="22">
        <v>1068.28841</v>
      </c>
      <c r="H255" s="22">
        <v>1061.081175</v>
      </c>
      <c r="I255" s="22">
        <v>1072.501295</v>
      </c>
      <c r="J255" s="22">
        <v>1077.223074</v>
      </c>
      <c r="K255" s="22">
        <v>1076.858776</v>
      </c>
      <c r="L255" s="22">
        <v>1074.590448</v>
      </c>
      <c r="M255" s="22">
        <v>1077.35285</v>
      </c>
      <c r="N255" s="22">
        <v>1077.697975</v>
      </c>
      <c r="O255" s="22">
        <v>1084.40194</v>
      </c>
      <c r="P255" s="22">
        <v>1090.88643</v>
      </c>
      <c r="Q255" s="22">
        <v>1083.168611</v>
      </c>
      <c r="R255" s="22">
        <v>1085.639197</v>
      </c>
      <c r="S255" s="22">
        <v>1086.823527</v>
      </c>
      <c r="T255" s="22">
        <v>1077.574668</v>
      </c>
      <c r="U255" s="22">
        <v>1100.332451</v>
      </c>
      <c r="V255" s="22">
        <v>1121.90646</v>
      </c>
      <c r="W255" s="22">
        <v>1126.442169</v>
      </c>
      <c r="X255" s="22">
        <v>1126.874181</v>
      </c>
      <c r="Y255" s="22">
        <v>1124.742003</v>
      </c>
      <c r="Z255" s="22">
        <v>1147.943033</v>
      </c>
      <c r="AA255" s="22">
        <v>1181.931825</v>
      </c>
      <c r="AB255" s="22">
        <v>1201.895569</v>
      </c>
      <c r="AC255" s="22">
        <v>1269.360921</v>
      </c>
      <c r="AD255" s="22">
        <v>1353.701205</v>
      </c>
      <c r="AE255" s="22">
        <v>1488.120728</v>
      </c>
      <c r="AF255" s="22">
        <v>1657.526304</v>
      </c>
      <c r="AG255" s="22">
        <v>1770.520058</v>
      </c>
      <c r="AH255" s="22">
        <v>1765.882129</v>
      </c>
      <c r="AI255" s="22">
        <v>1709.447679</v>
      </c>
      <c r="AJ255" s="22">
        <v>1714.966289</v>
      </c>
      <c r="AK255" s="22">
        <v>1729.919239</v>
      </c>
      <c r="AL255" s="22">
        <v>1735.425079</v>
      </c>
      <c r="AM255" s="22">
        <v>1750.317993</v>
      </c>
      <c r="AN255" s="22">
        <v>1770.647087</v>
      </c>
      <c r="AO255" s="22">
        <v>1755.639569</v>
      </c>
      <c r="AP255" s="22">
        <v>1713.686811</v>
      </c>
      <c r="AQ255" s="22">
        <v>1632.308228</v>
      </c>
      <c r="AR255" s="22">
        <v>1620.152762</v>
      </c>
      <c r="AS255" s="22">
        <v>1631.240328</v>
      </c>
      <c r="AT255" s="22">
        <v>1613.63575</v>
      </c>
      <c r="AU255" s="22">
        <v>1577.940168</v>
      </c>
      <c r="AV255" s="22">
        <v>1578.569413</v>
      </c>
      <c r="AW255" s="22">
        <v>1628.048453</v>
      </c>
      <c r="AX255" s="22">
        <v>1647.400554</v>
      </c>
      <c r="AY255" s="22">
        <v>1655.257309</v>
      </c>
      <c r="AZ255" s="22">
        <v>1654.316006</v>
      </c>
      <c r="BA255" s="22">
        <v>1582.526515</v>
      </c>
      <c r="BB255" s="22">
        <v>1493.176096</v>
      </c>
      <c r="BC255" s="22">
        <v>1460.468412</v>
      </c>
      <c r="BD255" s="22">
        <v>1448.522839</v>
      </c>
      <c r="BE255" s="22">
        <v>1437.556609</v>
      </c>
      <c r="BF255" s="22">
        <v>1437.68698</v>
      </c>
      <c r="BG255" s="22">
        <v>1416.620418</v>
      </c>
      <c r="BH255" s="22">
        <v>1397.789253</v>
      </c>
      <c r="BI255" s="22">
        <v>1386.902095</v>
      </c>
      <c r="BJ255" s="22">
        <v>1375.209042</v>
      </c>
      <c r="BK255" s="22">
        <v>1361.033434</v>
      </c>
      <c r="BL255" s="22">
        <v>1334.408976</v>
      </c>
      <c r="BM255" s="22">
        <v>1333.053924</v>
      </c>
      <c r="BN255" s="22">
        <v>1330.841984</v>
      </c>
      <c r="BO255" s="22">
        <v>1326.250616</v>
      </c>
      <c r="BP255" s="22">
        <v>1327.966029</v>
      </c>
      <c r="BQ255" s="22">
        <v>1316.869394</v>
      </c>
      <c r="BR255" s="22">
        <v>1318.431583</v>
      </c>
      <c r="BS255" s="22">
        <v>1333.195706</v>
      </c>
      <c r="BT255" s="22">
        <v>1351.292384</v>
      </c>
      <c r="BU255" s="22">
        <v>1410.611259</v>
      </c>
      <c r="BV255" s="22">
        <v>1488.403764</v>
      </c>
      <c r="BW255" s="22">
        <v>1583.918439</v>
      </c>
      <c r="BX255" s="22">
        <v>1714.383661</v>
      </c>
      <c r="BY255" s="22">
        <v>1769.646178</v>
      </c>
      <c r="BZ255" s="22">
        <v>1730.13136</v>
      </c>
      <c r="CA255" s="22">
        <v>1705.930312</v>
      </c>
      <c r="CB255" s="22">
        <v>1696.148951</v>
      </c>
      <c r="CC255" s="22">
        <v>1632.087615</v>
      </c>
      <c r="CD255" s="22">
        <v>1623.109983</v>
      </c>
      <c r="CE255" s="22">
        <v>1646.716286</v>
      </c>
      <c r="CF255" s="22">
        <v>1673.22163</v>
      </c>
      <c r="CG255" s="22">
        <v>1615.51455</v>
      </c>
      <c r="CH255" s="22">
        <v>1568.966028</v>
      </c>
      <c r="CI255" s="22">
        <v>1514.7365</v>
      </c>
      <c r="CJ255" s="22">
        <v>1471.810162</v>
      </c>
      <c r="CK255" s="22">
        <v>1394.705253</v>
      </c>
      <c r="CL255" s="22">
        <v>1315.800474</v>
      </c>
      <c r="CM255" s="22">
        <v>1254.381378</v>
      </c>
      <c r="CN255" s="22">
        <v>1223.486416</v>
      </c>
      <c r="CO255" s="22">
        <v>1206.435667</v>
      </c>
      <c r="CP255" s="22">
        <v>1201.825417</v>
      </c>
      <c r="CQ255" s="22">
        <v>1201.399945</v>
      </c>
      <c r="CR255" s="22">
        <v>1186.608006</v>
      </c>
      <c r="CS255" s="22">
        <v>1175.811791</v>
      </c>
      <c r="CT255" s="22">
        <v>1165.39787</v>
      </c>
      <c r="CU255" s="22">
        <v>1171.559526</v>
      </c>
      <c r="CV255" s="22">
        <v>1163.854406</v>
      </c>
    </row>
    <row r="256" ht="12.75" customHeight="1">
      <c r="A256" s="20">
        <v>43859.0</v>
      </c>
      <c r="B256" s="21" t="s">
        <v>30</v>
      </c>
      <c r="C256" s="21" t="s">
        <v>138</v>
      </c>
      <c r="D256" s="22">
        <v>34859.01204</v>
      </c>
      <c r="E256" s="22">
        <v>179.030772</v>
      </c>
      <c r="F256" s="22">
        <v>179.774853</v>
      </c>
      <c r="G256" s="22">
        <v>178.651481</v>
      </c>
      <c r="H256" s="22">
        <v>180.531641</v>
      </c>
      <c r="I256" s="22">
        <v>180.483735</v>
      </c>
      <c r="J256" s="22">
        <v>186.874632</v>
      </c>
      <c r="K256" s="22">
        <v>191.6436</v>
      </c>
      <c r="L256" s="22">
        <v>193.165898</v>
      </c>
      <c r="M256" s="22">
        <v>195.933573</v>
      </c>
      <c r="N256" s="22">
        <v>194.466187</v>
      </c>
      <c r="O256" s="22">
        <v>194.631012</v>
      </c>
      <c r="P256" s="22">
        <v>195.651706</v>
      </c>
      <c r="Q256" s="22">
        <v>200.503609</v>
      </c>
      <c r="R256" s="22">
        <v>204.98049</v>
      </c>
      <c r="S256" s="22">
        <v>205.494575</v>
      </c>
      <c r="T256" s="22">
        <v>220.900039</v>
      </c>
      <c r="U256" s="22">
        <v>250.314027</v>
      </c>
      <c r="V256" s="22">
        <v>268.70241</v>
      </c>
      <c r="W256" s="22">
        <v>314.167285</v>
      </c>
      <c r="X256" s="22">
        <v>356.502431</v>
      </c>
      <c r="Y256" s="22">
        <v>385.674107</v>
      </c>
      <c r="Z256" s="22">
        <v>380.233384</v>
      </c>
      <c r="AA256" s="22">
        <v>377.312832</v>
      </c>
      <c r="AB256" s="22">
        <v>443.372872</v>
      </c>
      <c r="AC256" s="22">
        <v>484.844955</v>
      </c>
      <c r="AD256" s="22">
        <v>505.47989</v>
      </c>
      <c r="AE256" s="22">
        <v>517.353633</v>
      </c>
      <c r="AF256" s="22">
        <v>515.454318</v>
      </c>
      <c r="AG256" s="22">
        <v>498.128495</v>
      </c>
      <c r="AH256" s="22">
        <v>491.493913</v>
      </c>
      <c r="AI256" s="22">
        <v>495.60888</v>
      </c>
      <c r="AJ256" s="22">
        <v>501.394439</v>
      </c>
      <c r="AK256" s="22">
        <v>493.121137</v>
      </c>
      <c r="AL256" s="22">
        <v>489.584942</v>
      </c>
      <c r="AM256" s="22">
        <v>487.589426</v>
      </c>
      <c r="AN256" s="22">
        <v>497.085931</v>
      </c>
      <c r="AO256" s="22">
        <v>501.406725</v>
      </c>
      <c r="AP256" s="22">
        <v>529.890953</v>
      </c>
      <c r="AQ256" s="22">
        <v>538.802694</v>
      </c>
      <c r="AR256" s="22">
        <v>545.173742</v>
      </c>
      <c r="AS256" s="22">
        <v>509.268038</v>
      </c>
      <c r="AT256" s="22">
        <v>504.048083</v>
      </c>
      <c r="AU256" s="22">
        <v>485.422465</v>
      </c>
      <c r="AV256" s="22">
        <v>487.233311</v>
      </c>
      <c r="AW256" s="22">
        <v>482.510832</v>
      </c>
      <c r="AX256" s="22">
        <v>449.026836</v>
      </c>
      <c r="AY256" s="22">
        <v>429.579534</v>
      </c>
      <c r="AZ256" s="22">
        <v>397.265795</v>
      </c>
      <c r="BA256" s="22">
        <v>390.119755</v>
      </c>
      <c r="BB256" s="22">
        <v>390.494388</v>
      </c>
      <c r="BC256" s="22">
        <v>392.978461</v>
      </c>
      <c r="BD256" s="22">
        <v>395.63897</v>
      </c>
      <c r="BE256" s="22">
        <v>390.608757</v>
      </c>
      <c r="BF256" s="22">
        <v>388.541185</v>
      </c>
      <c r="BG256" s="22">
        <v>388.905021</v>
      </c>
      <c r="BH256" s="22">
        <v>386.761018</v>
      </c>
      <c r="BI256" s="22">
        <v>382.691312</v>
      </c>
      <c r="BJ256" s="22">
        <v>384.571125</v>
      </c>
      <c r="BK256" s="22">
        <v>378.527892</v>
      </c>
      <c r="BL256" s="22">
        <v>381.629969</v>
      </c>
      <c r="BM256" s="22">
        <v>396.23186</v>
      </c>
      <c r="BN256" s="22">
        <v>392.968325</v>
      </c>
      <c r="BO256" s="22">
        <v>382.334638</v>
      </c>
      <c r="BP256" s="22">
        <v>395.954989</v>
      </c>
      <c r="BQ256" s="22">
        <v>402.646374</v>
      </c>
      <c r="BR256" s="22">
        <v>392.547899</v>
      </c>
      <c r="BS256" s="22">
        <v>384.272009</v>
      </c>
      <c r="BT256" s="22">
        <v>389.66266</v>
      </c>
      <c r="BU256" s="22">
        <v>398.849754</v>
      </c>
      <c r="BV256" s="22">
        <v>401.398647</v>
      </c>
      <c r="BW256" s="22">
        <v>399.07505</v>
      </c>
      <c r="BX256" s="22">
        <v>406.079303</v>
      </c>
      <c r="BY256" s="22">
        <v>393.065519</v>
      </c>
      <c r="BZ256" s="22">
        <v>396.118022</v>
      </c>
      <c r="CA256" s="22">
        <v>390.98589</v>
      </c>
      <c r="CB256" s="22">
        <v>397.054959</v>
      </c>
      <c r="CC256" s="22">
        <v>385.236019</v>
      </c>
      <c r="CD256" s="22">
        <v>383.892798</v>
      </c>
      <c r="CE256" s="22">
        <v>391.955687</v>
      </c>
      <c r="CF256" s="22">
        <v>382.469865</v>
      </c>
      <c r="CG256" s="22">
        <v>370.860875</v>
      </c>
      <c r="CH256" s="22">
        <v>358.48783</v>
      </c>
      <c r="CI256" s="22">
        <v>370.038208</v>
      </c>
      <c r="CJ256" s="22">
        <v>364.94767</v>
      </c>
      <c r="CK256" s="22">
        <v>364.543493</v>
      </c>
      <c r="CL256" s="22">
        <v>364.500424</v>
      </c>
      <c r="CM256" s="22">
        <v>364.110553</v>
      </c>
      <c r="CN256" s="22">
        <v>360.909999</v>
      </c>
      <c r="CO256" s="22">
        <v>315.183363</v>
      </c>
      <c r="CP256" s="22">
        <v>244.141318</v>
      </c>
      <c r="CQ256" s="22">
        <v>197.473549</v>
      </c>
      <c r="CR256" s="22">
        <v>198.060981</v>
      </c>
      <c r="CS256" s="22">
        <v>195.834993</v>
      </c>
      <c r="CT256" s="22">
        <v>193.091195</v>
      </c>
      <c r="CU256" s="22">
        <v>193.175891</v>
      </c>
      <c r="CV256" s="22">
        <v>193.61746</v>
      </c>
    </row>
    <row r="257" ht="12.75" customHeight="1">
      <c r="A257" s="20">
        <v>43859.0</v>
      </c>
      <c r="B257" s="21" t="s">
        <v>31</v>
      </c>
      <c r="C257" s="21" t="s">
        <v>138</v>
      </c>
      <c r="D257" s="22">
        <v>506153.755658</v>
      </c>
      <c r="E257" s="22">
        <v>2590.105497</v>
      </c>
      <c r="F257" s="22">
        <v>2578.671004</v>
      </c>
      <c r="G257" s="22">
        <v>2608.516601</v>
      </c>
      <c r="H257" s="22">
        <v>2697.699296</v>
      </c>
      <c r="I257" s="22">
        <v>2743.809157</v>
      </c>
      <c r="J257" s="22">
        <v>2811.321383</v>
      </c>
      <c r="K257" s="22">
        <v>2887.810631</v>
      </c>
      <c r="L257" s="22">
        <v>2945.192875</v>
      </c>
      <c r="M257" s="22">
        <v>2983.927565</v>
      </c>
      <c r="N257" s="22">
        <v>3058.65294</v>
      </c>
      <c r="O257" s="22">
        <v>3142.897155</v>
      </c>
      <c r="P257" s="22">
        <v>3229.948653</v>
      </c>
      <c r="Q257" s="22">
        <v>3307.07737</v>
      </c>
      <c r="R257" s="22">
        <v>3405.195037</v>
      </c>
      <c r="S257" s="22">
        <v>3475.205956</v>
      </c>
      <c r="T257" s="22">
        <v>3640.707679</v>
      </c>
      <c r="U257" s="22">
        <v>3867.6563850000002</v>
      </c>
      <c r="V257" s="22">
        <v>3995.321211</v>
      </c>
      <c r="W257" s="22">
        <v>4095.255891</v>
      </c>
      <c r="X257" s="22">
        <v>4252.990499</v>
      </c>
      <c r="Y257" s="22">
        <v>4514.85831</v>
      </c>
      <c r="Z257" s="22">
        <v>4801.186221</v>
      </c>
      <c r="AA257" s="22">
        <v>5089.792299</v>
      </c>
      <c r="AB257" s="22">
        <v>5330.215824</v>
      </c>
      <c r="AC257" s="22">
        <v>5595.176788</v>
      </c>
      <c r="AD257" s="22">
        <v>5889.649022</v>
      </c>
      <c r="AE257" s="22">
        <v>6042.686509</v>
      </c>
      <c r="AF257" s="22">
        <v>6090.06843</v>
      </c>
      <c r="AG257" s="22">
        <v>6134.834322</v>
      </c>
      <c r="AH257" s="22">
        <v>6159.196785</v>
      </c>
      <c r="AI257" s="22">
        <v>6162.946238</v>
      </c>
      <c r="AJ257" s="22">
        <v>6185.413347</v>
      </c>
      <c r="AK257" s="22">
        <v>6192.427041</v>
      </c>
      <c r="AL257" s="22">
        <v>6195.953749</v>
      </c>
      <c r="AM257" s="22">
        <v>6110.479448</v>
      </c>
      <c r="AN257" s="22">
        <v>6118.691999</v>
      </c>
      <c r="AO257" s="22">
        <v>6101.954241</v>
      </c>
      <c r="AP257" s="22">
        <v>6027.648461</v>
      </c>
      <c r="AQ257" s="22">
        <v>5952.970405</v>
      </c>
      <c r="AR257" s="22">
        <v>5938.109411</v>
      </c>
      <c r="AS257" s="22">
        <v>5976.802873</v>
      </c>
      <c r="AT257" s="22">
        <v>6002.049985</v>
      </c>
      <c r="AU257" s="22">
        <v>5994.239084</v>
      </c>
      <c r="AV257" s="22">
        <v>6023.962774</v>
      </c>
      <c r="AW257" s="22">
        <v>6076.657991</v>
      </c>
      <c r="AX257" s="22">
        <v>6091.41917</v>
      </c>
      <c r="AY257" s="22">
        <v>6074.58635</v>
      </c>
      <c r="AZ257" s="22">
        <v>6054.199615</v>
      </c>
      <c r="BA257" s="22">
        <v>6064.910798</v>
      </c>
      <c r="BB257" s="22">
        <v>6042.248972</v>
      </c>
      <c r="BC257" s="22">
        <v>6001.845139</v>
      </c>
      <c r="BD257" s="22">
        <v>5970.543385</v>
      </c>
      <c r="BE257" s="22">
        <v>5980.956529</v>
      </c>
      <c r="BF257" s="22">
        <v>5974.667662</v>
      </c>
      <c r="BG257" s="22">
        <v>5954.126663</v>
      </c>
      <c r="BH257" s="22">
        <v>5934.09405</v>
      </c>
      <c r="BI257" s="22">
        <v>5958.57935</v>
      </c>
      <c r="BJ257" s="22">
        <v>5965.983839</v>
      </c>
      <c r="BK257" s="22">
        <v>5908.890963</v>
      </c>
      <c r="BL257" s="22">
        <v>5875.579981</v>
      </c>
      <c r="BM257" s="22">
        <v>5877.436078</v>
      </c>
      <c r="BN257" s="22">
        <v>5857.799182</v>
      </c>
      <c r="BO257" s="22">
        <v>5839.97434</v>
      </c>
      <c r="BP257" s="22">
        <v>5839.202311</v>
      </c>
      <c r="BQ257" s="22">
        <v>5814.607499</v>
      </c>
      <c r="BR257" s="22">
        <v>5832.635655</v>
      </c>
      <c r="BS257" s="22">
        <v>5927.153517</v>
      </c>
      <c r="BT257" s="22">
        <v>5986.243497</v>
      </c>
      <c r="BU257" s="22">
        <v>6082.359544</v>
      </c>
      <c r="BV257" s="22">
        <v>6159.436382</v>
      </c>
      <c r="BW257" s="22">
        <v>6202.698758</v>
      </c>
      <c r="BX257" s="22">
        <v>6232.937575</v>
      </c>
      <c r="BY257" s="22">
        <v>6186.954354</v>
      </c>
      <c r="BZ257" s="22">
        <v>6192.018253</v>
      </c>
      <c r="CA257" s="22">
        <v>6096.726066</v>
      </c>
      <c r="CB257" s="22">
        <v>6002.344285</v>
      </c>
      <c r="CC257" s="22">
        <v>5903.48146</v>
      </c>
      <c r="CD257" s="22">
        <v>5822.910563</v>
      </c>
      <c r="CE257" s="22">
        <v>5759.167977</v>
      </c>
      <c r="CF257" s="22">
        <v>5688.796746</v>
      </c>
      <c r="CG257" s="22">
        <v>5723.287803</v>
      </c>
      <c r="CH257" s="22">
        <v>5689.736737</v>
      </c>
      <c r="CI257" s="22">
        <v>5694.236064</v>
      </c>
      <c r="CJ257" s="22">
        <v>5715.696136</v>
      </c>
      <c r="CK257" s="22">
        <v>5670.676094</v>
      </c>
      <c r="CL257" s="22">
        <v>5602.797671</v>
      </c>
      <c r="CM257" s="22">
        <v>5502.074669</v>
      </c>
      <c r="CN257" s="22">
        <v>5396.768704</v>
      </c>
      <c r="CO257" s="22">
        <v>5296.407934</v>
      </c>
      <c r="CP257" s="22">
        <v>5294.827331</v>
      </c>
      <c r="CQ257" s="22">
        <v>5256.034753</v>
      </c>
      <c r="CR257" s="22">
        <v>5146.022595</v>
      </c>
      <c r="CS257" s="22">
        <v>5082.381419</v>
      </c>
      <c r="CT257" s="22">
        <v>5026.934524</v>
      </c>
      <c r="CU257" s="22">
        <v>4960.053036</v>
      </c>
      <c r="CV257" s="22">
        <v>4912.369338</v>
      </c>
    </row>
    <row r="258" ht="12.75" customHeight="1">
      <c r="A258" s="20">
        <v>43859.0</v>
      </c>
      <c r="B258" s="21" t="s">
        <v>32</v>
      </c>
      <c r="C258" s="21" t="s">
        <v>138</v>
      </c>
      <c r="D258" s="22">
        <v>1867.555496</v>
      </c>
      <c r="E258" s="22">
        <v>20.440591</v>
      </c>
      <c r="F258" s="22">
        <v>20.50119</v>
      </c>
      <c r="G258" s="22">
        <v>20.393617</v>
      </c>
      <c r="H258" s="22">
        <v>19.884746</v>
      </c>
      <c r="I258" s="22">
        <v>14.184969</v>
      </c>
      <c r="J258" s="22">
        <v>14.161268</v>
      </c>
      <c r="K258" s="22">
        <v>14.164563</v>
      </c>
      <c r="L258" s="22">
        <v>14.172904</v>
      </c>
      <c r="M258" s="22">
        <v>14.227719</v>
      </c>
      <c r="N258" s="22">
        <v>14.226039</v>
      </c>
      <c r="O258" s="22">
        <v>14.202021</v>
      </c>
      <c r="P258" s="22">
        <v>14.241487</v>
      </c>
      <c r="Q258" s="22">
        <v>14.232773</v>
      </c>
      <c r="R258" s="22">
        <v>14.241696</v>
      </c>
      <c r="S258" s="22">
        <v>14.254632</v>
      </c>
      <c r="T258" s="22">
        <v>14.362296</v>
      </c>
      <c r="U258" s="22">
        <v>14.233253</v>
      </c>
      <c r="V258" s="22">
        <v>14.217768</v>
      </c>
      <c r="W258" s="22">
        <v>14.315739</v>
      </c>
      <c r="X258" s="22">
        <v>14.214072</v>
      </c>
      <c r="Y258" s="22">
        <v>13.798082</v>
      </c>
      <c r="Z258" s="22">
        <v>13.659132</v>
      </c>
      <c r="AA258" s="22">
        <v>13.599689</v>
      </c>
      <c r="AB258" s="22">
        <v>13.691047</v>
      </c>
      <c r="AC258" s="22">
        <v>19.790536</v>
      </c>
      <c r="AD258" s="22">
        <v>20.018799</v>
      </c>
      <c r="AE258" s="22">
        <v>19.98664</v>
      </c>
      <c r="AF258" s="22">
        <v>19.935307</v>
      </c>
      <c r="AG258" s="22">
        <v>19.796577</v>
      </c>
      <c r="AH258" s="22">
        <v>19.808255</v>
      </c>
      <c r="AI258" s="22">
        <v>19.759388</v>
      </c>
      <c r="AJ258" s="22">
        <v>19.885951</v>
      </c>
      <c r="AK258" s="22">
        <v>19.994447</v>
      </c>
      <c r="AL258" s="22">
        <v>19.932218</v>
      </c>
      <c r="AM258" s="22">
        <v>19.966202</v>
      </c>
      <c r="AN258" s="22">
        <v>20.015486</v>
      </c>
      <c r="AO258" s="22">
        <v>34.391014</v>
      </c>
      <c r="AP258" s="22">
        <v>34.633629</v>
      </c>
      <c r="AQ258" s="22">
        <v>34.889414</v>
      </c>
      <c r="AR258" s="22">
        <v>34.854692</v>
      </c>
      <c r="AS258" s="22">
        <v>41.384111</v>
      </c>
      <c r="AT258" s="22">
        <v>41.545953</v>
      </c>
      <c r="AU258" s="22">
        <v>41.64652</v>
      </c>
      <c r="AV258" s="22">
        <v>41.373446</v>
      </c>
      <c r="AW258" s="22">
        <v>35.842598</v>
      </c>
      <c r="AX258" s="22">
        <v>35.884717</v>
      </c>
      <c r="AY258" s="22">
        <v>35.868117</v>
      </c>
      <c r="AZ258" s="22">
        <v>34.831563</v>
      </c>
      <c r="BA258" s="22">
        <v>22.160552</v>
      </c>
      <c r="BB258" s="22">
        <v>22.221218</v>
      </c>
      <c r="BC258" s="22">
        <v>22.196298</v>
      </c>
      <c r="BD258" s="22">
        <v>22.144103</v>
      </c>
      <c r="BE258" s="22">
        <v>20.33725</v>
      </c>
      <c r="BF258" s="22">
        <v>20.298788</v>
      </c>
      <c r="BG258" s="22">
        <v>20.325609</v>
      </c>
      <c r="BH258" s="22">
        <v>20.339319</v>
      </c>
      <c r="BI258" s="22">
        <v>20.36419</v>
      </c>
      <c r="BJ258" s="22">
        <v>20.412081</v>
      </c>
      <c r="BK258" s="22">
        <v>20.361637</v>
      </c>
      <c r="BL258" s="22">
        <v>20.540099</v>
      </c>
      <c r="BM258" s="22">
        <v>20.528629</v>
      </c>
      <c r="BN258" s="22">
        <v>20.640335</v>
      </c>
      <c r="BO258" s="22">
        <v>20.452873</v>
      </c>
      <c r="BP258" s="22">
        <v>20.551323</v>
      </c>
      <c r="BQ258" s="22">
        <v>20.596665</v>
      </c>
      <c r="BR258" s="22">
        <v>20.587703</v>
      </c>
      <c r="BS258" s="22">
        <v>20.500142</v>
      </c>
      <c r="BT258" s="22">
        <v>20.618821</v>
      </c>
      <c r="BU258" s="22">
        <v>14.853189</v>
      </c>
      <c r="BV258" s="22">
        <v>14.144236</v>
      </c>
      <c r="BW258" s="22">
        <v>14.135077</v>
      </c>
      <c r="BX258" s="22">
        <v>14.119897</v>
      </c>
      <c r="BY258" s="22">
        <v>14.049939</v>
      </c>
      <c r="BZ258" s="22">
        <v>14.097283</v>
      </c>
      <c r="CA258" s="22">
        <v>14.090105</v>
      </c>
      <c r="CB258" s="22">
        <v>14.281736</v>
      </c>
      <c r="CC258" s="22">
        <v>14.330333</v>
      </c>
      <c r="CD258" s="22">
        <v>14.301098</v>
      </c>
      <c r="CE258" s="22">
        <v>14.406709</v>
      </c>
      <c r="CF258" s="22">
        <v>14.300164</v>
      </c>
      <c r="CG258" s="22">
        <v>14.345031</v>
      </c>
      <c r="CH258" s="22">
        <v>14.4345</v>
      </c>
      <c r="CI258" s="22">
        <v>14.416084</v>
      </c>
      <c r="CJ258" s="22">
        <v>14.3661</v>
      </c>
      <c r="CK258" s="22">
        <v>14.391672</v>
      </c>
      <c r="CL258" s="22">
        <v>14.42404</v>
      </c>
      <c r="CM258" s="22">
        <v>14.428805</v>
      </c>
      <c r="CN258" s="22">
        <v>14.38705</v>
      </c>
      <c r="CO258" s="22">
        <v>14.408492</v>
      </c>
      <c r="CP258" s="22">
        <v>14.346225</v>
      </c>
      <c r="CQ258" s="22">
        <v>14.301692</v>
      </c>
      <c r="CR258" s="22">
        <v>14.365172</v>
      </c>
      <c r="CS258" s="22">
        <v>14.32831</v>
      </c>
      <c r="CT258" s="22">
        <v>14.304224</v>
      </c>
      <c r="CU258" s="22">
        <v>14.357943</v>
      </c>
      <c r="CV258" s="22">
        <v>15.005882</v>
      </c>
    </row>
    <row r="259" ht="12.75" customHeight="1">
      <c r="A259" s="20">
        <v>43859.0</v>
      </c>
      <c r="B259" s="21" t="s">
        <v>33</v>
      </c>
      <c r="C259" s="21" t="s">
        <v>138</v>
      </c>
      <c r="D259" s="22">
        <v>122409.194686</v>
      </c>
      <c r="E259" s="22">
        <v>1275.419903</v>
      </c>
      <c r="F259" s="22">
        <v>1275.579832</v>
      </c>
      <c r="G259" s="22">
        <v>1275.572964</v>
      </c>
      <c r="H259" s="22">
        <v>1275.774858</v>
      </c>
      <c r="I259" s="22">
        <v>1275.697262</v>
      </c>
      <c r="J259" s="22">
        <v>1275.678594</v>
      </c>
      <c r="K259" s="22">
        <v>1275.740588</v>
      </c>
      <c r="L259" s="22">
        <v>1275.625539</v>
      </c>
      <c r="M259" s="22">
        <v>1275.960108</v>
      </c>
      <c r="N259" s="22">
        <v>1275.866236</v>
      </c>
      <c r="O259" s="22">
        <v>1275.473485</v>
      </c>
      <c r="P259" s="22">
        <v>1274.756282</v>
      </c>
      <c r="Q259" s="22">
        <v>1274.521682</v>
      </c>
      <c r="R259" s="22">
        <v>1274.440193</v>
      </c>
      <c r="S259" s="22">
        <v>1274.912428</v>
      </c>
      <c r="T259" s="22">
        <v>1275.033698</v>
      </c>
      <c r="U259" s="22">
        <v>1274.597802</v>
      </c>
      <c r="V259" s="22">
        <v>1274.522883</v>
      </c>
      <c r="W259" s="22">
        <v>1274.990041</v>
      </c>
      <c r="X259" s="22">
        <v>1274.55626</v>
      </c>
      <c r="Y259" s="22">
        <v>1274.92544</v>
      </c>
      <c r="Z259" s="22">
        <v>1274.920401</v>
      </c>
      <c r="AA259" s="22">
        <v>1274.750812</v>
      </c>
      <c r="AB259" s="22">
        <v>1274.620537</v>
      </c>
      <c r="AC259" s="22">
        <v>1275.040852</v>
      </c>
      <c r="AD259" s="22">
        <v>1274.837103</v>
      </c>
      <c r="AE259" s="22">
        <v>1274.840507</v>
      </c>
      <c r="AF259" s="22">
        <v>1274.82046</v>
      </c>
      <c r="AG259" s="22">
        <v>1274.795668</v>
      </c>
      <c r="AH259" s="22">
        <v>1274.895266</v>
      </c>
      <c r="AI259" s="22">
        <v>1274.743603</v>
      </c>
      <c r="AJ259" s="22">
        <v>1274.853466</v>
      </c>
      <c r="AK259" s="22">
        <v>1275.000664</v>
      </c>
      <c r="AL259" s="22">
        <v>1274.755024</v>
      </c>
      <c r="AM259" s="22">
        <v>1274.913726</v>
      </c>
      <c r="AN259" s="22">
        <v>1275.00968</v>
      </c>
      <c r="AO259" s="22">
        <v>1274.636868</v>
      </c>
      <c r="AP259" s="22">
        <v>1274.501457</v>
      </c>
      <c r="AQ259" s="22">
        <v>1274.744927</v>
      </c>
      <c r="AR259" s="22">
        <v>1274.931594</v>
      </c>
      <c r="AS259" s="22">
        <v>1274.76361</v>
      </c>
      <c r="AT259" s="22">
        <v>1275.059661</v>
      </c>
      <c r="AU259" s="22">
        <v>1276.043512</v>
      </c>
      <c r="AV259" s="22">
        <v>1276.468726</v>
      </c>
      <c r="AW259" s="22">
        <v>1276.663649</v>
      </c>
      <c r="AX259" s="22">
        <v>1276.696708</v>
      </c>
      <c r="AY259" s="22">
        <v>1276.543784</v>
      </c>
      <c r="AZ259" s="22">
        <v>1276.614898</v>
      </c>
      <c r="BA259" s="22">
        <v>1276.490295</v>
      </c>
      <c r="BB259" s="22">
        <v>1276.645526</v>
      </c>
      <c r="BC259" s="22">
        <v>1276.200538</v>
      </c>
      <c r="BD259" s="22">
        <v>1275.594809</v>
      </c>
      <c r="BE259" s="22">
        <v>1275.140278</v>
      </c>
      <c r="BF259" s="22">
        <v>1275.22441</v>
      </c>
      <c r="BG259" s="22">
        <v>1275.16703</v>
      </c>
      <c r="BH259" s="22">
        <v>1275.180687</v>
      </c>
      <c r="BI259" s="22">
        <v>1274.999313</v>
      </c>
      <c r="BJ259" s="22">
        <v>1275.118018</v>
      </c>
      <c r="BK259" s="22">
        <v>1275.125933</v>
      </c>
      <c r="BL259" s="22">
        <v>1275.168657</v>
      </c>
      <c r="BM259" s="22">
        <v>1275.061367</v>
      </c>
      <c r="BN259" s="22">
        <v>1273.985013</v>
      </c>
      <c r="BO259" s="22">
        <v>1273.455643</v>
      </c>
      <c r="BP259" s="22">
        <v>1274.854047</v>
      </c>
      <c r="BQ259" s="22">
        <v>1274.95347</v>
      </c>
      <c r="BR259" s="22">
        <v>1275.28909</v>
      </c>
      <c r="BS259" s="22">
        <v>1275.06001</v>
      </c>
      <c r="BT259" s="22">
        <v>1275.286103</v>
      </c>
      <c r="BU259" s="22">
        <v>1274.837113</v>
      </c>
      <c r="BV259" s="22">
        <v>1274.969219</v>
      </c>
      <c r="BW259" s="22">
        <v>1275.081424</v>
      </c>
      <c r="BX259" s="22">
        <v>1275.044075</v>
      </c>
      <c r="BY259" s="22">
        <v>1274.801286</v>
      </c>
      <c r="BZ259" s="22">
        <v>1274.958889</v>
      </c>
      <c r="CA259" s="22">
        <v>1274.911741</v>
      </c>
      <c r="CB259" s="22">
        <v>1274.457019</v>
      </c>
      <c r="CC259" s="22">
        <v>1274.794523</v>
      </c>
      <c r="CD259" s="22">
        <v>1274.47707</v>
      </c>
      <c r="CE259" s="22">
        <v>1274.98939</v>
      </c>
      <c r="CF259" s="22">
        <v>1274.690829</v>
      </c>
      <c r="CG259" s="22">
        <v>1274.905207</v>
      </c>
      <c r="CH259" s="22">
        <v>1274.609915</v>
      </c>
      <c r="CI259" s="22">
        <v>1274.984427</v>
      </c>
      <c r="CJ259" s="22">
        <v>1274.696319</v>
      </c>
      <c r="CK259" s="22">
        <v>1274.478334</v>
      </c>
      <c r="CL259" s="22">
        <v>1274.264837</v>
      </c>
      <c r="CM259" s="22">
        <v>1274.860551</v>
      </c>
      <c r="CN259" s="22">
        <v>1274.63384</v>
      </c>
      <c r="CO259" s="22">
        <v>1275.12079</v>
      </c>
      <c r="CP259" s="22">
        <v>1274.924042</v>
      </c>
      <c r="CQ259" s="22">
        <v>1274.839083</v>
      </c>
      <c r="CR259" s="22">
        <v>1275.105424</v>
      </c>
      <c r="CS259" s="22">
        <v>1274.952816</v>
      </c>
      <c r="CT259" s="22">
        <v>1274.767982</v>
      </c>
      <c r="CU259" s="22">
        <v>1275.006924</v>
      </c>
      <c r="CV259" s="22">
        <v>1274.918139</v>
      </c>
    </row>
    <row r="260" ht="12.75" customHeight="1">
      <c r="A260" s="20">
        <v>43859.0</v>
      </c>
      <c r="B260" s="21" t="s">
        <v>34</v>
      </c>
      <c r="C260" s="21" t="s">
        <v>138</v>
      </c>
      <c r="D260" s="22">
        <v>-33.144441</v>
      </c>
      <c r="E260" s="22">
        <v>-3.139661</v>
      </c>
      <c r="F260" s="22">
        <v>-0.534667</v>
      </c>
      <c r="G260" s="22">
        <v>0.235131</v>
      </c>
      <c r="H260" s="22">
        <v>0.854104</v>
      </c>
      <c r="I260" s="22">
        <v>0.016571</v>
      </c>
      <c r="J260" s="22">
        <v>-0.12856</v>
      </c>
      <c r="K260" s="22">
        <v>-0.729811</v>
      </c>
      <c r="L260" s="22">
        <v>-0.662984</v>
      </c>
      <c r="M260" s="22">
        <v>0.880377</v>
      </c>
      <c r="N260" s="22">
        <v>0.411242</v>
      </c>
      <c r="O260" s="22">
        <v>0.096532</v>
      </c>
      <c r="P260" s="22">
        <v>-0.132444</v>
      </c>
      <c r="Q260" s="22">
        <v>-1.537759</v>
      </c>
      <c r="R260" s="22">
        <v>-1.629339</v>
      </c>
      <c r="S260" s="22">
        <v>1.095771</v>
      </c>
      <c r="T260" s="22">
        <v>-0.616568</v>
      </c>
      <c r="U260" s="22">
        <v>-1.123469</v>
      </c>
      <c r="V260" s="22">
        <v>-1.62501</v>
      </c>
      <c r="W260" s="22">
        <v>-0.589558</v>
      </c>
      <c r="X260" s="22">
        <v>-0.922287</v>
      </c>
      <c r="Y260" s="22">
        <v>0.032852</v>
      </c>
      <c r="Z260" s="22">
        <v>-0.041172</v>
      </c>
      <c r="AA260" s="22">
        <v>-0.524788</v>
      </c>
      <c r="AB260" s="22">
        <v>-1.158874</v>
      </c>
      <c r="AC260" s="22">
        <v>-1.250903</v>
      </c>
      <c r="AD260" s="22">
        <v>-1.294822</v>
      </c>
      <c r="AE260" s="22">
        <v>-1.48572</v>
      </c>
      <c r="AF260" s="22">
        <v>-0.785445</v>
      </c>
      <c r="AG260" s="22">
        <v>-0.112089</v>
      </c>
      <c r="AH260" s="22">
        <v>0.060548</v>
      </c>
      <c r="AI260" s="22">
        <v>-0.633868</v>
      </c>
      <c r="AJ260" s="22">
        <v>-0.189979</v>
      </c>
      <c r="AK260" s="22">
        <v>-0.433219</v>
      </c>
      <c r="AL260" s="22">
        <v>-0.195343</v>
      </c>
      <c r="AM260" s="22">
        <v>0.554515</v>
      </c>
      <c r="AN260" s="22">
        <v>-0.56418</v>
      </c>
      <c r="AO260" s="22">
        <v>-0.26991</v>
      </c>
      <c r="AP260" s="22">
        <v>0.331512</v>
      </c>
      <c r="AQ260" s="22">
        <v>1.051574</v>
      </c>
      <c r="AR260" s="22">
        <v>0.614085</v>
      </c>
      <c r="AS260" s="22">
        <v>0.164536</v>
      </c>
      <c r="AT260" s="22">
        <v>0.181186</v>
      </c>
      <c r="AU260" s="22">
        <v>0.649046</v>
      </c>
      <c r="AV260" s="22">
        <v>0.528293</v>
      </c>
      <c r="AW260" s="22">
        <v>0.111187</v>
      </c>
      <c r="AX260" s="22">
        <v>0.669275</v>
      </c>
      <c r="AY260" s="22">
        <v>0.737138</v>
      </c>
      <c r="AZ260" s="22">
        <v>-0.57606</v>
      </c>
      <c r="BA260" s="22">
        <v>-0.254068</v>
      </c>
      <c r="BB260" s="22">
        <v>-0.240908</v>
      </c>
      <c r="BC260" s="22">
        <v>-0.428222</v>
      </c>
      <c r="BD260" s="22">
        <v>-0.133931</v>
      </c>
      <c r="BE260" s="22">
        <v>3.61E-4</v>
      </c>
      <c r="BF260" s="22">
        <v>-0.010383</v>
      </c>
      <c r="BG260" s="22">
        <v>-0.029985</v>
      </c>
      <c r="BH260" s="22">
        <v>1.577925</v>
      </c>
      <c r="BI260" s="22">
        <v>-1.906808</v>
      </c>
      <c r="BJ260" s="22">
        <v>-1.646675</v>
      </c>
      <c r="BK260" s="22">
        <v>-2.943982</v>
      </c>
      <c r="BL260" s="22">
        <v>-2.609141</v>
      </c>
      <c r="BM260" s="22">
        <v>-2.379405</v>
      </c>
      <c r="BN260" s="22">
        <v>-2.14388</v>
      </c>
      <c r="BO260" s="22">
        <v>-1.688763</v>
      </c>
      <c r="BP260" s="22">
        <v>-3.285845</v>
      </c>
      <c r="BQ260" s="22">
        <v>-2.620622</v>
      </c>
      <c r="BR260" s="22">
        <v>-0.89282</v>
      </c>
      <c r="BS260" s="22">
        <v>-3.518815</v>
      </c>
      <c r="BT260" s="22">
        <v>-0.429303</v>
      </c>
      <c r="BU260" s="22">
        <v>0.002818</v>
      </c>
      <c r="BV260" s="22">
        <v>-0.086632</v>
      </c>
      <c r="BW260" s="22">
        <v>1.254107</v>
      </c>
      <c r="BX260" s="22">
        <v>2.73929</v>
      </c>
      <c r="BY260" s="22">
        <v>1.403059</v>
      </c>
      <c r="BZ260" s="22">
        <v>0.926389</v>
      </c>
      <c r="CA260" s="22">
        <v>1.661987</v>
      </c>
      <c r="CB260" s="22">
        <v>-0.813135</v>
      </c>
      <c r="CC260" s="22">
        <v>-0.314061</v>
      </c>
      <c r="CD260" s="22">
        <v>-0.101006</v>
      </c>
      <c r="CE260" s="22">
        <v>0.368956</v>
      </c>
      <c r="CF260" s="22">
        <v>-0.559906</v>
      </c>
      <c r="CG260" s="22">
        <v>0.814994</v>
      </c>
      <c r="CH260" s="22">
        <v>0.389168</v>
      </c>
      <c r="CI260" s="22">
        <v>-0.675936</v>
      </c>
      <c r="CJ260" s="22">
        <v>-0.333468</v>
      </c>
      <c r="CK260" s="22">
        <v>-0.547292</v>
      </c>
      <c r="CL260" s="22">
        <v>0.080834</v>
      </c>
      <c r="CM260" s="22">
        <v>1.426745</v>
      </c>
      <c r="CN260" s="22">
        <v>-1.012025</v>
      </c>
      <c r="CO260" s="22">
        <v>1.154775</v>
      </c>
      <c r="CP260" s="22">
        <v>-0.752729</v>
      </c>
      <c r="CQ260" s="22">
        <v>-0.551019</v>
      </c>
      <c r="CR260" s="22">
        <v>0.226113</v>
      </c>
      <c r="CS260" s="22">
        <v>-0.132764</v>
      </c>
      <c r="CT260" s="22">
        <v>-0.11359</v>
      </c>
      <c r="CU260" s="22">
        <v>-0.0688</v>
      </c>
      <c r="CV260" s="22">
        <v>-0.333029</v>
      </c>
    </row>
    <row r="261" ht="12.75" customHeight="1">
      <c r="A261" s="20">
        <v>43859.0</v>
      </c>
      <c r="B261" s="21" t="s">
        <v>35</v>
      </c>
      <c r="C261" s="21" t="s">
        <v>138</v>
      </c>
      <c r="D261" s="22">
        <v>19055.200854</v>
      </c>
      <c r="E261" s="22">
        <v>0.0035</v>
      </c>
      <c r="F261" s="22">
        <v>0.0</v>
      </c>
      <c r="G261" s="22">
        <v>0.0</v>
      </c>
      <c r="H261" s="22">
        <v>0.0035</v>
      </c>
      <c r="I261" s="22">
        <v>0.0</v>
      </c>
      <c r="J261" s="22">
        <v>0.0</v>
      </c>
      <c r="K261" s="22">
        <v>0.0</v>
      </c>
      <c r="L261" s="22">
        <v>0.0035</v>
      </c>
      <c r="M261" s="22">
        <v>0.0</v>
      </c>
      <c r="N261" s="22">
        <v>0.0</v>
      </c>
      <c r="O261" s="22">
        <v>0.0035</v>
      </c>
      <c r="P261" s="22">
        <v>0.0</v>
      </c>
      <c r="Q261" s="22">
        <v>0.0</v>
      </c>
      <c r="R261" s="22">
        <v>0.0035</v>
      </c>
      <c r="S261" s="22">
        <v>0.0</v>
      </c>
      <c r="T261" s="22">
        <v>0.0</v>
      </c>
      <c r="U261" s="22">
        <v>0.0</v>
      </c>
      <c r="V261" s="22">
        <v>0.0035</v>
      </c>
      <c r="W261" s="22">
        <v>0.0</v>
      </c>
      <c r="X261" s="22">
        <v>0.0</v>
      </c>
      <c r="Y261" s="22">
        <v>0.0035</v>
      </c>
      <c r="Z261" s="22">
        <v>0.0</v>
      </c>
      <c r="AA261" s="22">
        <v>0.0</v>
      </c>
      <c r="AB261" s="22">
        <v>0.0035</v>
      </c>
      <c r="AC261" s="22">
        <v>0.0</v>
      </c>
      <c r="AD261" s="22">
        <v>0.0</v>
      </c>
      <c r="AE261" s="22">
        <v>0.0</v>
      </c>
      <c r="AF261" s="22">
        <v>0.0035</v>
      </c>
      <c r="AG261" s="22">
        <v>0.0</v>
      </c>
      <c r="AH261" s="22">
        <v>0.033701</v>
      </c>
      <c r="AI261" s="22">
        <v>0.902594</v>
      </c>
      <c r="AJ261" s="22">
        <v>11.412506</v>
      </c>
      <c r="AK261" s="22">
        <v>51.350421</v>
      </c>
      <c r="AL261" s="22">
        <v>127.657683</v>
      </c>
      <c r="AM261" s="22">
        <v>216.596282</v>
      </c>
      <c r="AN261" s="22">
        <v>324.445362</v>
      </c>
      <c r="AO261" s="22">
        <v>431.558902</v>
      </c>
      <c r="AP261" s="22">
        <v>524.78752</v>
      </c>
      <c r="AQ261" s="22">
        <v>567.303171</v>
      </c>
      <c r="AR261" s="22">
        <v>576.935888</v>
      </c>
      <c r="AS261" s="22">
        <v>577.986108</v>
      </c>
      <c r="AT261" s="22">
        <v>587.471603</v>
      </c>
      <c r="AU261" s="22">
        <v>588.436666</v>
      </c>
      <c r="AV261" s="22">
        <v>585.824659</v>
      </c>
      <c r="AW261" s="22">
        <v>576.915773</v>
      </c>
      <c r="AX261" s="22">
        <v>572.367181</v>
      </c>
      <c r="AY261" s="22">
        <v>572.405747</v>
      </c>
      <c r="AZ261" s="22">
        <v>569.067068</v>
      </c>
      <c r="BA261" s="22">
        <v>565.82187</v>
      </c>
      <c r="BB261" s="22">
        <v>561.731513</v>
      </c>
      <c r="BC261" s="22">
        <v>556.099395</v>
      </c>
      <c r="BD261" s="22">
        <v>531.197067</v>
      </c>
      <c r="BE261" s="22">
        <v>527.309315</v>
      </c>
      <c r="BF261" s="22">
        <v>522.458131</v>
      </c>
      <c r="BG261" s="22">
        <v>555.078498</v>
      </c>
      <c r="BH261" s="22">
        <v>564.174219</v>
      </c>
      <c r="BI261" s="22">
        <v>562.448952</v>
      </c>
      <c r="BJ261" s="22">
        <v>556.147342</v>
      </c>
      <c r="BK261" s="22">
        <v>572.281052</v>
      </c>
      <c r="BL261" s="22">
        <v>580.984608</v>
      </c>
      <c r="BM261" s="22">
        <v>570.174457</v>
      </c>
      <c r="BN261" s="22">
        <v>566.623018</v>
      </c>
      <c r="BO261" s="22">
        <v>552.191363</v>
      </c>
      <c r="BP261" s="22">
        <v>541.14381</v>
      </c>
      <c r="BQ261" s="22">
        <v>545.982518</v>
      </c>
      <c r="BR261" s="22">
        <v>535.626573</v>
      </c>
      <c r="BS261" s="22">
        <v>483.256826</v>
      </c>
      <c r="BT261" s="22">
        <v>426.412838</v>
      </c>
      <c r="BU261" s="22">
        <v>312.557548</v>
      </c>
      <c r="BV261" s="22">
        <v>207.104676</v>
      </c>
      <c r="BW261" s="22">
        <v>126.15401</v>
      </c>
      <c r="BX261" s="22">
        <v>54.912028</v>
      </c>
      <c r="BY261" s="22">
        <v>13.514664</v>
      </c>
      <c r="BZ261" s="22">
        <v>0.299728</v>
      </c>
      <c r="CA261" s="22">
        <v>0.0035</v>
      </c>
      <c r="CB261" s="22">
        <v>0.0</v>
      </c>
      <c r="CC261" s="22">
        <v>0.0</v>
      </c>
      <c r="CD261" s="22">
        <v>0.0035</v>
      </c>
      <c r="CE261" s="22">
        <v>0.0</v>
      </c>
      <c r="CF261" s="22">
        <v>0.0</v>
      </c>
      <c r="CG261" s="22">
        <v>0.0</v>
      </c>
      <c r="CH261" s="22">
        <v>0.0035</v>
      </c>
      <c r="CI261" s="22">
        <v>0.0</v>
      </c>
      <c r="CJ261" s="22">
        <v>0.0</v>
      </c>
      <c r="CK261" s="22">
        <v>0.0035</v>
      </c>
      <c r="CL261" s="22">
        <v>0.0</v>
      </c>
      <c r="CM261" s="22">
        <v>0.0</v>
      </c>
      <c r="CN261" s="22">
        <v>0.0035</v>
      </c>
      <c r="CO261" s="22">
        <v>0.0</v>
      </c>
      <c r="CP261" s="22">
        <v>0.0</v>
      </c>
      <c r="CQ261" s="22">
        <v>0.0035</v>
      </c>
      <c r="CR261" s="22">
        <v>0.0</v>
      </c>
      <c r="CS261" s="22">
        <v>0.0</v>
      </c>
      <c r="CT261" s="22">
        <v>0.0</v>
      </c>
      <c r="CU261" s="22">
        <v>0.0035</v>
      </c>
      <c r="CV261" s="22">
        <v>0.0</v>
      </c>
    </row>
    <row r="262" ht="12.75" customHeight="1">
      <c r="A262" s="20">
        <v>43859.0</v>
      </c>
      <c r="B262" s="21" t="s">
        <v>36</v>
      </c>
      <c r="C262" s="21" t="s">
        <v>138</v>
      </c>
      <c r="D262" s="22">
        <v>186744.803796</v>
      </c>
      <c r="E262" s="22">
        <v>4040.168701</v>
      </c>
      <c r="F262" s="22">
        <v>4032.100787</v>
      </c>
      <c r="G262" s="22">
        <v>3978.906695</v>
      </c>
      <c r="H262" s="22">
        <v>3877.939443</v>
      </c>
      <c r="I262" s="22">
        <v>3784.512224</v>
      </c>
      <c r="J262" s="22">
        <v>3672.955815</v>
      </c>
      <c r="K262" s="22">
        <v>3579.867677</v>
      </c>
      <c r="L262" s="22">
        <v>3520.869033</v>
      </c>
      <c r="M262" s="22">
        <v>3493.737009</v>
      </c>
      <c r="N262" s="22">
        <v>3427.352837</v>
      </c>
      <c r="O262" s="22">
        <v>3354.516829</v>
      </c>
      <c r="P262" s="22">
        <v>3262.12458</v>
      </c>
      <c r="Q262" s="22">
        <v>3210.958225</v>
      </c>
      <c r="R262" s="22">
        <v>3154.615647</v>
      </c>
      <c r="S262" s="22">
        <v>3107.359789</v>
      </c>
      <c r="T262" s="22">
        <v>2984.572701</v>
      </c>
      <c r="U262" s="22">
        <v>2822.052626</v>
      </c>
      <c r="V262" s="22">
        <v>2753.493756</v>
      </c>
      <c r="W262" s="22">
        <v>2700.413667</v>
      </c>
      <c r="X262" s="22">
        <v>2623.954764</v>
      </c>
      <c r="Y262" s="22">
        <v>2583.598782</v>
      </c>
      <c r="Z262" s="22">
        <v>2512.221168</v>
      </c>
      <c r="AA262" s="22">
        <v>2409.118424</v>
      </c>
      <c r="AB262" s="22">
        <v>2292.960089</v>
      </c>
      <c r="AC262" s="22">
        <v>2226.657526</v>
      </c>
      <c r="AD262" s="22">
        <v>2133.633176</v>
      </c>
      <c r="AE262" s="22">
        <v>2047.680207</v>
      </c>
      <c r="AF262" s="22">
        <v>2021.340045</v>
      </c>
      <c r="AG262" s="22">
        <v>1992.557066</v>
      </c>
      <c r="AH262" s="22">
        <v>2014.915536</v>
      </c>
      <c r="AI262" s="22">
        <v>1972.19467</v>
      </c>
      <c r="AJ262" s="22">
        <v>1882.290837</v>
      </c>
      <c r="AK262" s="22">
        <v>1797.391605</v>
      </c>
      <c r="AL262" s="22">
        <v>1701.692099</v>
      </c>
      <c r="AM262" s="22">
        <v>1613.795227</v>
      </c>
      <c r="AN262" s="22">
        <v>1457.936106</v>
      </c>
      <c r="AO262" s="22">
        <v>1353.155974</v>
      </c>
      <c r="AP262" s="22">
        <v>1324.119548</v>
      </c>
      <c r="AQ262" s="22">
        <v>1341.472223</v>
      </c>
      <c r="AR262" s="22">
        <v>1311.397296</v>
      </c>
      <c r="AS262" s="22">
        <v>1240.650468</v>
      </c>
      <c r="AT262" s="22">
        <v>1199.821354</v>
      </c>
      <c r="AU262" s="22">
        <v>1144.538662</v>
      </c>
      <c r="AV262" s="22">
        <v>1076.690133</v>
      </c>
      <c r="AW262" s="22">
        <v>981.919774</v>
      </c>
      <c r="AX262" s="22">
        <v>931.252608</v>
      </c>
      <c r="AY262" s="22">
        <v>890.444801</v>
      </c>
      <c r="AZ262" s="22">
        <v>872.051459</v>
      </c>
      <c r="BA262" s="22">
        <v>867.462824</v>
      </c>
      <c r="BB262" s="22">
        <v>883.195789</v>
      </c>
      <c r="BC262" s="22">
        <v>883.106556</v>
      </c>
      <c r="BD262" s="22">
        <v>870.890715</v>
      </c>
      <c r="BE262" s="22">
        <v>847.950529</v>
      </c>
      <c r="BF262" s="22">
        <v>812.632095</v>
      </c>
      <c r="BG262" s="22">
        <v>786.501721</v>
      </c>
      <c r="BH262" s="22">
        <v>758.169559</v>
      </c>
      <c r="BI262" s="22">
        <v>749.394583</v>
      </c>
      <c r="BJ262" s="22">
        <v>741.915594</v>
      </c>
      <c r="BK262" s="22">
        <v>747.544118</v>
      </c>
      <c r="BL262" s="22">
        <v>765.830486</v>
      </c>
      <c r="BM262" s="22">
        <v>775.201596</v>
      </c>
      <c r="BN262" s="22">
        <v>799.949095</v>
      </c>
      <c r="BO262" s="22">
        <v>809.705415</v>
      </c>
      <c r="BP262" s="22">
        <v>861.109435</v>
      </c>
      <c r="BQ262" s="22">
        <v>915.810539</v>
      </c>
      <c r="BR262" s="22">
        <v>954.033247</v>
      </c>
      <c r="BS262" s="22">
        <v>970.726992</v>
      </c>
      <c r="BT262" s="22">
        <v>1004.821384</v>
      </c>
      <c r="BU262" s="22">
        <v>1018.477747</v>
      </c>
      <c r="BV262" s="22">
        <v>1071.422495</v>
      </c>
      <c r="BW262" s="22">
        <v>1148.095596</v>
      </c>
      <c r="BX262" s="22">
        <v>1232.790373</v>
      </c>
      <c r="BY262" s="22">
        <v>1379.810399</v>
      </c>
      <c r="BZ262" s="22">
        <v>1583.535915</v>
      </c>
      <c r="CA262" s="22">
        <v>1775.610265</v>
      </c>
      <c r="CB262" s="22">
        <v>1933.273725</v>
      </c>
      <c r="CC262" s="22">
        <v>2060.969486</v>
      </c>
      <c r="CD262" s="22">
        <v>2169.327495</v>
      </c>
      <c r="CE262" s="22">
        <v>2189.45757</v>
      </c>
      <c r="CF262" s="22">
        <v>2239.607413</v>
      </c>
      <c r="CG262" s="22">
        <v>2264.252752</v>
      </c>
      <c r="CH262" s="22">
        <v>2340.322351</v>
      </c>
      <c r="CI262" s="22">
        <v>2352.693272</v>
      </c>
      <c r="CJ262" s="22">
        <v>2320.432049</v>
      </c>
      <c r="CK262" s="22">
        <v>2332.232684</v>
      </c>
      <c r="CL262" s="22">
        <v>2360.924049</v>
      </c>
      <c r="CM262" s="22">
        <v>2412.190299</v>
      </c>
      <c r="CN262" s="22">
        <v>2392.511863</v>
      </c>
      <c r="CO262" s="22">
        <v>2410.215687</v>
      </c>
      <c r="CP262" s="22">
        <v>2335.9224</v>
      </c>
      <c r="CQ262" s="22">
        <v>2288.064757</v>
      </c>
      <c r="CR262" s="22">
        <v>2239.852305</v>
      </c>
      <c r="CS262" s="22">
        <v>2177.095393</v>
      </c>
      <c r="CT262" s="22">
        <v>2113.647034</v>
      </c>
      <c r="CU262" s="22">
        <v>2065.173039</v>
      </c>
      <c r="CV262" s="22">
        <v>2020.973444</v>
      </c>
    </row>
    <row r="263" ht="12.75" customHeight="1">
      <c r="A263" s="20">
        <v>43860.0</v>
      </c>
      <c r="B263" s="21" t="s">
        <v>28</v>
      </c>
      <c r="C263" s="21" t="s">
        <v>138</v>
      </c>
      <c r="D263" s="22">
        <v>898.788599</v>
      </c>
      <c r="E263" s="22">
        <v>9.614156</v>
      </c>
      <c r="F263" s="22">
        <v>9.645355</v>
      </c>
      <c r="G263" s="22">
        <v>9.440997</v>
      </c>
      <c r="H263" s="22">
        <v>9.428607</v>
      </c>
      <c r="I263" s="22">
        <v>9.427384</v>
      </c>
      <c r="J263" s="22">
        <v>9.391677</v>
      </c>
      <c r="K263" s="22">
        <v>9.442037</v>
      </c>
      <c r="L263" s="22">
        <v>9.426809</v>
      </c>
      <c r="M263" s="22">
        <v>9.388079</v>
      </c>
      <c r="N263" s="22">
        <v>9.422483</v>
      </c>
      <c r="O263" s="22">
        <v>9.416328</v>
      </c>
      <c r="P263" s="22">
        <v>9.435223</v>
      </c>
      <c r="Q263" s="22">
        <v>9.495522</v>
      </c>
      <c r="R263" s="22">
        <v>9.396277</v>
      </c>
      <c r="S263" s="22">
        <v>9.06085</v>
      </c>
      <c r="T263" s="22">
        <v>9.031307</v>
      </c>
      <c r="U263" s="22">
        <v>9.040204</v>
      </c>
      <c r="V263" s="22">
        <v>8.984983</v>
      </c>
      <c r="W263" s="22">
        <v>9.123932</v>
      </c>
      <c r="X263" s="22">
        <v>9.498219</v>
      </c>
      <c r="Y263" s="22">
        <v>9.482784</v>
      </c>
      <c r="Z263" s="22">
        <v>9.477324</v>
      </c>
      <c r="AA263" s="22">
        <v>9.46605</v>
      </c>
      <c r="AB263" s="22">
        <v>9.481516</v>
      </c>
      <c r="AC263" s="22">
        <v>9.530964</v>
      </c>
      <c r="AD263" s="22">
        <v>9.566304</v>
      </c>
      <c r="AE263" s="22">
        <v>9.590757</v>
      </c>
      <c r="AF263" s="22">
        <v>9.530808</v>
      </c>
      <c r="AG263" s="22">
        <v>9.560829</v>
      </c>
      <c r="AH263" s="22">
        <v>9.488259</v>
      </c>
      <c r="AI263" s="22">
        <v>9.012056</v>
      </c>
      <c r="AJ263" s="22">
        <v>8.793585</v>
      </c>
      <c r="AK263" s="22">
        <v>9.592482</v>
      </c>
      <c r="AL263" s="22">
        <v>9.663212</v>
      </c>
      <c r="AM263" s="22">
        <v>9.717309</v>
      </c>
      <c r="AN263" s="22">
        <v>9.525825</v>
      </c>
      <c r="AO263" s="22">
        <v>9.579975</v>
      </c>
      <c r="AP263" s="22">
        <v>9.237171</v>
      </c>
      <c r="AQ263" s="22">
        <v>8.61665</v>
      </c>
      <c r="AR263" s="22">
        <v>8.617331</v>
      </c>
      <c r="AS263" s="22">
        <v>8.623093</v>
      </c>
      <c r="AT263" s="22">
        <v>8.614953</v>
      </c>
      <c r="AU263" s="22">
        <v>8.612663</v>
      </c>
      <c r="AV263" s="22">
        <v>8.328203</v>
      </c>
      <c r="AW263" s="22">
        <v>8.169172</v>
      </c>
      <c r="AX263" s="22">
        <v>8.156677</v>
      </c>
      <c r="AY263" s="22">
        <v>8.171152</v>
      </c>
      <c r="AZ263" s="22">
        <v>8.166442</v>
      </c>
      <c r="BA263" s="22">
        <v>8.161219</v>
      </c>
      <c r="BB263" s="22">
        <v>8.158118</v>
      </c>
      <c r="BC263" s="22">
        <v>8.160612</v>
      </c>
      <c r="BD263" s="22">
        <v>8.353837</v>
      </c>
      <c r="BE263" s="22">
        <v>8.566243</v>
      </c>
      <c r="BF263" s="22">
        <v>8.67042</v>
      </c>
      <c r="BG263" s="22">
        <v>8.827599</v>
      </c>
      <c r="BH263" s="22">
        <v>8.822931</v>
      </c>
      <c r="BI263" s="22">
        <v>9.179031</v>
      </c>
      <c r="BJ263" s="22">
        <v>9.330705</v>
      </c>
      <c r="BK263" s="22">
        <v>9.457548</v>
      </c>
      <c r="BL263" s="22">
        <v>9.462813</v>
      </c>
      <c r="BM263" s="22">
        <v>9.519233</v>
      </c>
      <c r="BN263" s="22">
        <v>9.659623</v>
      </c>
      <c r="BO263" s="22">
        <v>10.011608</v>
      </c>
      <c r="BP263" s="22">
        <v>10.054099</v>
      </c>
      <c r="BQ263" s="22">
        <v>10.083535</v>
      </c>
      <c r="BR263" s="22">
        <v>10.09651</v>
      </c>
      <c r="BS263" s="22">
        <v>10.081673</v>
      </c>
      <c r="BT263" s="22">
        <v>9.823764</v>
      </c>
      <c r="BU263" s="22">
        <v>9.760315</v>
      </c>
      <c r="BV263" s="22">
        <v>9.772146</v>
      </c>
      <c r="BW263" s="22">
        <v>9.795191</v>
      </c>
      <c r="BX263" s="22">
        <v>9.87509</v>
      </c>
      <c r="BY263" s="22">
        <v>9.884185</v>
      </c>
      <c r="BZ263" s="22">
        <v>9.864589</v>
      </c>
      <c r="CA263" s="22">
        <v>9.881576</v>
      </c>
      <c r="CB263" s="22">
        <v>9.978162</v>
      </c>
      <c r="CC263" s="22">
        <v>10.000664</v>
      </c>
      <c r="CD263" s="22">
        <v>9.800398</v>
      </c>
      <c r="CE263" s="22">
        <v>9.774743</v>
      </c>
      <c r="CF263" s="22">
        <v>9.800508</v>
      </c>
      <c r="CG263" s="22">
        <v>9.796698</v>
      </c>
      <c r="CH263" s="22">
        <v>9.808665</v>
      </c>
      <c r="CI263" s="22">
        <v>9.898417</v>
      </c>
      <c r="CJ263" s="22">
        <v>9.891795</v>
      </c>
      <c r="CK263" s="22">
        <v>9.647735</v>
      </c>
      <c r="CL263" s="22">
        <v>9.610084</v>
      </c>
      <c r="CM263" s="22">
        <v>9.580817</v>
      </c>
      <c r="CN263" s="22">
        <v>9.58119</v>
      </c>
      <c r="CO263" s="22">
        <v>9.615633</v>
      </c>
      <c r="CP263" s="22">
        <v>9.612972</v>
      </c>
      <c r="CQ263" s="22">
        <v>9.607896</v>
      </c>
      <c r="CR263" s="22">
        <v>9.621648</v>
      </c>
      <c r="CS263" s="22">
        <v>9.580819</v>
      </c>
      <c r="CT263" s="22">
        <v>9.593244</v>
      </c>
      <c r="CU263" s="22">
        <v>9.589637</v>
      </c>
      <c r="CV263" s="22">
        <v>9.598686</v>
      </c>
    </row>
    <row r="264" ht="12.75" customHeight="1">
      <c r="A264" s="20">
        <v>43860.0</v>
      </c>
      <c r="B264" s="21" t="s">
        <v>29</v>
      </c>
      <c r="C264" s="21" t="s">
        <v>138</v>
      </c>
      <c r="D264" s="22">
        <v>168848.9959</v>
      </c>
      <c r="E264" s="22">
        <v>1170.562779</v>
      </c>
      <c r="F264" s="22">
        <v>1178.742868</v>
      </c>
      <c r="G264" s="22">
        <v>1175.697486</v>
      </c>
      <c r="H264" s="22">
        <v>1174.953376</v>
      </c>
      <c r="I264" s="22">
        <v>1176.47991</v>
      </c>
      <c r="J264" s="22">
        <v>1186.078961</v>
      </c>
      <c r="K264" s="22">
        <v>1191.891521</v>
      </c>
      <c r="L264" s="22">
        <v>1197.900928</v>
      </c>
      <c r="M264" s="22">
        <v>1199.959834</v>
      </c>
      <c r="N264" s="22">
        <v>1200.902499</v>
      </c>
      <c r="O264" s="22">
        <v>1225.869509</v>
      </c>
      <c r="P264" s="22">
        <v>1233.436818</v>
      </c>
      <c r="Q264" s="22">
        <v>1218.940498</v>
      </c>
      <c r="R264" s="22">
        <v>1218.671107</v>
      </c>
      <c r="S264" s="22">
        <v>1231.402042</v>
      </c>
      <c r="T264" s="22">
        <v>1216.116693</v>
      </c>
      <c r="U264" s="22">
        <v>1267.223679</v>
      </c>
      <c r="V264" s="22">
        <v>1352.55798</v>
      </c>
      <c r="W264" s="22">
        <v>1389.923641</v>
      </c>
      <c r="X264" s="22">
        <v>1406.073329</v>
      </c>
      <c r="Y264" s="22">
        <v>1478.374561</v>
      </c>
      <c r="Z264" s="22">
        <v>1557.305825</v>
      </c>
      <c r="AA264" s="22">
        <v>1627.613269</v>
      </c>
      <c r="AB264" s="22">
        <v>1700.956564</v>
      </c>
      <c r="AC264" s="22">
        <v>1786.011854</v>
      </c>
      <c r="AD264" s="22">
        <v>1885.598279</v>
      </c>
      <c r="AE264" s="22">
        <v>1965.816122</v>
      </c>
      <c r="AF264" s="22">
        <v>1955.241703</v>
      </c>
      <c r="AG264" s="22">
        <v>1950.89959</v>
      </c>
      <c r="AH264" s="22">
        <v>1966.679228</v>
      </c>
      <c r="AI264" s="22">
        <v>1972.997086</v>
      </c>
      <c r="AJ264" s="22">
        <v>2029.175491</v>
      </c>
      <c r="AK264" s="22">
        <v>2067.32718</v>
      </c>
      <c r="AL264" s="22">
        <v>2084.249994</v>
      </c>
      <c r="AM264" s="22">
        <v>2091.543747</v>
      </c>
      <c r="AN264" s="22">
        <v>2116.006389</v>
      </c>
      <c r="AO264" s="22">
        <v>2135.712493</v>
      </c>
      <c r="AP264" s="22">
        <v>2163.69376</v>
      </c>
      <c r="AQ264" s="22">
        <v>2183.084456</v>
      </c>
      <c r="AR264" s="22">
        <v>2208.262178</v>
      </c>
      <c r="AS264" s="22">
        <v>2239.880004</v>
      </c>
      <c r="AT264" s="22">
        <v>2261.509718</v>
      </c>
      <c r="AU264" s="22">
        <v>2264.326218</v>
      </c>
      <c r="AV264" s="22">
        <v>2245.927195</v>
      </c>
      <c r="AW264" s="22">
        <v>2269.413912</v>
      </c>
      <c r="AX264" s="22">
        <v>2253.533315</v>
      </c>
      <c r="AY264" s="22">
        <v>2171.09282</v>
      </c>
      <c r="AZ264" s="22">
        <v>2112.169029</v>
      </c>
      <c r="BA264" s="22">
        <v>2095.752794</v>
      </c>
      <c r="BB264" s="22">
        <v>2054.647257</v>
      </c>
      <c r="BC264" s="22">
        <v>2005.246654</v>
      </c>
      <c r="BD264" s="22">
        <v>1973.794813</v>
      </c>
      <c r="BE264" s="22">
        <v>1864.809284</v>
      </c>
      <c r="BF264" s="22">
        <v>1817.678001</v>
      </c>
      <c r="BG264" s="22">
        <v>1803.091276</v>
      </c>
      <c r="BH264" s="22">
        <v>1745.557688</v>
      </c>
      <c r="BI264" s="22">
        <v>1709.985463</v>
      </c>
      <c r="BJ264" s="22">
        <v>1683.561338</v>
      </c>
      <c r="BK264" s="22">
        <v>1637.461421</v>
      </c>
      <c r="BL264" s="22">
        <v>1589.734078</v>
      </c>
      <c r="BM264" s="22">
        <v>1609.759751</v>
      </c>
      <c r="BN264" s="22">
        <v>1623.410645</v>
      </c>
      <c r="BO264" s="22">
        <v>1641.866899</v>
      </c>
      <c r="BP264" s="22">
        <v>1688.476488</v>
      </c>
      <c r="BQ264" s="22">
        <v>1678.125683</v>
      </c>
      <c r="BR264" s="22">
        <v>1706.267632</v>
      </c>
      <c r="BS264" s="22">
        <v>1764.231621</v>
      </c>
      <c r="BT264" s="22">
        <v>1874.832407</v>
      </c>
      <c r="BU264" s="22">
        <v>1880.208217</v>
      </c>
      <c r="BV264" s="22">
        <v>1892.264534</v>
      </c>
      <c r="BW264" s="22">
        <v>1965.341535</v>
      </c>
      <c r="BX264" s="22">
        <v>2057.429542</v>
      </c>
      <c r="BY264" s="22">
        <v>2096.749328</v>
      </c>
      <c r="BZ264" s="22">
        <v>2124.441253</v>
      </c>
      <c r="CA264" s="22">
        <v>2120.942399</v>
      </c>
      <c r="CB264" s="22">
        <v>2097.458139</v>
      </c>
      <c r="CC264" s="22">
        <v>2122.130971</v>
      </c>
      <c r="CD264" s="22">
        <v>2130.813736</v>
      </c>
      <c r="CE264" s="22">
        <v>2115.947649</v>
      </c>
      <c r="CF264" s="22">
        <v>2094.99197</v>
      </c>
      <c r="CG264" s="22">
        <v>2114.55492</v>
      </c>
      <c r="CH264" s="22">
        <v>2094.940519</v>
      </c>
      <c r="CI264" s="22">
        <v>2012.712244</v>
      </c>
      <c r="CJ264" s="22">
        <v>1972.528508</v>
      </c>
      <c r="CK264" s="22">
        <v>1871.865839</v>
      </c>
      <c r="CL264" s="22">
        <v>1779.676701</v>
      </c>
      <c r="CM264" s="22">
        <v>1716.460862</v>
      </c>
      <c r="CN264" s="22">
        <v>1636.508777</v>
      </c>
      <c r="CO264" s="22">
        <v>1539.803931</v>
      </c>
      <c r="CP264" s="22">
        <v>1538.38415</v>
      </c>
      <c r="CQ264" s="22">
        <v>1573.49635</v>
      </c>
      <c r="CR264" s="22">
        <v>1542.353313</v>
      </c>
      <c r="CS264" s="22">
        <v>1517.023613</v>
      </c>
      <c r="CT264" s="22">
        <v>1475.994516</v>
      </c>
      <c r="CU264" s="22">
        <v>1436.233713</v>
      </c>
      <c r="CV264" s="22">
        <v>1401.66004</v>
      </c>
    </row>
    <row r="265" ht="12.75" customHeight="1">
      <c r="A265" s="20">
        <v>43860.0</v>
      </c>
      <c r="B265" s="21" t="s">
        <v>30</v>
      </c>
      <c r="C265" s="21" t="s">
        <v>138</v>
      </c>
      <c r="D265" s="22">
        <v>50908.811908</v>
      </c>
      <c r="E265" s="22">
        <v>185.773005</v>
      </c>
      <c r="F265" s="22">
        <v>183.192728</v>
      </c>
      <c r="G265" s="22">
        <v>183.242333</v>
      </c>
      <c r="H265" s="22">
        <v>184.122652</v>
      </c>
      <c r="I265" s="22">
        <v>181.718596</v>
      </c>
      <c r="J265" s="22">
        <v>178.338639</v>
      </c>
      <c r="K265" s="22">
        <v>178.632745</v>
      </c>
      <c r="L265" s="22">
        <v>180.501332</v>
      </c>
      <c r="M265" s="22">
        <v>184.435007</v>
      </c>
      <c r="N265" s="22">
        <v>184.294787</v>
      </c>
      <c r="O265" s="22">
        <v>183.776779</v>
      </c>
      <c r="P265" s="22">
        <v>179.694491</v>
      </c>
      <c r="Q265" s="22">
        <v>184.947488</v>
      </c>
      <c r="R265" s="22">
        <v>194.021562</v>
      </c>
      <c r="S265" s="22">
        <v>194.012569</v>
      </c>
      <c r="T265" s="22">
        <v>198.262392</v>
      </c>
      <c r="U265" s="22">
        <v>227.218536</v>
      </c>
      <c r="V265" s="22">
        <v>266.086288</v>
      </c>
      <c r="W265" s="22">
        <v>298.909345</v>
      </c>
      <c r="X265" s="22">
        <v>360.243972</v>
      </c>
      <c r="Y265" s="22">
        <v>403.55356</v>
      </c>
      <c r="Z265" s="22">
        <v>443.186321</v>
      </c>
      <c r="AA265" s="22">
        <v>471.501274</v>
      </c>
      <c r="AB265" s="22">
        <v>514.597945</v>
      </c>
      <c r="AC265" s="22">
        <v>574.584318</v>
      </c>
      <c r="AD265" s="22">
        <v>596.499358</v>
      </c>
      <c r="AE265" s="22">
        <v>619.694032</v>
      </c>
      <c r="AF265" s="22">
        <v>699.19392</v>
      </c>
      <c r="AG265" s="22">
        <v>686.805046</v>
      </c>
      <c r="AH265" s="22">
        <v>706.5129</v>
      </c>
      <c r="AI265" s="22">
        <v>676.118476</v>
      </c>
      <c r="AJ265" s="22">
        <v>643.164716</v>
      </c>
      <c r="AK265" s="22">
        <v>689.825329</v>
      </c>
      <c r="AL265" s="22">
        <v>715.162705</v>
      </c>
      <c r="AM265" s="22">
        <v>729.461471</v>
      </c>
      <c r="AN265" s="22">
        <v>744.898387</v>
      </c>
      <c r="AO265" s="22">
        <v>773.286218</v>
      </c>
      <c r="AP265" s="22">
        <v>726.456592</v>
      </c>
      <c r="AQ265" s="22">
        <v>718.243566</v>
      </c>
      <c r="AR265" s="22">
        <v>718.171326</v>
      </c>
      <c r="AS265" s="22">
        <v>729.173493</v>
      </c>
      <c r="AT265" s="22">
        <v>725.694466</v>
      </c>
      <c r="AU265" s="22">
        <v>719.860927</v>
      </c>
      <c r="AV265" s="22">
        <v>715.146449</v>
      </c>
      <c r="AW265" s="22">
        <v>702.287967</v>
      </c>
      <c r="AX265" s="22">
        <v>687.407996</v>
      </c>
      <c r="AY265" s="22">
        <v>676.983296</v>
      </c>
      <c r="AZ265" s="22">
        <v>670.611167</v>
      </c>
      <c r="BA265" s="22">
        <v>659.141763</v>
      </c>
      <c r="BB265" s="22">
        <v>645.297798</v>
      </c>
      <c r="BC265" s="22">
        <v>624.809289</v>
      </c>
      <c r="BD265" s="22">
        <v>612.569248</v>
      </c>
      <c r="BE265" s="22">
        <v>609.999658</v>
      </c>
      <c r="BF265" s="22">
        <v>607.116173</v>
      </c>
      <c r="BG265" s="22">
        <v>601.522376</v>
      </c>
      <c r="BH265" s="22">
        <v>614.988997</v>
      </c>
      <c r="BI265" s="22">
        <v>608.210377</v>
      </c>
      <c r="BJ265" s="22">
        <v>610.020568</v>
      </c>
      <c r="BK265" s="22">
        <v>611.673848</v>
      </c>
      <c r="BL265" s="22">
        <v>614.658151</v>
      </c>
      <c r="BM265" s="22">
        <v>606.203133</v>
      </c>
      <c r="BN265" s="22">
        <v>608.836629</v>
      </c>
      <c r="BO265" s="22">
        <v>609.208732</v>
      </c>
      <c r="BP265" s="22">
        <v>604.498452</v>
      </c>
      <c r="BQ265" s="22">
        <v>616.452177</v>
      </c>
      <c r="BR265" s="22">
        <v>613.259975</v>
      </c>
      <c r="BS265" s="22">
        <v>620.401112</v>
      </c>
      <c r="BT265" s="22">
        <v>607.61959</v>
      </c>
      <c r="BU265" s="22">
        <v>617.81207</v>
      </c>
      <c r="BV265" s="22">
        <v>628.407269</v>
      </c>
      <c r="BW265" s="22">
        <v>640.32</v>
      </c>
      <c r="BX265" s="22">
        <v>673.088944</v>
      </c>
      <c r="BY265" s="22">
        <v>687.587031</v>
      </c>
      <c r="BZ265" s="22">
        <v>708.302983</v>
      </c>
      <c r="CA265" s="22">
        <v>715.840108</v>
      </c>
      <c r="CB265" s="22">
        <v>729.837053</v>
      </c>
      <c r="CC265" s="22">
        <v>717.579591</v>
      </c>
      <c r="CD265" s="22">
        <v>707.386131</v>
      </c>
      <c r="CE265" s="22">
        <v>699.404752</v>
      </c>
      <c r="CF265" s="22">
        <v>662.582423</v>
      </c>
      <c r="CG265" s="22">
        <v>628.586023</v>
      </c>
      <c r="CH265" s="22">
        <v>627.696232</v>
      </c>
      <c r="CI265" s="22">
        <v>625.686318</v>
      </c>
      <c r="CJ265" s="22">
        <v>619.390649</v>
      </c>
      <c r="CK265" s="22">
        <v>611.957986</v>
      </c>
      <c r="CL265" s="22">
        <v>606.710548</v>
      </c>
      <c r="CM265" s="22">
        <v>611.036223</v>
      </c>
      <c r="CN265" s="22">
        <v>598.51432</v>
      </c>
      <c r="CO265" s="22">
        <v>536.263413</v>
      </c>
      <c r="CP265" s="22">
        <v>443.037656</v>
      </c>
      <c r="CQ265" s="22">
        <v>369.761675</v>
      </c>
      <c r="CR265" s="22">
        <v>352.251691</v>
      </c>
      <c r="CS265" s="22">
        <v>322.613334</v>
      </c>
      <c r="CT265" s="22">
        <v>297.88842</v>
      </c>
      <c r="CU265" s="22">
        <v>284.753031</v>
      </c>
      <c r="CV265" s="22">
        <v>288.519521</v>
      </c>
    </row>
    <row r="266" ht="12.75" customHeight="1">
      <c r="A266" s="20">
        <v>43860.0</v>
      </c>
      <c r="B266" s="21" t="s">
        <v>31</v>
      </c>
      <c r="C266" s="21" t="s">
        <v>138</v>
      </c>
      <c r="D266" s="22">
        <v>591651.879734</v>
      </c>
      <c r="E266" s="22">
        <v>4911.002002</v>
      </c>
      <c r="F266" s="22">
        <v>4929.209489</v>
      </c>
      <c r="G266" s="22">
        <v>4912.27478</v>
      </c>
      <c r="H266" s="22">
        <v>4943.501694</v>
      </c>
      <c r="I266" s="22">
        <v>4968.485149</v>
      </c>
      <c r="J266" s="22">
        <v>5001.669254</v>
      </c>
      <c r="K266" s="22">
        <v>4982.991391</v>
      </c>
      <c r="L266" s="22">
        <v>4997.700384</v>
      </c>
      <c r="M266" s="22">
        <v>5077.44222</v>
      </c>
      <c r="N266" s="22">
        <v>5103.074898</v>
      </c>
      <c r="O266" s="22">
        <v>5175.542869</v>
      </c>
      <c r="P266" s="22">
        <v>5158.429972</v>
      </c>
      <c r="Q266" s="22">
        <v>5214.333628</v>
      </c>
      <c r="R266" s="22">
        <v>5287.510695</v>
      </c>
      <c r="S266" s="22">
        <v>5321.922024</v>
      </c>
      <c r="T266" s="22">
        <v>5428.974723</v>
      </c>
      <c r="U266" s="22">
        <v>5524.716246</v>
      </c>
      <c r="V266" s="22">
        <v>5556.562218</v>
      </c>
      <c r="W266" s="22">
        <v>5638.335963</v>
      </c>
      <c r="X266" s="22">
        <v>5773.814064</v>
      </c>
      <c r="Y266" s="22">
        <v>5933.846337</v>
      </c>
      <c r="Z266" s="22">
        <v>6020.98258</v>
      </c>
      <c r="AA266" s="22">
        <v>6116.239082</v>
      </c>
      <c r="AB266" s="22">
        <v>6188.174726</v>
      </c>
      <c r="AC266" s="22">
        <v>6345.595806</v>
      </c>
      <c r="AD266" s="22">
        <v>6513.799546</v>
      </c>
      <c r="AE266" s="22">
        <v>6620.463658</v>
      </c>
      <c r="AF266" s="22">
        <v>6721.952059</v>
      </c>
      <c r="AG266" s="22">
        <v>6836.008746</v>
      </c>
      <c r="AH266" s="22">
        <v>6863.339479</v>
      </c>
      <c r="AI266" s="22">
        <v>6842.151297</v>
      </c>
      <c r="AJ266" s="22">
        <v>6822.272432</v>
      </c>
      <c r="AK266" s="22">
        <v>6831.455134</v>
      </c>
      <c r="AL266" s="22">
        <v>6829.985209</v>
      </c>
      <c r="AM266" s="22">
        <v>6829.748835</v>
      </c>
      <c r="AN266" s="22">
        <v>6807.304968</v>
      </c>
      <c r="AO266" s="22">
        <v>6817.170318</v>
      </c>
      <c r="AP266" s="22">
        <v>6843.257004</v>
      </c>
      <c r="AQ266" s="22">
        <v>6809.256101</v>
      </c>
      <c r="AR266" s="22">
        <v>6754.291593</v>
      </c>
      <c r="AS266" s="22">
        <v>6732.296324</v>
      </c>
      <c r="AT266" s="22">
        <v>6656.404356</v>
      </c>
      <c r="AU266" s="22">
        <v>6616.277118</v>
      </c>
      <c r="AV266" s="22">
        <v>6570.646538</v>
      </c>
      <c r="AW266" s="22">
        <v>6533.949152</v>
      </c>
      <c r="AX266" s="22">
        <v>6507.496576</v>
      </c>
      <c r="AY266" s="22">
        <v>6487.470535</v>
      </c>
      <c r="AZ266" s="22">
        <v>6467.684982</v>
      </c>
      <c r="BA266" s="22">
        <v>6438.93289</v>
      </c>
      <c r="BB266" s="22">
        <v>6417.379573</v>
      </c>
      <c r="BC266" s="22">
        <v>6405.909839</v>
      </c>
      <c r="BD266" s="22">
        <v>6378.615041</v>
      </c>
      <c r="BE266" s="22">
        <v>6406.510306</v>
      </c>
      <c r="BF266" s="22">
        <v>6403.898211</v>
      </c>
      <c r="BG266" s="22">
        <v>6369.373678</v>
      </c>
      <c r="BH266" s="22">
        <v>6356.557301</v>
      </c>
      <c r="BI266" s="22">
        <v>6342.234317</v>
      </c>
      <c r="BJ266" s="22">
        <v>6341.098684</v>
      </c>
      <c r="BK266" s="22">
        <v>6301.746725</v>
      </c>
      <c r="BL266" s="22">
        <v>6311.480196</v>
      </c>
      <c r="BM266" s="22">
        <v>6275.75013</v>
      </c>
      <c r="BN266" s="22">
        <v>6250.753594</v>
      </c>
      <c r="BO266" s="22">
        <v>6251.456343</v>
      </c>
      <c r="BP266" s="22">
        <v>6248.369889</v>
      </c>
      <c r="BQ266" s="22">
        <v>6295.560734</v>
      </c>
      <c r="BR266" s="22">
        <v>6331.744233</v>
      </c>
      <c r="BS266" s="22">
        <v>6367.543403</v>
      </c>
      <c r="BT266" s="22">
        <v>6351.201759</v>
      </c>
      <c r="BU266" s="22">
        <v>6353.703712</v>
      </c>
      <c r="BV266" s="22">
        <v>6403.057212</v>
      </c>
      <c r="BW266" s="22">
        <v>6495.057451</v>
      </c>
      <c r="BX266" s="22">
        <v>6609.402903</v>
      </c>
      <c r="BY266" s="22">
        <v>6636.123087</v>
      </c>
      <c r="BZ266" s="22">
        <v>6647.013548</v>
      </c>
      <c r="CA266" s="22">
        <v>6621.024201</v>
      </c>
      <c r="CB266" s="22">
        <v>6584.043464</v>
      </c>
      <c r="CC266" s="22">
        <v>6631.727799</v>
      </c>
      <c r="CD266" s="22">
        <v>6574.91219</v>
      </c>
      <c r="CE266" s="22">
        <v>6554.294218</v>
      </c>
      <c r="CF266" s="22">
        <v>6564.934719</v>
      </c>
      <c r="CG266" s="22">
        <v>6555.336289</v>
      </c>
      <c r="CH266" s="22">
        <v>6500.786474</v>
      </c>
      <c r="CI266" s="22">
        <v>6473.923015</v>
      </c>
      <c r="CJ266" s="22">
        <v>6406.213866</v>
      </c>
      <c r="CK266" s="22">
        <v>6351.14904</v>
      </c>
      <c r="CL266" s="22">
        <v>6244.023391</v>
      </c>
      <c r="CM266" s="22">
        <v>6118.549983</v>
      </c>
      <c r="CN266" s="22">
        <v>6058.146753</v>
      </c>
      <c r="CO266" s="22">
        <v>5990.891186</v>
      </c>
      <c r="CP266" s="22">
        <v>5977.769538</v>
      </c>
      <c r="CQ266" s="22">
        <v>5933.848306</v>
      </c>
      <c r="CR266" s="22">
        <v>5878.767169</v>
      </c>
      <c r="CS266" s="22">
        <v>5853.72344</v>
      </c>
      <c r="CT266" s="22">
        <v>5762.227721</v>
      </c>
      <c r="CU266" s="22">
        <v>5648.749916</v>
      </c>
      <c r="CV266" s="22">
        <v>5549.348143</v>
      </c>
    </row>
    <row r="267" ht="12.75" customHeight="1">
      <c r="A267" s="20">
        <v>43860.0</v>
      </c>
      <c r="B267" s="21" t="s">
        <v>32</v>
      </c>
      <c r="C267" s="21" t="s">
        <v>138</v>
      </c>
      <c r="D267" s="22">
        <v>1775.148321</v>
      </c>
      <c r="E267" s="22">
        <v>20.563758</v>
      </c>
      <c r="F267" s="22">
        <v>20.503166</v>
      </c>
      <c r="G267" s="22">
        <v>20.453957</v>
      </c>
      <c r="H267" s="22">
        <v>20.130207</v>
      </c>
      <c r="I267" s="22">
        <v>14.244165</v>
      </c>
      <c r="J267" s="22">
        <v>14.217197</v>
      </c>
      <c r="K267" s="22">
        <v>14.248866</v>
      </c>
      <c r="L267" s="22">
        <v>14.257848</v>
      </c>
      <c r="M267" s="22">
        <v>14.086014</v>
      </c>
      <c r="N267" s="22">
        <v>14.071119</v>
      </c>
      <c r="O267" s="22">
        <v>14.04186</v>
      </c>
      <c r="P267" s="22">
        <v>13.981944</v>
      </c>
      <c r="Q267" s="22">
        <v>14.08674</v>
      </c>
      <c r="R267" s="22">
        <v>14.022802</v>
      </c>
      <c r="S267" s="22">
        <v>14.043629</v>
      </c>
      <c r="T267" s="22">
        <v>14.05041</v>
      </c>
      <c r="U267" s="22">
        <v>14.006342</v>
      </c>
      <c r="V267" s="22">
        <v>14.008633</v>
      </c>
      <c r="W267" s="22">
        <v>14.009243</v>
      </c>
      <c r="X267" s="22">
        <v>14.001558</v>
      </c>
      <c r="Y267" s="22">
        <v>13.985357</v>
      </c>
      <c r="Z267" s="22">
        <v>13.983836</v>
      </c>
      <c r="AA267" s="22">
        <v>13.966224</v>
      </c>
      <c r="AB267" s="22">
        <v>14.123056</v>
      </c>
      <c r="AC267" s="22">
        <v>19.388487</v>
      </c>
      <c r="AD267" s="22">
        <v>19.557119</v>
      </c>
      <c r="AE267" s="22">
        <v>19.76079</v>
      </c>
      <c r="AF267" s="22">
        <v>19.724588</v>
      </c>
      <c r="AG267" s="22">
        <v>19.808458</v>
      </c>
      <c r="AH267" s="22">
        <v>20.153559</v>
      </c>
      <c r="AI267" s="22">
        <v>20.391269</v>
      </c>
      <c r="AJ267" s="22">
        <v>20.398586</v>
      </c>
      <c r="AK267" s="22">
        <v>20.472153</v>
      </c>
      <c r="AL267" s="22">
        <v>20.356295</v>
      </c>
      <c r="AM267" s="22">
        <v>20.363172</v>
      </c>
      <c r="AN267" s="22">
        <v>20.456887</v>
      </c>
      <c r="AO267" s="22">
        <v>28.91969</v>
      </c>
      <c r="AP267" s="22">
        <v>28.941702</v>
      </c>
      <c r="AQ267" s="22">
        <v>28.923364</v>
      </c>
      <c r="AR267" s="22">
        <v>28.935906</v>
      </c>
      <c r="AS267" s="22">
        <v>31.448204</v>
      </c>
      <c r="AT267" s="22">
        <v>31.343378</v>
      </c>
      <c r="AU267" s="22">
        <v>31.275689</v>
      </c>
      <c r="AV267" s="22">
        <v>31.371373</v>
      </c>
      <c r="AW267" s="22">
        <v>31.336741</v>
      </c>
      <c r="AX267" s="22">
        <v>31.278769</v>
      </c>
      <c r="AY267" s="22">
        <v>32.107266</v>
      </c>
      <c r="AZ267" s="22">
        <v>30.333494</v>
      </c>
      <c r="BA267" s="22">
        <v>22.387899</v>
      </c>
      <c r="BB267" s="22">
        <v>21.980776</v>
      </c>
      <c r="BC267" s="22">
        <v>21.913421</v>
      </c>
      <c r="BD267" s="22">
        <v>21.663542</v>
      </c>
      <c r="BE267" s="22">
        <v>19.905491</v>
      </c>
      <c r="BF267" s="22">
        <v>19.865414</v>
      </c>
      <c r="BG267" s="22">
        <v>19.715382</v>
      </c>
      <c r="BH267" s="22">
        <v>19.799662</v>
      </c>
      <c r="BI267" s="22">
        <v>19.839467</v>
      </c>
      <c r="BJ267" s="22">
        <v>19.861391</v>
      </c>
      <c r="BK267" s="22">
        <v>19.916061</v>
      </c>
      <c r="BL267" s="22">
        <v>19.935497</v>
      </c>
      <c r="BM267" s="22">
        <v>19.843762</v>
      </c>
      <c r="BN267" s="22">
        <v>19.919779</v>
      </c>
      <c r="BO267" s="22">
        <v>19.896007</v>
      </c>
      <c r="BP267" s="22">
        <v>19.849971</v>
      </c>
      <c r="BQ267" s="22">
        <v>19.966941</v>
      </c>
      <c r="BR267" s="22">
        <v>19.855939</v>
      </c>
      <c r="BS267" s="22">
        <v>19.807448</v>
      </c>
      <c r="BT267" s="22">
        <v>19.630172</v>
      </c>
      <c r="BU267" s="22">
        <v>15.196844</v>
      </c>
      <c r="BV267" s="22">
        <v>13.674781</v>
      </c>
      <c r="BW267" s="22">
        <v>13.663813</v>
      </c>
      <c r="BX267" s="22">
        <v>13.630435</v>
      </c>
      <c r="BY267" s="22">
        <v>13.752746</v>
      </c>
      <c r="BZ267" s="22">
        <v>14.053218</v>
      </c>
      <c r="CA267" s="22">
        <v>14.177939</v>
      </c>
      <c r="CB267" s="22">
        <v>14.21762</v>
      </c>
      <c r="CC267" s="22">
        <v>14.366912</v>
      </c>
      <c r="CD267" s="22">
        <v>14.38883</v>
      </c>
      <c r="CE267" s="22">
        <v>14.3804</v>
      </c>
      <c r="CF267" s="22">
        <v>14.38011</v>
      </c>
      <c r="CG267" s="22">
        <v>14.368531</v>
      </c>
      <c r="CH267" s="22">
        <v>14.326147</v>
      </c>
      <c r="CI267" s="22">
        <v>14.372479</v>
      </c>
      <c r="CJ267" s="22">
        <v>14.330584</v>
      </c>
      <c r="CK267" s="22">
        <v>14.341259</v>
      </c>
      <c r="CL267" s="22">
        <v>14.341086</v>
      </c>
      <c r="CM267" s="22">
        <v>14.359287</v>
      </c>
      <c r="CN267" s="22">
        <v>14.362027</v>
      </c>
      <c r="CO267" s="22">
        <v>14.369991</v>
      </c>
      <c r="CP267" s="22">
        <v>14.328369</v>
      </c>
      <c r="CQ267" s="22">
        <v>14.30309</v>
      </c>
      <c r="CR267" s="22">
        <v>14.367153</v>
      </c>
      <c r="CS267" s="22">
        <v>14.321675</v>
      </c>
      <c r="CT267" s="22">
        <v>14.325116</v>
      </c>
      <c r="CU267" s="22">
        <v>14.337524</v>
      </c>
      <c r="CV267" s="22">
        <v>14.421463</v>
      </c>
    </row>
    <row r="268" ht="12.75" customHeight="1">
      <c r="A268" s="20">
        <v>43860.0</v>
      </c>
      <c r="B268" s="21" t="s">
        <v>33</v>
      </c>
      <c r="C268" s="21" t="s">
        <v>138</v>
      </c>
      <c r="D268" s="22">
        <v>122423.110209</v>
      </c>
      <c r="E268" s="22">
        <v>1275.073266</v>
      </c>
      <c r="F268" s="22">
        <v>1275.062897</v>
      </c>
      <c r="G268" s="22">
        <v>1274.905844</v>
      </c>
      <c r="H268" s="22">
        <v>1275.070852</v>
      </c>
      <c r="I268" s="22">
        <v>1274.932655</v>
      </c>
      <c r="J268" s="22">
        <v>1274.828755</v>
      </c>
      <c r="K268" s="22">
        <v>1275.043767</v>
      </c>
      <c r="L268" s="22">
        <v>1275.092306</v>
      </c>
      <c r="M268" s="22">
        <v>1275.110736</v>
      </c>
      <c r="N268" s="22">
        <v>1275.236243</v>
      </c>
      <c r="O268" s="22">
        <v>1275.01103</v>
      </c>
      <c r="P268" s="22">
        <v>1274.956661</v>
      </c>
      <c r="Q268" s="22">
        <v>1275.434705</v>
      </c>
      <c r="R268" s="22">
        <v>1275.115605</v>
      </c>
      <c r="S268" s="22">
        <v>1275.254713</v>
      </c>
      <c r="T268" s="22">
        <v>1275.22645</v>
      </c>
      <c r="U268" s="22">
        <v>1275.171646</v>
      </c>
      <c r="V268" s="22">
        <v>1275.30797</v>
      </c>
      <c r="W268" s="22">
        <v>1275.411285</v>
      </c>
      <c r="X268" s="22">
        <v>1275.401177</v>
      </c>
      <c r="Y268" s="22">
        <v>1275.151852</v>
      </c>
      <c r="Z268" s="22">
        <v>1275.160178</v>
      </c>
      <c r="AA268" s="22">
        <v>1275.100811</v>
      </c>
      <c r="AB268" s="22">
        <v>1275.393026</v>
      </c>
      <c r="AC268" s="22">
        <v>1275.533817</v>
      </c>
      <c r="AD268" s="22">
        <v>1275.091914</v>
      </c>
      <c r="AE268" s="22">
        <v>1275.356155</v>
      </c>
      <c r="AF268" s="22">
        <v>1275.25809</v>
      </c>
      <c r="AG268" s="22">
        <v>1275.53198</v>
      </c>
      <c r="AH268" s="22">
        <v>1275.386277</v>
      </c>
      <c r="AI268" s="22">
        <v>1275.32399</v>
      </c>
      <c r="AJ268" s="22">
        <v>1275.313096</v>
      </c>
      <c r="AK268" s="22">
        <v>1275.657455</v>
      </c>
      <c r="AL268" s="22">
        <v>1275.178254</v>
      </c>
      <c r="AM268" s="22">
        <v>1275.299373</v>
      </c>
      <c r="AN268" s="22">
        <v>1275.492296</v>
      </c>
      <c r="AO268" s="22">
        <v>1275.385721</v>
      </c>
      <c r="AP268" s="22">
        <v>1274.959202</v>
      </c>
      <c r="AQ268" s="22">
        <v>1274.458473</v>
      </c>
      <c r="AR268" s="22">
        <v>1274.309589</v>
      </c>
      <c r="AS268" s="22">
        <v>1275.004649</v>
      </c>
      <c r="AT268" s="22">
        <v>1274.919701</v>
      </c>
      <c r="AU268" s="22">
        <v>1274.949878</v>
      </c>
      <c r="AV268" s="22">
        <v>1275.129981</v>
      </c>
      <c r="AW268" s="22">
        <v>1275.11011</v>
      </c>
      <c r="AX268" s="22">
        <v>1274.905872</v>
      </c>
      <c r="AY268" s="22">
        <v>1275.255597</v>
      </c>
      <c r="AZ268" s="22">
        <v>1275.280269</v>
      </c>
      <c r="BA268" s="22">
        <v>1275.147776</v>
      </c>
      <c r="BB268" s="22">
        <v>1275.167921</v>
      </c>
      <c r="BC268" s="22">
        <v>1275.278369</v>
      </c>
      <c r="BD268" s="22">
        <v>1274.932711</v>
      </c>
      <c r="BE268" s="22">
        <v>1275.202623</v>
      </c>
      <c r="BF268" s="22">
        <v>1275.246278</v>
      </c>
      <c r="BG268" s="22">
        <v>1275.104619</v>
      </c>
      <c r="BH268" s="22">
        <v>1275.332724</v>
      </c>
      <c r="BI268" s="22">
        <v>1275.22028</v>
      </c>
      <c r="BJ268" s="22">
        <v>1275.241105</v>
      </c>
      <c r="BK268" s="22">
        <v>1275.427545</v>
      </c>
      <c r="BL268" s="22">
        <v>1275.490241</v>
      </c>
      <c r="BM268" s="22">
        <v>1275.276124</v>
      </c>
      <c r="BN268" s="22">
        <v>1275.4607</v>
      </c>
      <c r="BO268" s="22">
        <v>1275.356518</v>
      </c>
      <c r="BP268" s="22">
        <v>1275.276664</v>
      </c>
      <c r="BQ268" s="22">
        <v>1275.576232</v>
      </c>
      <c r="BR268" s="22">
        <v>1275.276858</v>
      </c>
      <c r="BS268" s="22">
        <v>1275.587913</v>
      </c>
      <c r="BT268" s="22">
        <v>1275.236138</v>
      </c>
      <c r="BU268" s="22">
        <v>1275.548389</v>
      </c>
      <c r="BV268" s="22">
        <v>1275.532192</v>
      </c>
      <c r="BW268" s="22">
        <v>1275.711337</v>
      </c>
      <c r="BX268" s="22">
        <v>1275.649008</v>
      </c>
      <c r="BY268" s="22">
        <v>1275.294742</v>
      </c>
      <c r="BZ268" s="22">
        <v>1275.384922</v>
      </c>
      <c r="CA268" s="22">
        <v>1275.22792</v>
      </c>
      <c r="CB268" s="22">
        <v>1275.410749</v>
      </c>
      <c r="CC268" s="22">
        <v>1275.64855</v>
      </c>
      <c r="CD268" s="22">
        <v>1275.372064</v>
      </c>
      <c r="CE268" s="22">
        <v>1275.166061</v>
      </c>
      <c r="CF268" s="22">
        <v>1275.338709</v>
      </c>
      <c r="CG268" s="22">
        <v>1275.389486</v>
      </c>
      <c r="CH268" s="22">
        <v>1275.173146</v>
      </c>
      <c r="CI268" s="22">
        <v>1275.277092</v>
      </c>
      <c r="CJ268" s="22">
        <v>1275.225691</v>
      </c>
      <c r="CK268" s="22">
        <v>1275.207438</v>
      </c>
      <c r="CL268" s="22">
        <v>1275.236969</v>
      </c>
      <c r="CM268" s="22">
        <v>1275.2385</v>
      </c>
      <c r="CN268" s="22">
        <v>1275.198826</v>
      </c>
      <c r="CO268" s="22">
        <v>1275.187765</v>
      </c>
      <c r="CP268" s="22">
        <v>1275.190228</v>
      </c>
      <c r="CQ268" s="22">
        <v>1275.064465</v>
      </c>
      <c r="CR268" s="22">
        <v>1275.601873</v>
      </c>
      <c r="CS268" s="22">
        <v>1275.422499</v>
      </c>
      <c r="CT268" s="22">
        <v>1275.350468</v>
      </c>
      <c r="CU268" s="22">
        <v>1275.27021</v>
      </c>
      <c r="CV268" s="22">
        <v>1275.405402</v>
      </c>
    </row>
    <row r="269" ht="12.75" customHeight="1">
      <c r="A269" s="20">
        <v>43860.0</v>
      </c>
      <c r="B269" s="21" t="s">
        <v>34</v>
      </c>
      <c r="C269" s="21" t="s">
        <v>138</v>
      </c>
      <c r="D269" s="22">
        <v>-23.410106</v>
      </c>
      <c r="E269" s="22">
        <v>-0.023464</v>
      </c>
      <c r="F269" s="22">
        <v>0.381293</v>
      </c>
      <c r="G269" s="22">
        <v>-1.154638</v>
      </c>
      <c r="H269" s="22">
        <v>0.835102</v>
      </c>
      <c r="I269" s="22">
        <v>0.497953</v>
      </c>
      <c r="J269" s="22">
        <v>-1.590503</v>
      </c>
      <c r="K269" s="22">
        <v>-0.660651</v>
      </c>
      <c r="L269" s="22">
        <v>-0.753666</v>
      </c>
      <c r="M269" s="22">
        <v>-0.971503</v>
      </c>
      <c r="N269" s="22">
        <v>0.53489</v>
      </c>
      <c r="O269" s="22">
        <v>-1.100664</v>
      </c>
      <c r="P269" s="22">
        <v>-0.929573</v>
      </c>
      <c r="Q269" s="22">
        <v>0.025681</v>
      </c>
      <c r="R269" s="22">
        <v>-0.556343</v>
      </c>
      <c r="S269" s="22">
        <v>0.797339</v>
      </c>
      <c r="T269" s="22">
        <v>-1.190149</v>
      </c>
      <c r="U269" s="22">
        <v>-0.751966</v>
      </c>
      <c r="V269" s="22">
        <v>-0.76515</v>
      </c>
      <c r="W269" s="22">
        <v>-0.814303</v>
      </c>
      <c r="X269" s="22">
        <v>-0.059847</v>
      </c>
      <c r="Y269" s="22">
        <v>-0.403802</v>
      </c>
      <c r="Z269" s="22">
        <v>-0.674483</v>
      </c>
      <c r="AA269" s="22">
        <v>-1.234419</v>
      </c>
      <c r="AB269" s="22">
        <v>-0.451065</v>
      </c>
      <c r="AC269" s="22">
        <v>-0.067639</v>
      </c>
      <c r="AD269" s="22">
        <v>-2.081745</v>
      </c>
      <c r="AE269" s="22">
        <v>-0.518825</v>
      </c>
      <c r="AF269" s="22">
        <v>-3.169126</v>
      </c>
      <c r="AG269" s="22">
        <v>-0.696008</v>
      </c>
      <c r="AH269" s="22">
        <v>-0.842732</v>
      </c>
      <c r="AI269" s="22">
        <v>-0.427734</v>
      </c>
      <c r="AJ269" s="22">
        <v>-0.208515</v>
      </c>
      <c r="AK269" s="22">
        <v>1.704357</v>
      </c>
      <c r="AL269" s="22">
        <v>2.336005</v>
      </c>
      <c r="AM269" s="22">
        <v>2.508467</v>
      </c>
      <c r="AN269" s="22">
        <v>3.119111</v>
      </c>
      <c r="AO269" s="22">
        <v>3.928608</v>
      </c>
      <c r="AP269" s="22">
        <v>4.950459</v>
      </c>
      <c r="AQ269" s="22">
        <v>6.45293</v>
      </c>
      <c r="AR269" s="22">
        <v>6.259379</v>
      </c>
      <c r="AS269" s="22">
        <v>6.014838</v>
      </c>
      <c r="AT269" s="22">
        <v>7.307755</v>
      </c>
      <c r="AU269" s="22">
        <v>1.666864</v>
      </c>
      <c r="AV269" s="22">
        <v>2.454619</v>
      </c>
      <c r="AW269" s="22">
        <v>0.615948</v>
      </c>
      <c r="AX269" s="22">
        <v>0.023108</v>
      </c>
      <c r="AY269" s="22">
        <v>0.274207</v>
      </c>
      <c r="AZ269" s="22">
        <v>-2.852902</v>
      </c>
      <c r="BA269" s="22">
        <v>-2.370708</v>
      </c>
      <c r="BB269" s="22">
        <v>-3.35298</v>
      </c>
      <c r="BC269" s="22">
        <v>-3.017844</v>
      </c>
      <c r="BD269" s="22">
        <v>-3.760735</v>
      </c>
      <c r="BE269" s="22">
        <v>-4.604996</v>
      </c>
      <c r="BF269" s="22">
        <v>-4.125283</v>
      </c>
      <c r="BG269" s="22">
        <v>-3.865941</v>
      </c>
      <c r="BH269" s="22">
        <v>-2.228993</v>
      </c>
      <c r="BI269" s="22">
        <v>-2.441072</v>
      </c>
      <c r="BJ269" s="22">
        <v>-2.797567</v>
      </c>
      <c r="BK269" s="22">
        <v>-1.785834</v>
      </c>
      <c r="BL269" s="22">
        <v>-1.652243</v>
      </c>
      <c r="BM269" s="22">
        <v>-1.31216</v>
      </c>
      <c r="BN269" s="22">
        <v>-1.062759</v>
      </c>
      <c r="BO269" s="22">
        <v>-1.962358</v>
      </c>
      <c r="BP269" s="22">
        <v>-2.222423</v>
      </c>
      <c r="BQ269" s="22">
        <v>-2.666395</v>
      </c>
      <c r="BR269" s="22">
        <v>-3.164728</v>
      </c>
      <c r="BS269" s="22">
        <v>-2.672921</v>
      </c>
      <c r="BT269" s="22">
        <v>-1.380414</v>
      </c>
      <c r="BU269" s="22">
        <v>-0.236578</v>
      </c>
      <c r="BV269" s="22">
        <v>0.377665</v>
      </c>
      <c r="BW269" s="22">
        <v>0.807875</v>
      </c>
      <c r="BX269" s="22">
        <v>0.824358</v>
      </c>
      <c r="BY269" s="22">
        <v>0.992294</v>
      </c>
      <c r="BZ269" s="22">
        <v>0.909624</v>
      </c>
      <c r="CA269" s="22">
        <v>0.142348</v>
      </c>
      <c r="CB269" s="22">
        <v>0.738277</v>
      </c>
      <c r="CC269" s="22">
        <v>0.553688</v>
      </c>
      <c r="CD269" s="22">
        <v>-0.261824</v>
      </c>
      <c r="CE269" s="22">
        <v>-1.00403</v>
      </c>
      <c r="CF269" s="22">
        <v>-0.058831</v>
      </c>
      <c r="CG269" s="22">
        <v>0.026301</v>
      </c>
      <c r="CH269" s="22">
        <v>0.938434</v>
      </c>
      <c r="CI269" s="22">
        <v>0.930552</v>
      </c>
      <c r="CJ269" s="22">
        <v>0.04186</v>
      </c>
      <c r="CK269" s="22">
        <v>0.676863</v>
      </c>
      <c r="CL269" s="22">
        <v>-0.236812</v>
      </c>
      <c r="CM269" s="22">
        <v>-0.2262</v>
      </c>
      <c r="CN269" s="22">
        <v>-0.096498</v>
      </c>
      <c r="CO269" s="22">
        <v>-0.377618</v>
      </c>
      <c r="CP269" s="22">
        <v>-0.421447</v>
      </c>
      <c r="CQ269" s="22">
        <v>-0.581906</v>
      </c>
      <c r="CR269" s="22">
        <v>-0.387826</v>
      </c>
      <c r="CS269" s="22">
        <v>0.310324</v>
      </c>
      <c r="CT269" s="22">
        <v>-0.675728</v>
      </c>
      <c r="CU269" s="22">
        <v>-1.29418</v>
      </c>
      <c r="CV269" s="22">
        <v>-1.110235</v>
      </c>
    </row>
    <row r="270" ht="12.75" customHeight="1">
      <c r="A270" s="20">
        <v>43860.0</v>
      </c>
      <c r="B270" s="21" t="s">
        <v>35</v>
      </c>
      <c r="C270" s="21" t="s">
        <v>138</v>
      </c>
      <c r="D270" s="22">
        <v>5299.174051</v>
      </c>
      <c r="E270" s="22">
        <v>0.0</v>
      </c>
      <c r="F270" s="22">
        <v>0.0035</v>
      </c>
      <c r="G270" s="22">
        <v>0.0</v>
      </c>
      <c r="H270" s="22">
        <v>0.0</v>
      </c>
      <c r="I270" s="22">
        <v>0.0035</v>
      </c>
      <c r="J270" s="22">
        <v>0.0</v>
      </c>
      <c r="K270" s="22">
        <v>0.0</v>
      </c>
      <c r="L270" s="22">
        <v>0.0035</v>
      </c>
      <c r="M270" s="22">
        <v>0.0</v>
      </c>
      <c r="N270" s="22">
        <v>0.0</v>
      </c>
      <c r="O270" s="22">
        <v>0.0</v>
      </c>
      <c r="P270" s="22">
        <v>0.0035</v>
      </c>
      <c r="Q270" s="22">
        <v>0.0</v>
      </c>
      <c r="R270" s="22">
        <v>0.0</v>
      </c>
      <c r="S270" s="22">
        <v>0.0035</v>
      </c>
      <c r="T270" s="22">
        <v>0.0</v>
      </c>
      <c r="U270" s="22">
        <v>0.0</v>
      </c>
      <c r="V270" s="22">
        <v>0.0035</v>
      </c>
      <c r="W270" s="22">
        <v>0.0</v>
      </c>
      <c r="X270" s="22">
        <v>0.0</v>
      </c>
      <c r="Y270" s="22">
        <v>0.0</v>
      </c>
      <c r="Z270" s="22">
        <v>0.0035</v>
      </c>
      <c r="AA270" s="22">
        <v>0.0</v>
      </c>
      <c r="AB270" s="22">
        <v>0.0</v>
      </c>
      <c r="AC270" s="22">
        <v>0.0035</v>
      </c>
      <c r="AD270" s="22">
        <v>0.0</v>
      </c>
      <c r="AE270" s="22">
        <v>0.0</v>
      </c>
      <c r="AF270" s="22">
        <v>0.0035</v>
      </c>
      <c r="AG270" s="22">
        <v>0.0</v>
      </c>
      <c r="AH270" s="22">
        <v>0.002708</v>
      </c>
      <c r="AI270" s="22">
        <v>0.144854</v>
      </c>
      <c r="AJ270" s="22">
        <v>0.742697</v>
      </c>
      <c r="AK270" s="22">
        <v>2.357125</v>
      </c>
      <c r="AL270" s="22">
        <v>6.403389</v>
      </c>
      <c r="AM270" s="22">
        <v>14.065454</v>
      </c>
      <c r="AN270" s="22">
        <v>19.01457</v>
      </c>
      <c r="AO270" s="22">
        <v>28.785431</v>
      </c>
      <c r="AP270" s="22">
        <v>34.529885</v>
      </c>
      <c r="AQ270" s="22">
        <v>43.91893</v>
      </c>
      <c r="AR270" s="22">
        <v>52.641292</v>
      </c>
      <c r="AS270" s="22">
        <v>62.174243</v>
      </c>
      <c r="AT270" s="22">
        <v>74.287841</v>
      </c>
      <c r="AU270" s="22">
        <v>91.210992</v>
      </c>
      <c r="AV270" s="22">
        <v>109.479372</v>
      </c>
      <c r="AW270" s="22">
        <v>120.960236</v>
      </c>
      <c r="AX270" s="22">
        <v>126.929272</v>
      </c>
      <c r="AY270" s="22">
        <v>139.1324</v>
      </c>
      <c r="AZ270" s="22">
        <v>151.701828</v>
      </c>
      <c r="BA270" s="22">
        <v>152.539297</v>
      </c>
      <c r="BB270" s="22">
        <v>180.349486</v>
      </c>
      <c r="BC270" s="22">
        <v>185.44333</v>
      </c>
      <c r="BD270" s="22">
        <v>189.525383</v>
      </c>
      <c r="BE270" s="22">
        <v>191.149573</v>
      </c>
      <c r="BF270" s="22">
        <v>196.10529</v>
      </c>
      <c r="BG270" s="22">
        <v>194.856002</v>
      </c>
      <c r="BH270" s="22">
        <v>187.272828</v>
      </c>
      <c r="BI270" s="22">
        <v>188.392012</v>
      </c>
      <c r="BJ270" s="22">
        <v>184.855575</v>
      </c>
      <c r="BK270" s="22">
        <v>186.129223</v>
      </c>
      <c r="BL270" s="22">
        <v>190.357731</v>
      </c>
      <c r="BM270" s="22">
        <v>194.168875</v>
      </c>
      <c r="BN270" s="22">
        <v>198.714832</v>
      </c>
      <c r="BO270" s="22">
        <v>204.482652</v>
      </c>
      <c r="BP270" s="22">
        <v>203.971683</v>
      </c>
      <c r="BQ270" s="22">
        <v>197.465753</v>
      </c>
      <c r="BR270" s="22">
        <v>199.632443</v>
      </c>
      <c r="BS270" s="22">
        <v>187.428606</v>
      </c>
      <c r="BT270" s="22">
        <v>169.413425</v>
      </c>
      <c r="BU270" s="22">
        <v>156.154983</v>
      </c>
      <c r="BV270" s="22">
        <v>133.481037</v>
      </c>
      <c r="BW270" s="22">
        <v>83.071952</v>
      </c>
      <c r="BX270" s="22">
        <v>38.073816</v>
      </c>
      <c r="BY270" s="22">
        <v>12.926282</v>
      </c>
      <c r="BZ270" s="22">
        <v>2.782157</v>
      </c>
      <c r="CA270" s="22">
        <v>2.317366</v>
      </c>
      <c r="CB270" s="22">
        <v>2.335663</v>
      </c>
      <c r="CC270" s="22">
        <v>2.333821</v>
      </c>
      <c r="CD270" s="22">
        <v>2.342047</v>
      </c>
      <c r="CE270" s="22">
        <v>2.387491</v>
      </c>
      <c r="CF270" s="22">
        <v>0.0</v>
      </c>
      <c r="CG270" s="22">
        <v>0.0</v>
      </c>
      <c r="CH270" s="22">
        <v>0.185418</v>
      </c>
      <c r="CI270" s="22">
        <v>0.0</v>
      </c>
      <c r="CJ270" s="22">
        <v>0.0</v>
      </c>
      <c r="CK270" s="22">
        <v>0.0</v>
      </c>
      <c r="CL270" s="22">
        <v>0.0035</v>
      </c>
      <c r="CM270" s="22">
        <v>0.0</v>
      </c>
      <c r="CN270" s="22">
        <v>0.0</v>
      </c>
      <c r="CO270" s="22">
        <v>0.0035</v>
      </c>
      <c r="CP270" s="22">
        <v>0.0</v>
      </c>
      <c r="CQ270" s="22">
        <v>0.0</v>
      </c>
      <c r="CR270" s="22">
        <v>0.0035</v>
      </c>
      <c r="CS270" s="22">
        <v>0.0</v>
      </c>
      <c r="CT270" s="22">
        <v>0.0</v>
      </c>
      <c r="CU270" s="22">
        <v>0.0</v>
      </c>
      <c r="CV270" s="22">
        <v>0.0035</v>
      </c>
    </row>
    <row r="271" ht="12.75" customHeight="1">
      <c r="A271" s="20">
        <v>43860.0</v>
      </c>
      <c r="B271" s="21" t="s">
        <v>36</v>
      </c>
      <c r="C271" s="21" t="s">
        <v>138</v>
      </c>
      <c r="D271" s="22">
        <v>79165.018718</v>
      </c>
      <c r="E271" s="22">
        <v>1959.013839</v>
      </c>
      <c r="F271" s="22">
        <v>1901.201264</v>
      </c>
      <c r="G271" s="22">
        <v>1861.201139</v>
      </c>
      <c r="H271" s="22">
        <v>1777.798548</v>
      </c>
      <c r="I271" s="22">
        <v>1725.97615</v>
      </c>
      <c r="J271" s="22">
        <v>1665.302868</v>
      </c>
      <c r="K271" s="22">
        <v>1637.892621</v>
      </c>
      <c r="L271" s="22">
        <v>1591.983341</v>
      </c>
      <c r="M271" s="22">
        <v>1508.245192</v>
      </c>
      <c r="N271" s="22">
        <v>1462.759773</v>
      </c>
      <c r="O271" s="22">
        <v>1373.762873</v>
      </c>
      <c r="P271" s="22">
        <v>1384.76028</v>
      </c>
      <c r="Q271" s="22">
        <v>1352.937283</v>
      </c>
      <c r="R271" s="22">
        <v>1284.704713</v>
      </c>
      <c r="S271" s="22">
        <v>1255.046901</v>
      </c>
      <c r="T271" s="22">
        <v>1199.278044</v>
      </c>
      <c r="U271" s="22">
        <v>1153.940896</v>
      </c>
      <c r="V271" s="22">
        <v>1076.156502</v>
      </c>
      <c r="W271" s="22">
        <v>988.291059</v>
      </c>
      <c r="X271" s="22">
        <v>901.400894</v>
      </c>
      <c r="Y271" s="22">
        <v>825.248469</v>
      </c>
      <c r="Z271" s="22">
        <v>797.264387</v>
      </c>
      <c r="AA271" s="22">
        <v>820.747925</v>
      </c>
      <c r="AB271" s="22">
        <v>815.329377</v>
      </c>
      <c r="AC271" s="22">
        <v>782.641246</v>
      </c>
      <c r="AD271" s="22">
        <v>762.519647</v>
      </c>
      <c r="AE271" s="22">
        <v>774.455274</v>
      </c>
      <c r="AF271" s="22">
        <v>737.287463</v>
      </c>
      <c r="AG271" s="22">
        <v>732.315097</v>
      </c>
      <c r="AH271" s="22">
        <v>689.761666</v>
      </c>
      <c r="AI271" s="22">
        <v>634.656997</v>
      </c>
      <c r="AJ271" s="22">
        <v>575.891057</v>
      </c>
      <c r="AK271" s="22">
        <v>530.811047</v>
      </c>
      <c r="AL271" s="22">
        <v>491.549249</v>
      </c>
      <c r="AM271" s="22">
        <v>435.770764</v>
      </c>
      <c r="AN271" s="22">
        <v>404.943188</v>
      </c>
      <c r="AO271" s="22">
        <v>392.553593</v>
      </c>
      <c r="AP271" s="22">
        <v>376.45217</v>
      </c>
      <c r="AQ271" s="22">
        <v>359.316801</v>
      </c>
      <c r="AR271" s="22">
        <v>355.898638</v>
      </c>
      <c r="AS271" s="22">
        <v>362.19371</v>
      </c>
      <c r="AT271" s="22">
        <v>376.694522</v>
      </c>
      <c r="AU271" s="22">
        <v>394.451991</v>
      </c>
      <c r="AV271" s="22">
        <v>394.661692</v>
      </c>
      <c r="AW271" s="22">
        <v>398.10784</v>
      </c>
      <c r="AX271" s="22">
        <v>409.441598</v>
      </c>
      <c r="AY271" s="22">
        <v>432.383446</v>
      </c>
      <c r="AZ271" s="22">
        <v>446.680015</v>
      </c>
      <c r="BA271" s="22">
        <v>467.112353</v>
      </c>
      <c r="BB271" s="22">
        <v>483.589304</v>
      </c>
      <c r="BC271" s="22">
        <v>493.25227</v>
      </c>
      <c r="BD271" s="22">
        <v>506.606842</v>
      </c>
      <c r="BE271" s="22">
        <v>504.928618</v>
      </c>
      <c r="BF271" s="22">
        <v>505.225515</v>
      </c>
      <c r="BG271" s="22">
        <v>515.21904</v>
      </c>
      <c r="BH271" s="22">
        <v>531.146193</v>
      </c>
      <c r="BI271" s="22">
        <v>540.027923</v>
      </c>
      <c r="BJ271" s="22">
        <v>557.059979</v>
      </c>
      <c r="BK271" s="22">
        <v>597.355689</v>
      </c>
      <c r="BL271" s="22">
        <v>609.628359</v>
      </c>
      <c r="BM271" s="22">
        <v>617.776867</v>
      </c>
      <c r="BN271" s="22">
        <v>642.645266</v>
      </c>
      <c r="BO271" s="22">
        <v>645.611079</v>
      </c>
      <c r="BP271" s="22">
        <v>622.947599</v>
      </c>
      <c r="BQ271" s="22">
        <v>607.675899</v>
      </c>
      <c r="BR271" s="22">
        <v>598.628703</v>
      </c>
      <c r="BS271" s="22">
        <v>569.510802</v>
      </c>
      <c r="BT271" s="22">
        <v>546.259731</v>
      </c>
      <c r="BU271" s="22">
        <v>551.841389</v>
      </c>
      <c r="BV271" s="22">
        <v>546.266647</v>
      </c>
      <c r="BW271" s="22">
        <v>533.461642</v>
      </c>
      <c r="BX271" s="22">
        <v>534.353962</v>
      </c>
      <c r="BY271" s="22">
        <v>550.509731</v>
      </c>
      <c r="BZ271" s="22">
        <v>578.188077</v>
      </c>
      <c r="CA271" s="22">
        <v>622.93669</v>
      </c>
      <c r="CB271" s="22">
        <v>674.825191</v>
      </c>
      <c r="CC271" s="22">
        <v>699.466712</v>
      </c>
      <c r="CD271" s="22">
        <v>737.877587</v>
      </c>
      <c r="CE271" s="22">
        <v>757.736871</v>
      </c>
      <c r="CF271" s="22">
        <v>796.628535</v>
      </c>
      <c r="CG271" s="22">
        <v>805.781287</v>
      </c>
      <c r="CH271" s="22">
        <v>842.00176</v>
      </c>
      <c r="CI271" s="22">
        <v>873.472279</v>
      </c>
      <c r="CJ271" s="22">
        <v>921.015392</v>
      </c>
      <c r="CK271" s="22">
        <v>983.216311</v>
      </c>
      <c r="CL271" s="22">
        <v>1061.510764</v>
      </c>
      <c r="CM271" s="22">
        <v>1114.089703</v>
      </c>
      <c r="CN271" s="22">
        <v>1136.890105</v>
      </c>
      <c r="CO271" s="22">
        <v>1145.149385</v>
      </c>
      <c r="CP271" s="22">
        <v>1117.848223</v>
      </c>
      <c r="CQ271" s="22">
        <v>1034.372447</v>
      </c>
      <c r="CR271" s="22">
        <v>979.785</v>
      </c>
      <c r="CS271" s="22">
        <v>921.110867</v>
      </c>
      <c r="CT271" s="22">
        <v>934.893824</v>
      </c>
      <c r="CU271" s="22">
        <v>981.36606</v>
      </c>
      <c r="CV271" s="22">
        <v>994.531198</v>
      </c>
    </row>
    <row r="272" ht="12.75" customHeight="1">
      <c r="A272" s="20">
        <v>43861.0</v>
      </c>
      <c r="B272" s="21" t="s">
        <v>28</v>
      </c>
      <c r="C272" s="21" t="s">
        <v>138</v>
      </c>
      <c r="D272" s="22">
        <v>915.310695</v>
      </c>
      <c r="E272" s="22">
        <v>9.564405</v>
      </c>
      <c r="F272" s="22">
        <v>9.307426</v>
      </c>
      <c r="G272" s="22">
        <v>9.691581</v>
      </c>
      <c r="H272" s="22">
        <v>9.623482</v>
      </c>
      <c r="I272" s="22">
        <v>9.643905</v>
      </c>
      <c r="J272" s="22">
        <v>9.664685</v>
      </c>
      <c r="K272" s="22">
        <v>9.672824</v>
      </c>
      <c r="L272" s="22">
        <v>9.624669</v>
      </c>
      <c r="M272" s="22">
        <v>9.628809</v>
      </c>
      <c r="N272" s="22">
        <v>9.620095</v>
      </c>
      <c r="O272" s="22">
        <v>9.633956</v>
      </c>
      <c r="P272" s="22">
        <v>9.634494</v>
      </c>
      <c r="Q272" s="22">
        <v>9.734436</v>
      </c>
      <c r="R272" s="22">
        <v>9.811918</v>
      </c>
      <c r="S272" s="22">
        <v>9.67396</v>
      </c>
      <c r="T272" s="22">
        <v>9.524857</v>
      </c>
      <c r="U272" s="22">
        <v>9.262821</v>
      </c>
      <c r="V272" s="22">
        <v>9.418253</v>
      </c>
      <c r="W272" s="22">
        <v>9.735474</v>
      </c>
      <c r="X272" s="22">
        <v>9.6682</v>
      </c>
      <c r="Y272" s="22">
        <v>9.588946</v>
      </c>
      <c r="Z272" s="22">
        <v>9.556423</v>
      </c>
      <c r="AA272" s="22">
        <v>9.521201</v>
      </c>
      <c r="AB272" s="22">
        <v>9.561491</v>
      </c>
      <c r="AC272" s="22">
        <v>9.689552</v>
      </c>
      <c r="AD272" s="22">
        <v>9.647856</v>
      </c>
      <c r="AE272" s="22">
        <v>9.556504</v>
      </c>
      <c r="AF272" s="22">
        <v>9.576544</v>
      </c>
      <c r="AG272" s="22">
        <v>9.540386</v>
      </c>
      <c r="AH272" s="22">
        <v>9.516899</v>
      </c>
      <c r="AI272" s="22">
        <v>9.262287</v>
      </c>
      <c r="AJ272" s="22">
        <v>9.351652</v>
      </c>
      <c r="AK272" s="22">
        <v>8.56621</v>
      </c>
      <c r="AL272" s="22">
        <v>8.315042</v>
      </c>
      <c r="AM272" s="22">
        <v>8.536526</v>
      </c>
      <c r="AN272" s="22">
        <v>8.411779</v>
      </c>
      <c r="AO272" s="22">
        <v>8.428226</v>
      </c>
      <c r="AP272" s="22">
        <v>9.30505</v>
      </c>
      <c r="AQ272" s="22">
        <v>9.324456</v>
      </c>
      <c r="AR272" s="22">
        <v>9.399421</v>
      </c>
      <c r="AS272" s="22">
        <v>9.217275</v>
      </c>
      <c r="AT272" s="22">
        <v>9.345158</v>
      </c>
      <c r="AU272" s="22">
        <v>9.456074</v>
      </c>
      <c r="AV272" s="22">
        <v>9.721875</v>
      </c>
      <c r="AW272" s="22">
        <v>9.792977</v>
      </c>
      <c r="AX272" s="22">
        <v>9.856499</v>
      </c>
      <c r="AY272" s="22">
        <v>9.788923</v>
      </c>
      <c r="AZ272" s="22">
        <v>9.775612</v>
      </c>
      <c r="BA272" s="22">
        <v>9.806218</v>
      </c>
      <c r="BB272" s="22">
        <v>9.733679</v>
      </c>
      <c r="BC272" s="22">
        <v>9.219929</v>
      </c>
      <c r="BD272" s="22">
        <v>9.166212</v>
      </c>
      <c r="BE272" s="22">
        <v>9.287371</v>
      </c>
      <c r="BF272" s="22">
        <v>9.639102</v>
      </c>
      <c r="BG272" s="22">
        <v>9.819365</v>
      </c>
      <c r="BH272" s="22">
        <v>9.815159</v>
      </c>
      <c r="BI272" s="22">
        <v>9.818301</v>
      </c>
      <c r="BJ272" s="22">
        <v>9.319573</v>
      </c>
      <c r="BK272" s="22">
        <v>8.803629</v>
      </c>
      <c r="BL272" s="22">
        <v>8.875106</v>
      </c>
      <c r="BM272" s="22">
        <v>8.709509</v>
      </c>
      <c r="BN272" s="22">
        <v>9.370888</v>
      </c>
      <c r="BO272" s="22">
        <v>9.460719</v>
      </c>
      <c r="BP272" s="22">
        <v>9.490792</v>
      </c>
      <c r="BQ272" s="22">
        <v>9.910228</v>
      </c>
      <c r="BR272" s="22">
        <v>10.06797</v>
      </c>
      <c r="BS272" s="22">
        <v>10.045137</v>
      </c>
      <c r="BT272" s="22">
        <v>10.066102</v>
      </c>
      <c r="BU272" s="22">
        <v>10.037872</v>
      </c>
      <c r="BV272" s="22">
        <v>10.05204</v>
      </c>
      <c r="BW272" s="22">
        <v>10.0602</v>
      </c>
      <c r="BX272" s="22">
        <v>10.080041</v>
      </c>
      <c r="BY272" s="22">
        <v>10.076974</v>
      </c>
      <c r="BZ272" s="22">
        <v>10.093898</v>
      </c>
      <c r="CA272" s="22">
        <v>10.164024</v>
      </c>
      <c r="CB272" s="22">
        <v>10.194742</v>
      </c>
      <c r="CC272" s="22">
        <v>10.136523</v>
      </c>
      <c r="CD272" s="22">
        <v>10.000134</v>
      </c>
      <c r="CE272" s="22">
        <v>10.010871</v>
      </c>
      <c r="CF272" s="22">
        <v>9.893641</v>
      </c>
      <c r="CG272" s="22">
        <v>9.655006</v>
      </c>
      <c r="CH272" s="22">
        <v>9.746112</v>
      </c>
      <c r="CI272" s="22">
        <v>9.750161</v>
      </c>
      <c r="CJ272" s="22">
        <v>9.722404</v>
      </c>
      <c r="CK272" s="22">
        <v>9.73816</v>
      </c>
      <c r="CL272" s="22">
        <v>9.484527</v>
      </c>
      <c r="CM272" s="22">
        <v>9.471148</v>
      </c>
      <c r="CN272" s="22">
        <v>9.229152</v>
      </c>
      <c r="CO272" s="22">
        <v>9.137568</v>
      </c>
      <c r="CP272" s="22">
        <v>9.146816</v>
      </c>
      <c r="CQ272" s="22">
        <v>9.309589</v>
      </c>
      <c r="CR272" s="22">
        <v>9.175726</v>
      </c>
      <c r="CS272" s="22">
        <v>9.155319</v>
      </c>
      <c r="CT272" s="22">
        <v>9.262331</v>
      </c>
      <c r="CU272" s="22">
        <v>9.209168</v>
      </c>
      <c r="CV272" s="22">
        <v>9.140465</v>
      </c>
    </row>
    <row r="273" ht="12.75" customHeight="1">
      <c r="A273" s="20">
        <v>43861.0</v>
      </c>
      <c r="B273" s="21" t="s">
        <v>29</v>
      </c>
      <c r="C273" s="21" t="s">
        <v>138</v>
      </c>
      <c r="D273" s="22">
        <v>126325.109581</v>
      </c>
      <c r="E273" s="22">
        <v>1359.521778</v>
      </c>
      <c r="F273" s="22">
        <v>1317.120049</v>
      </c>
      <c r="G273" s="22">
        <v>1299.581358</v>
      </c>
      <c r="H273" s="22">
        <v>1317.919171</v>
      </c>
      <c r="I273" s="22">
        <v>1297.099728</v>
      </c>
      <c r="J273" s="22">
        <v>1258.541335</v>
      </c>
      <c r="K273" s="22">
        <v>1230.871935</v>
      </c>
      <c r="L273" s="22">
        <v>1226.202944</v>
      </c>
      <c r="M273" s="22">
        <v>1225.78706</v>
      </c>
      <c r="N273" s="22">
        <v>1223.740833</v>
      </c>
      <c r="O273" s="22">
        <v>1221.137979</v>
      </c>
      <c r="P273" s="22">
        <v>1224.792693</v>
      </c>
      <c r="Q273" s="22">
        <v>1228.183588</v>
      </c>
      <c r="R273" s="22">
        <v>1229.419369</v>
      </c>
      <c r="S273" s="22">
        <v>1215.097861</v>
      </c>
      <c r="T273" s="22">
        <v>1214.266339</v>
      </c>
      <c r="U273" s="22">
        <v>1203.740213</v>
      </c>
      <c r="V273" s="22">
        <v>1202.577371</v>
      </c>
      <c r="W273" s="22">
        <v>1219.094273</v>
      </c>
      <c r="X273" s="22">
        <v>1241.388946</v>
      </c>
      <c r="Y273" s="22">
        <v>1275.9847</v>
      </c>
      <c r="Z273" s="22">
        <v>1291.350486</v>
      </c>
      <c r="AA273" s="22">
        <v>1292.501292</v>
      </c>
      <c r="AB273" s="22">
        <v>1289.732957</v>
      </c>
      <c r="AC273" s="22">
        <v>1326.042443</v>
      </c>
      <c r="AD273" s="22">
        <v>1368.722906</v>
      </c>
      <c r="AE273" s="22">
        <v>1418.235243</v>
      </c>
      <c r="AF273" s="22">
        <v>1480.855075</v>
      </c>
      <c r="AG273" s="22">
        <v>1635.191311</v>
      </c>
      <c r="AH273" s="22">
        <v>1686.15762</v>
      </c>
      <c r="AI273" s="22">
        <v>1591.715651</v>
      </c>
      <c r="AJ273" s="22">
        <v>1490.436898</v>
      </c>
      <c r="AK273" s="22">
        <v>1471.478474</v>
      </c>
      <c r="AL273" s="22">
        <v>1453.86318</v>
      </c>
      <c r="AM273" s="22">
        <v>1430.427402</v>
      </c>
      <c r="AN273" s="22">
        <v>1413.728064</v>
      </c>
      <c r="AO273" s="22">
        <v>1401.632355</v>
      </c>
      <c r="AP273" s="22">
        <v>1386.097031</v>
      </c>
      <c r="AQ273" s="22">
        <v>1346.967683</v>
      </c>
      <c r="AR273" s="22">
        <v>1306.466873</v>
      </c>
      <c r="AS273" s="22">
        <v>1270.25267</v>
      </c>
      <c r="AT273" s="22">
        <v>1224.023961</v>
      </c>
      <c r="AU273" s="22">
        <v>1181.812266</v>
      </c>
      <c r="AV273" s="22">
        <v>1169.298081</v>
      </c>
      <c r="AW273" s="22">
        <v>1163.631769</v>
      </c>
      <c r="AX273" s="22">
        <v>1175.248035</v>
      </c>
      <c r="AY273" s="22">
        <v>1189.19528</v>
      </c>
      <c r="AZ273" s="22">
        <v>1207.503054</v>
      </c>
      <c r="BA273" s="22">
        <v>1215.984755</v>
      </c>
      <c r="BB273" s="22">
        <v>1212.630984</v>
      </c>
      <c r="BC273" s="22">
        <v>1199.942201</v>
      </c>
      <c r="BD273" s="22">
        <v>1189.524947</v>
      </c>
      <c r="BE273" s="22">
        <v>1169.166345</v>
      </c>
      <c r="BF273" s="22">
        <v>1160.898684</v>
      </c>
      <c r="BG273" s="22">
        <v>1160.838037</v>
      </c>
      <c r="BH273" s="22">
        <v>1163.503613</v>
      </c>
      <c r="BI273" s="22">
        <v>1162.027297</v>
      </c>
      <c r="BJ273" s="22">
        <v>1146.098313</v>
      </c>
      <c r="BK273" s="22">
        <v>1123.665813</v>
      </c>
      <c r="BL273" s="22">
        <v>1119.925868</v>
      </c>
      <c r="BM273" s="22">
        <v>1120.007982</v>
      </c>
      <c r="BN273" s="22">
        <v>1127.752715</v>
      </c>
      <c r="BO273" s="22">
        <v>1121.312647</v>
      </c>
      <c r="BP273" s="22">
        <v>1126.865233</v>
      </c>
      <c r="BQ273" s="22">
        <v>1123.731174</v>
      </c>
      <c r="BR273" s="22">
        <v>1125.755065</v>
      </c>
      <c r="BS273" s="22">
        <v>1117.870212</v>
      </c>
      <c r="BT273" s="22">
        <v>1113.684387</v>
      </c>
      <c r="BU273" s="22">
        <v>1131.087454</v>
      </c>
      <c r="BV273" s="22">
        <v>1165.09328</v>
      </c>
      <c r="BW273" s="22">
        <v>1217.636443</v>
      </c>
      <c r="BX273" s="22">
        <v>1313.89235</v>
      </c>
      <c r="BY273" s="22">
        <v>1461.062738</v>
      </c>
      <c r="BZ273" s="22">
        <v>1686.4187</v>
      </c>
      <c r="CA273" s="22">
        <v>1812.577604</v>
      </c>
      <c r="CB273" s="22">
        <v>1800.836552</v>
      </c>
      <c r="CC273" s="22">
        <v>1793.742138</v>
      </c>
      <c r="CD273" s="22">
        <v>1802.666366</v>
      </c>
      <c r="CE273" s="22">
        <v>1794.034088</v>
      </c>
      <c r="CF273" s="22">
        <v>1738.549306</v>
      </c>
      <c r="CG273" s="22">
        <v>1665.973648</v>
      </c>
      <c r="CH273" s="22">
        <v>1636.644549</v>
      </c>
      <c r="CI273" s="22">
        <v>1593.397722</v>
      </c>
      <c r="CJ273" s="22">
        <v>1556.312742</v>
      </c>
      <c r="CK273" s="22">
        <v>1521.611185</v>
      </c>
      <c r="CL273" s="22">
        <v>1474.308471</v>
      </c>
      <c r="CM273" s="22">
        <v>1402.394545</v>
      </c>
      <c r="CN273" s="22">
        <v>1369.192499</v>
      </c>
      <c r="CO273" s="22">
        <v>1315.657542</v>
      </c>
      <c r="CP273" s="22">
        <v>1258.226489</v>
      </c>
      <c r="CQ273" s="22">
        <v>1210.040079</v>
      </c>
      <c r="CR273" s="22">
        <v>1172.131241</v>
      </c>
      <c r="CS273" s="22">
        <v>1163.509153</v>
      </c>
      <c r="CT273" s="22">
        <v>1124.276206</v>
      </c>
      <c r="CU273" s="22">
        <v>1123.003353</v>
      </c>
      <c r="CV273" s="22">
        <v>1125.009283</v>
      </c>
    </row>
    <row r="274" ht="12.75" customHeight="1">
      <c r="A274" s="20">
        <v>43861.0</v>
      </c>
      <c r="B274" s="21" t="s">
        <v>30</v>
      </c>
      <c r="C274" s="21" t="s">
        <v>138</v>
      </c>
      <c r="D274" s="22">
        <v>44175.361514</v>
      </c>
      <c r="E274" s="22">
        <v>282.906674</v>
      </c>
      <c r="F274" s="22">
        <v>287.697046</v>
      </c>
      <c r="G274" s="22">
        <v>291.90055</v>
      </c>
      <c r="H274" s="22">
        <v>290.912245</v>
      </c>
      <c r="I274" s="22">
        <v>287.748844</v>
      </c>
      <c r="J274" s="22">
        <v>292.624872</v>
      </c>
      <c r="K274" s="22">
        <v>295.52292</v>
      </c>
      <c r="L274" s="22">
        <v>289.537742</v>
      </c>
      <c r="M274" s="22">
        <v>285.923726</v>
      </c>
      <c r="N274" s="22">
        <v>286.839016</v>
      </c>
      <c r="O274" s="22">
        <v>286.72651</v>
      </c>
      <c r="P274" s="22">
        <v>289.201519</v>
      </c>
      <c r="Q274" s="22">
        <v>287.115514</v>
      </c>
      <c r="R274" s="22">
        <v>286.755134</v>
      </c>
      <c r="S274" s="22">
        <v>293.031338</v>
      </c>
      <c r="T274" s="22">
        <v>301.397551</v>
      </c>
      <c r="U274" s="22">
        <v>307.726104</v>
      </c>
      <c r="V274" s="22">
        <v>307.997794</v>
      </c>
      <c r="W274" s="22">
        <v>313.621961</v>
      </c>
      <c r="X274" s="22">
        <v>323.316055</v>
      </c>
      <c r="Y274" s="22">
        <v>343.538479</v>
      </c>
      <c r="Z274" s="22">
        <v>385.984158</v>
      </c>
      <c r="AA274" s="22">
        <v>417.479269</v>
      </c>
      <c r="AB274" s="22">
        <v>464.713679</v>
      </c>
      <c r="AC274" s="22">
        <v>538.746361</v>
      </c>
      <c r="AD274" s="22">
        <v>542.584038</v>
      </c>
      <c r="AE274" s="22">
        <v>550.209831</v>
      </c>
      <c r="AF274" s="22">
        <v>560.848436</v>
      </c>
      <c r="AG274" s="22">
        <v>543.581343</v>
      </c>
      <c r="AH274" s="22">
        <v>525.494179</v>
      </c>
      <c r="AI274" s="22">
        <v>523.362601</v>
      </c>
      <c r="AJ274" s="22">
        <v>525.552998</v>
      </c>
      <c r="AK274" s="22">
        <v>525.800449</v>
      </c>
      <c r="AL274" s="22">
        <v>513.039015</v>
      </c>
      <c r="AM274" s="22">
        <v>521.876362</v>
      </c>
      <c r="AN274" s="22">
        <v>515.493357</v>
      </c>
      <c r="AO274" s="22">
        <v>530.843838</v>
      </c>
      <c r="AP274" s="22">
        <v>530.85735</v>
      </c>
      <c r="AQ274" s="22">
        <v>525.426945</v>
      </c>
      <c r="AR274" s="22">
        <v>525.752802</v>
      </c>
      <c r="AS274" s="22">
        <v>540.254004</v>
      </c>
      <c r="AT274" s="22">
        <v>533.629379</v>
      </c>
      <c r="AU274" s="22">
        <v>538.466127</v>
      </c>
      <c r="AV274" s="22">
        <v>550.786752</v>
      </c>
      <c r="AW274" s="22">
        <v>537.41643</v>
      </c>
      <c r="AX274" s="22">
        <v>537.136568</v>
      </c>
      <c r="AY274" s="22">
        <v>523.549687</v>
      </c>
      <c r="AZ274" s="22">
        <v>519.460849</v>
      </c>
      <c r="BA274" s="22">
        <v>523.99691</v>
      </c>
      <c r="BB274" s="22">
        <v>529.484526</v>
      </c>
      <c r="BC274" s="22">
        <v>529.595755</v>
      </c>
      <c r="BD274" s="22">
        <v>524.840422</v>
      </c>
      <c r="BE274" s="22">
        <v>515.87298</v>
      </c>
      <c r="BF274" s="22">
        <v>521.531737</v>
      </c>
      <c r="BG274" s="22">
        <v>523.495521</v>
      </c>
      <c r="BH274" s="22">
        <v>508.632601</v>
      </c>
      <c r="BI274" s="22">
        <v>513.363237</v>
      </c>
      <c r="BJ274" s="22">
        <v>532.206388</v>
      </c>
      <c r="BK274" s="22">
        <v>516.262049</v>
      </c>
      <c r="BL274" s="22">
        <v>517.87268</v>
      </c>
      <c r="BM274" s="22">
        <v>520.378279</v>
      </c>
      <c r="BN274" s="22">
        <v>533.888737</v>
      </c>
      <c r="BO274" s="22">
        <v>515.074718</v>
      </c>
      <c r="BP274" s="22">
        <v>531.278544</v>
      </c>
      <c r="BQ274" s="22">
        <v>541.048948</v>
      </c>
      <c r="BR274" s="22">
        <v>534.542223</v>
      </c>
      <c r="BS274" s="22">
        <v>531.787773</v>
      </c>
      <c r="BT274" s="22">
        <v>535.281656</v>
      </c>
      <c r="BU274" s="22">
        <v>536.232385</v>
      </c>
      <c r="BV274" s="22">
        <v>534.234679</v>
      </c>
      <c r="BW274" s="22">
        <v>529.649465</v>
      </c>
      <c r="BX274" s="22">
        <v>532.141301</v>
      </c>
      <c r="BY274" s="22">
        <v>536.782379</v>
      </c>
      <c r="BZ274" s="22">
        <v>544.383953</v>
      </c>
      <c r="CA274" s="22">
        <v>553.952532</v>
      </c>
      <c r="CB274" s="22">
        <v>545.870165</v>
      </c>
      <c r="CC274" s="22">
        <v>552.607142</v>
      </c>
      <c r="CD274" s="22">
        <v>538.502049</v>
      </c>
      <c r="CE274" s="22">
        <v>534.623069</v>
      </c>
      <c r="CF274" s="22">
        <v>529.419261</v>
      </c>
      <c r="CG274" s="22">
        <v>536.665825</v>
      </c>
      <c r="CH274" s="22">
        <v>548.727873</v>
      </c>
      <c r="CI274" s="22">
        <v>549.41682</v>
      </c>
      <c r="CJ274" s="22">
        <v>557.574584</v>
      </c>
      <c r="CK274" s="22">
        <v>548.73481</v>
      </c>
      <c r="CL274" s="22">
        <v>555.936409</v>
      </c>
      <c r="CM274" s="22">
        <v>540.697164</v>
      </c>
      <c r="CN274" s="22">
        <v>549.797104</v>
      </c>
      <c r="CO274" s="22">
        <v>491.388016</v>
      </c>
      <c r="CP274" s="22">
        <v>397.070107</v>
      </c>
      <c r="CQ274" s="22">
        <v>312.928907</v>
      </c>
      <c r="CR274" s="22">
        <v>300.565492</v>
      </c>
      <c r="CS274" s="22">
        <v>290.18674</v>
      </c>
      <c r="CT274" s="22">
        <v>262.634157</v>
      </c>
      <c r="CU274" s="22">
        <v>242.899711</v>
      </c>
      <c r="CV274" s="22">
        <v>240.91533</v>
      </c>
    </row>
    <row r="275" ht="12.75" customHeight="1">
      <c r="A275" s="20">
        <v>43861.0</v>
      </c>
      <c r="B275" s="21" t="s">
        <v>31</v>
      </c>
      <c r="C275" s="21" t="s">
        <v>138</v>
      </c>
      <c r="D275" s="22">
        <v>520063.904094</v>
      </c>
      <c r="E275" s="22">
        <v>5527.510674</v>
      </c>
      <c r="F275" s="22">
        <v>5464.672567</v>
      </c>
      <c r="G275" s="22">
        <v>5407.026863</v>
      </c>
      <c r="H275" s="22">
        <v>5336.19791</v>
      </c>
      <c r="I275" s="22">
        <v>5209.023293</v>
      </c>
      <c r="J275" s="22">
        <v>5094.11427</v>
      </c>
      <c r="K275" s="22">
        <v>5103.846322</v>
      </c>
      <c r="L275" s="22">
        <v>5138.426263</v>
      </c>
      <c r="M275" s="22">
        <v>5133.97538</v>
      </c>
      <c r="N275" s="22">
        <v>5113.438052</v>
      </c>
      <c r="O275" s="22">
        <v>5101.743647</v>
      </c>
      <c r="P275" s="22">
        <v>5135.320904</v>
      </c>
      <c r="Q275" s="22">
        <v>5131.972884</v>
      </c>
      <c r="R275" s="22">
        <v>5151.837014</v>
      </c>
      <c r="S275" s="22">
        <v>5103.289417</v>
      </c>
      <c r="T275" s="22">
        <v>5095.517557</v>
      </c>
      <c r="U275" s="22">
        <v>5072.167529</v>
      </c>
      <c r="V275" s="22">
        <v>5075.794526</v>
      </c>
      <c r="W275" s="22">
        <v>5119.784739</v>
      </c>
      <c r="X275" s="22">
        <v>5226.889078</v>
      </c>
      <c r="Y275" s="22">
        <v>5405.18764</v>
      </c>
      <c r="Z275" s="22">
        <v>5466.040295</v>
      </c>
      <c r="AA275" s="22">
        <v>5582.618703</v>
      </c>
      <c r="AB275" s="22">
        <v>5625.927772</v>
      </c>
      <c r="AC275" s="22">
        <v>5815.181598</v>
      </c>
      <c r="AD275" s="22">
        <v>5976.204929</v>
      </c>
      <c r="AE275" s="22">
        <v>6036.72118</v>
      </c>
      <c r="AF275" s="22">
        <v>6085.124901</v>
      </c>
      <c r="AG275" s="22">
        <v>6122.023286</v>
      </c>
      <c r="AH275" s="22">
        <v>6072.06353</v>
      </c>
      <c r="AI275" s="22">
        <v>6035.703712</v>
      </c>
      <c r="AJ275" s="22">
        <v>5992.700618</v>
      </c>
      <c r="AK275" s="22">
        <v>5988.739206</v>
      </c>
      <c r="AL275" s="22">
        <v>5934.639241</v>
      </c>
      <c r="AM275" s="22">
        <v>5915.715772</v>
      </c>
      <c r="AN275" s="22">
        <v>5866.376876</v>
      </c>
      <c r="AO275" s="22">
        <v>5790.554208</v>
      </c>
      <c r="AP275" s="22">
        <v>5731.971326</v>
      </c>
      <c r="AQ275" s="22">
        <v>5644.414299</v>
      </c>
      <c r="AR275" s="22">
        <v>5462.392589</v>
      </c>
      <c r="AS275" s="22">
        <v>5399.240784</v>
      </c>
      <c r="AT275" s="22">
        <v>5234.600771</v>
      </c>
      <c r="AU275" s="22">
        <v>5155.074322</v>
      </c>
      <c r="AV275" s="22">
        <v>5095.865782</v>
      </c>
      <c r="AW275" s="22">
        <v>5163.518729</v>
      </c>
      <c r="AX275" s="22">
        <v>5203.129608</v>
      </c>
      <c r="AY275" s="22">
        <v>5244.720635</v>
      </c>
      <c r="AZ275" s="22">
        <v>5325.94586</v>
      </c>
      <c r="BA275" s="22">
        <v>5334.588058</v>
      </c>
      <c r="BB275" s="22">
        <v>5325.422147</v>
      </c>
      <c r="BC275" s="22">
        <v>5292.561519</v>
      </c>
      <c r="BD275" s="22">
        <v>5279.900848</v>
      </c>
      <c r="BE275" s="22">
        <v>5203.605865</v>
      </c>
      <c r="BF275" s="22">
        <v>5177.347311</v>
      </c>
      <c r="BG275" s="22">
        <v>5168.663988</v>
      </c>
      <c r="BH275" s="22">
        <v>5141.644831</v>
      </c>
      <c r="BI275" s="22">
        <v>5046.215771</v>
      </c>
      <c r="BJ275" s="22">
        <v>5021.605388</v>
      </c>
      <c r="BK275" s="22">
        <v>5045.523557</v>
      </c>
      <c r="BL275" s="22">
        <v>4977.385963</v>
      </c>
      <c r="BM275" s="22">
        <v>4902.963164</v>
      </c>
      <c r="BN275" s="22">
        <v>4897.928316</v>
      </c>
      <c r="BO275" s="22">
        <v>4865.737114</v>
      </c>
      <c r="BP275" s="22">
        <v>4828.132295</v>
      </c>
      <c r="BQ275" s="22">
        <v>4882.677809</v>
      </c>
      <c r="BR275" s="22">
        <v>4957.597015</v>
      </c>
      <c r="BS275" s="22">
        <v>5058.700405</v>
      </c>
      <c r="BT275" s="22">
        <v>5139.949303</v>
      </c>
      <c r="BU275" s="22">
        <v>5238.919496</v>
      </c>
      <c r="BV275" s="22">
        <v>5397.012779</v>
      </c>
      <c r="BW275" s="22">
        <v>5598.693957</v>
      </c>
      <c r="BX275" s="22">
        <v>5768.175237</v>
      </c>
      <c r="BY275" s="22">
        <v>5864.84186</v>
      </c>
      <c r="BZ275" s="22">
        <v>5929.53329</v>
      </c>
      <c r="CA275" s="22">
        <v>5943.792889</v>
      </c>
      <c r="CB275" s="22">
        <v>5949.586832</v>
      </c>
      <c r="CC275" s="22">
        <v>5941.607655</v>
      </c>
      <c r="CD275" s="22">
        <v>5936.479411</v>
      </c>
      <c r="CE275" s="22">
        <v>5913.30445</v>
      </c>
      <c r="CF275" s="22">
        <v>5893.852335</v>
      </c>
      <c r="CG275" s="22">
        <v>5886.737451</v>
      </c>
      <c r="CH275" s="22">
        <v>5876.710273</v>
      </c>
      <c r="CI275" s="22">
        <v>5848.916436</v>
      </c>
      <c r="CJ275" s="22">
        <v>5810.6919</v>
      </c>
      <c r="CK275" s="22">
        <v>5748.29278</v>
      </c>
      <c r="CL275" s="22">
        <v>5686.15521</v>
      </c>
      <c r="CM275" s="22">
        <v>5594.718527</v>
      </c>
      <c r="CN275" s="22">
        <v>5505.86006</v>
      </c>
      <c r="CO275" s="22">
        <v>5490.718124</v>
      </c>
      <c r="CP275" s="22">
        <v>5434.341234</v>
      </c>
      <c r="CQ275" s="22">
        <v>5348.123786</v>
      </c>
      <c r="CR275" s="22">
        <v>5178.611333</v>
      </c>
      <c r="CS275" s="22">
        <v>5030.264583</v>
      </c>
      <c r="CT275" s="22">
        <v>4998.846168</v>
      </c>
      <c r="CU275" s="22">
        <v>4878.901416</v>
      </c>
      <c r="CV275" s="22">
        <v>4707.116894</v>
      </c>
    </row>
    <row r="276" ht="12.75" customHeight="1">
      <c r="A276" s="20">
        <v>43861.0</v>
      </c>
      <c r="B276" s="21" t="s">
        <v>32</v>
      </c>
      <c r="C276" s="21" t="s">
        <v>138</v>
      </c>
      <c r="D276" s="22">
        <v>1922.434646</v>
      </c>
      <c r="E276" s="22">
        <v>20.529228</v>
      </c>
      <c r="F276" s="22">
        <v>20.467829</v>
      </c>
      <c r="G276" s="22">
        <v>20.512598</v>
      </c>
      <c r="H276" s="22">
        <v>20.431817</v>
      </c>
      <c r="I276" s="22">
        <v>16.410691</v>
      </c>
      <c r="J276" s="22">
        <v>14.347123</v>
      </c>
      <c r="K276" s="22">
        <v>14.391312</v>
      </c>
      <c r="L276" s="22">
        <v>14.323114</v>
      </c>
      <c r="M276" s="22">
        <v>14.316926</v>
      </c>
      <c r="N276" s="22">
        <v>14.326112</v>
      </c>
      <c r="O276" s="22">
        <v>14.335483</v>
      </c>
      <c r="P276" s="22">
        <v>14.330819</v>
      </c>
      <c r="Q276" s="22">
        <v>14.334719</v>
      </c>
      <c r="R276" s="22">
        <v>14.273012</v>
      </c>
      <c r="S276" s="22">
        <v>14.355441</v>
      </c>
      <c r="T276" s="22">
        <v>14.280889</v>
      </c>
      <c r="U276" s="22">
        <v>14.338918</v>
      </c>
      <c r="V276" s="22">
        <v>14.326934</v>
      </c>
      <c r="W276" s="22">
        <v>14.326387</v>
      </c>
      <c r="X276" s="22">
        <v>14.330363</v>
      </c>
      <c r="Y276" s="22">
        <v>14.316145</v>
      </c>
      <c r="Z276" s="22">
        <v>14.353569</v>
      </c>
      <c r="AA276" s="22">
        <v>14.297017</v>
      </c>
      <c r="AB276" s="22">
        <v>14.762462</v>
      </c>
      <c r="AC276" s="22">
        <v>20.149529</v>
      </c>
      <c r="AD276" s="22">
        <v>20.575159</v>
      </c>
      <c r="AE276" s="22">
        <v>20.628069</v>
      </c>
      <c r="AF276" s="22">
        <v>20.685314</v>
      </c>
      <c r="AG276" s="22">
        <v>20.548285</v>
      </c>
      <c r="AH276" s="22">
        <v>20.361637</v>
      </c>
      <c r="AI276" s="22">
        <v>20.213009</v>
      </c>
      <c r="AJ276" s="22">
        <v>20.178724</v>
      </c>
      <c r="AK276" s="22">
        <v>20.20898</v>
      </c>
      <c r="AL276" s="22">
        <v>20.246679</v>
      </c>
      <c r="AM276" s="22">
        <v>20.304475</v>
      </c>
      <c r="AN276" s="22">
        <v>20.215298</v>
      </c>
      <c r="AO276" s="22">
        <v>20.26323</v>
      </c>
      <c r="AP276" s="22">
        <v>20.314715</v>
      </c>
      <c r="AQ276" s="22">
        <v>20.190244</v>
      </c>
      <c r="AR276" s="22">
        <v>20.264854</v>
      </c>
      <c r="AS276" s="22">
        <v>35.575612</v>
      </c>
      <c r="AT276" s="22">
        <v>35.687009</v>
      </c>
      <c r="AU276" s="22">
        <v>35.421798</v>
      </c>
      <c r="AV276" s="22">
        <v>35.667399</v>
      </c>
      <c r="AW276" s="22">
        <v>42.062114</v>
      </c>
      <c r="AX276" s="22">
        <v>42.145688</v>
      </c>
      <c r="AY276" s="22">
        <v>42.079557</v>
      </c>
      <c r="AZ276" s="22">
        <v>41.405484</v>
      </c>
      <c r="BA276" s="22">
        <v>35.372862</v>
      </c>
      <c r="BB276" s="22">
        <v>35.102197</v>
      </c>
      <c r="BC276" s="22">
        <v>35.238047</v>
      </c>
      <c r="BD276" s="22">
        <v>34.594331</v>
      </c>
      <c r="BE276" s="22">
        <v>30.702612</v>
      </c>
      <c r="BF276" s="22">
        <v>30.755723</v>
      </c>
      <c r="BG276" s="22">
        <v>30.754459</v>
      </c>
      <c r="BH276" s="22">
        <v>29.850146</v>
      </c>
      <c r="BI276" s="22">
        <v>22.29086</v>
      </c>
      <c r="BJ276" s="22">
        <v>22.39821</v>
      </c>
      <c r="BK276" s="22">
        <v>22.186325</v>
      </c>
      <c r="BL276" s="22">
        <v>22.085352</v>
      </c>
      <c r="BM276" s="22">
        <v>20.274076</v>
      </c>
      <c r="BN276" s="22">
        <v>20.416259</v>
      </c>
      <c r="BO276" s="22">
        <v>20.326766</v>
      </c>
      <c r="BP276" s="22">
        <v>20.591711</v>
      </c>
      <c r="BQ276" s="22">
        <v>20.561135</v>
      </c>
      <c r="BR276" s="22">
        <v>21.045391</v>
      </c>
      <c r="BS276" s="22">
        <v>20.993949</v>
      </c>
      <c r="BT276" s="22">
        <v>21.037439</v>
      </c>
      <c r="BU276" s="22">
        <v>18.460605</v>
      </c>
      <c r="BV276" s="22">
        <v>14.396677</v>
      </c>
      <c r="BW276" s="22">
        <v>14.389852</v>
      </c>
      <c r="BX276" s="22">
        <v>14.423028</v>
      </c>
      <c r="BY276" s="22">
        <v>14.422822</v>
      </c>
      <c r="BZ276" s="22">
        <v>14.411208</v>
      </c>
      <c r="CA276" s="22">
        <v>14.389885</v>
      </c>
      <c r="CB276" s="22">
        <v>14.391638</v>
      </c>
      <c r="CC276" s="22">
        <v>14.390255</v>
      </c>
      <c r="CD276" s="22">
        <v>14.40638</v>
      </c>
      <c r="CE276" s="22">
        <v>14.375759</v>
      </c>
      <c r="CF276" s="22">
        <v>14.38999</v>
      </c>
      <c r="CG276" s="22">
        <v>14.393314</v>
      </c>
      <c r="CH276" s="22">
        <v>14.388112</v>
      </c>
      <c r="CI276" s="22">
        <v>14.376569</v>
      </c>
      <c r="CJ276" s="22">
        <v>14.35494</v>
      </c>
      <c r="CK276" s="22">
        <v>13.720222</v>
      </c>
      <c r="CL276" s="22">
        <v>13.766174</v>
      </c>
      <c r="CM276" s="22">
        <v>13.719909</v>
      </c>
      <c r="CN276" s="22">
        <v>13.775343</v>
      </c>
      <c r="CO276" s="22">
        <v>13.728836</v>
      </c>
      <c r="CP276" s="22">
        <v>13.756996</v>
      </c>
      <c r="CQ276" s="22">
        <v>13.717058</v>
      </c>
      <c r="CR276" s="22">
        <v>13.722427</v>
      </c>
      <c r="CS276" s="22">
        <v>13.806815</v>
      </c>
      <c r="CT276" s="22">
        <v>13.721458</v>
      </c>
      <c r="CU276" s="22">
        <v>13.742297</v>
      </c>
      <c r="CV276" s="22">
        <v>13.906457</v>
      </c>
    </row>
    <row r="277" ht="12.75" customHeight="1">
      <c r="A277" s="20">
        <v>43861.0</v>
      </c>
      <c r="B277" s="21" t="s">
        <v>33</v>
      </c>
      <c r="C277" s="21" t="s">
        <v>138</v>
      </c>
      <c r="D277" s="22">
        <v>122448.279006</v>
      </c>
      <c r="E277" s="22">
        <v>1275.40175</v>
      </c>
      <c r="F277" s="22">
        <v>1275.121037</v>
      </c>
      <c r="G277" s="22">
        <v>1275.231135</v>
      </c>
      <c r="H277" s="22">
        <v>1275.176183</v>
      </c>
      <c r="I277" s="22">
        <v>1275.138938</v>
      </c>
      <c r="J277" s="22">
        <v>1275.368065</v>
      </c>
      <c r="K277" s="22">
        <v>1275.527731</v>
      </c>
      <c r="L277" s="22">
        <v>1275.300275</v>
      </c>
      <c r="M277" s="22">
        <v>1275.307497</v>
      </c>
      <c r="N277" s="22">
        <v>1275.385335</v>
      </c>
      <c r="O277" s="22">
        <v>1275.338799</v>
      </c>
      <c r="P277" s="22">
        <v>1275.422918</v>
      </c>
      <c r="Q277" s="22">
        <v>1275.485308</v>
      </c>
      <c r="R277" s="22">
        <v>1275.033392</v>
      </c>
      <c r="S277" s="22">
        <v>1275.35794</v>
      </c>
      <c r="T277" s="22">
        <v>1275.037543</v>
      </c>
      <c r="U277" s="22">
        <v>1275.252573</v>
      </c>
      <c r="V277" s="22">
        <v>1275.227386</v>
      </c>
      <c r="W277" s="22">
        <v>1275.224118</v>
      </c>
      <c r="X277" s="22">
        <v>1275.365905</v>
      </c>
      <c r="Y277" s="22">
        <v>1275.300458</v>
      </c>
      <c r="Z277" s="22">
        <v>1275.696027</v>
      </c>
      <c r="AA277" s="22">
        <v>1275.44043</v>
      </c>
      <c r="AB277" s="22">
        <v>1275.605644</v>
      </c>
      <c r="AC277" s="22">
        <v>1275.668644</v>
      </c>
      <c r="AD277" s="22">
        <v>1275.554258</v>
      </c>
      <c r="AE277" s="22">
        <v>1275.692892</v>
      </c>
      <c r="AF277" s="22">
        <v>1275.693843</v>
      </c>
      <c r="AG277" s="22">
        <v>1275.458766</v>
      </c>
      <c r="AH277" s="22">
        <v>1275.503354</v>
      </c>
      <c r="AI277" s="22">
        <v>1275.250503</v>
      </c>
      <c r="AJ277" s="22">
        <v>1275.528383</v>
      </c>
      <c r="AK277" s="22">
        <v>1275.594791</v>
      </c>
      <c r="AL277" s="22">
        <v>1275.355409</v>
      </c>
      <c r="AM277" s="22">
        <v>1275.462601</v>
      </c>
      <c r="AN277" s="22">
        <v>1275.409838</v>
      </c>
      <c r="AO277" s="22">
        <v>1275.455687</v>
      </c>
      <c r="AP277" s="22">
        <v>1275.480079</v>
      </c>
      <c r="AQ277" s="22">
        <v>1275.116072</v>
      </c>
      <c r="AR277" s="22">
        <v>1275.168835</v>
      </c>
      <c r="AS277" s="22">
        <v>1275.486715</v>
      </c>
      <c r="AT277" s="22">
        <v>1275.407559</v>
      </c>
      <c r="AU277" s="22">
        <v>1275.127437</v>
      </c>
      <c r="AV277" s="22">
        <v>1275.445716</v>
      </c>
      <c r="AW277" s="22">
        <v>1275.317516</v>
      </c>
      <c r="AX277" s="22">
        <v>1275.613709</v>
      </c>
      <c r="AY277" s="22">
        <v>1275.642321</v>
      </c>
      <c r="AZ277" s="22">
        <v>1275.692372</v>
      </c>
      <c r="BA277" s="22">
        <v>1275.822032</v>
      </c>
      <c r="BB277" s="22">
        <v>1275.603257</v>
      </c>
      <c r="BC277" s="22">
        <v>1275.640214</v>
      </c>
      <c r="BD277" s="22">
        <v>1275.409877</v>
      </c>
      <c r="BE277" s="22">
        <v>1275.691601</v>
      </c>
      <c r="BF277" s="22">
        <v>1275.678255</v>
      </c>
      <c r="BG277" s="22">
        <v>1275.63887</v>
      </c>
      <c r="BH277" s="22">
        <v>1275.504596</v>
      </c>
      <c r="BI277" s="22">
        <v>1275.57644</v>
      </c>
      <c r="BJ277" s="22">
        <v>1275.969976</v>
      </c>
      <c r="BK277" s="22">
        <v>1275.571159</v>
      </c>
      <c r="BL277" s="22">
        <v>1275.55099</v>
      </c>
      <c r="BM277" s="22">
        <v>1275.56357</v>
      </c>
      <c r="BN277" s="22">
        <v>1275.703561</v>
      </c>
      <c r="BO277" s="22">
        <v>1275.361833</v>
      </c>
      <c r="BP277" s="22">
        <v>1275.652663</v>
      </c>
      <c r="BQ277" s="22">
        <v>1275.658414</v>
      </c>
      <c r="BR277" s="22">
        <v>1275.751091</v>
      </c>
      <c r="BS277" s="22">
        <v>1275.515265</v>
      </c>
      <c r="BT277" s="22">
        <v>1275.702143</v>
      </c>
      <c r="BU277" s="22">
        <v>1275.525057</v>
      </c>
      <c r="BV277" s="22">
        <v>1275.714702</v>
      </c>
      <c r="BW277" s="22">
        <v>1275.669013</v>
      </c>
      <c r="BX277" s="22">
        <v>1275.843657</v>
      </c>
      <c r="BY277" s="22">
        <v>1276.003805</v>
      </c>
      <c r="BZ277" s="22">
        <v>1275.829008</v>
      </c>
      <c r="CA277" s="22">
        <v>1275.759384</v>
      </c>
      <c r="CB277" s="22">
        <v>1275.648045</v>
      </c>
      <c r="CC277" s="22">
        <v>1275.622616</v>
      </c>
      <c r="CD277" s="22">
        <v>1275.541929</v>
      </c>
      <c r="CE277" s="22">
        <v>1275.399169</v>
      </c>
      <c r="CF277" s="22">
        <v>1275.612529</v>
      </c>
      <c r="CG277" s="22">
        <v>1275.628541</v>
      </c>
      <c r="CH277" s="22">
        <v>1275.487606</v>
      </c>
      <c r="CI277" s="22">
        <v>1275.447729</v>
      </c>
      <c r="CJ277" s="22">
        <v>1275.645029</v>
      </c>
      <c r="CK277" s="22">
        <v>1275.416676</v>
      </c>
      <c r="CL277" s="22">
        <v>1275.569512</v>
      </c>
      <c r="CM277" s="22">
        <v>1275.345594</v>
      </c>
      <c r="CN277" s="22">
        <v>1275.646291</v>
      </c>
      <c r="CO277" s="22">
        <v>1275.529126</v>
      </c>
      <c r="CP277" s="22">
        <v>1275.659946</v>
      </c>
      <c r="CQ277" s="22">
        <v>1275.499221</v>
      </c>
      <c r="CR277" s="22">
        <v>1275.497828</v>
      </c>
      <c r="CS277" s="22">
        <v>1275.984158</v>
      </c>
      <c r="CT277" s="22">
        <v>1275.474595</v>
      </c>
      <c r="CU277" s="22">
        <v>1275.565263</v>
      </c>
      <c r="CV277" s="22">
        <v>1275.273483</v>
      </c>
    </row>
    <row r="278" ht="12.75" customHeight="1">
      <c r="A278" s="20">
        <v>43861.0</v>
      </c>
      <c r="B278" s="21" t="s">
        <v>34</v>
      </c>
      <c r="C278" s="21" t="s">
        <v>138</v>
      </c>
      <c r="D278" s="22">
        <v>-48.327852</v>
      </c>
      <c r="E278" s="22">
        <v>-0.940478</v>
      </c>
      <c r="F278" s="22">
        <v>-1.251739</v>
      </c>
      <c r="G278" s="22">
        <v>0.036421</v>
      </c>
      <c r="H278" s="22">
        <v>-0.483965</v>
      </c>
      <c r="I278" s="22">
        <v>-0.79517</v>
      </c>
      <c r="J278" s="22">
        <v>-0.351493</v>
      </c>
      <c r="K278" s="22">
        <v>0.809673</v>
      </c>
      <c r="L278" s="22">
        <v>-1.765534</v>
      </c>
      <c r="M278" s="22">
        <v>-1.008967</v>
      </c>
      <c r="N278" s="22">
        <v>0.05577</v>
      </c>
      <c r="O278" s="22">
        <v>1.048857</v>
      </c>
      <c r="P278" s="22">
        <v>-2.007492</v>
      </c>
      <c r="Q278" s="22">
        <v>1.156279</v>
      </c>
      <c r="R278" s="22">
        <v>-2.486024</v>
      </c>
      <c r="S278" s="22">
        <v>0.129698</v>
      </c>
      <c r="T278" s="22">
        <v>-0.71003</v>
      </c>
      <c r="U278" s="22">
        <v>-0.157585</v>
      </c>
      <c r="V278" s="22">
        <v>-0.807082</v>
      </c>
      <c r="W278" s="22">
        <v>-2.121713</v>
      </c>
      <c r="X278" s="22">
        <v>-1.862071</v>
      </c>
      <c r="Y278" s="22">
        <v>-0.833084</v>
      </c>
      <c r="Z278" s="22">
        <v>-0.514373</v>
      </c>
      <c r="AA278" s="22">
        <v>-0.50245</v>
      </c>
      <c r="AB278" s="22">
        <v>0.030864</v>
      </c>
      <c r="AC278" s="22">
        <v>0.144478</v>
      </c>
      <c r="AD278" s="22">
        <v>-0.402161</v>
      </c>
      <c r="AE278" s="22">
        <v>-0.205958</v>
      </c>
      <c r="AF278" s="22">
        <v>-0.167681</v>
      </c>
      <c r="AG278" s="22">
        <v>-0.590851</v>
      </c>
      <c r="AH278" s="22">
        <v>0.184566</v>
      </c>
      <c r="AI278" s="22">
        <v>-0.70673</v>
      </c>
      <c r="AJ278" s="22">
        <v>-0.27413</v>
      </c>
      <c r="AK278" s="22">
        <v>0.029317</v>
      </c>
      <c r="AL278" s="22">
        <v>-0.214555</v>
      </c>
      <c r="AM278" s="22">
        <v>-0.187727</v>
      </c>
      <c r="AN278" s="22">
        <v>-0.274183</v>
      </c>
      <c r="AO278" s="22">
        <v>-1.974328</v>
      </c>
      <c r="AP278" s="22">
        <v>-1.80336</v>
      </c>
      <c r="AQ278" s="22">
        <v>-2.809057</v>
      </c>
      <c r="AR278" s="22">
        <v>-0.516991</v>
      </c>
      <c r="AS278" s="22">
        <v>-2.316187</v>
      </c>
      <c r="AT278" s="22">
        <v>-1.424192</v>
      </c>
      <c r="AU278" s="22">
        <v>-2.699071</v>
      </c>
      <c r="AV278" s="22">
        <v>-1.522412</v>
      </c>
      <c r="AW278" s="22">
        <v>-2.953591</v>
      </c>
      <c r="AX278" s="22">
        <v>-2.099472</v>
      </c>
      <c r="AY278" s="22">
        <v>-2.12816</v>
      </c>
      <c r="AZ278" s="22">
        <v>-1.050439</v>
      </c>
      <c r="BA278" s="22">
        <v>-1.453364</v>
      </c>
      <c r="BB278" s="22">
        <v>-4.327642</v>
      </c>
      <c r="BC278" s="22">
        <v>-3.234934</v>
      </c>
      <c r="BD278" s="22">
        <v>-3.6806</v>
      </c>
      <c r="BE278" s="22">
        <v>-3.228966</v>
      </c>
      <c r="BF278" s="22">
        <v>-3.505924</v>
      </c>
      <c r="BG278" s="22">
        <v>-0.873162</v>
      </c>
      <c r="BH278" s="22">
        <v>-0.270704</v>
      </c>
      <c r="BI278" s="22">
        <v>0.088415</v>
      </c>
      <c r="BJ278" s="22">
        <v>-0.112097</v>
      </c>
      <c r="BK278" s="22">
        <v>-1.286858</v>
      </c>
      <c r="BL278" s="22">
        <v>-0.669437</v>
      </c>
      <c r="BM278" s="22">
        <v>-1.169582</v>
      </c>
      <c r="BN278" s="22">
        <v>-0.691531</v>
      </c>
      <c r="BO278" s="22">
        <v>-1.015128</v>
      </c>
      <c r="BP278" s="22">
        <v>-0.174028</v>
      </c>
      <c r="BQ278" s="22">
        <v>-0.988018</v>
      </c>
      <c r="BR278" s="22">
        <v>-0.381292</v>
      </c>
      <c r="BS278" s="22">
        <v>-1.492135</v>
      </c>
      <c r="BT278" s="22">
        <v>-0.434017</v>
      </c>
      <c r="BU278" s="22">
        <v>0.442924</v>
      </c>
      <c r="BV278" s="22">
        <v>0.238124</v>
      </c>
      <c r="BW278" s="22">
        <v>1.150464</v>
      </c>
      <c r="BX278" s="22">
        <v>1.49524</v>
      </c>
      <c r="BY278" s="22">
        <v>3.088292</v>
      </c>
      <c r="BZ278" s="22">
        <v>3.233004</v>
      </c>
      <c r="CA278" s="22">
        <v>2.924918</v>
      </c>
      <c r="CB278" s="22">
        <v>4.495349</v>
      </c>
      <c r="CC278" s="22">
        <v>0.366102</v>
      </c>
      <c r="CD278" s="22">
        <v>2.000896</v>
      </c>
      <c r="CE278" s="22">
        <v>1.789332</v>
      </c>
      <c r="CF278" s="22">
        <v>-0.345295</v>
      </c>
      <c r="CG278" s="22">
        <v>0.038322</v>
      </c>
      <c r="CH278" s="22">
        <v>0.531825</v>
      </c>
      <c r="CI278" s="22">
        <v>0.593836</v>
      </c>
      <c r="CJ278" s="22">
        <v>0.982492</v>
      </c>
      <c r="CK278" s="22">
        <v>0.203816</v>
      </c>
      <c r="CL278" s="22">
        <v>0.6766</v>
      </c>
      <c r="CM278" s="22">
        <v>0.050688</v>
      </c>
      <c r="CN278" s="22">
        <v>-0.082208</v>
      </c>
      <c r="CO278" s="22">
        <v>-0.348388</v>
      </c>
      <c r="CP278" s="22">
        <v>-0.287274</v>
      </c>
      <c r="CQ278" s="22">
        <v>-0.381577</v>
      </c>
      <c r="CR278" s="22">
        <v>0.070011</v>
      </c>
      <c r="CS278" s="22">
        <v>0.88805</v>
      </c>
      <c r="CT278" s="22">
        <v>-0.220767</v>
      </c>
      <c r="CU278" s="22">
        <v>-0.368168</v>
      </c>
      <c r="CV278" s="22">
        <v>-1.358893</v>
      </c>
    </row>
    <row r="279" ht="12.75" customHeight="1">
      <c r="A279" s="20">
        <v>43861.0</v>
      </c>
      <c r="B279" s="21" t="s">
        <v>35</v>
      </c>
      <c r="C279" s="21" t="s">
        <v>138</v>
      </c>
      <c r="D279" s="22">
        <v>10027.679245</v>
      </c>
      <c r="E279" s="22">
        <v>0.0</v>
      </c>
      <c r="F279" s="22">
        <v>0.0</v>
      </c>
      <c r="G279" s="22">
        <v>0.0035</v>
      </c>
      <c r="H279" s="22">
        <v>0.0</v>
      </c>
      <c r="I279" s="22">
        <v>0.0</v>
      </c>
      <c r="J279" s="22">
        <v>0.0035</v>
      </c>
      <c r="K279" s="22">
        <v>0.0</v>
      </c>
      <c r="L279" s="22">
        <v>0.0</v>
      </c>
      <c r="M279" s="22">
        <v>0.0</v>
      </c>
      <c r="N279" s="22">
        <v>0.0035</v>
      </c>
      <c r="O279" s="22">
        <v>0.0</v>
      </c>
      <c r="P279" s="22">
        <v>0.0</v>
      </c>
      <c r="Q279" s="22">
        <v>0.0035</v>
      </c>
      <c r="R279" s="22">
        <v>0.0</v>
      </c>
      <c r="S279" s="22">
        <v>0.0</v>
      </c>
      <c r="T279" s="22">
        <v>0.0</v>
      </c>
      <c r="U279" s="22">
        <v>0.0035</v>
      </c>
      <c r="V279" s="22">
        <v>0.0</v>
      </c>
      <c r="W279" s="22">
        <v>0.0</v>
      </c>
      <c r="X279" s="22">
        <v>0.0035</v>
      </c>
      <c r="Y279" s="22">
        <v>0.0</v>
      </c>
      <c r="Z279" s="22">
        <v>0.0</v>
      </c>
      <c r="AA279" s="22">
        <v>0.0035</v>
      </c>
      <c r="AB279" s="22">
        <v>0.0</v>
      </c>
      <c r="AC279" s="22">
        <v>0.0</v>
      </c>
      <c r="AD279" s="22">
        <v>0.0</v>
      </c>
      <c r="AE279" s="22">
        <v>0.0035</v>
      </c>
      <c r="AF279" s="22">
        <v>0.0</v>
      </c>
      <c r="AG279" s="22">
        <v>0.0</v>
      </c>
      <c r="AH279" s="22">
        <v>0.019828</v>
      </c>
      <c r="AI279" s="22">
        <v>0.357525</v>
      </c>
      <c r="AJ279" s="22">
        <v>3.975919</v>
      </c>
      <c r="AK279" s="22">
        <v>16.481246</v>
      </c>
      <c r="AL279" s="22">
        <v>39.048123</v>
      </c>
      <c r="AM279" s="22">
        <v>56.039301</v>
      </c>
      <c r="AN279" s="22">
        <v>80.843607</v>
      </c>
      <c r="AO279" s="22">
        <v>111.063338</v>
      </c>
      <c r="AP279" s="22">
        <v>153.222797</v>
      </c>
      <c r="AQ279" s="22">
        <v>228.246426</v>
      </c>
      <c r="AR279" s="22">
        <v>254.28487</v>
      </c>
      <c r="AS279" s="22">
        <v>202.371772</v>
      </c>
      <c r="AT279" s="22">
        <v>204.211198</v>
      </c>
      <c r="AU279" s="22">
        <v>230.368553</v>
      </c>
      <c r="AV279" s="22">
        <v>259.067627</v>
      </c>
      <c r="AW279" s="22">
        <v>267.055203</v>
      </c>
      <c r="AX279" s="22">
        <v>271.801428</v>
      </c>
      <c r="AY279" s="22">
        <v>283.019311</v>
      </c>
      <c r="AZ279" s="22">
        <v>269.716724</v>
      </c>
      <c r="BA279" s="22">
        <v>267.363006</v>
      </c>
      <c r="BB279" s="22">
        <v>266.694487</v>
      </c>
      <c r="BC279" s="22">
        <v>265.259668</v>
      </c>
      <c r="BD279" s="22">
        <v>271.513323</v>
      </c>
      <c r="BE279" s="22">
        <v>326.682029</v>
      </c>
      <c r="BF279" s="22">
        <v>321.451612</v>
      </c>
      <c r="BG279" s="22">
        <v>321.799709</v>
      </c>
      <c r="BH279" s="22">
        <v>311.969106</v>
      </c>
      <c r="BI279" s="22">
        <v>313.145846</v>
      </c>
      <c r="BJ279" s="22">
        <v>325.191844</v>
      </c>
      <c r="BK279" s="22">
        <v>357.542761</v>
      </c>
      <c r="BL279" s="22">
        <v>361.902147</v>
      </c>
      <c r="BM279" s="22">
        <v>383.122157</v>
      </c>
      <c r="BN279" s="22">
        <v>374.008675</v>
      </c>
      <c r="BO279" s="22">
        <v>406.480732</v>
      </c>
      <c r="BP279" s="22">
        <v>417.257869</v>
      </c>
      <c r="BQ279" s="22">
        <v>395.911465</v>
      </c>
      <c r="BR279" s="22">
        <v>344.629789</v>
      </c>
      <c r="BS279" s="22">
        <v>306.613375</v>
      </c>
      <c r="BT279" s="22">
        <v>250.936183</v>
      </c>
      <c r="BU279" s="22">
        <v>196.901425</v>
      </c>
      <c r="BV279" s="22">
        <v>145.4135</v>
      </c>
      <c r="BW279" s="22">
        <v>95.764651</v>
      </c>
      <c r="BX279" s="22">
        <v>47.972632</v>
      </c>
      <c r="BY279" s="22">
        <v>14.572285</v>
      </c>
      <c r="BZ279" s="22">
        <v>0.832208</v>
      </c>
      <c r="CA279" s="22">
        <v>0.0035</v>
      </c>
      <c r="CB279" s="22">
        <v>0.0</v>
      </c>
      <c r="CC279" s="22">
        <v>0.0</v>
      </c>
      <c r="CD279" s="22">
        <v>0.0</v>
      </c>
      <c r="CE279" s="22">
        <v>0.0035</v>
      </c>
      <c r="CF279" s="22">
        <v>0.0</v>
      </c>
      <c r="CG279" s="22">
        <v>0.0</v>
      </c>
      <c r="CH279" s="22">
        <v>0.739664</v>
      </c>
      <c r="CI279" s="22">
        <v>1.192027</v>
      </c>
      <c r="CJ279" s="22">
        <v>1.192033</v>
      </c>
      <c r="CK279" s="22">
        <v>1.191045</v>
      </c>
      <c r="CL279" s="22">
        <v>1.195196</v>
      </c>
      <c r="CM279" s="22">
        <v>0.0</v>
      </c>
      <c r="CN279" s="22">
        <v>0.0</v>
      </c>
      <c r="CO279" s="22">
        <v>0.0</v>
      </c>
      <c r="CP279" s="22">
        <v>0.0035</v>
      </c>
      <c r="CQ279" s="22">
        <v>0.0</v>
      </c>
      <c r="CR279" s="22">
        <v>0.0</v>
      </c>
      <c r="CS279" s="22">
        <v>0.0035</v>
      </c>
      <c r="CT279" s="22">
        <v>0.0</v>
      </c>
      <c r="CU279" s="22">
        <v>0.0</v>
      </c>
      <c r="CV279" s="22">
        <v>0.0</v>
      </c>
    </row>
    <row r="280" ht="12.75" customHeight="1">
      <c r="A280" s="20">
        <v>43861.0</v>
      </c>
      <c r="B280" s="21" t="s">
        <v>36</v>
      </c>
      <c r="C280" s="21" t="s">
        <v>138</v>
      </c>
      <c r="D280" s="22">
        <v>138603.847549</v>
      </c>
      <c r="E280" s="22">
        <v>992.692058</v>
      </c>
      <c r="F280" s="22">
        <v>997.536477</v>
      </c>
      <c r="G280" s="22">
        <v>1003.746478</v>
      </c>
      <c r="H280" s="22">
        <v>1004.280359</v>
      </c>
      <c r="I280" s="22">
        <v>1085.989315</v>
      </c>
      <c r="J280" s="22">
        <v>1197.499852</v>
      </c>
      <c r="K280" s="22">
        <v>1202.860494</v>
      </c>
      <c r="L280" s="22">
        <v>1159.689482</v>
      </c>
      <c r="M280" s="22">
        <v>1163.165186</v>
      </c>
      <c r="N280" s="22">
        <v>1172.210271</v>
      </c>
      <c r="O280" s="22">
        <v>1182.673665</v>
      </c>
      <c r="P280" s="22">
        <v>1160.926174</v>
      </c>
      <c r="Q280" s="22">
        <v>1155.846754</v>
      </c>
      <c r="R280" s="22">
        <v>1163.472834</v>
      </c>
      <c r="S280" s="22">
        <v>1223.032766</v>
      </c>
      <c r="T280" s="22">
        <v>1271.405089</v>
      </c>
      <c r="U280" s="22">
        <v>1395.804506</v>
      </c>
      <c r="V280" s="22">
        <v>1467.67404</v>
      </c>
      <c r="W280" s="22">
        <v>1496.57183</v>
      </c>
      <c r="X280" s="22">
        <v>1474.318319</v>
      </c>
      <c r="Y280" s="22">
        <v>1470.157846</v>
      </c>
      <c r="Z280" s="22">
        <v>1527.596855</v>
      </c>
      <c r="AA280" s="22">
        <v>1581.303989</v>
      </c>
      <c r="AB280" s="22">
        <v>1699.086016</v>
      </c>
      <c r="AC280" s="22">
        <v>1689.895286</v>
      </c>
      <c r="AD280" s="22">
        <v>1716.487321</v>
      </c>
      <c r="AE280" s="22">
        <v>1793.127757</v>
      </c>
      <c r="AF280" s="22">
        <v>1842.163422</v>
      </c>
      <c r="AG280" s="22">
        <v>1806.112698</v>
      </c>
      <c r="AH280" s="22">
        <v>1836.088898</v>
      </c>
      <c r="AI280" s="22">
        <v>1903.321545</v>
      </c>
      <c r="AJ280" s="22">
        <v>1958.233233</v>
      </c>
      <c r="AK280" s="22">
        <v>1976.491166</v>
      </c>
      <c r="AL280" s="22">
        <v>2003.222814</v>
      </c>
      <c r="AM280" s="22">
        <v>2012.523272</v>
      </c>
      <c r="AN280" s="22">
        <v>1994.462329</v>
      </c>
      <c r="AO280" s="22">
        <v>2010.416255</v>
      </c>
      <c r="AP280" s="22">
        <v>2030.632512</v>
      </c>
      <c r="AQ280" s="22">
        <v>2055.275151</v>
      </c>
      <c r="AR280" s="22">
        <v>2174.051377</v>
      </c>
      <c r="AS280" s="22">
        <v>2340.365428</v>
      </c>
      <c r="AT280" s="22">
        <v>2489.336382</v>
      </c>
      <c r="AU280" s="22">
        <v>2487.613374</v>
      </c>
      <c r="AV280" s="22">
        <v>2384.61815</v>
      </c>
      <c r="AW280" s="22">
        <v>2232.257816</v>
      </c>
      <c r="AX280" s="22">
        <v>2072.892883</v>
      </c>
      <c r="AY280" s="22">
        <v>1863.619331</v>
      </c>
      <c r="AZ280" s="22">
        <v>1703.473749</v>
      </c>
      <c r="BA280" s="22">
        <v>1582.774255</v>
      </c>
      <c r="BB280" s="22">
        <v>1482.52271</v>
      </c>
      <c r="BC280" s="22">
        <v>1433.707244</v>
      </c>
      <c r="BD280" s="22">
        <v>1376.944603</v>
      </c>
      <c r="BE280" s="22">
        <v>1362.989644</v>
      </c>
      <c r="BF280" s="22">
        <v>1329.251343</v>
      </c>
      <c r="BG280" s="22">
        <v>1275.656661</v>
      </c>
      <c r="BH280" s="22">
        <v>1252.303542</v>
      </c>
      <c r="BI280" s="22">
        <v>1275.967825</v>
      </c>
      <c r="BJ280" s="22">
        <v>1258.613473</v>
      </c>
      <c r="BK280" s="22">
        <v>1212.135791</v>
      </c>
      <c r="BL280" s="22">
        <v>1203.103489</v>
      </c>
      <c r="BM280" s="22">
        <v>1193.995327</v>
      </c>
      <c r="BN280" s="22">
        <v>1206.168396</v>
      </c>
      <c r="BO280" s="22">
        <v>1197.615334</v>
      </c>
      <c r="BP280" s="22">
        <v>1171.25953</v>
      </c>
      <c r="BQ280" s="22">
        <v>1161.875483</v>
      </c>
      <c r="BR280" s="22">
        <v>1149.818379</v>
      </c>
      <c r="BS280" s="22">
        <v>1117.692096</v>
      </c>
      <c r="BT280" s="22">
        <v>1105.624655</v>
      </c>
      <c r="BU280" s="22">
        <v>1052.590003</v>
      </c>
      <c r="BV280" s="22">
        <v>999.308923</v>
      </c>
      <c r="BW280" s="22">
        <v>897.520224</v>
      </c>
      <c r="BX280" s="22">
        <v>806.450494</v>
      </c>
      <c r="BY280" s="22">
        <v>722.680397</v>
      </c>
      <c r="BZ280" s="22">
        <v>655.872396</v>
      </c>
      <c r="CA280" s="22">
        <v>628.76022</v>
      </c>
      <c r="CB280" s="22">
        <v>640.731111</v>
      </c>
      <c r="CC280" s="22">
        <v>680.240591</v>
      </c>
      <c r="CD280" s="22">
        <v>709.448458</v>
      </c>
      <c r="CE280" s="22">
        <v>770.273863</v>
      </c>
      <c r="CF280" s="22">
        <v>852.10413</v>
      </c>
      <c r="CG280" s="22">
        <v>915.069987</v>
      </c>
      <c r="CH280" s="22">
        <v>976.867723</v>
      </c>
      <c r="CI280" s="22">
        <v>1038.466911</v>
      </c>
      <c r="CJ280" s="22">
        <v>1104.153163</v>
      </c>
      <c r="CK280" s="22">
        <v>1185.682967</v>
      </c>
      <c r="CL280" s="22">
        <v>1279.751164</v>
      </c>
      <c r="CM280" s="22">
        <v>1381.197889</v>
      </c>
      <c r="CN280" s="22">
        <v>1461.726312</v>
      </c>
      <c r="CO280" s="22">
        <v>1582.857984</v>
      </c>
      <c r="CP280" s="22">
        <v>1730.635614</v>
      </c>
      <c r="CQ280" s="22">
        <v>1858.142597</v>
      </c>
      <c r="CR280" s="22">
        <v>1996.18774</v>
      </c>
      <c r="CS280" s="22">
        <v>2076.893752</v>
      </c>
      <c r="CT280" s="22">
        <v>2116.742582</v>
      </c>
      <c r="CU280" s="22">
        <v>2197.653568</v>
      </c>
      <c r="CV280" s="22">
        <v>2309.594203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39</v>
      </c>
      <c r="B1" s="16" t="s">
        <v>40</v>
      </c>
      <c r="C1" s="16" t="s">
        <v>41</v>
      </c>
      <c r="D1" s="16" t="s">
        <v>27</v>
      </c>
      <c r="E1" s="16" t="s">
        <v>42</v>
      </c>
      <c r="F1" s="16" t="s">
        <v>43</v>
      </c>
      <c r="G1" s="16" t="s">
        <v>44</v>
      </c>
      <c r="H1" s="16" t="s">
        <v>45</v>
      </c>
      <c r="I1" s="16" t="s">
        <v>46</v>
      </c>
      <c r="J1" s="16" t="s">
        <v>47</v>
      </c>
      <c r="K1" s="16" t="s">
        <v>48</v>
      </c>
      <c r="L1" s="16" t="s">
        <v>49</v>
      </c>
      <c r="M1" s="16" t="s">
        <v>50</v>
      </c>
      <c r="N1" s="16" t="s">
        <v>51</v>
      </c>
      <c r="O1" s="16" t="s">
        <v>52</v>
      </c>
      <c r="P1" s="16" t="s">
        <v>53</v>
      </c>
      <c r="Q1" s="16" t="s">
        <v>54</v>
      </c>
      <c r="R1" s="16" t="s">
        <v>55</v>
      </c>
      <c r="S1" s="16" t="s">
        <v>56</v>
      </c>
      <c r="T1" s="16" t="s">
        <v>57</v>
      </c>
      <c r="U1" s="16" t="s">
        <v>58</v>
      </c>
      <c r="V1" s="16" t="s">
        <v>59</v>
      </c>
      <c r="W1" s="16" t="s">
        <v>60</v>
      </c>
      <c r="X1" s="16" t="s">
        <v>61</v>
      </c>
      <c r="Y1" s="16" t="s">
        <v>62</v>
      </c>
      <c r="Z1" s="16" t="s">
        <v>63</v>
      </c>
      <c r="AA1" s="16" t="s">
        <v>64</v>
      </c>
      <c r="AB1" s="16" t="s">
        <v>65</v>
      </c>
      <c r="AC1" s="16" t="s">
        <v>66</v>
      </c>
      <c r="AD1" s="16" t="s">
        <v>67</v>
      </c>
      <c r="AE1" s="16" t="s">
        <v>68</v>
      </c>
      <c r="AF1" s="16" t="s">
        <v>69</v>
      </c>
      <c r="AG1" s="16" t="s">
        <v>70</v>
      </c>
      <c r="AH1" s="16" t="s">
        <v>71</v>
      </c>
      <c r="AI1" s="16" t="s">
        <v>72</v>
      </c>
      <c r="AJ1" s="16" t="s">
        <v>73</v>
      </c>
      <c r="AK1" s="16" t="s">
        <v>74</v>
      </c>
      <c r="AL1" s="16" t="s">
        <v>75</v>
      </c>
      <c r="AM1" s="16" t="s">
        <v>76</v>
      </c>
      <c r="AN1" s="16" t="s">
        <v>77</v>
      </c>
      <c r="AO1" s="16" t="s">
        <v>78</v>
      </c>
      <c r="AP1" s="16" t="s">
        <v>79</v>
      </c>
      <c r="AQ1" s="16" t="s">
        <v>80</v>
      </c>
      <c r="AR1" s="16" t="s">
        <v>81</v>
      </c>
      <c r="AS1" s="16" t="s">
        <v>82</v>
      </c>
      <c r="AT1" s="16" t="s">
        <v>83</v>
      </c>
      <c r="AU1" s="16" t="s">
        <v>84</v>
      </c>
      <c r="AV1" s="16" t="s">
        <v>85</v>
      </c>
      <c r="AW1" s="16" t="s">
        <v>86</v>
      </c>
      <c r="AX1" s="16" t="s">
        <v>87</v>
      </c>
      <c r="AY1" s="16" t="s">
        <v>88</v>
      </c>
      <c r="AZ1" s="16" t="s">
        <v>89</v>
      </c>
      <c r="BA1" s="16" t="s">
        <v>90</v>
      </c>
      <c r="BB1" s="16" t="s">
        <v>91</v>
      </c>
      <c r="BC1" s="16" t="s">
        <v>92</v>
      </c>
      <c r="BD1" s="16" t="s">
        <v>93</v>
      </c>
      <c r="BE1" s="16" t="s">
        <v>94</v>
      </c>
      <c r="BF1" s="16" t="s">
        <v>95</v>
      </c>
      <c r="BG1" s="16" t="s">
        <v>96</v>
      </c>
      <c r="BH1" s="16" t="s">
        <v>97</v>
      </c>
      <c r="BI1" s="16" t="s">
        <v>98</v>
      </c>
      <c r="BJ1" s="16" t="s">
        <v>99</v>
      </c>
      <c r="BK1" s="16" t="s">
        <v>100</v>
      </c>
      <c r="BL1" s="16" t="s">
        <v>101</v>
      </c>
      <c r="BM1" s="16" t="s">
        <v>102</v>
      </c>
      <c r="BN1" s="16" t="s">
        <v>103</v>
      </c>
      <c r="BO1" s="16" t="s">
        <v>104</v>
      </c>
      <c r="BP1" s="16" t="s">
        <v>105</v>
      </c>
      <c r="BQ1" s="16" t="s">
        <v>106</v>
      </c>
      <c r="BR1" s="16" t="s">
        <v>107</v>
      </c>
      <c r="BS1" s="16" t="s">
        <v>108</v>
      </c>
      <c r="BT1" s="16" t="s">
        <v>109</v>
      </c>
      <c r="BU1" s="16" t="s">
        <v>110</v>
      </c>
      <c r="BV1" s="16" t="s">
        <v>111</v>
      </c>
      <c r="BW1" s="16" t="s">
        <v>112</v>
      </c>
      <c r="BX1" s="16" t="s">
        <v>113</v>
      </c>
      <c r="BY1" s="16" t="s">
        <v>114</v>
      </c>
      <c r="BZ1" s="16" t="s">
        <v>115</v>
      </c>
      <c r="CA1" s="16" t="s">
        <v>116</v>
      </c>
      <c r="CB1" s="16" t="s">
        <v>117</v>
      </c>
      <c r="CC1" s="16" t="s">
        <v>118</v>
      </c>
      <c r="CD1" s="16" t="s">
        <v>119</v>
      </c>
      <c r="CE1" s="16" t="s">
        <v>120</v>
      </c>
      <c r="CF1" s="16" t="s">
        <v>121</v>
      </c>
      <c r="CG1" s="16" t="s">
        <v>122</v>
      </c>
      <c r="CH1" s="16" t="s">
        <v>123</v>
      </c>
      <c r="CI1" s="16" t="s">
        <v>124</v>
      </c>
      <c r="CJ1" s="16" t="s">
        <v>125</v>
      </c>
      <c r="CK1" s="16" t="s">
        <v>126</v>
      </c>
      <c r="CL1" s="16" t="s">
        <v>127</v>
      </c>
      <c r="CM1" s="16" t="s">
        <v>128</v>
      </c>
      <c r="CN1" s="16" t="s">
        <v>129</v>
      </c>
      <c r="CO1" s="16" t="s">
        <v>130</v>
      </c>
      <c r="CP1" s="16" t="s">
        <v>131</v>
      </c>
      <c r="CQ1" s="16" t="s">
        <v>132</v>
      </c>
      <c r="CR1" s="16" t="s">
        <v>133</v>
      </c>
      <c r="CS1" s="16" t="s">
        <v>134</v>
      </c>
      <c r="CT1" s="16" t="s">
        <v>135</v>
      </c>
      <c r="CU1" s="16" t="s">
        <v>136</v>
      </c>
      <c r="CV1" s="16" t="s">
        <v>137</v>
      </c>
    </row>
    <row r="2" ht="12.75" customHeight="1">
      <c r="A2" s="17">
        <v>43862.0</v>
      </c>
      <c r="B2" s="18" t="s">
        <v>28</v>
      </c>
      <c r="C2" s="18" t="s">
        <v>138</v>
      </c>
      <c r="D2" s="19">
        <v>940.854563</v>
      </c>
      <c r="E2" s="19">
        <v>9.361354</v>
      </c>
      <c r="F2" s="19">
        <v>9.493119</v>
      </c>
      <c r="G2" s="19">
        <v>9.498606</v>
      </c>
      <c r="H2" s="19">
        <v>9.490981</v>
      </c>
      <c r="I2" s="19">
        <v>9.494308</v>
      </c>
      <c r="J2" s="19">
        <v>9.498662</v>
      </c>
      <c r="K2" s="19">
        <v>9.496459</v>
      </c>
      <c r="L2" s="19">
        <v>9.496977</v>
      </c>
      <c r="M2" s="19">
        <v>9.500363</v>
      </c>
      <c r="N2" s="19">
        <v>9.510233</v>
      </c>
      <c r="O2" s="19">
        <v>9.811947</v>
      </c>
      <c r="P2" s="19">
        <v>10.004759</v>
      </c>
      <c r="Q2" s="19">
        <v>10.181536</v>
      </c>
      <c r="R2" s="19">
        <v>10.178828</v>
      </c>
      <c r="S2" s="19">
        <v>10.150311</v>
      </c>
      <c r="T2" s="19">
        <v>9.864037</v>
      </c>
      <c r="U2" s="19">
        <v>10.001277</v>
      </c>
      <c r="V2" s="19">
        <v>10.159009</v>
      </c>
      <c r="W2" s="19">
        <v>10.177873</v>
      </c>
      <c r="X2" s="19">
        <v>9.782203</v>
      </c>
      <c r="Y2" s="19">
        <v>9.76411</v>
      </c>
      <c r="Z2" s="19">
        <v>9.791349</v>
      </c>
      <c r="AA2" s="19">
        <v>9.770675</v>
      </c>
      <c r="AB2" s="19">
        <v>9.80432</v>
      </c>
      <c r="AC2" s="19">
        <v>9.803504</v>
      </c>
      <c r="AD2" s="19">
        <v>9.794743</v>
      </c>
      <c r="AE2" s="19">
        <v>9.548265</v>
      </c>
      <c r="AF2" s="19">
        <v>9.144741</v>
      </c>
      <c r="AG2" s="19">
        <v>9.174847</v>
      </c>
      <c r="AH2" s="19">
        <v>9.221701</v>
      </c>
      <c r="AI2" s="19">
        <v>9.571002</v>
      </c>
      <c r="AJ2" s="19">
        <v>9.578443</v>
      </c>
      <c r="AK2" s="19">
        <v>9.585984</v>
      </c>
      <c r="AL2" s="19">
        <v>9.570705</v>
      </c>
      <c r="AM2" s="19">
        <v>9.527135</v>
      </c>
      <c r="AN2" s="19">
        <v>9.710801</v>
      </c>
      <c r="AO2" s="19">
        <v>9.804925</v>
      </c>
      <c r="AP2" s="19">
        <v>9.788805</v>
      </c>
      <c r="AQ2" s="19">
        <v>9.556904</v>
      </c>
      <c r="AR2" s="19">
        <v>9.61151</v>
      </c>
      <c r="AS2" s="19">
        <v>9.74939</v>
      </c>
      <c r="AT2" s="19">
        <v>9.800877</v>
      </c>
      <c r="AU2" s="19">
        <v>9.813925</v>
      </c>
      <c r="AV2" s="19">
        <v>10.100999</v>
      </c>
      <c r="AW2" s="19">
        <v>10.188188</v>
      </c>
      <c r="AX2" s="19">
        <v>9.9487</v>
      </c>
      <c r="AY2" s="19">
        <v>10.007437</v>
      </c>
      <c r="AZ2" s="19">
        <v>9.817692</v>
      </c>
      <c r="BA2" s="19">
        <v>9.426863</v>
      </c>
      <c r="BB2" s="19">
        <v>9.420362</v>
      </c>
      <c r="BC2" s="19">
        <v>9.409</v>
      </c>
      <c r="BD2" s="19">
        <v>9.403461</v>
      </c>
      <c r="BE2" s="19">
        <v>9.399571</v>
      </c>
      <c r="BF2" s="19">
        <v>9.401311</v>
      </c>
      <c r="BG2" s="19">
        <v>9.244937</v>
      </c>
      <c r="BH2" s="19">
        <v>9.046755</v>
      </c>
      <c r="BI2" s="19">
        <v>9.227648</v>
      </c>
      <c r="BJ2" s="19">
        <v>9.571516</v>
      </c>
      <c r="BK2" s="19">
        <v>9.448182</v>
      </c>
      <c r="BL2" s="19">
        <v>9.400102</v>
      </c>
      <c r="BM2" s="19">
        <v>9.983216</v>
      </c>
      <c r="BN2" s="19">
        <v>10.103562</v>
      </c>
      <c r="BO2" s="19">
        <v>10.12894</v>
      </c>
      <c r="BP2" s="19">
        <v>10.103008</v>
      </c>
      <c r="BQ2" s="19">
        <v>10.107827</v>
      </c>
      <c r="BR2" s="19">
        <v>10.084107</v>
      </c>
      <c r="BS2" s="19">
        <v>10.092897</v>
      </c>
      <c r="BT2" s="19">
        <v>9.94332</v>
      </c>
      <c r="BU2" s="19">
        <v>9.461204</v>
      </c>
      <c r="BV2" s="19">
        <v>9.734246</v>
      </c>
      <c r="BW2" s="19">
        <v>10.08474</v>
      </c>
      <c r="BX2" s="19">
        <v>10.175776</v>
      </c>
      <c r="BY2" s="19">
        <v>10.085704</v>
      </c>
      <c r="BZ2" s="19">
        <v>10.083869</v>
      </c>
      <c r="CA2" s="19">
        <v>10.092731</v>
      </c>
      <c r="CB2" s="19">
        <v>10.148427</v>
      </c>
      <c r="CC2" s="19">
        <v>10.140931</v>
      </c>
      <c r="CD2" s="19">
        <v>10.108534</v>
      </c>
      <c r="CE2" s="19">
        <v>10.100656</v>
      </c>
      <c r="CF2" s="19">
        <v>10.066106</v>
      </c>
      <c r="CG2" s="19">
        <v>10.087033</v>
      </c>
      <c r="CH2" s="19">
        <v>10.084873</v>
      </c>
      <c r="CI2" s="19">
        <v>10.129954</v>
      </c>
      <c r="CJ2" s="19">
        <v>10.090358</v>
      </c>
      <c r="CK2" s="19">
        <v>9.921627</v>
      </c>
      <c r="CL2" s="19">
        <v>10.123581</v>
      </c>
      <c r="CM2" s="19">
        <v>10.169994</v>
      </c>
      <c r="CN2" s="19">
        <v>10.148488</v>
      </c>
      <c r="CO2" s="19">
        <v>10.10937</v>
      </c>
      <c r="CP2" s="19">
        <v>10.087871</v>
      </c>
      <c r="CQ2" s="19">
        <v>10.10903</v>
      </c>
      <c r="CR2" s="19">
        <v>9.959503</v>
      </c>
      <c r="CS2" s="19">
        <v>9.9279</v>
      </c>
      <c r="CT2" s="19">
        <v>9.87804</v>
      </c>
      <c r="CU2" s="19">
        <v>10.043055</v>
      </c>
      <c r="CV2" s="19">
        <v>10.049858</v>
      </c>
    </row>
    <row r="3" ht="12.75" customHeight="1">
      <c r="A3" s="20">
        <v>43862.0</v>
      </c>
      <c r="B3" s="21" t="s">
        <v>29</v>
      </c>
      <c r="C3" s="21" t="s">
        <v>138</v>
      </c>
      <c r="D3" s="22">
        <v>119530.390418</v>
      </c>
      <c r="E3" s="22">
        <v>1107.188243</v>
      </c>
      <c r="F3" s="22">
        <v>1047.273779</v>
      </c>
      <c r="G3" s="22">
        <v>999.706585</v>
      </c>
      <c r="H3" s="22">
        <v>989.845986</v>
      </c>
      <c r="I3" s="22">
        <v>984.741016</v>
      </c>
      <c r="J3" s="22">
        <v>984.885991</v>
      </c>
      <c r="K3" s="22">
        <v>983.68064</v>
      </c>
      <c r="L3" s="22">
        <v>982.648038</v>
      </c>
      <c r="M3" s="22">
        <v>979.462055</v>
      </c>
      <c r="N3" s="22">
        <v>964.139047</v>
      </c>
      <c r="O3" s="22">
        <v>959.355689</v>
      </c>
      <c r="P3" s="22">
        <v>953.045781</v>
      </c>
      <c r="Q3" s="22">
        <v>956.309995</v>
      </c>
      <c r="R3" s="22">
        <v>983.946234</v>
      </c>
      <c r="S3" s="22">
        <v>1000.290457</v>
      </c>
      <c r="T3" s="22">
        <v>1008.576289</v>
      </c>
      <c r="U3" s="22">
        <v>1016.852395</v>
      </c>
      <c r="V3" s="22">
        <v>1023.552442</v>
      </c>
      <c r="W3" s="22">
        <v>1046.111875</v>
      </c>
      <c r="X3" s="22">
        <v>1056.331565</v>
      </c>
      <c r="Y3" s="22">
        <v>1085.642506</v>
      </c>
      <c r="Z3" s="22">
        <v>1096.70039</v>
      </c>
      <c r="AA3" s="22">
        <v>1101.905371</v>
      </c>
      <c r="AB3" s="22">
        <v>1112.151696</v>
      </c>
      <c r="AC3" s="22">
        <v>1108.36119</v>
      </c>
      <c r="AD3" s="22">
        <v>1107.024636</v>
      </c>
      <c r="AE3" s="22">
        <v>1111.016913</v>
      </c>
      <c r="AF3" s="22">
        <v>1128.972838</v>
      </c>
      <c r="AG3" s="22">
        <v>1174.951242</v>
      </c>
      <c r="AH3" s="22">
        <v>1209.022745</v>
      </c>
      <c r="AI3" s="22">
        <v>1243.434884</v>
      </c>
      <c r="AJ3" s="22">
        <v>1270.975685</v>
      </c>
      <c r="AK3" s="22">
        <v>1301.355653</v>
      </c>
      <c r="AL3" s="22">
        <v>1328.920322</v>
      </c>
      <c r="AM3" s="22">
        <v>1336.105506</v>
      </c>
      <c r="AN3" s="22">
        <v>1328.574537</v>
      </c>
      <c r="AO3" s="22">
        <v>1395.775477</v>
      </c>
      <c r="AP3" s="22">
        <v>1610.283805</v>
      </c>
      <c r="AQ3" s="22">
        <v>1804.947851</v>
      </c>
      <c r="AR3" s="22">
        <v>1901.844421</v>
      </c>
      <c r="AS3" s="22">
        <v>1920.379973</v>
      </c>
      <c r="AT3" s="22">
        <v>1882.694413</v>
      </c>
      <c r="AU3" s="22">
        <v>1816.701888</v>
      </c>
      <c r="AV3" s="22">
        <v>1786.980905</v>
      </c>
      <c r="AW3" s="22">
        <v>1793.253078</v>
      </c>
      <c r="AX3" s="22">
        <v>1813.403963</v>
      </c>
      <c r="AY3" s="22">
        <v>1727.674258</v>
      </c>
      <c r="AZ3" s="22">
        <v>1609.285091</v>
      </c>
      <c r="BA3" s="22">
        <v>1463.915514</v>
      </c>
      <c r="BB3" s="22">
        <v>1402.953058</v>
      </c>
      <c r="BC3" s="22">
        <v>1378.095225</v>
      </c>
      <c r="BD3" s="22">
        <v>1328.664642</v>
      </c>
      <c r="BE3" s="22">
        <v>1303.513873</v>
      </c>
      <c r="BF3" s="22">
        <v>1273.112385</v>
      </c>
      <c r="BG3" s="22">
        <v>1250.970089</v>
      </c>
      <c r="BH3" s="22">
        <v>1218.846439</v>
      </c>
      <c r="BI3" s="22">
        <v>1181.822018</v>
      </c>
      <c r="BJ3" s="22">
        <v>1153.327008</v>
      </c>
      <c r="BK3" s="22">
        <v>1139.66995</v>
      </c>
      <c r="BL3" s="22">
        <v>1121.850215</v>
      </c>
      <c r="BM3" s="22">
        <v>1117.134408</v>
      </c>
      <c r="BN3" s="22">
        <v>1118.133915</v>
      </c>
      <c r="BO3" s="22">
        <v>1121.726521</v>
      </c>
      <c r="BP3" s="22">
        <v>1118.125668</v>
      </c>
      <c r="BQ3" s="22">
        <v>1118.947448</v>
      </c>
      <c r="BR3" s="22">
        <v>1119.436544</v>
      </c>
      <c r="BS3" s="22">
        <v>1129.124763</v>
      </c>
      <c r="BT3" s="22">
        <v>1157.28126</v>
      </c>
      <c r="BU3" s="22">
        <v>1193.835194</v>
      </c>
      <c r="BV3" s="22">
        <v>1240.454128</v>
      </c>
      <c r="BW3" s="22">
        <v>1299.733247</v>
      </c>
      <c r="BX3" s="22">
        <v>1447.749041</v>
      </c>
      <c r="BY3" s="22">
        <v>1579.040959</v>
      </c>
      <c r="BZ3" s="22">
        <v>1535.497371</v>
      </c>
      <c r="CA3" s="22">
        <v>1434.433404</v>
      </c>
      <c r="CB3" s="22">
        <v>1377.072041</v>
      </c>
      <c r="CC3" s="22">
        <v>1353.610682</v>
      </c>
      <c r="CD3" s="22">
        <v>1344.995727</v>
      </c>
      <c r="CE3" s="22">
        <v>1314.529453</v>
      </c>
      <c r="CF3" s="22">
        <v>1270.88817</v>
      </c>
      <c r="CG3" s="22">
        <v>1222.073524</v>
      </c>
      <c r="CH3" s="22">
        <v>1203.996733</v>
      </c>
      <c r="CI3" s="22">
        <v>1168.888912</v>
      </c>
      <c r="CJ3" s="22">
        <v>1160.407562</v>
      </c>
      <c r="CK3" s="22">
        <v>1170.883523</v>
      </c>
      <c r="CL3" s="22">
        <v>1175.347175</v>
      </c>
      <c r="CM3" s="22">
        <v>1164.073633</v>
      </c>
      <c r="CN3" s="22">
        <v>1168.24526</v>
      </c>
      <c r="CO3" s="22">
        <v>1161.914051</v>
      </c>
      <c r="CP3" s="22">
        <v>1178.127859</v>
      </c>
      <c r="CQ3" s="22">
        <v>1200.528824</v>
      </c>
      <c r="CR3" s="22">
        <v>1195.282272</v>
      </c>
      <c r="CS3" s="22">
        <v>1175.338237</v>
      </c>
      <c r="CT3" s="22">
        <v>1181.096114</v>
      </c>
      <c r="CU3" s="22">
        <v>1151.248002</v>
      </c>
      <c r="CV3" s="22">
        <v>1108.163038</v>
      </c>
    </row>
    <row r="4" ht="12.75" customHeight="1">
      <c r="A4" s="20">
        <v>43862.0</v>
      </c>
      <c r="B4" s="21" t="s">
        <v>30</v>
      </c>
      <c r="C4" s="21" t="s">
        <v>138</v>
      </c>
      <c r="D4" s="22">
        <v>21992.43125</v>
      </c>
      <c r="E4" s="22">
        <v>222.740929</v>
      </c>
      <c r="F4" s="22">
        <v>218.397285</v>
      </c>
      <c r="G4" s="22">
        <v>218.105738</v>
      </c>
      <c r="H4" s="22">
        <v>214.729301</v>
      </c>
      <c r="I4" s="22">
        <v>208.04277</v>
      </c>
      <c r="J4" s="22">
        <v>209.072297</v>
      </c>
      <c r="K4" s="22">
        <v>208.781437</v>
      </c>
      <c r="L4" s="22">
        <v>209.829675</v>
      </c>
      <c r="M4" s="22">
        <v>209.33434</v>
      </c>
      <c r="N4" s="22">
        <v>206.606519</v>
      </c>
      <c r="O4" s="22">
        <v>201.582644</v>
      </c>
      <c r="P4" s="22">
        <v>196.404801</v>
      </c>
      <c r="Q4" s="22">
        <v>193.760723</v>
      </c>
      <c r="R4" s="22">
        <v>193.222349</v>
      </c>
      <c r="S4" s="22">
        <v>193.765563</v>
      </c>
      <c r="T4" s="22">
        <v>193.468412</v>
      </c>
      <c r="U4" s="22">
        <v>193.547263</v>
      </c>
      <c r="V4" s="22">
        <v>195.362631</v>
      </c>
      <c r="W4" s="22">
        <v>205.811724</v>
      </c>
      <c r="X4" s="22">
        <v>216.389382</v>
      </c>
      <c r="Y4" s="22">
        <v>224.847597</v>
      </c>
      <c r="Z4" s="22">
        <v>236.204855</v>
      </c>
      <c r="AA4" s="22">
        <v>249.345376</v>
      </c>
      <c r="AB4" s="22">
        <v>266.26922</v>
      </c>
      <c r="AC4" s="22">
        <v>267.805111</v>
      </c>
      <c r="AD4" s="22">
        <v>268.592739</v>
      </c>
      <c r="AE4" s="22">
        <v>268.600867</v>
      </c>
      <c r="AF4" s="22">
        <v>277.555669</v>
      </c>
      <c r="AG4" s="22">
        <v>281.828258</v>
      </c>
      <c r="AH4" s="22">
        <v>291.09298</v>
      </c>
      <c r="AI4" s="22">
        <v>312.379565</v>
      </c>
      <c r="AJ4" s="22">
        <v>331.570868</v>
      </c>
      <c r="AK4" s="22">
        <v>346.726399</v>
      </c>
      <c r="AL4" s="22">
        <v>347.978369</v>
      </c>
      <c r="AM4" s="22">
        <v>345.008972</v>
      </c>
      <c r="AN4" s="22">
        <v>349.609484</v>
      </c>
      <c r="AO4" s="22">
        <v>345.813773</v>
      </c>
      <c r="AP4" s="22">
        <v>348.193274</v>
      </c>
      <c r="AQ4" s="22">
        <v>342.698163</v>
      </c>
      <c r="AR4" s="22">
        <v>335.20737</v>
      </c>
      <c r="AS4" s="22">
        <v>333.221978</v>
      </c>
      <c r="AT4" s="22">
        <v>339.29106</v>
      </c>
      <c r="AU4" s="22">
        <v>339.598462</v>
      </c>
      <c r="AV4" s="22">
        <v>334.918004</v>
      </c>
      <c r="AW4" s="22">
        <v>330.024777</v>
      </c>
      <c r="AX4" s="22">
        <v>318.61473</v>
      </c>
      <c r="AY4" s="22">
        <v>320.327454</v>
      </c>
      <c r="AZ4" s="22">
        <v>314.623586</v>
      </c>
      <c r="BA4" s="22">
        <v>293.462644</v>
      </c>
      <c r="BB4" s="22">
        <v>244.53291</v>
      </c>
      <c r="BC4" s="22">
        <v>206.535781</v>
      </c>
      <c r="BD4" s="22">
        <v>208.855233</v>
      </c>
      <c r="BE4" s="22">
        <v>202.654048</v>
      </c>
      <c r="BF4" s="22">
        <v>195.725416</v>
      </c>
      <c r="BG4" s="22">
        <v>194.203809</v>
      </c>
      <c r="BH4" s="22">
        <v>191.606251</v>
      </c>
      <c r="BI4" s="22">
        <v>190.931105</v>
      </c>
      <c r="BJ4" s="22">
        <v>190.866258</v>
      </c>
      <c r="BK4" s="22">
        <v>195.446723</v>
      </c>
      <c r="BL4" s="22">
        <v>196.91695</v>
      </c>
      <c r="BM4" s="22">
        <v>189.303725</v>
      </c>
      <c r="BN4" s="22">
        <v>189.422776</v>
      </c>
      <c r="BO4" s="22">
        <v>189.440815</v>
      </c>
      <c r="BP4" s="22">
        <v>186.330312</v>
      </c>
      <c r="BQ4" s="22">
        <v>189.835662</v>
      </c>
      <c r="BR4" s="22">
        <v>191.351668</v>
      </c>
      <c r="BS4" s="22">
        <v>192.061395</v>
      </c>
      <c r="BT4" s="22">
        <v>193.054392</v>
      </c>
      <c r="BU4" s="22">
        <v>199.751041</v>
      </c>
      <c r="BV4" s="22">
        <v>201.90428</v>
      </c>
      <c r="BW4" s="22">
        <v>201.236688</v>
      </c>
      <c r="BX4" s="22">
        <v>202.321506</v>
      </c>
      <c r="BY4" s="22">
        <v>203.973295</v>
      </c>
      <c r="BZ4" s="22">
        <v>215.220717</v>
      </c>
      <c r="CA4" s="22">
        <v>220.053419</v>
      </c>
      <c r="CB4" s="22">
        <v>222.532211</v>
      </c>
      <c r="CC4" s="22">
        <v>219.0472</v>
      </c>
      <c r="CD4" s="22">
        <v>217.723939</v>
      </c>
      <c r="CE4" s="22">
        <v>218.97428</v>
      </c>
      <c r="CF4" s="22">
        <v>216.05008</v>
      </c>
      <c r="CG4" s="22">
        <v>207.571007</v>
      </c>
      <c r="CH4" s="22">
        <v>183.733856</v>
      </c>
      <c r="CI4" s="22">
        <v>172.822566</v>
      </c>
      <c r="CJ4" s="22">
        <v>173.114266</v>
      </c>
      <c r="CK4" s="22">
        <v>174.299017</v>
      </c>
      <c r="CL4" s="22">
        <v>174.620418</v>
      </c>
      <c r="CM4" s="22">
        <v>175.691923</v>
      </c>
      <c r="CN4" s="22">
        <v>175.347548</v>
      </c>
      <c r="CO4" s="22">
        <v>162.658214</v>
      </c>
      <c r="CP4" s="22">
        <v>148.438064</v>
      </c>
      <c r="CQ4" s="22">
        <v>148.435628</v>
      </c>
      <c r="CR4" s="22">
        <v>148.682994</v>
      </c>
      <c r="CS4" s="22">
        <v>148.870203</v>
      </c>
      <c r="CT4" s="22">
        <v>149.529809</v>
      </c>
      <c r="CU4" s="22">
        <v>150.081973</v>
      </c>
      <c r="CV4" s="22">
        <v>150.302492</v>
      </c>
    </row>
    <row r="5" ht="12.75" customHeight="1">
      <c r="A5" s="20">
        <v>43862.0</v>
      </c>
      <c r="B5" s="21" t="s">
        <v>31</v>
      </c>
      <c r="C5" s="21" t="s">
        <v>138</v>
      </c>
      <c r="D5" s="22">
        <v>426689.873468</v>
      </c>
      <c r="E5" s="22">
        <v>4540.642781</v>
      </c>
      <c r="F5" s="22">
        <v>4506.996857</v>
      </c>
      <c r="G5" s="22">
        <v>4415.574619</v>
      </c>
      <c r="H5" s="22">
        <v>4331.134756</v>
      </c>
      <c r="I5" s="22">
        <v>4229.104668</v>
      </c>
      <c r="J5" s="22">
        <v>4164.865185</v>
      </c>
      <c r="K5" s="22">
        <v>4115.822409</v>
      </c>
      <c r="L5" s="22">
        <v>4061.124449</v>
      </c>
      <c r="M5" s="22">
        <v>3978.464304</v>
      </c>
      <c r="N5" s="22">
        <v>3892.231291</v>
      </c>
      <c r="O5" s="22">
        <v>3854.428264</v>
      </c>
      <c r="P5" s="22">
        <v>3765.028951</v>
      </c>
      <c r="Q5" s="22">
        <v>3687.06097</v>
      </c>
      <c r="R5" s="22">
        <v>3660.639869</v>
      </c>
      <c r="S5" s="22">
        <v>3647.137249</v>
      </c>
      <c r="T5" s="22">
        <v>3651.368571</v>
      </c>
      <c r="U5" s="22">
        <v>3718.16712</v>
      </c>
      <c r="V5" s="22">
        <v>3825.401308</v>
      </c>
      <c r="W5" s="22">
        <v>3922.781079</v>
      </c>
      <c r="X5" s="22">
        <v>4026.78225</v>
      </c>
      <c r="Y5" s="22">
        <v>4111.069878</v>
      </c>
      <c r="Z5" s="22">
        <v>4099.701671</v>
      </c>
      <c r="AA5" s="22">
        <v>4244.352617</v>
      </c>
      <c r="AB5" s="22">
        <v>4329.449459</v>
      </c>
      <c r="AC5" s="22">
        <v>4550.604767</v>
      </c>
      <c r="AD5" s="22">
        <v>4696.436815</v>
      </c>
      <c r="AE5" s="22">
        <v>4869.161097</v>
      </c>
      <c r="AF5" s="22">
        <v>5116.65068</v>
      </c>
      <c r="AG5" s="22">
        <v>5261.645128</v>
      </c>
      <c r="AH5" s="22">
        <v>5306.223466</v>
      </c>
      <c r="AI5" s="22">
        <v>5398.221773</v>
      </c>
      <c r="AJ5" s="22">
        <v>5418.799476</v>
      </c>
      <c r="AK5" s="22">
        <v>5445.811212</v>
      </c>
      <c r="AL5" s="22">
        <v>5494.691133</v>
      </c>
      <c r="AM5" s="22">
        <v>5500.181689</v>
      </c>
      <c r="AN5" s="22">
        <v>5485.864529</v>
      </c>
      <c r="AO5" s="22">
        <v>5546.637578</v>
      </c>
      <c r="AP5" s="22">
        <v>5534.447613</v>
      </c>
      <c r="AQ5" s="22">
        <v>5464.304886</v>
      </c>
      <c r="AR5" s="22">
        <v>5440.717297</v>
      </c>
      <c r="AS5" s="22">
        <v>5510.070865</v>
      </c>
      <c r="AT5" s="22">
        <v>5496.649322</v>
      </c>
      <c r="AU5" s="22">
        <v>5435.368921</v>
      </c>
      <c r="AV5" s="22">
        <v>5357.278813</v>
      </c>
      <c r="AW5" s="22">
        <v>5290.125379</v>
      </c>
      <c r="AX5" s="22">
        <v>5228.409847</v>
      </c>
      <c r="AY5" s="22">
        <v>5196.100928</v>
      </c>
      <c r="AZ5" s="22">
        <v>5156.490866</v>
      </c>
      <c r="BA5" s="22">
        <v>5138.193462</v>
      </c>
      <c r="BB5" s="22">
        <v>5098.820602</v>
      </c>
      <c r="BC5" s="22">
        <v>5050.725801</v>
      </c>
      <c r="BD5" s="22">
        <v>4958.312475</v>
      </c>
      <c r="BE5" s="22">
        <v>4869.911085</v>
      </c>
      <c r="BF5" s="22">
        <v>4750.587665</v>
      </c>
      <c r="BG5" s="22">
        <v>4666.530226</v>
      </c>
      <c r="BH5" s="22">
        <v>4554.670988</v>
      </c>
      <c r="BI5" s="22">
        <v>4452.052217</v>
      </c>
      <c r="BJ5" s="22">
        <v>4422.386705</v>
      </c>
      <c r="BK5" s="22">
        <v>4334.507009</v>
      </c>
      <c r="BL5" s="22">
        <v>4287.55183</v>
      </c>
      <c r="BM5" s="22">
        <v>4223.537785</v>
      </c>
      <c r="BN5" s="22">
        <v>4192.904137</v>
      </c>
      <c r="BO5" s="22">
        <v>4257.588702</v>
      </c>
      <c r="BP5" s="22">
        <v>4242.876219</v>
      </c>
      <c r="BQ5" s="22">
        <v>4278.185419</v>
      </c>
      <c r="BR5" s="22">
        <v>4319.034817</v>
      </c>
      <c r="BS5" s="22">
        <v>4374.583475</v>
      </c>
      <c r="BT5" s="22">
        <v>4483.254036</v>
      </c>
      <c r="BU5" s="22">
        <v>4589.622399</v>
      </c>
      <c r="BV5" s="22">
        <v>4693.993063</v>
      </c>
      <c r="BW5" s="22">
        <v>4788.252954</v>
      </c>
      <c r="BX5" s="22">
        <v>4811.468103</v>
      </c>
      <c r="BY5" s="22">
        <v>4742.621614</v>
      </c>
      <c r="BZ5" s="22">
        <v>4753.851998</v>
      </c>
      <c r="CA5" s="22">
        <v>4750.589983</v>
      </c>
      <c r="CB5" s="22">
        <v>4680.065498</v>
      </c>
      <c r="CC5" s="22">
        <v>4618.438492</v>
      </c>
      <c r="CD5" s="22">
        <v>4516.416037</v>
      </c>
      <c r="CE5" s="22">
        <v>4438.559843</v>
      </c>
      <c r="CF5" s="22">
        <v>4320.837817</v>
      </c>
      <c r="CG5" s="22">
        <v>4200.377844</v>
      </c>
      <c r="CH5" s="22">
        <v>4141.636936</v>
      </c>
      <c r="CI5" s="22">
        <v>4041.124698</v>
      </c>
      <c r="CJ5" s="22">
        <v>3934.095282</v>
      </c>
      <c r="CK5" s="22">
        <v>3777.392857</v>
      </c>
      <c r="CL5" s="22">
        <v>3724.950302</v>
      </c>
      <c r="CM5" s="22">
        <v>3636.996076</v>
      </c>
      <c r="CN5" s="22">
        <v>3636.89519</v>
      </c>
      <c r="CO5" s="22">
        <v>3522.891341</v>
      </c>
      <c r="CP5" s="22">
        <v>3412.998434</v>
      </c>
      <c r="CQ5" s="22">
        <v>3301.492194</v>
      </c>
      <c r="CR5" s="22">
        <v>3258.577627</v>
      </c>
      <c r="CS5" s="22">
        <v>3111.430037</v>
      </c>
      <c r="CT5" s="22">
        <v>2941.432017</v>
      </c>
      <c r="CU5" s="22">
        <v>2760.876226</v>
      </c>
      <c r="CV5" s="22">
        <v>2645.549296</v>
      </c>
    </row>
    <row r="6" ht="12.75" customHeight="1">
      <c r="A6" s="20">
        <v>43862.0</v>
      </c>
      <c r="B6" s="21" t="s">
        <v>32</v>
      </c>
      <c r="C6" s="21" t="s">
        <v>138</v>
      </c>
      <c r="D6" s="22">
        <v>1806.21041</v>
      </c>
      <c r="E6" s="22">
        <v>20.215746</v>
      </c>
      <c r="F6" s="22">
        <v>20.266905</v>
      </c>
      <c r="G6" s="22">
        <v>20.167253</v>
      </c>
      <c r="H6" s="22">
        <v>20.093396</v>
      </c>
      <c r="I6" s="22">
        <v>14.39472</v>
      </c>
      <c r="J6" s="22">
        <v>14.030706</v>
      </c>
      <c r="K6" s="22">
        <v>13.993742</v>
      </c>
      <c r="L6" s="22">
        <v>13.990555</v>
      </c>
      <c r="M6" s="22">
        <v>13.971776</v>
      </c>
      <c r="N6" s="22">
        <v>14.040384</v>
      </c>
      <c r="O6" s="22">
        <v>14.044476</v>
      </c>
      <c r="P6" s="22">
        <v>13.971908</v>
      </c>
      <c r="Q6" s="22">
        <v>14.06961</v>
      </c>
      <c r="R6" s="22">
        <v>14.044355</v>
      </c>
      <c r="S6" s="22">
        <v>14.035432</v>
      </c>
      <c r="T6" s="22">
        <v>14.052538</v>
      </c>
      <c r="U6" s="22">
        <v>14.068217</v>
      </c>
      <c r="V6" s="22">
        <v>14.052839</v>
      </c>
      <c r="W6" s="22">
        <v>14.066085</v>
      </c>
      <c r="X6" s="22">
        <v>14.012695</v>
      </c>
      <c r="Y6" s="22">
        <v>14.478297</v>
      </c>
      <c r="Z6" s="22">
        <v>14.715309</v>
      </c>
      <c r="AA6" s="22">
        <v>14.686008</v>
      </c>
      <c r="AB6" s="22">
        <v>14.730999</v>
      </c>
      <c r="AC6" s="22">
        <v>18.783528</v>
      </c>
      <c r="AD6" s="22">
        <v>21.16924</v>
      </c>
      <c r="AE6" s="22">
        <v>21.140848</v>
      </c>
      <c r="AF6" s="22">
        <v>21.11548</v>
      </c>
      <c r="AG6" s="22">
        <v>21.275016</v>
      </c>
      <c r="AH6" s="22">
        <v>21.30896</v>
      </c>
      <c r="AI6" s="22">
        <v>21.154368</v>
      </c>
      <c r="AJ6" s="22">
        <v>21.081287</v>
      </c>
      <c r="AK6" s="22">
        <v>21.001202</v>
      </c>
      <c r="AL6" s="22">
        <v>21.040413</v>
      </c>
      <c r="AM6" s="22">
        <v>20.985388</v>
      </c>
      <c r="AN6" s="22">
        <v>21.068907</v>
      </c>
      <c r="AO6" s="22">
        <v>29.589706</v>
      </c>
      <c r="AP6" s="22">
        <v>29.746891</v>
      </c>
      <c r="AQ6" s="22">
        <v>29.457932</v>
      </c>
      <c r="AR6" s="22">
        <v>29.705076</v>
      </c>
      <c r="AS6" s="22">
        <v>31.422194</v>
      </c>
      <c r="AT6" s="22">
        <v>31.229048</v>
      </c>
      <c r="AU6" s="22">
        <v>31.293281</v>
      </c>
      <c r="AV6" s="22">
        <v>31.317622</v>
      </c>
      <c r="AW6" s="22">
        <v>31.2487</v>
      </c>
      <c r="AX6" s="22">
        <v>31.135988</v>
      </c>
      <c r="AY6" s="22">
        <v>31.089987</v>
      </c>
      <c r="AZ6" s="22">
        <v>30.408843</v>
      </c>
      <c r="BA6" s="22">
        <v>22.667721</v>
      </c>
      <c r="BB6" s="22">
        <v>22.637425</v>
      </c>
      <c r="BC6" s="22">
        <v>22.537628</v>
      </c>
      <c r="BD6" s="22">
        <v>22.457003</v>
      </c>
      <c r="BE6" s="22">
        <v>20.669418</v>
      </c>
      <c r="BF6" s="22">
        <v>20.669824</v>
      </c>
      <c r="BG6" s="22">
        <v>20.616994</v>
      </c>
      <c r="BH6" s="22">
        <v>20.667638</v>
      </c>
      <c r="BI6" s="22">
        <v>20.673206</v>
      </c>
      <c r="BJ6" s="22">
        <v>20.707221</v>
      </c>
      <c r="BK6" s="22">
        <v>20.72755</v>
      </c>
      <c r="BL6" s="22">
        <v>20.731674</v>
      </c>
      <c r="BM6" s="22">
        <v>20.693466</v>
      </c>
      <c r="BN6" s="22">
        <v>20.74411</v>
      </c>
      <c r="BO6" s="22">
        <v>20.836001</v>
      </c>
      <c r="BP6" s="22">
        <v>20.681896</v>
      </c>
      <c r="BQ6" s="22">
        <v>20.548844</v>
      </c>
      <c r="BR6" s="22">
        <v>20.492372</v>
      </c>
      <c r="BS6" s="22">
        <v>20.561286</v>
      </c>
      <c r="BT6" s="22">
        <v>20.692486</v>
      </c>
      <c r="BU6" s="22">
        <v>16.459831</v>
      </c>
      <c r="BV6" s="22">
        <v>14.272994</v>
      </c>
      <c r="BW6" s="22">
        <v>14.283355</v>
      </c>
      <c r="BX6" s="22">
        <v>14.371368</v>
      </c>
      <c r="BY6" s="22">
        <v>14.196075</v>
      </c>
      <c r="BZ6" s="22">
        <v>14.209891</v>
      </c>
      <c r="CA6" s="22">
        <v>14.201535</v>
      </c>
      <c r="CB6" s="22">
        <v>14.230266</v>
      </c>
      <c r="CC6" s="22">
        <v>14.265812</v>
      </c>
      <c r="CD6" s="22">
        <v>14.256125</v>
      </c>
      <c r="CE6" s="22">
        <v>14.232604</v>
      </c>
      <c r="CF6" s="22">
        <v>14.252489</v>
      </c>
      <c r="CG6" s="22">
        <v>14.272875</v>
      </c>
      <c r="CH6" s="22">
        <v>14.263168</v>
      </c>
      <c r="CI6" s="22">
        <v>14.296111</v>
      </c>
      <c r="CJ6" s="22">
        <v>14.265907</v>
      </c>
      <c r="CK6" s="22">
        <v>14.265681</v>
      </c>
      <c r="CL6" s="22">
        <v>14.312747</v>
      </c>
      <c r="CM6" s="22">
        <v>14.309129</v>
      </c>
      <c r="CN6" s="22">
        <v>14.326346</v>
      </c>
      <c r="CO6" s="22">
        <v>14.307918</v>
      </c>
      <c r="CP6" s="22">
        <v>14.338084</v>
      </c>
      <c r="CQ6" s="22">
        <v>14.354783</v>
      </c>
      <c r="CR6" s="22">
        <v>14.334468</v>
      </c>
      <c r="CS6" s="22">
        <v>14.351655</v>
      </c>
      <c r="CT6" s="22">
        <v>14.318527</v>
      </c>
      <c r="CU6" s="22">
        <v>14.32534</v>
      </c>
      <c r="CV6" s="22">
        <v>14.357707</v>
      </c>
    </row>
    <row r="7" ht="12.75" customHeight="1">
      <c r="A7" s="20">
        <v>43862.0</v>
      </c>
      <c r="B7" s="21" t="s">
        <v>33</v>
      </c>
      <c r="C7" s="21" t="s">
        <v>138</v>
      </c>
      <c r="D7" s="22">
        <v>122401.884228</v>
      </c>
      <c r="E7" s="22">
        <v>1275.454528</v>
      </c>
      <c r="F7" s="22">
        <v>1275.399871</v>
      </c>
      <c r="G7" s="22">
        <v>1275.458083</v>
      </c>
      <c r="H7" s="22">
        <v>1275.432847</v>
      </c>
      <c r="I7" s="22">
        <v>1275.268738</v>
      </c>
      <c r="J7" s="22">
        <v>1275.408441</v>
      </c>
      <c r="K7" s="22">
        <v>1275.462142</v>
      </c>
      <c r="L7" s="22">
        <v>1275.378213</v>
      </c>
      <c r="M7" s="22">
        <v>1275.08782</v>
      </c>
      <c r="N7" s="22">
        <v>1275.369503</v>
      </c>
      <c r="O7" s="22">
        <v>1275.544889</v>
      </c>
      <c r="P7" s="22">
        <v>1275.277791</v>
      </c>
      <c r="Q7" s="22">
        <v>1275.671841</v>
      </c>
      <c r="R7" s="22">
        <v>1275.547874</v>
      </c>
      <c r="S7" s="22">
        <v>1275.491004</v>
      </c>
      <c r="T7" s="22">
        <v>1275.448445</v>
      </c>
      <c r="U7" s="22">
        <v>1275.53305</v>
      </c>
      <c r="V7" s="22">
        <v>1275.415109</v>
      </c>
      <c r="W7" s="22">
        <v>1275.322901</v>
      </c>
      <c r="X7" s="22">
        <v>1275.16918</v>
      </c>
      <c r="Y7" s="22">
        <v>1274.711222</v>
      </c>
      <c r="Z7" s="22">
        <v>1274.946466</v>
      </c>
      <c r="AA7" s="22">
        <v>1274.50079</v>
      </c>
      <c r="AB7" s="22">
        <v>1274.559261</v>
      </c>
      <c r="AC7" s="22">
        <v>1274.404402</v>
      </c>
      <c r="AD7" s="22">
        <v>1274.176526</v>
      </c>
      <c r="AE7" s="22">
        <v>1274.316523</v>
      </c>
      <c r="AF7" s="22">
        <v>1274.172358</v>
      </c>
      <c r="AG7" s="22">
        <v>1274.287761</v>
      </c>
      <c r="AH7" s="22">
        <v>1274.369841</v>
      </c>
      <c r="AI7" s="22">
        <v>1274.793898</v>
      </c>
      <c r="AJ7" s="22">
        <v>1274.899682</v>
      </c>
      <c r="AK7" s="22">
        <v>1274.833266</v>
      </c>
      <c r="AL7" s="22">
        <v>1274.546046</v>
      </c>
      <c r="AM7" s="22">
        <v>1274.586374</v>
      </c>
      <c r="AN7" s="22">
        <v>1275.050636</v>
      </c>
      <c r="AO7" s="22">
        <v>1275.452738</v>
      </c>
      <c r="AP7" s="22">
        <v>1275.355437</v>
      </c>
      <c r="AQ7" s="22">
        <v>1274.835958</v>
      </c>
      <c r="AR7" s="22">
        <v>1275.327849</v>
      </c>
      <c r="AS7" s="22">
        <v>1275.268143</v>
      </c>
      <c r="AT7" s="22">
        <v>1274.969453</v>
      </c>
      <c r="AU7" s="22">
        <v>1274.998389</v>
      </c>
      <c r="AV7" s="22">
        <v>1274.922582</v>
      </c>
      <c r="AW7" s="22">
        <v>1274.978728</v>
      </c>
      <c r="AX7" s="22">
        <v>1274.863989</v>
      </c>
      <c r="AY7" s="22">
        <v>1274.965947</v>
      </c>
      <c r="AZ7" s="22">
        <v>1274.917496</v>
      </c>
      <c r="BA7" s="22">
        <v>1275.13121</v>
      </c>
      <c r="BB7" s="22">
        <v>1275.291296</v>
      </c>
      <c r="BC7" s="22">
        <v>1275.140445</v>
      </c>
      <c r="BD7" s="22">
        <v>1275.355232</v>
      </c>
      <c r="BE7" s="22">
        <v>1275.130174</v>
      </c>
      <c r="BF7" s="22">
        <v>1275.220291</v>
      </c>
      <c r="BG7" s="22">
        <v>1275.06423</v>
      </c>
      <c r="BH7" s="22">
        <v>1275.212462</v>
      </c>
      <c r="BI7" s="22">
        <v>1275.182994</v>
      </c>
      <c r="BJ7" s="22">
        <v>1275.19882</v>
      </c>
      <c r="BK7" s="22">
        <v>1275.158116</v>
      </c>
      <c r="BL7" s="22">
        <v>1275.19094</v>
      </c>
      <c r="BM7" s="22">
        <v>1275.198459</v>
      </c>
      <c r="BN7" s="22">
        <v>1275.329467</v>
      </c>
      <c r="BO7" s="22">
        <v>1275.419824</v>
      </c>
      <c r="BP7" s="22">
        <v>1275.076195</v>
      </c>
      <c r="BQ7" s="22">
        <v>1275.217096</v>
      </c>
      <c r="BR7" s="22">
        <v>1275.227053</v>
      </c>
      <c r="BS7" s="22">
        <v>1275.323648</v>
      </c>
      <c r="BT7" s="22">
        <v>1275.589027</v>
      </c>
      <c r="BU7" s="22">
        <v>1275.148346</v>
      </c>
      <c r="BV7" s="22">
        <v>1275.294902</v>
      </c>
      <c r="BW7" s="22">
        <v>1275.29347</v>
      </c>
      <c r="BX7" s="22">
        <v>1275.588046</v>
      </c>
      <c r="BY7" s="22">
        <v>1274.971728</v>
      </c>
      <c r="BZ7" s="22">
        <v>1274.915162</v>
      </c>
      <c r="CA7" s="22">
        <v>1274.800624</v>
      </c>
      <c r="CB7" s="22">
        <v>1274.921535</v>
      </c>
      <c r="CC7" s="22">
        <v>1274.894982</v>
      </c>
      <c r="CD7" s="22">
        <v>1274.971679</v>
      </c>
      <c r="CE7" s="22">
        <v>1274.761626</v>
      </c>
      <c r="CF7" s="22">
        <v>1274.710654</v>
      </c>
      <c r="CG7" s="22">
        <v>1274.879161</v>
      </c>
      <c r="CH7" s="22">
        <v>1274.726877</v>
      </c>
      <c r="CI7" s="22">
        <v>1274.981012</v>
      </c>
      <c r="CJ7" s="22">
        <v>1274.838344</v>
      </c>
      <c r="CK7" s="22">
        <v>1274.696658</v>
      </c>
      <c r="CL7" s="22">
        <v>1274.602561</v>
      </c>
      <c r="CM7" s="22">
        <v>1274.451511</v>
      </c>
      <c r="CN7" s="22">
        <v>1274.589254</v>
      </c>
      <c r="CO7" s="22">
        <v>1274.469962</v>
      </c>
      <c r="CP7" s="22">
        <v>1274.435101</v>
      </c>
      <c r="CQ7" s="22">
        <v>1274.531978</v>
      </c>
      <c r="CR7" s="22">
        <v>1274.526664</v>
      </c>
      <c r="CS7" s="22">
        <v>1274.68584</v>
      </c>
      <c r="CT7" s="22">
        <v>1274.5781</v>
      </c>
      <c r="CU7" s="22">
        <v>1274.922063</v>
      </c>
      <c r="CV7" s="22">
        <v>1274.885378</v>
      </c>
    </row>
    <row r="8" ht="12.75" customHeight="1">
      <c r="A8" s="20">
        <v>43862.0</v>
      </c>
      <c r="B8" s="21" t="s">
        <v>34</v>
      </c>
      <c r="C8" s="21" t="s">
        <v>138</v>
      </c>
      <c r="D8" s="22">
        <v>-29.355095</v>
      </c>
      <c r="E8" s="22">
        <v>0.306215</v>
      </c>
      <c r="F8" s="22">
        <v>-0.632892</v>
      </c>
      <c r="G8" s="22">
        <v>0.35847</v>
      </c>
      <c r="H8" s="22">
        <v>0.505554</v>
      </c>
      <c r="I8" s="22">
        <v>-0.381127</v>
      </c>
      <c r="J8" s="22">
        <v>0.10331</v>
      </c>
      <c r="K8" s="22">
        <v>0.810604</v>
      </c>
      <c r="L8" s="22">
        <v>-0.916558</v>
      </c>
      <c r="M8" s="22">
        <v>-0.564724</v>
      </c>
      <c r="N8" s="22">
        <v>0.425957</v>
      </c>
      <c r="O8" s="22">
        <v>-0.161562</v>
      </c>
      <c r="P8" s="22">
        <v>-0.157735</v>
      </c>
      <c r="Q8" s="22">
        <v>0.361071</v>
      </c>
      <c r="R8" s="22">
        <v>0.381111</v>
      </c>
      <c r="S8" s="22">
        <v>-0.192529</v>
      </c>
      <c r="T8" s="22">
        <v>-0.785687</v>
      </c>
      <c r="U8" s="22">
        <v>0.436455</v>
      </c>
      <c r="V8" s="22">
        <v>-0.552895</v>
      </c>
      <c r="W8" s="22">
        <v>0.87428</v>
      </c>
      <c r="X8" s="22">
        <v>2.219696</v>
      </c>
      <c r="Y8" s="22">
        <v>1.978591</v>
      </c>
      <c r="Z8" s="22">
        <v>4.143391</v>
      </c>
      <c r="AA8" s="22">
        <v>-0.346857</v>
      </c>
      <c r="AB8" s="22">
        <v>-0.4684</v>
      </c>
      <c r="AC8" s="22">
        <v>0.42505</v>
      </c>
      <c r="AD8" s="22">
        <v>-0.587722</v>
      </c>
      <c r="AE8" s="22">
        <v>-0.139257</v>
      </c>
      <c r="AF8" s="22">
        <v>0.343848</v>
      </c>
      <c r="AG8" s="22">
        <v>-0.5398</v>
      </c>
      <c r="AH8" s="22">
        <v>0.187613</v>
      </c>
      <c r="AI8" s="22">
        <v>-0.519512</v>
      </c>
      <c r="AJ8" s="22">
        <v>-0.228779</v>
      </c>
      <c r="AK8" s="22">
        <v>-0.112391</v>
      </c>
      <c r="AL8" s="22">
        <v>-0.067542</v>
      </c>
      <c r="AM8" s="22">
        <v>-3.072593</v>
      </c>
      <c r="AN8" s="22">
        <v>-2.551099</v>
      </c>
      <c r="AO8" s="22">
        <v>2.951233</v>
      </c>
      <c r="AP8" s="22">
        <v>-0.332248</v>
      </c>
      <c r="AQ8" s="22">
        <v>-0.301833</v>
      </c>
      <c r="AR8" s="22">
        <v>2.130906</v>
      </c>
      <c r="AS8" s="22">
        <v>-0.315172</v>
      </c>
      <c r="AT8" s="22">
        <v>-0.289624</v>
      </c>
      <c r="AU8" s="22">
        <v>0.64366</v>
      </c>
      <c r="AV8" s="22">
        <v>0.416878</v>
      </c>
      <c r="AW8" s="22">
        <v>0.718801</v>
      </c>
      <c r="AX8" s="22">
        <v>1.034557</v>
      </c>
      <c r="AY8" s="22">
        <v>-0.09893</v>
      </c>
      <c r="AZ8" s="22">
        <v>-3.426954</v>
      </c>
      <c r="BA8" s="22">
        <v>-4.370241</v>
      </c>
      <c r="BB8" s="22">
        <v>-3.061154</v>
      </c>
      <c r="BC8" s="22">
        <v>-4.057524</v>
      </c>
      <c r="BD8" s="22">
        <v>-3.242159</v>
      </c>
      <c r="BE8" s="22">
        <v>-3.779285</v>
      </c>
      <c r="BF8" s="22">
        <v>-2.862499</v>
      </c>
      <c r="BG8" s="22">
        <v>-2.405709</v>
      </c>
      <c r="BH8" s="22">
        <v>-2.358338</v>
      </c>
      <c r="BI8" s="22">
        <v>-2.716864</v>
      </c>
      <c r="BJ8" s="22">
        <v>-2.12343</v>
      </c>
      <c r="BK8" s="22">
        <v>-0.258286</v>
      </c>
      <c r="BL8" s="22">
        <v>0.353322</v>
      </c>
      <c r="BM8" s="22">
        <v>0.923979</v>
      </c>
      <c r="BN8" s="22">
        <v>0.69044</v>
      </c>
      <c r="BO8" s="22">
        <v>0.474892</v>
      </c>
      <c r="BP8" s="22">
        <v>0.860902</v>
      </c>
      <c r="BQ8" s="22">
        <v>-0.456084</v>
      </c>
      <c r="BR8" s="22">
        <v>-0.863889</v>
      </c>
      <c r="BS8" s="22">
        <v>0.552426</v>
      </c>
      <c r="BT8" s="22">
        <v>-0.184014</v>
      </c>
      <c r="BU8" s="22">
        <v>-0.051076</v>
      </c>
      <c r="BV8" s="22">
        <v>-0.175</v>
      </c>
      <c r="BW8" s="22">
        <v>3.446211</v>
      </c>
      <c r="BX8" s="22">
        <v>1.530774</v>
      </c>
      <c r="BY8" s="22">
        <v>3.406543</v>
      </c>
      <c r="BZ8" s="22">
        <v>3.142235</v>
      </c>
      <c r="CA8" s="22">
        <v>2.532872</v>
      </c>
      <c r="CB8" s="22">
        <v>-0.409182</v>
      </c>
      <c r="CC8" s="22">
        <v>-0.98449</v>
      </c>
      <c r="CD8" s="22">
        <v>-0.363131</v>
      </c>
      <c r="CE8" s="22">
        <v>-0.934573</v>
      </c>
      <c r="CF8" s="22">
        <v>-2.411648</v>
      </c>
      <c r="CG8" s="22">
        <v>-0.960519</v>
      </c>
      <c r="CH8" s="22">
        <v>-3.116128</v>
      </c>
      <c r="CI8" s="22">
        <v>-2.585967</v>
      </c>
      <c r="CJ8" s="22">
        <v>-3.207884</v>
      </c>
      <c r="CK8" s="22">
        <v>-2.211496</v>
      </c>
      <c r="CL8" s="22">
        <v>-0.955568</v>
      </c>
      <c r="CM8" s="22">
        <v>1.20565</v>
      </c>
      <c r="CN8" s="22">
        <v>-0.317467</v>
      </c>
      <c r="CO8" s="22">
        <v>0.236773</v>
      </c>
      <c r="CP8" s="22">
        <v>0.828927</v>
      </c>
      <c r="CQ8" s="22">
        <v>-1.641314</v>
      </c>
      <c r="CR8" s="22">
        <v>-0.555336</v>
      </c>
      <c r="CS8" s="22">
        <v>1.97382</v>
      </c>
      <c r="CT8" s="22">
        <v>-0.638629</v>
      </c>
      <c r="CU8" s="22">
        <v>-0.632738</v>
      </c>
      <c r="CV8" s="22">
        <v>-0.636068</v>
      </c>
    </row>
    <row r="9" ht="12.75" customHeight="1">
      <c r="A9" s="20">
        <v>43862.0</v>
      </c>
      <c r="B9" s="21" t="s">
        <v>35</v>
      </c>
      <c r="C9" s="21" t="s">
        <v>138</v>
      </c>
      <c r="D9" s="22">
        <v>20623.00067</v>
      </c>
      <c r="E9" s="22">
        <v>0.0035</v>
      </c>
      <c r="F9" s="22">
        <v>0.0</v>
      </c>
      <c r="G9" s="22">
        <v>0.0</v>
      </c>
      <c r="H9" s="22">
        <v>0.0</v>
      </c>
      <c r="I9" s="22">
        <v>0.0035</v>
      </c>
      <c r="J9" s="22">
        <v>0.0</v>
      </c>
      <c r="K9" s="22">
        <v>0.0</v>
      </c>
      <c r="L9" s="22">
        <v>0.0035</v>
      </c>
      <c r="M9" s="22">
        <v>0.0</v>
      </c>
      <c r="N9" s="22">
        <v>0.0</v>
      </c>
      <c r="O9" s="22">
        <v>0.0035</v>
      </c>
      <c r="P9" s="22">
        <v>0.0</v>
      </c>
      <c r="Q9" s="22">
        <v>0.0</v>
      </c>
      <c r="R9" s="22">
        <v>0.0035</v>
      </c>
      <c r="S9" s="22">
        <v>0.0</v>
      </c>
      <c r="T9" s="22">
        <v>0.0</v>
      </c>
      <c r="U9" s="22">
        <v>0.0035</v>
      </c>
      <c r="V9" s="22">
        <v>0.0</v>
      </c>
      <c r="W9" s="22">
        <v>0.0</v>
      </c>
      <c r="X9" s="22">
        <v>0.0035</v>
      </c>
      <c r="Y9" s="22">
        <v>0.0</v>
      </c>
      <c r="Z9" s="22">
        <v>0.0</v>
      </c>
      <c r="AA9" s="22">
        <v>0.0</v>
      </c>
      <c r="AB9" s="22">
        <v>0.0035</v>
      </c>
      <c r="AC9" s="22">
        <v>0.0</v>
      </c>
      <c r="AD9" s="22">
        <v>0.0</v>
      </c>
      <c r="AE9" s="22">
        <v>0.0035</v>
      </c>
      <c r="AF9" s="22">
        <v>0.0</v>
      </c>
      <c r="AG9" s="22">
        <v>0.0059</v>
      </c>
      <c r="AH9" s="22">
        <v>0.202579</v>
      </c>
      <c r="AI9" s="22">
        <v>2.412596</v>
      </c>
      <c r="AJ9" s="22">
        <v>16.788539</v>
      </c>
      <c r="AK9" s="22">
        <v>65.86746</v>
      </c>
      <c r="AL9" s="22">
        <v>154.128261</v>
      </c>
      <c r="AM9" s="22">
        <v>256.724399</v>
      </c>
      <c r="AN9" s="22">
        <v>372.685022</v>
      </c>
      <c r="AO9" s="22">
        <v>505.34358</v>
      </c>
      <c r="AP9" s="22">
        <v>577.212847</v>
      </c>
      <c r="AQ9" s="22">
        <v>613.168357</v>
      </c>
      <c r="AR9" s="22">
        <v>621.57228</v>
      </c>
      <c r="AS9" s="22">
        <v>621.26072</v>
      </c>
      <c r="AT9" s="22">
        <v>621.616289</v>
      </c>
      <c r="AU9" s="22">
        <v>621.307638</v>
      </c>
      <c r="AV9" s="22">
        <v>619.616893</v>
      </c>
      <c r="AW9" s="22">
        <v>614.875301</v>
      </c>
      <c r="AX9" s="22">
        <v>610.360773</v>
      </c>
      <c r="AY9" s="22">
        <v>606.418444</v>
      </c>
      <c r="AZ9" s="22">
        <v>601.72961</v>
      </c>
      <c r="BA9" s="22">
        <v>599.359763</v>
      </c>
      <c r="BB9" s="22">
        <v>595.241995</v>
      </c>
      <c r="BC9" s="22">
        <v>594.512424</v>
      </c>
      <c r="BD9" s="22">
        <v>592.423231</v>
      </c>
      <c r="BE9" s="22">
        <v>592.594655</v>
      </c>
      <c r="BF9" s="22">
        <v>590.491813</v>
      </c>
      <c r="BG9" s="22">
        <v>589.414207</v>
      </c>
      <c r="BH9" s="22">
        <v>594.391786</v>
      </c>
      <c r="BI9" s="22">
        <v>601.043041</v>
      </c>
      <c r="BJ9" s="22">
        <v>603.377024</v>
      </c>
      <c r="BK9" s="22">
        <v>608.805498</v>
      </c>
      <c r="BL9" s="22">
        <v>610.261678</v>
      </c>
      <c r="BM9" s="22">
        <v>613.6497</v>
      </c>
      <c r="BN9" s="22">
        <v>613.521742</v>
      </c>
      <c r="BO9" s="22">
        <v>608.486822</v>
      </c>
      <c r="BP9" s="22">
        <v>597.603003</v>
      </c>
      <c r="BQ9" s="22">
        <v>589.433324</v>
      </c>
      <c r="BR9" s="22">
        <v>559.147592</v>
      </c>
      <c r="BS9" s="22">
        <v>517.446417</v>
      </c>
      <c r="BT9" s="22">
        <v>440.767648</v>
      </c>
      <c r="BU9" s="22">
        <v>340.825452</v>
      </c>
      <c r="BV9" s="22">
        <v>247.970813</v>
      </c>
      <c r="BW9" s="22">
        <v>143.28318</v>
      </c>
      <c r="BX9" s="22">
        <v>62.807905</v>
      </c>
      <c r="BY9" s="22">
        <v>11.861509</v>
      </c>
      <c r="BZ9" s="22">
        <v>0.578567</v>
      </c>
      <c r="CA9" s="22">
        <v>0.349893</v>
      </c>
      <c r="CB9" s="22">
        <v>0.0</v>
      </c>
      <c r="CC9" s="22">
        <v>0.0</v>
      </c>
      <c r="CD9" s="22">
        <v>0.0</v>
      </c>
      <c r="CE9" s="22">
        <v>0.0035</v>
      </c>
      <c r="CF9" s="22">
        <v>0.0</v>
      </c>
      <c r="CG9" s="22">
        <v>0.0</v>
      </c>
      <c r="CH9" s="22">
        <v>0.0035</v>
      </c>
      <c r="CI9" s="22">
        <v>0.0</v>
      </c>
      <c r="CJ9" s="22">
        <v>0.0</v>
      </c>
      <c r="CK9" s="22">
        <v>0.0035</v>
      </c>
      <c r="CL9" s="22">
        <v>0.0</v>
      </c>
      <c r="CM9" s="22">
        <v>0.0</v>
      </c>
      <c r="CN9" s="22">
        <v>0.0035</v>
      </c>
      <c r="CO9" s="22">
        <v>0.0</v>
      </c>
      <c r="CP9" s="22">
        <v>0.0</v>
      </c>
      <c r="CQ9" s="22">
        <v>0.0035</v>
      </c>
      <c r="CR9" s="22">
        <v>0.0</v>
      </c>
      <c r="CS9" s="22">
        <v>0.0</v>
      </c>
      <c r="CT9" s="22">
        <v>0.0</v>
      </c>
      <c r="CU9" s="22">
        <v>0.0035</v>
      </c>
      <c r="CV9" s="22">
        <v>0.0</v>
      </c>
    </row>
    <row r="10" ht="12.75" customHeight="1">
      <c r="A10" s="20">
        <v>43862.0</v>
      </c>
      <c r="B10" s="21" t="s">
        <v>36</v>
      </c>
      <c r="C10" s="21" t="s">
        <v>138</v>
      </c>
      <c r="D10" s="22">
        <v>207135.277242</v>
      </c>
      <c r="E10" s="22">
        <v>2436.458869</v>
      </c>
      <c r="F10" s="22">
        <v>2498.688375</v>
      </c>
      <c r="G10" s="22">
        <v>2592.717732</v>
      </c>
      <c r="H10" s="22">
        <v>2681.266509</v>
      </c>
      <c r="I10" s="22">
        <v>2749.202493</v>
      </c>
      <c r="J10" s="22">
        <v>2807.600688</v>
      </c>
      <c r="K10" s="22">
        <v>2866.48518</v>
      </c>
      <c r="L10" s="22">
        <v>2919.565732</v>
      </c>
      <c r="M10" s="22">
        <v>3015.548816</v>
      </c>
      <c r="N10" s="22">
        <v>3123.776294</v>
      </c>
      <c r="O10" s="22">
        <v>3201.459741</v>
      </c>
      <c r="P10" s="22">
        <v>3304.974836</v>
      </c>
      <c r="Q10" s="22">
        <v>3399.805886</v>
      </c>
      <c r="R10" s="22">
        <v>3436.047792</v>
      </c>
      <c r="S10" s="22">
        <v>3465.132915</v>
      </c>
      <c r="T10" s="22">
        <v>3499.316809</v>
      </c>
      <c r="U10" s="22">
        <v>3478.490265</v>
      </c>
      <c r="V10" s="22">
        <v>3450.495889</v>
      </c>
      <c r="W10" s="22">
        <v>3392.867627</v>
      </c>
      <c r="X10" s="22">
        <v>3324.768789</v>
      </c>
      <c r="Y10" s="22">
        <v>3340.553079</v>
      </c>
      <c r="Z10" s="22">
        <v>3404.757767</v>
      </c>
      <c r="AA10" s="22">
        <v>3379.088754</v>
      </c>
      <c r="AB10" s="22">
        <v>3363.795011</v>
      </c>
      <c r="AC10" s="22">
        <v>3315.828866</v>
      </c>
      <c r="AD10" s="22">
        <v>3292.211612</v>
      </c>
      <c r="AE10" s="22">
        <v>3227.913314</v>
      </c>
      <c r="AF10" s="22">
        <v>3112.162963</v>
      </c>
      <c r="AG10" s="22">
        <v>3054.798734</v>
      </c>
      <c r="AH10" s="22">
        <v>3009.680053</v>
      </c>
      <c r="AI10" s="22">
        <v>2950.184832</v>
      </c>
      <c r="AJ10" s="22">
        <v>2900.616227</v>
      </c>
      <c r="AK10" s="22">
        <v>2787.062101</v>
      </c>
      <c r="AL10" s="22">
        <v>2598.226389</v>
      </c>
      <c r="AM10" s="22">
        <v>2402.733973</v>
      </c>
      <c r="AN10" s="22">
        <v>2159.526088</v>
      </c>
      <c r="AO10" s="22">
        <v>1801.578982</v>
      </c>
      <c r="AP10" s="22">
        <v>1443.096214</v>
      </c>
      <c r="AQ10" s="22">
        <v>1158.386856</v>
      </c>
      <c r="AR10" s="22">
        <v>940.123238</v>
      </c>
      <c r="AS10" s="22">
        <v>773.433981</v>
      </c>
      <c r="AT10" s="22">
        <v>682.608147</v>
      </c>
      <c r="AU10" s="22">
        <v>643.64602</v>
      </c>
      <c r="AV10" s="22">
        <v>633.059364</v>
      </c>
      <c r="AW10" s="22">
        <v>612.705905</v>
      </c>
      <c r="AX10" s="22">
        <v>586.294089</v>
      </c>
      <c r="AY10" s="22">
        <v>575.424826</v>
      </c>
      <c r="AZ10" s="22">
        <v>607.337652</v>
      </c>
      <c r="BA10" s="22">
        <v>647.426528</v>
      </c>
      <c r="BB10" s="22">
        <v>683.908432</v>
      </c>
      <c r="BC10" s="22">
        <v>731.688528</v>
      </c>
      <c r="BD10" s="22">
        <v>775.701612</v>
      </c>
      <c r="BE10" s="22">
        <v>844.6679</v>
      </c>
      <c r="BF10" s="22">
        <v>903.639292</v>
      </c>
      <c r="BG10" s="22">
        <v>953.082004</v>
      </c>
      <c r="BH10" s="22">
        <v>1034.105837</v>
      </c>
      <c r="BI10" s="22">
        <v>1057.319965</v>
      </c>
      <c r="BJ10" s="22">
        <v>1074.963054</v>
      </c>
      <c r="BK10" s="22">
        <v>1105.437268</v>
      </c>
      <c r="BL10" s="22">
        <v>1129.250186</v>
      </c>
      <c r="BM10" s="22">
        <v>1175.600258</v>
      </c>
      <c r="BN10" s="22">
        <v>1197.702466</v>
      </c>
      <c r="BO10" s="22">
        <v>1176.873161</v>
      </c>
      <c r="BP10" s="22">
        <v>1191.041489</v>
      </c>
      <c r="BQ10" s="22">
        <v>1187.393135</v>
      </c>
      <c r="BR10" s="22">
        <v>1167.634635</v>
      </c>
      <c r="BS10" s="22">
        <v>1151.173026</v>
      </c>
      <c r="BT10" s="22">
        <v>1128.869758</v>
      </c>
      <c r="BU10" s="22">
        <v>1085.915408</v>
      </c>
      <c r="BV10" s="22">
        <v>1048.092722</v>
      </c>
      <c r="BW10" s="22">
        <v>1023.096287</v>
      </c>
      <c r="BX10" s="22">
        <v>1056.257642</v>
      </c>
      <c r="BY10" s="22">
        <v>1159.459692</v>
      </c>
      <c r="BZ10" s="22">
        <v>1343.37718</v>
      </c>
      <c r="CA10" s="22">
        <v>1547.991359</v>
      </c>
      <c r="CB10" s="22">
        <v>1702.427722</v>
      </c>
      <c r="CC10" s="22">
        <v>1817.236859</v>
      </c>
      <c r="CD10" s="22">
        <v>1923.870093</v>
      </c>
      <c r="CE10" s="22">
        <v>2047.945002</v>
      </c>
      <c r="CF10" s="22">
        <v>2238.101915</v>
      </c>
      <c r="CG10" s="22">
        <v>2396.513206</v>
      </c>
      <c r="CH10" s="22">
        <v>2526.798768</v>
      </c>
      <c r="CI10" s="22">
        <v>2665.201335</v>
      </c>
      <c r="CJ10" s="22">
        <v>2777.712611</v>
      </c>
      <c r="CK10" s="22">
        <v>2858.637539</v>
      </c>
      <c r="CL10" s="22">
        <v>2923.348659</v>
      </c>
      <c r="CM10" s="22">
        <v>3001.818978</v>
      </c>
      <c r="CN10" s="22">
        <v>3022.665011</v>
      </c>
      <c r="CO10" s="22">
        <v>3024.535161</v>
      </c>
      <c r="CP10" s="22">
        <v>3090.413316</v>
      </c>
      <c r="CQ10" s="22">
        <v>3154.619918</v>
      </c>
      <c r="CR10" s="22">
        <v>3213.674444</v>
      </c>
      <c r="CS10" s="22">
        <v>3299.951611</v>
      </c>
      <c r="CT10" s="22">
        <v>3383.104893</v>
      </c>
      <c r="CU10" s="22">
        <v>3490.123119</v>
      </c>
      <c r="CV10" s="22">
        <v>3593.401985</v>
      </c>
    </row>
    <row r="11" ht="12.75" customHeight="1">
      <c r="A11" s="20">
        <v>43863.0</v>
      </c>
      <c r="B11" s="21" t="s">
        <v>28</v>
      </c>
      <c r="C11" s="21" t="s">
        <v>138</v>
      </c>
      <c r="D11" s="22">
        <v>872.147891</v>
      </c>
      <c r="E11" s="22">
        <v>10.064727</v>
      </c>
      <c r="F11" s="22">
        <v>10.09085</v>
      </c>
      <c r="G11" s="22">
        <v>10.083843</v>
      </c>
      <c r="H11" s="22">
        <v>10.115034</v>
      </c>
      <c r="I11" s="22">
        <v>10.072632</v>
      </c>
      <c r="J11" s="22">
        <v>10.045556</v>
      </c>
      <c r="K11" s="22">
        <v>10.065351</v>
      </c>
      <c r="L11" s="22">
        <v>10.082683</v>
      </c>
      <c r="M11" s="22">
        <v>10.085838</v>
      </c>
      <c r="N11" s="22">
        <v>9.536825</v>
      </c>
      <c r="O11" s="22">
        <v>8.640379</v>
      </c>
      <c r="P11" s="22">
        <v>8.623476</v>
      </c>
      <c r="Q11" s="22">
        <v>8.6784</v>
      </c>
      <c r="R11" s="22">
        <v>8.712601</v>
      </c>
      <c r="S11" s="22">
        <v>8.74984</v>
      </c>
      <c r="T11" s="22">
        <v>8.723063</v>
      </c>
      <c r="U11" s="22">
        <v>8.740047</v>
      </c>
      <c r="V11" s="22">
        <v>8.73791</v>
      </c>
      <c r="W11" s="22">
        <v>8.770346</v>
      </c>
      <c r="X11" s="22">
        <v>8.765768</v>
      </c>
      <c r="Y11" s="22">
        <v>8.723471</v>
      </c>
      <c r="Z11" s="22">
        <v>8.710518</v>
      </c>
      <c r="AA11" s="22">
        <v>8.714606</v>
      </c>
      <c r="AB11" s="22">
        <v>8.690582</v>
      </c>
      <c r="AC11" s="22">
        <v>8.66679</v>
      </c>
      <c r="AD11" s="22">
        <v>8.717978</v>
      </c>
      <c r="AE11" s="22">
        <v>8.728132</v>
      </c>
      <c r="AF11" s="22">
        <v>8.741058</v>
      </c>
      <c r="AG11" s="22">
        <v>8.738698</v>
      </c>
      <c r="AH11" s="22">
        <v>8.755162</v>
      </c>
      <c r="AI11" s="22">
        <v>8.794665</v>
      </c>
      <c r="AJ11" s="22">
        <v>8.768749</v>
      </c>
      <c r="AK11" s="22">
        <v>8.795002</v>
      </c>
      <c r="AL11" s="22">
        <v>8.773506</v>
      </c>
      <c r="AM11" s="22">
        <v>8.752175</v>
      </c>
      <c r="AN11" s="22">
        <v>8.818122</v>
      </c>
      <c r="AO11" s="22">
        <v>8.769918</v>
      </c>
      <c r="AP11" s="22">
        <v>8.747226</v>
      </c>
      <c r="AQ11" s="22">
        <v>8.310893</v>
      </c>
      <c r="AR11" s="22">
        <v>7.62765</v>
      </c>
      <c r="AS11" s="22">
        <v>7.599105</v>
      </c>
      <c r="AT11" s="22">
        <v>7.596487</v>
      </c>
      <c r="AU11" s="22">
        <v>8.237017</v>
      </c>
      <c r="AV11" s="22">
        <v>8.720181</v>
      </c>
      <c r="AW11" s="22">
        <v>9.022405</v>
      </c>
      <c r="AX11" s="22">
        <v>9.051989</v>
      </c>
      <c r="AY11" s="22">
        <v>9.040142</v>
      </c>
      <c r="AZ11" s="22">
        <v>8.980875</v>
      </c>
      <c r="BA11" s="22">
        <v>9.460048</v>
      </c>
      <c r="BB11" s="22">
        <v>9.625968</v>
      </c>
      <c r="BC11" s="22">
        <v>9.612778</v>
      </c>
      <c r="BD11" s="22">
        <v>9.635902</v>
      </c>
      <c r="BE11" s="22">
        <v>9.473071</v>
      </c>
      <c r="BF11" s="22">
        <v>9.352288</v>
      </c>
      <c r="BG11" s="22">
        <v>9.318633</v>
      </c>
      <c r="BH11" s="22">
        <v>9.324915</v>
      </c>
      <c r="BI11" s="22">
        <v>8.807381</v>
      </c>
      <c r="BJ11" s="22">
        <v>8.986647</v>
      </c>
      <c r="BK11" s="22">
        <v>9.243312</v>
      </c>
      <c r="BL11" s="22">
        <v>9.251402</v>
      </c>
      <c r="BM11" s="22">
        <v>8.901859</v>
      </c>
      <c r="BN11" s="22">
        <v>8.53408</v>
      </c>
      <c r="BO11" s="22">
        <v>8.745135</v>
      </c>
      <c r="BP11" s="22">
        <v>8.766152</v>
      </c>
      <c r="BQ11" s="22">
        <v>9.01097</v>
      </c>
      <c r="BR11" s="22">
        <v>9.254195</v>
      </c>
      <c r="BS11" s="22">
        <v>8.906842</v>
      </c>
      <c r="BT11" s="22">
        <v>9.040991</v>
      </c>
      <c r="BU11" s="22">
        <v>9.151739</v>
      </c>
      <c r="BV11" s="22">
        <v>9.088993</v>
      </c>
      <c r="BW11" s="22">
        <v>9.139101</v>
      </c>
      <c r="BX11" s="22">
        <v>9.272429</v>
      </c>
      <c r="BY11" s="22">
        <v>9.220803</v>
      </c>
      <c r="BZ11" s="22">
        <v>9.301972</v>
      </c>
      <c r="CA11" s="22">
        <v>9.235017</v>
      </c>
      <c r="CB11" s="22">
        <v>9.477547</v>
      </c>
      <c r="CC11" s="22">
        <v>9.180397</v>
      </c>
      <c r="CD11" s="22">
        <v>9.287967</v>
      </c>
      <c r="CE11" s="22">
        <v>9.388581</v>
      </c>
      <c r="CF11" s="22">
        <v>9.30489</v>
      </c>
      <c r="CG11" s="22">
        <v>9.328882</v>
      </c>
      <c r="CH11" s="22">
        <v>9.168805</v>
      </c>
      <c r="CI11" s="22">
        <v>8.941943</v>
      </c>
      <c r="CJ11" s="22">
        <v>9.18053</v>
      </c>
      <c r="CK11" s="22">
        <v>9.369092</v>
      </c>
      <c r="CL11" s="22">
        <v>9.392596</v>
      </c>
      <c r="CM11" s="22">
        <v>9.377723</v>
      </c>
      <c r="CN11" s="22">
        <v>9.341036</v>
      </c>
      <c r="CO11" s="22">
        <v>9.348256</v>
      </c>
      <c r="CP11" s="22">
        <v>9.317207</v>
      </c>
      <c r="CQ11" s="22">
        <v>9.32966</v>
      </c>
      <c r="CR11" s="22">
        <v>9.336557</v>
      </c>
      <c r="CS11" s="22">
        <v>9.322752</v>
      </c>
      <c r="CT11" s="22">
        <v>9.365308</v>
      </c>
      <c r="CU11" s="22">
        <v>9.386583</v>
      </c>
      <c r="CV11" s="22">
        <v>9.360685</v>
      </c>
    </row>
    <row r="12" ht="12.75" customHeight="1">
      <c r="A12" s="20">
        <v>43863.0</v>
      </c>
      <c r="B12" s="21" t="s">
        <v>29</v>
      </c>
      <c r="C12" s="21" t="s">
        <v>138</v>
      </c>
      <c r="D12" s="22">
        <v>129922.271104</v>
      </c>
      <c r="E12" s="22">
        <v>1087.895734</v>
      </c>
      <c r="F12" s="22">
        <v>1123.221742</v>
      </c>
      <c r="G12" s="22">
        <v>1122.783497</v>
      </c>
      <c r="H12" s="22">
        <v>1113.503959</v>
      </c>
      <c r="I12" s="22">
        <v>1115.892445</v>
      </c>
      <c r="J12" s="22">
        <v>1125.826185</v>
      </c>
      <c r="K12" s="22">
        <v>1108.738277</v>
      </c>
      <c r="L12" s="22">
        <v>1096.959382</v>
      </c>
      <c r="M12" s="22">
        <v>1108.055098</v>
      </c>
      <c r="N12" s="22">
        <v>1108.721475</v>
      </c>
      <c r="O12" s="22">
        <v>1090.838882</v>
      </c>
      <c r="P12" s="22">
        <v>1073.396785</v>
      </c>
      <c r="Q12" s="22">
        <v>1040.646246</v>
      </c>
      <c r="R12" s="22">
        <v>1023.598232</v>
      </c>
      <c r="S12" s="22">
        <v>1016.865512</v>
      </c>
      <c r="T12" s="22">
        <v>1025.377427</v>
      </c>
      <c r="U12" s="22">
        <v>1055.675361</v>
      </c>
      <c r="V12" s="22">
        <v>1151.099795</v>
      </c>
      <c r="W12" s="22">
        <v>1243.691864</v>
      </c>
      <c r="X12" s="22">
        <v>1320.708395</v>
      </c>
      <c r="Y12" s="22">
        <v>1415.388786</v>
      </c>
      <c r="Z12" s="22">
        <v>1490.356962</v>
      </c>
      <c r="AA12" s="22">
        <v>1542.713509</v>
      </c>
      <c r="AB12" s="22">
        <v>1613.503306</v>
      </c>
      <c r="AC12" s="22">
        <v>1684.198987</v>
      </c>
      <c r="AD12" s="22">
        <v>1786.8078</v>
      </c>
      <c r="AE12" s="22">
        <v>1839.929445</v>
      </c>
      <c r="AF12" s="22">
        <v>1919.858664</v>
      </c>
      <c r="AG12" s="22">
        <v>1893.114756</v>
      </c>
      <c r="AH12" s="22">
        <v>1931.259438</v>
      </c>
      <c r="AI12" s="22">
        <v>1980.361359</v>
      </c>
      <c r="AJ12" s="22">
        <v>1973.879545</v>
      </c>
      <c r="AK12" s="22">
        <v>1897.334539</v>
      </c>
      <c r="AL12" s="22">
        <v>1970.682822</v>
      </c>
      <c r="AM12" s="22">
        <v>2051.092955</v>
      </c>
      <c r="AN12" s="22">
        <v>2085.505202</v>
      </c>
      <c r="AO12" s="22">
        <v>2140.67394</v>
      </c>
      <c r="AP12" s="22">
        <v>2152.387637</v>
      </c>
      <c r="AQ12" s="22">
        <v>2113.36305</v>
      </c>
      <c r="AR12" s="22">
        <v>2133.34029</v>
      </c>
      <c r="AS12" s="22">
        <v>2118.513834</v>
      </c>
      <c r="AT12" s="22">
        <v>2093.238655</v>
      </c>
      <c r="AU12" s="22">
        <v>2070.834813</v>
      </c>
      <c r="AV12" s="22">
        <v>2022.951705</v>
      </c>
      <c r="AW12" s="22">
        <v>1945.185427</v>
      </c>
      <c r="AX12" s="22">
        <v>1870.332217</v>
      </c>
      <c r="AY12" s="22">
        <v>1736.60342</v>
      </c>
      <c r="AZ12" s="22">
        <v>1635.11554</v>
      </c>
      <c r="BA12" s="22">
        <v>1527.450484</v>
      </c>
      <c r="BB12" s="22">
        <v>1477.153499</v>
      </c>
      <c r="BC12" s="22">
        <v>1400.271133</v>
      </c>
      <c r="BD12" s="22">
        <v>1341.117675</v>
      </c>
      <c r="BE12" s="22">
        <v>1290.434408</v>
      </c>
      <c r="BF12" s="22">
        <v>1254.909649</v>
      </c>
      <c r="BG12" s="22">
        <v>1210.340294</v>
      </c>
      <c r="BH12" s="22">
        <v>1198.859279</v>
      </c>
      <c r="BI12" s="22">
        <v>1211.854405</v>
      </c>
      <c r="BJ12" s="22">
        <v>1205.165196</v>
      </c>
      <c r="BK12" s="22">
        <v>1195.470364</v>
      </c>
      <c r="BL12" s="22">
        <v>1185.828924</v>
      </c>
      <c r="BM12" s="22">
        <v>1173.290294</v>
      </c>
      <c r="BN12" s="22">
        <v>1176.320055</v>
      </c>
      <c r="BO12" s="22">
        <v>1177.084268</v>
      </c>
      <c r="BP12" s="22">
        <v>1179.574926</v>
      </c>
      <c r="BQ12" s="22">
        <v>1185.015137</v>
      </c>
      <c r="BR12" s="22">
        <v>1185.949108</v>
      </c>
      <c r="BS12" s="22">
        <v>1186.685133</v>
      </c>
      <c r="BT12" s="22">
        <v>1189.214704</v>
      </c>
      <c r="BU12" s="22">
        <v>1179.753884</v>
      </c>
      <c r="BV12" s="22">
        <v>1183.644812</v>
      </c>
      <c r="BW12" s="22">
        <v>1168.15204</v>
      </c>
      <c r="BX12" s="22">
        <v>1166.539679</v>
      </c>
      <c r="BY12" s="22">
        <v>1170.809721</v>
      </c>
      <c r="BZ12" s="22">
        <v>1158.117812</v>
      </c>
      <c r="CA12" s="22">
        <v>1109.576635</v>
      </c>
      <c r="CB12" s="22">
        <v>1077.356648</v>
      </c>
      <c r="CC12" s="22">
        <v>1078.316229</v>
      </c>
      <c r="CD12" s="22">
        <v>1060.860677</v>
      </c>
      <c r="CE12" s="22">
        <v>1071.302431</v>
      </c>
      <c r="CF12" s="22">
        <v>1062.801156</v>
      </c>
      <c r="CG12" s="22">
        <v>1046.233207</v>
      </c>
      <c r="CH12" s="22">
        <v>1040.741881</v>
      </c>
      <c r="CI12" s="22">
        <v>1005.704884</v>
      </c>
      <c r="CJ12" s="22">
        <v>991.313114</v>
      </c>
      <c r="CK12" s="22">
        <v>967.593915</v>
      </c>
      <c r="CL12" s="22">
        <v>988.231604</v>
      </c>
      <c r="CM12" s="22">
        <v>1012.013265</v>
      </c>
      <c r="CN12" s="22">
        <v>1018.882546</v>
      </c>
      <c r="CO12" s="22">
        <v>1041.089309</v>
      </c>
      <c r="CP12" s="22">
        <v>1092.817665</v>
      </c>
      <c r="CQ12" s="22">
        <v>1039.451921</v>
      </c>
      <c r="CR12" s="22">
        <v>985.402613</v>
      </c>
      <c r="CS12" s="22">
        <v>971.159116</v>
      </c>
      <c r="CT12" s="22">
        <v>979.53342</v>
      </c>
      <c r="CU12" s="22">
        <v>1004.332446</v>
      </c>
      <c r="CV12" s="22">
        <v>1036.524643</v>
      </c>
    </row>
    <row r="13" ht="12.75" customHeight="1">
      <c r="A13" s="20">
        <v>43863.0</v>
      </c>
      <c r="B13" s="21" t="s">
        <v>30</v>
      </c>
      <c r="C13" s="21" t="s">
        <v>138</v>
      </c>
      <c r="D13" s="22">
        <v>15790.446173</v>
      </c>
      <c r="E13" s="22">
        <v>149.977563</v>
      </c>
      <c r="F13" s="22">
        <v>149.081491</v>
      </c>
      <c r="G13" s="22">
        <v>149.09136</v>
      </c>
      <c r="H13" s="22">
        <v>148.980019</v>
      </c>
      <c r="I13" s="22">
        <v>148.20712</v>
      </c>
      <c r="J13" s="22">
        <v>148.307917</v>
      </c>
      <c r="K13" s="22">
        <v>148.629372</v>
      </c>
      <c r="L13" s="22">
        <v>148.938538</v>
      </c>
      <c r="M13" s="22">
        <v>149.752723</v>
      </c>
      <c r="N13" s="22">
        <v>149.890092</v>
      </c>
      <c r="O13" s="22">
        <v>149.987085</v>
      </c>
      <c r="P13" s="22">
        <v>150.307829</v>
      </c>
      <c r="Q13" s="22">
        <v>150.863838</v>
      </c>
      <c r="R13" s="22">
        <v>151.925114</v>
      </c>
      <c r="S13" s="22">
        <v>152.04892</v>
      </c>
      <c r="T13" s="22">
        <v>150.36512</v>
      </c>
      <c r="U13" s="22">
        <v>150.319374</v>
      </c>
      <c r="V13" s="22">
        <v>150.098125</v>
      </c>
      <c r="W13" s="22">
        <v>151.916029</v>
      </c>
      <c r="X13" s="22">
        <v>154.288892</v>
      </c>
      <c r="Y13" s="22">
        <v>155.597408</v>
      </c>
      <c r="Z13" s="22">
        <v>161.023806</v>
      </c>
      <c r="AA13" s="22">
        <v>177.36468</v>
      </c>
      <c r="AB13" s="22">
        <v>180.69176</v>
      </c>
      <c r="AC13" s="22">
        <v>191.86458</v>
      </c>
      <c r="AD13" s="22">
        <v>206.466467</v>
      </c>
      <c r="AE13" s="22">
        <v>204.608776</v>
      </c>
      <c r="AF13" s="22">
        <v>207.277509</v>
      </c>
      <c r="AG13" s="22">
        <v>197.266622</v>
      </c>
      <c r="AH13" s="22">
        <v>187.5726</v>
      </c>
      <c r="AI13" s="22">
        <v>196.228958</v>
      </c>
      <c r="AJ13" s="22">
        <v>195.619156</v>
      </c>
      <c r="AK13" s="22">
        <v>191.032653</v>
      </c>
      <c r="AL13" s="22">
        <v>181.569353</v>
      </c>
      <c r="AM13" s="22">
        <v>177.376016</v>
      </c>
      <c r="AN13" s="22">
        <v>184.509164</v>
      </c>
      <c r="AO13" s="22">
        <v>267.706651</v>
      </c>
      <c r="AP13" s="22">
        <v>319.694834</v>
      </c>
      <c r="AQ13" s="22">
        <v>364.619642</v>
      </c>
      <c r="AR13" s="22">
        <v>370.570414</v>
      </c>
      <c r="AS13" s="22">
        <v>392.020536</v>
      </c>
      <c r="AT13" s="22">
        <v>356.575274</v>
      </c>
      <c r="AU13" s="22">
        <v>278.438353</v>
      </c>
      <c r="AV13" s="22">
        <v>222.185615</v>
      </c>
      <c r="AW13" s="22">
        <v>201.439743</v>
      </c>
      <c r="AX13" s="22">
        <v>183.174348</v>
      </c>
      <c r="AY13" s="22">
        <v>159.000826</v>
      </c>
      <c r="AZ13" s="22">
        <v>147.841817</v>
      </c>
      <c r="BA13" s="22">
        <v>137.486545</v>
      </c>
      <c r="BB13" s="22">
        <v>133.916924</v>
      </c>
      <c r="BC13" s="22">
        <v>132.937464</v>
      </c>
      <c r="BD13" s="22">
        <v>132.286368</v>
      </c>
      <c r="BE13" s="22">
        <v>130.793666</v>
      </c>
      <c r="BF13" s="22">
        <v>130.094316</v>
      </c>
      <c r="BG13" s="22">
        <v>129.072473</v>
      </c>
      <c r="BH13" s="22">
        <v>128.457444</v>
      </c>
      <c r="BI13" s="22">
        <v>128.129007</v>
      </c>
      <c r="BJ13" s="22">
        <v>128.058718</v>
      </c>
      <c r="BK13" s="22">
        <v>127.573154</v>
      </c>
      <c r="BL13" s="22">
        <v>128.576253</v>
      </c>
      <c r="BM13" s="22">
        <v>127.890143</v>
      </c>
      <c r="BN13" s="22">
        <v>127.57825</v>
      </c>
      <c r="BO13" s="22">
        <v>128.556197</v>
      </c>
      <c r="BP13" s="22">
        <v>128.919122</v>
      </c>
      <c r="BQ13" s="22">
        <v>128.970766</v>
      </c>
      <c r="BR13" s="22">
        <v>130.092728</v>
      </c>
      <c r="BS13" s="22">
        <v>131.228319</v>
      </c>
      <c r="BT13" s="22">
        <v>131.962147</v>
      </c>
      <c r="BU13" s="22">
        <v>133.740929</v>
      </c>
      <c r="BV13" s="22">
        <v>137.752024</v>
      </c>
      <c r="BW13" s="22">
        <v>136.167004</v>
      </c>
      <c r="BX13" s="22">
        <v>133.928915</v>
      </c>
      <c r="BY13" s="22">
        <v>135.783365</v>
      </c>
      <c r="BZ13" s="22">
        <v>136.509072</v>
      </c>
      <c r="CA13" s="22">
        <v>136.130705</v>
      </c>
      <c r="CB13" s="22">
        <v>137.621285</v>
      </c>
      <c r="CC13" s="22">
        <v>138.123158</v>
      </c>
      <c r="CD13" s="22">
        <v>150.692452</v>
      </c>
      <c r="CE13" s="22">
        <v>154.831679</v>
      </c>
      <c r="CF13" s="22">
        <v>149.33604</v>
      </c>
      <c r="CG13" s="22">
        <v>140.546488</v>
      </c>
      <c r="CH13" s="22">
        <v>141.319828</v>
      </c>
      <c r="CI13" s="22">
        <v>141.872307</v>
      </c>
      <c r="CJ13" s="22">
        <v>141.831994</v>
      </c>
      <c r="CK13" s="22">
        <v>141.188549</v>
      </c>
      <c r="CL13" s="22">
        <v>141.251909</v>
      </c>
      <c r="CM13" s="22">
        <v>140.39959</v>
      </c>
      <c r="CN13" s="22">
        <v>140.108481</v>
      </c>
      <c r="CO13" s="22">
        <v>141.607178</v>
      </c>
      <c r="CP13" s="22">
        <v>141.849634</v>
      </c>
      <c r="CQ13" s="22">
        <v>141.330501</v>
      </c>
      <c r="CR13" s="22">
        <v>142.200743</v>
      </c>
      <c r="CS13" s="22">
        <v>141.768212</v>
      </c>
      <c r="CT13" s="22">
        <v>137.43211</v>
      </c>
      <c r="CU13" s="22">
        <v>135.376635</v>
      </c>
      <c r="CV13" s="22">
        <v>134.8513</v>
      </c>
    </row>
    <row r="14" ht="12.75" customHeight="1">
      <c r="A14" s="20">
        <v>43863.0</v>
      </c>
      <c r="B14" s="21" t="s">
        <v>31</v>
      </c>
      <c r="C14" s="21" t="s">
        <v>138</v>
      </c>
      <c r="D14" s="22">
        <v>241682.780593</v>
      </c>
      <c r="E14" s="22">
        <v>2541.156146</v>
      </c>
      <c r="F14" s="22">
        <v>2467.086021</v>
      </c>
      <c r="G14" s="22">
        <v>2374.460651</v>
      </c>
      <c r="H14" s="22">
        <v>2366.91124</v>
      </c>
      <c r="I14" s="22">
        <v>2349.604302</v>
      </c>
      <c r="J14" s="22">
        <v>2321.147021</v>
      </c>
      <c r="K14" s="22">
        <v>2260.008013</v>
      </c>
      <c r="L14" s="22">
        <v>2325.223947</v>
      </c>
      <c r="M14" s="22">
        <v>2296.99468</v>
      </c>
      <c r="N14" s="22">
        <v>2295.460801</v>
      </c>
      <c r="O14" s="22">
        <v>2280.459862</v>
      </c>
      <c r="P14" s="22">
        <v>2255.771096</v>
      </c>
      <c r="Q14" s="22">
        <v>2234.307947</v>
      </c>
      <c r="R14" s="22">
        <v>2254.387435</v>
      </c>
      <c r="S14" s="22">
        <v>2256.552809</v>
      </c>
      <c r="T14" s="22">
        <v>2331.416355</v>
      </c>
      <c r="U14" s="22">
        <v>2379.341208</v>
      </c>
      <c r="V14" s="22">
        <v>2403.624508</v>
      </c>
      <c r="W14" s="22">
        <v>2410.503612</v>
      </c>
      <c r="X14" s="22">
        <v>2402.104127</v>
      </c>
      <c r="Y14" s="22">
        <v>2452.259362</v>
      </c>
      <c r="Z14" s="22">
        <v>2475.363588</v>
      </c>
      <c r="AA14" s="22">
        <v>2537.920579</v>
      </c>
      <c r="AB14" s="22">
        <v>2601.383538</v>
      </c>
      <c r="AC14" s="22">
        <v>2788.765472</v>
      </c>
      <c r="AD14" s="22">
        <v>2799.506052</v>
      </c>
      <c r="AE14" s="22">
        <v>2828.465012</v>
      </c>
      <c r="AF14" s="22">
        <v>2896.710311</v>
      </c>
      <c r="AG14" s="22">
        <v>3065.643015</v>
      </c>
      <c r="AH14" s="22">
        <v>3097.470211</v>
      </c>
      <c r="AI14" s="22">
        <v>3200.391824</v>
      </c>
      <c r="AJ14" s="22">
        <v>3327.569462</v>
      </c>
      <c r="AK14" s="22">
        <v>3491.265834</v>
      </c>
      <c r="AL14" s="22">
        <v>3564.491206</v>
      </c>
      <c r="AM14" s="22">
        <v>3585.039964</v>
      </c>
      <c r="AN14" s="22">
        <v>3645.100664</v>
      </c>
      <c r="AO14" s="22">
        <v>3690.376626</v>
      </c>
      <c r="AP14" s="22">
        <v>3726.440291</v>
      </c>
      <c r="AQ14" s="22">
        <v>3710.213785</v>
      </c>
      <c r="AR14" s="22">
        <v>3708.660765</v>
      </c>
      <c r="AS14" s="22">
        <v>3703.161917</v>
      </c>
      <c r="AT14" s="22">
        <v>3655.359339</v>
      </c>
      <c r="AU14" s="22">
        <v>3591.590933</v>
      </c>
      <c r="AV14" s="22">
        <v>3533.002362</v>
      </c>
      <c r="AW14" s="22">
        <v>3510.895386</v>
      </c>
      <c r="AX14" s="22">
        <v>3461.598906</v>
      </c>
      <c r="AY14" s="22">
        <v>3427.998967</v>
      </c>
      <c r="AZ14" s="22">
        <v>3394.136077</v>
      </c>
      <c r="BA14" s="22">
        <v>3346.822339</v>
      </c>
      <c r="BB14" s="22">
        <v>3244.256837</v>
      </c>
      <c r="BC14" s="22">
        <v>3080.033558</v>
      </c>
      <c r="BD14" s="22">
        <v>2934.062417</v>
      </c>
      <c r="BE14" s="22">
        <v>2769.048883</v>
      </c>
      <c r="BF14" s="22">
        <v>2667.657685</v>
      </c>
      <c r="BG14" s="22">
        <v>2560.464252</v>
      </c>
      <c r="BH14" s="22">
        <v>2505.107539</v>
      </c>
      <c r="BI14" s="22">
        <v>2414.553719</v>
      </c>
      <c r="BJ14" s="22">
        <v>2289.782789</v>
      </c>
      <c r="BK14" s="22">
        <v>2267.059984</v>
      </c>
      <c r="BL14" s="22">
        <v>2243.529733</v>
      </c>
      <c r="BM14" s="22">
        <v>2387.451039</v>
      </c>
      <c r="BN14" s="22">
        <v>2341.251625</v>
      </c>
      <c r="BO14" s="22">
        <v>2294.782323</v>
      </c>
      <c r="BP14" s="22">
        <v>2321.500835</v>
      </c>
      <c r="BQ14" s="22">
        <v>2281.562914</v>
      </c>
      <c r="BR14" s="22">
        <v>2304.724913</v>
      </c>
      <c r="BS14" s="22">
        <v>2317.73753</v>
      </c>
      <c r="BT14" s="22">
        <v>2352.675679</v>
      </c>
      <c r="BU14" s="22">
        <v>2250.604522</v>
      </c>
      <c r="BV14" s="22">
        <v>2193.439187</v>
      </c>
      <c r="BW14" s="22">
        <v>2156.838616</v>
      </c>
      <c r="BX14" s="22">
        <v>2126.188439</v>
      </c>
      <c r="BY14" s="22">
        <v>2133.53478</v>
      </c>
      <c r="BZ14" s="22">
        <v>2176.486997</v>
      </c>
      <c r="CA14" s="22">
        <v>2136.391354</v>
      </c>
      <c r="CB14" s="22">
        <v>2097.143266</v>
      </c>
      <c r="CC14" s="22">
        <v>2124.518067</v>
      </c>
      <c r="CD14" s="22">
        <v>2040.298965</v>
      </c>
      <c r="CE14" s="22">
        <v>2077.331451</v>
      </c>
      <c r="CF14" s="22">
        <v>2032.318917</v>
      </c>
      <c r="CG14" s="22">
        <v>2001.328216</v>
      </c>
      <c r="CH14" s="22">
        <v>1980.028642</v>
      </c>
      <c r="CI14" s="22">
        <v>1964.574706</v>
      </c>
      <c r="CJ14" s="22">
        <v>1889.359111</v>
      </c>
      <c r="CK14" s="22">
        <v>1839.878712</v>
      </c>
      <c r="CL14" s="22">
        <v>1787.77169</v>
      </c>
      <c r="CM14" s="22">
        <v>1812.97018</v>
      </c>
      <c r="CN14" s="22">
        <v>1773.915157</v>
      </c>
      <c r="CO14" s="22">
        <v>1700.036568</v>
      </c>
      <c r="CP14" s="22">
        <v>1546.823152</v>
      </c>
      <c r="CQ14" s="22">
        <v>1523.704544</v>
      </c>
      <c r="CR14" s="22">
        <v>1480.304886</v>
      </c>
      <c r="CS14" s="22">
        <v>1435.076184</v>
      </c>
      <c r="CT14" s="22">
        <v>1422.54983</v>
      </c>
      <c r="CU14" s="22">
        <v>1384.223021</v>
      </c>
      <c r="CV14" s="22">
        <v>1393.771611</v>
      </c>
    </row>
    <row r="15" ht="12.75" customHeight="1">
      <c r="A15" s="20">
        <v>43863.0</v>
      </c>
      <c r="B15" s="21" t="s">
        <v>32</v>
      </c>
      <c r="C15" s="21" t="s">
        <v>138</v>
      </c>
      <c r="D15" s="22">
        <v>1734.970882</v>
      </c>
      <c r="E15" s="22">
        <v>18.188548</v>
      </c>
      <c r="F15" s="22">
        <v>20.82716</v>
      </c>
      <c r="G15" s="22">
        <v>20.805938</v>
      </c>
      <c r="H15" s="22">
        <v>20.899507</v>
      </c>
      <c r="I15" s="22">
        <v>16.010719</v>
      </c>
      <c r="J15" s="22">
        <v>14.245044</v>
      </c>
      <c r="K15" s="22">
        <v>14.229025</v>
      </c>
      <c r="L15" s="22">
        <v>14.239445</v>
      </c>
      <c r="M15" s="22">
        <v>14.245064</v>
      </c>
      <c r="N15" s="22">
        <v>14.275658</v>
      </c>
      <c r="O15" s="22">
        <v>14.294117</v>
      </c>
      <c r="P15" s="22">
        <v>14.259118</v>
      </c>
      <c r="Q15" s="22">
        <v>14.509092</v>
      </c>
      <c r="R15" s="22">
        <v>14.477787</v>
      </c>
      <c r="S15" s="22">
        <v>14.532632</v>
      </c>
      <c r="T15" s="22">
        <v>14.502218</v>
      </c>
      <c r="U15" s="22">
        <v>14.514451</v>
      </c>
      <c r="V15" s="22">
        <v>14.53626</v>
      </c>
      <c r="W15" s="22">
        <v>14.510504</v>
      </c>
      <c r="X15" s="22">
        <v>14.544824</v>
      </c>
      <c r="Y15" s="22">
        <v>14.482693</v>
      </c>
      <c r="Z15" s="22">
        <v>14.554226</v>
      </c>
      <c r="AA15" s="22">
        <v>14.544092</v>
      </c>
      <c r="AB15" s="22">
        <v>14.529936</v>
      </c>
      <c r="AC15" s="22">
        <v>19.988429</v>
      </c>
      <c r="AD15" s="22">
        <v>21.025114</v>
      </c>
      <c r="AE15" s="22">
        <v>20.901976</v>
      </c>
      <c r="AF15" s="22">
        <v>20.839066</v>
      </c>
      <c r="AG15" s="22">
        <v>20.888656</v>
      </c>
      <c r="AH15" s="22">
        <v>20.88587</v>
      </c>
      <c r="AI15" s="22">
        <v>21.01963</v>
      </c>
      <c r="AJ15" s="22">
        <v>20.714768</v>
      </c>
      <c r="AK15" s="22">
        <v>20.59082</v>
      </c>
      <c r="AL15" s="22">
        <v>20.517547</v>
      </c>
      <c r="AM15" s="22">
        <v>20.462833</v>
      </c>
      <c r="AN15" s="22">
        <v>20.708489</v>
      </c>
      <c r="AO15" s="22">
        <v>20.550262</v>
      </c>
      <c r="AP15" s="22">
        <v>20.400285</v>
      </c>
      <c r="AQ15" s="22">
        <v>20.530067</v>
      </c>
      <c r="AR15" s="22">
        <v>20.456936</v>
      </c>
      <c r="AS15" s="22">
        <v>37.773475</v>
      </c>
      <c r="AT15" s="22">
        <v>38.165216</v>
      </c>
      <c r="AU15" s="22">
        <v>38.047696</v>
      </c>
      <c r="AV15" s="22">
        <v>37.609684</v>
      </c>
      <c r="AW15" s="22">
        <v>41.655801</v>
      </c>
      <c r="AX15" s="22">
        <v>41.361856</v>
      </c>
      <c r="AY15" s="22">
        <v>41.647229</v>
      </c>
      <c r="AZ15" s="22">
        <v>40.914839</v>
      </c>
      <c r="BA15" s="22">
        <v>35.611211</v>
      </c>
      <c r="BB15" s="22">
        <v>35.324459</v>
      </c>
      <c r="BC15" s="22">
        <v>35.410946</v>
      </c>
      <c r="BD15" s="22">
        <v>34.585168</v>
      </c>
      <c r="BE15" s="22">
        <v>22.606636</v>
      </c>
      <c r="BF15" s="22">
        <v>22.74843</v>
      </c>
      <c r="BG15" s="22">
        <v>22.676844</v>
      </c>
      <c r="BH15" s="22">
        <v>22.549993</v>
      </c>
      <c r="BI15" s="22">
        <v>20.544164</v>
      </c>
      <c r="BJ15" s="22">
        <v>20.69823</v>
      </c>
      <c r="BK15" s="22">
        <v>20.602983</v>
      </c>
      <c r="BL15" s="22">
        <v>20.869984</v>
      </c>
      <c r="BM15" s="22">
        <v>20.752712</v>
      </c>
      <c r="BN15" s="22">
        <v>20.368833</v>
      </c>
      <c r="BO15" s="22">
        <v>20.657146</v>
      </c>
      <c r="BP15" s="22">
        <v>20.577808</v>
      </c>
      <c r="BQ15" s="22">
        <v>20.641404</v>
      </c>
      <c r="BR15" s="22">
        <v>20.600004</v>
      </c>
      <c r="BS15" s="22">
        <v>20.653992</v>
      </c>
      <c r="BT15" s="22">
        <v>20.530711</v>
      </c>
      <c r="BU15" s="22">
        <v>15.580799</v>
      </c>
      <c r="BV15" s="22">
        <v>14.183697</v>
      </c>
      <c r="BW15" s="22">
        <v>14.199694</v>
      </c>
      <c r="BX15" s="22">
        <v>14.217481</v>
      </c>
      <c r="BY15" s="22">
        <v>14.178075</v>
      </c>
      <c r="BZ15" s="22">
        <v>14.148048</v>
      </c>
      <c r="CA15" s="22">
        <v>14.141353</v>
      </c>
      <c r="CB15" s="22">
        <v>14.257667</v>
      </c>
      <c r="CC15" s="22">
        <v>14.266688</v>
      </c>
      <c r="CD15" s="22">
        <v>14.251761</v>
      </c>
      <c r="CE15" s="22">
        <v>14.414996</v>
      </c>
      <c r="CF15" s="22">
        <v>13.516734</v>
      </c>
      <c r="CG15" s="22">
        <v>4.681387</v>
      </c>
      <c r="CH15" s="22">
        <v>4.193134</v>
      </c>
      <c r="CI15" s="22">
        <v>4.199954</v>
      </c>
      <c r="CJ15" s="22">
        <v>4.165042</v>
      </c>
      <c r="CK15" s="22">
        <v>4.146988</v>
      </c>
      <c r="CL15" s="22">
        <v>4.155916</v>
      </c>
      <c r="CM15" s="22">
        <v>4.126904</v>
      </c>
      <c r="CN15" s="22">
        <v>4.110602</v>
      </c>
      <c r="CO15" s="22">
        <v>4.088665</v>
      </c>
      <c r="CP15" s="22">
        <v>4.031032</v>
      </c>
      <c r="CQ15" s="22">
        <v>4.041609</v>
      </c>
      <c r="CR15" s="22">
        <v>4.058841</v>
      </c>
      <c r="CS15" s="22">
        <v>4.055457</v>
      </c>
      <c r="CT15" s="22">
        <v>4.063487</v>
      </c>
      <c r="CU15" s="22">
        <v>4.078107</v>
      </c>
      <c r="CV15" s="22">
        <v>3.990504</v>
      </c>
    </row>
    <row r="16" ht="12.75" customHeight="1">
      <c r="A16" s="20">
        <v>43863.0</v>
      </c>
      <c r="B16" s="21" t="s">
        <v>33</v>
      </c>
      <c r="C16" s="21" t="s">
        <v>138</v>
      </c>
      <c r="D16" s="22">
        <v>122405.734144</v>
      </c>
      <c r="E16" s="22">
        <v>1274.425053</v>
      </c>
      <c r="F16" s="22">
        <v>1274.787322</v>
      </c>
      <c r="G16" s="22">
        <v>1274.75325</v>
      </c>
      <c r="H16" s="22">
        <v>1274.964523</v>
      </c>
      <c r="I16" s="22">
        <v>1274.795647</v>
      </c>
      <c r="J16" s="22">
        <v>1275.005061</v>
      </c>
      <c r="K16" s="22">
        <v>1274.979536</v>
      </c>
      <c r="L16" s="22">
        <v>1274.97898</v>
      </c>
      <c r="M16" s="22">
        <v>1274.865626</v>
      </c>
      <c r="N16" s="22">
        <v>1274.809307</v>
      </c>
      <c r="O16" s="22">
        <v>1275.043043</v>
      </c>
      <c r="P16" s="22">
        <v>1274.816983</v>
      </c>
      <c r="Q16" s="22">
        <v>1275.054732</v>
      </c>
      <c r="R16" s="22">
        <v>1274.812858</v>
      </c>
      <c r="S16" s="22">
        <v>1274.964941</v>
      </c>
      <c r="T16" s="22">
        <v>1274.750404</v>
      </c>
      <c r="U16" s="22">
        <v>1275.018005</v>
      </c>
      <c r="V16" s="22">
        <v>1274.961472</v>
      </c>
      <c r="W16" s="22">
        <v>1274.728718</v>
      </c>
      <c r="X16" s="22">
        <v>1274.898058</v>
      </c>
      <c r="Y16" s="22">
        <v>1274.682221</v>
      </c>
      <c r="Z16" s="22">
        <v>1274.883682</v>
      </c>
      <c r="AA16" s="22">
        <v>1274.876631</v>
      </c>
      <c r="AB16" s="22">
        <v>1274.947174</v>
      </c>
      <c r="AC16" s="22">
        <v>1274.703513</v>
      </c>
      <c r="AD16" s="22">
        <v>1274.950912</v>
      </c>
      <c r="AE16" s="22">
        <v>1274.876477</v>
      </c>
      <c r="AF16" s="22">
        <v>1274.725795</v>
      </c>
      <c r="AG16" s="22">
        <v>1274.749365</v>
      </c>
      <c r="AH16" s="22">
        <v>1274.821814</v>
      </c>
      <c r="AI16" s="22">
        <v>1275.071477</v>
      </c>
      <c r="AJ16" s="22">
        <v>1274.509897</v>
      </c>
      <c r="AK16" s="22">
        <v>1274.597314</v>
      </c>
      <c r="AL16" s="22">
        <v>1274.586393</v>
      </c>
      <c r="AM16" s="22">
        <v>1274.386753</v>
      </c>
      <c r="AN16" s="22">
        <v>1275.105242</v>
      </c>
      <c r="AO16" s="22">
        <v>1274.847171</v>
      </c>
      <c r="AP16" s="22">
        <v>1274.549913</v>
      </c>
      <c r="AQ16" s="22">
        <v>1274.830608</v>
      </c>
      <c r="AR16" s="22">
        <v>1274.891253</v>
      </c>
      <c r="AS16" s="22">
        <v>1274.695518</v>
      </c>
      <c r="AT16" s="22">
        <v>1275.060226</v>
      </c>
      <c r="AU16" s="22">
        <v>1275.024699</v>
      </c>
      <c r="AV16" s="22">
        <v>1274.864141</v>
      </c>
      <c r="AW16" s="22">
        <v>1275.167556</v>
      </c>
      <c r="AX16" s="22">
        <v>1274.891994</v>
      </c>
      <c r="AY16" s="22">
        <v>1275.215317</v>
      </c>
      <c r="AZ16" s="22">
        <v>1275.131205</v>
      </c>
      <c r="BA16" s="22">
        <v>1275.383418</v>
      </c>
      <c r="BB16" s="22">
        <v>1275.042354</v>
      </c>
      <c r="BC16" s="22">
        <v>1274.874574</v>
      </c>
      <c r="BD16" s="22">
        <v>1275.446224</v>
      </c>
      <c r="BE16" s="22">
        <v>1275.25302</v>
      </c>
      <c r="BF16" s="22">
        <v>1275.670316</v>
      </c>
      <c r="BG16" s="22">
        <v>1275.469889</v>
      </c>
      <c r="BH16" s="22">
        <v>1275.38068</v>
      </c>
      <c r="BI16" s="22">
        <v>1275.158611</v>
      </c>
      <c r="BJ16" s="22">
        <v>1275.469315</v>
      </c>
      <c r="BK16" s="22">
        <v>1275.322266</v>
      </c>
      <c r="BL16" s="22">
        <v>1276.005695</v>
      </c>
      <c r="BM16" s="22">
        <v>1275.615797</v>
      </c>
      <c r="BN16" s="22">
        <v>1274.77593</v>
      </c>
      <c r="BO16" s="22">
        <v>1275.348184</v>
      </c>
      <c r="BP16" s="22">
        <v>1275.13145</v>
      </c>
      <c r="BQ16" s="22">
        <v>1275.247635</v>
      </c>
      <c r="BR16" s="22">
        <v>1275.029375</v>
      </c>
      <c r="BS16" s="22">
        <v>1275.211676</v>
      </c>
      <c r="BT16" s="22">
        <v>1275.099047</v>
      </c>
      <c r="BU16" s="22">
        <v>1275.135825</v>
      </c>
      <c r="BV16" s="22">
        <v>1275.40852</v>
      </c>
      <c r="BW16" s="22">
        <v>1275.356963</v>
      </c>
      <c r="BX16" s="22">
        <v>1275.387289</v>
      </c>
      <c r="BY16" s="22">
        <v>1275.110766</v>
      </c>
      <c r="BZ16" s="22">
        <v>1275.061091</v>
      </c>
      <c r="CA16" s="22">
        <v>1274.868996</v>
      </c>
      <c r="CB16" s="22">
        <v>1275.369235</v>
      </c>
      <c r="CC16" s="22">
        <v>1275.277199</v>
      </c>
      <c r="CD16" s="22">
        <v>1275.173629</v>
      </c>
      <c r="CE16" s="22">
        <v>1275.38822</v>
      </c>
      <c r="CF16" s="22">
        <v>1274.985449</v>
      </c>
      <c r="CG16" s="22">
        <v>1275.249436</v>
      </c>
      <c r="CH16" s="22">
        <v>1275.48141</v>
      </c>
      <c r="CI16" s="22">
        <v>1275.567029</v>
      </c>
      <c r="CJ16" s="22">
        <v>1275.189965</v>
      </c>
      <c r="CK16" s="22">
        <v>1275.100296</v>
      </c>
      <c r="CL16" s="22">
        <v>1275.377027</v>
      </c>
      <c r="CM16" s="22">
        <v>1275.248422</v>
      </c>
      <c r="CN16" s="22">
        <v>1275.210555</v>
      </c>
      <c r="CO16" s="22">
        <v>1275.331657</v>
      </c>
      <c r="CP16" s="22">
        <v>1275.246133</v>
      </c>
      <c r="CQ16" s="22">
        <v>1275.216909</v>
      </c>
      <c r="CR16" s="22">
        <v>1275.368467</v>
      </c>
      <c r="CS16" s="22">
        <v>1275.167792</v>
      </c>
      <c r="CT16" s="22">
        <v>1275.215233</v>
      </c>
      <c r="CU16" s="22">
        <v>1275.253881</v>
      </c>
      <c r="CV16" s="22">
        <v>1274.993514</v>
      </c>
    </row>
    <row r="17" ht="12.75" customHeight="1">
      <c r="A17" s="20">
        <v>43863.0</v>
      </c>
      <c r="B17" s="21" t="s">
        <v>34</v>
      </c>
      <c r="C17" s="21" t="s">
        <v>138</v>
      </c>
      <c r="D17" s="22">
        <v>-10.593325</v>
      </c>
      <c r="E17" s="22">
        <v>-0.041148</v>
      </c>
      <c r="F17" s="22">
        <v>0.08957</v>
      </c>
      <c r="G17" s="22">
        <v>0.442964</v>
      </c>
      <c r="H17" s="22">
        <v>0.395236</v>
      </c>
      <c r="I17" s="22">
        <v>0.595368</v>
      </c>
      <c r="J17" s="22">
        <v>-0.938774</v>
      </c>
      <c r="K17" s="22">
        <v>0.845855</v>
      </c>
      <c r="L17" s="22">
        <v>-0.846877</v>
      </c>
      <c r="M17" s="22">
        <v>0.116984</v>
      </c>
      <c r="N17" s="22">
        <v>-0.062231</v>
      </c>
      <c r="O17" s="22">
        <v>2.022978</v>
      </c>
      <c r="P17" s="22">
        <v>0.297133</v>
      </c>
      <c r="Q17" s="22">
        <v>3.641164</v>
      </c>
      <c r="R17" s="22">
        <v>1.833399</v>
      </c>
      <c r="S17" s="22">
        <v>3.888124</v>
      </c>
      <c r="T17" s="22">
        <v>2.099486</v>
      </c>
      <c r="U17" s="22">
        <v>3.295478</v>
      </c>
      <c r="V17" s="22">
        <v>0.296418</v>
      </c>
      <c r="W17" s="22">
        <v>0.208073</v>
      </c>
      <c r="X17" s="22">
        <v>2.147578</v>
      </c>
      <c r="Y17" s="22">
        <v>-2.583476</v>
      </c>
      <c r="Z17" s="22">
        <v>0.068729</v>
      </c>
      <c r="AA17" s="22">
        <v>-2.929135</v>
      </c>
      <c r="AB17" s="22">
        <v>0.593093</v>
      </c>
      <c r="AC17" s="22">
        <v>-1.601767</v>
      </c>
      <c r="AD17" s="22">
        <v>-0.488849</v>
      </c>
      <c r="AE17" s="22">
        <v>-0.59361</v>
      </c>
      <c r="AF17" s="22">
        <v>-0.743073</v>
      </c>
      <c r="AG17" s="22">
        <v>0.221997</v>
      </c>
      <c r="AH17" s="22">
        <v>1.176659</v>
      </c>
      <c r="AI17" s="22">
        <v>0.181118</v>
      </c>
      <c r="AJ17" s="22">
        <v>-0.411834</v>
      </c>
      <c r="AK17" s="22">
        <v>-0.190492</v>
      </c>
      <c r="AL17" s="22">
        <v>-1.477073</v>
      </c>
      <c r="AM17" s="22">
        <v>-1.12875</v>
      </c>
      <c r="AN17" s="22">
        <v>1.468025</v>
      </c>
      <c r="AO17" s="22">
        <v>-1.604794</v>
      </c>
      <c r="AP17" s="22">
        <v>0.784918</v>
      </c>
      <c r="AQ17" s="22">
        <v>1.725719</v>
      </c>
      <c r="AR17" s="22">
        <v>0.418129</v>
      </c>
      <c r="AS17" s="22">
        <v>-0.40602</v>
      </c>
      <c r="AT17" s="22">
        <v>0.278432</v>
      </c>
      <c r="AU17" s="22">
        <v>-0.336259</v>
      </c>
      <c r="AV17" s="22">
        <v>-0.711866</v>
      </c>
      <c r="AW17" s="22">
        <v>-0.49357</v>
      </c>
      <c r="AX17" s="22">
        <v>-0.76018</v>
      </c>
      <c r="AY17" s="22">
        <v>-0.310682</v>
      </c>
      <c r="AZ17" s="22">
        <v>-1.284278</v>
      </c>
      <c r="BA17" s="22">
        <v>-0.040777</v>
      </c>
      <c r="BB17" s="22">
        <v>-1.940698</v>
      </c>
      <c r="BC17" s="22">
        <v>-2.15162</v>
      </c>
      <c r="BD17" s="22">
        <v>-1.192854</v>
      </c>
      <c r="BE17" s="22">
        <v>-3.114948</v>
      </c>
      <c r="BF17" s="22">
        <v>-3.805933</v>
      </c>
      <c r="BG17" s="22">
        <v>-3.414582</v>
      </c>
      <c r="BH17" s="22">
        <v>-2.720565</v>
      </c>
      <c r="BI17" s="22">
        <v>-2.654005</v>
      </c>
      <c r="BJ17" s="22">
        <v>-1.988839</v>
      </c>
      <c r="BK17" s="22">
        <v>-3.475585</v>
      </c>
      <c r="BL17" s="22">
        <v>-2.287573</v>
      </c>
      <c r="BM17" s="22">
        <v>-3.313499</v>
      </c>
      <c r="BN17" s="22">
        <v>-3.347049</v>
      </c>
      <c r="BO17" s="22">
        <v>0.078095</v>
      </c>
      <c r="BP17" s="22">
        <v>-0.967013</v>
      </c>
      <c r="BQ17" s="22">
        <v>0.539967</v>
      </c>
      <c r="BR17" s="22">
        <v>-0.93394</v>
      </c>
      <c r="BS17" s="22">
        <v>-0.018878</v>
      </c>
      <c r="BT17" s="22">
        <v>-1.081824</v>
      </c>
      <c r="BU17" s="22">
        <v>0.039592</v>
      </c>
      <c r="BV17" s="22">
        <v>0.763771</v>
      </c>
      <c r="BW17" s="22">
        <v>1.799346</v>
      </c>
      <c r="BX17" s="22">
        <v>3.677994</v>
      </c>
      <c r="BY17" s="22">
        <v>3.173572</v>
      </c>
      <c r="BZ17" s="22">
        <v>4.319372</v>
      </c>
      <c r="CA17" s="22">
        <v>3.485198</v>
      </c>
      <c r="CB17" s="22">
        <v>4.099507</v>
      </c>
      <c r="CC17" s="22">
        <v>1.221071</v>
      </c>
      <c r="CD17" s="22">
        <v>1.053536</v>
      </c>
      <c r="CE17" s="22">
        <v>-1.395441</v>
      </c>
      <c r="CF17" s="22">
        <v>-0.320672</v>
      </c>
      <c r="CG17" s="22">
        <v>0.249689</v>
      </c>
      <c r="CH17" s="22">
        <v>-0.147343</v>
      </c>
      <c r="CI17" s="22">
        <v>0.34474</v>
      </c>
      <c r="CJ17" s="22">
        <v>-1.367122</v>
      </c>
      <c r="CK17" s="22">
        <v>0.139763</v>
      </c>
      <c r="CL17" s="22">
        <v>-0.681496</v>
      </c>
      <c r="CM17" s="22">
        <v>-1.045179</v>
      </c>
      <c r="CN17" s="22">
        <v>-0.339024</v>
      </c>
      <c r="CO17" s="22">
        <v>6.27E-4</v>
      </c>
      <c r="CP17" s="22">
        <v>-0.680535</v>
      </c>
      <c r="CQ17" s="22">
        <v>-0.699347</v>
      </c>
      <c r="CR17" s="22">
        <v>0.368925</v>
      </c>
      <c r="CS17" s="22">
        <v>0.341428</v>
      </c>
      <c r="CT17" s="22">
        <v>0.355136</v>
      </c>
      <c r="CU17" s="22">
        <v>0.912555</v>
      </c>
      <c r="CV17" s="22">
        <v>-1.618757</v>
      </c>
    </row>
    <row r="18" ht="12.75" customHeight="1">
      <c r="A18" s="20">
        <v>43863.0</v>
      </c>
      <c r="B18" s="21" t="s">
        <v>35</v>
      </c>
      <c r="C18" s="21" t="s">
        <v>138</v>
      </c>
      <c r="D18" s="22">
        <v>14122.332122</v>
      </c>
      <c r="E18" s="22">
        <v>0.0</v>
      </c>
      <c r="F18" s="22">
        <v>0.0035</v>
      </c>
      <c r="G18" s="22">
        <v>0.0</v>
      </c>
      <c r="H18" s="22">
        <v>0.0</v>
      </c>
      <c r="I18" s="22">
        <v>0.0035</v>
      </c>
      <c r="J18" s="22">
        <v>0.0</v>
      </c>
      <c r="K18" s="22">
        <v>0.0</v>
      </c>
      <c r="L18" s="22">
        <v>0.0035</v>
      </c>
      <c r="M18" s="22">
        <v>0.0</v>
      </c>
      <c r="N18" s="22">
        <v>0.0</v>
      </c>
      <c r="O18" s="22">
        <v>0.0</v>
      </c>
      <c r="P18" s="22">
        <v>0.0035</v>
      </c>
      <c r="Q18" s="22">
        <v>0.725407</v>
      </c>
      <c r="R18" s="22">
        <v>1.192281</v>
      </c>
      <c r="S18" s="22">
        <v>1.19603</v>
      </c>
      <c r="T18" s="22">
        <v>1.192161</v>
      </c>
      <c r="U18" s="22">
        <v>1.048534</v>
      </c>
      <c r="V18" s="22">
        <v>0.0</v>
      </c>
      <c r="W18" s="22">
        <v>0.0035</v>
      </c>
      <c r="X18" s="22">
        <v>0.0</v>
      </c>
      <c r="Y18" s="22">
        <v>0.0</v>
      </c>
      <c r="Z18" s="22">
        <v>0.0035</v>
      </c>
      <c r="AA18" s="22">
        <v>0.0</v>
      </c>
      <c r="AB18" s="22">
        <v>0.0</v>
      </c>
      <c r="AC18" s="22">
        <v>0.004548</v>
      </c>
      <c r="AD18" s="22">
        <v>0.0</v>
      </c>
      <c r="AE18" s="22">
        <v>0.0</v>
      </c>
      <c r="AF18" s="22">
        <v>0.0035</v>
      </c>
      <c r="AG18" s="22">
        <v>0.0024</v>
      </c>
      <c r="AH18" s="22">
        <v>0.255892</v>
      </c>
      <c r="AI18" s="22">
        <v>2.796426</v>
      </c>
      <c r="AJ18" s="22">
        <v>14.556391</v>
      </c>
      <c r="AK18" s="22">
        <v>44.720112</v>
      </c>
      <c r="AL18" s="22">
        <v>99.114311</v>
      </c>
      <c r="AM18" s="22">
        <v>168.722116</v>
      </c>
      <c r="AN18" s="22">
        <v>248.553569</v>
      </c>
      <c r="AO18" s="22">
        <v>361.249722</v>
      </c>
      <c r="AP18" s="22">
        <v>429.88867</v>
      </c>
      <c r="AQ18" s="22">
        <v>494.737908</v>
      </c>
      <c r="AR18" s="22">
        <v>505.937876</v>
      </c>
      <c r="AS18" s="22">
        <v>502.036281</v>
      </c>
      <c r="AT18" s="22">
        <v>527.982897</v>
      </c>
      <c r="AU18" s="22">
        <v>525.318698</v>
      </c>
      <c r="AV18" s="22">
        <v>521.980745</v>
      </c>
      <c r="AW18" s="22">
        <v>498.159103</v>
      </c>
      <c r="AX18" s="22">
        <v>519.179147</v>
      </c>
      <c r="AY18" s="22">
        <v>530.432352</v>
      </c>
      <c r="AZ18" s="22">
        <v>485.020975</v>
      </c>
      <c r="BA18" s="22">
        <v>467.86672</v>
      </c>
      <c r="BB18" s="22">
        <v>447.964521</v>
      </c>
      <c r="BC18" s="22">
        <v>434.042561</v>
      </c>
      <c r="BD18" s="22">
        <v>441.961207</v>
      </c>
      <c r="BE18" s="22">
        <v>449.903085</v>
      </c>
      <c r="BF18" s="22">
        <v>427.442162</v>
      </c>
      <c r="BG18" s="22">
        <v>432.66939</v>
      </c>
      <c r="BH18" s="22">
        <v>422.375347</v>
      </c>
      <c r="BI18" s="22">
        <v>393.135127</v>
      </c>
      <c r="BJ18" s="22">
        <v>394.942297</v>
      </c>
      <c r="BK18" s="22">
        <v>374.569692</v>
      </c>
      <c r="BL18" s="22">
        <v>385.248859</v>
      </c>
      <c r="BM18" s="22">
        <v>334.189801</v>
      </c>
      <c r="BN18" s="22">
        <v>302.725408</v>
      </c>
      <c r="BO18" s="22">
        <v>279.381137</v>
      </c>
      <c r="BP18" s="22">
        <v>246.109898</v>
      </c>
      <c r="BQ18" s="22">
        <v>246.269948</v>
      </c>
      <c r="BR18" s="22">
        <v>226.227003</v>
      </c>
      <c r="BS18" s="22">
        <v>220.499214</v>
      </c>
      <c r="BT18" s="22">
        <v>208.518092</v>
      </c>
      <c r="BU18" s="22">
        <v>228.521066</v>
      </c>
      <c r="BV18" s="22">
        <v>138.693031</v>
      </c>
      <c r="BW18" s="22">
        <v>76.953347</v>
      </c>
      <c r="BX18" s="22">
        <v>36.049372</v>
      </c>
      <c r="BY18" s="22">
        <v>17.986776</v>
      </c>
      <c r="BZ18" s="22">
        <v>2.033509</v>
      </c>
      <c r="CA18" s="22">
        <v>0.0</v>
      </c>
      <c r="CB18" s="22">
        <v>0.0</v>
      </c>
      <c r="CC18" s="22">
        <v>0.0035</v>
      </c>
      <c r="CD18" s="22">
        <v>0.0</v>
      </c>
      <c r="CE18" s="22">
        <v>0.0</v>
      </c>
      <c r="CF18" s="22">
        <v>0.0035</v>
      </c>
      <c r="CG18" s="22">
        <v>0.0</v>
      </c>
      <c r="CH18" s="22">
        <v>0.0</v>
      </c>
      <c r="CI18" s="22">
        <v>0.0035</v>
      </c>
      <c r="CJ18" s="22">
        <v>0.0</v>
      </c>
      <c r="CK18" s="22">
        <v>0.0</v>
      </c>
      <c r="CL18" s="22">
        <v>0.0035</v>
      </c>
      <c r="CM18" s="22">
        <v>0.0</v>
      </c>
      <c r="CN18" s="22">
        <v>0.0</v>
      </c>
      <c r="CO18" s="22">
        <v>0.0035</v>
      </c>
      <c r="CP18" s="22">
        <v>0.0</v>
      </c>
      <c r="CQ18" s="22">
        <v>0.0</v>
      </c>
      <c r="CR18" s="22">
        <v>0.0</v>
      </c>
      <c r="CS18" s="22">
        <v>0.0035</v>
      </c>
      <c r="CT18" s="22">
        <v>0.0</v>
      </c>
      <c r="CU18" s="22">
        <v>0.0</v>
      </c>
      <c r="CV18" s="22">
        <v>0.0035</v>
      </c>
    </row>
    <row r="19" ht="12.75" customHeight="1">
      <c r="A19" s="20">
        <v>43863.0</v>
      </c>
      <c r="B19" s="21" t="s">
        <v>36</v>
      </c>
      <c r="C19" s="21" t="s">
        <v>138</v>
      </c>
      <c r="D19" s="22">
        <v>332891.228839</v>
      </c>
      <c r="E19" s="22">
        <v>3665.919167</v>
      </c>
      <c r="F19" s="22">
        <v>3656.632034</v>
      </c>
      <c r="G19" s="22">
        <v>3678.275111</v>
      </c>
      <c r="H19" s="22">
        <v>3663.657486</v>
      </c>
      <c r="I19" s="22">
        <v>3655.380024</v>
      </c>
      <c r="J19" s="22">
        <v>3660.787433</v>
      </c>
      <c r="K19" s="22">
        <v>3678.743842</v>
      </c>
      <c r="L19" s="22">
        <v>3644.852662</v>
      </c>
      <c r="M19" s="22">
        <v>3635.287124</v>
      </c>
      <c r="N19" s="22">
        <v>3639.182025</v>
      </c>
      <c r="O19" s="22">
        <v>3645.187947</v>
      </c>
      <c r="P19" s="22">
        <v>3700.242905</v>
      </c>
      <c r="Q19" s="22">
        <v>3773.28635</v>
      </c>
      <c r="R19" s="22">
        <v>3803.367412</v>
      </c>
      <c r="S19" s="22">
        <v>3828.246479</v>
      </c>
      <c r="T19" s="22">
        <v>3775.027746</v>
      </c>
      <c r="U19" s="22">
        <v>3709.806661</v>
      </c>
      <c r="V19" s="22">
        <v>3623.746551</v>
      </c>
      <c r="W19" s="22">
        <v>3578.527426</v>
      </c>
      <c r="X19" s="22">
        <v>3543.772574</v>
      </c>
      <c r="Y19" s="22">
        <v>3492.642684</v>
      </c>
      <c r="Z19" s="22">
        <v>3456.781973</v>
      </c>
      <c r="AA19" s="22">
        <v>3403.713594</v>
      </c>
      <c r="AB19" s="22">
        <v>3324.190916</v>
      </c>
      <c r="AC19" s="22">
        <v>3224.753006</v>
      </c>
      <c r="AD19" s="22">
        <v>3189.679343</v>
      </c>
      <c r="AE19" s="22">
        <v>3152.302885</v>
      </c>
      <c r="AF19" s="22">
        <v>3113.256148</v>
      </c>
      <c r="AG19" s="22">
        <v>3100.206602</v>
      </c>
      <c r="AH19" s="22">
        <v>3109.84881</v>
      </c>
      <c r="AI19" s="22">
        <v>3033.245812</v>
      </c>
      <c r="AJ19" s="22">
        <v>2955.890108</v>
      </c>
      <c r="AK19" s="22">
        <v>2879.758102</v>
      </c>
      <c r="AL19" s="22">
        <v>2727.973892</v>
      </c>
      <c r="AM19" s="22">
        <v>2552.175848</v>
      </c>
      <c r="AN19" s="22">
        <v>2282.110166</v>
      </c>
      <c r="AO19" s="22">
        <v>1958.002909</v>
      </c>
      <c r="AP19" s="22">
        <v>1673.768381</v>
      </c>
      <c r="AQ19" s="22">
        <v>1469.321244</v>
      </c>
      <c r="AR19" s="22">
        <v>1344.460527</v>
      </c>
      <c r="AS19" s="22">
        <v>1299.102365</v>
      </c>
      <c r="AT19" s="22">
        <v>1336.709005</v>
      </c>
      <c r="AU19" s="22">
        <v>1440.393253</v>
      </c>
      <c r="AV19" s="22">
        <v>1546.165895</v>
      </c>
      <c r="AW19" s="22">
        <v>1596.684796</v>
      </c>
      <c r="AX19" s="22">
        <v>1644.840008</v>
      </c>
      <c r="AY19" s="22">
        <v>1741.2998</v>
      </c>
      <c r="AZ19" s="22">
        <v>1899.879018</v>
      </c>
      <c r="BA19" s="22">
        <v>2051.741927</v>
      </c>
      <c r="BB19" s="22">
        <v>2224.618168</v>
      </c>
      <c r="BC19" s="22">
        <v>2446.760548</v>
      </c>
      <c r="BD19" s="22">
        <v>2659.746199</v>
      </c>
      <c r="BE19" s="22">
        <v>2872.9825</v>
      </c>
      <c r="BF19" s="22">
        <v>3073.210932</v>
      </c>
      <c r="BG19" s="22">
        <v>3229.564787</v>
      </c>
      <c r="BH19" s="22">
        <v>3325.369518</v>
      </c>
      <c r="BI19" s="22">
        <v>3445.853664</v>
      </c>
      <c r="BJ19" s="22">
        <v>3563.499605</v>
      </c>
      <c r="BK19" s="22">
        <v>3659.018287</v>
      </c>
      <c r="BL19" s="22">
        <v>3718.433956</v>
      </c>
      <c r="BM19" s="22">
        <v>3673.8798</v>
      </c>
      <c r="BN19" s="22">
        <v>3740.731685</v>
      </c>
      <c r="BO19" s="22">
        <v>3835.16338</v>
      </c>
      <c r="BP19" s="22">
        <v>3846.401728</v>
      </c>
      <c r="BQ19" s="22">
        <v>3870.457956</v>
      </c>
      <c r="BR19" s="22">
        <v>3893.798285</v>
      </c>
      <c r="BS19" s="22">
        <v>3878.601578</v>
      </c>
      <c r="BT19" s="22">
        <v>3853.876533</v>
      </c>
      <c r="BU19" s="22">
        <v>3907.434357</v>
      </c>
      <c r="BV19" s="22">
        <v>4022.266951</v>
      </c>
      <c r="BW19" s="22">
        <v>4117.308761</v>
      </c>
      <c r="BX19" s="22">
        <v>4217.845212</v>
      </c>
      <c r="BY19" s="22">
        <v>4311.051662</v>
      </c>
      <c r="BZ19" s="22">
        <v>4402.728376</v>
      </c>
      <c r="CA19" s="22">
        <v>4537.695249</v>
      </c>
      <c r="CB19" s="22">
        <v>4577.830814</v>
      </c>
      <c r="CC19" s="22">
        <v>4559.224633</v>
      </c>
      <c r="CD19" s="22">
        <v>4498.8812</v>
      </c>
      <c r="CE19" s="22">
        <v>4538.747862</v>
      </c>
      <c r="CF19" s="22">
        <v>4586.948083</v>
      </c>
      <c r="CG19" s="22">
        <v>4614.965915</v>
      </c>
      <c r="CH19" s="22">
        <v>4596.657873</v>
      </c>
      <c r="CI19" s="22">
        <v>4629.42522</v>
      </c>
      <c r="CJ19" s="22">
        <v>4624.985233</v>
      </c>
      <c r="CK19" s="22">
        <v>4597.757538</v>
      </c>
      <c r="CL19" s="22">
        <v>4675.273249</v>
      </c>
      <c r="CM19" s="22">
        <v>4707.353588</v>
      </c>
      <c r="CN19" s="22">
        <v>4705.70666</v>
      </c>
      <c r="CO19" s="22">
        <v>4663.966355</v>
      </c>
      <c r="CP19" s="22">
        <v>4620.888588</v>
      </c>
      <c r="CQ19" s="22">
        <v>4542.479216</v>
      </c>
      <c r="CR19" s="22">
        <v>4484.725691</v>
      </c>
      <c r="CS19" s="22">
        <v>4390.055931</v>
      </c>
      <c r="CT19" s="22">
        <v>4256.575366</v>
      </c>
      <c r="CU19" s="22">
        <v>4121.680141</v>
      </c>
      <c r="CV19" s="22">
        <v>4007.972031</v>
      </c>
    </row>
    <row r="20" ht="12.75" customHeight="1">
      <c r="A20" s="20">
        <v>43864.0</v>
      </c>
      <c r="B20" s="21" t="s">
        <v>28</v>
      </c>
      <c r="C20" s="21" t="s">
        <v>138</v>
      </c>
      <c r="D20" s="22">
        <v>898.836673</v>
      </c>
      <c r="E20" s="22">
        <v>9.376605</v>
      </c>
      <c r="F20" s="22">
        <v>9.278494</v>
      </c>
      <c r="G20" s="22">
        <v>9.243449</v>
      </c>
      <c r="H20" s="22">
        <v>9.221115</v>
      </c>
      <c r="I20" s="22">
        <v>9.289991</v>
      </c>
      <c r="J20" s="22">
        <v>9.250711</v>
      </c>
      <c r="K20" s="22">
        <v>9.272918</v>
      </c>
      <c r="L20" s="22">
        <v>9.270628</v>
      </c>
      <c r="M20" s="22">
        <v>9.439116</v>
      </c>
      <c r="N20" s="22">
        <v>9.503419</v>
      </c>
      <c r="O20" s="22">
        <v>9.477836</v>
      </c>
      <c r="P20" s="22">
        <v>9.29972</v>
      </c>
      <c r="Q20" s="22">
        <v>9.389868</v>
      </c>
      <c r="R20" s="22">
        <v>9.28203</v>
      </c>
      <c r="S20" s="22">
        <v>9.321399</v>
      </c>
      <c r="T20" s="22">
        <v>9.240469</v>
      </c>
      <c r="U20" s="22">
        <v>8.965289</v>
      </c>
      <c r="V20" s="22">
        <v>9.262667</v>
      </c>
      <c r="W20" s="22">
        <v>9.054527</v>
      </c>
      <c r="X20" s="22">
        <v>9.066741</v>
      </c>
      <c r="Y20" s="22">
        <v>9.119188</v>
      </c>
      <c r="Z20" s="22">
        <v>9.075702</v>
      </c>
      <c r="AA20" s="22">
        <v>9.074052</v>
      </c>
      <c r="AB20" s="22">
        <v>9.091054</v>
      </c>
      <c r="AC20" s="22">
        <v>9.121304</v>
      </c>
      <c r="AD20" s="22">
        <v>9.115605</v>
      </c>
      <c r="AE20" s="22">
        <v>9.215508</v>
      </c>
      <c r="AF20" s="22">
        <v>9.467474</v>
      </c>
      <c r="AG20" s="22">
        <v>9.538218</v>
      </c>
      <c r="AH20" s="22">
        <v>9.260164</v>
      </c>
      <c r="AI20" s="22">
        <v>9.373166</v>
      </c>
      <c r="AJ20" s="22">
        <v>9.247425</v>
      </c>
      <c r="AK20" s="22">
        <v>8.890196</v>
      </c>
      <c r="AL20" s="22">
        <v>9.324304</v>
      </c>
      <c r="AM20" s="22">
        <v>9.300198</v>
      </c>
      <c r="AN20" s="22">
        <v>9.335321</v>
      </c>
      <c r="AO20" s="22">
        <v>9.323367</v>
      </c>
      <c r="AP20" s="22">
        <v>9.630311</v>
      </c>
      <c r="AQ20" s="22">
        <v>9.391818</v>
      </c>
      <c r="AR20" s="22">
        <v>9.391336</v>
      </c>
      <c r="AS20" s="22">
        <v>9.527276</v>
      </c>
      <c r="AT20" s="22">
        <v>9.688076</v>
      </c>
      <c r="AU20" s="22">
        <v>9.676451</v>
      </c>
      <c r="AV20" s="22">
        <v>9.456071</v>
      </c>
      <c r="AW20" s="22">
        <v>9.477889</v>
      </c>
      <c r="AX20" s="22">
        <v>9.405157</v>
      </c>
      <c r="AY20" s="22">
        <v>9.439485</v>
      </c>
      <c r="AZ20" s="22">
        <v>9.572508</v>
      </c>
      <c r="BA20" s="22">
        <v>9.62148</v>
      </c>
      <c r="BB20" s="22">
        <v>9.582185</v>
      </c>
      <c r="BC20" s="22">
        <v>9.63255</v>
      </c>
      <c r="BD20" s="22">
        <v>9.667364</v>
      </c>
      <c r="BE20" s="22">
        <v>9.648058</v>
      </c>
      <c r="BF20" s="22">
        <v>9.556855</v>
      </c>
      <c r="BG20" s="22">
        <v>9.311434</v>
      </c>
      <c r="BH20" s="22">
        <v>9.336522</v>
      </c>
      <c r="BI20" s="22">
        <v>9.220048</v>
      </c>
      <c r="BJ20" s="22">
        <v>9.392371</v>
      </c>
      <c r="BK20" s="22">
        <v>9.529269</v>
      </c>
      <c r="BL20" s="22">
        <v>9.241846</v>
      </c>
      <c r="BM20" s="22">
        <v>9.530253</v>
      </c>
      <c r="BN20" s="22">
        <v>9.781036</v>
      </c>
      <c r="BO20" s="22">
        <v>9.836166</v>
      </c>
      <c r="BP20" s="22">
        <v>9.780843</v>
      </c>
      <c r="BQ20" s="22">
        <v>9.793372</v>
      </c>
      <c r="BR20" s="22">
        <v>9.803533</v>
      </c>
      <c r="BS20" s="22">
        <v>9.844357</v>
      </c>
      <c r="BT20" s="22">
        <v>9.924432</v>
      </c>
      <c r="BU20" s="22">
        <v>10.021784</v>
      </c>
      <c r="BV20" s="22">
        <v>10.010841</v>
      </c>
      <c r="BW20" s="22">
        <v>10.02929</v>
      </c>
      <c r="BX20" s="22">
        <v>9.936412</v>
      </c>
      <c r="BY20" s="22">
        <v>9.536132</v>
      </c>
      <c r="BZ20" s="22">
        <v>9.520324</v>
      </c>
      <c r="CA20" s="22">
        <v>9.69112</v>
      </c>
      <c r="CB20" s="22">
        <v>9.716758</v>
      </c>
      <c r="CC20" s="22">
        <v>9.944702</v>
      </c>
      <c r="CD20" s="22">
        <v>9.975735</v>
      </c>
      <c r="CE20" s="22">
        <v>9.931639</v>
      </c>
      <c r="CF20" s="22">
        <v>8.755684</v>
      </c>
      <c r="CG20" s="22">
        <v>8.876918</v>
      </c>
      <c r="CH20" s="22">
        <v>8.66414</v>
      </c>
      <c r="CI20" s="22">
        <v>8.674161</v>
      </c>
      <c r="CJ20" s="22">
        <v>8.663376</v>
      </c>
      <c r="CK20" s="22">
        <v>8.673741</v>
      </c>
      <c r="CL20" s="22">
        <v>8.664222</v>
      </c>
      <c r="CM20" s="22">
        <v>8.670741</v>
      </c>
      <c r="CN20" s="22">
        <v>8.649014</v>
      </c>
      <c r="CO20" s="22">
        <v>8.78636</v>
      </c>
      <c r="CP20" s="22">
        <v>8.958282</v>
      </c>
      <c r="CQ20" s="22">
        <v>8.975948</v>
      </c>
      <c r="CR20" s="22">
        <v>8.977544</v>
      </c>
      <c r="CS20" s="22">
        <v>9.159416</v>
      </c>
      <c r="CT20" s="22">
        <v>9.480747</v>
      </c>
      <c r="CU20" s="22">
        <v>9.452815</v>
      </c>
      <c r="CV20" s="22">
        <v>9.369237</v>
      </c>
    </row>
    <row r="21" ht="12.75" customHeight="1">
      <c r="A21" s="20">
        <v>43864.0</v>
      </c>
      <c r="B21" s="21" t="s">
        <v>29</v>
      </c>
      <c r="C21" s="21" t="s">
        <v>138</v>
      </c>
      <c r="D21" s="22">
        <v>127491.011269</v>
      </c>
      <c r="E21" s="22">
        <v>1039.642956</v>
      </c>
      <c r="F21" s="22">
        <v>1028.545195</v>
      </c>
      <c r="G21" s="22">
        <v>1004.320334</v>
      </c>
      <c r="H21" s="22">
        <v>975.637476</v>
      </c>
      <c r="I21" s="22">
        <v>941.628231</v>
      </c>
      <c r="J21" s="22">
        <v>931.808178</v>
      </c>
      <c r="K21" s="22">
        <v>935.224927</v>
      </c>
      <c r="L21" s="22">
        <v>931.610366</v>
      </c>
      <c r="M21" s="22">
        <v>935.754236</v>
      </c>
      <c r="N21" s="22">
        <v>931.877818</v>
      </c>
      <c r="O21" s="22">
        <v>931.832793</v>
      </c>
      <c r="P21" s="22">
        <v>936.058305</v>
      </c>
      <c r="Q21" s="22">
        <v>907.54576</v>
      </c>
      <c r="R21" s="22">
        <v>923.596292</v>
      </c>
      <c r="S21" s="22">
        <v>962.675442</v>
      </c>
      <c r="T21" s="22">
        <v>993.664181</v>
      </c>
      <c r="U21" s="22">
        <v>1006.004226</v>
      </c>
      <c r="V21" s="22">
        <v>1001.869267</v>
      </c>
      <c r="W21" s="22">
        <v>1002.249514</v>
      </c>
      <c r="X21" s="22">
        <v>1008.334678</v>
      </c>
      <c r="Y21" s="22">
        <v>1053.392605</v>
      </c>
      <c r="Z21" s="22">
        <v>1082.965571</v>
      </c>
      <c r="AA21" s="22">
        <v>1137.638894</v>
      </c>
      <c r="AB21" s="22">
        <v>1199.467855</v>
      </c>
      <c r="AC21" s="22">
        <v>1306.614088</v>
      </c>
      <c r="AD21" s="22">
        <v>1477.578989</v>
      </c>
      <c r="AE21" s="22">
        <v>1605.43061</v>
      </c>
      <c r="AF21" s="22">
        <v>1670.115897</v>
      </c>
      <c r="AG21" s="22">
        <v>1690.163241</v>
      </c>
      <c r="AH21" s="22">
        <v>1659.069568</v>
      </c>
      <c r="AI21" s="22">
        <v>1710.681178</v>
      </c>
      <c r="AJ21" s="22">
        <v>1640.147183</v>
      </c>
      <c r="AK21" s="22">
        <v>1600.919078</v>
      </c>
      <c r="AL21" s="22">
        <v>1587.733528</v>
      </c>
      <c r="AM21" s="22">
        <v>1621.208681</v>
      </c>
      <c r="AN21" s="22">
        <v>1630.626553</v>
      </c>
      <c r="AO21" s="22">
        <v>1646.408636</v>
      </c>
      <c r="AP21" s="22">
        <v>1599.766044</v>
      </c>
      <c r="AQ21" s="22">
        <v>1514.703221</v>
      </c>
      <c r="AR21" s="22">
        <v>1430.624368</v>
      </c>
      <c r="AS21" s="22">
        <v>1356.239581</v>
      </c>
      <c r="AT21" s="22">
        <v>1328.516821</v>
      </c>
      <c r="AU21" s="22">
        <v>1332.470828</v>
      </c>
      <c r="AV21" s="22">
        <v>1345.314475</v>
      </c>
      <c r="AW21" s="22">
        <v>1366.856964</v>
      </c>
      <c r="AX21" s="22">
        <v>1468.001471</v>
      </c>
      <c r="AY21" s="22">
        <v>1420.280452</v>
      </c>
      <c r="AZ21" s="22">
        <v>1373.816704</v>
      </c>
      <c r="BA21" s="22">
        <v>1362.454069</v>
      </c>
      <c r="BB21" s="22">
        <v>1411.956906</v>
      </c>
      <c r="BC21" s="22">
        <v>1396.673666</v>
      </c>
      <c r="BD21" s="22">
        <v>1389.808901</v>
      </c>
      <c r="BE21" s="22">
        <v>1421.01418</v>
      </c>
      <c r="BF21" s="22">
        <v>1446.278273</v>
      </c>
      <c r="BG21" s="22">
        <v>1471.776322</v>
      </c>
      <c r="BH21" s="22">
        <v>1400.341294</v>
      </c>
      <c r="BI21" s="22">
        <v>1458.776633</v>
      </c>
      <c r="BJ21" s="22">
        <v>1497.501847</v>
      </c>
      <c r="BK21" s="22">
        <v>1549.52705</v>
      </c>
      <c r="BL21" s="22">
        <v>1657.810833</v>
      </c>
      <c r="BM21" s="22">
        <v>1596.880123</v>
      </c>
      <c r="BN21" s="22">
        <v>1480.791757</v>
      </c>
      <c r="BO21" s="22">
        <v>1410.175487</v>
      </c>
      <c r="BP21" s="22">
        <v>1403.457037</v>
      </c>
      <c r="BQ21" s="22">
        <v>1379.205765</v>
      </c>
      <c r="BR21" s="22">
        <v>1366.63531</v>
      </c>
      <c r="BS21" s="22">
        <v>1354.874747</v>
      </c>
      <c r="BT21" s="22">
        <v>1345.350845</v>
      </c>
      <c r="BU21" s="22">
        <v>1386.57974</v>
      </c>
      <c r="BV21" s="22">
        <v>1457.418916</v>
      </c>
      <c r="BW21" s="22">
        <v>1521.593195</v>
      </c>
      <c r="BX21" s="22">
        <v>1645.584464</v>
      </c>
      <c r="BY21" s="22">
        <v>1725.155591</v>
      </c>
      <c r="BZ21" s="22">
        <v>1804.213941</v>
      </c>
      <c r="CA21" s="22">
        <v>1822.570448</v>
      </c>
      <c r="CB21" s="22">
        <v>1724.371775</v>
      </c>
      <c r="CC21" s="22">
        <v>1565.900914</v>
      </c>
      <c r="CD21" s="22">
        <v>1464.797211</v>
      </c>
      <c r="CE21" s="22">
        <v>1392.413981</v>
      </c>
      <c r="CF21" s="22">
        <v>1334.408862</v>
      </c>
      <c r="CG21" s="22">
        <v>1290.699199</v>
      </c>
      <c r="CH21" s="22">
        <v>1241.106218</v>
      </c>
      <c r="CI21" s="22">
        <v>1229.743868</v>
      </c>
      <c r="CJ21" s="22">
        <v>1233.062905</v>
      </c>
      <c r="CK21" s="22">
        <v>1249.381628</v>
      </c>
      <c r="CL21" s="22">
        <v>1334.574759</v>
      </c>
      <c r="CM21" s="22">
        <v>1339.196566</v>
      </c>
      <c r="CN21" s="22">
        <v>1290.444872</v>
      </c>
      <c r="CO21" s="22">
        <v>1254.680811</v>
      </c>
      <c r="CP21" s="22">
        <v>1220.074715</v>
      </c>
      <c r="CQ21" s="22">
        <v>1200.370072</v>
      </c>
      <c r="CR21" s="22">
        <v>1184.593509</v>
      </c>
      <c r="CS21" s="22">
        <v>1161.343123</v>
      </c>
      <c r="CT21" s="22">
        <v>1145.295791</v>
      </c>
      <c r="CU21" s="22">
        <v>1140.450788</v>
      </c>
      <c r="CV21" s="22">
        <v>1143.059103</v>
      </c>
    </row>
    <row r="22" ht="12.75" customHeight="1">
      <c r="A22" s="20">
        <v>43864.0</v>
      </c>
      <c r="B22" s="21" t="s">
        <v>30</v>
      </c>
      <c r="C22" s="21" t="s">
        <v>138</v>
      </c>
      <c r="D22" s="22">
        <v>14229.486343</v>
      </c>
      <c r="E22" s="22">
        <v>135.31845</v>
      </c>
      <c r="F22" s="22">
        <v>135.453594</v>
      </c>
      <c r="G22" s="22">
        <v>135.269796</v>
      </c>
      <c r="H22" s="22">
        <v>135.404588</v>
      </c>
      <c r="I22" s="22">
        <v>135.305058</v>
      </c>
      <c r="J22" s="22">
        <v>131.041184</v>
      </c>
      <c r="K22" s="22">
        <v>118.921103</v>
      </c>
      <c r="L22" s="22">
        <v>119.040293</v>
      </c>
      <c r="M22" s="22">
        <v>119.860328</v>
      </c>
      <c r="N22" s="22">
        <v>118.412113</v>
      </c>
      <c r="O22" s="22">
        <v>118.061159</v>
      </c>
      <c r="P22" s="22">
        <v>117.168202</v>
      </c>
      <c r="Q22" s="22">
        <v>117.38001</v>
      </c>
      <c r="R22" s="22">
        <v>116.663569</v>
      </c>
      <c r="S22" s="22">
        <v>117.521018</v>
      </c>
      <c r="T22" s="22">
        <v>118.208671</v>
      </c>
      <c r="U22" s="22">
        <v>122.100191</v>
      </c>
      <c r="V22" s="22">
        <v>128.974661</v>
      </c>
      <c r="W22" s="22">
        <v>129.249913</v>
      </c>
      <c r="X22" s="22">
        <v>128.375066</v>
      </c>
      <c r="Y22" s="22">
        <v>127.877627</v>
      </c>
      <c r="Z22" s="22">
        <v>127.67252</v>
      </c>
      <c r="AA22" s="22">
        <v>127.752124</v>
      </c>
      <c r="AB22" s="22">
        <v>131.732953</v>
      </c>
      <c r="AC22" s="22">
        <v>141.857191</v>
      </c>
      <c r="AD22" s="22">
        <v>136.534644</v>
      </c>
      <c r="AE22" s="22">
        <v>137.118203</v>
      </c>
      <c r="AF22" s="22">
        <v>136.745023</v>
      </c>
      <c r="AG22" s="22">
        <v>128.777533</v>
      </c>
      <c r="AH22" s="22">
        <v>128.264683</v>
      </c>
      <c r="AI22" s="22">
        <v>128.889689</v>
      </c>
      <c r="AJ22" s="22">
        <v>133.191605</v>
      </c>
      <c r="AK22" s="22">
        <v>135.614418</v>
      </c>
      <c r="AL22" s="22">
        <v>138.830539</v>
      </c>
      <c r="AM22" s="22">
        <v>147.540897</v>
      </c>
      <c r="AN22" s="22">
        <v>137.535217</v>
      </c>
      <c r="AO22" s="22">
        <v>139.058057</v>
      </c>
      <c r="AP22" s="22">
        <v>163.802716</v>
      </c>
      <c r="AQ22" s="22">
        <v>161.291504</v>
      </c>
      <c r="AR22" s="22">
        <v>170.183841</v>
      </c>
      <c r="AS22" s="22">
        <v>165.016956</v>
      </c>
      <c r="AT22" s="22">
        <v>159.078231</v>
      </c>
      <c r="AU22" s="22">
        <v>159.042357</v>
      </c>
      <c r="AV22" s="22">
        <v>159.681835</v>
      </c>
      <c r="AW22" s="22">
        <v>167.5825</v>
      </c>
      <c r="AX22" s="22">
        <v>163.760912</v>
      </c>
      <c r="AY22" s="22">
        <v>156.485075</v>
      </c>
      <c r="AZ22" s="22">
        <v>156.691208</v>
      </c>
      <c r="BA22" s="22">
        <v>155.466</v>
      </c>
      <c r="BB22" s="22">
        <v>155.283311</v>
      </c>
      <c r="BC22" s="22">
        <v>158.084333</v>
      </c>
      <c r="BD22" s="22">
        <v>163.316867</v>
      </c>
      <c r="BE22" s="22">
        <v>173.985175</v>
      </c>
      <c r="BF22" s="22">
        <v>182.093946</v>
      </c>
      <c r="BG22" s="22">
        <v>187.065632</v>
      </c>
      <c r="BH22" s="22">
        <v>196.824376</v>
      </c>
      <c r="BI22" s="22">
        <v>208.506459</v>
      </c>
      <c r="BJ22" s="22">
        <v>213.983508</v>
      </c>
      <c r="BK22" s="22">
        <v>204.690811</v>
      </c>
      <c r="BL22" s="22">
        <v>209.911828</v>
      </c>
      <c r="BM22" s="22">
        <v>214.730616</v>
      </c>
      <c r="BN22" s="22">
        <v>218.187684</v>
      </c>
      <c r="BO22" s="22">
        <v>218.870521</v>
      </c>
      <c r="BP22" s="22">
        <v>212.594459</v>
      </c>
      <c r="BQ22" s="22">
        <v>188.705531</v>
      </c>
      <c r="BR22" s="22">
        <v>179.976001</v>
      </c>
      <c r="BS22" s="22">
        <v>180.731775</v>
      </c>
      <c r="BT22" s="22">
        <v>180.809009</v>
      </c>
      <c r="BU22" s="22">
        <v>174.917968</v>
      </c>
      <c r="BV22" s="22">
        <v>157.332562</v>
      </c>
      <c r="BW22" s="22">
        <v>144.518778</v>
      </c>
      <c r="BX22" s="22">
        <v>133.238885</v>
      </c>
      <c r="BY22" s="22">
        <v>140.661958</v>
      </c>
      <c r="BZ22" s="22">
        <v>150.371596</v>
      </c>
      <c r="CA22" s="22">
        <v>153.814238</v>
      </c>
      <c r="CB22" s="22">
        <v>164.819978</v>
      </c>
      <c r="CC22" s="22">
        <v>166.500961</v>
      </c>
      <c r="CD22" s="22">
        <v>166.121066</v>
      </c>
      <c r="CE22" s="22">
        <v>166.394141</v>
      </c>
      <c r="CF22" s="22">
        <v>163.698924</v>
      </c>
      <c r="CG22" s="22">
        <v>141.368191</v>
      </c>
      <c r="CH22" s="22">
        <v>126.708852</v>
      </c>
      <c r="CI22" s="22">
        <v>122.31122</v>
      </c>
      <c r="CJ22" s="22">
        <v>121.222805</v>
      </c>
      <c r="CK22" s="22">
        <v>121.268914</v>
      </c>
      <c r="CL22" s="22">
        <v>121.802895</v>
      </c>
      <c r="CM22" s="22">
        <v>122.520129</v>
      </c>
      <c r="CN22" s="22">
        <v>122.444783</v>
      </c>
      <c r="CO22" s="22">
        <v>122.292565</v>
      </c>
      <c r="CP22" s="22">
        <v>121.503385</v>
      </c>
      <c r="CQ22" s="22">
        <v>122.23879</v>
      </c>
      <c r="CR22" s="22">
        <v>121.678547</v>
      </c>
      <c r="CS22" s="22">
        <v>123.160077</v>
      </c>
      <c r="CT22" s="22">
        <v>123.834938</v>
      </c>
      <c r="CU22" s="22">
        <v>122.449551</v>
      </c>
      <c r="CV22" s="22">
        <v>121.132779</v>
      </c>
    </row>
    <row r="23" ht="12.75" customHeight="1">
      <c r="A23" s="20">
        <v>43864.0</v>
      </c>
      <c r="B23" s="21" t="s">
        <v>31</v>
      </c>
      <c r="C23" s="21" t="s">
        <v>138</v>
      </c>
      <c r="D23" s="22">
        <v>212821.296719</v>
      </c>
      <c r="E23" s="22">
        <v>1355.222041</v>
      </c>
      <c r="F23" s="22">
        <v>1309.4908</v>
      </c>
      <c r="G23" s="22">
        <v>1314.477507</v>
      </c>
      <c r="H23" s="22">
        <v>1305.131019</v>
      </c>
      <c r="I23" s="22">
        <v>1295.331798</v>
      </c>
      <c r="J23" s="22">
        <v>1283.29847</v>
      </c>
      <c r="K23" s="22">
        <v>1304.345564</v>
      </c>
      <c r="L23" s="22">
        <v>1261.854458</v>
      </c>
      <c r="M23" s="22">
        <v>1270.536498</v>
      </c>
      <c r="N23" s="22">
        <v>1249.360439</v>
      </c>
      <c r="O23" s="22">
        <v>1249.933296</v>
      </c>
      <c r="P23" s="22">
        <v>1260.160841</v>
      </c>
      <c r="Q23" s="22">
        <v>1291.60639</v>
      </c>
      <c r="R23" s="22">
        <v>1235.48669</v>
      </c>
      <c r="S23" s="22">
        <v>1246.482462</v>
      </c>
      <c r="T23" s="22">
        <v>1253.012877</v>
      </c>
      <c r="U23" s="22">
        <v>1302.075814</v>
      </c>
      <c r="V23" s="22">
        <v>1265.004111</v>
      </c>
      <c r="W23" s="22">
        <v>1276.466569</v>
      </c>
      <c r="X23" s="22">
        <v>1271.574306</v>
      </c>
      <c r="Y23" s="22">
        <v>1298.199764</v>
      </c>
      <c r="Z23" s="22">
        <v>1325.403908</v>
      </c>
      <c r="AA23" s="22">
        <v>1435.335401</v>
      </c>
      <c r="AB23" s="22">
        <v>1491.425496</v>
      </c>
      <c r="AC23" s="22">
        <v>1619.057672</v>
      </c>
      <c r="AD23" s="22">
        <v>1634.65839</v>
      </c>
      <c r="AE23" s="22">
        <v>1707.644117</v>
      </c>
      <c r="AF23" s="22">
        <v>1756.822159</v>
      </c>
      <c r="AG23" s="22">
        <v>1855.070405</v>
      </c>
      <c r="AH23" s="22">
        <v>1912.936552</v>
      </c>
      <c r="AI23" s="22">
        <v>2095.614355</v>
      </c>
      <c r="AJ23" s="22">
        <v>2151.420275</v>
      </c>
      <c r="AK23" s="22">
        <v>2172.904217</v>
      </c>
      <c r="AL23" s="22">
        <v>2226.709376</v>
      </c>
      <c r="AM23" s="22">
        <v>2176.65747</v>
      </c>
      <c r="AN23" s="22">
        <v>2215.125738</v>
      </c>
      <c r="AO23" s="22">
        <v>2256.888645</v>
      </c>
      <c r="AP23" s="22">
        <v>2270.88945</v>
      </c>
      <c r="AQ23" s="22">
        <v>2296.50728</v>
      </c>
      <c r="AR23" s="22">
        <v>2369.746993</v>
      </c>
      <c r="AS23" s="22">
        <v>2487.098696</v>
      </c>
      <c r="AT23" s="22">
        <v>2524.475174</v>
      </c>
      <c r="AU23" s="22">
        <v>2581.719275</v>
      </c>
      <c r="AV23" s="22">
        <v>2661.955035</v>
      </c>
      <c r="AW23" s="22">
        <v>2788.897429</v>
      </c>
      <c r="AX23" s="22">
        <v>2798.672161</v>
      </c>
      <c r="AY23" s="22">
        <v>2767.056613</v>
      </c>
      <c r="AZ23" s="22">
        <v>2765.107065</v>
      </c>
      <c r="BA23" s="22">
        <v>2779.460885</v>
      </c>
      <c r="BB23" s="22">
        <v>2832.776794</v>
      </c>
      <c r="BC23" s="22">
        <v>2783.803561</v>
      </c>
      <c r="BD23" s="22">
        <v>2833.380486</v>
      </c>
      <c r="BE23" s="22">
        <v>2850.325235</v>
      </c>
      <c r="BF23" s="22">
        <v>2880.417204</v>
      </c>
      <c r="BG23" s="22">
        <v>2827.339791</v>
      </c>
      <c r="BH23" s="22">
        <v>2815.157468</v>
      </c>
      <c r="BI23" s="22">
        <v>2863.01528</v>
      </c>
      <c r="BJ23" s="22">
        <v>2851.896675</v>
      </c>
      <c r="BK23" s="22">
        <v>2852.59714</v>
      </c>
      <c r="BL23" s="22">
        <v>2848.972687</v>
      </c>
      <c r="BM23" s="22">
        <v>2848.63286</v>
      </c>
      <c r="BN23" s="22">
        <v>2817.702799</v>
      </c>
      <c r="BO23" s="22">
        <v>2865.452991</v>
      </c>
      <c r="BP23" s="22">
        <v>2878.921093</v>
      </c>
      <c r="BQ23" s="22">
        <v>2825.036927</v>
      </c>
      <c r="BR23" s="22">
        <v>2794.616354</v>
      </c>
      <c r="BS23" s="22">
        <v>2907.182876</v>
      </c>
      <c r="BT23" s="22">
        <v>2907.350545</v>
      </c>
      <c r="BU23" s="22">
        <v>2983.155597</v>
      </c>
      <c r="BV23" s="22">
        <v>2978.470058</v>
      </c>
      <c r="BW23" s="22">
        <v>3010.021914</v>
      </c>
      <c r="BX23" s="22">
        <v>2999.390369</v>
      </c>
      <c r="BY23" s="22">
        <v>3027.187899</v>
      </c>
      <c r="BZ23" s="22">
        <v>3028.629201</v>
      </c>
      <c r="CA23" s="22">
        <v>2996.738759</v>
      </c>
      <c r="CB23" s="22">
        <v>2952.130572</v>
      </c>
      <c r="CC23" s="22">
        <v>2901.68881</v>
      </c>
      <c r="CD23" s="22">
        <v>2877.506209</v>
      </c>
      <c r="CE23" s="22">
        <v>2771.176836</v>
      </c>
      <c r="CF23" s="22">
        <v>2695.107295</v>
      </c>
      <c r="CG23" s="22">
        <v>2730.820033</v>
      </c>
      <c r="CH23" s="22">
        <v>2699.598813</v>
      </c>
      <c r="CI23" s="22">
        <v>2725.67836</v>
      </c>
      <c r="CJ23" s="22">
        <v>2709.73225</v>
      </c>
      <c r="CK23" s="22">
        <v>2597.406672</v>
      </c>
      <c r="CL23" s="22">
        <v>2420.258082</v>
      </c>
      <c r="CM23" s="22">
        <v>2325.989665</v>
      </c>
      <c r="CN23" s="22">
        <v>2314.768676</v>
      </c>
      <c r="CO23" s="22">
        <v>2210.057036</v>
      </c>
      <c r="CP23" s="22">
        <v>2066.00248</v>
      </c>
      <c r="CQ23" s="22">
        <v>1965.055977</v>
      </c>
      <c r="CR23" s="22">
        <v>1911.534681</v>
      </c>
      <c r="CS23" s="22">
        <v>1831.196813</v>
      </c>
      <c r="CT23" s="22">
        <v>1736.440726</v>
      </c>
      <c r="CU23" s="22">
        <v>1683.084326</v>
      </c>
      <c r="CV23" s="22">
        <v>1563.577898</v>
      </c>
    </row>
    <row r="24" ht="12.75" customHeight="1">
      <c r="A24" s="20">
        <v>43864.0</v>
      </c>
      <c r="B24" s="21" t="s">
        <v>32</v>
      </c>
      <c r="C24" s="21" t="s">
        <v>138</v>
      </c>
      <c r="D24" s="22">
        <v>1482.293156</v>
      </c>
      <c r="E24" s="22">
        <v>10.076874</v>
      </c>
      <c r="F24" s="22">
        <v>10.395173</v>
      </c>
      <c r="G24" s="22">
        <v>10.379152</v>
      </c>
      <c r="H24" s="22">
        <v>10.350533</v>
      </c>
      <c r="I24" s="22">
        <v>9.393219</v>
      </c>
      <c r="J24" s="22">
        <v>3.779505</v>
      </c>
      <c r="K24" s="22">
        <v>3.597113</v>
      </c>
      <c r="L24" s="22">
        <v>3.535766</v>
      </c>
      <c r="M24" s="22">
        <v>3.361699</v>
      </c>
      <c r="N24" s="22">
        <v>3.31975</v>
      </c>
      <c r="O24" s="22">
        <v>3.345163</v>
      </c>
      <c r="P24" s="22">
        <v>3.352208</v>
      </c>
      <c r="Q24" s="22">
        <v>3.36812</v>
      </c>
      <c r="R24" s="22">
        <v>3.338669</v>
      </c>
      <c r="S24" s="22">
        <v>3.340761</v>
      </c>
      <c r="T24" s="22">
        <v>3.339279</v>
      </c>
      <c r="U24" s="22">
        <v>3.360019</v>
      </c>
      <c r="V24" s="22">
        <v>3.34218</v>
      </c>
      <c r="W24" s="22">
        <v>3.354963</v>
      </c>
      <c r="X24" s="22">
        <v>3.341204</v>
      </c>
      <c r="Y24" s="22">
        <v>3.364395</v>
      </c>
      <c r="Z24" s="22">
        <v>3.337258</v>
      </c>
      <c r="AA24" s="22">
        <v>3.360177</v>
      </c>
      <c r="AB24" s="22">
        <v>3.698667</v>
      </c>
      <c r="AC24" s="22">
        <v>8.521617</v>
      </c>
      <c r="AD24" s="22">
        <v>10.008499</v>
      </c>
      <c r="AE24" s="22">
        <v>10.198622</v>
      </c>
      <c r="AF24" s="22">
        <v>10.234001</v>
      </c>
      <c r="AG24" s="22">
        <v>10.468626</v>
      </c>
      <c r="AH24" s="22">
        <v>10.708146</v>
      </c>
      <c r="AI24" s="22">
        <v>10.860116</v>
      </c>
      <c r="AJ24" s="22">
        <v>15.273021</v>
      </c>
      <c r="AK24" s="22">
        <v>21.281467</v>
      </c>
      <c r="AL24" s="22">
        <v>21.168219</v>
      </c>
      <c r="AM24" s="22">
        <v>21.110154</v>
      </c>
      <c r="AN24" s="22">
        <v>21.189355</v>
      </c>
      <c r="AO24" s="22">
        <v>21.192856</v>
      </c>
      <c r="AP24" s="22">
        <v>21.071123</v>
      </c>
      <c r="AQ24" s="22">
        <v>20.8333</v>
      </c>
      <c r="AR24" s="22">
        <v>20.652676</v>
      </c>
      <c r="AS24" s="22">
        <v>29.449175</v>
      </c>
      <c r="AT24" s="22">
        <v>29.330461</v>
      </c>
      <c r="AU24" s="22">
        <v>29.272227</v>
      </c>
      <c r="AV24" s="22">
        <v>29.27188</v>
      </c>
      <c r="AW24" s="22">
        <v>31.281574</v>
      </c>
      <c r="AX24" s="22">
        <v>30.963148</v>
      </c>
      <c r="AY24" s="22">
        <v>31.135994</v>
      </c>
      <c r="AZ24" s="22">
        <v>31.11567</v>
      </c>
      <c r="BA24" s="22">
        <v>31.177093</v>
      </c>
      <c r="BB24" s="22">
        <v>30.90967</v>
      </c>
      <c r="BC24" s="22">
        <v>30.988217</v>
      </c>
      <c r="BD24" s="22">
        <v>30.183917</v>
      </c>
      <c r="BE24" s="22">
        <v>22.485132</v>
      </c>
      <c r="BF24" s="22">
        <v>22.66433</v>
      </c>
      <c r="BG24" s="22">
        <v>22.659158</v>
      </c>
      <c r="BH24" s="22">
        <v>22.663939</v>
      </c>
      <c r="BI24" s="22">
        <v>20.911072</v>
      </c>
      <c r="BJ24" s="22">
        <v>20.973373</v>
      </c>
      <c r="BK24" s="22">
        <v>20.73316</v>
      </c>
      <c r="BL24" s="22">
        <v>20.52223</v>
      </c>
      <c r="BM24" s="22">
        <v>20.472948</v>
      </c>
      <c r="BN24" s="22">
        <v>20.752444</v>
      </c>
      <c r="BO24" s="22">
        <v>20.772453</v>
      </c>
      <c r="BP24" s="22">
        <v>20.648239</v>
      </c>
      <c r="BQ24" s="22">
        <v>20.872097</v>
      </c>
      <c r="BR24" s="22">
        <v>20.911592</v>
      </c>
      <c r="BS24" s="22">
        <v>21.029782</v>
      </c>
      <c r="BT24" s="22">
        <v>20.691321</v>
      </c>
      <c r="BU24" s="22">
        <v>14.521666</v>
      </c>
      <c r="BV24" s="22">
        <v>14.497458</v>
      </c>
      <c r="BW24" s="22">
        <v>14.50884</v>
      </c>
      <c r="BX24" s="22">
        <v>14.489301</v>
      </c>
      <c r="BY24" s="22">
        <v>14.570873</v>
      </c>
      <c r="BZ24" s="22">
        <v>14.593682</v>
      </c>
      <c r="CA24" s="22">
        <v>14.564731</v>
      </c>
      <c r="CB24" s="22">
        <v>14.43763</v>
      </c>
      <c r="CC24" s="22">
        <v>14.552603</v>
      </c>
      <c r="CD24" s="22">
        <v>14.549771</v>
      </c>
      <c r="CE24" s="22">
        <v>14.550233</v>
      </c>
      <c r="CF24" s="22">
        <v>14.559682</v>
      </c>
      <c r="CG24" s="22">
        <v>14.544065</v>
      </c>
      <c r="CH24" s="22">
        <v>14.552145</v>
      </c>
      <c r="CI24" s="22">
        <v>14.593051</v>
      </c>
      <c r="CJ24" s="22">
        <v>14.518777</v>
      </c>
      <c r="CK24" s="22">
        <v>14.581583</v>
      </c>
      <c r="CL24" s="22">
        <v>14.606701</v>
      </c>
      <c r="CM24" s="22">
        <v>14.671191</v>
      </c>
      <c r="CN24" s="22">
        <v>14.579923</v>
      </c>
      <c r="CO24" s="22">
        <v>14.604799</v>
      </c>
      <c r="CP24" s="22">
        <v>14.601279</v>
      </c>
      <c r="CQ24" s="22">
        <v>14.625604</v>
      </c>
      <c r="CR24" s="22">
        <v>14.618861</v>
      </c>
      <c r="CS24" s="22">
        <v>14.620316</v>
      </c>
      <c r="CT24" s="22">
        <v>14.583799</v>
      </c>
      <c r="CU24" s="22">
        <v>14.634551</v>
      </c>
      <c r="CV24" s="22">
        <v>13.9141</v>
      </c>
    </row>
    <row r="25" ht="12.75" customHeight="1">
      <c r="A25" s="20">
        <v>43864.0</v>
      </c>
      <c r="B25" s="21" t="s">
        <v>33</v>
      </c>
      <c r="C25" s="21" t="s">
        <v>138</v>
      </c>
      <c r="D25" s="22">
        <v>122393.567469</v>
      </c>
      <c r="E25" s="22">
        <v>1275.008541</v>
      </c>
      <c r="F25" s="22">
        <v>1275.360084</v>
      </c>
      <c r="G25" s="22">
        <v>1275.284636</v>
      </c>
      <c r="H25" s="22">
        <v>1275.221558</v>
      </c>
      <c r="I25" s="22">
        <v>1275.148604</v>
      </c>
      <c r="J25" s="22">
        <v>1275.240075</v>
      </c>
      <c r="K25" s="22">
        <v>1275.007532</v>
      </c>
      <c r="L25" s="22">
        <v>1274.766394</v>
      </c>
      <c r="M25" s="22">
        <v>1275.142598</v>
      </c>
      <c r="N25" s="22">
        <v>1274.983689</v>
      </c>
      <c r="O25" s="22">
        <v>1275.192554</v>
      </c>
      <c r="P25" s="22">
        <v>1275.342123</v>
      </c>
      <c r="Q25" s="22">
        <v>1275.289801</v>
      </c>
      <c r="R25" s="22">
        <v>1275.177099</v>
      </c>
      <c r="S25" s="22">
        <v>1275.101021</v>
      </c>
      <c r="T25" s="22">
        <v>1275.079717</v>
      </c>
      <c r="U25" s="22">
        <v>1275.29566</v>
      </c>
      <c r="V25" s="22">
        <v>1275.250507</v>
      </c>
      <c r="W25" s="22">
        <v>1275.314964</v>
      </c>
      <c r="X25" s="22">
        <v>1275.156154</v>
      </c>
      <c r="Y25" s="22">
        <v>1275.404873</v>
      </c>
      <c r="Z25" s="22">
        <v>1275.062116</v>
      </c>
      <c r="AA25" s="22">
        <v>1275.297788</v>
      </c>
      <c r="AB25" s="22">
        <v>1275.333206</v>
      </c>
      <c r="AC25" s="22">
        <v>1275.326577</v>
      </c>
      <c r="AD25" s="22">
        <v>1275.271266</v>
      </c>
      <c r="AE25" s="22">
        <v>1275.023039</v>
      </c>
      <c r="AF25" s="22">
        <v>1275.216949</v>
      </c>
      <c r="AG25" s="22">
        <v>1275.219859</v>
      </c>
      <c r="AH25" s="22">
        <v>1275.153806</v>
      </c>
      <c r="AI25" s="22">
        <v>1275.221463</v>
      </c>
      <c r="AJ25" s="22">
        <v>1274.942146</v>
      </c>
      <c r="AK25" s="22">
        <v>1275.339501</v>
      </c>
      <c r="AL25" s="22">
        <v>1275.167948</v>
      </c>
      <c r="AM25" s="22">
        <v>1275.173853</v>
      </c>
      <c r="AN25" s="22">
        <v>1274.953403</v>
      </c>
      <c r="AO25" s="22">
        <v>1274.939442</v>
      </c>
      <c r="AP25" s="22">
        <v>1275.024019</v>
      </c>
      <c r="AQ25" s="22">
        <v>1274.772906</v>
      </c>
      <c r="AR25" s="22">
        <v>1274.317826</v>
      </c>
      <c r="AS25" s="22">
        <v>1274.966362</v>
      </c>
      <c r="AT25" s="22">
        <v>1274.785461</v>
      </c>
      <c r="AU25" s="22">
        <v>1274.642867</v>
      </c>
      <c r="AV25" s="22">
        <v>1274.65804</v>
      </c>
      <c r="AW25" s="22">
        <v>1275.063806</v>
      </c>
      <c r="AX25" s="22">
        <v>1274.374285</v>
      </c>
      <c r="AY25" s="22">
        <v>1274.603181</v>
      </c>
      <c r="AZ25" s="22">
        <v>1274.617433</v>
      </c>
      <c r="BA25" s="22">
        <v>1274.98894</v>
      </c>
      <c r="BB25" s="22">
        <v>1274.546628</v>
      </c>
      <c r="BC25" s="22">
        <v>1274.629316</v>
      </c>
      <c r="BD25" s="22">
        <v>1274.604216</v>
      </c>
      <c r="BE25" s="22">
        <v>1274.654455</v>
      </c>
      <c r="BF25" s="22">
        <v>1274.874169</v>
      </c>
      <c r="BG25" s="22">
        <v>1274.555907</v>
      </c>
      <c r="BH25" s="22">
        <v>1274.983138</v>
      </c>
      <c r="BI25" s="22">
        <v>1275.069324</v>
      </c>
      <c r="BJ25" s="22">
        <v>1275.116371</v>
      </c>
      <c r="BK25" s="22">
        <v>1274.866964</v>
      </c>
      <c r="BL25" s="22">
        <v>1274.4321</v>
      </c>
      <c r="BM25" s="22">
        <v>1274.174145</v>
      </c>
      <c r="BN25" s="22">
        <v>1274.617797</v>
      </c>
      <c r="BO25" s="22">
        <v>1274.676833</v>
      </c>
      <c r="BP25" s="22">
        <v>1274.521317</v>
      </c>
      <c r="BQ25" s="22">
        <v>1274.589442</v>
      </c>
      <c r="BR25" s="22">
        <v>1274.73772</v>
      </c>
      <c r="BS25" s="22">
        <v>1274.999018</v>
      </c>
      <c r="BT25" s="22">
        <v>1274.858035</v>
      </c>
      <c r="BU25" s="22">
        <v>1274.904418</v>
      </c>
      <c r="BV25" s="22">
        <v>1274.692397</v>
      </c>
      <c r="BW25" s="22">
        <v>1274.714097</v>
      </c>
      <c r="BX25" s="22">
        <v>1274.769392</v>
      </c>
      <c r="BY25" s="22">
        <v>1274.752948</v>
      </c>
      <c r="BZ25" s="22">
        <v>1274.742519</v>
      </c>
      <c r="CA25" s="22">
        <v>1274.526989</v>
      </c>
      <c r="CB25" s="22">
        <v>1273.999167</v>
      </c>
      <c r="CC25" s="22">
        <v>1274.760378</v>
      </c>
      <c r="CD25" s="22">
        <v>1274.408652</v>
      </c>
      <c r="CE25" s="22">
        <v>1274.346811</v>
      </c>
      <c r="CF25" s="22">
        <v>1274.409322</v>
      </c>
      <c r="CG25" s="22">
        <v>1274.564897</v>
      </c>
      <c r="CH25" s="22">
        <v>1274.510533</v>
      </c>
      <c r="CI25" s="22">
        <v>1274.696742</v>
      </c>
      <c r="CJ25" s="22">
        <v>1274.507656</v>
      </c>
      <c r="CK25" s="22">
        <v>1274.742492</v>
      </c>
      <c r="CL25" s="22">
        <v>1274.628289</v>
      </c>
      <c r="CM25" s="22">
        <v>1275.084093</v>
      </c>
      <c r="CN25" s="22">
        <v>1274.624874</v>
      </c>
      <c r="CO25" s="22">
        <v>1274.619764</v>
      </c>
      <c r="CP25" s="22">
        <v>1274.556343</v>
      </c>
      <c r="CQ25" s="22">
        <v>1275.029403</v>
      </c>
      <c r="CR25" s="22">
        <v>1275.562035</v>
      </c>
      <c r="CS25" s="22">
        <v>1275.869211</v>
      </c>
      <c r="CT25" s="22">
        <v>1275.709876</v>
      </c>
      <c r="CU25" s="22">
        <v>1276.126053</v>
      </c>
      <c r="CV25" s="22">
        <v>1275.975551</v>
      </c>
    </row>
    <row r="26" ht="12.75" customHeight="1">
      <c r="A26" s="20">
        <v>43864.0</v>
      </c>
      <c r="B26" s="21" t="s">
        <v>34</v>
      </c>
      <c r="C26" s="21" t="s">
        <v>138</v>
      </c>
      <c r="D26" s="22">
        <v>44.500296</v>
      </c>
      <c r="E26" s="22">
        <v>0.248043</v>
      </c>
      <c r="F26" s="22">
        <v>-0.315973</v>
      </c>
      <c r="G26" s="22">
        <v>0.553616</v>
      </c>
      <c r="H26" s="22">
        <v>1.483935</v>
      </c>
      <c r="I26" s="22">
        <v>-0.715242</v>
      </c>
      <c r="J26" s="22">
        <v>0.507039</v>
      </c>
      <c r="K26" s="22">
        <v>-0.592011</v>
      </c>
      <c r="L26" s="22">
        <v>-1.298729</v>
      </c>
      <c r="M26" s="22">
        <v>0.879566</v>
      </c>
      <c r="N26" s="22">
        <v>-0.511851</v>
      </c>
      <c r="O26" s="22">
        <v>0.071448</v>
      </c>
      <c r="P26" s="22">
        <v>1.141909</v>
      </c>
      <c r="Q26" s="22">
        <v>-1.656521</v>
      </c>
      <c r="R26" s="22">
        <v>0.179234</v>
      </c>
      <c r="S26" s="22">
        <v>0.303731</v>
      </c>
      <c r="T26" s="22">
        <v>0.003735</v>
      </c>
      <c r="U26" s="22">
        <v>-0.274121</v>
      </c>
      <c r="V26" s="22">
        <v>-0.777541</v>
      </c>
      <c r="W26" s="22">
        <v>0.283279</v>
      </c>
      <c r="X26" s="22">
        <v>-0.007685</v>
      </c>
      <c r="Y26" s="22">
        <v>0.306316</v>
      </c>
      <c r="Z26" s="22">
        <v>-0.749913</v>
      </c>
      <c r="AA26" s="22">
        <v>-0.03588</v>
      </c>
      <c r="AB26" s="22">
        <v>0.188706</v>
      </c>
      <c r="AC26" s="22">
        <v>0.049487</v>
      </c>
      <c r="AD26" s="22">
        <v>-0.762572</v>
      </c>
      <c r="AE26" s="22">
        <v>0.711445</v>
      </c>
      <c r="AF26" s="22">
        <v>-0.748956</v>
      </c>
      <c r="AG26" s="22">
        <v>0.835087</v>
      </c>
      <c r="AH26" s="22">
        <v>-0.141856</v>
      </c>
      <c r="AI26" s="22">
        <v>6.372192</v>
      </c>
      <c r="AJ26" s="22">
        <v>10.681072</v>
      </c>
      <c r="AK26" s="22">
        <v>12.401289</v>
      </c>
      <c r="AL26" s="22">
        <v>10.115744</v>
      </c>
      <c r="AM26" s="22">
        <v>8.806681</v>
      </c>
      <c r="AN26" s="22">
        <v>8.147473</v>
      </c>
      <c r="AO26" s="22">
        <v>17.95666</v>
      </c>
      <c r="AP26" s="22">
        <v>0.49917</v>
      </c>
      <c r="AQ26" s="22">
        <v>-2.075701</v>
      </c>
      <c r="AR26" s="22">
        <v>-3.500946</v>
      </c>
      <c r="AS26" s="22">
        <v>-1.598979</v>
      </c>
      <c r="AT26" s="22">
        <v>-1.227243</v>
      </c>
      <c r="AU26" s="22">
        <v>-3.262826</v>
      </c>
      <c r="AV26" s="22">
        <v>-2.062977</v>
      </c>
      <c r="AW26" s="22">
        <v>-1.572538</v>
      </c>
      <c r="AX26" s="22">
        <v>-3.7681</v>
      </c>
      <c r="AY26" s="22">
        <v>-2.960597</v>
      </c>
      <c r="AZ26" s="22">
        <v>-3.430264</v>
      </c>
      <c r="BA26" s="22">
        <v>-2.307654</v>
      </c>
      <c r="BB26" s="22">
        <v>-4.884962</v>
      </c>
      <c r="BC26" s="22">
        <v>-2.414354</v>
      </c>
      <c r="BD26" s="22">
        <v>-1.769143</v>
      </c>
      <c r="BE26" s="22">
        <v>0.030752</v>
      </c>
      <c r="BF26" s="22">
        <v>-0.459324</v>
      </c>
      <c r="BG26" s="22">
        <v>-0.492617</v>
      </c>
      <c r="BH26" s="22">
        <v>0.627262</v>
      </c>
      <c r="BI26" s="22">
        <v>0.701105</v>
      </c>
      <c r="BJ26" s="22">
        <v>-0.499614</v>
      </c>
      <c r="BK26" s="22">
        <v>1.109447</v>
      </c>
      <c r="BL26" s="22">
        <v>-1.488665</v>
      </c>
      <c r="BM26" s="22">
        <v>-0.345056</v>
      </c>
      <c r="BN26" s="22">
        <v>-0.352637</v>
      </c>
      <c r="BO26" s="22">
        <v>-0.348981</v>
      </c>
      <c r="BP26" s="22">
        <v>-0.654309</v>
      </c>
      <c r="BQ26" s="22">
        <v>-0.310044</v>
      </c>
      <c r="BR26" s="22">
        <v>-0.225044</v>
      </c>
      <c r="BS26" s="22">
        <v>-1.106469</v>
      </c>
      <c r="BT26" s="22">
        <v>2.227816</v>
      </c>
      <c r="BU26" s="22">
        <v>-2.630218</v>
      </c>
      <c r="BV26" s="22">
        <v>0.780428</v>
      </c>
      <c r="BW26" s="22">
        <v>0.701679</v>
      </c>
      <c r="BX26" s="22">
        <v>1.78621</v>
      </c>
      <c r="BY26" s="22">
        <v>3.740502</v>
      </c>
      <c r="BZ26" s="22">
        <v>-0.06708</v>
      </c>
      <c r="CA26" s="22">
        <v>2.150116</v>
      </c>
      <c r="CB26" s="22">
        <v>2.759249</v>
      </c>
      <c r="CC26" s="22">
        <v>2.917574</v>
      </c>
      <c r="CD26" s="22">
        <v>-0.920997</v>
      </c>
      <c r="CE26" s="22">
        <v>0.856201</v>
      </c>
      <c r="CF26" s="22">
        <v>0.482007</v>
      </c>
      <c r="CG26" s="22">
        <v>-0.533517</v>
      </c>
      <c r="CH26" s="22">
        <v>0.969644</v>
      </c>
      <c r="CI26" s="22">
        <v>-1.785533</v>
      </c>
      <c r="CJ26" s="22">
        <v>-0.591402</v>
      </c>
      <c r="CK26" s="22">
        <v>-0.663725</v>
      </c>
      <c r="CL26" s="22">
        <v>-0.386217</v>
      </c>
      <c r="CM26" s="22">
        <v>1.402539</v>
      </c>
      <c r="CN26" s="22">
        <v>-0.662458</v>
      </c>
      <c r="CO26" s="22">
        <v>0.229376</v>
      </c>
      <c r="CP26" s="22">
        <v>-0.925748</v>
      </c>
      <c r="CQ26" s="22">
        <v>0.488322</v>
      </c>
      <c r="CR26" s="22">
        <v>-0.593047</v>
      </c>
      <c r="CS26" s="22">
        <v>-0.019209</v>
      </c>
      <c r="CT26" s="22">
        <v>-0.114133</v>
      </c>
      <c r="CU26" s="22">
        <v>0.669414</v>
      </c>
      <c r="CV26" s="22">
        <v>-1.255025</v>
      </c>
    </row>
    <row r="27" ht="12.75" customHeight="1">
      <c r="A27" s="20">
        <v>43864.0</v>
      </c>
      <c r="B27" s="21" t="s">
        <v>35</v>
      </c>
      <c r="C27" s="21" t="s">
        <v>138</v>
      </c>
      <c r="D27" s="22">
        <v>7064.445157</v>
      </c>
      <c r="E27" s="22">
        <v>0.0</v>
      </c>
      <c r="F27" s="22">
        <v>0.0</v>
      </c>
      <c r="G27" s="22">
        <v>0.0035</v>
      </c>
      <c r="H27" s="22">
        <v>0.0</v>
      </c>
      <c r="I27" s="22">
        <v>0.0</v>
      </c>
      <c r="J27" s="22">
        <v>0.0</v>
      </c>
      <c r="K27" s="22">
        <v>0.0035</v>
      </c>
      <c r="L27" s="22">
        <v>0.0</v>
      </c>
      <c r="M27" s="22">
        <v>0.0</v>
      </c>
      <c r="N27" s="22">
        <v>0.0035</v>
      </c>
      <c r="O27" s="22">
        <v>0.0</v>
      </c>
      <c r="P27" s="22">
        <v>0.0</v>
      </c>
      <c r="Q27" s="22">
        <v>0.0035</v>
      </c>
      <c r="R27" s="22">
        <v>0.0</v>
      </c>
      <c r="S27" s="22">
        <v>0.0</v>
      </c>
      <c r="T27" s="22">
        <v>0.0</v>
      </c>
      <c r="U27" s="22">
        <v>0.0035</v>
      </c>
      <c r="V27" s="22">
        <v>0.0</v>
      </c>
      <c r="W27" s="22">
        <v>0.0</v>
      </c>
      <c r="X27" s="22">
        <v>0.0035</v>
      </c>
      <c r="Y27" s="22">
        <v>0.0</v>
      </c>
      <c r="Z27" s="22">
        <v>0.0</v>
      </c>
      <c r="AA27" s="22">
        <v>0.0</v>
      </c>
      <c r="AB27" s="22">
        <v>0.0035</v>
      </c>
      <c r="AC27" s="22">
        <v>0.0</v>
      </c>
      <c r="AD27" s="22">
        <v>0.0</v>
      </c>
      <c r="AE27" s="22">
        <v>0.0035</v>
      </c>
      <c r="AF27" s="22">
        <v>0.0</v>
      </c>
      <c r="AG27" s="22">
        <v>0.016855</v>
      </c>
      <c r="AH27" s="22">
        <v>0.21521</v>
      </c>
      <c r="AI27" s="22">
        <v>1.550593</v>
      </c>
      <c r="AJ27" s="22">
        <v>10.53993</v>
      </c>
      <c r="AK27" s="22">
        <v>24.396201</v>
      </c>
      <c r="AL27" s="22">
        <v>42.915231</v>
      </c>
      <c r="AM27" s="22">
        <v>59.36373</v>
      </c>
      <c r="AN27" s="22">
        <v>71.187851</v>
      </c>
      <c r="AO27" s="22">
        <v>67.865601</v>
      </c>
      <c r="AP27" s="22">
        <v>83.528276</v>
      </c>
      <c r="AQ27" s="22">
        <v>105.26582</v>
      </c>
      <c r="AR27" s="22">
        <v>128.842759</v>
      </c>
      <c r="AS27" s="22">
        <v>149.238068</v>
      </c>
      <c r="AT27" s="22">
        <v>170.387807</v>
      </c>
      <c r="AU27" s="22">
        <v>178.929615</v>
      </c>
      <c r="AV27" s="22">
        <v>190.147072</v>
      </c>
      <c r="AW27" s="22">
        <v>174.717816</v>
      </c>
      <c r="AX27" s="22">
        <v>166.236443</v>
      </c>
      <c r="AY27" s="22">
        <v>166.928118</v>
      </c>
      <c r="AZ27" s="22">
        <v>184.100104</v>
      </c>
      <c r="BA27" s="22">
        <v>212.017885</v>
      </c>
      <c r="BB27" s="22">
        <v>225.251954</v>
      </c>
      <c r="BC27" s="22">
        <v>234.081973</v>
      </c>
      <c r="BD27" s="22">
        <v>229.402491</v>
      </c>
      <c r="BE27" s="22">
        <v>221.135126</v>
      </c>
      <c r="BF27" s="22">
        <v>256.147243</v>
      </c>
      <c r="BG27" s="22">
        <v>283.130695</v>
      </c>
      <c r="BH27" s="22">
        <v>337.992285</v>
      </c>
      <c r="BI27" s="22">
        <v>335.095997</v>
      </c>
      <c r="BJ27" s="22">
        <v>337.559089</v>
      </c>
      <c r="BK27" s="22">
        <v>359.327043</v>
      </c>
      <c r="BL27" s="22">
        <v>295.749274</v>
      </c>
      <c r="BM27" s="22">
        <v>259.122753</v>
      </c>
      <c r="BN27" s="22">
        <v>255.923827</v>
      </c>
      <c r="BO27" s="22">
        <v>242.303781</v>
      </c>
      <c r="BP27" s="22">
        <v>190.13909</v>
      </c>
      <c r="BQ27" s="22">
        <v>178.307215</v>
      </c>
      <c r="BR27" s="22">
        <v>183.467498</v>
      </c>
      <c r="BS27" s="22">
        <v>151.045688</v>
      </c>
      <c r="BT27" s="22">
        <v>117.444987</v>
      </c>
      <c r="BU27" s="22">
        <v>85.075928</v>
      </c>
      <c r="BV27" s="22">
        <v>52.22545</v>
      </c>
      <c r="BW27" s="22">
        <v>27.051895</v>
      </c>
      <c r="BX27" s="22">
        <v>14.988123</v>
      </c>
      <c r="BY27" s="22">
        <v>2.883569</v>
      </c>
      <c r="BZ27" s="22">
        <v>0.578161</v>
      </c>
      <c r="CA27" s="22">
        <v>0.574037</v>
      </c>
      <c r="CB27" s="22">
        <v>0.0</v>
      </c>
      <c r="CC27" s="22">
        <v>0.0035</v>
      </c>
      <c r="CD27" s="22">
        <v>0.0</v>
      </c>
      <c r="CE27" s="22">
        <v>0.0</v>
      </c>
      <c r="CF27" s="22">
        <v>0.0</v>
      </c>
      <c r="CG27" s="22">
        <v>0.0035</v>
      </c>
      <c r="CH27" s="22">
        <v>0.0</v>
      </c>
      <c r="CI27" s="22">
        <v>0.0</v>
      </c>
      <c r="CJ27" s="22">
        <v>0.0035</v>
      </c>
      <c r="CK27" s="22">
        <v>0.0</v>
      </c>
      <c r="CL27" s="22">
        <v>0.0</v>
      </c>
      <c r="CM27" s="22">
        <v>0.0</v>
      </c>
      <c r="CN27" s="22">
        <v>0.0035</v>
      </c>
      <c r="CO27" s="22">
        <v>0.0</v>
      </c>
      <c r="CP27" s="22">
        <v>0.0</v>
      </c>
      <c r="CQ27" s="22">
        <v>0.0035</v>
      </c>
      <c r="CR27" s="22">
        <v>0.0</v>
      </c>
      <c r="CS27" s="22">
        <v>0.0</v>
      </c>
      <c r="CT27" s="22">
        <v>0.0</v>
      </c>
      <c r="CU27" s="22">
        <v>0.0035</v>
      </c>
      <c r="CV27" s="22">
        <v>0.0</v>
      </c>
    </row>
    <row r="28" ht="12.75" customHeight="1">
      <c r="A28" s="20">
        <v>43864.0</v>
      </c>
      <c r="B28" s="21" t="s">
        <v>36</v>
      </c>
      <c r="C28" s="21" t="s">
        <v>138</v>
      </c>
      <c r="D28" s="22">
        <v>383112.752489</v>
      </c>
      <c r="E28" s="22">
        <v>3953.915398</v>
      </c>
      <c r="F28" s="22">
        <v>3919.930426</v>
      </c>
      <c r="G28" s="22">
        <v>3911.307732</v>
      </c>
      <c r="H28" s="22">
        <v>3936.756933</v>
      </c>
      <c r="I28" s="22">
        <v>3976.274459</v>
      </c>
      <c r="J28" s="22">
        <v>3965.63436</v>
      </c>
      <c r="K28" s="22">
        <v>3931.976353</v>
      </c>
      <c r="L28" s="22">
        <v>3904.318579</v>
      </c>
      <c r="M28" s="22">
        <v>3891.125191</v>
      </c>
      <c r="N28" s="22">
        <v>3928.597725</v>
      </c>
      <c r="O28" s="22">
        <v>3858.624387</v>
      </c>
      <c r="P28" s="22">
        <v>3877.528263</v>
      </c>
      <c r="Q28" s="22">
        <v>3932.095135</v>
      </c>
      <c r="R28" s="22">
        <v>3969.174876</v>
      </c>
      <c r="S28" s="22">
        <v>3931.820544</v>
      </c>
      <c r="T28" s="22">
        <v>3916.779907</v>
      </c>
      <c r="U28" s="22">
        <v>3966.698074</v>
      </c>
      <c r="V28" s="22">
        <v>4071.815252</v>
      </c>
      <c r="W28" s="22">
        <v>4125.571508</v>
      </c>
      <c r="X28" s="22">
        <v>4235.750202</v>
      </c>
      <c r="Y28" s="22">
        <v>4347.505691</v>
      </c>
      <c r="Z28" s="22">
        <v>4423.013373</v>
      </c>
      <c r="AA28" s="22">
        <v>4432.957223</v>
      </c>
      <c r="AB28" s="22">
        <v>4501.097016</v>
      </c>
      <c r="AC28" s="22">
        <v>4555.006056</v>
      </c>
      <c r="AD28" s="22">
        <v>4657.401813</v>
      </c>
      <c r="AE28" s="22">
        <v>4646.624787</v>
      </c>
      <c r="AF28" s="22">
        <v>4687.572429</v>
      </c>
      <c r="AG28" s="22">
        <v>4702.57149</v>
      </c>
      <c r="AH28" s="22">
        <v>4706.343371</v>
      </c>
      <c r="AI28" s="22">
        <v>4355.508588</v>
      </c>
      <c r="AJ28" s="22">
        <v>4298.742435</v>
      </c>
      <c r="AK28" s="22">
        <v>4304.382975</v>
      </c>
      <c r="AL28" s="22">
        <v>4211.633977</v>
      </c>
      <c r="AM28" s="22">
        <v>4162.498435</v>
      </c>
      <c r="AN28" s="22">
        <v>4108.797447</v>
      </c>
      <c r="AO28" s="22">
        <v>4090.463153</v>
      </c>
      <c r="AP28" s="22">
        <v>4093.045987</v>
      </c>
      <c r="AQ28" s="22">
        <v>4152.829534</v>
      </c>
      <c r="AR28" s="22">
        <v>4106.956967</v>
      </c>
      <c r="AS28" s="22">
        <v>4062.014006</v>
      </c>
      <c r="AT28" s="22">
        <v>4037.171008</v>
      </c>
      <c r="AU28" s="22">
        <v>3961.454699</v>
      </c>
      <c r="AV28" s="22">
        <v>3832.447533</v>
      </c>
      <c r="AW28" s="22">
        <v>3704.771613</v>
      </c>
      <c r="AX28" s="22">
        <v>3614.361788</v>
      </c>
      <c r="AY28" s="22">
        <v>3707.574696</v>
      </c>
      <c r="AZ28" s="22">
        <v>3748.269147</v>
      </c>
      <c r="BA28" s="22">
        <v>3722.686159</v>
      </c>
      <c r="BB28" s="22">
        <v>3617.640363</v>
      </c>
      <c r="BC28" s="22">
        <v>3670.401967</v>
      </c>
      <c r="BD28" s="22">
        <v>3610.916426</v>
      </c>
      <c r="BE28" s="22">
        <v>3532.748836</v>
      </c>
      <c r="BF28" s="22">
        <v>3459.453006</v>
      </c>
      <c r="BG28" s="22">
        <v>3458.152791</v>
      </c>
      <c r="BH28" s="22">
        <v>3444.36493</v>
      </c>
      <c r="BI28" s="22">
        <v>3303.814135</v>
      </c>
      <c r="BJ28" s="22">
        <v>3273.099555</v>
      </c>
      <c r="BK28" s="22">
        <v>3196.751165</v>
      </c>
      <c r="BL28" s="22">
        <v>3115.566018</v>
      </c>
      <c r="BM28" s="22">
        <v>3207.966733</v>
      </c>
      <c r="BN28" s="22">
        <v>3362.720009</v>
      </c>
      <c r="BO28" s="22">
        <v>3380.16476</v>
      </c>
      <c r="BP28" s="22">
        <v>3421.961059</v>
      </c>
      <c r="BQ28" s="22">
        <v>3503.087745</v>
      </c>
      <c r="BR28" s="22">
        <v>3581.09306</v>
      </c>
      <c r="BS28" s="22">
        <v>3564.014608</v>
      </c>
      <c r="BT28" s="22">
        <v>3616.962127</v>
      </c>
      <c r="BU28" s="22">
        <v>3598.909923</v>
      </c>
      <c r="BV28" s="22">
        <v>3650.383744</v>
      </c>
      <c r="BW28" s="22">
        <v>3685.311669</v>
      </c>
      <c r="BX28" s="22">
        <v>3692.722759</v>
      </c>
      <c r="BY28" s="22">
        <v>3740.190268</v>
      </c>
      <c r="BZ28" s="22">
        <v>3813.573826</v>
      </c>
      <c r="CA28" s="22">
        <v>3882.982631</v>
      </c>
      <c r="CB28" s="22">
        <v>4006.552346</v>
      </c>
      <c r="CC28" s="22">
        <v>4208.736745</v>
      </c>
      <c r="CD28" s="22">
        <v>4316.612562</v>
      </c>
      <c r="CE28" s="22">
        <v>4452.22942</v>
      </c>
      <c r="CF28" s="22">
        <v>4550.605344</v>
      </c>
      <c r="CG28" s="22">
        <v>4552.659468</v>
      </c>
      <c r="CH28" s="22">
        <v>4598.242238</v>
      </c>
      <c r="CI28" s="22">
        <v>4538.138727</v>
      </c>
      <c r="CJ28" s="22">
        <v>4446.315672</v>
      </c>
      <c r="CK28" s="22">
        <v>4417.006582</v>
      </c>
      <c r="CL28" s="22">
        <v>4409.706384</v>
      </c>
      <c r="CM28" s="22">
        <v>4378.461385</v>
      </c>
      <c r="CN28" s="22">
        <v>4312.55717</v>
      </c>
      <c r="CO28" s="22">
        <v>4275.593464</v>
      </c>
      <c r="CP28" s="22">
        <v>4314.055114</v>
      </c>
      <c r="CQ28" s="22">
        <v>4285.648246</v>
      </c>
      <c r="CR28" s="22">
        <v>4218.270881</v>
      </c>
      <c r="CS28" s="22">
        <v>4132.985988</v>
      </c>
      <c r="CT28" s="22">
        <v>4095.200021</v>
      </c>
      <c r="CU28" s="22">
        <v>4031.490652</v>
      </c>
      <c r="CV28" s="22">
        <v>4045.331268</v>
      </c>
    </row>
    <row r="29" ht="12.75" customHeight="1">
      <c r="A29" s="20">
        <v>43865.0</v>
      </c>
      <c r="B29" s="21" t="s">
        <v>28</v>
      </c>
      <c r="C29" s="21" t="s">
        <v>138</v>
      </c>
      <c r="D29" s="22">
        <v>840.258856</v>
      </c>
      <c r="E29" s="22">
        <v>9.21097</v>
      </c>
      <c r="F29" s="22">
        <v>9.485315</v>
      </c>
      <c r="G29" s="22">
        <v>9.504778</v>
      </c>
      <c r="H29" s="22">
        <v>9.523299</v>
      </c>
      <c r="I29" s="22">
        <v>9.19251</v>
      </c>
      <c r="J29" s="22">
        <v>9.290588</v>
      </c>
      <c r="K29" s="22">
        <v>9.289826</v>
      </c>
      <c r="L29" s="22">
        <v>9.340101</v>
      </c>
      <c r="M29" s="22">
        <v>8.949987</v>
      </c>
      <c r="N29" s="22">
        <v>8.960764</v>
      </c>
      <c r="O29" s="22">
        <v>8.951169</v>
      </c>
      <c r="P29" s="22">
        <v>8.953834</v>
      </c>
      <c r="Q29" s="22">
        <v>9.27225</v>
      </c>
      <c r="R29" s="22">
        <v>9.208392</v>
      </c>
      <c r="S29" s="22">
        <v>9.333088</v>
      </c>
      <c r="T29" s="22">
        <v>9.329562</v>
      </c>
      <c r="U29" s="22">
        <v>9.410605</v>
      </c>
      <c r="V29" s="22">
        <v>9.236117</v>
      </c>
      <c r="W29" s="22">
        <v>9.243492</v>
      </c>
      <c r="X29" s="22">
        <v>9.278542</v>
      </c>
      <c r="Y29" s="22">
        <v>9.273095</v>
      </c>
      <c r="Z29" s="22">
        <v>9.190106</v>
      </c>
      <c r="AA29" s="22">
        <v>9.263514</v>
      </c>
      <c r="AB29" s="22">
        <v>8.947857</v>
      </c>
      <c r="AC29" s="22">
        <v>8.929883</v>
      </c>
      <c r="AD29" s="22">
        <v>8.922054</v>
      </c>
      <c r="AE29" s="22">
        <v>8.939192</v>
      </c>
      <c r="AF29" s="22">
        <v>8.917672</v>
      </c>
      <c r="AG29" s="22">
        <v>8.924342</v>
      </c>
      <c r="AH29" s="22">
        <v>8.542801</v>
      </c>
      <c r="AI29" s="22">
        <v>8.162094</v>
      </c>
      <c r="AJ29" s="22">
        <v>8.004872</v>
      </c>
      <c r="AK29" s="22">
        <v>7.873056</v>
      </c>
      <c r="AL29" s="22">
        <v>7.696321</v>
      </c>
      <c r="AM29" s="22">
        <v>7.722907</v>
      </c>
      <c r="AN29" s="22">
        <v>7.713946</v>
      </c>
      <c r="AO29" s="22">
        <v>7.727138</v>
      </c>
      <c r="AP29" s="22">
        <v>7.729583</v>
      </c>
      <c r="AQ29" s="22">
        <v>7.735861</v>
      </c>
      <c r="AR29" s="22">
        <v>7.665602</v>
      </c>
      <c r="AS29" s="22">
        <v>7.703014</v>
      </c>
      <c r="AT29" s="22">
        <v>7.53909</v>
      </c>
      <c r="AU29" s="22">
        <v>8.109195</v>
      </c>
      <c r="AV29" s="22">
        <v>8.466412</v>
      </c>
      <c r="AW29" s="22">
        <v>8.684027</v>
      </c>
      <c r="AX29" s="22">
        <v>8.767286</v>
      </c>
      <c r="AY29" s="22">
        <v>8.793894</v>
      </c>
      <c r="AZ29" s="22">
        <v>8.775165</v>
      </c>
      <c r="BA29" s="22">
        <v>8.7682</v>
      </c>
      <c r="BB29" s="22">
        <v>8.593774</v>
      </c>
      <c r="BC29" s="22">
        <v>8.168476</v>
      </c>
      <c r="BD29" s="22">
        <v>8.135284</v>
      </c>
      <c r="BE29" s="22">
        <v>8.382474</v>
      </c>
      <c r="BF29" s="22">
        <v>8.769323</v>
      </c>
      <c r="BG29" s="22">
        <v>8.566179</v>
      </c>
      <c r="BH29" s="22">
        <v>8.453761</v>
      </c>
      <c r="BI29" s="22">
        <v>8.651743</v>
      </c>
      <c r="BJ29" s="22">
        <v>8.725101</v>
      </c>
      <c r="BK29" s="22">
        <v>8.733757</v>
      </c>
      <c r="BL29" s="22">
        <v>8.73099</v>
      </c>
      <c r="BM29" s="22">
        <v>8.724129</v>
      </c>
      <c r="BN29" s="22">
        <v>8.73015</v>
      </c>
      <c r="BO29" s="22">
        <v>8.714595</v>
      </c>
      <c r="BP29" s="22">
        <v>8.709003</v>
      </c>
      <c r="BQ29" s="22">
        <v>8.465145</v>
      </c>
      <c r="BR29" s="22">
        <v>8.537762</v>
      </c>
      <c r="BS29" s="22">
        <v>8.685235</v>
      </c>
      <c r="BT29" s="22">
        <v>8.680696</v>
      </c>
      <c r="BU29" s="22">
        <v>8.576241</v>
      </c>
      <c r="BV29" s="22">
        <v>8.461633</v>
      </c>
      <c r="BW29" s="22">
        <v>8.46868</v>
      </c>
      <c r="BX29" s="22">
        <v>8.486306</v>
      </c>
      <c r="BY29" s="22">
        <v>8.477699</v>
      </c>
      <c r="BZ29" s="22">
        <v>8.487983</v>
      </c>
      <c r="CA29" s="22">
        <v>8.481947</v>
      </c>
      <c r="CB29" s="22">
        <v>8.42584</v>
      </c>
      <c r="CC29" s="22">
        <v>8.544795</v>
      </c>
      <c r="CD29" s="22">
        <v>8.851381</v>
      </c>
      <c r="CE29" s="22">
        <v>9.027122</v>
      </c>
      <c r="CF29" s="22">
        <v>9.11811</v>
      </c>
      <c r="CG29" s="22">
        <v>9.083152</v>
      </c>
      <c r="CH29" s="22">
        <v>9.201173</v>
      </c>
      <c r="CI29" s="22">
        <v>9.162922</v>
      </c>
      <c r="CJ29" s="22">
        <v>9.303759</v>
      </c>
      <c r="CK29" s="22">
        <v>9.303676</v>
      </c>
      <c r="CL29" s="22">
        <v>9.358608</v>
      </c>
      <c r="CM29" s="22">
        <v>9.233083</v>
      </c>
      <c r="CN29" s="22">
        <v>9.107226</v>
      </c>
      <c r="CO29" s="22">
        <v>9.116315</v>
      </c>
      <c r="CP29" s="22">
        <v>9.09414</v>
      </c>
      <c r="CQ29" s="22">
        <v>9.001483</v>
      </c>
      <c r="CR29" s="22">
        <v>8.937672</v>
      </c>
      <c r="CS29" s="22">
        <v>8.830937</v>
      </c>
      <c r="CT29" s="22">
        <v>8.833005</v>
      </c>
      <c r="CU29" s="22">
        <v>8.834112</v>
      </c>
      <c r="CV29" s="22">
        <v>8.838911</v>
      </c>
    </row>
    <row r="30" ht="12.75" customHeight="1">
      <c r="A30" s="20">
        <v>43865.0</v>
      </c>
      <c r="B30" s="21" t="s">
        <v>29</v>
      </c>
      <c r="C30" s="21" t="s">
        <v>138</v>
      </c>
      <c r="D30" s="22">
        <v>146708.239562</v>
      </c>
      <c r="E30" s="22">
        <v>1131.610908</v>
      </c>
      <c r="F30" s="22">
        <v>1073.740655</v>
      </c>
      <c r="G30" s="22">
        <v>1029.144532</v>
      </c>
      <c r="H30" s="22">
        <v>1031.021649</v>
      </c>
      <c r="I30" s="22">
        <v>1039.468659</v>
      </c>
      <c r="J30" s="22">
        <v>1044.379177</v>
      </c>
      <c r="K30" s="22">
        <v>1056.102416</v>
      </c>
      <c r="L30" s="22">
        <v>1064.340359</v>
      </c>
      <c r="M30" s="22">
        <v>1071.778104</v>
      </c>
      <c r="N30" s="22">
        <v>1080.995319</v>
      </c>
      <c r="O30" s="22">
        <v>1084.082495</v>
      </c>
      <c r="P30" s="22">
        <v>1084.246563</v>
      </c>
      <c r="Q30" s="22">
        <v>1102.703019</v>
      </c>
      <c r="R30" s="22">
        <v>1095.92036</v>
      </c>
      <c r="S30" s="22">
        <v>1111.212089</v>
      </c>
      <c r="T30" s="22">
        <v>1120.827039</v>
      </c>
      <c r="U30" s="22">
        <v>1145.905962</v>
      </c>
      <c r="V30" s="22">
        <v>1181.672502</v>
      </c>
      <c r="W30" s="22">
        <v>1203.888913</v>
      </c>
      <c r="X30" s="22">
        <v>1225.161507</v>
      </c>
      <c r="Y30" s="22">
        <v>1301.308427</v>
      </c>
      <c r="Z30" s="22">
        <v>1370.499062</v>
      </c>
      <c r="AA30" s="22">
        <v>1364.455432</v>
      </c>
      <c r="AB30" s="22">
        <v>1314.610815</v>
      </c>
      <c r="AC30" s="22">
        <v>1280.219637</v>
      </c>
      <c r="AD30" s="22">
        <v>1276.580677</v>
      </c>
      <c r="AE30" s="22">
        <v>1297.193865</v>
      </c>
      <c r="AF30" s="22">
        <v>1310.324714</v>
      </c>
      <c r="AG30" s="22">
        <v>1326.062301</v>
      </c>
      <c r="AH30" s="22">
        <v>1349.719223</v>
      </c>
      <c r="AI30" s="22">
        <v>1407.985031</v>
      </c>
      <c r="AJ30" s="22">
        <v>1412.829251</v>
      </c>
      <c r="AK30" s="22">
        <v>1331.230341</v>
      </c>
      <c r="AL30" s="22">
        <v>1274.888969</v>
      </c>
      <c r="AM30" s="22">
        <v>1250.635868</v>
      </c>
      <c r="AN30" s="22">
        <v>1233.63851</v>
      </c>
      <c r="AO30" s="22">
        <v>1225.03873</v>
      </c>
      <c r="AP30" s="22">
        <v>1231.256352</v>
      </c>
      <c r="AQ30" s="22">
        <v>1228.367117</v>
      </c>
      <c r="AR30" s="22">
        <v>1234.40674</v>
      </c>
      <c r="AS30" s="22">
        <v>1223.75098</v>
      </c>
      <c r="AT30" s="22">
        <v>1233.535815</v>
      </c>
      <c r="AU30" s="22">
        <v>1288.923698</v>
      </c>
      <c r="AV30" s="22">
        <v>1293.259531</v>
      </c>
      <c r="AW30" s="22">
        <v>1295.658655</v>
      </c>
      <c r="AX30" s="22">
        <v>1356.474185</v>
      </c>
      <c r="AY30" s="22">
        <v>1431.026409</v>
      </c>
      <c r="AZ30" s="22">
        <v>1501.626069</v>
      </c>
      <c r="BA30" s="22">
        <v>1563.190947</v>
      </c>
      <c r="BB30" s="22">
        <v>1610.94749</v>
      </c>
      <c r="BC30" s="22">
        <v>1660.741954</v>
      </c>
      <c r="BD30" s="22">
        <v>1710.912712</v>
      </c>
      <c r="BE30" s="22">
        <v>1704.285465</v>
      </c>
      <c r="BF30" s="22">
        <v>1687.994989</v>
      </c>
      <c r="BG30" s="22">
        <v>1687.177696</v>
      </c>
      <c r="BH30" s="22">
        <v>1682.732486</v>
      </c>
      <c r="BI30" s="22">
        <v>1692.342151</v>
      </c>
      <c r="BJ30" s="22">
        <v>1715.978779</v>
      </c>
      <c r="BK30" s="22">
        <v>1741.140713</v>
      </c>
      <c r="BL30" s="22">
        <v>1739.447202</v>
      </c>
      <c r="BM30" s="22">
        <v>1752.647927</v>
      </c>
      <c r="BN30" s="22">
        <v>1739.477584</v>
      </c>
      <c r="BO30" s="22">
        <v>1700.642558</v>
      </c>
      <c r="BP30" s="22">
        <v>1793.124751</v>
      </c>
      <c r="BQ30" s="22">
        <v>1764.547894</v>
      </c>
      <c r="BR30" s="22">
        <v>1719.500062</v>
      </c>
      <c r="BS30" s="22">
        <v>1876.114176</v>
      </c>
      <c r="BT30" s="22">
        <v>1849.186406</v>
      </c>
      <c r="BU30" s="22">
        <v>1965.90937</v>
      </c>
      <c r="BV30" s="22">
        <v>2082.170123</v>
      </c>
      <c r="BW30" s="22">
        <v>2162.365316</v>
      </c>
      <c r="BX30" s="22">
        <v>2177.452901</v>
      </c>
      <c r="BY30" s="22">
        <v>2145.247277</v>
      </c>
      <c r="BZ30" s="22">
        <v>2156.804456</v>
      </c>
      <c r="CA30" s="22">
        <v>2129.444276</v>
      </c>
      <c r="CB30" s="22">
        <v>2082.5911</v>
      </c>
      <c r="CC30" s="22">
        <v>1952.826213</v>
      </c>
      <c r="CD30" s="22">
        <v>1821.479308</v>
      </c>
      <c r="CE30" s="22">
        <v>1904.817878</v>
      </c>
      <c r="CF30" s="22">
        <v>1804.92122</v>
      </c>
      <c r="CG30" s="22">
        <v>1698.273782</v>
      </c>
      <c r="CH30" s="22">
        <v>1700.020854</v>
      </c>
      <c r="CI30" s="22">
        <v>1888.259805</v>
      </c>
      <c r="CJ30" s="22">
        <v>2034.996986</v>
      </c>
      <c r="CK30" s="22">
        <v>2097.307879</v>
      </c>
      <c r="CL30" s="22">
        <v>2056.554455</v>
      </c>
      <c r="CM30" s="22">
        <v>2083.023914</v>
      </c>
      <c r="CN30" s="22">
        <v>2123.486365</v>
      </c>
      <c r="CO30" s="22">
        <v>1982.418352</v>
      </c>
      <c r="CP30" s="22">
        <v>1862.775151</v>
      </c>
      <c r="CQ30" s="22">
        <v>1768.513138</v>
      </c>
      <c r="CR30" s="22">
        <v>1708.884006</v>
      </c>
      <c r="CS30" s="22">
        <v>1680.356651</v>
      </c>
      <c r="CT30" s="22">
        <v>1625.375705</v>
      </c>
      <c r="CU30" s="22">
        <v>1526.517285</v>
      </c>
      <c r="CV30" s="22">
        <v>1469.603223</v>
      </c>
    </row>
    <row r="31" ht="12.75" customHeight="1">
      <c r="A31" s="20">
        <v>43865.0</v>
      </c>
      <c r="B31" s="21" t="s">
        <v>30</v>
      </c>
      <c r="C31" s="21" t="s">
        <v>138</v>
      </c>
      <c r="D31" s="22">
        <v>21693.312589</v>
      </c>
      <c r="E31" s="22">
        <v>121.02747</v>
      </c>
      <c r="F31" s="22">
        <v>120.654112</v>
      </c>
      <c r="G31" s="22">
        <v>120.630883</v>
      </c>
      <c r="H31" s="22">
        <v>120.64069</v>
      </c>
      <c r="I31" s="22">
        <v>120.564703</v>
      </c>
      <c r="J31" s="22">
        <v>120.881686</v>
      </c>
      <c r="K31" s="22">
        <v>120.880588</v>
      </c>
      <c r="L31" s="22">
        <v>120.642831</v>
      </c>
      <c r="M31" s="22">
        <v>120.760914</v>
      </c>
      <c r="N31" s="22">
        <v>120.87415</v>
      </c>
      <c r="O31" s="22">
        <v>120.993164</v>
      </c>
      <c r="P31" s="22">
        <v>121.146858</v>
      </c>
      <c r="Q31" s="22">
        <v>121.484926</v>
      </c>
      <c r="R31" s="22">
        <v>121.273585</v>
      </c>
      <c r="S31" s="22">
        <v>121.366632</v>
      </c>
      <c r="T31" s="22">
        <v>122.387853</v>
      </c>
      <c r="U31" s="22">
        <v>124.382215</v>
      </c>
      <c r="V31" s="22">
        <v>124.552665</v>
      </c>
      <c r="W31" s="22">
        <v>125.330878</v>
      </c>
      <c r="X31" s="22">
        <v>128.017355</v>
      </c>
      <c r="Y31" s="22">
        <v>130.763446</v>
      </c>
      <c r="Z31" s="22">
        <v>131.279002</v>
      </c>
      <c r="AA31" s="22">
        <v>133.205448</v>
      </c>
      <c r="AB31" s="22">
        <v>158.867539</v>
      </c>
      <c r="AC31" s="22">
        <v>166.269825</v>
      </c>
      <c r="AD31" s="22">
        <v>165.776631</v>
      </c>
      <c r="AE31" s="22">
        <v>176.58794</v>
      </c>
      <c r="AF31" s="22">
        <v>190.177789</v>
      </c>
      <c r="AG31" s="22">
        <v>203.946747</v>
      </c>
      <c r="AH31" s="22">
        <v>214.846125</v>
      </c>
      <c r="AI31" s="22">
        <v>250.840546</v>
      </c>
      <c r="AJ31" s="22">
        <v>294.035081</v>
      </c>
      <c r="AK31" s="22">
        <v>279.35298</v>
      </c>
      <c r="AL31" s="22">
        <v>272.794329</v>
      </c>
      <c r="AM31" s="22">
        <v>272.550023</v>
      </c>
      <c r="AN31" s="22">
        <v>270.261175</v>
      </c>
      <c r="AO31" s="22">
        <v>267.100369</v>
      </c>
      <c r="AP31" s="22">
        <v>248.573334</v>
      </c>
      <c r="AQ31" s="22">
        <v>236.872052</v>
      </c>
      <c r="AR31" s="22">
        <v>222.250705</v>
      </c>
      <c r="AS31" s="22">
        <v>219.208305</v>
      </c>
      <c r="AT31" s="22">
        <v>215.801853</v>
      </c>
      <c r="AU31" s="22">
        <v>215.269983</v>
      </c>
      <c r="AV31" s="22">
        <v>221.596919</v>
      </c>
      <c r="AW31" s="22">
        <v>222.259787</v>
      </c>
      <c r="AX31" s="22">
        <v>216.904593</v>
      </c>
      <c r="AY31" s="22">
        <v>217.007187</v>
      </c>
      <c r="AZ31" s="22">
        <v>225.649439</v>
      </c>
      <c r="BA31" s="22">
        <v>222.455047</v>
      </c>
      <c r="BB31" s="22">
        <v>213.983585</v>
      </c>
      <c r="BC31" s="22">
        <v>226.558785</v>
      </c>
      <c r="BD31" s="22">
        <v>237.756523</v>
      </c>
      <c r="BE31" s="22">
        <v>242.147604</v>
      </c>
      <c r="BF31" s="22">
        <v>270.483141</v>
      </c>
      <c r="BG31" s="22">
        <v>270.955079</v>
      </c>
      <c r="BH31" s="22">
        <v>277.081054</v>
      </c>
      <c r="BI31" s="22">
        <v>282.456104</v>
      </c>
      <c r="BJ31" s="22">
        <v>292.83497</v>
      </c>
      <c r="BK31" s="22">
        <v>285.926866</v>
      </c>
      <c r="BL31" s="22">
        <v>299.40551</v>
      </c>
      <c r="BM31" s="22">
        <v>280.572731</v>
      </c>
      <c r="BN31" s="22">
        <v>260.596422</v>
      </c>
      <c r="BO31" s="22">
        <v>303.088658</v>
      </c>
      <c r="BP31" s="22">
        <v>310.200157</v>
      </c>
      <c r="BQ31" s="22">
        <v>301.906481</v>
      </c>
      <c r="BR31" s="22">
        <v>294.114375</v>
      </c>
      <c r="BS31" s="22">
        <v>341.4876</v>
      </c>
      <c r="BT31" s="22">
        <v>338.135154</v>
      </c>
      <c r="BU31" s="22">
        <v>358.909297</v>
      </c>
      <c r="BV31" s="22">
        <v>368.187921</v>
      </c>
      <c r="BW31" s="22">
        <v>366.618473</v>
      </c>
      <c r="BX31" s="22">
        <v>364.045933</v>
      </c>
      <c r="BY31" s="22">
        <v>379.508907</v>
      </c>
      <c r="BZ31" s="22">
        <v>386.92596</v>
      </c>
      <c r="CA31" s="22">
        <v>366.533105</v>
      </c>
      <c r="CB31" s="22">
        <v>358.55145</v>
      </c>
      <c r="CC31" s="22">
        <v>336.249196</v>
      </c>
      <c r="CD31" s="22">
        <v>305.056462</v>
      </c>
      <c r="CE31" s="22">
        <v>280.250296</v>
      </c>
      <c r="CF31" s="22">
        <v>261.782718</v>
      </c>
      <c r="CG31" s="22">
        <v>252.439703</v>
      </c>
      <c r="CH31" s="22">
        <v>241.94451</v>
      </c>
      <c r="CI31" s="22">
        <v>243.792293</v>
      </c>
      <c r="CJ31" s="22">
        <v>240.95938</v>
      </c>
      <c r="CK31" s="22">
        <v>239.493987</v>
      </c>
      <c r="CL31" s="22">
        <v>235.970899</v>
      </c>
      <c r="CM31" s="22">
        <v>240.086318</v>
      </c>
      <c r="CN31" s="22">
        <v>234.411215</v>
      </c>
      <c r="CO31" s="22">
        <v>219.576572</v>
      </c>
      <c r="CP31" s="22">
        <v>217.631311</v>
      </c>
      <c r="CQ31" s="22">
        <v>218.380558</v>
      </c>
      <c r="CR31" s="22">
        <v>218.196979</v>
      </c>
      <c r="CS31" s="22">
        <v>211.252741</v>
      </c>
      <c r="CT31" s="22">
        <v>189.886611</v>
      </c>
      <c r="CU31" s="22">
        <v>167.493948</v>
      </c>
      <c r="CV31" s="22">
        <v>158.48669</v>
      </c>
    </row>
    <row r="32" ht="12.75" customHeight="1">
      <c r="A32" s="20">
        <v>43865.0</v>
      </c>
      <c r="B32" s="21" t="s">
        <v>31</v>
      </c>
      <c r="C32" s="21" t="s">
        <v>138</v>
      </c>
      <c r="D32" s="22">
        <v>304008.048466</v>
      </c>
      <c r="E32" s="22">
        <v>1469.365841</v>
      </c>
      <c r="F32" s="22">
        <v>1425.197397</v>
      </c>
      <c r="G32" s="22">
        <v>1400.460348</v>
      </c>
      <c r="H32" s="22">
        <v>1398.785848</v>
      </c>
      <c r="I32" s="22">
        <v>1419.066502</v>
      </c>
      <c r="J32" s="22">
        <v>1396.572139</v>
      </c>
      <c r="K32" s="22">
        <v>1401.962268</v>
      </c>
      <c r="L32" s="22">
        <v>1444.585938</v>
      </c>
      <c r="M32" s="22">
        <v>1504.878631</v>
      </c>
      <c r="N32" s="22">
        <v>1491.86711</v>
      </c>
      <c r="O32" s="22">
        <v>1536.13876</v>
      </c>
      <c r="P32" s="22">
        <v>1480.727776</v>
      </c>
      <c r="Q32" s="22">
        <v>1563.036003</v>
      </c>
      <c r="R32" s="22">
        <v>1599.67816</v>
      </c>
      <c r="S32" s="22">
        <v>1628.914093</v>
      </c>
      <c r="T32" s="22">
        <v>1662.640297</v>
      </c>
      <c r="U32" s="22">
        <v>1751.855157</v>
      </c>
      <c r="V32" s="22">
        <v>1850.039027</v>
      </c>
      <c r="W32" s="22">
        <v>1923.596586</v>
      </c>
      <c r="X32" s="22">
        <v>2058.808055</v>
      </c>
      <c r="Y32" s="22">
        <v>2232.9726</v>
      </c>
      <c r="Z32" s="22">
        <v>2356.566949</v>
      </c>
      <c r="AA32" s="22">
        <v>2491.376312</v>
      </c>
      <c r="AB32" s="22">
        <v>2678.643619</v>
      </c>
      <c r="AC32" s="22">
        <v>2968.786051</v>
      </c>
      <c r="AD32" s="22">
        <v>3225.966084</v>
      </c>
      <c r="AE32" s="22">
        <v>3306.83919</v>
      </c>
      <c r="AF32" s="22">
        <v>3468.26707</v>
      </c>
      <c r="AG32" s="22">
        <v>3484.111151</v>
      </c>
      <c r="AH32" s="22">
        <v>3476.800591</v>
      </c>
      <c r="AI32" s="22">
        <v>3279.432143</v>
      </c>
      <c r="AJ32" s="22">
        <v>3135.981486</v>
      </c>
      <c r="AK32" s="22">
        <v>3106.853496</v>
      </c>
      <c r="AL32" s="22">
        <v>3159.939322</v>
      </c>
      <c r="AM32" s="22">
        <v>3163.576998</v>
      </c>
      <c r="AN32" s="22">
        <v>3195.919521</v>
      </c>
      <c r="AO32" s="22">
        <v>3193.578449</v>
      </c>
      <c r="AP32" s="22">
        <v>3248.104263</v>
      </c>
      <c r="AQ32" s="22">
        <v>3258.072425</v>
      </c>
      <c r="AR32" s="22">
        <v>3322.728244</v>
      </c>
      <c r="AS32" s="22">
        <v>3315.764147</v>
      </c>
      <c r="AT32" s="22">
        <v>3365.192889</v>
      </c>
      <c r="AU32" s="22">
        <v>3441.394595</v>
      </c>
      <c r="AV32" s="22">
        <v>3493.344901</v>
      </c>
      <c r="AW32" s="22">
        <v>3527.55644</v>
      </c>
      <c r="AX32" s="22">
        <v>3520.706743</v>
      </c>
      <c r="AY32" s="22">
        <v>3535.926769</v>
      </c>
      <c r="AZ32" s="22">
        <v>3581.645163</v>
      </c>
      <c r="BA32" s="22">
        <v>3541.472095</v>
      </c>
      <c r="BB32" s="22">
        <v>3550.944535</v>
      </c>
      <c r="BC32" s="22">
        <v>3696.874731</v>
      </c>
      <c r="BD32" s="22">
        <v>3751.815057</v>
      </c>
      <c r="BE32" s="22">
        <v>3692.272515</v>
      </c>
      <c r="BF32" s="22">
        <v>3696.197745</v>
      </c>
      <c r="BG32" s="22">
        <v>3678.426011</v>
      </c>
      <c r="BH32" s="22">
        <v>3677.677177</v>
      </c>
      <c r="BI32" s="22">
        <v>3751.911824</v>
      </c>
      <c r="BJ32" s="22">
        <v>3712.093197</v>
      </c>
      <c r="BK32" s="22">
        <v>3646.698748</v>
      </c>
      <c r="BL32" s="22">
        <v>3639.003948</v>
      </c>
      <c r="BM32" s="22">
        <v>3721.988725</v>
      </c>
      <c r="BN32" s="22">
        <v>3800.32964</v>
      </c>
      <c r="BO32" s="22">
        <v>3846.391695</v>
      </c>
      <c r="BP32" s="22">
        <v>3909.490934</v>
      </c>
      <c r="BQ32" s="22">
        <v>3839.891693</v>
      </c>
      <c r="BR32" s="22">
        <v>3892.013913</v>
      </c>
      <c r="BS32" s="22">
        <v>4026.824945</v>
      </c>
      <c r="BT32" s="22">
        <v>3925.267657</v>
      </c>
      <c r="BU32" s="22">
        <v>4017.579273</v>
      </c>
      <c r="BV32" s="22">
        <v>4045.344016</v>
      </c>
      <c r="BW32" s="22">
        <v>4057.681163</v>
      </c>
      <c r="BX32" s="22">
        <v>4086.268937</v>
      </c>
      <c r="BY32" s="22">
        <v>4090.669736</v>
      </c>
      <c r="BZ32" s="22">
        <v>4165.715898</v>
      </c>
      <c r="CA32" s="22">
        <v>4188.999816</v>
      </c>
      <c r="CB32" s="22">
        <v>4155.8721</v>
      </c>
      <c r="CC32" s="22">
        <v>4115.88704</v>
      </c>
      <c r="CD32" s="22">
        <v>4094.519112</v>
      </c>
      <c r="CE32" s="22">
        <v>4061.336703</v>
      </c>
      <c r="CF32" s="22">
        <v>3980.165605</v>
      </c>
      <c r="CG32" s="22">
        <v>3922.481606</v>
      </c>
      <c r="CH32" s="22">
        <v>3898.191222</v>
      </c>
      <c r="CI32" s="22">
        <v>3898.787321</v>
      </c>
      <c r="CJ32" s="22">
        <v>3851.91645</v>
      </c>
      <c r="CK32" s="22">
        <v>3763.430323</v>
      </c>
      <c r="CL32" s="22">
        <v>3746.615946</v>
      </c>
      <c r="CM32" s="22">
        <v>3714.257224</v>
      </c>
      <c r="CN32" s="22">
        <v>3676.413175</v>
      </c>
      <c r="CO32" s="22">
        <v>3643.856132</v>
      </c>
      <c r="CP32" s="22">
        <v>3666.05151</v>
      </c>
      <c r="CQ32" s="22">
        <v>3635.078067</v>
      </c>
      <c r="CR32" s="22">
        <v>3597.141089</v>
      </c>
      <c r="CS32" s="22">
        <v>3509.377334</v>
      </c>
      <c r="CT32" s="22">
        <v>3486.216362</v>
      </c>
      <c r="CU32" s="22">
        <v>3483.687939</v>
      </c>
      <c r="CV32" s="22">
        <v>3512.697035</v>
      </c>
    </row>
    <row r="33" ht="12.75" customHeight="1">
      <c r="A33" s="20">
        <v>43865.0</v>
      </c>
      <c r="B33" s="21" t="s">
        <v>32</v>
      </c>
      <c r="C33" s="21" t="s">
        <v>138</v>
      </c>
      <c r="D33" s="22">
        <v>1525.65938</v>
      </c>
      <c r="E33" s="22">
        <v>10.966939</v>
      </c>
      <c r="F33" s="22">
        <v>10.647992</v>
      </c>
      <c r="G33" s="22">
        <v>10.635606</v>
      </c>
      <c r="H33" s="22">
        <v>10.661171</v>
      </c>
      <c r="I33" s="22">
        <v>5.02679</v>
      </c>
      <c r="J33" s="22">
        <v>4.368463</v>
      </c>
      <c r="K33" s="22">
        <v>4.338698</v>
      </c>
      <c r="L33" s="22">
        <v>4.358421</v>
      </c>
      <c r="M33" s="22">
        <v>4.270708</v>
      </c>
      <c r="N33" s="22">
        <v>4.173369</v>
      </c>
      <c r="O33" s="22">
        <v>4.138141</v>
      </c>
      <c r="P33" s="22">
        <v>4.145087</v>
      </c>
      <c r="Q33" s="22">
        <v>4.157593</v>
      </c>
      <c r="R33" s="22">
        <v>4.108334</v>
      </c>
      <c r="S33" s="22">
        <v>4.139922</v>
      </c>
      <c r="T33" s="22">
        <v>4.130935</v>
      </c>
      <c r="U33" s="22">
        <v>4.132718</v>
      </c>
      <c r="V33" s="22">
        <v>4.127096</v>
      </c>
      <c r="W33" s="22">
        <v>4.138731</v>
      </c>
      <c r="X33" s="22">
        <v>4.141315</v>
      </c>
      <c r="Y33" s="22">
        <v>4.137479</v>
      </c>
      <c r="Z33" s="22">
        <v>4.123947</v>
      </c>
      <c r="AA33" s="22">
        <v>4.107471</v>
      </c>
      <c r="AB33" s="22">
        <v>6.282909</v>
      </c>
      <c r="AC33" s="22">
        <v>20.194707</v>
      </c>
      <c r="AD33" s="22">
        <v>20.316616</v>
      </c>
      <c r="AE33" s="22">
        <v>20.272711</v>
      </c>
      <c r="AF33" s="22">
        <v>20.142569</v>
      </c>
      <c r="AG33" s="22">
        <v>20.603705</v>
      </c>
      <c r="AH33" s="22">
        <v>20.408333</v>
      </c>
      <c r="AI33" s="22">
        <v>20.396129</v>
      </c>
      <c r="AJ33" s="22">
        <v>20.433322</v>
      </c>
      <c r="AK33" s="22">
        <v>20.440271</v>
      </c>
      <c r="AL33" s="22">
        <v>20.439016</v>
      </c>
      <c r="AM33" s="22">
        <v>20.390831</v>
      </c>
      <c r="AN33" s="22">
        <v>20.444945</v>
      </c>
      <c r="AO33" s="22">
        <v>20.460285</v>
      </c>
      <c r="AP33" s="22">
        <v>20.329351</v>
      </c>
      <c r="AQ33" s="22">
        <v>20.374523</v>
      </c>
      <c r="AR33" s="22">
        <v>20.330931</v>
      </c>
      <c r="AS33" s="22">
        <v>28.399858</v>
      </c>
      <c r="AT33" s="22">
        <v>28.835512</v>
      </c>
      <c r="AU33" s="22">
        <v>28.664346</v>
      </c>
      <c r="AV33" s="22">
        <v>28.781792</v>
      </c>
      <c r="AW33" s="22">
        <v>31.010466</v>
      </c>
      <c r="AX33" s="22">
        <v>30.850187</v>
      </c>
      <c r="AY33" s="22">
        <v>31.432856</v>
      </c>
      <c r="AZ33" s="22">
        <v>31.136396</v>
      </c>
      <c r="BA33" s="22">
        <v>31.079839</v>
      </c>
      <c r="BB33" s="22">
        <v>31.196607</v>
      </c>
      <c r="BC33" s="22">
        <v>31.536723</v>
      </c>
      <c r="BD33" s="22">
        <v>30.960708</v>
      </c>
      <c r="BE33" s="22">
        <v>31.225991</v>
      </c>
      <c r="BF33" s="22">
        <v>31.533148</v>
      </c>
      <c r="BG33" s="22">
        <v>31.131533</v>
      </c>
      <c r="BH33" s="22">
        <v>30.446186</v>
      </c>
      <c r="BI33" s="22">
        <v>22.882007</v>
      </c>
      <c r="BJ33" s="22">
        <v>22.560735</v>
      </c>
      <c r="BK33" s="22">
        <v>22.671377</v>
      </c>
      <c r="BL33" s="22">
        <v>22.482751</v>
      </c>
      <c r="BM33" s="22">
        <v>20.624786</v>
      </c>
      <c r="BN33" s="22">
        <v>20.64873</v>
      </c>
      <c r="BO33" s="22">
        <v>20.541172</v>
      </c>
      <c r="BP33" s="22">
        <v>20.632193</v>
      </c>
      <c r="BQ33" s="22">
        <v>20.428323</v>
      </c>
      <c r="BR33" s="22">
        <v>20.852152</v>
      </c>
      <c r="BS33" s="22">
        <v>20.787688</v>
      </c>
      <c r="BT33" s="22">
        <v>20.631157</v>
      </c>
      <c r="BU33" s="22">
        <v>14.959682</v>
      </c>
      <c r="BV33" s="22">
        <v>14.540934</v>
      </c>
      <c r="BW33" s="22">
        <v>14.490096</v>
      </c>
      <c r="BX33" s="22">
        <v>14.57017</v>
      </c>
      <c r="BY33" s="22">
        <v>14.523901</v>
      </c>
      <c r="BZ33" s="22">
        <v>14.618227</v>
      </c>
      <c r="CA33" s="22">
        <v>14.444161</v>
      </c>
      <c r="CB33" s="22">
        <v>14.448309</v>
      </c>
      <c r="CC33" s="22">
        <v>14.475229</v>
      </c>
      <c r="CD33" s="22">
        <v>14.597571</v>
      </c>
      <c r="CE33" s="22">
        <v>14.530449</v>
      </c>
      <c r="CF33" s="22">
        <v>14.536502</v>
      </c>
      <c r="CG33" s="22">
        <v>14.53678</v>
      </c>
      <c r="CH33" s="22">
        <v>14.716097</v>
      </c>
      <c r="CI33" s="22">
        <v>14.656714</v>
      </c>
      <c r="CJ33" s="22">
        <v>14.583857</v>
      </c>
      <c r="CK33" s="22">
        <v>14.516577</v>
      </c>
      <c r="CL33" s="22">
        <v>14.597916</v>
      </c>
      <c r="CM33" s="22">
        <v>14.644437</v>
      </c>
      <c r="CN33" s="22">
        <v>13.777328</v>
      </c>
      <c r="CO33" s="22">
        <v>4.870949</v>
      </c>
      <c r="CP33" s="22">
        <v>4.375225</v>
      </c>
      <c r="CQ33" s="22">
        <v>4.370574</v>
      </c>
      <c r="CR33" s="22">
        <v>4.369764</v>
      </c>
      <c r="CS33" s="22">
        <v>4.375889</v>
      </c>
      <c r="CT33" s="22">
        <v>4.372902</v>
      </c>
      <c r="CU33" s="22">
        <v>4.374516</v>
      </c>
      <c r="CV33" s="22">
        <v>4.381325</v>
      </c>
    </row>
    <row r="34" ht="12.75" customHeight="1">
      <c r="A34" s="20">
        <v>43865.0</v>
      </c>
      <c r="B34" s="21" t="s">
        <v>33</v>
      </c>
      <c r="C34" s="21" t="s">
        <v>138</v>
      </c>
      <c r="D34" s="22">
        <v>122350.376474</v>
      </c>
      <c r="E34" s="22">
        <v>1276.15605</v>
      </c>
      <c r="F34" s="22">
        <v>1276.048247</v>
      </c>
      <c r="G34" s="22">
        <v>1276.170581</v>
      </c>
      <c r="H34" s="22">
        <v>1276.13405</v>
      </c>
      <c r="I34" s="22">
        <v>1276.252766</v>
      </c>
      <c r="J34" s="22">
        <v>1276.323151</v>
      </c>
      <c r="K34" s="22">
        <v>1275.880471</v>
      </c>
      <c r="L34" s="22">
        <v>1276.092782</v>
      </c>
      <c r="M34" s="22">
        <v>1275.616025</v>
      </c>
      <c r="N34" s="22">
        <v>1276.102675</v>
      </c>
      <c r="O34" s="22">
        <v>1275.607623</v>
      </c>
      <c r="P34" s="22">
        <v>1274.866359</v>
      </c>
      <c r="Q34" s="22">
        <v>1274.800667</v>
      </c>
      <c r="R34" s="22">
        <v>1274.038112</v>
      </c>
      <c r="S34" s="22">
        <v>1274.641772</v>
      </c>
      <c r="T34" s="22">
        <v>1274.626637</v>
      </c>
      <c r="U34" s="22">
        <v>1274.697536</v>
      </c>
      <c r="V34" s="22">
        <v>1274.594708</v>
      </c>
      <c r="W34" s="22">
        <v>1274.892744</v>
      </c>
      <c r="X34" s="22">
        <v>1274.650205</v>
      </c>
      <c r="Y34" s="22">
        <v>1274.684856</v>
      </c>
      <c r="Z34" s="22">
        <v>1274.55844</v>
      </c>
      <c r="AA34" s="22">
        <v>1274.393036</v>
      </c>
      <c r="AB34" s="22">
        <v>1274.832561</v>
      </c>
      <c r="AC34" s="22">
        <v>1274.837763</v>
      </c>
      <c r="AD34" s="22">
        <v>1274.741728</v>
      </c>
      <c r="AE34" s="22">
        <v>1275.019684</v>
      </c>
      <c r="AF34" s="22">
        <v>1274.709633</v>
      </c>
      <c r="AG34" s="22">
        <v>1274.955406</v>
      </c>
      <c r="AH34" s="22">
        <v>1274.846075</v>
      </c>
      <c r="AI34" s="22">
        <v>1274.503739</v>
      </c>
      <c r="AJ34" s="22">
        <v>1274.412019</v>
      </c>
      <c r="AK34" s="22">
        <v>1274.557201</v>
      </c>
      <c r="AL34" s="22">
        <v>1274.511776</v>
      </c>
      <c r="AM34" s="22">
        <v>1274.102616</v>
      </c>
      <c r="AN34" s="22">
        <v>1274.201745</v>
      </c>
      <c r="AO34" s="22">
        <v>1274.310585</v>
      </c>
      <c r="AP34" s="22">
        <v>1274.192222</v>
      </c>
      <c r="AQ34" s="22">
        <v>1274.334709</v>
      </c>
      <c r="AR34" s="22">
        <v>1274.251982</v>
      </c>
      <c r="AS34" s="22">
        <v>1273.918053</v>
      </c>
      <c r="AT34" s="22">
        <v>1273.962322</v>
      </c>
      <c r="AU34" s="22">
        <v>1273.868237</v>
      </c>
      <c r="AV34" s="22">
        <v>1274.038197</v>
      </c>
      <c r="AW34" s="22">
        <v>1273.825644</v>
      </c>
      <c r="AX34" s="22">
        <v>1273.669853</v>
      </c>
      <c r="AY34" s="22">
        <v>1274.494057</v>
      </c>
      <c r="AZ34" s="22">
        <v>1274.082254</v>
      </c>
      <c r="BA34" s="22">
        <v>1273.991586</v>
      </c>
      <c r="BB34" s="22">
        <v>1274.235206</v>
      </c>
      <c r="BC34" s="22">
        <v>1274.790773</v>
      </c>
      <c r="BD34" s="22">
        <v>1273.837912</v>
      </c>
      <c r="BE34" s="22">
        <v>1273.902873</v>
      </c>
      <c r="BF34" s="22">
        <v>1274.36634</v>
      </c>
      <c r="BG34" s="22">
        <v>1273.841063</v>
      </c>
      <c r="BH34" s="22">
        <v>1274.234766</v>
      </c>
      <c r="BI34" s="22">
        <v>1274.637306</v>
      </c>
      <c r="BJ34" s="22">
        <v>1274.032864</v>
      </c>
      <c r="BK34" s="22">
        <v>1273.664598</v>
      </c>
      <c r="BL34" s="22">
        <v>1274.167676</v>
      </c>
      <c r="BM34" s="22">
        <v>1274.307346</v>
      </c>
      <c r="BN34" s="22">
        <v>1274.179677</v>
      </c>
      <c r="BO34" s="22">
        <v>1274.116875</v>
      </c>
      <c r="BP34" s="22">
        <v>1274.267292</v>
      </c>
      <c r="BQ34" s="22">
        <v>1273.8246</v>
      </c>
      <c r="BR34" s="22">
        <v>1274.860226</v>
      </c>
      <c r="BS34" s="22">
        <v>1274.463729</v>
      </c>
      <c r="BT34" s="22">
        <v>1274.205419</v>
      </c>
      <c r="BU34" s="22">
        <v>1274.384033</v>
      </c>
      <c r="BV34" s="22">
        <v>1274.172003</v>
      </c>
      <c r="BW34" s="22">
        <v>1273.950291</v>
      </c>
      <c r="BX34" s="22">
        <v>1274.457149</v>
      </c>
      <c r="BY34" s="22">
        <v>1274.364306</v>
      </c>
      <c r="BZ34" s="22">
        <v>1274.595464</v>
      </c>
      <c r="CA34" s="22">
        <v>1273.542073</v>
      </c>
      <c r="CB34" s="22">
        <v>1273.552588</v>
      </c>
      <c r="CC34" s="22">
        <v>1273.864758</v>
      </c>
      <c r="CD34" s="22">
        <v>1274.66855</v>
      </c>
      <c r="CE34" s="22">
        <v>1274.206633</v>
      </c>
      <c r="CF34" s="22">
        <v>1274.156497</v>
      </c>
      <c r="CG34" s="22">
        <v>1274.185092</v>
      </c>
      <c r="CH34" s="22">
        <v>1275.174361</v>
      </c>
      <c r="CI34" s="22">
        <v>1274.711557</v>
      </c>
      <c r="CJ34" s="22">
        <v>1274.31208</v>
      </c>
      <c r="CK34" s="22">
        <v>1273.77734</v>
      </c>
      <c r="CL34" s="22">
        <v>1274.055965</v>
      </c>
      <c r="CM34" s="22">
        <v>1274.143096</v>
      </c>
      <c r="CN34" s="22">
        <v>1273.874796</v>
      </c>
      <c r="CO34" s="22">
        <v>1273.816727</v>
      </c>
      <c r="CP34" s="22">
        <v>1273.945394</v>
      </c>
      <c r="CQ34" s="22">
        <v>1273.948185</v>
      </c>
      <c r="CR34" s="22">
        <v>1273.915668</v>
      </c>
      <c r="CS34" s="22">
        <v>1273.998514</v>
      </c>
      <c r="CT34" s="22">
        <v>1273.86506</v>
      </c>
      <c r="CU34" s="22">
        <v>1273.76051</v>
      </c>
      <c r="CV34" s="22">
        <v>1274.040103</v>
      </c>
    </row>
    <row r="35" ht="12.75" customHeight="1">
      <c r="A35" s="20">
        <v>43865.0</v>
      </c>
      <c r="B35" s="21" t="s">
        <v>34</v>
      </c>
      <c r="C35" s="21" t="s">
        <v>138</v>
      </c>
      <c r="D35" s="22">
        <v>118.21707</v>
      </c>
      <c r="E35" s="22">
        <v>-0.377263</v>
      </c>
      <c r="F35" s="22">
        <v>-0.285044</v>
      </c>
      <c r="G35" s="22">
        <v>1.912197</v>
      </c>
      <c r="H35" s="22">
        <v>2.344322</v>
      </c>
      <c r="I35" s="22">
        <v>-1.05329</v>
      </c>
      <c r="J35" s="22">
        <v>-0.645288</v>
      </c>
      <c r="K35" s="22">
        <v>-2.056862</v>
      </c>
      <c r="L35" s="22">
        <v>-0.134074</v>
      </c>
      <c r="M35" s="22">
        <v>-0.133602</v>
      </c>
      <c r="N35" s="22">
        <v>1.692862</v>
      </c>
      <c r="O35" s="22">
        <v>-2.395479</v>
      </c>
      <c r="P35" s="22">
        <v>1.580401</v>
      </c>
      <c r="Q35" s="22">
        <v>0.802152</v>
      </c>
      <c r="R35" s="22">
        <v>-0.265495</v>
      </c>
      <c r="S35" s="22">
        <v>2.893358</v>
      </c>
      <c r="T35" s="22">
        <v>0.609603</v>
      </c>
      <c r="U35" s="22">
        <v>0.327879</v>
      </c>
      <c r="V35" s="22">
        <v>-1.209566</v>
      </c>
      <c r="W35" s="22">
        <v>-0.38554</v>
      </c>
      <c r="X35" s="22">
        <v>2.302961</v>
      </c>
      <c r="Y35" s="22">
        <v>1.359764</v>
      </c>
      <c r="Z35" s="22">
        <v>0.598123</v>
      </c>
      <c r="AA35" s="22">
        <v>-2.619645</v>
      </c>
      <c r="AB35" s="22">
        <v>0.391838</v>
      </c>
      <c r="AC35" s="22">
        <v>1.985166</v>
      </c>
      <c r="AD35" s="22">
        <v>-2.416241</v>
      </c>
      <c r="AE35" s="22">
        <v>-0.00726</v>
      </c>
      <c r="AF35" s="22">
        <v>-2.705723</v>
      </c>
      <c r="AG35" s="22">
        <v>-0.921744</v>
      </c>
      <c r="AH35" s="22">
        <v>2.805017</v>
      </c>
      <c r="AI35" s="22">
        <v>14.865629</v>
      </c>
      <c r="AJ35" s="22">
        <v>15.843725</v>
      </c>
      <c r="AK35" s="22">
        <v>1.308252</v>
      </c>
      <c r="AL35" s="22">
        <v>-0.894041</v>
      </c>
      <c r="AM35" s="22">
        <v>-0.671515</v>
      </c>
      <c r="AN35" s="22">
        <v>-0.676224</v>
      </c>
      <c r="AO35" s="22">
        <v>-0.766995</v>
      </c>
      <c r="AP35" s="22">
        <v>-1.786529</v>
      </c>
      <c r="AQ35" s="22">
        <v>-0.88784</v>
      </c>
      <c r="AR35" s="22">
        <v>-2.212779</v>
      </c>
      <c r="AS35" s="22">
        <v>-1.192884</v>
      </c>
      <c r="AT35" s="22">
        <v>-2.347263</v>
      </c>
      <c r="AU35" s="22">
        <v>-2.96296</v>
      </c>
      <c r="AV35" s="22">
        <v>-2.782105</v>
      </c>
      <c r="AW35" s="22">
        <v>-2.06769</v>
      </c>
      <c r="AX35" s="22">
        <v>-2.988965</v>
      </c>
      <c r="AY35" s="22">
        <v>-2.079115</v>
      </c>
      <c r="AZ35" s="22">
        <v>-3.738166</v>
      </c>
      <c r="BA35" s="22">
        <v>-3.28043</v>
      </c>
      <c r="BB35" s="22">
        <v>-2.795221</v>
      </c>
      <c r="BC35" s="22">
        <v>-1.777435</v>
      </c>
      <c r="BD35" s="22">
        <v>-5.46167</v>
      </c>
      <c r="BE35" s="22">
        <v>-0.241458</v>
      </c>
      <c r="BF35" s="22">
        <v>-1.51872</v>
      </c>
      <c r="BG35" s="22">
        <v>-0.351089</v>
      </c>
      <c r="BH35" s="22">
        <v>0.370162</v>
      </c>
      <c r="BI35" s="22">
        <v>0.59483</v>
      </c>
      <c r="BJ35" s="22">
        <v>-0.064568</v>
      </c>
      <c r="BK35" s="22">
        <v>0.467134</v>
      </c>
      <c r="BL35" s="22">
        <v>1.347079</v>
      </c>
      <c r="BM35" s="22">
        <v>0.490947</v>
      </c>
      <c r="BN35" s="22">
        <v>1.111246</v>
      </c>
      <c r="BO35" s="22">
        <v>1.614996</v>
      </c>
      <c r="BP35" s="22">
        <v>2.041211</v>
      </c>
      <c r="BQ35" s="22">
        <v>0.932923</v>
      </c>
      <c r="BR35" s="22">
        <v>4.866594</v>
      </c>
      <c r="BS35" s="22">
        <v>11.301623</v>
      </c>
      <c r="BT35" s="22">
        <v>4.528428</v>
      </c>
      <c r="BU35" s="22">
        <v>5.457932</v>
      </c>
      <c r="BV35" s="22">
        <v>7.064844</v>
      </c>
      <c r="BW35" s="22">
        <v>14.502182</v>
      </c>
      <c r="BX35" s="22">
        <v>27.398018</v>
      </c>
      <c r="BY35" s="22">
        <v>26.465126</v>
      </c>
      <c r="BZ35" s="22">
        <v>18.663926</v>
      </c>
      <c r="CA35" s="22">
        <v>0.391702</v>
      </c>
      <c r="CB35" s="22">
        <v>1.111947</v>
      </c>
      <c r="CC35" s="22">
        <v>1.165125</v>
      </c>
      <c r="CD35" s="22">
        <v>4.126564</v>
      </c>
      <c r="CE35" s="22">
        <v>-0.962817</v>
      </c>
      <c r="CF35" s="22">
        <v>2.252574</v>
      </c>
      <c r="CG35" s="22">
        <v>-0.185</v>
      </c>
      <c r="CH35" s="22">
        <v>2.194095</v>
      </c>
      <c r="CI35" s="22">
        <v>0.709602</v>
      </c>
      <c r="CJ35" s="22">
        <v>-4.295705</v>
      </c>
      <c r="CK35" s="22">
        <v>-1.860054</v>
      </c>
      <c r="CL35" s="22">
        <v>-1.306069</v>
      </c>
      <c r="CM35" s="22">
        <v>-0.305092</v>
      </c>
      <c r="CN35" s="22">
        <v>-0.473515</v>
      </c>
      <c r="CO35" s="22">
        <v>-0.991915</v>
      </c>
      <c r="CP35" s="22">
        <v>-1.287502</v>
      </c>
      <c r="CQ35" s="22">
        <v>-1.498421</v>
      </c>
      <c r="CR35" s="22">
        <v>-1.283532</v>
      </c>
      <c r="CS35" s="22">
        <v>-0.327099</v>
      </c>
      <c r="CT35" s="22">
        <v>-0.384414</v>
      </c>
      <c r="CU35" s="22">
        <v>-0.172198</v>
      </c>
      <c r="CV35" s="22">
        <v>-0.085878</v>
      </c>
    </row>
    <row r="36" ht="12.75" customHeight="1">
      <c r="A36" s="20">
        <v>43865.0</v>
      </c>
      <c r="B36" s="21" t="s">
        <v>35</v>
      </c>
      <c r="C36" s="21" t="s">
        <v>138</v>
      </c>
      <c r="D36" s="22">
        <v>7763.942101</v>
      </c>
      <c r="E36" s="22">
        <v>0.0</v>
      </c>
      <c r="F36" s="22">
        <v>0.0035</v>
      </c>
      <c r="G36" s="22">
        <v>0.0</v>
      </c>
      <c r="H36" s="22">
        <v>0.0</v>
      </c>
      <c r="I36" s="22">
        <v>0.0</v>
      </c>
      <c r="J36" s="22">
        <v>0.0035</v>
      </c>
      <c r="K36" s="22">
        <v>0.0</v>
      </c>
      <c r="L36" s="22">
        <v>0.0</v>
      </c>
      <c r="M36" s="22">
        <v>0.0035</v>
      </c>
      <c r="N36" s="22">
        <v>0.0</v>
      </c>
      <c r="O36" s="22">
        <v>0.0</v>
      </c>
      <c r="P36" s="22">
        <v>0.0</v>
      </c>
      <c r="Q36" s="22">
        <v>0.0035</v>
      </c>
      <c r="R36" s="22">
        <v>0.0</v>
      </c>
      <c r="S36" s="22">
        <v>0.0</v>
      </c>
      <c r="T36" s="22">
        <v>0.0035</v>
      </c>
      <c r="U36" s="22">
        <v>0.0</v>
      </c>
      <c r="V36" s="22">
        <v>0.0</v>
      </c>
      <c r="W36" s="22">
        <v>0.0</v>
      </c>
      <c r="X36" s="22">
        <v>0.060116</v>
      </c>
      <c r="Y36" s="22">
        <v>0.0</v>
      </c>
      <c r="Z36" s="22">
        <v>0.0</v>
      </c>
      <c r="AA36" s="22">
        <v>0.0035</v>
      </c>
      <c r="AB36" s="22">
        <v>0.0</v>
      </c>
      <c r="AC36" s="22">
        <v>0.0</v>
      </c>
      <c r="AD36" s="22">
        <v>0.0</v>
      </c>
      <c r="AE36" s="22">
        <v>0.0035</v>
      </c>
      <c r="AF36" s="22">
        <v>0.0</v>
      </c>
      <c r="AG36" s="22">
        <v>0.0</v>
      </c>
      <c r="AH36" s="22">
        <v>0.01477</v>
      </c>
      <c r="AI36" s="22">
        <v>0.563178</v>
      </c>
      <c r="AJ36" s="22">
        <v>2.610149</v>
      </c>
      <c r="AK36" s="22">
        <v>18.121926</v>
      </c>
      <c r="AL36" s="22">
        <v>55.592712</v>
      </c>
      <c r="AM36" s="22">
        <v>94.014782</v>
      </c>
      <c r="AN36" s="22">
        <v>140.248527</v>
      </c>
      <c r="AO36" s="22">
        <v>198.625748</v>
      </c>
      <c r="AP36" s="22">
        <v>182.323154</v>
      </c>
      <c r="AQ36" s="22">
        <v>231.580992</v>
      </c>
      <c r="AR36" s="22">
        <v>253.47022</v>
      </c>
      <c r="AS36" s="22">
        <v>242.12013</v>
      </c>
      <c r="AT36" s="22">
        <v>296.011504</v>
      </c>
      <c r="AU36" s="22">
        <v>283.115564</v>
      </c>
      <c r="AV36" s="22">
        <v>313.016301</v>
      </c>
      <c r="AW36" s="22">
        <v>292.778946</v>
      </c>
      <c r="AX36" s="22">
        <v>308.43258</v>
      </c>
      <c r="AY36" s="22">
        <v>370.018799</v>
      </c>
      <c r="AZ36" s="22">
        <v>332.467845</v>
      </c>
      <c r="BA36" s="22">
        <v>337.060908</v>
      </c>
      <c r="BB36" s="22">
        <v>314.409574</v>
      </c>
      <c r="BC36" s="22">
        <v>296.209475</v>
      </c>
      <c r="BD36" s="22">
        <v>286.88014</v>
      </c>
      <c r="BE36" s="22">
        <v>282.456316</v>
      </c>
      <c r="BF36" s="22">
        <v>284.996271</v>
      </c>
      <c r="BG36" s="22">
        <v>273.228213</v>
      </c>
      <c r="BH36" s="22">
        <v>246.484539</v>
      </c>
      <c r="BI36" s="22">
        <v>232.566424</v>
      </c>
      <c r="BJ36" s="22">
        <v>229.454187</v>
      </c>
      <c r="BK36" s="22">
        <v>200.763193</v>
      </c>
      <c r="BL36" s="22">
        <v>146.571353</v>
      </c>
      <c r="BM36" s="22">
        <v>144.86204</v>
      </c>
      <c r="BN36" s="22">
        <v>148.272725</v>
      </c>
      <c r="BO36" s="22">
        <v>135.853742</v>
      </c>
      <c r="BP36" s="22">
        <v>111.796195</v>
      </c>
      <c r="BQ36" s="22">
        <v>125.242842</v>
      </c>
      <c r="BR36" s="22">
        <v>91.116298</v>
      </c>
      <c r="BS36" s="22">
        <v>68.74485</v>
      </c>
      <c r="BT36" s="22">
        <v>60.259878</v>
      </c>
      <c r="BU36" s="22">
        <v>61.92341</v>
      </c>
      <c r="BV36" s="22">
        <v>45.260506</v>
      </c>
      <c r="BW36" s="22">
        <v>15.839643</v>
      </c>
      <c r="BX36" s="22">
        <v>8.016233</v>
      </c>
      <c r="BY36" s="22">
        <v>0.431514</v>
      </c>
      <c r="BZ36" s="22">
        <v>0.008189</v>
      </c>
      <c r="CA36" s="22">
        <v>0.0</v>
      </c>
      <c r="CB36" s="22">
        <v>0.0</v>
      </c>
      <c r="CC36" s="22">
        <v>0.0035</v>
      </c>
      <c r="CD36" s="22">
        <v>0.0</v>
      </c>
      <c r="CE36" s="22">
        <v>0.0</v>
      </c>
      <c r="CF36" s="22">
        <v>0.0</v>
      </c>
      <c r="CG36" s="22">
        <v>0.0035</v>
      </c>
      <c r="CH36" s="22">
        <v>0.0</v>
      </c>
      <c r="CI36" s="22">
        <v>0.0</v>
      </c>
      <c r="CJ36" s="22">
        <v>0.0035</v>
      </c>
      <c r="CK36" s="22">
        <v>0.0</v>
      </c>
      <c r="CL36" s="22">
        <v>0.0</v>
      </c>
      <c r="CM36" s="22">
        <v>0.0035</v>
      </c>
      <c r="CN36" s="22">
        <v>0.0</v>
      </c>
      <c r="CO36" s="22">
        <v>0.0</v>
      </c>
      <c r="CP36" s="22">
        <v>0.0</v>
      </c>
      <c r="CQ36" s="22">
        <v>0.0035</v>
      </c>
      <c r="CR36" s="22">
        <v>0.0</v>
      </c>
      <c r="CS36" s="22">
        <v>0.0</v>
      </c>
      <c r="CT36" s="22">
        <v>0.0035</v>
      </c>
      <c r="CU36" s="22">
        <v>0.0</v>
      </c>
      <c r="CV36" s="22">
        <v>0.0</v>
      </c>
    </row>
    <row r="37" ht="12.75" customHeight="1">
      <c r="A37" s="20">
        <v>43865.0</v>
      </c>
      <c r="B37" s="21" t="s">
        <v>36</v>
      </c>
      <c r="C37" s="21" t="s">
        <v>138</v>
      </c>
      <c r="D37" s="22">
        <v>323562.227485</v>
      </c>
      <c r="E37" s="22">
        <v>4037.727761</v>
      </c>
      <c r="F37" s="22">
        <v>4058.207255</v>
      </c>
      <c r="G37" s="22">
        <v>4051.296214</v>
      </c>
      <c r="H37" s="22">
        <v>3995.504181</v>
      </c>
      <c r="I37" s="22">
        <v>3926.298116</v>
      </c>
      <c r="J37" s="22">
        <v>3881.028876</v>
      </c>
      <c r="K37" s="22">
        <v>3810.745596</v>
      </c>
      <c r="L37" s="22">
        <v>3689.409461</v>
      </c>
      <c r="M37" s="22">
        <v>3626.376393</v>
      </c>
      <c r="N37" s="22">
        <v>3592.809622</v>
      </c>
      <c r="O37" s="22">
        <v>3536.777143</v>
      </c>
      <c r="P37" s="22">
        <v>3555.804466</v>
      </c>
      <c r="Q37" s="22">
        <v>3470.257648</v>
      </c>
      <c r="R37" s="22">
        <v>3431.833438</v>
      </c>
      <c r="S37" s="22">
        <v>3411.140638</v>
      </c>
      <c r="T37" s="22">
        <v>3356.629433</v>
      </c>
      <c r="U37" s="22">
        <v>3318.951231</v>
      </c>
      <c r="V37" s="22">
        <v>3215.555117</v>
      </c>
      <c r="W37" s="22">
        <v>3173.537839</v>
      </c>
      <c r="X37" s="22">
        <v>3080.413572</v>
      </c>
      <c r="Y37" s="22">
        <v>3009.135049</v>
      </c>
      <c r="Z37" s="22">
        <v>2972.542224</v>
      </c>
      <c r="AA37" s="22">
        <v>2996.261833</v>
      </c>
      <c r="AB37" s="22">
        <v>3028.991553</v>
      </c>
      <c r="AC37" s="22">
        <v>3018.050908</v>
      </c>
      <c r="AD37" s="22">
        <v>3066.474992</v>
      </c>
      <c r="AE37" s="22">
        <v>3111.611502</v>
      </c>
      <c r="AF37" s="22">
        <v>3123.765502</v>
      </c>
      <c r="AG37" s="22">
        <v>3202.909214</v>
      </c>
      <c r="AH37" s="22">
        <v>3194.530242</v>
      </c>
      <c r="AI37" s="22">
        <v>3204.329316</v>
      </c>
      <c r="AJ37" s="22">
        <v>3301.444295</v>
      </c>
      <c r="AK37" s="22">
        <v>3465.635138</v>
      </c>
      <c r="AL37" s="22">
        <v>3489.035419</v>
      </c>
      <c r="AM37" s="22">
        <v>3495.65493</v>
      </c>
      <c r="AN37" s="22">
        <v>3473.145912</v>
      </c>
      <c r="AO37" s="22">
        <v>3512.899467</v>
      </c>
      <c r="AP37" s="22">
        <v>3541.929094</v>
      </c>
      <c r="AQ37" s="22">
        <v>3549.39398</v>
      </c>
      <c r="AR37" s="22">
        <v>3545.555682</v>
      </c>
      <c r="AS37" s="22">
        <v>3592.295339</v>
      </c>
      <c r="AT37" s="22">
        <v>3528.566458</v>
      </c>
      <c r="AU37" s="22">
        <v>3444.460488</v>
      </c>
      <c r="AV37" s="22">
        <v>3393.719469</v>
      </c>
      <c r="AW37" s="22">
        <v>3398.254213</v>
      </c>
      <c r="AX37" s="22">
        <v>3409.950046</v>
      </c>
      <c r="AY37" s="22">
        <v>3297.566902</v>
      </c>
      <c r="AZ37" s="22">
        <v>3247.555149</v>
      </c>
      <c r="BA37" s="22">
        <v>3262.577882</v>
      </c>
      <c r="BB37" s="22">
        <v>3239.974324</v>
      </c>
      <c r="BC37" s="22">
        <v>3120.193826</v>
      </c>
      <c r="BD37" s="22">
        <v>3052.28727</v>
      </c>
      <c r="BE37" s="22">
        <v>3139.458586</v>
      </c>
      <c r="BF37" s="22">
        <v>3146.747287</v>
      </c>
      <c r="BG37" s="22">
        <v>3182.403362</v>
      </c>
      <c r="BH37" s="22">
        <v>3245.354903</v>
      </c>
      <c r="BI37" s="22">
        <v>3191.493264</v>
      </c>
      <c r="BJ37" s="22">
        <v>3220.941886</v>
      </c>
      <c r="BK37" s="22">
        <v>3285.703828</v>
      </c>
      <c r="BL37" s="22">
        <v>3341.812703</v>
      </c>
      <c r="BM37" s="22">
        <v>3241.074887</v>
      </c>
      <c r="BN37" s="22">
        <v>3189.49847</v>
      </c>
      <c r="BO37" s="22">
        <v>3146.674863</v>
      </c>
      <c r="BP37" s="22">
        <v>3032.239342</v>
      </c>
      <c r="BQ37" s="22">
        <v>3159.839027</v>
      </c>
      <c r="BR37" s="22">
        <v>3231.219046</v>
      </c>
      <c r="BS37" s="22">
        <v>2958.27988</v>
      </c>
      <c r="BT37" s="22">
        <v>3124.011647</v>
      </c>
      <c r="BU37" s="22">
        <v>2901.203673</v>
      </c>
      <c r="BV37" s="22">
        <v>2868.066784</v>
      </c>
      <c r="BW37" s="22">
        <v>2897.292169</v>
      </c>
      <c r="BX37" s="22">
        <v>2997.665833</v>
      </c>
      <c r="BY37" s="22">
        <v>3175.256766</v>
      </c>
      <c r="BZ37" s="22">
        <v>3226.511258</v>
      </c>
      <c r="CA37" s="22">
        <v>3347.149967</v>
      </c>
      <c r="CB37" s="22">
        <v>3423.337547</v>
      </c>
      <c r="CC37" s="22">
        <v>3590.267681</v>
      </c>
      <c r="CD37" s="22">
        <v>3786.961987</v>
      </c>
      <c r="CE37" s="22">
        <v>3761.299147</v>
      </c>
      <c r="CF37" s="22">
        <v>3961.391687</v>
      </c>
      <c r="CG37" s="22">
        <v>4059.082286</v>
      </c>
      <c r="CH37" s="22">
        <v>4053.332248</v>
      </c>
      <c r="CI37" s="22">
        <v>3810.358565</v>
      </c>
      <c r="CJ37" s="22">
        <v>3648.360025</v>
      </c>
      <c r="CK37" s="22">
        <v>3550.341295</v>
      </c>
      <c r="CL37" s="22">
        <v>3558.47261</v>
      </c>
      <c r="CM37" s="22">
        <v>3468.537618</v>
      </c>
      <c r="CN37" s="22">
        <v>3382.280594</v>
      </c>
      <c r="CO37" s="22">
        <v>3361.158071</v>
      </c>
      <c r="CP37" s="22">
        <v>3326.633513</v>
      </c>
      <c r="CQ37" s="22">
        <v>3304.353448</v>
      </c>
      <c r="CR37" s="22">
        <v>3213.838713</v>
      </c>
      <c r="CS37" s="22">
        <v>3168.733428</v>
      </c>
      <c r="CT37" s="22">
        <v>3133.577424</v>
      </c>
      <c r="CU37" s="22">
        <v>3152.773843</v>
      </c>
      <c r="CV37" s="22">
        <v>3086.234707</v>
      </c>
    </row>
    <row r="38" ht="12.75" customHeight="1">
      <c r="A38" s="20">
        <v>43866.0</v>
      </c>
      <c r="B38" s="21" t="s">
        <v>28</v>
      </c>
      <c r="C38" s="21" t="s">
        <v>138</v>
      </c>
      <c r="D38" s="22">
        <v>831.454743</v>
      </c>
      <c r="E38" s="22">
        <v>8.83752</v>
      </c>
      <c r="F38" s="22">
        <v>8.854388</v>
      </c>
      <c r="G38" s="22">
        <v>8.82753</v>
      </c>
      <c r="H38" s="22">
        <v>8.854849</v>
      </c>
      <c r="I38" s="22">
        <v>8.711166</v>
      </c>
      <c r="J38" s="22">
        <v>8.620203</v>
      </c>
      <c r="K38" s="22">
        <v>8.63393</v>
      </c>
      <c r="L38" s="22">
        <v>8.631282</v>
      </c>
      <c r="M38" s="22">
        <v>8.634709</v>
      </c>
      <c r="N38" s="22">
        <v>8.62898</v>
      </c>
      <c r="O38" s="22">
        <v>8.858295</v>
      </c>
      <c r="P38" s="22">
        <v>9.318373</v>
      </c>
      <c r="Q38" s="22">
        <v>9.246019</v>
      </c>
      <c r="R38" s="22">
        <v>8.977301</v>
      </c>
      <c r="S38" s="22">
        <v>9.261425</v>
      </c>
      <c r="T38" s="22">
        <v>9.17394</v>
      </c>
      <c r="U38" s="22">
        <v>9.170005</v>
      </c>
      <c r="V38" s="22">
        <v>9.139841</v>
      </c>
      <c r="W38" s="22">
        <v>9.092602</v>
      </c>
      <c r="X38" s="22">
        <v>9.32219</v>
      </c>
      <c r="Y38" s="22">
        <v>9.160413</v>
      </c>
      <c r="Z38" s="22">
        <v>8.922451</v>
      </c>
      <c r="AA38" s="22">
        <v>8.682269</v>
      </c>
      <c r="AB38" s="22">
        <v>8.678845</v>
      </c>
      <c r="AC38" s="22">
        <v>8.785425</v>
      </c>
      <c r="AD38" s="22">
        <v>8.944556</v>
      </c>
      <c r="AE38" s="22">
        <v>9.032875</v>
      </c>
      <c r="AF38" s="22">
        <v>9.058769</v>
      </c>
      <c r="AG38" s="22">
        <v>9.060483</v>
      </c>
      <c r="AH38" s="22">
        <v>9.12199</v>
      </c>
      <c r="AI38" s="22">
        <v>9.156593</v>
      </c>
      <c r="AJ38" s="22">
        <v>8.943113</v>
      </c>
      <c r="AK38" s="22">
        <v>8.945414</v>
      </c>
      <c r="AL38" s="22">
        <v>8.972664</v>
      </c>
      <c r="AM38" s="22">
        <v>9.071478</v>
      </c>
      <c r="AN38" s="22">
        <v>9.126947</v>
      </c>
      <c r="AO38" s="22">
        <v>9.294089</v>
      </c>
      <c r="AP38" s="22">
        <v>9.094251</v>
      </c>
      <c r="AQ38" s="22">
        <v>9.021114</v>
      </c>
      <c r="AR38" s="22">
        <v>9.072044</v>
      </c>
      <c r="AS38" s="22">
        <v>9.005395</v>
      </c>
      <c r="AT38" s="22">
        <v>8.919348</v>
      </c>
      <c r="AU38" s="22">
        <v>8.630423</v>
      </c>
      <c r="AV38" s="22">
        <v>7.945181</v>
      </c>
      <c r="AW38" s="22">
        <v>8.288942</v>
      </c>
      <c r="AX38" s="22">
        <v>8.237669</v>
      </c>
      <c r="AY38" s="22">
        <v>8.228079</v>
      </c>
      <c r="AZ38" s="22">
        <v>8.239492</v>
      </c>
      <c r="BA38" s="22">
        <v>8.250375</v>
      </c>
      <c r="BB38" s="22">
        <v>8.20607</v>
      </c>
      <c r="BC38" s="22">
        <v>7.973315</v>
      </c>
      <c r="BD38" s="22">
        <v>8.105285</v>
      </c>
      <c r="BE38" s="22">
        <v>8.036472</v>
      </c>
      <c r="BF38" s="22">
        <v>7.520004</v>
      </c>
      <c r="BG38" s="22">
        <v>7.534235</v>
      </c>
      <c r="BH38" s="22">
        <v>7.528557</v>
      </c>
      <c r="BI38" s="22">
        <v>7.749273</v>
      </c>
      <c r="BJ38" s="22">
        <v>7.599439</v>
      </c>
      <c r="BK38" s="22">
        <v>7.62506</v>
      </c>
      <c r="BL38" s="22">
        <v>7.832083</v>
      </c>
      <c r="BM38" s="22">
        <v>8.174924</v>
      </c>
      <c r="BN38" s="22">
        <v>8.144091</v>
      </c>
      <c r="BO38" s="22">
        <v>7.937818</v>
      </c>
      <c r="BP38" s="22">
        <v>7.921965</v>
      </c>
      <c r="BQ38" s="22">
        <v>8.183118</v>
      </c>
      <c r="BR38" s="22">
        <v>8.274279</v>
      </c>
      <c r="BS38" s="22">
        <v>8.050259</v>
      </c>
      <c r="BT38" s="22">
        <v>8.268388</v>
      </c>
      <c r="BU38" s="22">
        <v>8.485309</v>
      </c>
      <c r="BV38" s="22">
        <v>8.706111</v>
      </c>
      <c r="BW38" s="22">
        <v>8.835296</v>
      </c>
      <c r="BX38" s="22">
        <v>8.887413</v>
      </c>
      <c r="BY38" s="22">
        <v>9.392702</v>
      </c>
      <c r="BZ38" s="22">
        <v>9.45951</v>
      </c>
      <c r="CA38" s="22">
        <v>9.457022</v>
      </c>
      <c r="CB38" s="22">
        <v>9.46414</v>
      </c>
      <c r="CC38" s="22">
        <v>9.437157</v>
      </c>
      <c r="CD38" s="22">
        <v>9.466403</v>
      </c>
      <c r="CE38" s="22">
        <v>9.460134</v>
      </c>
      <c r="CF38" s="22">
        <v>9.455207</v>
      </c>
      <c r="CG38" s="22">
        <v>9.197572</v>
      </c>
      <c r="CH38" s="22">
        <v>7.98381</v>
      </c>
      <c r="CI38" s="22">
        <v>8.05761</v>
      </c>
      <c r="CJ38" s="22">
        <v>7.868602</v>
      </c>
      <c r="CK38" s="22">
        <v>7.673324</v>
      </c>
      <c r="CL38" s="22">
        <v>7.852731</v>
      </c>
      <c r="CM38" s="22">
        <v>8.143484</v>
      </c>
      <c r="CN38" s="22">
        <v>8.437468</v>
      </c>
      <c r="CO38" s="22">
        <v>8.627325</v>
      </c>
      <c r="CP38" s="22">
        <v>8.758306</v>
      </c>
      <c r="CQ38" s="22">
        <v>8.833092</v>
      </c>
      <c r="CR38" s="22">
        <v>8.838458</v>
      </c>
      <c r="CS38" s="22">
        <v>8.834147</v>
      </c>
      <c r="CT38" s="22">
        <v>8.839538</v>
      </c>
      <c r="CU38" s="22">
        <v>8.834252</v>
      </c>
      <c r="CV38" s="22">
        <v>8.81875</v>
      </c>
    </row>
    <row r="39" ht="12.75" customHeight="1">
      <c r="A39" s="20">
        <v>43866.0</v>
      </c>
      <c r="B39" s="21" t="s">
        <v>29</v>
      </c>
      <c r="C39" s="21" t="s">
        <v>138</v>
      </c>
      <c r="D39" s="22">
        <v>189601.911524</v>
      </c>
      <c r="E39" s="22">
        <v>1463.556821</v>
      </c>
      <c r="F39" s="22">
        <v>1438.551641</v>
      </c>
      <c r="G39" s="22">
        <v>1430.161655</v>
      </c>
      <c r="H39" s="22">
        <v>1390.649887</v>
      </c>
      <c r="I39" s="22">
        <v>1403.604234</v>
      </c>
      <c r="J39" s="22">
        <v>1414.557612</v>
      </c>
      <c r="K39" s="22">
        <v>1387.321288</v>
      </c>
      <c r="L39" s="22">
        <v>1371.65561</v>
      </c>
      <c r="M39" s="22">
        <v>1380.230279</v>
      </c>
      <c r="N39" s="22">
        <v>1397.247281</v>
      </c>
      <c r="O39" s="22">
        <v>1394.569301</v>
      </c>
      <c r="P39" s="22">
        <v>1427.116246</v>
      </c>
      <c r="Q39" s="22">
        <v>1415.960268</v>
      </c>
      <c r="R39" s="22">
        <v>1414.440316</v>
      </c>
      <c r="S39" s="22">
        <v>1413.131554</v>
      </c>
      <c r="T39" s="22">
        <v>1376.682791</v>
      </c>
      <c r="U39" s="22">
        <v>1342.359277</v>
      </c>
      <c r="V39" s="22">
        <v>1363.491878</v>
      </c>
      <c r="W39" s="22">
        <v>1391.111842</v>
      </c>
      <c r="X39" s="22">
        <v>1394.06861</v>
      </c>
      <c r="Y39" s="22">
        <v>1411.58101</v>
      </c>
      <c r="Z39" s="22">
        <v>1459.246621</v>
      </c>
      <c r="AA39" s="22">
        <v>1454.310832</v>
      </c>
      <c r="AB39" s="22">
        <v>1493.020054</v>
      </c>
      <c r="AC39" s="22">
        <v>1613.946167</v>
      </c>
      <c r="AD39" s="22">
        <v>1834.167148</v>
      </c>
      <c r="AE39" s="22">
        <v>2012.940818</v>
      </c>
      <c r="AF39" s="22">
        <v>2149.252638</v>
      </c>
      <c r="AG39" s="22">
        <v>2160.343613</v>
      </c>
      <c r="AH39" s="22">
        <v>2150.527431</v>
      </c>
      <c r="AI39" s="22">
        <v>2069.826886</v>
      </c>
      <c r="AJ39" s="22">
        <v>2133.058952</v>
      </c>
      <c r="AK39" s="22">
        <v>2177.871575</v>
      </c>
      <c r="AL39" s="22">
        <v>2208.448158</v>
      </c>
      <c r="AM39" s="22">
        <v>2220.027247</v>
      </c>
      <c r="AN39" s="22">
        <v>2202.519959</v>
      </c>
      <c r="AO39" s="22">
        <v>2205.366204</v>
      </c>
      <c r="AP39" s="22">
        <v>2212.609202</v>
      </c>
      <c r="AQ39" s="22">
        <v>2230.032029</v>
      </c>
      <c r="AR39" s="22">
        <v>2239.432692</v>
      </c>
      <c r="AS39" s="22">
        <v>2287.177122</v>
      </c>
      <c r="AT39" s="22">
        <v>2285.050109</v>
      </c>
      <c r="AU39" s="22">
        <v>2260.907286</v>
      </c>
      <c r="AV39" s="22">
        <v>2215.525946</v>
      </c>
      <c r="AW39" s="22">
        <v>2039.718161</v>
      </c>
      <c r="AX39" s="22">
        <v>2037.331111</v>
      </c>
      <c r="AY39" s="22">
        <v>2046.36495</v>
      </c>
      <c r="AZ39" s="22">
        <v>2009.382489</v>
      </c>
      <c r="BA39" s="22">
        <v>1941.214867</v>
      </c>
      <c r="BB39" s="22">
        <v>1871.693278</v>
      </c>
      <c r="BC39" s="22">
        <v>1974.43591</v>
      </c>
      <c r="BD39" s="22">
        <v>2019.081566</v>
      </c>
      <c r="BE39" s="22">
        <v>1969.26729</v>
      </c>
      <c r="BF39" s="22">
        <v>1916.598123</v>
      </c>
      <c r="BG39" s="22">
        <v>1885.721952</v>
      </c>
      <c r="BH39" s="22">
        <v>1943.561648</v>
      </c>
      <c r="BI39" s="22">
        <v>1964.981396</v>
      </c>
      <c r="BJ39" s="22">
        <v>1954.650071</v>
      </c>
      <c r="BK39" s="22">
        <v>1922.076242</v>
      </c>
      <c r="BL39" s="22">
        <v>1955.401121</v>
      </c>
      <c r="BM39" s="22">
        <v>1955.555182</v>
      </c>
      <c r="BN39" s="22">
        <v>1934.449896</v>
      </c>
      <c r="BO39" s="22">
        <v>1959.646544</v>
      </c>
      <c r="BP39" s="22">
        <v>2026.648944</v>
      </c>
      <c r="BQ39" s="22">
        <v>2073.535093</v>
      </c>
      <c r="BR39" s="22">
        <v>2187.230666</v>
      </c>
      <c r="BS39" s="22">
        <v>2264.674297</v>
      </c>
      <c r="BT39" s="22">
        <v>2292.220072</v>
      </c>
      <c r="BU39" s="22">
        <v>2234.098516</v>
      </c>
      <c r="BV39" s="22">
        <v>2268.755572</v>
      </c>
      <c r="BW39" s="22">
        <v>2309.835673</v>
      </c>
      <c r="BX39" s="22">
        <v>2333.907931</v>
      </c>
      <c r="BY39" s="22">
        <v>2306.626217</v>
      </c>
      <c r="BZ39" s="22">
        <v>2329.494764</v>
      </c>
      <c r="CA39" s="22">
        <v>2344.729312</v>
      </c>
      <c r="CB39" s="22">
        <v>2339.288918</v>
      </c>
      <c r="CC39" s="22">
        <v>2333.773951</v>
      </c>
      <c r="CD39" s="22">
        <v>2338.869255</v>
      </c>
      <c r="CE39" s="22">
        <v>2337.986152</v>
      </c>
      <c r="CF39" s="22">
        <v>2353.145017</v>
      </c>
      <c r="CG39" s="22">
        <v>2343.996738</v>
      </c>
      <c r="CH39" s="22">
        <v>2345.054862</v>
      </c>
      <c r="CI39" s="22">
        <v>2338.212732</v>
      </c>
      <c r="CJ39" s="22">
        <v>2345.296614</v>
      </c>
      <c r="CK39" s="22">
        <v>2372.264038</v>
      </c>
      <c r="CL39" s="22">
        <v>2377.60169</v>
      </c>
      <c r="CM39" s="22">
        <v>2364.753009</v>
      </c>
      <c r="CN39" s="22">
        <v>2372.400468</v>
      </c>
      <c r="CO39" s="22">
        <v>2379.388793</v>
      </c>
      <c r="CP39" s="22">
        <v>2369.964408</v>
      </c>
      <c r="CQ39" s="22">
        <v>2348.749589</v>
      </c>
      <c r="CR39" s="22">
        <v>2301.644477</v>
      </c>
      <c r="CS39" s="22">
        <v>2221.007835</v>
      </c>
      <c r="CT39" s="22">
        <v>2203.426537</v>
      </c>
      <c r="CU39" s="22">
        <v>2179.259185</v>
      </c>
      <c r="CV39" s="22">
        <v>2065.280312</v>
      </c>
    </row>
    <row r="40" ht="12.75" customHeight="1">
      <c r="A40" s="20">
        <v>43866.0</v>
      </c>
      <c r="B40" s="21" t="s">
        <v>30</v>
      </c>
      <c r="C40" s="21" t="s">
        <v>138</v>
      </c>
      <c r="D40" s="22">
        <v>79771.069738</v>
      </c>
      <c r="E40" s="22">
        <v>153.784952</v>
      </c>
      <c r="F40" s="22">
        <v>151.197692</v>
      </c>
      <c r="G40" s="22">
        <v>139.0422</v>
      </c>
      <c r="H40" s="22">
        <v>139.93124</v>
      </c>
      <c r="I40" s="22">
        <v>139.869296</v>
      </c>
      <c r="J40" s="22">
        <v>140.710603</v>
      </c>
      <c r="K40" s="22">
        <v>141.223109</v>
      </c>
      <c r="L40" s="22">
        <v>141.646529</v>
      </c>
      <c r="M40" s="22">
        <v>142.967886</v>
      </c>
      <c r="N40" s="22">
        <v>143.161376</v>
      </c>
      <c r="O40" s="22">
        <v>150.610861</v>
      </c>
      <c r="P40" s="22">
        <v>156.045041</v>
      </c>
      <c r="Q40" s="22">
        <v>158.12434</v>
      </c>
      <c r="R40" s="22">
        <v>160.933428</v>
      </c>
      <c r="S40" s="22">
        <v>174.167411</v>
      </c>
      <c r="T40" s="22">
        <v>198.325934</v>
      </c>
      <c r="U40" s="22">
        <v>240.674783</v>
      </c>
      <c r="V40" s="22">
        <v>273.065292</v>
      </c>
      <c r="W40" s="22">
        <v>332.590701</v>
      </c>
      <c r="X40" s="22">
        <v>376.815071</v>
      </c>
      <c r="Y40" s="22">
        <v>429.63881</v>
      </c>
      <c r="Z40" s="22">
        <v>498.687925</v>
      </c>
      <c r="AA40" s="22">
        <v>590.437777</v>
      </c>
      <c r="AB40" s="22">
        <v>650.390166</v>
      </c>
      <c r="AC40" s="22">
        <v>700.463773</v>
      </c>
      <c r="AD40" s="22">
        <v>713.600006</v>
      </c>
      <c r="AE40" s="22">
        <v>715.00701</v>
      </c>
      <c r="AF40" s="22">
        <v>744.387915</v>
      </c>
      <c r="AG40" s="22">
        <v>774.105147</v>
      </c>
      <c r="AH40" s="22">
        <v>799.337047</v>
      </c>
      <c r="AI40" s="22">
        <v>811.320475</v>
      </c>
      <c r="AJ40" s="22">
        <v>842.112084</v>
      </c>
      <c r="AK40" s="22">
        <v>830.49261</v>
      </c>
      <c r="AL40" s="22">
        <v>834.193075</v>
      </c>
      <c r="AM40" s="22">
        <v>848.099077</v>
      </c>
      <c r="AN40" s="22">
        <v>834.687749</v>
      </c>
      <c r="AO40" s="22">
        <v>829.554365</v>
      </c>
      <c r="AP40" s="22">
        <v>830.952437</v>
      </c>
      <c r="AQ40" s="22">
        <v>844.05344</v>
      </c>
      <c r="AR40" s="22">
        <v>839.590069</v>
      </c>
      <c r="AS40" s="22">
        <v>828.490822</v>
      </c>
      <c r="AT40" s="22">
        <v>801.265965</v>
      </c>
      <c r="AU40" s="22">
        <v>812.111793</v>
      </c>
      <c r="AV40" s="22">
        <v>825.334799</v>
      </c>
      <c r="AW40" s="22">
        <v>849.766401</v>
      </c>
      <c r="AX40" s="22">
        <v>851.520501</v>
      </c>
      <c r="AY40" s="22">
        <v>807.048509</v>
      </c>
      <c r="AZ40" s="22">
        <v>813.717837</v>
      </c>
      <c r="BA40" s="22">
        <v>807.909596</v>
      </c>
      <c r="BB40" s="22">
        <v>848.000225</v>
      </c>
      <c r="BC40" s="22">
        <v>868.401571</v>
      </c>
      <c r="BD40" s="22">
        <v>869.199825</v>
      </c>
      <c r="BE40" s="22">
        <v>859.757475</v>
      </c>
      <c r="BF40" s="22">
        <v>877.174922</v>
      </c>
      <c r="BG40" s="22">
        <v>881.264707</v>
      </c>
      <c r="BH40" s="22">
        <v>872.889626</v>
      </c>
      <c r="BI40" s="22">
        <v>886.192742</v>
      </c>
      <c r="BJ40" s="22">
        <v>929.258182</v>
      </c>
      <c r="BK40" s="22">
        <v>957.418234</v>
      </c>
      <c r="BL40" s="22">
        <v>949.550392</v>
      </c>
      <c r="BM40" s="22">
        <v>920.491353</v>
      </c>
      <c r="BN40" s="22">
        <v>943.865893</v>
      </c>
      <c r="BO40" s="22">
        <v>943.759033</v>
      </c>
      <c r="BP40" s="22">
        <v>958.253633</v>
      </c>
      <c r="BQ40" s="22">
        <v>927.03532</v>
      </c>
      <c r="BR40" s="22">
        <v>886.711944</v>
      </c>
      <c r="BS40" s="22">
        <v>861.241848</v>
      </c>
      <c r="BT40" s="22">
        <v>887.464438</v>
      </c>
      <c r="BU40" s="22">
        <v>932.868229</v>
      </c>
      <c r="BV40" s="22">
        <v>996.795336</v>
      </c>
      <c r="BW40" s="22">
        <v>1118.074214</v>
      </c>
      <c r="BX40" s="22">
        <v>1293.999761</v>
      </c>
      <c r="BY40" s="22">
        <v>1482.52156</v>
      </c>
      <c r="BZ40" s="22">
        <v>1549.969095</v>
      </c>
      <c r="CA40" s="22">
        <v>1717.64409</v>
      </c>
      <c r="CB40" s="22">
        <v>1808.83706</v>
      </c>
      <c r="CC40" s="22">
        <v>1815.542996</v>
      </c>
      <c r="CD40" s="22">
        <v>1741.176325</v>
      </c>
      <c r="CE40" s="22">
        <v>1685.802148</v>
      </c>
      <c r="CF40" s="22">
        <v>1600.556748</v>
      </c>
      <c r="CG40" s="22">
        <v>1555.062031</v>
      </c>
      <c r="CH40" s="22">
        <v>1510.759423</v>
      </c>
      <c r="CI40" s="22">
        <v>1458.72598</v>
      </c>
      <c r="CJ40" s="22">
        <v>1402.091757</v>
      </c>
      <c r="CK40" s="22">
        <v>1327.165791</v>
      </c>
      <c r="CL40" s="22">
        <v>1260.10881</v>
      </c>
      <c r="CM40" s="22">
        <v>1178.658718</v>
      </c>
      <c r="CN40" s="22">
        <v>1156.99044</v>
      </c>
      <c r="CO40" s="22">
        <v>1110.779997</v>
      </c>
      <c r="CP40" s="22">
        <v>1073.045258</v>
      </c>
      <c r="CQ40" s="22">
        <v>1049.193041</v>
      </c>
      <c r="CR40" s="22">
        <v>1023.916939</v>
      </c>
      <c r="CS40" s="22">
        <v>987.164186</v>
      </c>
      <c r="CT40" s="22">
        <v>953.770427</v>
      </c>
      <c r="CU40" s="22">
        <v>916.224484</v>
      </c>
      <c r="CV40" s="22">
        <v>922.528606</v>
      </c>
    </row>
    <row r="41" ht="12.75" customHeight="1">
      <c r="A41" s="20">
        <v>43866.0</v>
      </c>
      <c r="B41" s="21" t="s">
        <v>31</v>
      </c>
      <c r="C41" s="21" t="s">
        <v>138</v>
      </c>
      <c r="D41" s="22">
        <v>517026.589657</v>
      </c>
      <c r="E41" s="22">
        <v>3473.385848</v>
      </c>
      <c r="F41" s="22">
        <v>3403.885788</v>
      </c>
      <c r="G41" s="22">
        <v>3401.406269</v>
      </c>
      <c r="H41" s="22">
        <v>3363.44313</v>
      </c>
      <c r="I41" s="22">
        <v>3395.767213</v>
      </c>
      <c r="J41" s="22">
        <v>3400.41217</v>
      </c>
      <c r="K41" s="22">
        <v>3344.228483</v>
      </c>
      <c r="L41" s="22">
        <v>3355.423477</v>
      </c>
      <c r="M41" s="22">
        <v>3413.153053</v>
      </c>
      <c r="N41" s="22">
        <v>3433.013738</v>
      </c>
      <c r="O41" s="22">
        <v>3462.895305</v>
      </c>
      <c r="P41" s="22">
        <v>3520.307938</v>
      </c>
      <c r="Q41" s="22">
        <v>3491.80973</v>
      </c>
      <c r="R41" s="22">
        <v>3549.967266</v>
      </c>
      <c r="S41" s="22">
        <v>3576.590338</v>
      </c>
      <c r="T41" s="22">
        <v>3645.51954</v>
      </c>
      <c r="U41" s="22">
        <v>3768.852176</v>
      </c>
      <c r="V41" s="22">
        <v>3991.316376</v>
      </c>
      <c r="W41" s="22">
        <v>4085.370952</v>
      </c>
      <c r="X41" s="22">
        <v>4172.304046</v>
      </c>
      <c r="Y41" s="22">
        <v>4314.769279</v>
      </c>
      <c r="Z41" s="22">
        <v>4401.780487</v>
      </c>
      <c r="AA41" s="22">
        <v>4558.886194</v>
      </c>
      <c r="AB41" s="22">
        <v>4661.020726</v>
      </c>
      <c r="AC41" s="22">
        <v>4833.603911</v>
      </c>
      <c r="AD41" s="22">
        <v>4925.131461</v>
      </c>
      <c r="AE41" s="22">
        <v>5016.942303</v>
      </c>
      <c r="AF41" s="22">
        <v>5099.971728</v>
      </c>
      <c r="AG41" s="22">
        <v>5119.915388</v>
      </c>
      <c r="AH41" s="22">
        <v>5098.299548</v>
      </c>
      <c r="AI41" s="22">
        <v>5136.943382</v>
      </c>
      <c r="AJ41" s="22">
        <v>5239.117008</v>
      </c>
      <c r="AK41" s="22">
        <v>5261.967696</v>
      </c>
      <c r="AL41" s="22">
        <v>5328.558485</v>
      </c>
      <c r="AM41" s="22">
        <v>5434.66892</v>
      </c>
      <c r="AN41" s="22">
        <v>5475.477727</v>
      </c>
      <c r="AO41" s="22">
        <v>5490.044312</v>
      </c>
      <c r="AP41" s="22">
        <v>5503.374615</v>
      </c>
      <c r="AQ41" s="22">
        <v>5514.227375</v>
      </c>
      <c r="AR41" s="22">
        <v>5546.065691</v>
      </c>
      <c r="AS41" s="22">
        <v>5595.937323</v>
      </c>
      <c r="AT41" s="22">
        <v>5602.814967</v>
      </c>
      <c r="AU41" s="22">
        <v>5574.690705</v>
      </c>
      <c r="AV41" s="22">
        <v>5541.176243</v>
      </c>
      <c r="AW41" s="22">
        <v>5689.307463</v>
      </c>
      <c r="AX41" s="22">
        <v>5791.369285</v>
      </c>
      <c r="AY41" s="22">
        <v>5760.044846</v>
      </c>
      <c r="AZ41" s="22">
        <v>5775.594175</v>
      </c>
      <c r="BA41" s="22">
        <v>5754.200516</v>
      </c>
      <c r="BB41" s="22">
        <v>5748.644246</v>
      </c>
      <c r="BC41" s="22">
        <v>5757.333084</v>
      </c>
      <c r="BD41" s="22">
        <v>5737.126864</v>
      </c>
      <c r="BE41" s="22">
        <v>5758.496786</v>
      </c>
      <c r="BF41" s="22">
        <v>5730.238289</v>
      </c>
      <c r="BG41" s="22">
        <v>5801.918685</v>
      </c>
      <c r="BH41" s="22">
        <v>5821.00262</v>
      </c>
      <c r="BI41" s="22">
        <v>5822.427014</v>
      </c>
      <c r="BJ41" s="22">
        <v>5829.003122</v>
      </c>
      <c r="BK41" s="22">
        <v>5834.203098</v>
      </c>
      <c r="BL41" s="22">
        <v>5865.908038</v>
      </c>
      <c r="BM41" s="22">
        <v>5893.990449</v>
      </c>
      <c r="BN41" s="22">
        <v>5921.863428</v>
      </c>
      <c r="BO41" s="22">
        <v>5958.07093</v>
      </c>
      <c r="BP41" s="22">
        <v>6034.37115</v>
      </c>
      <c r="BQ41" s="22">
        <v>6074.923027</v>
      </c>
      <c r="BR41" s="22">
        <v>6113.222123</v>
      </c>
      <c r="BS41" s="22">
        <v>6137.772367</v>
      </c>
      <c r="BT41" s="22">
        <v>6246.506622</v>
      </c>
      <c r="BU41" s="22">
        <v>6329.389663</v>
      </c>
      <c r="BV41" s="22">
        <v>6478.550186</v>
      </c>
      <c r="BW41" s="22">
        <v>6539.103855</v>
      </c>
      <c r="BX41" s="22">
        <v>6657.854341</v>
      </c>
      <c r="BY41" s="22">
        <v>6662.705549</v>
      </c>
      <c r="BZ41" s="22">
        <v>6755.704111</v>
      </c>
      <c r="CA41" s="22">
        <v>6777.736502</v>
      </c>
      <c r="CB41" s="22">
        <v>6763.423083</v>
      </c>
      <c r="CC41" s="22">
        <v>6743.042703</v>
      </c>
      <c r="CD41" s="22">
        <v>6727.716691</v>
      </c>
      <c r="CE41" s="22">
        <v>6693.788541</v>
      </c>
      <c r="CF41" s="22">
        <v>6673.382169</v>
      </c>
      <c r="CG41" s="22">
        <v>6640.642178</v>
      </c>
      <c r="CH41" s="22">
        <v>6602.66072</v>
      </c>
      <c r="CI41" s="22">
        <v>6542.582014</v>
      </c>
      <c r="CJ41" s="22">
        <v>6487.200109</v>
      </c>
      <c r="CK41" s="22">
        <v>6444.734921</v>
      </c>
      <c r="CL41" s="22">
        <v>6486.963116</v>
      </c>
      <c r="CM41" s="22">
        <v>6446.674543</v>
      </c>
      <c r="CN41" s="22">
        <v>6375.379123</v>
      </c>
      <c r="CO41" s="22">
        <v>6363.538958</v>
      </c>
      <c r="CP41" s="22">
        <v>6309.352159</v>
      </c>
      <c r="CQ41" s="22">
        <v>6176.812331</v>
      </c>
      <c r="CR41" s="22">
        <v>6079.920828</v>
      </c>
      <c r="CS41" s="22">
        <v>6036.984592</v>
      </c>
      <c r="CT41" s="22">
        <v>5999.391251</v>
      </c>
      <c r="CU41" s="22">
        <v>5939.799926</v>
      </c>
      <c r="CV41" s="22">
        <v>5909.578957</v>
      </c>
    </row>
    <row r="42" ht="12.75" customHeight="1">
      <c r="A42" s="20">
        <v>43866.0</v>
      </c>
      <c r="B42" s="21" t="s">
        <v>32</v>
      </c>
      <c r="C42" s="21" t="s">
        <v>138</v>
      </c>
      <c r="D42" s="22">
        <v>1700.714439</v>
      </c>
      <c r="E42" s="22">
        <v>4.377914</v>
      </c>
      <c r="F42" s="22">
        <v>4.391855</v>
      </c>
      <c r="G42" s="22">
        <v>4.367905</v>
      </c>
      <c r="H42" s="22">
        <v>4.384737</v>
      </c>
      <c r="I42" s="22">
        <v>4.361891</v>
      </c>
      <c r="J42" s="22">
        <v>4.351984</v>
      </c>
      <c r="K42" s="22">
        <v>4.348774</v>
      </c>
      <c r="L42" s="22">
        <v>4.341624</v>
      </c>
      <c r="M42" s="22">
        <v>4.339312</v>
      </c>
      <c r="N42" s="22">
        <v>4.319457</v>
      </c>
      <c r="O42" s="22">
        <v>4.323706</v>
      </c>
      <c r="P42" s="22">
        <v>4.295295</v>
      </c>
      <c r="Q42" s="22">
        <v>4.138131</v>
      </c>
      <c r="R42" s="22">
        <v>4.062644</v>
      </c>
      <c r="S42" s="22">
        <v>4.041171</v>
      </c>
      <c r="T42" s="22">
        <v>4.028432</v>
      </c>
      <c r="U42" s="22">
        <v>4.015739</v>
      </c>
      <c r="V42" s="22">
        <v>3.976073</v>
      </c>
      <c r="W42" s="22">
        <v>3.943215</v>
      </c>
      <c r="X42" s="22">
        <v>6.903452</v>
      </c>
      <c r="Y42" s="22">
        <v>14.246698</v>
      </c>
      <c r="Z42" s="22">
        <v>14.21517</v>
      </c>
      <c r="AA42" s="22">
        <v>14.227487</v>
      </c>
      <c r="AB42" s="22">
        <v>14.209222</v>
      </c>
      <c r="AC42" s="22">
        <v>14.225682</v>
      </c>
      <c r="AD42" s="22">
        <v>14.181781</v>
      </c>
      <c r="AE42" s="22">
        <v>13.947405</v>
      </c>
      <c r="AF42" s="22">
        <v>13.735167</v>
      </c>
      <c r="AG42" s="22">
        <v>13.731448</v>
      </c>
      <c r="AH42" s="22">
        <v>13.715483</v>
      </c>
      <c r="AI42" s="22">
        <v>13.935415</v>
      </c>
      <c r="AJ42" s="22">
        <v>14.291678</v>
      </c>
      <c r="AK42" s="22">
        <v>14.323825</v>
      </c>
      <c r="AL42" s="22">
        <v>14.311627</v>
      </c>
      <c r="AM42" s="22">
        <v>14.216346</v>
      </c>
      <c r="AN42" s="22">
        <v>14.135065</v>
      </c>
      <c r="AO42" s="22">
        <v>25.011777</v>
      </c>
      <c r="AP42" s="22">
        <v>22.657511</v>
      </c>
      <c r="AQ42" s="22">
        <v>22.66197</v>
      </c>
      <c r="AR42" s="22">
        <v>23.390489</v>
      </c>
      <c r="AS42" s="22">
        <v>36.718909</v>
      </c>
      <c r="AT42" s="22">
        <v>36.726771</v>
      </c>
      <c r="AU42" s="22">
        <v>36.971629</v>
      </c>
      <c r="AV42" s="22">
        <v>36.848382</v>
      </c>
      <c r="AW42" s="22">
        <v>41.351253</v>
      </c>
      <c r="AX42" s="22">
        <v>41.309819</v>
      </c>
      <c r="AY42" s="22">
        <v>41.312034</v>
      </c>
      <c r="AZ42" s="22">
        <v>40.830158</v>
      </c>
      <c r="BA42" s="22">
        <v>34.699551</v>
      </c>
      <c r="BB42" s="22">
        <v>34.73528</v>
      </c>
      <c r="BC42" s="22">
        <v>34.605405</v>
      </c>
      <c r="BD42" s="22">
        <v>33.978104</v>
      </c>
      <c r="BE42" s="22">
        <v>21.52066</v>
      </c>
      <c r="BF42" s="22">
        <v>21.585453</v>
      </c>
      <c r="BG42" s="22">
        <v>21.794874</v>
      </c>
      <c r="BH42" s="22">
        <v>21.598598</v>
      </c>
      <c r="BI42" s="22">
        <v>19.808469</v>
      </c>
      <c r="BJ42" s="22">
        <v>19.784848</v>
      </c>
      <c r="BK42" s="22">
        <v>19.898205</v>
      </c>
      <c r="BL42" s="22">
        <v>19.850405</v>
      </c>
      <c r="BM42" s="22">
        <v>19.889334</v>
      </c>
      <c r="BN42" s="22">
        <v>19.897845</v>
      </c>
      <c r="BO42" s="22">
        <v>19.956158</v>
      </c>
      <c r="BP42" s="22">
        <v>19.966648</v>
      </c>
      <c r="BQ42" s="22">
        <v>19.970003</v>
      </c>
      <c r="BR42" s="22">
        <v>19.860889</v>
      </c>
      <c r="BS42" s="22">
        <v>19.932155</v>
      </c>
      <c r="BT42" s="22">
        <v>20.108529</v>
      </c>
      <c r="BU42" s="22">
        <v>20.372475</v>
      </c>
      <c r="BV42" s="22">
        <v>20.848061</v>
      </c>
      <c r="BW42" s="22">
        <v>20.505531</v>
      </c>
      <c r="BX42" s="22">
        <v>20.730924</v>
      </c>
      <c r="BY42" s="22">
        <v>20.363293</v>
      </c>
      <c r="BZ42" s="22">
        <v>20.5928</v>
      </c>
      <c r="CA42" s="22">
        <v>20.3856</v>
      </c>
      <c r="CB42" s="22">
        <v>20.463645</v>
      </c>
      <c r="CC42" s="22">
        <v>20.131038</v>
      </c>
      <c r="CD42" s="22">
        <v>20.445539</v>
      </c>
      <c r="CE42" s="22">
        <v>20.297713</v>
      </c>
      <c r="CF42" s="22">
        <v>20.321869</v>
      </c>
      <c r="CG42" s="22">
        <v>20.337531</v>
      </c>
      <c r="CH42" s="22">
        <v>20.247031</v>
      </c>
      <c r="CI42" s="22">
        <v>20.394439</v>
      </c>
      <c r="CJ42" s="22">
        <v>20.327577</v>
      </c>
      <c r="CK42" s="22">
        <v>20.523594</v>
      </c>
      <c r="CL42" s="22">
        <v>20.240359</v>
      </c>
      <c r="CM42" s="22">
        <v>20.332733</v>
      </c>
      <c r="CN42" s="22">
        <v>18.317511</v>
      </c>
      <c r="CO42" s="22">
        <v>14.036544</v>
      </c>
      <c r="CP42" s="22">
        <v>14.084185</v>
      </c>
      <c r="CQ42" s="22">
        <v>14.099467</v>
      </c>
      <c r="CR42" s="22">
        <v>14.046828</v>
      </c>
      <c r="CS42" s="22">
        <v>14.044683</v>
      </c>
      <c r="CT42" s="22">
        <v>14.030414</v>
      </c>
      <c r="CU42" s="22">
        <v>13.995557</v>
      </c>
      <c r="CV42" s="22">
        <v>14.002573</v>
      </c>
    </row>
    <row r="43" ht="12.75" customHeight="1">
      <c r="A43" s="20">
        <v>43866.0</v>
      </c>
      <c r="B43" s="21" t="s">
        <v>33</v>
      </c>
      <c r="C43" s="21" t="s">
        <v>138</v>
      </c>
      <c r="D43" s="22">
        <v>122382.60588</v>
      </c>
      <c r="E43" s="22">
        <v>1273.940438</v>
      </c>
      <c r="F43" s="22">
        <v>1274.112493</v>
      </c>
      <c r="G43" s="22">
        <v>1273.648766</v>
      </c>
      <c r="H43" s="22">
        <v>1274.209766</v>
      </c>
      <c r="I43" s="22">
        <v>1274.140055</v>
      </c>
      <c r="J43" s="22">
        <v>1273.983603</v>
      </c>
      <c r="K43" s="22">
        <v>1274.007666</v>
      </c>
      <c r="L43" s="22">
        <v>1273.969643</v>
      </c>
      <c r="M43" s="22">
        <v>1274.181359</v>
      </c>
      <c r="N43" s="22">
        <v>1273.709927</v>
      </c>
      <c r="O43" s="22">
        <v>1274.274436</v>
      </c>
      <c r="P43" s="22">
        <v>1273.831856</v>
      </c>
      <c r="Q43" s="22">
        <v>1273.990611</v>
      </c>
      <c r="R43" s="22">
        <v>1274.311203</v>
      </c>
      <c r="S43" s="22">
        <v>1273.876538</v>
      </c>
      <c r="T43" s="22">
        <v>1273.969414</v>
      </c>
      <c r="U43" s="22">
        <v>1274.214637</v>
      </c>
      <c r="V43" s="22">
        <v>1274.173557</v>
      </c>
      <c r="W43" s="22">
        <v>1274.026489</v>
      </c>
      <c r="X43" s="22">
        <v>1274.174142</v>
      </c>
      <c r="Y43" s="22">
        <v>1274.318584</v>
      </c>
      <c r="Z43" s="22">
        <v>1274.363975</v>
      </c>
      <c r="AA43" s="22">
        <v>1274.281576</v>
      </c>
      <c r="AB43" s="22">
        <v>1274.345425</v>
      </c>
      <c r="AC43" s="22">
        <v>1274.709563</v>
      </c>
      <c r="AD43" s="22">
        <v>1274.327374</v>
      </c>
      <c r="AE43" s="22">
        <v>1274.647875</v>
      </c>
      <c r="AF43" s="22">
        <v>1274.212747</v>
      </c>
      <c r="AG43" s="22">
        <v>1274.319899</v>
      </c>
      <c r="AH43" s="22">
        <v>1273.950893</v>
      </c>
      <c r="AI43" s="22">
        <v>1274.665056</v>
      </c>
      <c r="AJ43" s="22">
        <v>1274.566305</v>
      </c>
      <c r="AK43" s="22">
        <v>1274.516113</v>
      </c>
      <c r="AL43" s="22">
        <v>1274.708912</v>
      </c>
      <c r="AM43" s="22">
        <v>1274.905525</v>
      </c>
      <c r="AN43" s="22">
        <v>1274.644239</v>
      </c>
      <c r="AO43" s="22">
        <v>1274.737056</v>
      </c>
      <c r="AP43" s="22">
        <v>1274.619113</v>
      </c>
      <c r="AQ43" s="22">
        <v>1274.672741</v>
      </c>
      <c r="AR43" s="22">
        <v>1275.152112</v>
      </c>
      <c r="AS43" s="22">
        <v>1274.763716</v>
      </c>
      <c r="AT43" s="22">
        <v>1274.482938</v>
      </c>
      <c r="AU43" s="22">
        <v>1274.843067</v>
      </c>
      <c r="AV43" s="22">
        <v>1274.667487</v>
      </c>
      <c r="AW43" s="22">
        <v>1275.293129</v>
      </c>
      <c r="AX43" s="22">
        <v>1275.018398</v>
      </c>
      <c r="AY43" s="22">
        <v>1274.922789</v>
      </c>
      <c r="AZ43" s="22">
        <v>1274.921215</v>
      </c>
      <c r="BA43" s="22">
        <v>1274.976411</v>
      </c>
      <c r="BB43" s="22">
        <v>1275.444228</v>
      </c>
      <c r="BC43" s="22">
        <v>1275.534236</v>
      </c>
      <c r="BD43" s="22">
        <v>1275.103317</v>
      </c>
      <c r="BE43" s="22">
        <v>1275.149459</v>
      </c>
      <c r="BF43" s="22">
        <v>1275.154744</v>
      </c>
      <c r="BG43" s="22">
        <v>1275.521136</v>
      </c>
      <c r="BH43" s="22">
        <v>1275.362807</v>
      </c>
      <c r="BI43" s="22">
        <v>1275.342432</v>
      </c>
      <c r="BJ43" s="22">
        <v>1275.133828</v>
      </c>
      <c r="BK43" s="22">
        <v>1275.280852</v>
      </c>
      <c r="BL43" s="22">
        <v>1275.102779</v>
      </c>
      <c r="BM43" s="22">
        <v>1275.100281</v>
      </c>
      <c r="BN43" s="22">
        <v>1275.170564</v>
      </c>
      <c r="BO43" s="22">
        <v>1275.278766</v>
      </c>
      <c r="BP43" s="22">
        <v>1275.227742</v>
      </c>
      <c r="BQ43" s="22">
        <v>1275.167678</v>
      </c>
      <c r="BR43" s="22">
        <v>1275.030989</v>
      </c>
      <c r="BS43" s="22">
        <v>1275.095503</v>
      </c>
      <c r="BT43" s="22">
        <v>1275.207349</v>
      </c>
      <c r="BU43" s="22">
        <v>1275.093344</v>
      </c>
      <c r="BV43" s="22">
        <v>1276.203914</v>
      </c>
      <c r="BW43" s="22">
        <v>1275.404449</v>
      </c>
      <c r="BX43" s="22">
        <v>1276.009378</v>
      </c>
      <c r="BY43" s="22">
        <v>1275.265914</v>
      </c>
      <c r="BZ43" s="22">
        <v>1275.595279</v>
      </c>
      <c r="CA43" s="22">
        <v>1275.355365</v>
      </c>
      <c r="CB43" s="22">
        <v>1275.517561</v>
      </c>
      <c r="CC43" s="22">
        <v>1274.763934</v>
      </c>
      <c r="CD43" s="22">
        <v>1275.437931</v>
      </c>
      <c r="CE43" s="22">
        <v>1275.133127</v>
      </c>
      <c r="CF43" s="22">
        <v>1274.976826</v>
      </c>
      <c r="CG43" s="22">
        <v>1275.336478</v>
      </c>
      <c r="CH43" s="22">
        <v>1275.154839</v>
      </c>
      <c r="CI43" s="22">
        <v>1275.192235</v>
      </c>
      <c r="CJ43" s="22">
        <v>1274.996419</v>
      </c>
      <c r="CK43" s="22">
        <v>1275.694598</v>
      </c>
      <c r="CL43" s="22">
        <v>1275.119826</v>
      </c>
      <c r="CM43" s="22">
        <v>1275.071211</v>
      </c>
      <c r="CN43" s="22">
        <v>1275.148881</v>
      </c>
      <c r="CO43" s="22">
        <v>1274.937537</v>
      </c>
      <c r="CP43" s="22">
        <v>1275.096931</v>
      </c>
      <c r="CQ43" s="22">
        <v>1275.303877</v>
      </c>
      <c r="CR43" s="22">
        <v>1274.911462</v>
      </c>
      <c r="CS43" s="22">
        <v>1275.068066</v>
      </c>
      <c r="CT43" s="22">
        <v>1274.954691</v>
      </c>
      <c r="CU43" s="22">
        <v>1275.343818</v>
      </c>
      <c r="CV43" s="22">
        <v>1275.808467</v>
      </c>
    </row>
    <row r="44" ht="12.75" customHeight="1">
      <c r="A44" s="20">
        <v>43866.0</v>
      </c>
      <c r="B44" s="21" t="s">
        <v>34</v>
      </c>
      <c r="C44" s="21" t="s">
        <v>138</v>
      </c>
      <c r="D44" s="22">
        <v>-18.05732</v>
      </c>
      <c r="E44" s="22">
        <v>-2.353512</v>
      </c>
      <c r="F44" s="22">
        <v>-1.095026</v>
      </c>
      <c r="G44" s="22">
        <v>-4.611957</v>
      </c>
      <c r="H44" s="22">
        <v>-0.380617</v>
      </c>
      <c r="I44" s="22">
        <v>-3.825603</v>
      </c>
      <c r="J44" s="22">
        <v>-3.568481</v>
      </c>
      <c r="K44" s="22">
        <v>-1.855299</v>
      </c>
      <c r="L44" s="22">
        <v>-3.840043</v>
      </c>
      <c r="M44" s="22">
        <v>-2.253428</v>
      </c>
      <c r="N44" s="22">
        <v>-3.009522</v>
      </c>
      <c r="O44" s="22">
        <v>-0.881167</v>
      </c>
      <c r="P44" s="22">
        <v>-2.150382</v>
      </c>
      <c r="Q44" s="22">
        <v>-0.29861</v>
      </c>
      <c r="R44" s="22">
        <v>-0.184681</v>
      </c>
      <c r="S44" s="22">
        <v>0.071532</v>
      </c>
      <c r="T44" s="22">
        <v>-0.17668</v>
      </c>
      <c r="U44" s="22">
        <v>-0.700629</v>
      </c>
      <c r="V44" s="22">
        <v>-0.128872</v>
      </c>
      <c r="W44" s="22">
        <v>-1.406013</v>
      </c>
      <c r="X44" s="22">
        <v>0.1798</v>
      </c>
      <c r="Y44" s="22">
        <v>-0.00287</v>
      </c>
      <c r="Z44" s="22">
        <v>-0.269212</v>
      </c>
      <c r="AA44" s="22">
        <v>-0.839339</v>
      </c>
      <c r="AB44" s="22">
        <v>0.185146</v>
      </c>
      <c r="AC44" s="22">
        <v>0.173625</v>
      </c>
      <c r="AD44" s="22">
        <v>-1.57192</v>
      </c>
      <c r="AE44" s="22">
        <v>1.333466</v>
      </c>
      <c r="AF44" s="22">
        <v>-1.706819</v>
      </c>
      <c r="AG44" s="22">
        <v>-0.710515</v>
      </c>
      <c r="AH44" s="22">
        <v>-0.214172</v>
      </c>
      <c r="AI44" s="22">
        <v>2.267587</v>
      </c>
      <c r="AJ44" s="22">
        <v>-2.638364</v>
      </c>
      <c r="AK44" s="22">
        <v>-0.994723</v>
      </c>
      <c r="AL44" s="22">
        <v>-1.365292</v>
      </c>
      <c r="AM44" s="22">
        <v>-0.81541</v>
      </c>
      <c r="AN44" s="22">
        <v>-0.079607</v>
      </c>
      <c r="AO44" s="22">
        <v>-0.254615</v>
      </c>
      <c r="AP44" s="22">
        <v>-0.407123</v>
      </c>
      <c r="AQ44" s="22">
        <v>0.38395</v>
      </c>
      <c r="AR44" s="22">
        <v>0.948595</v>
      </c>
      <c r="AS44" s="22">
        <v>-0.887097</v>
      </c>
      <c r="AT44" s="22">
        <v>-0.362141</v>
      </c>
      <c r="AU44" s="22">
        <v>-0.170519</v>
      </c>
      <c r="AV44" s="22">
        <v>-1.253127</v>
      </c>
      <c r="AW44" s="22">
        <v>-0.451438</v>
      </c>
      <c r="AX44" s="22">
        <v>-0.104519</v>
      </c>
      <c r="AY44" s="22">
        <v>0.326583</v>
      </c>
      <c r="AZ44" s="22">
        <v>-1.365732</v>
      </c>
      <c r="BA44" s="22">
        <v>-1.160567</v>
      </c>
      <c r="BB44" s="22">
        <v>2.191023</v>
      </c>
      <c r="BC44" s="22">
        <v>-2.894729</v>
      </c>
      <c r="BD44" s="22">
        <v>-1.080619</v>
      </c>
      <c r="BE44" s="22">
        <v>-2.995923</v>
      </c>
      <c r="BF44" s="22">
        <v>0.100168</v>
      </c>
      <c r="BG44" s="22">
        <v>0.210398</v>
      </c>
      <c r="BH44" s="22">
        <v>0.295291</v>
      </c>
      <c r="BI44" s="22">
        <v>-0.170872</v>
      </c>
      <c r="BJ44" s="22">
        <v>-0.104536</v>
      </c>
      <c r="BK44" s="22">
        <v>0.317074</v>
      </c>
      <c r="BL44" s="22">
        <v>-0.359238</v>
      </c>
      <c r="BM44" s="22">
        <v>-0.013874</v>
      </c>
      <c r="BN44" s="22">
        <v>-0.078285</v>
      </c>
      <c r="BO44" s="22">
        <v>1.698882</v>
      </c>
      <c r="BP44" s="22">
        <v>-0.408698</v>
      </c>
      <c r="BQ44" s="22">
        <v>-0.577063</v>
      </c>
      <c r="BR44" s="22">
        <v>-0.788853</v>
      </c>
      <c r="BS44" s="22">
        <v>0.199343</v>
      </c>
      <c r="BT44" s="22">
        <v>-0.730075</v>
      </c>
      <c r="BU44" s="22">
        <v>2.735889</v>
      </c>
      <c r="BV44" s="22">
        <v>1.53131</v>
      </c>
      <c r="BW44" s="22">
        <v>3.585297</v>
      </c>
      <c r="BX44" s="22">
        <v>4.095956</v>
      </c>
      <c r="BY44" s="22">
        <v>4.849089</v>
      </c>
      <c r="BZ44" s="22">
        <v>3.197627</v>
      </c>
      <c r="CA44" s="22">
        <v>3.756406</v>
      </c>
      <c r="CB44" s="22">
        <v>5.041538</v>
      </c>
      <c r="CC44" s="22">
        <v>2.653063</v>
      </c>
      <c r="CD44" s="22">
        <v>3.624044</v>
      </c>
      <c r="CE44" s="22">
        <v>2.305057</v>
      </c>
      <c r="CF44" s="22">
        <v>0.672395</v>
      </c>
      <c r="CG44" s="22">
        <v>1.092786</v>
      </c>
      <c r="CH44" s="22">
        <v>-0.258792</v>
      </c>
      <c r="CI44" s="22">
        <v>-0.400835</v>
      </c>
      <c r="CJ44" s="22">
        <v>-0.296664</v>
      </c>
      <c r="CK44" s="22">
        <v>-0.053291</v>
      </c>
      <c r="CL44" s="22">
        <v>-2.38864</v>
      </c>
      <c r="CM44" s="22">
        <v>-0.216741</v>
      </c>
      <c r="CN44" s="22">
        <v>0.465133</v>
      </c>
      <c r="CO44" s="22">
        <v>-1.118911</v>
      </c>
      <c r="CP44" s="22">
        <v>-0.77171</v>
      </c>
      <c r="CQ44" s="22">
        <v>-0.274387</v>
      </c>
      <c r="CR44" s="22">
        <v>-0.81006</v>
      </c>
      <c r="CS44" s="22">
        <v>-0.142371</v>
      </c>
      <c r="CT44" s="22">
        <v>0.187296</v>
      </c>
      <c r="CU44" s="22">
        <v>-0.722896</v>
      </c>
      <c r="CV44" s="22">
        <v>-0.728963</v>
      </c>
    </row>
    <row r="45" ht="12.75" customHeight="1">
      <c r="A45" s="20">
        <v>43866.0</v>
      </c>
      <c r="B45" s="21" t="s">
        <v>35</v>
      </c>
      <c r="C45" s="21" t="s">
        <v>138</v>
      </c>
      <c r="D45" s="22">
        <v>4191.985966</v>
      </c>
      <c r="E45" s="22">
        <v>0.0</v>
      </c>
      <c r="F45" s="22">
        <v>0.0035</v>
      </c>
      <c r="G45" s="22">
        <v>0.0</v>
      </c>
      <c r="H45" s="22">
        <v>0.0</v>
      </c>
      <c r="I45" s="22">
        <v>0.0035</v>
      </c>
      <c r="J45" s="22">
        <v>0.0</v>
      </c>
      <c r="K45" s="22">
        <v>0.0</v>
      </c>
      <c r="L45" s="22">
        <v>0.0035</v>
      </c>
      <c r="M45" s="22">
        <v>0.0</v>
      </c>
      <c r="N45" s="22">
        <v>0.0</v>
      </c>
      <c r="O45" s="22">
        <v>0.0</v>
      </c>
      <c r="P45" s="22">
        <v>0.0035</v>
      </c>
      <c r="Q45" s="22">
        <v>0.0</v>
      </c>
      <c r="R45" s="22">
        <v>0.0</v>
      </c>
      <c r="S45" s="22">
        <v>0.0035</v>
      </c>
      <c r="T45" s="22">
        <v>0.0</v>
      </c>
      <c r="U45" s="22">
        <v>0.0</v>
      </c>
      <c r="V45" s="22">
        <v>0.0035</v>
      </c>
      <c r="W45" s="22">
        <v>0.0</v>
      </c>
      <c r="X45" s="22">
        <v>0.0</v>
      </c>
      <c r="Y45" s="22">
        <v>0.0</v>
      </c>
      <c r="Z45" s="22">
        <v>0.0035</v>
      </c>
      <c r="AA45" s="22">
        <v>0.0</v>
      </c>
      <c r="AB45" s="22">
        <v>0.0</v>
      </c>
      <c r="AC45" s="22">
        <v>0.0035</v>
      </c>
      <c r="AD45" s="22">
        <v>0.0</v>
      </c>
      <c r="AE45" s="22">
        <v>0.0</v>
      </c>
      <c r="AF45" s="22">
        <v>0.0035</v>
      </c>
      <c r="AG45" s="22">
        <v>0.0</v>
      </c>
      <c r="AH45" s="22">
        <v>0.0</v>
      </c>
      <c r="AI45" s="22">
        <v>0.008564</v>
      </c>
      <c r="AJ45" s="22">
        <v>0.085882</v>
      </c>
      <c r="AK45" s="22">
        <v>2.295443</v>
      </c>
      <c r="AL45" s="22">
        <v>6.044729</v>
      </c>
      <c r="AM45" s="22">
        <v>7.864409</v>
      </c>
      <c r="AN45" s="22">
        <v>11.885879</v>
      </c>
      <c r="AO45" s="22">
        <v>15.306008</v>
      </c>
      <c r="AP45" s="22">
        <v>22.605854</v>
      </c>
      <c r="AQ45" s="22">
        <v>32.189895</v>
      </c>
      <c r="AR45" s="22">
        <v>39.08457</v>
      </c>
      <c r="AS45" s="22">
        <v>50.190557</v>
      </c>
      <c r="AT45" s="22">
        <v>50.17946</v>
      </c>
      <c r="AU45" s="22">
        <v>60.189899</v>
      </c>
      <c r="AV45" s="22">
        <v>79.766154</v>
      </c>
      <c r="AW45" s="22">
        <v>96.329899</v>
      </c>
      <c r="AX45" s="22">
        <v>96.06272</v>
      </c>
      <c r="AY45" s="22">
        <v>118.444911</v>
      </c>
      <c r="AZ45" s="22">
        <v>150.323442</v>
      </c>
      <c r="BA45" s="22">
        <v>154.616666</v>
      </c>
      <c r="BB45" s="22">
        <v>163.965521</v>
      </c>
      <c r="BC45" s="22">
        <v>143.638219</v>
      </c>
      <c r="BD45" s="22">
        <v>164.398314</v>
      </c>
      <c r="BE45" s="22">
        <v>172.59323</v>
      </c>
      <c r="BF45" s="22">
        <v>169.000066</v>
      </c>
      <c r="BG45" s="22">
        <v>177.064323</v>
      </c>
      <c r="BH45" s="22">
        <v>182.753465</v>
      </c>
      <c r="BI45" s="22">
        <v>167.788486</v>
      </c>
      <c r="BJ45" s="22">
        <v>157.954195</v>
      </c>
      <c r="BK45" s="22">
        <v>164.918648</v>
      </c>
      <c r="BL45" s="22">
        <v>158.401492</v>
      </c>
      <c r="BM45" s="22">
        <v>150.725406</v>
      </c>
      <c r="BN45" s="22">
        <v>158.938352</v>
      </c>
      <c r="BO45" s="22">
        <v>173.023924</v>
      </c>
      <c r="BP45" s="22">
        <v>166.831064</v>
      </c>
      <c r="BQ45" s="22">
        <v>159.399785</v>
      </c>
      <c r="BR45" s="22">
        <v>147.380306</v>
      </c>
      <c r="BS45" s="22">
        <v>145.210661</v>
      </c>
      <c r="BT45" s="22">
        <v>100.81926</v>
      </c>
      <c r="BU45" s="22">
        <v>67.141064</v>
      </c>
      <c r="BV45" s="22">
        <v>46.562933</v>
      </c>
      <c r="BW45" s="22">
        <v>35.034315</v>
      </c>
      <c r="BX45" s="22">
        <v>17.659614</v>
      </c>
      <c r="BY45" s="22">
        <v>6.52903</v>
      </c>
      <c r="BZ45" s="22">
        <v>0.723352</v>
      </c>
      <c r="CA45" s="22">
        <v>0.0035</v>
      </c>
      <c r="CB45" s="22">
        <v>0.0</v>
      </c>
      <c r="CC45" s="22">
        <v>0.0</v>
      </c>
      <c r="CD45" s="22">
        <v>0.0035</v>
      </c>
      <c r="CE45" s="22">
        <v>0.0</v>
      </c>
      <c r="CF45" s="22">
        <v>0.0</v>
      </c>
      <c r="CG45" s="22">
        <v>0.0</v>
      </c>
      <c r="CH45" s="22">
        <v>0.0035</v>
      </c>
      <c r="CI45" s="22">
        <v>0.0</v>
      </c>
      <c r="CJ45" s="22">
        <v>0.0</v>
      </c>
      <c r="CK45" s="22">
        <v>0.0035</v>
      </c>
      <c r="CL45" s="22">
        <v>0.0</v>
      </c>
      <c r="CM45" s="22">
        <v>0.0</v>
      </c>
      <c r="CN45" s="22">
        <v>0.0035</v>
      </c>
      <c r="CO45" s="22">
        <v>0.0</v>
      </c>
      <c r="CP45" s="22">
        <v>0.0</v>
      </c>
      <c r="CQ45" s="22">
        <v>0.0035</v>
      </c>
      <c r="CR45" s="22">
        <v>0.0</v>
      </c>
      <c r="CS45" s="22">
        <v>0.0</v>
      </c>
      <c r="CT45" s="22">
        <v>0.0</v>
      </c>
      <c r="CU45" s="22">
        <v>0.0035</v>
      </c>
      <c r="CV45" s="22">
        <v>0.0</v>
      </c>
    </row>
    <row r="46" ht="12.75" customHeight="1">
      <c r="A46" s="20">
        <v>43866.0</v>
      </c>
      <c r="B46" s="21" t="s">
        <v>36</v>
      </c>
      <c r="C46" s="21" t="s">
        <v>138</v>
      </c>
      <c r="D46" s="22">
        <v>196495.321411</v>
      </c>
      <c r="E46" s="22">
        <v>3028.782229</v>
      </c>
      <c r="F46" s="22">
        <v>3038.265753</v>
      </c>
      <c r="G46" s="22">
        <v>2996.799958</v>
      </c>
      <c r="H46" s="22">
        <v>3009.299399</v>
      </c>
      <c r="I46" s="22">
        <v>2932.763207</v>
      </c>
      <c r="J46" s="22">
        <v>2893.139719</v>
      </c>
      <c r="K46" s="22">
        <v>2975.87733</v>
      </c>
      <c r="L46" s="22">
        <v>2943.528371</v>
      </c>
      <c r="M46" s="22">
        <v>2892.244109</v>
      </c>
      <c r="N46" s="22">
        <v>2873.086327</v>
      </c>
      <c r="O46" s="22">
        <v>2823.151494</v>
      </c>
      <c r="P46" s="22">
        <v>2749.202519</v>
      </c>
      <c r="Q46" s="22">
        <v>2818.781004</v>
      </c>
      <c r="R46" s="22">
        <v>2808.925522</v>
      </c>
      <c r="S46" s="22">
        <v>2804.468176</v>
      </c>
      <c r="T46" s="22">
        <v>2818.987029</v>
      </c>
      <c r="U46" s="22">
        <v>2787.401164</v>
      </c>
      <c r="V46" s="22">
        <v>2610.022121</v>
      </c>
      <c r="W46" s="22">
        <v>2505.772447</v>
      </c>
      <c r="X46" s="22">
        <v>2480.645151</v>
      </c>
      <c r="Y46" s="22">
        <v>2396.319869</v>
      </c>
      <c r="Z46" s="22">
        <v>2425.48853</v>
      </c>
      <c r="AA46" s="22">
        <v>2391.933117</v>
      </c>
      <c r="AB46" s="22">
        <v>2415.587193</v>
      </c>
      <c r="AC46" s="22">
        <v>2455.932315</v>
      </c>
      <c r="AD46" s="22">
        <v>2488.90266</v>
      </c>
      <c r="AE46" s="22">
        <v>2470.27588</v>
      </c>
      <c r="AF46" s="22">
        <v>2396.007376</v>
      </c>
      <c r="AG46" s="22">
        <v>2439.478225</v>
      </c>
      <c r="AH46" s="22">
        <v>2464.131288</v>
      </c>
      <c r="AI46" s="22">
        <v>2495.066606</v>
      </c>
      <c r="AJ46" s="22">
        <v>2391.357297</v>
      </c>
      <c r="AK46" s="22">
        <v>2405.77329</v>
      </c>
      <c r="AL46" s="22">
        <v>2325.43352</v>
      </c>
      <c r="AM46" s="22">
        <v>2243.03847</v>
      </c>
      <c r="AN46" s="22">
        <v>2257.433544</v>
      </c>
      <c r="AO46" s="22">
        <v>2291.145974</v>
      </c>
      <c r="AP46" s="22">
        <v>2278.648279</v>
      </c>
      <c r="AQ46" s="22">
        <v>2298.371949</v>
      </c>
      <c r="AR46" s="22">
        <v>2281.598745</v>
      </c>
      <c r="AS46" s="22">
        <v>2194.456216</v>
      </c>
      <c r="AT46" s="22">
        <v>2193.825944</v>
      </c>
      <c r="AU46" s="22">
        <v>2206.99938</v>
      </c>
      <c r="AV46" s="22">
        <v>2249.343245</v>
      </c>
      <c r="AW46" s="22">
        <v>2192.738533</v>
      </c>
      <c r="AX46" s="22">
        <v>2085.450997</v>
      </c>
      <c r="AY46" s="22">
        <v>2128.00779</v>
      </c>
      <c r="AZ46" s="22">
        <v>2146.312285</v>
      </c>
      <c r="BA46" s="22">
        <v>2227.433</v>
      </c>
      <c r="BB46" s="22">
        <v>2200.691288</v>
      </c>
      <c r="BC46" s="22">
        <v>2072.499498</v>
      </c>
      <c r="BD46" s="22">
        <v>1980.074886</v>
      </c>
      <c r="BE46" s="22">
        <v>1945.062914</v>
      </c>
      <c r="BF46" s="22">
        <v>2020.883928</v>
      </c>
      <c r="BG46" s="22">
        <v>1984.908698</v>
      </c>
      <c r="BH46" s="22">
        <v>1902.079883</v>
      </c>
      <c r="BI46" s="22">
        <v>1844.332658</v>
      </c>
      <c r="BJ46" s="22">
        <v>1819.490973</v>
      </c>
      <c r="BK46" s="22">
        <v>1798.731153</v>
      </c>
      <c r="BL46" s="22">
        <v>1750.1781</v>
      </c>
      <c r="BM46" s="22">
        <v>1765.972172</v>
      </c>
      <c r="BN46" s="22">
        <v>1789.935121</v>
      </c>
      <c r="BO46" s="22">
        <v>1760.697053</v>
      </c>
      <c r="BP46" s="22">
        <v>1661.678078</v>
      </c>
      <c r="BQ46" s="22">
        <v>1643.66243</v>
      </c>
      <c r="BR46" s="22">
        <v>1630.494194</v>
      </c>
      <c r="BS46" s="22">
        <v>1633.078827</v>
      </c>
      <c r="BT46" s="22">
        <v>1620.493529</v>
      </c>
      <c r="BU46" s="22">
        <v>1571.752851</v>
      </c>
      <c r="BV46" s="22">
        <v>1494.064818</v>
      </c>
      <c r="BW46" s="22">
        <v>1411.949219</v>
      </c>
      <c r="BX46" s="22">
        <v>1285.942594</v>
      </c>
      <c r="BY46" s="22">
        <v>1201.864812</v>
      </c>
      <c r="BZ46" s="22">
        <v>1177.784588</v>
      </c>
      <c r="CA46" s="22">
        <v>1128.252362</v>
      </c>
      <c r="CB46" s="22">
        <v>1096.384052</v>
      </c>
      <c r="CC46" s="22">
        <v>1063.270702</v>
      </c>
      <c r="CD46" s="22">
        <v>1125.678328</v>
      </c>
      <c r="CE46" s="22">
        <v>1193.633363</v>
      </c>
      <c r="CF46" s="22">
        <v>1295.109407</v>
      </c>
      <c r="CG46" s="22">
        <v>1387.210574</v>
      </c>
      <c r="CH46" s="22">
        <v>1452.068106</v>
      </c>
      <c r="CI46" s="22">
        <v>1532.87775</v>
      </c>
      <c r="CJ46" s="22">
        <v>1556.121408</v>
      </c>
      <c r="CK46" s="22">
        <v>1578.083707</v>
      </c>
      <c r="CL46" s="22">
        <v>1509.782777</v>
      </c>
      <c r="CM46" s="22">
        <v>1492.489545</v>
      </c>
      <c r="CN46" s="22">
        <v>1428.873167</v>
      </c>
      <c r="CO46" s="22">
        <v>1357.409131</v>
      </c>
      <c r="CP46" s="22">
        <v>1312.953852</v>
      </c>
      <c r="CQ46" s="22">
        <v>1327.849371</v>
      </c>
      <c r="CR46" s="22">
        <v>1355.05259</v>
      </c>
      <c r="CS46" s="22">
        <v>1327.979431</v>
      </c>
      <c r="CT46" s="22">
        <v>1290.7138</v>
      </c>
      <c r="CU46" s="22">
        <v>1318.913792</v>
      </c>
      <c r="CV46" s="22">
        <v>1368.675386</v>
      </c>
    </row>
    <row r="47" ht="12.75" customHeight="1">
      <c r="A47" s="20">
        <v>43867.0</v>
      </c>
      <c r="B47" s="21" t="s">
        <v>28</v>
      </c>
      <c r="C47" s="21" t="s">
        <v>138</v>
      </c>
      <c r="D47" s="22">
        <v>849.355791</v>
      </c>
      <c r="E47" s="22">
        <v>8.835071</v>
      </c>
      <c r="F47" s="22">
        <v>8.832441</v>
      </c>
      <c r="G47" s="22">
        <v>8.685879</v>
      </c>
      <c r="H47" s="22">
        <v>8.492458</v>
      </c>
      <c r="I47" s="22">
        <v>8.478694</v>
      </c>
      <c r="J47" s="22">
        <v>8.447803</v>
      </c>
      <c r="K47" s="22">
        <v>8.453957</v>
      </c>
      <c r="L47" s="22">
        <v>8.45509</v>
      </c>
      <c r="M47" s="22">
        <v>8.466604</v>
      </c>
      <c r="N47" s="22">
        <v>8.462252</v>
      </c>
      <c r="O47" s="22">
        <v>8.465076</v>
      </c>
      <c r="P47" s="22">
        <v>8.462218</v>
      </c>
      <c r="Q47" s="22">
        <v>8.468234</v>
      </c>
      <c r="R47" s="22">
        <v>8.470624</v>
      </c>
      <c r="S47" s="22">
        <v>8.471419</v>
      </c>
      <c r="T47" s="22">
        <v>8.468074</v>
      </c>
      <c r="U47" s="22">
        <v>8.467718</v>
      </c>
      <c r="V47" s="22">
        <v>8.470939</v>
      </c>
      <c r="W47" s="22">
        <v>8.471268</v>
      </c>
      <c r="X47" s="22">
        <v>8.460884</v>
      </c>
      <c r="Y47" s="22">
        <v>8.4633</v>
      </c>
      <c r="Z47" s="22">
        <v>8.467787</v>
      </c>
      <c r="AA47" s="22">
        <v>8.455512</v>
      </c>
      <c r="AB47" s="22">
        <v>8.451148</v>
      </c>
      <c r="AC47" s="22">
        <v>8.21482</v>
      </c>
      <c r="AD47" s="22">
        <v>8.115432</v>
      </c>
      <c r="AE47" s="22">
        <v>7.581727</v>
      </c>
      <c r="AF47" s="22">
        <v>7.267823</v>
      </c>
      <c r="AG47" s="22">
        <v>7.268773</v>
      </c>
      <c r="AH47" s="22">
        <v>7.271747</v>
      </c>
      <c r="AI47" s="22">
        <v>7.273368</v>
      </c>
      <c r="AJ47" s="22">
        <v>7.630162</v>
      </c>
      <c r="AK47" s="22">
        <v>7.915916</v>
      </c>
      <c r="AL47" s="22">
        <v>7.926942</v>
      </c>
      <c r="AM47" s="22">
        <v>8.051112</v>
      </c>
      <c r="AN47" s="22">
        <v>7.573089</v>
      </c>
      <c r="AO47" s="22">
        <v>7.396588</v>
      </c>
      <c r="AP47" s="22">
        <v>7.395024</v>
      </c>
      <c r="AQ47" s="22">
        <v>7.491292</v>
      </c>
      <c r="AR47" s="22">
        <v>7.501896</v>
      </c>
      <c r="AS47" s="22">
        <v>7.560872</v>
      </c>
      <c r="AT47" s="22">
        <v>7.500335</v>
      </c>
      <c r="AU47" s="22">
        <v>7.662421</v>
      </c>
      <c r="AV47" s="22">
        <v>7.744995</v>
      </c>
      <c r="AW47" s="22">
        <v>7.536529</v>
      </c>
      <c r="AX47" s="22">
        <v>7.404309</v>
      </c>
      <c r="AY47" s="22">
        <v>8.342294</v>
      </c>
      <c r="AZ47" s="22">
        <v>8.322776</v>
      </c>
      <c r="BA47" s="22">
        <v>8.396188</v>
      </c>
      <c r="BB47" s="22">
        <v>8.641999</v>
      </c>
      <c r="BC47" s="22">
        <v>8.745751</v>
      </c>
      <c r="BD47" s="22">
        <v>8.447927</v>
      </c>
      <c r="BE47" s="22">
        <v>8.195157</v>
      </c>
      <c r="BF47" s="22">
        <v>7.939776</v>
      </c>
      <c r="BG47" s="22">
        <v>8.311382</v>
      </c>
      <c r="BH47" s="22">
        <v>8.741842</v>
      </c>
      <c r="BI47" s="22">
        <v>9.100739</v>
      </c>
      <c r="BJ47" s="22">
        <v>9.221301</v>
      </c>
      <c r="BK47" s="22">
        <v>9.286481</v>
      </c>
      <c r="BL47" s="22">
        <v>9.220085</v>
      </c>
      <c r="BM47" s="22">
        <v>9.210524</v>
      </c>
      <c r="BN47" s="22">
        <v>8.942762</v>
      </c>
      <c r="BO47" s="22">
        <v>9.162574</v>
      </c>
      <c r="BP47" s="22">
        <v>9.259834</v>
      </c>
      <c r="BQ47" s="22">
        <v>9.469165</v>
      </c>
      <c r="BR47" s="22">
        <v>9.889179</v>
      </c>
      <c r="BS47" s="22">
        <v>10.128444</v>
      </c>
      <c r="BT47" s="22">
        <v>10.272288</v>
      </c>
      <c r="BU47" s="22">
        <v>9.981758</v>
      </c>
      <c r="BV47" s="22">
        <v>10.004952</v>
      </c>
      <c r="BW47" s="22">
        <v>10.006108</v>
      </c>
      <c r="BX47" s="22">
        <v>10.074255</v>
      </c>
      <c r="BY47" s="22">
        <v>9.923743</v>
      </c>
      <c r="BZ47" s="22">
        <v>9.97233</v>
      </c>
      <c r="CA47" s="22">
        <v>9.972369</v>
      </c>
      <c r="CB47" s="22">
        <v>9.912407</v>
      </c>
      <c r="CC47" s="22">
        <v>9.927859</v>
      </c>
      <c r="CD47" s="22">
        <v>9.971655</v>
      </c>
      <c r="CE47" s="22">
        <v>9.859338</v>
      </c>
      <c r="CF47" s="22">
        <v>9.658045</v>
      </c>
      <c r="CG47" s="22">
        <v>9.670957</v>
      </c>
      <c r="CH47" s="22">
        <v>9.955149</v>
      </c>
      <c r="CI47" s="22">
        <v>9.923188</v>
      </c>
      <c r="CJ47" s="22">
        <v>10.134652</v>
      </c>
      <c r="CK47" s="22">
        <v>10.290131</v>
      </c>
      <c r="CL47" s="22">
        <v>10.295111</v>
      </c>
      <c r="CM47" s="22">
        <v>9.866752</v>
      </c>
      <c r="CN47" s="22">
        <v>10.045568</v>
      </c>
      <c r="CO47" s="22">
        <v>10.02603</v>
      </c>
      <c r="CP47" s="22">
        <v>10.210794</v>
      </c>
      <c r="CQ47" s="22">
        <v>10.250918</v>
      </c>
      <c r="CR47" s="22">
        <v>10.222801</v>
      </c>
      <c r="CS47" s="22">
        <v>10.276318</v>
      </c>
      <c r="CT47" s="22">
        <v>10.287602</v>
      </c>
      <c r="CU47" s="22">
        <v>9.999573</v>
      </c>
      <c r="CV47" s="22">
        <v>9.977338</v>
      </c>
    </row>
    <row r="48" ht="12.75" customHeight="1">
      <c r="A48" s="20">
        <v>43867.0</v>
      </c>
      <c r="B48" s="21" t="s">
        <v>29</v>
      </c>
      <c r="C48" s="21" t="s">
        <v>138</v>
      </c>
      <c r="D48" s="22">
        <v>177291.92953</v>
      </c>
      <c r="E48" s="22">
        <v>1954.553388</v>
      </c>
      <c r="F48" s="22">
        <v>1882.842808</v>
      </c>
      <c r="G48" s="22">
        <v>1889.715428</v>
      </c>
      <c r="H48" s="22">
        <v>1910.783911</v>
      </c>
      <c r="I48" s="22">
        <v>1924.774766</v>
      </c>
      <c r="J48" s="22">
        <v>1833.144548</v>
      </c>
      <c r="K48" s="22">
        <v>1847.196672</v>
      </c>
      <c r="L48" s="22">
        <v>1867.446636</v>
      </c>
      <c r="M48" s="22">
        <v>1865.83991</v>
      </c>
      <c r="N48" s="22">
        <v>1874.807249</v>
      </c>
      <c r="O48" s="22">
        <v>1873.140084</v>
      </c>
      <c r="P48" s="22">
        <v>1864.356834</v>
      </c>
      <c r="Q48" s="22">
        <v>1858.526655</v>
      </c>
      <c r="R48" s="22">
        <v>1872.965656</v>
      </c>
      <c r="S48" s="22">
        <v>1900.55151</v>
      </c>
      <c r="T48" s="22">
        <v>1892.921029</v>
      </c>
      <c r="U48" s="22">
        <v>1885.812821</v>
      </c>
      <c r="V48" s="22">
        <v>1912.021749</v>
      </c>
      <c r="W48" s="22">
        <v>1928.461721</v>
      </c>
      <c r="X48" s="22">
        <v>1928.085224</v>
      </c>
      <c r="Y48" s="22">
        <v>1974.153917</v>
      </c>
      <c r="Z48" s="22">
        <v>2045.024225</v>
      </c>
      <c r="AA48" s="22">
        <v>2139.758953</v>
      </c>
      <c r="AB48" s="22">
        <v>2193.922619</v>
      </c>
      <c r="AC48" s="22">
        <v>2203.480348</v>
      </c>
      <c r="AD48" s="22">
        <v>2177.30038</v>
      </c>
      <c r="AE48" s="22">
        <v>2174.108096</v>
      </c>
      <c r="AF48" s="22">
        <v>2183.540286</v>
      </c>
      <c r="AG48" s="22">
        <v>2197.184465</v>
      </c>
      <c r="AH48" s="22">
        <v>2197.724511</v>
      </c>
      <c r="AI48" s="22">
        <v>2195.309167</v>
      </c>
      <c r="AJ48" s="22">
        <v>2197.550062</v>
      </c>
      <c r="AK48" s="22">
        <v>2196.426785</v>
      </c>
      <c r="AL48" s="22">
        <v>2178.130786</v>
      </c>
      <c r="AM48" s="22">
        <v>2154.629974</v>
      </c>
      <c r="AN48" s="22">
        <v>2071.764543</v>
      </c>
      <c r="AO48" s="22">
        <v>2056.36033</v>
      </c>
      <c r="AP48" s="22">
        <v>2096.823737</v>
      </c>
      <c r="AQ48" s="22">
        <v>2104.567902</v>
      </c>
      <c r="AR48" s="22">
        <v>2127.889183</v>
      </c>
      <c r="AS48" s="22">
        <v>2087.82998</v>
      </c>
      <c r="AT48" s="22">
        <v>2062.877466</v>
      </c>
      <c r="AU48" s="22">
        <v>2046.001929</v>
      </c>
      <c r="AV48" s="22">
        <v>2049.47223</v>
      </c>
      <c r="AW48" s="22">
        <v>1996.130942</v>
      </c>
      <c r="AX48" s="22">
        <v>1961.957408</v>
      </c>
      <c r="AY48" s="22">
        <v>1910.328488</v>
      </c>
      <c r="AZ48" s="22">
        <v>1804.059724</v>
      </c>
      <c r="BA48" s="22">
        <v>1703.664836</v>
      </c>
      <c r="BB48" s="22">
        <v>1603.672023</v>
      </c>
      <c r="BC48" s="22">
        <v>1513.529025</v>
      </c>
      <c r="BD48" s="22">
        <v>1485.479682</v>
      </c>
      <c r="BE48" s="22">
        <v>1478.1497</v>
      </c>
      <c r="BF48" s="22">
        <v>1465.511236</v>
      </c>
      <c r="BG48" s="22">
        <v>1425.009337</v>
      </c>
      <c r="BH48" s="22">
        <v>1391.095652</v>
      </c>
      <c r="BI48" s="22">
        <v>1364.622975</v>
      </c>
      <c r="BJ48" s="22">
        <v>1333.601926</v>
      </c>
      <c r="BK48" s="22">
        <v>1318.085537</v>
      </c>
      <c r="BL48" s="22">
        <v>1314.654519</v>
      </c>
      <c r="BM48" s="22">
        <v>1311.38677</v>
      </c>
      <c r="BN48" s="22">
        <v>1304.79526</v>
      </c>
      <c r="BO48" s="22">
        <v>1302.020246</v>
      </c>
      <c r="BP48" s="22">
        <v>1287.197643</v>
      </c>
      <c r="BQ48" s="22">
        <v>1286.934208</v>
      </c>
      <c r="BR48" s="22">
        <v>1303.836187</v>
      </c>
      <c r="BS48" s="22">
        <v>1325.688209</v>
      </c>
      <c r="BT48" s="22">
        <v>1349.892283</v>
      </c>
      <c r="BU48" s="22">
        <v>1345.903069</v>
      </c>
      <c r="BV48" s="22">
        <v>1372.852699</v>
      </c>
      <c r="BW48" s="22">
        <v>1403.921455</v>
      </c>
      <c r="BX48" s="22">
        <v>1502.146074</v>
      </c>
      <c r="BY48" s="22">
        <v>1748.405358</v>
      </c>
      <c r="BZ48" s="22">
        <v>1977.062848</v>
      </c>
      <c r="CA48" s="22">
        <v>2109.407822</v>
      </c>
      <c r="CB48" s="22">
        <v>2183.982716</v>
      </c>
      <c r="CC48" s="22">
        <v>2200.744076</v>
      </c>
      <c r="CD48" s="22">
        <v>2176.793558</v>
      </c>
      <c r="CE48" s="22">
        <v>2149.658888</v>
      </c>
      <c r="CF48" s="22">
        <v>2147.337089</v>
      </c>
      <c r="CG48" s="22">
        <v>2115.327564</v>
      </c>
      <c r="CH48" s="22">
        <v>2105.4808</v>
      </c>
      <c r="CI48" s="22">
        <v>2048.184814</v>
      </c>
      <c r="CJ48" s="22">
        <v>2029.430137</v>
      </c>
      <c r="CK48" s="22">
        <v>2033.834313</v>
      </c>
      <c r="CL48" s="22">
        <v>2049.366532</v>
      </c>
      <c r="CM48" s="22">
        <v>2062.865108</v>
      </c>
      <c r="CN48" s="22">
        <v>2034.500879</v>
      </c>
      <c r="CO48" s="22">
        <v>1973.781355</v>
      </c>
      <c r="CP48" s="22">
        <v>1944.705527</v>
      </c>
      <c r="CQ48" s="22">
        <v>1908.198482</v>
      </c>
      <c r="CR48" s="22">
        <v>1825.485948</v>
      </c>
      <c r="CS48" s="22">
        <v>1752.181858</v>
      </c>
      <c r="CT48" s="22">
        <v>1645.479877</v>
      </c>
      <c r="CU48" s="22">
        <v>1548.826964</v>
      </c>
      <c r="CV48" s="22">
        <v>1474.979431</v>
      </c>
    </row>
    <row r="49" ht="12.75" customHeight="1">
      <c r="A49" s="20">
        <v>43867.0</v>
      </c>
      <c r="B49" s="21" t="s">
        <v>30</v>
      </c>
      <c r="C49" s="21" t="s">
        <v>138</v>
      </c>
      <c r="D49" s="22">
        <v>87455.68939</v>
      </c>
      <c r="E49" s="22">
        <v>889.892596</v>
      </c>
      <c r="F49" s="22">
        <v>902.411981</v>
      </c>
      <c r="G49" s="22">
        <v>923.875322</v>
      </c>
      <c r="H49" s="22">
        <v>916.422071</v>
      </c>
      <c r="I49" s="22">
        <v>917.120062</v>
      </c>
      <c r="J49" s="22">
        <v>941.580704</v>
      </c>
      <c r="K49" s="22">
        <v>950.049047</v>
      </c>
      <c r="L49" s="22">
        <v>949.020309</v>
      </c>
      <c r="M49" s="22">
        <v>953.816261</v>
      </c>
      <c r="N49" s="22">
        <v>948.320472</v>
      </c>
      <c r="O49" s="22">
        <v>934.330679</v>
      </c>
      <c r="P49" s="22">
        <v>928.632283</v>
      </c>
      <c r="Q49" s="22">
        <v>936.506137</v>
      </c>
      <c r="R49" s="22">
        <v>957.55277</v>
      </c>
      <c r="S49" s="22">
        <v>956.01879</v>
      </c>
      <c r="T49" s="22">
        <v>940.195919</v>
      </c>
      <c r="U49" s="22">
        <v>940.723323</v>
      </c>
      <c r="V49" s="22">
        <v>951.381299</v>
      </c>
      <c r="W49" s="22">
        <v>961.954673</v>
      </c>
      <c r="X49" s="22">
        <v>1013.90862</v>
      </c>
      <c r="Y49" s="22">
        <v>1104.188007</v>
      </c>
      <c r="Z49" s="22">
        <v>1189.582299</v>
      </c>
      <c r="AA49" s="22">
        <v>1204.805309</v>
      </c>
      <c r="AB49" s="22">
        <v>1248.283825</v>
      </c>
      <c r="AC49" s="22">
        <v>1357.118131</v>
      </c>
      <c r="AD49" s="22">
        <v>1521.701518</v>
      </c>
      <c r="AE49" s="22">
        <v>1690.983118</v>
      </c>
      <c r="AF49" s="22">
        <v>1768.991006</v>
      </c>
      <c r="AG49" s="22">
        <v>1817.584113</v>
      </c>
      <c r="AH49" s="22">
        <v>1769.456541</v>
      </c>
      <c r="AI49" s="22">
        <v>1666.936233</v>
      </c>
      <c r="AJ49" s="22">
        <v>1586.082261</v>
      </c>
      <c r="AK49" s="22">
        <v>1485.217777</v>
      </c>
      <c r="AL49" s="22">
        <v>1316.271986</v>
      </c>
      <c r="AM49" s="22">
        <v>1216.009076</v>
      </c>
      <c r="AN49" s="22">
        <v>1177.198656</v>
      </c>
      <c r="AO49" s="22">
        <v>1121.370111</v>
      </c>
      <c r="AP49" s="22">
        <v>1031.269306</v>
      </c>
      <c r="AQ49" s="22">
        <v>1015.425681</v>
      </c>
      <c r="AR49" s="22">
        <v>1020.926535</v>
      </c>
      <c r="AS49" s="22">
        <v>1040.538465</v>
      </c>
      <c r="AT49" s="22">
        <v>1062.721581</v>
      </c>
      <c r="AU49" s="22">
        <v>985.708275</v>
      </c>
      <c r="AV49" s="22">
        <v>915.986094</v>
      </c>
      <c r="AW49" s="22">
        <v>874.631347</v>
      </c>
      <c r="AX49" s="22">
        <v>832.141776</v>
      </c>
      <c r="AY49" s="22">
        <v>826.728534</v>
      </c>
      <c r="AZ49" s="22">
        <v>798.786772</v>
      </c>
      <c r="BA49" s="22">
        <v>769.454022</v>
      </c>
      <c r="BB49" s="22">
        <v>751.953387</v>
      </c>
      <c r="BC49" s="22">
        <v>739.97253</v>
      </c>
      <c r="BD49" s="22">
        <v>729.915597</v>
      </c>
      <c r="BE49" s="22">
        <v>703.566022</v>
      </c>
      <c r="BF49" s="22">
        <v>692.223432</v>
      </c>
      <c r="BG49" s="22">
        <v>689.124639</v>
      </c>
      <c r="BH49" s="22">
        <v>682.572829</v>
      </c>
      <c r="BI49" s="22">
        <v>675.616057</v>
      </c>
      <c r="BJ49" s="22">
        <v>640.066112</v>
      </c>
      <c r="BK49" s="22">
        <v>654.25483</v>
      </c>
      <c r="BL49" s="22">
        <v>654.732311</v>
      </c>
      <c r="BM49" s="22">
        <v>645.459086</v>
      </c>
      <c r="BN49" s="22">
        <v>645.880766</v>
      </c>
      <c r="BO49" s="22">
        <v>643.701299</v>
      </c>
      <c r="BP49" s="22">
        <v>639.339924</v>
      </c>
      <c r="BQ49" s="22">
        <v>649.893439</v>
      </c>
      <c r="BR49" s="22">
        <v>653.205032</v>
      </c>
      <c r="BS49" s="22">
        <v>659.977056</v>
      </c>
      <c r="BT49" s="22">
        <v>678.684361</v>
      </c>
      <c r="BU49" s="22">
        <v>690.274929</v>
      </c>
      <c r="BV49" s="22">
        <v>703.186841</v>
      </c>
      <c r="BW49" s="22">
        <v>711.330346</v>
      </c>
      <c r="BX49" s="22">
        <v>738.970135</v>
      </c>
      <c r="BY49" s="22">
        <v>758.977658</v>
      </c>
      <c r="BZ49" s="22">
        <v>804.368885</v>
      </c>
      <c r="CA49" s="22">
        <v>873.547479</v>
      </c>
      <c r="CB49" s="22">
        <v>906.519653</v>
      </c>
      <c r="CC49" s="22">
        <v>888.694682</v>
      </c>
      <c r="CD49" s="22">
        <v>906.667554</v>
      </c>
      <c r="CE49" s="22">
        <v>950.802674</v>
      </c>
      <c r="CF49" s="22">
        <v>950.272497</v>
      </c>
      <c r="CG49" s="22">
        <v>973.416524</v>
      </c>
      <c r="CH49" s="22">
        <v>1004.71823</v>
      </c>
      <c r="CI49" s="22">
        <v>1028.673622</v>
      </c>
      <c r="CJ49" s="22">
        <v>1006.822545</v>
      </c>
      <c r="CK49" s="22">
        <v>939.467058</v>
      </c>
      <c r="CL49" s="22">
        <v>894.191029</v>
      </c>
      <c r="CM49" s="22">
        <v>868.306032</v>
      </c>
      <c r="CN49" s="22">
        <v>823.862875</v>
      </c>
      <c r="CO49" s="22">
        <v>646.747231</v>
      </c>
      <c r="CP49" s="22">
        <v>502.132368</v>
      </c>
      <c r="CQ49" s="22">
        <v>376.818327</v>
      </c>
      <c r="CR49" s="22">
        <v>330.274636</v>
      </c>
      <c r="CS49" s="22">
        <v>295.854468</v>
      </c>
      <c r="CT49" s="22">
        <v>276.763959</v>
      </c>
      <c r="CU49" s="22">
        <v>272.366743</v>
      </c>
      <c r="CV49" s="22">
        <v>271.710028</v>
      </c>
    </row>
    <row r="50" ht="12.75" customHeight="1">
      <c r="A50" s="20">
        <v>43867.0</v>
      </c>
      <c r="B50" s="21" t="s">
        <v>31</v>
      </c>
      <c r="C50" s="21" t="s">
        <v>138</v>
      </c>
      <c r="D50" s="22">
        <v>549640.72922</v>
      </c>
      <c r="E50" s="22">
        <v>5862.075299</v>
      </c>
      <c r="F50" s="22">
        <v>5758.146888</v>
      </c>
      <c r="G50" s="22">
        <v>5638.303084</v>
      </c>
      <c r="H50" s="22">
        <v>5596.67804</v>
      </c>
      <c r="I50" s="22">
        <v>5617.741542</v>
      </c>
      <c r="J50" s="22">
        <v>5696.117369</v>
      </c>
      <c r="K50" s="22">
        <v>5709.152054</v>
      </c>
      <c r="L50" s="22">
        <v>5742.822536</v>
      </c>
      <c r="M50" s="22">
        <v>5751.962374</v>
      </c>
      <c r="N50" s="22">
        <v>5760.787643</v>
      </c>
      <c r="O50" s="22">
        <v>5781.636306</v>
      </c>
      <c r="P50" s="22">
        <v>5805.160156</v>
      </c>
      <c r="Q50" s="22">
        <v>5828.66366</v>
      </c>
      <c r="R50" s="22">
        <v>5858.737146</v>
      </c>
      <c r="S50" s="22">
        <v>5887.04575</v>
      </c>
      <c r="T50" s="22">
        <v>5949.677126</v>
      </c>
      <c r="U50" s="22">
        <v>6029.53151</v>
      </c>
      <c r="V50" s="22">
        <v>6063.308354</v>
      </c>
      <c r="W50" s="22">
        <v>6159.859631</v>
      </c>
      <c r="X50" s="22">
        <v>6246.613831</v>
      </c>
      <c r="Y50" s="22">
        <v>6336.443487</v>
      </c>
      <c r="Z50" s="22">
        <v>6354.679355</v>
      </c>
      <c r="AA50" s="22">
        <v>6498.222486</v>
      </c>
      <c r="AB50" s="22">
        <v>6621.465935</v>
      </c>
      <c r="AC50" s="22">
        <v>6752.082558</v>
      </c>
      <c r="AD50" s="22">
        <v>6895.766345</v>
      </c>
      <c r="AE50" s="22">
        <v>6960.839555</v>
      </c>
      <c r="AF50" s="22">
        <v>6993.545046</v>
      </c>
      <c r="AG50" s="22">
        <v>7051.884934</v>
      </c>
      <c r="AH50" s="22">
        <v>7065.225945</v>
      </c>
      <c r="AI50" s="22">
        <v>7039.057948</v>
      </c>
      <c r="AJ50" s="22">
        <v>7008.935096</v>
      </c>
      <c r="AK50" s="22">
        <v>6981.18852</v>
      </c>
      <c r="AL50" s="22">
        <v>6939.233369</v>
      </c>
      <c r="AM50" s="22">
        <v>6842.283081</v>
      </c>
      <c r="AN50" s="22">
        <v>6756.825223</v>
      </c>
      <c r="AO50" s="22">
        <v>6693.622425</v>
      </c>
      <c r="AP50" s="22">
        <v>6622.788152</v>
      </c>
      <c r="AQ50" s="22">
        <v>6569.531764</v>
      </c>
      <c r="AR50" s="22">
        <v>6520.762032</v>
      </c>
      <c r="AS50" s="22">
        <v>6503.632229</v>
      </c>
      <c r="AT50" s="22">
        <v>6446.927987</v>
      </c>
      <c r="AU50" s="22">
        <v>6414.136536</v>
      </c>
      <c r="AV50" s="22">
        <v>6340.31</v>
      </c>
      <c r="AW50" s="22">
        <v>6249.447913</v>
      </c>
      <c r="AX50" s="22">
        <v>6156.996399</v>
      </c>
      <c r="AY50" s="22">
        <v>6010.000614</v>
      </c>
      <c r="AZ50" s="22">
        <v>5967.881358</v>
      </c>
      <c r="BA50" s="22">
        <v>5904.074425</v>
      </c>
      <c r="BB50" s="22">
        <v>5855.771212</v>
      </c>
      <c r="BC50" s="22">
        <v>5789.985222</v>
      </c>
      <c r="BD50" s="22">
        <v>5639.963141</v>
      </c>
      <c r="BE50" s="22">
        <v>5431.036456</v>
      </c>
      <c r="BF50" s="22">
        <v>5146.626405</v>
      </c>
      <c r="BG50" s="22">
        <v>4875.01142</v>
      </c>
      <c r="BH50" s="22">
        <v>4669.745887</v>
      </c>
      <c r="BI50" s="22">
        <v>4523.828298</v>
      </c>
      <c r="BJ50" s="22">
        <v>4349.942463</v>
      </c>
      <c r="BK50" s="22">
        <v>4150.618106</v>
      </c>
      <c r="BL50" s="22">
        <v>4089.1787</v>
      </c>
      <c r="BM50" s="22">
        <v>4000.351494</v>
      </c>
      <c r="BN50" s="22">
        <v>3917.04781</v>
      </c>
      <c r="BO50" s="22">
        <v>3874.991324</v>
      </c>
      <c r="BP50" s="22">
        <v>3833.480092</v>
      </c>
      <c r="BQ50" s="22">
        <v>3805.813694</v>
      </c>
      <c r="BR50" s="22">
        <v>3844.27288</v>
      </c>
      <c r="BS50" s="22">
        <v>3957.359394</v>
      </c>
      <c r="BT50" s="22">
        <v>4231.373582</v>
      </c>
      <c r="BU50" s="22">
        <v>4522.892198</v>
      </c>
      <c r="BV50" s="22">
        <v>4850.95814</v>
      </c>
      <c r="BW50" s="22">
        <v>5180.720961</v>
      </c>
      <c r="BX50" s="22">
        <v>5510.591289</v>
      </c>
      <c r="BY50" s="22">
        <v>5628.086995</v>
      </c>
      <c r="BZ50" s="22">
        <v>5736.346977</v>
      </c>
      <c r="CA50" s="22">
        <v>5822.388647</v>
      </c>
      <c r="CB50" s="22">
        <v>5898.368999</v>
      </c>
      <c r="CC50" s="22">
        <v>5879.068505</v>
      </c>
      <c r="CD50" s="22">
        <v>5888.85727</v>
      </c>
      <c r="CE50" s="22">
        <v>5909.271592</v>
      </c>
      <c r="CF50" s="22">
        <v>5934.29848</v>
      </c>
      <c r="CG50" s="22">
        <v>5968.11713</v>
      </c>
      <c r="CH50" s="22">
        <v>5889.466576</v>
      </c>
      <c r="CI50" s="22">
        <v>5820.859794</v>
      </c>
      <c r="CJ50" s="22">
        <v>5780.126944</v>
      </c>
      <c r="CK50" s="22">
        <v>5744.842423</v>
      </c>
      <c r="CL50" s="22">
        <v>5725.248005</v>
      </c>
      <c r="CM50" s="22">
        <v>5612.835058</v>
      </c>
      <c r="CN50" s="22">
        <v>5549.251495</v>
      </c>
      <c r="CO50" s="22">
        <v>5503.135841</v>
      </c>
      <c r="CP50" s="22">
        <v>5491.760449</v>
      </c>
      <c r="CQ50" s="22">
        <v>5441.212681</v>
      </c>
      <c r="CR50" s="22">
        <v>5351.888957</v>
      </c>
      <c r="CS50" s="22">
        <v>5263.726744</v>
      </c>
      <c r="CT50" s="22">
        <v>5234.279466</v>
      </c>
      <c r="CU50" s="22">
        <v>5154.251188</v>
      </c>
      <c r="CV50" s="22">
        <v>5119.66782</v>
      </c>
    </row>
    <row r="51" ht="12.75" customHeight="1">
      <c r="A51" s="20">
        <v>43867.0</v>
      </c>
      <c r="B51" s="21" t="s">
        <v>32</v>
      </c>
      <c r="C51" s="21" t="s">
        <v>138</v>
      </c>
      <c r="D51" s="22">
        <v>1786.756034</v>
      </c>
      <c r="E51" s="22">
        <v>13.9984</v>
      </c>
      <c r="F51" s="22">
        <v>14.04339</v>
      </c>
      <c r="G51" s="22">
        <v>14.097694</v>
      </c>
      <c r="H51" s="22">
        <v>14.015295</v>
      </c>
      <c r="I51" s="22">
        <v>14.016254</v>
      </c>
      <c r="J51" s="22">
        <v>14.031636</v>
      </c>
      <c r="K51" s="22">
        <v>14.031186</v>
      </c>
      <c r="L51" s="22">
        <v>14.021284</v>
      </c>
      <c r="M51" s="22">
        <v>14.021286</v>
      </c>
      <c r="N51" s="22">
        <v>14.010784</v>
      </c>
      <c r="O51" s="22">
        <v>14.021428</v>
      </c>
      <c r="P51" s="22">
        <v>14.007882</v>
      </c>
      <c r="Q51" s="22">
        <v>14.013144</v>
      </c>
      <c r="R51" s="22">
        <v>14.019924</v>
      </c>
      <c r="S51" s="22">
        <v>13.996003</v>
      </c>
      <c r="T51" s="22">
        <v>13.979575</v>
      </c>
      <c r="U51" s="22">
        <v>14.007282</v>
      </c>
      <c r="V51" s="22">
        <v>14.001421</v>
      </c>
      <c r="W51" s="22">
        <v>13.993103</v>
      </c>
      <c r="X51" s="22">
        <v>13.97179</v>
      </c>
      <c r="Y51" s="22">
        <v>14.016578</v>
      </c>
      <c r="Z51" s="22">
        <v>13.992724</v>
      </c>
      <c r="AA51" s="22">
        <v>13.979226</v>
      </c>
      <c r="AB51" s="22">
        <v>13.951349</v>
      </c>
      <c r="AC51" s="22">
        <v>13.972799</v>
      </c>
      <c r="AD51" s="22">
        <v>13.91875</v>
      </c>
      <c r="AE51" s="22">
        <v>13.991359</v>
      </c>
      <c r="AF51" s="22">
        <v>14.028304</v>
      </c>
      <c r="AG51" s="22">
        <v>13.564472</v>
      </c>
      <c r="AH51" s="22">
        <v>13.286407</v>
      </c>
      <c r="AI51" s="22">
        <v>13.271507</v>
      </c>
      <c r="AJ51" s="22">
        <v>13.741954</v>
      </c>
      <c r="AK51" s="22">
        <v>13.319052</v>
      </c>
      <c r="AL51" s="22">
        <v>13.149588</v>
      </c>
      <c r="AM51" s="22">
        <v>13.110478</v>
      </c>
      <c r="AN51" s="22">
        <v>13.134047</v>
      </c>
      <c r="AO51" s="22">
        <v>13.22457</v>
      </c>
      <c r="AP51" s="22">
        <v>13.203158</v>
      </c>
      <c r="AQ51" s="22">
        <v>13.223673</v>
      </c>
      <c r="AR51" s="22">
        <v>13.683582</v>
      </c>
      <c r="AS51" s="22">
        <v>27.755274</v>
      </c>
      <c r="AT51" s="22">
        <v>27.680864</v>
      </c>
      <c r="AU51" s="22">
        <v>27.554165</v>
      </c>
      <c r="AV51" s="22">
        <v>27.618953</v>
      </c>
      <c r="AW51" s="22">
        <v>29.715215</v>
      </c>
      <c r="AX51" s="22">
        <v>29.442733</v>
      </c>
      <c r="AY51" s="22">
        <v>29.610101</v>
      </c>
      <c r="AZ51" s="22">
        <v>29.778193</v>
      </c>
      <c r="BA51" s="22">
        <v>30.071399</v>
      </c>
      <c r="BB51" s="22">
        <v>30.138908</v>
      </c>
      <c r="BC51" s="22">
        <v>29.966271</v>
      </c>
      <c r="BD51" s="22">
        <v>29.963154</v>
      </c>
      <c r="BE51" s="22">
        <v>29.949517</v>
      </c>
      <c r="BF51" s="22">
        <v>29.986778</v>
      </c>
      <c r="BG51" s="22">
        <v>30.105654</v>
      </c>
      <c r="BH51" s="22">
        <v>29.161994</v>
      </c>
      <c r="BI51" s="22">
        <v>22.167184</v>
      </c>
      <c r="BJ51" s="22">
        <v>22.305518</v>
      </c>
      <c r="BK51" s="22">
        <v>22.42511</v>
      </c>
      <c r="BL51" s="22">
        <v>22.101066</v>
      </c>
      <c r="BM51" s="22">
        <v>20.291175</v>
      </c>
      <c r="BN51" s="22">
        <v>20.252695</v>
      </c>
      <c r="BO51" s="22">
        <v>20.30098</v>
      </c>
      <c r="BP51" s="22">
        <v>20.270744</v>
      </c>
      <c r="BQ51" s="22">
        <v>20.077474</v>
      </c>
      <c r="BR51" s="22">
        <v>20.024467</v>
      </c>
      <c r="BS51" s="22">
        <v>20.166473</v>
      </c>
      <c r="BT51" s="22">
        <v>20.392139</v>
      </c>
      <c r="BU51" s="22">
        <v>20.0588</v>
      </c>
      <c r="BV51" s="22">
        <v>20.071534</v>
      </c>
      <c r="BW51" s="22">
        <v>20.130677</v>
      </c>
      <c r="BX51" s="22">
        <v>20.391279</v>
      </c>
      <c r="BY51" s="22">
        <v>20.078285</v>
      </c>
      <c r="BZ51" s="22">
        <v>20.127254</v>
      </c>
      <c r="CA51" s="22">
        <v>20.023758</v>
      </c>
      <c r="CB51" s="22">
        <v>20.072107</v>
      </c>
      <c r="CC51" s="22">
        <v>19.964676</v>
      </c>
      <c r="CD51" s="22">
        <v>20.025917</v>
      </c>
      <c r="CE51" s="22">
        <v>20.026272</v>
      </c>
      <c r="CF51" s="22">
        <v>20.094274</v>
      </c>
      <c r="CG51" s="22">
        <v>20.24097</v>
      </c>
      <c r="CH51" s="22">
        <v>19.956208</v>
      </c>
      <c r="CI51" s="22">
        <v>20.251378</v>
      </c>
      <c r="CJ51" s="22">
        <v>20.008722</v>
      </c>
      <c r="CK51" s="22">
        <v>20.059167</v>
      </c>
      <c r="CL51" s="22">
        <v>20.275535</v>
      </c>
      <c r="CM51" s="22">
        <v>19.845189</v>
      </c>
      <c r="CN51" s="22">
        <v>19.954423</v>
      </c>
      <c r="CO51" s="22">
        <v>16.4989</v>
      </c>
      <c r="CP51" s="22">
        <v>13.884766</v>
      </c>
      <c r="CQ51" s="22">
        <v>13.894836</v>
      </c>
      <c r="CR51" s="22">
        <v>13.909565</v>
      </c>
      <c r="CS51" s="22">
        <v>13.84156</v>
      </c>
      <c r="CT51" s="22">
        <v>13.965007</v>
      </c>
      <c r="CU51" s="22">
        <v>13.911161</v>
      </c>
      <c r="CV51" s="22">
        <v>13.857278</v>
      </c>
    </row>
    <row r="52" ht="12.75" customHeight="1">
      <c r="A52" s="20">
        <v>43867.0</v>
      </c>
      <c r="B52" s="21" t="s">
        <v>33</v>
      </c>
      <c r="C52" s="21" t="s">
        <v>138</v>
      </c>
      <c r="D52" s="22">
        <v>122455.910081</v>
      </c>
      <c r="E52" s="22">
        <v>1275.708164</v>
      </c>
      <c r="F52" s="22">
        <v>1276.318576</v>
      </c>
      <c r="G52" s="22">
        <v>1276.127351</v>
      </c>
      <c r="H52" s="22">
        <v>1276.169612</v>
      </c>
      <c r="I52" s="22">
        <v>1275.824938</v>
      </c>
      <c r="J52" s="22">
        <v>1274.931417</v>
      </c>
      <c r="K52" s="22">
        <v>1274.322589</v>
      </c>
      <c r="L52" s="22">
        <v>1274.577783</v>
      </c>
      <c r="M52" s="22">
        <v>1274.363216</v>
      </c>
      <c r="N52" s="22">
        <v>1274.224542</v>
      </c>
      <c r="O52" s="22">
        <v>1275.130049</v>
      </c>
      <c r="P52" s="22">
        <v>1274.980826</v>
      </c>
      <c r="Q52" s="22">
        <v>1274.082398</v>
      </c>
      <c r="R52" s="22">
        <v>1274.276972</v>
      </c>
      <c r="S52" s="22">
        <v>1274.928063</v>
      </c>
      <c r="T52" s="22">
        <v>1274.450608</v>
      </c>
      <c r="U52" s="22">
        <v>1274.543387</v>
      </c>
      <c r="V52" s="22">
        <v>1274.649405</v>
      </c>
      <c r="W52" s="22">
        <v>1274.546884</v>
      </c>
      <c r="X52" s="22">
        <v>1274.157612</v>
      </c>
      <c r="Y52" s="22">
        <v>1274.581761</v>
      </c>
      <c r="Z52" s="22">
        <v>1274.569801</v>
      </c>
      <c r="AA52" s="22">
        <v>1274.690261</v>
      </c>
      <c r="AB52" s="22">
        <v>1274.748195</v>
      </c>
      <c r="AC52" s="22">
        <v>1274.923574</v>
      </c>
      <c r="AD52" s="22">
        <v>1275.022714</v>
      </c>
      <c r="AE52" s="22">
        <v>1275.297183</v>
      </c>
      <c r="AF52" s="22">
        <v>1275.006346</v>
      </c>
      <c r="AG52" s="22">
        <v>1274.747755</v>
      </c>
      <c r="AH52" s="22">
        <v>1274.611361</v>
      </c>
      <c r="AI52" s="22">
        <v>1274.398917</v>
      </c>
      <c r="AJ52" s="22">
        <v>1275.277793</v>
      </c>
      <c r="AK52" s="22">
        <v>1275.651286</v>
      </c>
      <c r="AL52" s="22">
        <v>1275.288588</v>
      </c>
      <c r="AM52" s="22">
        <v>1275.316697</v>
      </c>
      <c r="AN52" s="22">
        <v>1275.345192</v>
      </c>
      <c r="AO52" s="22">
        <v>1275.582191</v>
      </c>
      <c r="AP52" s="22">
        <v>1275.887058</v>
      </c>
      <c r="AQ52" s="22">
        <v>1275.831141</v>
      </c>
      <c r="AR52" s="22">
        <v>1275.764324</v>
      </c>
      <c r="AS52" s="22">
        <v>1276.0287</v>
      </c>
      <c r="AT52" s="22">
        <v>1275.713816</v>
      </c>
      <c r="AU52" s="22">
        <v>1275.573768</v>
      </c>
      <c r="AV52" s="22">
        <v>1275.720358</v>
      </c>
      <c r="AW52" s="22">
        <v>1276.02398</v>
      </c>
      <c r="AX52" s="22">
        <v>1275.770789</v>
      </c>
      <c r="AY52" s="22">
        <v>1276.125743</v>
      </c>
      <c r="AZ52" s="22">
        <v>1275.957434</v>
      </c>
      <c r="BA52" s="22">
        <v>1275.871552</v>
      </c>
      <c r="BB52" s="22">
        <v>1275.961813</v>
      </c>
      <c r="BC52" s="22">
        <v>1275.668097</v>
      </c>
      <c r="BD52" s="22">
        <v>1275.579477</v>
      </c>
      <c r="BE52" s="22">
        <v>1275.713469</v>
      </c>
      <c r="BF52" s="22">
        <v>1275.595845</v>
      </c>
      <c r="BG52" s="22">
        <v>1275.647058</v>
      </c>
      <c r="BH52" s="22">
        <v>1275.723689</v>
      </c>
      <c r="BI52" s="22">
        <v>1276.046653</v>
      </c>
      <c r="BJ52" s="22">
        <v>1275.931021</v>
      </c>
      <c r="BK52" s="22">
        <v>1276.324449</v>
      </c>
      <c r="BL52" s="22">
        <v>1275.901913</v>
      </c>
      <c r="BM52" s="22">
        <v>1275.788246</v>
      </c>
      <c r="BN52" s="22">
        <v>1275.667104</v>
      </c>
      <c r="BO52" s="22">
        <v>1275.716975</v>
      </c>
      <c r="BP52" s="22">
        <v>1274.860983</v>
      </c>
      <c r="BQ52" s="22">
        <v>1275.745258</v>
      </c>
      <c r="BR52" s="22">
        <v>1276.177775</v>
      </c>
      <c r="BS52" s="22">
        <v>1276.435732</v>
      </c>
      <c r="BT52" s="22">
        <v>1276.876489</v>
      </c>
      <c r="BU52" s="22">
        <v>1276.326411</v>
      </c>
      <c r="BV52" s="22">
        <v>1276.560776</v>
      </c>
      <c r="BW52" s="22">
        <v>1276.662725</v>
      </c>
      <c r="BX52" s="22">
        <v>1277.070938</v>
      </c>
      <c r="BY52" s="22">
        <v>1276.353152</v>
      </c>
      <c r="BZ52" s="22">
        <v>1276.689936</v>
      </c>
      <c r="CA52" s="22">
        <v>1276.452492</v>
      </c>
      <c r="CB52" s="22">
        <v>1276.558841</v>
      </c>
      <c r="CC52" s="22">
        <v>1276.274434</v>
      </c>
      <c r="CD52" s="22">
        <v>1276.245118</v>
      </c>
      <c r="CE52" s="22">
        <v>1276.076572</v>
      </c>
      <c r="CF52" s="22">
        <v>1276.180189</v>
      </c>
      <c r="CG52" s="22">
        <v>1276.226719</v>
      </c>
      <c r="CH52" s="22">
        <v>1276.02295</v>
      </c>
      <c r="CI52" s="22">
        <v>1276.409567</v>
      </c>
      <c r="CJ52" s="22">
        <v>1275.895469</v>
      </c>
      <c r="CK52" s="22">
        <v>1276.099482</v>
      </c>
      <c r="CL52" s="22">
        <v>1276.391416</v>
      </c>
      <c r="CM52" s="22">
        <v>1275.444984</v>
      </c>
      <c r="CN52" s="22">
        <v>1275.629932</v>
      </c>
      <c r="CO52" s="22">
        <v>1275.634487</v>
      </c>
      <c r="CP52" s="22">
        <v>1275.75848</v>
      </c>
      <c r="CQ52" s="22">
        <v>1275.808931</v>
      </c>
      <c r="CR52" s="22">
        <v>1275.86526</v>
      </c>
      <c r="CS52" s="22">
        <v>1275.717618</v>
      </c>
      <c r="CT52" s="22">
        <v>1276.12927</v>
      </c>
      <c r="CU52" s="22">
        <v>1275.545067</v>
      </c>
      <c r="CV52" s="22">
        <v>1274.874149</v>
      </c>
    </row>
    <row r="53" ht="12.75" customHeight="1">
      <c r="A53" s="20">
        <v>43867.0</v>
      </c>
      <c r="B53" s="21" t="s">
        <v>34</v>
      </c>
      <c r="C53" s="21" t="s">
        <v>138</v>
      </c>
      <c r="D53" s="22">
        <v>-33.711447</v>
      </c>
      <c r="E53" s="22">
        <v>-0.609656</v>
      </c>
      <c r="F53" s="22">
        <v>-0.132245</v>
      </c>
      <c r="G53" s="22">
        <v>0.652615</v>
      </c>
      <c r="H53" s="22">
        <v>-0.319365</v>
      </c>
      <c r="I53" s="22">
        <v>-0.141616</v>
      </c>
      <c r="J53" s="22">
        <v>-0.624661</v>
      </c>
      <c r="K53" s="22">
        <v>-0.320728</v>
      </c>
      <c r="L53" s="22">
        <v>0.083035</v>
      </c>
      <c r="M53" s="22">
        <v>1.131274</v>
      </c>
      <c r="N53" s="22">
        <v>-0.625193</v>
      </c>
      <c r="O53" s="22">
        <v>-0.677618</v>
      </c>
      <c r="P53" s="22">
        <v>-0.596985</v>
      </c>
      <c r="Q53" s="22">
        <v>-0.546566</v>
      </c>
      <c r="R53" s="22">
        <v>-0.407339</v>
      </c>
      <c r="S53" s="22">
        <v>0.075111</v>
      </c>
      <c r="T53" s="22">
        <v>-0.19452</v>
      </c>
      <c r="U53" s="22">
        <v>-0.33409</v>
      </c>
      <c r="V53" s="22">
        <v>-0.139071</v>
      </c>
      <c r="W53" s="22">
        <v>-0.868151</v>
      </c>
      <c r="X53" s="22">
        <v>0.22869</v>
      </c>
      <c r="Y53" s="22">
        <v>-0.201873</v>
      </c>
      <c r="Z53" s="22">
        <v>-0.677796</v>
      </c>
      <c r="AA53" s="22">
        <v>-0.523275</v>
      </c>
      <c r="AB53" s="22">
        <v>-0.6794</v>
      </c>
      <c r="AC53" s="22">
        <v>0.420365</v>
      </c>
      <c r="AD53" s="22">
        <v>-0.200279</v>
      </c>
      <c r="AE53" s="22">
        <v>-0.343074</v>
      </c>
      <c r="AF53" s="22">
        <v>0.308607</v>
      </c>
      <c r="AG53" s="22">
        <v>-1.245629</v>
      </c>
      <c r="AH53" s="22">
        <v>0.172621</v>
      </c>
      <c r="AI53" s="22">
        <v>0.06833</v>
      </c>
      <c r="AJ53" s="22">
        <v>-0.780401</v>
      </c>
      <c r="AK53" s="22">
        <v>-1.874297</v>
      </c>
      <c r="AL53" s="22">
        <v>-1.304816</v>
      </c>
      <c r="AM53" s="22">
        <v>-1.235676</v>
      </c>
      <c r="AN53" s="22">
        <v>-1.054871</v>
      </c>
      <c r="AO53" s="22">
        <v>-0.414633</v>
      </c>
      <c r="AP53" s="22">
        <v>-0.699955</v>
      </c>
      <c r="AQ53" s="22">
        <v>-0.855508</v>
      </c>
      <c r="AR53" s="22">
        <v>-0.974774</v>
      </c>
      <c r="AS53" s="22">
        <v>-0.291018</v>
      </c>
      <c r="AT53" s="22">
        <v>-0.871857</v>
      </c>
      <c r="AU53" s="22">
        <v>-1.111718</v>
      </c>
      <c r="AV53" s="22">
        <v>-0.024472</v>
      </c>
      <c r="AW53" s="22">
        <v>0.003515</v>
      </c>
      <c r="AX53" s="22">
        <v>-1.066054</v>
      </c>
      <c r="AY53" s="22">
        <v>-0.397079</v>
      </c>
      <c r="AZ53" s="22">
        <v>-0.364746</v>
      </c>
      <c r="BA53" s="22">
        <v>-0.230226</v>
      </c>
      <c r="BB53" s="22">
        <v>-1.801217</v>
      </c>
      <c r="BC53" s="22">
        <v>-2.74617</v>
      </c>
      <c r="BD53" s="22">
        <v>-3.468074</v>
      </c>
      <c r="BE53" s="22">
        <v>-3.344485</v>
      </c>
      <c r="BF53" s="22">
        <v>-2.719822</v>
      </c>
      <c r="BG53" s="22">
        <v>-1.650836</v>
      </c>
      <c r="BH53" s="22">
        <v>-1.622007</v>
      </c>
      <c r="BI53" s="22">
        <v>-2.114013</v>
      </c>
      <c r="BJ53" s="22">
        <v>-2.002349</v>
      </c>
      <c r="BK53" s="22">
        <v>-0.154188</v>
      </c>
      <c r="BL53" s="22">
        <v>-3.254064</v>
      </c>
      <c r="BM53" s="22">
        <v>-2.586166</v>
      </c>
      <c r="BN53" s="22">
        <v>-0.17946</v>
      </c>
      <c r="BO53" s="22">
        <v>0.629403</v>
      </c>
      <c r="BP53" s="22">
        <v>0.603045</v>
      </c>
      <c r="BQ53" s="22">
        <v>-0.125048</v>
      </c>
      <c r="BR53" s="22">
        <v>-0.600621</v>
      </c>
      <c r="BS53" s="22">
        <v>1.045272</v>
      </c>
      <c r="BT53" s="22">
        <v>-2.340765</v>
      </c>
      <c r="BU53" s="22">
        <v>-1.630805</v>
      </c>
      <c r="BV53" s="22">
        <v>-0.800085</v>
      </c>
      <c r="BW53" s="22">
        <v>1.867847</v>
      </c>
      <c r="BX53" s="22">
        <v>0.535942</v>
      </c>
      <c r="BY53" s="22">
        <v>2.618965</v>
      </c>
      <c r="BZ53" s="22">
        <v>4.884149</v>
      </c>
      <c r="CA53" s="22">
        <v>2.204987</v>
      </c>
      <c r="CB53" s="22">
        <v>2.720257</v>
      </c>
      <c r="CC53" s="22">
        <v>3.277101</v>
      </c>
      <c r="CD53" s="22">
        <v>2.823593</v>
      </c>
      <c r="CE53" s="22">
        <v>1.34714</v>
      </c>
      <c r="CF53" s="22">
        <v>0.630964</v>
      </c>
      <c r="CG53" s="22">
        <v>2.891982</v>
      </c>
      <c r="CH53" s="22">
        <v>-0.382578</v>
      </c>
      <c r="CI53" s="22">
        <v>-0.271472</v>
      </c>
      <c r="CJ53" s="22">
        <v>-2.304536</v>
      </c>
      <c r="CK53" s="22">
        <v>-1.228359</v>
      </c>
      <c r="CL53" s="22">
        <v>0.239733</v>
      </c>
      <c r="CM53" s="22">
        <v>3.986997</v>
      </c>
      <c r="CN53" s="22">
        <v>0.404096</v>
      </c>
      <c r="CO53" s="22">
        <v>-1.262869</v>
      </c>
      <c r="CP53" s="22">
        <v>-1.705141</v>
      </c>
      <c r="CQ53" s="22">
        <v>-0.999534</v>
      </c>
      <c r="CR53" s="22">
        <v>-1.278539</v>
      </c>
      <c r="CS53" s="22">
        <v>-0.528859</v>
      </c>
      <c r="CT53" s="22">
        <v>0.51743</v>
      </c>
      <c r="CU53" s="22">
        <v>-1.694214</v>
      </c>
      <c r="CV53" s="22">
        <v>-1.327006</v>
      </c>
    </row>
    <row r="54" ht="12.75" customHeight="1">
      <c r="A54" s="20">
        <v>43867.0</v>
      </c>
      <c r="B54" s="21" t="s">
        <v>35</v>
      </c>
      <c r="C54" s="21" t="s">
        <v>138</v>
      </c>
      <c r="D54" s="22">
        <v>19419.967178</v>
      </c>
      <c r="E54" s="22">
        <v>0.0</v>
      </c>
      <c r="F54" s="22">
        <v>0.0035</v>
      </c>
      <c r="G54" s="22">
        <v>0.0</v>
      </c>
      <c r="H54" s="22">
        <v>0.0</v>
      </c>
      <c r="I54" s="22">
        <v>0.0035</v>
      </c>
      <c r="J54" s="22">
        <v>0.0</v>
      </c>
      <c r="K54" s="22">
        <v>0.0</v>
      </c>
      <c r="L54" s="22">
        <v>0.0</v>
      </c>
      <c r="M54" s="22">
        <v>0.0035</v>
      </c>
      <c r="N54" s="22">
        <v>0.0</v>
      </c>
      <c r="O54" s="22">
        <v>0.0</v>
      </c>
      <c r="P54" s="22">
        <v>0.0035</v>
      </c>
      <c r="Q54" s="22">
        <v>0.0</v>
      </c>
      <c r="R54" s="22">
        <v>0.0</v>
      </c>
      <c r="S54" s="22">
        <v>0.0</v>
      </c>
      <c r="T54" s="22">
        <v>0.0035</v>
      </c>
      <c r="U54" s="22">
        <v>0.0</v>
      </c>
      <c r="V54" s="22">
        <v>0.0</v>
      </c>
      <c r="W54" s="22">
        <v>0.0035</v>
      </c>
      <c r="X54" s="22">
        <v>0.0</v>
      </c>
      <c r="Y54" s="22">
        <v>0.0</v>
      </c>
      <c r="Z54" s="22">
        <v>0.0</v>
      </c>
      <c r="AA54" s="22">
        <v>0.0035</v>
      </c>
      <c r="AB54" s="22">
        <v>0.0</v>
      </c>
      <c r="AC54" s="22">
        <v>0.0</v>
      </c>
      <c r="AD54" s="22">
        <v>0.0035</v>
      </c>
      <c r="AE54" s="22">
        <v>0.0</v>
      </c>
      <c r="AF54" s="22">
        <v>0.0</v>
      </c>
      <c r="AG54" s="22">
        <v>0.0083</v>
      </c>
      <c r="AH54" s="22">
        <v>0.206117</v>
      </c>
      <c r="AI54" s="22">
        <v>2.18631</v>
      </c>
      <c r="AJ54" s="22">
        <v>15.666832</v>
      </c>
      <c r="AK54" s="22">
        <v>60.095789</v>
      </c>
      <c r="AL54" s="22">
        <v>127.859713</v>
      </c>
      <c r="AM54" s="22">
        <v>201.920345</v>
      </c>
      <c r="AN54" s="22">
        <v>286.391797</v>
      </c>
      <c r="AO54" s="22">
        <v>405.993364</v>
      </c>
      <c r="AP54" s="22">
        <v>501.618319</v>
      </c>
      <c r="AQ54" s="22">
        <v>548.596635</v>
      </c>
      <c r="AR54" s="22">
        <v>570.109136</v>
      </c>
      <c r="AS54" s="22">
        <v>585.061506</v>
      </c>
      <c r="AT54" s="22">
        <v>587.514985</v>
      </c>
      <c r="AU54" s="22">
        <v>595.217258</v>
      </c>
      <c r="AV54" s="22">
        <v>598.079427</v>
      </c>
      <c r="AW54" s="22">
        <v>593.989776</v>
      </c>
      <c r="AX54" s="22">
        <v>596.624987</v>
      </c>
      <c r="AY54" s="22">
        <v>603.179654</v>
      </c>
      <c r="AZ54" s="22">
        <v>600.969355</v>
      </c>
      <c r="BA54" s="22">
        <v>600.562069</v>
      </c>
      <c r="BB54" s="22">
        <v>593.013722</v>
      </c>
      <c r="BC54" s="22">
        <v>591.226797</v>
      </c>
      <c r="BD54" s="22">
        <v>593.568738</v>
      </c>
      <c r="BE54" s="22">
        <v>587.548609</v>
      </c>
      <c r="BF54" s="22">
        <v>590.399765</v>
      </c>
      <c r="BG54" s="22">
        <v>600.957883</v>
      </c>
      <c r="BH54" s="22">
        <v>593.016862</v>
      </c>
      <c r="BI54" s="22">
        <v>587.870765</v>
      </c>
      <c r="BJ54" s="22">
        <v>593.477147</v>
      </c>
      <c r="BK54" s="22">
        <v>578.884843</v>
      </c>
      <c r="BL54" s="22">
        <v>564.776343</v>
      </c>
      <c r="BM54" s="22">
        <v>551.617366</v>
      </c>
      <c r="BN54" s="22">
        <v>546.75622</v>
      </c>
      <c r="BO54" s="22">
        <v>534.375908</v>
      </c>
      <c r="BP54" s="22">
        <v>547.710461</v>
      </c>
      <c r="BQ54" s="22">
        <v>545.508995</v>
      </c>
      <c r="BR54" s="22">
        <v>503.4632</v>
      </c>
      <c r="BS54" s="22">
        <v>482.412738</v>
      </c>
      <c r="BT54" s="22">
        <v>397.164948</v>
      </c>
      <c r="BU54" s="22">
        <v>317.216387</v>
      </c>
      <c r="BV54" s="22">
        <v>223.203053</v>
      </c>
      <c r="BW54" s="22">
        <v>131.512397</v>
      </c>
      <c r="BX54" s="22">
        <v>47.991274</v>
      </c>
      <c r="BY54" s="22">
        <v>12.062471</v>
      </c>
      <c r="BZ54" s="22">
        <v>3.557934</v>
      </c>
      <c r="CA54" s="22">
        <v>2.326864</v>
      </c>
      <c r="CB54" s="22">
        <v>2.319774</v>
      </c>
      <c r="CC54" s="22">
        <v>2.319388</v>
      </c>
      <c r="CD54" s="22">
        <v>2.330745</v>
      </c>
      <c r="CE54" s="22">
        <v>2.355074</v>
      </c>
      <c r="CF54" s="22">
        <v>2.374933</v>
      </c>
      <c r="CG54" s="22">
        <v>2.378764</v>
      </c>
      <c r="CH54" s="22">
        <v>2.373136</v>
      </c>
      <c r="CI54" s="22">
        <v>0.0</v>
      </c>
      <c r="CJ54" s="22">
        <v>0.0</v>
      </c>
      <c r="CK54" s="22">
        <v>0.0035</v>
      </c>
      <c r="CL54" s="22">
        <v>0.0</v>
      </c>
      <c r="CM54" s="22">
        <v>0.0</v>
      </c>
      <c r="CN54" s="22">
        <v>0.0035</v>
      </c>
      <c r="CO54" s="22">
        <v>0.0</v>
      </c>
      <c r="CP54" s="22">
        <v>0.0</v>
      </c>
      <c r="CQ54" s="22">
        <v>0.0</v>
      </c>
      <c r="CR54" s="22">
        <v>0.0035</v>
      </c>
      <c r="CS54" s="22">
        <v>0.0</v>
      </c>
      <c r="CT54" s="22">
        <v>0.0</v>
      </c>
      <c r="CU54" s="22">
        <v>0.0035</v>
      </c>
      <c r="CV54" s="22">
        <v>0.0</v>
      </c>
    </row>
    <row r="55" ht="12.75" customHeight="1">
      <c r="A55" s="20">
        <v>43867.0</v>
      </c>
      <c r="B55" s="21" t="s">
        <v>36</v>
      </c>
      <c r="C55" s="21" t="s">
        <v>138</v>
      </c>
      <c r="D55" s="22">
        <v>180585.904166</v>
      </c>
      <c r="E55" s="22">
        <v>1482.019739</v>
      </c>
      <c r="F55" s="22">
        <v>1576.471584</v>
      </c>
      <c r="G55" s="22">
        <v>1619.264184</v>
      </c>
      <c r="H55" s="22">
        <v>1583.16603</v>
      </c>
      <c r="I55" s="22">
        <v>1531.482936</v>
      </c>
      <c r="J55" s="22">
        <v>1489.859343</v>
      </c>
      <c r="K55" s="22">
        <v>1445.371058</v>
      </c>
      <c r="L55" s="22">
        <v>1398.789801</v>
      </c>
      <c r="M55" s="22">
        <v>1397.897162</v>
      </c>
      <c r="N55" s="22">
        <v>1403.427037</v>
      </c>
      <c r="O55" s="22">
        <v>1424.659286</v>
      </c>
      <c r="P55" s="22">
        <v>1442.516763</v>
      </c>
      <c r="Q55" s="22">
        <v>1462.363541</v>
      </c>
      <c r="R55" s="22">
        <v>1433.564334</v>
      </c>
      <c r="S55" s="22">
        <v>1441.439906</v>
      </c>
      <c r="T55" s="22">
        <v>1486.742782</v>
      </c>
      <c r="U55" s="22">
        <v>1539.626691</v>
      </c>
      <c r="V55" s="22">
        <v>1572.192072</v>
      </c>
      <c r="W55" s="22">
        <v>1571.741458</v>
      </c>
      <c r="X55" s="22">
        <v>1584.107012</v>
      </c>
      <c r="Y55" s="22">
        <v>1617.956894</v>
      </c>
      <c r="Z55" s="22">
        <v>1678.501332</v>
      </c>
      <c r="AA55" s="22">
        <v>1654.051335</v>
      </c>
      <c r="AB55" s="22">
        <v>1651.225479</v>
      </c>
      <c r="AC55" s="22">
        <v>1668.428404</v>
      </c>
      <c r="AD55" s="22">
        <v>1650.927876</v>
      </c>
      <c r="AE55" s="22">
        <v>1678.023703</v>
      </c>
      <c r="AF55" s="22">
        <v>1705.391268</v>
      </c>
      <c r="AG55" s="22">
        <v>1770.616804</v>
      </c>
      <c r="AH55" s="22">
        <v>1801.207783</v>
      </c>
      <c r="AI55" s="22">
        <v>1789.766395</v>
      </c>
      <c r="AJ55" s="22">
        <v>1767.079348</v>
      </c>
      <c r="AK55" s="22">
        <v>1748.635705</v>
      </c>
      <c r="AL55" s="22">
        <v>1766.415841</v>
      </c>
      <c r="AM55" s="22">
        <v>1780.778558</v>
      </c>
      <c r="AN55" s="22">
        <v>1776.881137</v>
      </c>
      <c r="AO55" s="22">
        <v>1703.222845</v>
      </c>
      <c r="AP55" s="22">
        <v>1612.543741</v>
      </c>
      <c r="AQ55" s="22">
        <v>1524.843829</v>
      </c>
      <c r="AR55" s="22">
        <v>1394.175417</v>
      </c>
      <c r="AS55" s="22">
        <v>1264.584432</v>
      </c>
      <c r="AT55" s="22">
        <v>1163.528492</v>
      </c>
      <c r="AU55" s="22">
        <v>1132.803923</v>
      </c>
      <c r="AV55" s="22">
        <v>1113.098404</v>
      </c>
      <c r="AW55" s="22">
        <v>1134.943091</v>
      </c>
      <c r="AX55" s="22">
        <v>1156.580375</v>
      </c>
      <c r="AY55" s="22">
        <v>1213.25358</v>
      </c>
      <c r="AZ55" s="22">
        <v>1263.959245</v>
      </c>
      <c r="BA55" s="22">
        <v>1294.530281</v>
      </c>
      <c r="BB55" s="22">
        <v>1350.573422</v>
      </c>
      <c r="BC55" s="22">
        <v>1401.030215</v>
      </c>
      <c r="BD55" s="22">
        <v>1513.477116</v>
      </c>
      <c r="BE55" s="22">
        <v>1697.47886</v>
      </c>
      <c r="BF55" s="22">
        <v>1903.243209</v>
      </c>
      <c r="BG55" s="22">
        <v>2119.911881</v>
      </c>
      <c r="BH55" s="22">
        <v>2311.898932</v>
      </c>
      <c r="BI55" s="22">
        <v>2453.985811</v>
      </c>
      <c r="BJ55" s="22">
        <v>2640.953875</v>
      </c>
      <c r="BK55" s="22">
        <v>2789.986425</v>
      </c>
      <c r="BL55" s="22">
        <v>2828.717856</v>
      </c>
      <c r="BM55" s="22">
        <v>2899.842278</v>
      </c>
      <c r="BN55" s="22">
        <v>2954.505033</v>
      </c>
      <c r="BO55" s="22">
        <v>2996.004317</v>
      </c>
      <c r="BP55" s="22">
        <v>3028.715808</v>
      </c>
      <c r="BQ55" s="22">
        <v>3041.008042</v>
      </c>
      <c r="BR55" s="22">
        <v>3033.775426</v>
      </c>
      <c r="BS55" s="22">
        <v>2940.160482</v>
      </c>
      <c r="BT55" s="22">
        <v>2751.574316</v>
      </c>
      <c r="BU55" s="22">
        <v>2582.4077</v>
      </c>
      <c r="BV55" s="22">
        <v>2410.734028</v>
      </c>
      <c r="BW55" s="22">
        <v>2244.850437</v>
      </c>
      <c r="BX55" s="22">
        <v>2054.323514</v>
      </c>
      <c r="BY55" s="22">
        <v>1897.724818</v>
      </c>
      <c r="BZ55" s="22">
        <v>1787.771213</v>
      </c>
      <c r="CA55" s="22">
        <v>1686.170229</v>
      </c>
      <c r="CB55" s="22">
        <v>1615.726939</v>
      </c>
      <c r="CC55" s="22">
        <v>1638.081625</v>
      </c>
      <c r="CD55" s="22">
        <v>1661.922555</v>
      </c>
      <c r="CE55" s="22">
        <v>1677.825895</v>
      </c>
      <c r="CF55" s="22">
        <v>1719.3691</v>
      </c>
      <c r="CG55" s="22">
        <v>1746.711966</v>
      </c>
      <c r="CH55" s="22">
        <v>1844.789933</v>
      </c>
      <c r="CI55" s="22">
        <v>1931.938619</v>
      </c>
      <c r="CJ55" s="22">
        <v>2005.06</v>
      </c>
      <c r="CK55" s="22">
        <v>2046.671864</v>
      </c>
      <c r="CL55" s="22">
        <v>2042.50758</v>
      </c>
      <c r="CM55" s="22">
        <v>2063.247693</v>
      </c>
      <c r="CN55" s="22">
        <v>2140.95543</v>
      </c>
      <c r="CO55" s="22">
        <v>2250.176798</v>
      </c>
      <c r="CP55" s="22">
        <v>2350.330435</v>
      </c>
      <c r="CQ55" s="22">
        <v>2459.8371</v>
      </c>
      <c r="CR55" s="22">
        <v>2570.492322</v>
      </c>
      <c r="CS55" s="22">
        <v>2658.47246</v>
      </c>
      <c r="CT55" s="22">
        <v>2769.416573</v>
      </c>
      <c r="CU55" s="22">
        <v>2845.48936</v>
      </c>
      <c r="CV55" s="22">
        <v>2861.396441</v>
      </c>
    </row>
    <row r="56" ht="12.75" customHeight="1">
      <c r="A56" s="20">
        <v>43868.0</v>
      </c>
      <c r="B56" s="21" t="s">
        <v>28</v>
      </c>
      <c r="C56" s="21" t="s">
        <v>138</v>
      </c>
      <c r="D56" s="22">
        <v>947.213644</v>
      </c>
      <c r="E56" s="22">
        <v>10.149409</v>
      </c>
      <c r="F56" s="22">
        <v>10.085708</v>
      </c>
      <c r="G56" s="22">
        <v>9.94637</v>
      </c>
      <c r="H56" s="22">
        <v>10.088629</v>
      </c>
      <c r="I56" s="22">
        <v>10.147376</v>
      </c>
      <c r="J56" s="22">
        <v>10.12012</v>
      </c>
      <c r="K56" s="22">
        <v>10.179303</v>
      </c>
      <c r="L56" s="22">
        <v>10.092054</v>
      </c>
      <c r="M56" s="22">
        <v>10.088543</v>
      </c>
      <c r="N56" s="22">
        <v>10.082566</v>
      </c>
      <c r="O56" s="22">
        <v>10.061717</v>
      </c>
      <c r="P56" s="22">
        <v>10.063002</v>
      </c>
      <c r="Q56" s="22">
        <v>10.047162</v>
      </c>
      <c r="R56" s="22">
        <v>10.099162</v>
      </c>
      <c r="S56" s="22">
        <v>10.082934</v>
      </c>
      <c r="T56" s="22">
        <v>9.993833</v>
      </c>
      <c r="U56" s="22">
        <v>9.669517</v>
      </c>
      <c r="V56" s="22">
        <v>9.673748</v>
      </c>
      <c r="W56" s="22">
        <v>9.662651</v>
      </c>
      <c r="X56" s="22">
        <v>9.930248</v>
      </c>
      <c r="Y56" s="22">
        <v>9.791701</v>
      </c>
      <c r="Z56" s="22">
        <v>9.925271</v>
      </c>
      <c r="AA56" s="22">
        <v>10.168693</v>
      </c>
      <c r="AB56" s="22">
        <v>9.829618</v>
      </c>
      <c r="AC56" s="22">
        <v>10.059243</v>
      </c>
      <c r="AD56" s="22">
        <v>10.247126</v>
      </c>
      <c r="AE56" s="22">
        <v>9.875786</v>
      </c>
      <c r="AF56" s="22">
        <v>9.908588</v>
      </c>
      <c r="AG56" s="22">
        <v>9.95867</v>
      </c>
      <c r="AH56" s="22">
        <v>9.847679</v>
      </c>
      <c r="AI56" s="22">
        <v>10.223805</v>
      </c>
      <c r="AJ56" s="22">
        <v>10.086521</v>
      </c>
      <c r="AK56" s="22">
        <v>9.895115</v>
      </c>
      <c r="AL56" s="22">
        <v>10.11822</v>
      </c>
      <c r="AM56" s="22">
        <v>9.978977</v>
      </c>
      <c r="AN56" s="22">
        <v>9.85427</v>
      </c>
      <c r="AO56" s="22">
        <v>9.916093</v>
      </c>
      <c r="AP56" s="22">
        <v>10.108683</v>
      </c>
      <c r="AQ56" s="22">
        <v>9.970282</v>
      </c>
      <c r="AR56" s="22">
        <v>9.970699</v>
      </c>
      <c r="AS56" s="22">
        <v>9.967267</v>
      </c>
      <c r="AT56" s="22">
        <v>9.300285</v>
      </c>
      <c r="AU56" s="22">
        <v>9.042568</v>
      </c>
      <c r="AV56" s="22">
        <v>9.056949</v>
      </c>
      <c r="AW56" s="22">
        <v>8.855882</v>
      </c>
      <c r="AX56" s="22">
        <v>9.498293</v>
      </c>
      <c r="AY56" s="22">
        <v>9.714177</v>
      </c>
      <c r="AZ56" s="22">
        <v>9.881205</v>
      </c>
      <c r="BA56" s="22">
        <v>9.915074</v>
      </c>
      <c r="BB56" s="22">
        <v>9.690611</v>
      </c>
      <c r="BC56" s="22">
        <v>9.75342</v>
      </c>
      <c r="BD56" s="22">
        <v>10.16233</v>
      </c>
      <c r="BE56" s="22">
        <v>10.600676</v>
      </c>
      <c r="BF56" s="22">
        <v>10.233583</v>
      </c>
      <c r="BG56" s="22">
        <v>9.551051</v>
      </c>
      <c r="BH56" s="22">
        <v>9.620546</v>
      </c>
      <c r="BI56" s="22">
        <v>9.632612</v>
      </c>
      <c r="BJ56" s="22">
        <v>9.774187</v>
      </c>
      <c r="BK56" s="22">
        <v>9.888514</v>
      </c>
      <c r="BL56" s="22">
        <v>10.062515</v>
      </c>
      <c r="BM56" s="22">
        <v>9.854199</v>
      </c>
      <c r="BN56" s="22">
        <v>9.943449</v>
      </c>
      <c r="BO56" s="22">
        <v>10.175785</v>
      </c>
      <c r="BP56" s="22">
        <v>10.050186</v>
      </c>
      <c r="BQ56" s="22">
        <v>10.022394</v>
      </c>
      <c r="BR56" s="22">
        <v>10.061598</v>
      </c>
      <c r="BS56" s="22">
        <v>9.947231</v>
      </c>
      <c r="BT56" s="22">
        <v>10.006517</v>
      </c>
      <c r="BU56" s="22">
        <v>10.055392</v>
      </c>
      <c r="BV56" s="22">
        <v>10.086793</v>
      </c>
      <c r="BW56" s="22">
        <v>10.104386</v>
      </c>
      <c r="BX56" s="22">
        <v>10.131382</v>
      </c>
      <c r="BY56" s="22">
        <v>9.867614</v>
      </c>
      <c r="BZ56" s="22">
        <v>9.867922</v>
      </c>
      <c r="CA56" s="22">
        <v>9.875182</v>
      </c>
      <c r="CB56" s="22">
        <v>9.753061</v>
      </c>
      <c r="CC56" s="22">
        <v>9.672449</v>
      </c>
      <c r="CD56" s="22">
        <v>9.676428</v>
      </c>
      <c r="CE56" s="22">
        <v>9.714634</v>
      </c>
      <c r="CF56" s="22">
        <v>9.724413</v>
      </c>
      <c r="CG56" s="22">
        <v>9.717174</v>
      </c>
      <c r="CH56" s="22">
        <v>9.716754</v>
      </c>
      <c r="CI56" s="22">
        <v>9.722279</v>
      </c>
      <c r="CJ56" s="22">
        <v>9.731912</v>
      </c>
      <c r="CK56" s="22">
        <v>9.592371</v>
      </c>
      <c r="CL56" s="22">
        <v>9.537088</v>
      </c>
      <c r="CM56" s="22">
        <v>9.533171</v>
      </c>
      <c r="CN56" s="22">
        <v>9.526379</v>
      </c>
      <c r="CO56" s="22">
        <v>9.528738</v>
      </c>
      <c r="CP56" s="22">
        <v>9.535418</v>
      </c>
      <c r="CQ56" s="22">
        <v>9.54166</v>
      </c>
      <c r="CR56" s="22">
        <v>9.662127</v>
      </c>
      <c r="CS56" s="22">
        <v>9.774202</v>
      </c>
      <c r="CT56" s="22">
        <v>9.761224</v>
      </c>
      <c r="CU56" s="22">
        <v>9.769975</v>
      </c>
      <c r="CV56" s="22">
        <v>9.77132</v>
      </c>
    </row>
    <row r="57" ht="12.75" customHeight="1">
      <c r="A57" s="20">
        <v>43868.0</v>
      </c>
      <c r="B57" s="21" t="s">
        <v>29</v>
      </c>
      <c r="C57" s="21" t="s">
        <v>138</v>
      </c>
      <c r="D57" s="22">
        <v>154341.017586</v>
      </c>
      <c r="E57" s="22">
        <v>1412.367336</v>
      </c>
      <c r="F57" s="22">
        <v>1358.45435</v>
      </c>
      <c r="G57" s="22">
        <v>1329.336671</v>
      </c>
      <c r="H57" s="22">
        <v>1307.002987</v>
      </c>
      <c r="I57" s="22">
        <v>1276.19829</v>
      </c>
      <c r="J57" s="22">
        <v>1250.982646</v>
      </c>
      <c r="K57" s="22">
        <v>1225.995227</v>
      </c>
      <c r="L57" s="22">
        <v>1224.233474</v>
      </c>
      <c r="M57" s="22">
        <v>1222.938637</v>
      </c>
      <c r="N57" s="22">
        <v>1225.007258</v>
      </c>
      <c r="O57" s="22">
        <v>1224.573143</v>
      </c>
      <c r="P57" s="22">
        <v>1225.159298</v>
      </c>
      <c r="Q57" s="22">
        <v>1210.666226</v>
      </c>
      <c r="R57" s="22">
        <v>1197.418527</v>
      </c>
      <c r="S57" s="22">
        <v>1191.166844</v>
      </c>
      <c r="T57" s="22">
        <v>1203.018963</v>
      </c>
      <c r="U57" s="22">
        <v>1226.985878</v>
      </c>
      <c r="V57" s="22">
        <v>1229.873707</v>
      </c>
      <c r="W57" s="22">
        <v>1229.672967</v>
      </c>
      <c r="X57" s="22">
        <v>1239.54724</v>
      </c>
      <c r="Y57" s="22">
        <v>1267.054642</v>
      </c>
      <c r="Z57" s="22">
        <v>1319.756149</v>
      </c>
      <c r="AA57" s="22">
        <v>1459.735591</v>
      </c>
      <c r="AB57" s="22">
        <v>1626.714988</v>
      </c>
      <c r="AC57" s="22">
        <v>1776.346138</v>
      </c>
      <c r="AD57" s="22">
        <v>1877.235474</v>
      </c>
      <c r="AE57" s="22">
        <v>1994.30983</v>
      </c>
      <c r="AF57" s="22">
        <v>2007.207475</v>
      </c>
      <c r="AG57" s="22">
        <v>2041.458173</v>
      </c>
      <c r="AH57" s="22">
        <v>2059.007685</v>
      </c>
      <c r="AI57" s="22">
        <v>2042.164124</v>
      </c>
      <c r="AJ57" s="22">
        <v>2035.276274</v>
      </c>
      <c r="AK57" s="22">
        <v>2073.558995</v>
      </c>
      <c r="AL57" s="22">
        <v>2067.029034</v>
      </c>
      <c r="AM57" s="22">
        <v>2086.969005</v>
      </c>
      <c r="AN57" s="22">
        <v>2033.678029</v>
      </c>
      <c r="AO57" s="22">
        <v>2025.01812</v>
      </c>
      <c r="AP57" s="22">
        <v>2079.067841</v>
      </c>
      <c r="AQ57" s="22">
        <v>2039.284216</v>
      </c>
      <c r="AR57" s="22">
        <v>1908.358229</v>
      </c>
      <c r="AS57" s="22">
        <v>1816.184938</v>
      </c>
      <c r="AT57" s="22">
        <v>1729.854906</v>
      </c>
      <c r="AU57" s="22">
        <v>1651.148511</v>
      </c>
      <c r="AV57" s="22">
        <v>1597.709047</v>
      </c>
      <c r="AW57" s="22">
        <v>1636.389353</v>
      </c>
      <c r="AX57" s="22">
        <v>1608.456675</v>
      </c>
      <c r="AY57" s="22">
        <v>1556.710094</v>
      </c>
      <c r="AZ57" s="22">
        <v>1522.033542</v>
      </c>
      <c r="BA57" s="22">
        <v>1497.494163</v>
      </c>
      <c r="BB57" s="22">
        <v>1551.333401</v>
      </c>
      <c r="BC57" s="22">
        <v>1630.674419</v>
      </c>
      <c r="BD57" s="22">
        <v>1656.155048</v>
      </c>
      <c r="BE57" s="22">
        <v>1680.041427</v>
      </c>
      <c r="BF57" s="22">
        <v>1715.141694</v>
      </c>
      <c r="BG57" s="22">
        <v>1696.230182</v>
      </c>
      <c r="BH57" s="22">
        <v>1691.875423</v>
      </c>
      <c r="BI57" s="22">
        <v>1719.426083</v>
      </c>
      <c r="BJ57" s="22">
        <v>1786.925004</v>
      </c>
      <c r="BK57" s="22">
        <v>1780.744659</v>
      </c>
      <c r="BL57" s="22">
        <v>1774.978038</v>
      </c>
      <c r="BM57" s="22">
        <v>1762.56443</v>
      </c>
      <c r="BN57" s="22">
        <v>1813.177971</v>
      </c>
      <c r="BO57" s="22">
        <v>1742.594506</v>
      </c>
      <c r="BP57" s="22">
        <v>1718.004389</v>
      </c>
      <c r="BQ57" s="22">
        <v>1691.659504</v>
      </c>
      <c r="BR57" s="22">
        <v>1649.614705</v>
      </c>
      <c r="BS57" s="22">
        <v>1648.818942</v>
      </c>
      <c r="BT57" s="22">
        <v>1701.128274</v>
      </c>
      <c r="BU57" s="22">
        <v>1747.085781</v>
      </c>
      <c r="BV57" s="22">
        <v>1844.58306</v>
      </c>
      <c r="BW57" s="22">
        <v>1922.369457</v>
      </c>
      <c r="BX57" s="22">
        <v>1946.911196</v>
      </c>
      <c r="BY57" s="22">
        <v>1909.435623</v>
      </c>
      <c r="BZ57" s="22">
        <v>1923.627412</v>
      </c>
      <c r="CA57" s="22">
        <v>1934.134625</v>
      </c>
      <c r="CB57" s="22">
        <v>1942.061879</v>
      </c>
      <c r="CC57" s="22">
        <v>1906.316312</v>
      </c>
      <c r="CD57" s="22">
        <v>1881.20695</v>
      </c>
      <c r="CE57" s="22">
        <v>1777.02046</v>
      </c>
      <c r="CF57" s="22">
        <v>1719.730666</v>
      </c>
      <c r="CG57" s="22">
        <v>1692.923984</v>
      </c>
      <c r="CH57" s="22">
        <v>1718.174297</v>
      </c>
      <c r="CI57" s="22">
        <v>1717.611141</v>
      </c>
      <c r="CJ57" s="22">
        <v>1699.874924</v>
      </c>
      <c r="CK57" s="22">
        <v>1615.048315</v>
      </c>
      <c r="CL57" s="22">
        <v>1524.436261</v>
      </c>
      <c r="CM57" s="22">
        <v>1415.225017</v>
      </c>
      <c r="CN57" s="22">
        <v>1303.163612</v>
      </c>
      <c r="CO57" s="22">
        <v>1237.791042</v>
      </c>
      <c r="CP57" s="22">
        <v>1205.070821</v>
      </c>
      <c r="CQ57" s="22">
        <v>1187.40917</v>
      </c>
      <c r="CR57" s="22">
        <v>1175.640273</v>
      </c>
      <c r="CS57" s="22">
        <v>1157.012136</v>
      </c>
      <c r="CT57" s="22">
        <v>1139.585586</v>
      </c>
      <c r="CU57" s="22">
        <v>1124.475637</v>
      </c>
      <c r="CV57" s="22">
        <v>1116.19294</v>
      </c>
    </row>
    <row r="58" ht="12.75" customHeight="1">
      <c r="A58" s="20">
        <v>43868.0</v>
      </c>
      <c r="B58" s="21" t="s">
        <v>30</v>
      </c>
      <c r="C58" s="21" t="s">
        <v>138</v>
      </c>
      <c r="D58" s="22">
        <v>32736.954893</v>
      </c>
      <c r="E58" s="22">
        <v>264.50988</v>
      </c>
      <c r="F58" s="22">
        <v>268.453574</v>
      </c>
      <c r="G58" s="22">
        <v>265.220211</v>
      </c>
      <c r="H58" s="22">
        <v>260.279278</v>
      </c>
      <c r="I58" s="22">
        <v>263.656542</v>
      </c>
      <c r="J58" s="22">
        <v>263.743302</v>
      </c>
      <c r="K58" s="22">
        <v>261.592776</v>
      </c>
      <c r="L58" s="22">
        <v>265.959978</v>
      </c>
      <c r="M58" s="22">
        <v>262.935396</v>
      </c>
      <c r="N58" s="22">
        <v>263.741482</v>
      </c>
      <c r="O58" s="22">
        <v>259.630893</v>
      </c>
      <c r="P58" s="22">
        <v>256.374295</v>
      </c>
      <c r="Q58" s="22">
        <v>255.598212</v>
      </c>
      <c r="R58" s="22">
        <v>257.881526</v>
      </c>
      <c r="S58" s="22">
        <v>256.088944</v>
      </c>
      <c r="T58" s="22">
        <v>253.62436</v>
      </c>
      <c r="U58" s="22">
        <v>274.441747</v>
      </c>
      <c r="V58" s="22">
        <v>298.412744</v>
      </c>
      <c r="W58" s="22">
        <v>321.376325</v>
      </c>
      <c r="X58" s="22">
        <v>381.950737</v>
      </c>
      <c r="Y58" s="22">
        <v>419.824492</v>
      </c>
      <c r="Z58" s="22">
        <v>421.156745</v>
      </c>
      <c r="AA58" s="22">
        <v>419.178877</v>
      </c>
      <c r="AB58" s="22">
        <v>436.00663</v>
      </c>
      <c r="AC58" s="22">
        <v>463.06391</v>
      </c>
      <c r="AD58" s="22">
        <v>486.051078</v>
      </c>
      <c r="AE58" s="22">
        <v>548.593342</v>
      </c>
      <c r="AF58" s="22">
        <v>646.61471</v>
      </c>
      <c r="AG58" s="22">
        <v>656.481035</v>
      </c>
      <c r="AH58" s="22">
        <v>614.351753</v>
      </c>
      <c r="AI58" s="22">
        <v>605.885038</v>
      </c>
      <c r="AJ58" s="22">
        <v>628.422184</v>
      </c>
      <c r="AK58" s="22">
        <v>589.126093</v>
      </c>
      <c r="AL58" s="22">
        <v>565.868339</v>
      </c>
      <c r="AM58" s="22">
        <v>567.531459</v>
      </c>
      <c r="AN58" s="22">
        <v>546.98328</v>
      </c>
      <c r="AO58" s="22">
        <v>550.571274</v>
      </c>
      <c r="AP58" s="22">
        <v>541.356172</v>
      </c>
      <c r="AQ58" s="22">
        <v>522.762916</v>
      </c>
      <c r="AR58" s="22">
        <v>521.286601</v>
      </c>
      <c r="AS58" s="22">
        <v>490.474257</v>
      </c>
      <c r="AT58" s="22">
        <v>463.341005</v>
      </c>
      <c r="AU58" s="22">
        <v>456.988173</v>
      </c>
      <c r="AV58" s="22">
        <v>459.042446</v>
      </c>
      <c r="AW58" s="22">
        <v>445.72441</v>
      </c>
      <c r="AX58" s="22">
        <v>439.66577</v>
      </c>
      <c r="AY58" s="22">
        <v>438.602822</v>
      </c>
      <c r="AZ58" s="22">
        <v>436.622596</v>
      </c>
      <c r="BA58" s="22">
        <v>428.792204</v>
      </c>
      <c r="BB58" s="22">
        <v>429.067486</v>
      </c>
      <c r="BC58" s="22">
        <v>426.398595</v>
      </c>
      <c r="BD58" s="22">
        <v>425.147531</v>
      </c>
      <c r="BE58" s="22">
        <v>407.088298</v>
      </c>
      <c r="BF58" s="22">
        <v>376.912416</v>
      </c>
      <c r="BG58" s="22">
        <v>364.445215</v>
      </c>
      <c r="BH58" s="22">
        <v>364.996099</v>
      </c>
      <c r="BI58" s="22">
        <v>349.118018</v>
      </c>
      <c r="BJ58" s="22">
        <v>302.949565</v>
      </c>
      <c r="BK58" s="22">
        <v>267.233337</v>
      </c>
      <c r="BL58" s="22">
        <v>267.90666</v>
      </c>
      <c r="BM58" s="22">
        <v>268.009289</v>
      </c>
      <c r="BN58" s="22">
        <v>257.190291</v>
      </c>
      <c r="BO58" s="22">
        <v>252.225074</v>
      </c>
      <c r="BP58" s="22">
        <v>253.960373</v>
      </c>
      <c r="BQ58" s="22">
        <v>251.998767</v>
      </c>
      <c r="BR58" s="22">
        <v>254.477949</v>
      </c>
      <c r="BS58" s="22">
        <v>253.52871</v>
      </c>
      <c r="BT58" s="22">
        <v>272.473371</v>
      </c>
      <c r="BU58" s="22">
        <v>288.627177</v>
      </c>
      <c r="BV58" s="22">
        <v>292.150357</v>
      </c>
      <c r="BW58" s="22">
        <v>286.981034</v>
      </c>
      <c r="BX58" s="22">
        <v>303.805979</v>
      </c>
      <c r="BY58" s="22">
        <v>307.789625</v>
      </c>
      <c r="BZ58" s="22">
        <v>323.088423</v>
      </c>
      <c r="CA58" s="22">
        <v>308.951349</v>
      </c>
      <c r="CB58" s="22">
        <v>309.040614</v>
      </c>
      <c r="CC58" s="22">
        <v>255.545293</v>
      </c>
      <c r="CD58" s="22">
        <v>213.447406</v>
      </c>
      <c r="CE58" s="22">
        <v>209.254218</v>
      </c>
      <c r="CF58" s="22">
        <v>209.276294</v>
      </c>
      <c r="CG58" s="22">
        <v>210.100105</v>
      </c>
      <c r="CH58" s="22">
        <v>210.846796</v>
      </c>
      <c r="CI58" s="22">
        <v>209.715277</v>
      </c>
      <c r="CJ58" s="22">
        <v>210.143481</v>
      </c>
      <c r="CK58" s="22">
        <v>210.235994</v>
      </c>
      <c r="CL58" s="22">
        <v>212.636889</v>
      </c>
      <c r="CM58" s="22">
        <v>211.828932</v>
      </c>
      <c r="CN58" s="22">
        <v>211.702889</v>
      </c>
      <c r="CO58" s="22">
        <v>211.740601</v>
      </c>
      <c r="CP58" s="22">
        <v>210.531514</v>
      </c>
      <c r="CQ58" s="22">
        <v>206.619688</v>
      </c>
      <c r="CR58" s="22">
        <v>190.182461</v>
      </c>
      <c r="CS58" s="22">
        <v>173.590234</v>
      </c>
      <c r="CT58" s="22">
        <v>147.347613</v>
      </c>
      <c r="CU58" s="22">
        <v>144.393727</v>
      </c>
      <c r="CV58" s="22">
        <v>146.412066</v>
      </c>
    </row>
    <row r="59" ht="12.75" customHeight="1">
      <c r="A59" s="20">
        <v>43868.0</v>
      </c>
      <c r="B59" s="21" t="s">
        <v>31</v>
      </c>
      <c r="C59" s="21" t="s">
        <v>138</v>
      </c>
      <c r="D59" s="22">
        <v>485738.313184</v>
      </c>
      <c r="E59" s="22">
        <v>5016.513413</v>
      </c>
      <c r="F59" s="22">
        <v>4994.58848</v>
      </c>
      <c r="G59" s="22">
        <v>4996.417846</v>
      </c>
      <c r="H59" s="22">
        <v>4892.120381</v>
      </c>
      <c r="I59" s="22">
        <v>4768.675975</v>
      </c>
      <c r="J59" s="22">
        <v>4736.64004</v>
      </c>
      <c r="K59" s="22">
        <v>4674.310967</v>
      </c>
      <c r="L59" s="22">
        <v>4644.976058</v>
      </c>
      <c r="M59" s="22">
        <v>4586.825402</v>
      </c>
      <c r="N59" s="22">
        <v>4525.875386</v>
      </c>
      <c r="O59" s="22">
        <v>4490.807624</v>
      </c>
      <c r="P59" s="22">
        <v>4459.133798</v>
      </c>
      <c r="Q59" s="22">
        <v>4512.455485</v>
      </c>
      <c r="R59" s="22">
        <v>4555.474851</v>
      </c>
      <c r="S59" s="22">
        <v>4677.397016</v>
      </c>
      <c r="T59" s="22">
        <v>4768.581467</v>
      </c>
      <c r="U59" s="22">
        <v>4812.433174</v>
      </c>
      <c r="V59" s="22">
        <v>4814.87334</v>
      </c>
      <c r="W59" s="22">
        <v>4846.796606</v>
      </c>
      <c r="X59" s="22">
        <v>4926.426431</v>
      </c>
      <c r="Y59" s="22">
        <v>5146.078977</v>
      </c>
      <c r="Z59" s="22">
        <v>5386.34881</v>
      </c>
      <c r="AA59" s="22">
        <v>5540.752283</v>
      </c>
      <c r="AB59" s="22">
        <v>5632.551351</v>
      </c>
      <c r="AC59" s="22">
        <v>5713.162173</v>
      </c>
      <c r="AD59" s="22">
        <v>5785.187436</v>
      </c>
      <c r="AE59" s="22">
        <v>5918.302975</v>
      </c>
      <c r="AF59" s="22">
        <v>5933.296094</v>
      </c>
      <c r="AG59" s="22">
        <v>5979.810796</v>
      </c>
      <c r="AH59" s="22">
        <v>5959.578188</v>
      </c>
      <c r="AI59" s="22">
        <v>5978.642288</v>
      </c>
      <c r="AJ59" s="22">
        <v>5951.453129</v>
      </c>
      <c r="AK59" s="22">
        <v>5893.059893</v>
      </c>
      <c r="AL59" s="22">
        <v>5808.862576</v>
      </c>
      <c r="AM59" s="22">
        <v>5777.188792</v>
      </c>
      <c r="AN59" s="22">
        <v>5733.464856</v>
      </c>
      <c r="AO59" s="22">
        <v>5735.24251</v>
      </c>
      <c r="AP59" s="22">
        <v>5588.361754</v>
      </c>
      <c r="AQ59" s="22">
        <v>5510.197217</v>
      </c>
      <c r="AR59" s="22">
        <v>5485.215023</v>
      </c>
      <c r="AS59" s="22">
        <v>5365.491028</v>
      </c>
      <c r="AT59" s="22">
        <v>5294.692807</v>
      </c>
      <c r="AU59" s="22">
        <v>5231.9585</v>
      </c>
      <c r="AV59" s="22">
        <v>5205.849156</v>
      </c>
      <c r="AW59" s="22">
        <v>5133.505068</v>
      </c>
      <c r="AX59" s="22">
        <v>5127.644505</v>
      </c>
      <c r="AY59" s="22">
        <v>5112.520889</v>
      </c>
      <c r="AZ59" s="22">
        <v>5132.153467</v>
      </c>
      <c r="BA59" s="22">
        <v>5128.859155</v>
      </c>
      <c r="BB59" s="22">
        <v>5071.31691</v>
      </c>
      <c r="BC59" s="22">
        <v>4995.162844</v>
      </c>
      <c r="BD59" s="22">
        <v>4968.854926</v>
      </c>
      <c r="BE59" s="22">
        <v>5013.192637</v>
      </c>
      <c r="BF59" s="22">
        <v>5000.185797</v>
      </c>
      <c r="BG59" s="22">
        <v>4975.334276</v>
      </c>
      <c r="BH59" s="22">
        <v>4963.739842</v>
      </c>
      <c r="BI59" s="22">
        <v>4958.009531</v>
      </c>
      <c r="BJ59" s="22">
        <v>4981.899306</v>
      </c>
      <c r="BK59" s="22">
        <v>4985.220878</v>
      </c>
      <c r="BL59" s="22">
        <v>4978.339743</v>
      </c>
      <c r="BM59" s="22">
        <v>4990.498157</v>
      </c>
      <c r="BN59" s="22">
        <v>4990.084856</v>
      </c>
      <c r="BO59" s="22">
        <v>4959.102424</v>
      </c>
      <c r="BP59" s="22">
        <v>4947.995665</v>
      </c>
      <c r="BQ59" s="22">
        <v>4916.903401</v>
      </c>
      <c r="BR59" s="22">
        <v>4948.360689</v>
      </c>
      <c r="BS59" s="22">
        <v>4930.295964</v>
      </c>
      <c r="BT59" s="22">
        <v>4984.157217</v>
      </c>
      <c r="BU59" s="22">
        <v>4957.397529</v>
      </c>
      <c r="BV59" s="22">
        <v>4983.190825</v>
      </c>
      <c r="BW59" s="22">
        <v>4928.317775</v>
      </c>
      <c r="BX59" s="22">
        <v>4944.741841</v>
      </c>
      <c r="BY59" s="22">
        <v>4949.680763</v>
      </c>
      <c r="BZ59" s="22">
        <v>4990.766376</v>
      </c>
      <c r="CA59" s="22">
        <v>4982.390389</v>
      </c>
      <c r="CB59" s="22">
        <v>4961.694615</v>
      </c>
      <c r="CC59" s="22">
        <v>4893.181142</v>
      </c>
      <c r="CD59" s="22">
        <v>4901.046519</v>
      </c>
      <c r="CE59" s="22">
        <v>4900.904596</v>
      </c>
      <c r="CF59" s="22">
        <v>4905.102255</v>
      </c>
      <c r="CG59" s="22">
        <v>4898.445776</v>
      </c>
      <c r="CH59" s="22">
        <v>4863.433265</v>
      </c>
      <c r="CI59" s="22">
        <v>4840.379033</v>
      </c>
      <c r="CJ59" s="22">
        <v>4861.39794</v>
      </c>
      <c r="CK59" s="22">
        <v>4902.03244</v>
      </c>
      <c r="CL59" s="22">
        <v>4884.293702</v>
      </c>
      <c r="CM59" s="22">
        <v>4893.132132</v>
      </c>
      <c r="CN59" s="22">
        <v>4835.145527</v>
      </c>
      <c r="CO59" s="22">
        <v>4744.836188</v>
      </c>
      <c r="CP59" s="22">
        <v>4717.502369</v>
      </c>
      <c r="CQ59" s="22">
        <v>4664.534808</v>
      </c>
      <c r="CR59" s="22">
        <v>4622.413507</v>
      </c>
      <c r="CS59" s="22">
        <v>4573.705913</v>
      </c>
      <c r="CT59" s="22">
        <v>4593.15884</v>
      </c>
      <c r="CU59" s="22">
        <v>4567.9625</v>
      </c>
      <c r="CV59" s="22">
        <v>4528.11412</v>
      </c>
    </row>
    <row r="60" ht="12.75" customHeight="1">
      <c r="A60" s="20">
        <v>43868.0</v>
      </c>
      <c r="B60" s="21" t="s">
        <v>32</v>
      </c>
      <c r="C60" s="21" t="s">
        <v>138</v>
      </c>
      <c r="D60" s="22">
        <v>1700.784365</v>
      </c>
      <c r="E60" s="22">
        <v>13.954311</v>
      </c>
      <c r="F60" s="22">
        <v>14.001852</v>
      </c>
      <c r="G60" s="22">
        <v>13.959177</v>
      </c>
      <c r="H60" s="22">
        <v>13.860333</v>
      </c>
      <c r="I60" s="22">
        <v>13.935191</v>
      </c>
      <c r="J60" s="22">
        <v>13.963991</v>
      </c>
      <c r="K60" s="22">
        <v>13.972057</v>
      </c>
      <c r="L60" s="22">
        <v>13.986512</v>
      </c>
      <c r="M60" s="22">
        <v>13.946278</v>
      </c>
      <c r="N60" s="22">
        <v>14.000032</v>
      </c>
      <c r="O60" s="22">
        <v>13.950048</v>
      </c>
      <c r="P60" s="22">
        <v>13.985194</v>
      </c>
      <c r="Q60" s="22">
        <v>13.939829</v>
      </c>
      <c r="R60" s="22">
        <v>14.033463</v>
      </c>
      <c r="S60" s="22">
        <v>13.973506</v>
      </c>
      <c r="T60" s="22">
        <v>13.96178</v>
      </c>
      <c r="U60" s="22">
        <v>13.952123</v>
      </c>
      <c r="V60" s="22">
        <v>13.974634</v>
      </c>
      <c r="W60" s="22">
        <v>13.983013</v>
      </c>
      <c r="X60" s="22">
        <v>14.063911</v>
      </c>
      <c r="Y60" s="22">
        <v>14.045537</v>
      </c>
      <c r="Z60" s="22">
        <v>14.040196</v>
      </c>
      <c r="AA60" s="22">
        <v>14.054316</v>
      </c>
      <c r="AB60" s="22">
        <v>13.984982</v>
      </c>
      <c r="AC60" s="22">
        <v>14.040864</v>
      </c>
      <c r="AD60" s="22">
        <v>14.016293</v>
      </c>
      <c r="AE60" s="22">
        <v>13.989315</v>
      </c>
      <c r="AF60" s="22">
        <v>13.934103</v>
      </c>
      <c r="AG60" s="22">
        <v>14.020309</v>
      </c>
      <c r="AH60" s="22">
        <v>13.93841</v>
      </c>
      <c r="AI60" s="22">
        <v>13.955775</v>
      </c>
      <c r="AJ60" s="22">
        <v>13.880766</v>
      </c>
      <c r="AK60" s="22">
        <v>13.845772</v>
      </c>
      <c r="AL60" s="22">
        <v>13.893644</v>
      </c>
      <c r="AM60" s="22">
        <v>13.888096</v>
      </c>
      <c r="AN60" s="22">
        <v>13.896081</v>
      </c>
      <c r="AO60" s="22">
        <v>13.994862</v>
      </c>
      <c r="AP60" s="22">
        <v>13.822884</v>
      </c>
      <c r="AQ60" s="22">
        <v>13.888022</v>
      </c>
      <c r="AR60" s="22">
        <v>13.941536</v>
      </c>
      <c r="AS60" s="22">
        <v>28.033499</v>
      </c>
      <c r="AT60" s="22">
        <v>28.318072</v>
      </c>
      <c r="AU60" s="22">
        <v>28.558363</v>
      </c>
      <c r="AV60" s="22">
        <v>28.460137</v>
      </c>
      <c r="AW60" s="22">
        <v>30.405543</v>
      </c>
      <c r="AX60" s="22">
        <v>30.560327</v>
      </c>
      <c r="AY60" s="22">
        <v>30.452652</v>
      </c>
      <c r="AZ60" s="22">
        <v>30.169534</v>
      </c>
      <c r="BA60" s="22">
        <v>30.276751</v>
      </c>
      <c r="BB60" s="22">
        <v>30.340669</v>
      </c>
      <c r="BC60" s="22">
        <v>30.165162</v>
      </c>
      <c r="BD60" s="22">
        <v>29.214138</v>
      </c>
      <c r="BE60" s="22">
        <v>21.840429</v>
      </c>
      <c r="BF60" s="22">
        <v>21.730754</v>
      </c>
      <c r="BG60" s="22">
        <v>21.556737</v>
      </c>
      <c r="BH60" s="22">
        <v>21.437479</v>
      </c>
      <c r="BI60" s="22">
        <v>19.812063</v>
      </c>
      <c r="BJ60" s="22">
        <v>19.678677</v>
      </c>
      <c r="BK60" s="22">
        <v>19.669116</v>
      </c>
      <c r="BL60" s="22">
        <v>19.683987</v>
      </c>
      <c r="BM60" s="22">
        <v>19.768046</v>
      </c>
      <c r="BN60" s="22">
        <v>19.639153</v>
      </c>
      <c r="BO60" s="22">
        <v>19.445737</v>
      </c>
      <c r="BP60" s="22">
        <v>19.47579</v>
      </c>
      <c r="BQ60" s="22">
        <v>19.388294</v>
      </c>
      <c r="BR60" s="22">
        <v>18.544708</v>
      </c>
      <c r="BS60" s="22">
        <v>18.09116</v>
      </c>
      <c r="BT60" s="22">
        <v>18.484849</v>
      </c>
      <c r="BU60" s="22">
        <v>18.207266</v>
      </c>
      <c r="BV60" s="22">
        <v>18.238109</v>
      </c>
      <c r="BW60" s="22">
        <v>18.060038</v>
      </c>
      <c r="BX60" s="22">
        <v>18.090016</v>
      </c>
      <c r="BY60" s="22">
        <v>18.426323</v>
      </c>
      <c r="BZ60" s="22">
        <v>18.448741</v>
      </c>
      <c r="CA60" s="22">
        <v>18.497976</v>
      </c>
      <c r="CB60" s="22">
        <v>18.507914</v>
      </c>
      <c r="CC60" s="22">
        <v>18.577706</v>
      </c>
      <c r="CD60" s="22">
        <v>18.433547</v>
      </c>
      <c r="CE60" s="22">
        <v>18.630767</v>
      </c>
      <c r="CF60" s="22">
        <v>18.831513</v>
      </c>
      <c r="CG60" s="22">
        <v>18.809994</v>
      </c>
      <c r="CH60" s="22">
        <v>18.77153</v>
      </c>
      <c r="CI60" s="22">
        <v>18.781909</v>
      </c>
      <c r="CJ60" s="22">
        <v>18.782091</v>
      </c>
      <c r="CK60" s="22">
        <v>18.769797</v>
      </c>
      <c r="CL60" s="22">
        <v>18.800258</v>
      </c>
      <c r="CM60" s="22">
        <v>18.564037</v>
      </c>
      <c r="CN60" s="22">
        <v>18.08863</v>
      </c>
      <c r="CO60" s="22">
        <v>12.348785</v>
      </c>
      <c r="CP60" s="22">
        <v>12.341221</v>
      </c>
      <c r="CQ60" s="22">
        <v>12.354773</v>
      </c>
      <c r="CR60" s="22">
        <v>12.344803</v>
      </c>
      <c r="CS60" s="22">
        <v>12.375115</v>
      </c>
      <c r="CT60" s="22">
        <v>12.341372</v>
      </c>
      <c r="CU60" s="22">
        <v>12.349674</v>
      </c>
      <c r="CV60" s="22">
        <v>12.339636</v>
      </c>
    </row>
    <row r="61" ht="12.75" customHeight="1">
      <c r="A61" s="20">
        <v>43868.0</v>
      </c>
      <c r="B61" s="21" t="s">
        <v>33</v>
      </c>
      <c r="C61" s="21" t="s">
        <v>138</v>
      </c>
      <c r="D61" s="22">
        <v>122495.2947</v>
      </c>
      <c r="E61" s="22">
        <v>1274.989516</v>
      </c>
      <c r="F61" s="22">
        <v>1275.123158</v>
      </c>
      <c r="G61" s="22">
        <v>1275.953418</v>
      </c>
      <c r="H61" s="22">
        <v>1275.634267</v>
      </c>
      <c r="I61" s="22">
        <v>1275.971388</v>
      </c>
      <c r="J61" s="22">
        <v>1275.818883</v>
      </c>
      <c r="K61" s="22">
        <v>1275.462227</v>
      </c>
      <c r="L61" s="22">
        <v>1275.311202</v>
      </c>
      <c r="M61" s="22">
        <v>1274.938771</v>
      </c>
      <c r="N61" s="22">
        <v>1275.138277</v>
      </c>
      <c r="O61" s="22">
        <v>1274.889742</v>
      </c>
      <c r="P61" s="22">
        <v>1274.98978</v>
      </c>
      <c r="Q61" s="22">
        <v>1275.021883</v>
      </c>
      <c r="R61" s="22">
        <v>1275.274403</v>
      </c>
      <c r="S61" s="22">
        <v>1275.338878</v>
      </c>
      <c r="T61" s="22">
        <v>1275.478456</v>
      </c>
      <c r="U61" s="22">
        <v>1275.159683</v>
      </c>
      <c r="V61" s="22">
        <v>1275.527746</v>
      </c>
      <c r="W61" s="22">
        <v>1275.448892</v>
      </c>
      <c r="X61" s="22">
        <v>1276.090546</v>
      </c>
      <c r="Y61" s="22">
        <v>1275.551781</v>
      </c>
      <c r="Z61" s="22">
        <v>1276.102982</v>
      </c>
      <c r="AA61" s="22">
        <v>1276.454624</v>
      </c>
      <c r="AB61" s="22">
        <v>1275.944453</v>
      </c>
      <c r="AC61" s="22">
        <v>1276.117932</v>
      </c>
      <c r="AD61" s="22">
        <v>1276.192424</v>
      </c>
      <c r="AE61" s="22">
        <v>1275.872522</v>
      </c>
      <c r="AF61" s="22">
        <v>1275.701635</v>
      </c>
      <c r="AG61" s="22">
        <v>1276.169078</v>
      </c>
      <c r="AH61" s="22">
        <v>1275.940308</v>
      </c>
      <c r="AI61" s="22">
        <v>1276.19316</v>
      </c>
      <c r="AJ61" s="22">
        <v>1276.226954</v>
      </c>
      <c r="AK61" s="22">
        <v>1275.806458</v>
      </c>
      <c r="AL61" s="22">
        <v>1276.283608</v>
      </c>
      <c r="AM61" s="22">
        <v>1276.121018</v>
      </c>
      <c r="AN61" s="22">
        <v>1276.361553</v>
      </c>
      <c r="AO61" s="22">
        <v>1276.810145</v>
      </c>
      <c r="AP61" s="22">
        <v>1276.258213</v>
      </c>
      <c r="AQ61" s="22">
        <v>1276.426395</v>
      </c>
      <c r="AR61" s="22">
        <v>1276.40392</v>
      </c>
      <c r="AS61" s="22">
        <v>1276.124334</v>
      </c>
      <c r="AT61" s="22">
        <v>1276.291891</v>
      </c>
      <c r="AU61" s="22">
        <v>1276.510508</v>
      </c>
      <c r="AV61" s="22">
        <v>1276.476481</v>
      </c>
      <c r="AW61" s="22">
        <v>1276.537058</v>
      </c>
      <c r="AX61" s="22">
        <v>1276.552946</v>
      </c>
      <c r="AY61" s="22">
        <v>1276.554134</v>
      </c>
      <c r="AZ61" s="22">
        <v>1276.547593</v>
      </c>
      <c r="BA61" s="22">
        <v>1276.32002</v>
      </c>
      <c r="BB61" s="22">
        <v>1276.50369</v>
      </c>
      <c r="BC61" s="22">
        <v>1276.455594</v>
      </c>
      <c r="BD61" s="22">
        <v>1276.316452</v>
      </c>
      <c r="BE61" s="22">
        <v>1276.542217</v>
      </c>
      <c r="BF61" s="22">
        <v>1276.499402</v>
      </c>
      <c r="BG61" s="22">
        <v>1276.225127</v>
      </c>
      <c r="BH61" s="22">
        <v>1276.351847</v>
      </c>
      <c r="BI61" s="22">
        <v>1276.546619</v>
      </c>
      <c r="BJ61" s="22">
        <v>1276.270787</v>
      </c>
      <c r="BK61" s="22">
        <v>1276.395357</v>
      </c>
      <c r="BL61" s="22">
        <v>1276.267478</v>
      </c>
      <c r="BM61" s="22">
        <v>1276.352699</v>
      </c>
      <c r="BN61" s="22">
        <v>1276.211195</v>
      </c>
      <c r="BO61" s="22">
        <v>1275.934336</v>
      </c>
      <c r="BP61" s="22">
        <v>1275.986597</v>
      </c>
      <c r="BQ61" s="22">
        <v>1275.827422</v>
      </c>
      <c r="BR61" s="22">
        <v>1276.057581</v>
      </c>
      <c r="BS61" s="22">
        <v>1276.156146</v>
      </c>
      <c r="BT61" s="22">
        <v>1276.905629</v>
      </c>
      <c r="BU61" s="22">
        <v>1276.374526</v>
      </c>
      <c r="BV61" s="22">
        <v>1276.300111</v>
      </c>
      <c r="BW61" s="22">
        <v>1276.015475</v>
      </c>
      <c r="BX61" s="22">
        <v>1275.876187</v>
      </c>
      <c r="BY61" s="22">
        <v>1275.98593</v>
      </c>
      <c r="BZ61" s="22">
        <v>1275.868537</v>
      </c>
      <c r="CA61" s="22">
        <v>1275.902909</v>
      </c>
      <c r="CB61" s="22">
        <v>1275.796636</v>
      </c>
      <c r="CC61" s="22">
        <v>1276.125843</v>
      </c>
      <c r="CD61" s="22">
        <v>1275.794176</v>
      </c>
      <c r="CE61" s="22">
        <v>1276.015457</v>
      </c>
      <c r="CF61" s="22">
        <v>1275.898196</v>
      </c>
      <c r="CG61" s="22">
        <v>1275.976942</v>
      </c>
      <c r="CH61" s="22">
        <v>1275.96787</v>
      </c>
      <c r="CI61" s="22">
        <v>1276.01461</v>
      </c>
      <c r="CJ61" s="22">
        <v>1275.966917</v>
      </c>
      <c r="CK61" s="22">
        <v>1275.957226</v>
      </c>
      <c r="CL61" s="22">
        <v>1276.031911</v>
      </c>
      <c r="CM61" s="22">
        <v>1275.746449</v>
      </c>
      <c r="CN61" s="22">
        <v>1275.947822</v>
      </c>
      <c r="CO61" s="22">
        <v>1275.911341</v>
      </c>
      <c r="CP61" s="22">
        <v>1275.881659</v>
      </c>
      <c r="CQ61" s="22">
        <v>1275.974968</v>
      </c>
      <c r="CR61" s="22">
        <v>1275.859378</v>
      </c>
      <c r="CS61" s="22">
        <v>1276.128231</v>
      </c>
      <c r="CT61" s="22">
        <v>1275.934604</v>
      </c>
      <c r="CU61" s="22">
        <v>1275.900759</v>
      </c>
      <c r="CV61" s="22">
        <v>1275.918611</v>
      </c>
    </row>
    <row r="62" ht="12.75" customHeight="1">
      <c r="A62" s="20">
        <v>43868.0</v>
      </c>
      <c r="B62" s="21" t="s">
        <v>34</v>
      </c>
      <c r="C62" s="21" t="s">
        <v>138</v>
      </c>
      <c r="D62" s="22">
        <v>-58.822519</v>
      </c>
      <c r="E62" s="22">
        <v>-0.881381</v>
      </c>
      <c r="F62" s="22">
        <v>-1.091843</v>
      </c>
      <c r="G62" s="22">
        <v>-0.675151</v>
      </c>
      <c r="H62" s="22">
        <v>-0.039245</v>
      </c>
      <c r="I62" s="22">
        <v>-0.174899</v>
      </c>
      <c r="J62" s="22">
        <v>-1.172213</v>
      </c>
      <c r="K62" s="22">
        <v>-0.38148</v>
      </c>
      <c r="L62" s="22">
        <v>-1.705203</v>
      </c>
      <c r="M62" s="22">
        <v>-0.926185</v>
      </c>
      <c r="N62" s="22">
        <v>-0.331116</v>
      </c>
      <c r="O62" s="22">
        <v>-0.157508</v>
      </c>
      <c r="P62" s="22">
        <v>-0.111898</v>
      </c>
      <c r="Q62" s="22">
        <v>-0.579218</v>
      </c>
      <c r="R62" s="22">
        <v>-0.216427</v>
      </c>
      <c r="S62" s="22">
        <v>-0.523184</v>
      </c>
      <c r="T62" s="22">
        <v>-1.156887</v>
      </c>
      <c r="U62" s="22">
        <v>-0.643041</v>
      </c>
      <c r="V62" s="22">
        <v>-0.180674</v>
      </c>
      <c r="W62" s="22">
        <v>0.00806</v>
      </c>
      <c r="X62" s="22">
        <v>0.602633</v>
      </c>
      <c r="Y62" s="22">
        <v>-0.069729</v>
      </c>
      <c r="Z62" s="22">
        <v>-0.546081</v>
      </c>
      <c r="AA62" s="22">
        <v>-0.191847</v>
      </c>
      <c r="AB62" s="22">
        <v>-0.665001</v>
      </c>
      <c r="AC62" s="22">
        <v>0.460358</v>
      </c>
      <c r="AD62" s="22">
        <v>0.992133</v>
      </c>
      <c r="AE62" s="22">
        <v>-1.285858</v>
      </c>
      <c r="AF62" s="22">
        <v>-0.828018</v>
      </c>
      <c r="AG62" s="22">
        <v>0.18156</v>
      </c>
      <c r="AH62" s="22">
        <v>0.252382</v>
      </c>
      <c r="AI62" s="22">
        <v>-0.04845</v>
      </c>
      <c r="AJ62" s="22">
        <v>0.698439</v>
      </c>
      <c r="AK62" s="22">
        <v>-2.903977</v>
      </c>
      <c r="AL62" s="22">
        <v>0.350612</v>
      </c>
      <c r="AM62" s="22">
        <v>-2.996165</v>
      </c>
      <c r="AN62" s="22">
        <v>0.528794</v>
      </c>
      <c r="AO62" s="22">
        <v>-0.276528</v>
      </c>
      <c r="AP62" s="22">
        <v>-0.619124</v>
      </c>
      <c r="AQ62" s="22">
        <v>-1.68607</v>
      </c>
      <c r="AR62" s="22">
        <v>-0.007533</v>
      </c>
      <c r="AS62" s="22">
        <v>-2.177868</v>
      </c>
      <c r="AT62" s="22">
        <v>-1.847547</v>
      </c>
      <c r="AU62" s="22">
        <v>-2.473195</v>
      </c>
      <c r="AV62" s="22">
        <v>-1.964627</v>
      </c>
      <c r="AW62" s="22">
        <v>-2.301922</v>
      </c>
      <c r="AX62" s="22">
        <v>-1.417723</v>
      </c>
      <c r="AY62" s="22">
        <v>-4.245688</v>
      </c>
      <c r="AZ62" s="22">
        <v>-3.04206</v>
      </c>
      <c r="BA62" s="22">
        <v>-4.011276</v>
      </c>
      <c r="BB62" s="22">
        <v>-1.46882</v>
      </c>
      <c r="BC62" s="22">
        <v>-0.999177</v>
      </c>
      <c r="BD62" s="22">
        <v>-1.566563</v>
      </c>
      <c r="BE62" s="22">
        <v>-1.619219</v>
      </c>
      <c r="BF62" s="22">
        <v>1.713835</v>
      </c>
      <c r="BG62" s="22">
        <v>-2.276029</v>
      </c>
      <c r="BH62" s="22">
        <v>-0.125387</v>
      </c>
      <c r="BI62" s="22">
        <v>0.785804</v>
      </c>
      <c r="BJ62" s="22">
        <v>-0.12387</v>
      </c>
      <c r="BK62" s="22">
        <v>0.447254</v>
      </c>
      <c r="BL62" s="22">
        <v>-0.393948</v>
      </c>
      <c r="BM62" s="22">
        <v>0.834304</v>
      </c>
      <c r="BN62" s="22">
        <v>-0.383386</v>
      </c>
      <c r="BO62" s="22">
        <v>-2.558113</v>
      </c>
      <c r="BP62" s="22">
        <v>-2.252912</v>
      </c>
      <c r="BQ62" s="22">
        <v>-0.513161</v>
      </c>
      <c r="BR62" s="22">
        <v>-1.260038</v>
      </c>
      <c r="BS62" s="22">
        <v>-0.663241</v>
      </c>
      <c r="BT62" s="22">
        <v>-2.223799</v>
      </c>
      <c r="BU62" s="22">
        <v>2.495189</v>
      </c>
      <c r="BV62" s="22">
        <v>-3.358273</v>
      </c>
      <c r="BW62" s="22">
        <v>0.51867</v>
      </c>
      <c r="BX62" s="22">
        <v>1.152048</v>
      </c>
      <c r="BY62" s="22">
        <v>4.717966</v>
      </c>
      <c r="BZ62" s="22">
        <v>1.707795</v>
      </c>
      <c r="CA62" s="22">
        <v>-0.95904</v>
      </c>
      <c r="CB62" s="22">
        <v>-0.638391</v>
      </c>
      <c r="CC62" s="22">
        <v>-1.043349</v>
      </c>
      <c r="CD62" s="22">
        <v>-1.624708</v>
      </c>
      <c r="CE62" s="22">
        <v>-0.047487</v>
      </c>
      <c r="CF62" s="22">
        <v>-0.360052</v>
      </c>
      <c r="CG62" s="22">
        <v>1.375889</v>
      </c>
      <c r="CH62" s="22">
        <v>-0.907727</v>
      </c>
      <c r="CI62" s="22">
        <v>-0.514441</v>
      </c>
      <c r="CJ62" s="22">
        <v>-0.71101</v>
      </c>
      <c r="CK62" s="22">
        <v>-0.793878</v>
      </c>
      <c r="CL62" s="22">
        <v>-0.710116</v>
      </c>
      <c r="CM62" s="22">
        <v>-0.426772</v>
      </c>
      <c r="CN62" s="22">
        <v>0.555872</v>
      </c>
      <c r="CO62" s="22">
        <v>-0.843419</v>
      </c>
      <c r="CP62" s="22">
        <v>-0.379963</v>
      </c>
      <c r="CQ62" s="22">
        <v>0.728781</v>
      </c>
      <c r="CR62" s="22">
        <v>-0.779626</v>
      </c>
      <c r="CS62" s="22">
        <v>0.388759</v>
      </c>
      <c r="CT62" s="22">
        <v>-0.654312</v>
      </c>
      <c r="CU62" s="22">
        <v>-0.23635</v>
      </c>
      <c r="CV62" s="22">
        <v>-0.349239</v>
      </c>
    </row>
    <row r="63" ht="12.75" customHeight="1">
      <c r="A63" s="20">
        <v>43868.0</v>
      </c>
      <c r="B63" s="21" t="s">
        <v>35</v>
      </c>
      <c r="C63" s="21" t="s">
        <v>138</v>
      </c>
      <c r="D63" s="22">
        <v>18491.601389</v>
      </c>
      <c r="E63" s="22">
        <v>0.0</v>
      </c>
      <c r="F63" s="22">
        <v>0.0</v>
      </c>
      <c r="G63" s="22">
        <v>0.0035</v>
      </c>
      <c r="H63" s="22">
        <v>0.0</v>
      </c>
      <c r="I63" s="22">
        <v>0.0</v>
      </c>
      <c r="J63" s="22">
        <v>0.0035</v>
      </c>
      <c r="K63" s="22">
        <v>0.0</v>
      </c>
      <c r="L63" s="22">
        <v>0.0</v>
      </c>
      <c r="M63" s="22">
        <v>0.0035</v>
      </c>
      <c r="N63" s="22">
        <v>0.0</v>
      </c>
      <c r="O63" s="22">
        <v>0.0</v>
      </c>
      <c r="P63" s="22">
        <v>0.0</v>
      </c>
      <c r="Q63" s="22">
        <v>0.0035</v>
      </c>
      <c r="R63" s="22">
        <v>0.0</v>
      </c>
      <c r="S63" s="22">
        <v>0.0</v>
      </c>
      <c r="T63" s="22">
        <v>0.0035</v>
      </c>
      <c r="U63" s="22">
        <v>0.0</v>
      </c>
      <c r="V63" s="22">
        <v>0.0</v>
      </c>
      <c r="W63" s="22">
        <v>0.0035</v>
      </c>
      <c r="X63" s="22">
        <v>0.0</v>
      </c>
      <c r="Y63" s="22">
        <v>0.0</v>
      </c>
      <c r="Z63" s="22">
        <v>0.0</v>
      </c>
      <c r="AA63" s="22">
        <v>0.0035</v>
      </c>
      <c r="AB63" s="22">
        <v>0.0</v>
      </c>
      <c r="AC63" s="22">
        <v>0.0</v>
      </c>
      <c r="AD63" s="22">
        <v>0.0035</v>
      </c>
      <c r="AE63" s="22">
        <v>0.0</v>
      </c>
      <c r="AF63" s="22">
        <v>0.0</v>
      </c>
      <c r="AG63" s="22">
        <v>0.013</v>
      </c>
      <c r="AH63" s="22">
        <v>0.342785</v>
      </c>
      <c r="AI63" s="22">
        <v>3.284751</v>
      </c>
      <c r="AJ63" s="22">
        <v>20.019954</v>
      </c>
      <c r="AK63" s="22">
        <v>65.606706</v>
      </c>
      <c r="AL63" s="22">
        <v>128.006557</v>
      </c>
      <c r="AM63" s="22">
        <v>200.42197</v>
      </c>
      <c r="AN63" s="22">
        <v>326.463078</v>
      </c>
      <c r="AO63" s="22">
        <v>427.486631</v>
      </c>
      <c r="AP63" s="22">
        <v>495.672941</v>
      </c>
      <c r="AQ63" s="22">
        <v>504.326265</v>
      </c>
      <c r="AR63" s="22">
        <v>488.246369</v>
      </c>
      <c r="AS63" s="22">
        <v>519.91658</v>
      </c>
      <c r="AT63" s="22">
        <v>549.386327</v>
      </c>
      <c r="AU63" s="22">
        <v>545.681643</v>
      </c>
      <c r="AV63" s="22">
        <v>545.604808</v>
      </c>
      <c r="AW63" s="22">
        <v>580.70977</v>
      </c>
      <c r="AX63" s="22">
        <v>583.117507</v>
      </c>
      <c r="AY63" s="22">
        <v>594.885282</v>
      </c>
      <c r="AZ63" s="22">
        <v>578.191643</v>
      </c>
      <c r="BA63" s="22">
        <v>560.05241</v>
      </c>
      <c r="BB63" s="22">
        <v>570.614063</v>
      </c>
      <c r="BC63" s="22">
        <v>551.75208</v>
      </c>
      <c r="BD63" s="22">
        <v>549.584685</v>
      </c>
      <c r="BE63" s="22">
        <v>520.81447</v>
      </c>
      <c r="BF63" s="22">
        <v>521.64532</v>
      </c>
      <c r="BG63" s="22">
        <v>557.795273</v>
      </c>
      <c r="BH63" s="22">
        <v>577.303474</v>
      </c>
      <c r="BI63" s="22">
        <v>566.17123</v>
      </c>
      <c r="BJ63" s="22">
        <v>516.390171</v>
      </c>
      <c r="BK63" s="22">
        <v>531.735231</v>
      </c>
      <c r="BL63" s="22">
        <v>525.135792</v>
      </c>
      <c r="BM63" s="22">
        <v>491.464675</v>
      </c>
      <c r="BN63" s="22">
        <v>469.73512</v>
      </c>
      <c r="BO63" s="22">
        <v>531.783901</v>
      </c>
      <c r="BP63" s="22">
        <v>549.070542</v>
      </c>
      <c r="BQ63" s="22">
        <v>542.011544</v>
      </c>
      <c r="BR63" s="22">
        <v>531.09052</v>
      </c>
      <c r="BS63" s="22">
        <v>515.346668</v>
      </c>
      <c r="BT63" s="22">
        <v>403.649477</v>
      </c>
      <c r="BU63" s="22">
        <v>328.861002</v>
      </c>
      <c r="BV63" s="22">
        <v>213.981832</v>
      </c>
      <c r="BW63" s="22">
        <v>117.986657</v>
      </c>
      <c r="BX63" s="22">
        <v>57.778628</v>
      </c>
      <c r="BY63" s="22">
        <v>25.36914</v>
      </c>
      <c r="BZ63" s="22">
        <v>6.989936</v>
      </c>
      <c r="CA63" s="22">
        <v>0.050481</v>
      </c>
      <c r="CB63" s="22">
        <v>0.0035</v>
      </c>
      <c r="CC63" s="22">
        <v>0.0</v>
      </c>
      <c r="CD63" s="22">
        <v>0.0</v>
      </c>
      <c r="CE63" s="22">
        <v>0.0035</v>
      </c>
      <c r="CF63" s="22">
        <v>0.0</v>
      </c>
      <c r="CG63" s="22">
        <v>0.0</v>
      </c>
      <c r="CH63" s="22">
        <v>0.0</v>
      </c>
      <c r="CI63" s="22">
        <v>0.0035</v>
      </c>
      <c r="CJ63" s="22">
        <v>0.0</v>
      </c>
      <c r="CK63" s="22">
        <v>0.0</v>
      </c>
      <c r="CL63" s="22">
        <v>0.0035</v>
      </c>
      <c r="CM63" s="22">
        <v>0.0</v>
      </c>
      <c r="CN63" s="22">
        <v>0.0</v>
      </c>
      <c r="CO63" s="22">
        <v>0.0</v>
      </c>
      <c r="CP63" s="22">
        <v>0.0035</v>
      </c>
      <c r="CQ63" s="22">
        <v>0.0</v>
      </c>
      <c r="CR63" s="22">
        <v>0.0</v>
      </c>
      <c r="CS63" s="22">
        <v>0.0035</v>
      </c>
      <c r="CT63" s="22">
        <v>0.0</v>
      </c>
      <c r="CU63" s="22">
        <v>0.0</v>
      </c>
      <c r="CV63" s="22">
        <v>0.0035</v>
      </c>
    </row>
    <row r="64" ht="12.75" customHeight="1">
      <c r="A64" s="20">
        <v>43868.0</v>
      </c>
      <c r="B64" s="21" t="s">
        <v>36</v>
      </c>
      <c r="C64" s="21" t="s">
        <v>138</v>
      </c>
      <c r="D64" s="22">
        <v>198524.022127</v>
      </c>
      <c r="E64" s="22">
        <v>2939.201153</v>
      </c>
      <c r="F64" s="22">
        <v>2980.153069</v>
      </c>
      <c r="G64" s="22">
        <v>2965.652125</v>
      </c>
      <c r="H64" s="22">
        <v>3057.303085</v>
      </c>
      <c r="I64" s="22">
        <v>3182.668501</v>
      </c>
      <c r="J64" s="22">
        <v>3241.917509</v>
      </c>
      <c r="K64" s="22">
        <v>3297.252203</v>
      </c>
      <c r="L64" s="22">
        <v>3337.399067</v>
      </c>
      <c r="M64" s="22">
        <v>3398.504788</v>
      </c>
      <c r="N64" s="22">
        <v>3490.001019</v>
      </c>
      <c r="O64" s="22">
        <v>3545.828289</v>
      </c>
      <c r="P64" s="22">
        <v>3612.134288</v>
      </c>
      <c r="Q64" s="22">
        <v>3601.510727</v>
      </c>
      <c r="R64" s="22">
        <v>3623.89452</v>
      </c>
      <c r="S64" s="22">
        <v>3549.072621</v>
      </c>
      <c r="T64" s="22">
        <v>3485.954927</v>
      </c>
      <c r="U64" s="22">
        <v>3521.602829</v>
      </c>
      <c r="V64" s="22">
        <v>3578.828918</v>
      </c>
      <c r="W64" s="22">
        <v>3602.237185</v>
      </c>
      <c r="X64" s="22">
        <v>3577.69291</v>
      </c>
      <c r="Y64" s="22">
        <v>3500.45763</v>
      </c>
      <c r="Z64" s="22">
        <v>3412.863718</v>
      </c>
      <c r="AA64" s="22">
        <v>3303.37148</v>
      </c>
      <c r="AB64" s="22">
        <v>3224.12467</v>
      </c>
      <c r="AC64" s="22">
        <v>3257.229398</v>
      </c>
      <c r="AD64" s="22">
        <v>3308.821322</v>
      </c>
      <c r="AE64" s="22">
        <v>3259.546683</v>
      </c>
      <c r="AF64" s="22">
        <v>3238.492306</v>
      </c>
      <c r="AG64" s="22">
        <v>3210.397629</v>
      </c>
      <c r="AH64" s="22">
        <v>3153.083932</v>
      </c>
      <c r="AI64" s="22">
        <v>3052.358256</v>
      </c>
      <c r="AJ64" s="22">
        <v>2912.179265</v>
      </c>
      <c r="AK64" s="22">
        <v>2792.599611</v>
      </c>
      <c r="AL64" s="22">
        <v>2642.02962</v>
      </c>
      <c r="AM64" s="22">
        <v>2381.191877</v>
      </c>
      <c r="AN64" s="22">
        <v>2154.857556</v>
      </c>
      <c r="AO64" s="22">
        <v>1917.116425</v>
      </c>
      <c r="AP64" s="22">
        <v>1787.913287</v>
      </c>
      <c r="AQ64" s="22">
        <v>1751.500001</v>
      </c>
      <c r="AR64" s="22">
        <v>1757.93379</v>
      </c>
      <c r="AS64" s="22">
        <v>1780.83982</v>
      </c>
      <c r="AT64" s="22">
        <v>1792.981737</v>
      </c>
      <c r="AU64" s="22">
        <v>1784.176604</v>
      </c>
      <c r="AV64" s="22">
        <v>1693.71947</v>
      </c>
      <c r="AW64" s="22">
        <v>1580.589102</v>
      </c>
      <c r="AX64" s="22">
        <v>1489.087337</v>
      </c>
      <c r="AY64" s="22">
        <v>1385.387181</v>
      </c>
      <c r="AZ64" s="22">
        <v>1277.485803</v>
      </c>
      <c r="BA64" s="22">
        <v>1202.068378</v>
      </c>
      <c r="BB64" s="22">
        <v>1100.342546</v>
      </c>
      <c r="BC64" s="22">
        <v>1020.806301</v>
      </c>
      <c r="BD64" s="22">
        <v>954.442302</v>
      </c>
      <c r="BE64" s="22">
        <v>877.542746</v>
      </c>
      <c r="BF64" s="22">
        <v>818.138002</v>
      </c>
      <c r="BG64" s="22">
        <v>769.995866</v>
      </c>
      <c r="BH64" s="22">
        <v>714.928287</v>
      </c>
      <c r="BI64" s="22">
        <v>667.631136</v>
      </c>
      <c r="BJ64" s="22">
        <v>634.180931</v>
      </c>
      <c r="BK64" s="22">
        <v>605.215159</v>
      </c>
      <c r="BL64" s="22">
        <v>564.164985</v>
      </c>
      <c r="BM64" s="22">
        <v>535.905273</v>
      </c>
      <c r="BN64" s="22">
        <v>523.872836</v>
      </c>
      <c r="BO64" s="22">
        <v>544.995544</v>
      </c>
      <c r="BP64" s="22">
        <v>577.740889</v>
      </c>
      <c r="BQ64" s="22">
        <v>602.536614</v>
      </c>
      <c r="BR64" s="22">
        <v>635.825563</v>
      </c>
      <c r="BS64" s="22">
        <v>650.414997</v>
      </c>
      <c r="BT64" s="22">
        <v>667.361097</v>
      </c>
      <c r="BU64" s="22">
        <v>708.25525</v>
      </c>
      <c r="BV64" s="22">
        <v>761.218861</v>
      </c>
      <c r="BW64" s="22">
        <v>839.125231</v>
      </c>
      <c r="BX64" s="22">
        <v>948.916047</v>
      </c>
      <c r="BY64" s="22">
        <v>1085.555483</v>
      </c>
      <c r="BZ64" s="22">
        <v>1222.757742</v>
      </c>
      <c r="CA64" s="22">
        <v>1352.19573</v>
      </c>
      <c r="CB64" s="22">
        <v>1427.638027</v>
      </c>
      <c r="CC64" s="22">
        <v>1580.070874</v>
      </c>
      <c r="CD64" s="22">
        <v>1671.056573</v>
      </c>
      <c r="CE64" s="22">
        <v>1780.013328</v>
      </c>
      <c r="CF64" s="22">
        <v>1834.665683</v>
      </c>
      <c r="CG64" s="22">
        <v>1839.543295</v>
      </c>
      <c r="CH64" s="22">
        <v>1851.864926</v>
      </c>
      <c r="CI64" s="22">
        <v>1878.732706</v>
      </c>
      <c r="CJ64" s="22">
        <v>1870.773459</v>
      </c>
      <c r="CK64" s="22">
        <v>1869.923224</v>
      </c>
      <c r="CL64" s="22">
        <v>1926.962138</v>
      </c>
      <c r="CM64" s="22">
        <v>1998.687373</v>
      </c>
      <c r="CN64" s="22">
        <v>2084.362464</v>
      </c>
      <c r="CO64" s="22">
        <v>2149.573946</v>
      </c>
      <c r="CP64" s="22">
        <v>2145.777016</v>
      </c>
      <c r="CQ64" s="22">
        <v>2157.91422</v>
      </c>
      <c r="CR64" s="22">
        <v>2162.431184</v>
      </c>
      <c r="CS64" s="22">
        <v>2123.691306</v>
      </c>
      <c r="CT64" s="22">
        <v>2094.606355</v>
      </c>
      <c r="CU64" s="22">
        <v>2065.674202</v>
      </c>
      <c r="CV64" s="22">
        <v>2032.78079</v>
      </c>
    </row>
    <row r="65" ht="12.75" customHeight="1">
      <c r="A65" s="20">
        <v>43869.0</v>
      </c>
      <c r="B65" s="21" t="s">
        <v>28</v>
      </c>
      <c r="C65" s="21" t="s">
        <v>138</v>
      </c>
      <c r="D65" s="22">
        <v>877.067417</v>
      </c>
      <c r="E65" s="22">
        <v>9.775776</v>
      </c>
      <c r="F65" s="22">
        <v>9.753825</v>
      </c>
      <c r="G65" s="22">
        <v>9.466155</v>
      </c>
      <c r="H65" s="22">
        <v>9.464426</v>
      </c>
      <c r="I65" s="22">
        <v>9.467749</v>
      </c>
      <c r="J65" s="22">
        <v>9.471807</v>
      </c>
      <c r="K65" s="22">
        <v>9.458152</v>
      </c>
      <c r="L65" s="22">
        <v>9.465287</v>
      </c>
      <c r="M65" s="22">
        <v>9.468998</v>
      </c>
      <c r="N65" s="22">
        <v>9.463729</v>
      </c>
      <c r="O65" s="22">
        <v>9.460665</v>
      </c>
      <c r="P65" s="22">
        <v>9.471502</v>
      </c>
      <c r="Q65" s="22">
        <v>9.466842</v>
      </c>
      <c r="R65" s="22">
        <v>9.478463</v>
      </c>
      <c r="S65" s="22">
        <v>9.459241</v>
      </c>
      <c r="T65" s="22">
        <v>9.467064</v>
      </c>
      <c r="U65" s="22">
        <v>9.473096</v>
      </c>
      <c r="V65" s="22">
        <v>9.460807</v>
      </c>
      <c r="W65" s="22">
        <v>9.462075</v>
      </c>
      <c r="X65" s="22">
        <v>9.496222</v>
      </c>
      <c r="Y65" s="22">
        <v>9.457582</v>
      </c>
      <c r="Z65" s="22">
        <v>9.486268</v>
      </c>
      <c r="AA65" s="22">
        <v>9.4872</v>
      </c>
      <c r="AB65" s="22">
        <v>9.461885</v>
      </c>
      <c r="AC65" s="22">
        <v>9.460957</v>
      </c>
      <c r="AD65" s="22">
        <v>9.509292</v>
      </c>
      <c r="AE65" s="22">
        <v>9.465426</v>
      </c>
      <c r="AF65" s="22">
        <v>9.479128</v>
      </c>
      <c r="AG65" s="22">
        <v>9.456365</v>
      </c>
      <c r="AH65" s="22">
        <v>9.455092</v>
      </c>
      <c r="AI65" s="22">
        <v>9.456132</v>
      </c>
      <c r="AJ65" s="22">
        <v>9.452608</v>
      </c>
      <c r="AK65" s="22">
        <v>9.45451</v>
      </c>
      <c r="AL65" s="22">
        <v>9.442551</v>
      </c>
      <c r="AM65" s="22">
        <v>9.442254</v>
      </c>
      <c r="AN65" s="22">
        <v>9.451375</v>
      </c>
      <c r="AO65" s="22">
        <v>9.485778</v>
      </c>
      <c r="AP65" s="22">
        <v>9.333393</v>
      </c>
      <c r="AQ65" s="22">
        <v>9.178382</v>
      </c>
      <c r="AR65" s="22">
        <v>9.076928</v>
      </c>
      <c r="AS65" s="22">
        <v>9.076506</v>
      </c>
      <c r="AT65" s="22">
        <v>9.075698</v>
      </c>
      <c r="AU65" s="22">
        <v>9.066458</v>
      </c>
      <c r="AV65" s="22">
        <v>9.083895</v>
      </c>
      <c r="AW65" s="22">
        <v>9.244331</v>
      </c>
      <c r="AX65" s="22">
        <v>9.520606</v>
      </c>
      <c r="AY65" s="22">
        <v>9.55427</v>
      </c>
      <c r="AZ65" s="22">
        <v>9.548619</v>
      </c>
      <c r="BA65" s="22">
        <v>8.813685</v>
      </c>
      <c r="BB65" s="22">
        <v>7.831601</v>
      </c>
      <c r="BC65" s="22">
        <v>7.844984</v>
      </c>
      <c r="BD65" s="22">
        <v>7.835951</v>
      </c>
      <c r="BE65" s="22">
        <v>7.833254</v>
      </c>
      <c r="BF65" s="22">
        <v>7.831639</v>
      </c>
      <c r="BG65" s="22">
        <v>7.825688</v>
      </c>
      <c r="BH65" s="22">
        <v>7.810171</v>
      </c>
      <c r="BI65" s="22">
        <v>7.812753</v>
      </c>
      <c r="BJ65" s="22">
        <v>7.802669</v>
      </c>
      <c r="BK65" s="22">
        <v>7.805864</v>
      </c>
      <c r="BL65" s="22">
        <v>7.804899</v>
      </c>
      <c r="BM65" s="22">
        <v>7.803851</v>
      </c>
      <c r="BN65" s="22">
        <v>7.789169</v>
      </c>
      <c r="BO65" s="22">
        <v>7.796044</v>
      </c>
      <c r="BP65" s="22">
        <v>7.792507</v>
      </c>
      <c r="BQ65" s="22">
        <v>7.797802</v>
      </c>
      <c r="BR65" s="22">
        <v>7.798634</v>
      </c>
      <c r="BS65" s="22">
        <v>7.830178</v>
      </c>
      <c r="BT65" s="22">
        <v>8.318043</v>
      </c>
      <c r="BU65" s="22">
        <v>8.758395</v>
      </c>
      <c r="BV65" s="22">
        <v>9.316949</v>
      </c>
      <c r="BW65" s="22">
        <v>9.76799</v>
      </c>
      <c r="BX65" s="22">
        <v>9.831096</v>
      </c>
      <c r="BY65" s="22">
        <v>9.795181</v>
      </c>
      <c r="BZ65" s="22">
        <v>9.453495</v>
      </c>
      <c r="CA65" s="22">
        <v>9.461474</v>
      </c>
      <c r="CB65" s="22">
        <v>9.490855</v>
      </c>
      <c r="CC65" s="22">
        <v>9.533658</v>
      </c>
      <c r="CD65" s="22">
        <v>9.532852</v>
      </c>
      <c r="CE65" s="22">
        <v>9.534668</v>
      </c>
      <c r="CF65" s="22">
        <v>9.535191</v>
      </c>
      <c r="CG65" s="22">
        <v>9.532937</v>
      </c>
      <c r="CH65" s="22">
        <v>9.530283</v>
      </c>
      <c r="CI65" s="22">
        <v>9.536266</v>
      </c>
      <c r="CJ65" s="22">
        <v>9.536641</v>
      </c>
      <c r="CK65" s="22">
        <v>9.528367</v>
      </c>
      <c r="CL65" s="22">
        <v>9.532041</v>
      </c>
      <c r="CM65" s="22">
        <v>9.537746</v>
      </c>
      <c r="CN65" s="22">
        <v>9.540222</v>
      </c>
      <c r="CO65" s="22">
        <v>9.534752</v>
      </c>
      <c r="CP65" s="22">
        <v>9.545602</v>
      </c>
      <c r="CQ65" s="22">
        <v>9.547483</v>
      </c>
      <c r="CR65" s="22">
        <v>9.54389</v>
      </c>
      <c r="CS65" s="22">
        <v>9.566246</v>
      </c>
      <c r="CT65" s="22">
        <v>9.550994</v>
      </c>
      <c r="CU65" s="22">
        <v>9.548297</v>
      </c>
      <c r="CV65" s="22">
        <v>9.54909</v>
      </c>
    </row>
    <row r="66" ht="12.75" customHeight="1">
      <c r="A66" s="20">
        <v>43869.0</v>
      </c>
      <c r="B66" s="21" t="s">
        <v>29</v>
      </c>
      <c r="C66" s="21" t="s">
        <v>138</v>
      </c>
      <c r="D66" s="22">
        <v>112116.702862</v>
      </c>
      <c r="E66" s="22">
        <v>1099.450859</v>
      </c>
      <c r="F66" s="22">
        <v>1081.695175</v>
      </c>
      <c r="G66" s="22">
        <v>1067.607162</v>
      </c>
      <c r="H66" s="22">
        <v>1068.210982</v>
      </c>
      <c r="I66" s="22">
        <v>1084.496289</v>
      </c>
      <c r="J66" s="22">
        <v>1100.897912</v>
      </c>
      <c r="K66" s="22">
        <v>1098.566162</v>
      </c>
      <c r="L66" s="22">
        <v>1102.425217</v>
      </c>
      <c r="M66" s="22">
        <v>1104.528981</v>
      </c>
      <c r="N66" s="22">
        <v>1108.423131</v>
      </c>
      <c r="O66" s="22">
        <v>1127.002485</v>
      </c>
      <c r="P66" s="22">
        <v>1121.88206</v>
      </c>
      <c r="Q66" s="22">
        <v>1124.314217</v>
      </c>
      <c r="R66" s="22">
        <v>1122.494049</v>
      </c>
      <c r="S66" s="22">
        <v>1120.96002</v>
      </c>
      <c r="T66" s="22">
        <v>1119.659421</v>
      </c>
      <c r="U66" s="22">
        <v>1148.960771</v>
      </c>
      <c r="V66" s="22">
        <v>1177.806745</v>
      </c>
      <c r="W66" s="22">
        <v>1214.361183</v>
      </c>
      <c r="X66" s="22">
        <v>1226.11459</v>
      </c>
      <c r="Y66" s="22">
        <v>1222.12615</v>
      </c>
      <c r="Z66" s="22">
        <v>1237.106803</v>
      </c>
      <c r="AA66" s="22">
        <v>1250.039474</v>
      </c>
      <c r="AB66" s="22">
        <v>1262.806937</v>
      </c>
      <c r="AC66" s="22">
        <v>1295.55982</v>
      </c>
      <c r="AD66" s="22">
        <v>1359.756409</v>
      </c>
      <c r="AE66" s="22">
        <v>1373.692648</v>
      </c>
      <c r="AF66" s="22">
        <v>1408.743728</v>
      </c>
      <c r="AG66" s="22">
        <v>1455.584086</v>
      </c>
      <c r="AH66" s="22">
        <v>1532.295629</v>
      </c>
      <c r="AI66" s="22">
        <v>1574.538033</v>
      </c>
      <c r="AJ66" s="22">
        <v>1562.194213</v>
      </c>
      <c r="AK66" s="22">
        <v>1568.330965</v>
      </c>
      <c r="AL66" s="22">
        <v>1565.620192</v>
      </c>
      <c r="AM66" s="22">
        <v>1496.976728</v>
      </c>
      <c r="AN66" s="22">
        <v>1440.267691</v>
      </c>
      <c r="AO66" s="22">
        <v>1418.829017</v>
      </c>
      <c r="AP66" s="22">
        <v>1388.948518</v>
      </c>
      <c r="AQ66" s="22">
        <v>1324.499068</v>
      </c>
      <c r="AR66" s="22">
        <v>1283.482428</v>
      </c>
      <c r="AS66" s="22">
        <v>1261.268344</v>
      </c>
      <c r="AT66" s="22">
        <v>1236.758918</v>
      </c>
      <c r="AU66" s="22">
        <v>1214.904525</v>
      </c>
      <c r="AV66" s="22">
        <v>1194.35223</v>
      </c>
      <c r="AW66" s="22">
        <v>1193.500573</v>
      </c>
      <c r="AX66" s="22">
        <v>1195.779771</v>
      </c>
      <c r="AY66" s="22">
        <v>1186.405926</v>
      </c>
      <c r="AZ66" s="22">
        <v>1182.366325</v>
      </c>
      <c r="BA66" s="22">
        <v>1182.885446</v>
      </c>
      <c r="BB66" s="22">
        <v>1149.189467</v>
      </c>
      <c r="BC66" s="22">
        <v>1116.663059</v>
      </c>
      <c r="BD66" s="22">
        <v>1115.396957</v>
      </c>
      <c r="BE66" s="22">
        <v>1120.605507</v>
      </c>
      <c r="BF66" s="22">
        <v>1105.875454</v>
      </c>
      <c r="BG66" s="22">
        <v>1094.176739</v>
      </c>
      <c r="BH66" s="22">
        <v>1088.550634</v>
      </c>
      <c r="BI66" s="22">
        <v>1097.076479</v>
      </c>
      <c r="BJ66" s="22">
        <v>1086.016642</v>
      </c>
      <c r="BK66" s="22">
        <v>1069.753111</v>
      </c>
      <c r="BL66" s="22">
        <v>1052.345365</v>
      </c>
      <c r="BM66" s="22">
        <v>1043.78282</v>
      </c>
      <c r="BN66" s="22">
        <v>1057.494803</v>
      </c>
      <c r="BO66" s="22">
        <v>1064.477356</v>
      </c>
      <c r="BP66" s="22">
        <v>1064.596385</v>
      </c>
      <c r="BQ66" s="22">
        <v>1063.97007</v>
      </c>
      <c r="BR66" s="22">
        <v>1063.894987</v>
      </c>
      <c r="BS66" s="22">
        <v>1062.797219</v>
      </c>
      <c r="BT66" s="22">
        <v>1066.416886</v>
      </c>
      <c r="BU66" s="22">
        <v>1071.893854</v>
      </c>
      <c r="BV66" s="22">
        <v>1080.929737</v>
      </c>
      <c r="BW66" s="22">
        <v>1084.85469</v>
      </c>
      <c r="BX66" s="22">
        <v>1103.284348</v>
      </c>
      <c r="BY66" s="22">
        <v>1140.588487</v>
      </c>
      <c r="BZ66" s="22">
        <v>1190.602834</v>
      </c>
      <c r="CA66" s="22">
        <v>1154.73578</v>
      </c>
      <c r="CB66" s="22">
        <v>1151.546516</v>
      </c>
      <c r="CC66" s="22">
        <v>1135.107058</v>
      </c>
      <c r="CD66" s="22">
        <v>1120.310147</v>
      </c>
      <c r="CE66" s="22">
        <v>1089.180884</v>
      </c>
      <c r="CF66" s="22">
        <v>1063.559114</v>
      </c>
      <c r="CG66" s="22">
        <v>1066.278279</v>
      </c>
      <c r="CH66" s="22">
        <v>1065.525131</v>
      </c>
      <c r="CI66" s="22">
        <v>1051.761993</v>
      </c>
      <c r="CJ66" s="22">
        <v>1041.538044</v>
      </c>
      <c r="CK66" s="22">
        <v>1044.039585</v>
      </c>
      <c r="CL66" s="22">
        <v>1047.442607</v>
      </c>
      <c r="CM66" s="22">
        <v>1062.775697</v>
      </c>
      <c r="CN66" s="22">
        <v>1081.000588</v>
      </c>
      <c r="CO66" s="22">
        <v>1098.876723</v>
      </c>
      <c r="CP66" s="22">
        <v>1099.047251</v>
      </c>
      <c r="CQ66" s="22">
        <v>1088.101393</v>
      </c>
      <c r="CR66" s="22">
        <v>1068.610606</v>
      </c>
      <c r="CS66" s="22">
        <v>1037.297004</v>
      </c>
      <c r="CT66" s="22">
        <v>1004.786174</v>
      </c>
      <c r="CU66" s="22">
        <v>998.694868</v>
      </c>
      <c r="CV66" s="22">
        <v>1001.775524</v>
      </c>
    </row>
    <row r="67" ht="12.75" customHeight="1">
      <c r="A67" s="20">
        <v>43869.0</v>
      </c>
      <c r="B67" s="21" t="s">
        <v>30</v>
      </c>
      <c r="C67" s="21" t="s">
        <v>138</v>
      </c>
      <c r="D67" s="22">
        <v>20459.807404</v>
      </c>
      <c r="E67" s="22">
        <v>168.347579</v>
      </c>
      <c r="F67" s="22">
        <v>174.251187</v>
      </c>
      <c r="G67" s="22">
        <v>175.417335</v>
      </c>
      <c r="H67" s="22">
        <v>175.718946</v>
      </c>
      <c r="I67" s="22">
        <v>165.673378</v>
      </c>
      <c r="J67" s="22">
        <v>163.940582</v>
      </c>
      <c r="K67" s="22">
        <v>163.203929</v>
      </c>
      <c r="L67" s="22">
        <v>170.37113</v>
      </c>
      <c r="M67" s="22">
        <v>176.787344</v>
      </c>
      <c r="N67" s="22">
        <v>179.919977</v>
      </c>
      <c r="O67" s="22">
        <v>194.586794</v>
      </c>
      <c r="P67" s="22">
        <v>209.956742</v>
      </c>
      <c r="Q67" s="22">
        <v>220.091563</v>
      </c>
      <c r="R67" s="22">
        <v>217.796233</v>
      </c>
      <c r="S67" s="22">
        <v>216.640266</v>
      </c>
      <c r="T67" s="22">
        <v>218.113087</v>
      </c>
      <c r="U67" s="22">
        <v>218.412182</v>
      </c>
      <c r="V67" s="22">
        <v>219.120513</v>
      </c>
      <c r="W67" s="22">
        <v>218.196255</v>
      </c>
      <c r="X67" s="22">
        <v>230.042381</v>
      </c>
      <c r="Y67" s="22">
        <v>245.701669</v>
      </c>
      <c r="Z67" s="22">
        <v>245.176802</v>
      </c>
      <c r="AA67" s="22">
        <v>248.89791</v>
      </c>
      <c r="AB67" s="22">
        <v>258.150575</v>
      </c>
      <c r="AC67" s="22">
        <v>267.052954</v>
      </c>
      <c r="AD67" s="22">
        <v>265.049972</v>
      </c>
      <c r="AE67" s="22">
        <v>266.466468</v>
      </c>
      <c r="AF67" s="22">
        <v>289.982191</v>
      </c>
      <c r="AG67" s="22">
        <v>333.546589</v>
      </c>
      <c r="AH67" s="22">
        <v>336.265498</v>
      </c>
      <c r="AI67" s="22">
        <v>335.75906</v>
      </c>
      <c r="AJ67" s="22">
        <v>341.688515</v>
      </c>
      <c r="AK67" s="22">
        <v>347.295951</v>
      </c>
      <c r="AL67" s="22">
        <v>378.711607</v>
      </c>
      <c r="AM67" s="22">
        <v>389.915673</v>
      </c>
      <c r="AN67" s="22">
        <v>388.790524</v>
      </c>
      <c r="AO67" s="22">
        <v>366.147685</v>
      </c>
      <c r="AP67" s="22">
        <v>356.285377</v>
      </c>
      <c r="AQ67" s="22">
        <v>351.397197</v>
      </c>
      <c r="AR67" s="22">
        <v>345.417594</v>
      </c>
      <c r="AS67" s="22">
        <v>317.351799</v>
      </c>
      <c r="AT67" s="22">
        <v>313.248481</v>
      </c>
      <c r="AU67" s="22">
        <v>304.504411</v>
      </c>
      <c r="AV67" s="22">
        <v>316.908995</v>
      </c>
      <c r="AW67" s="22">
        <v>312.230386</v>
      </c>
      <c r="AX67" s="22">
        <v>304.512048</v>
      </c>
      <c r="AY67" s="22">
        <v>265.700633</v>
      </c>
      <c r="AZ67" s="22">
        <v>229.613927</v>
      </c>
      <c r="BA67" s="22">
        <v>207.550161</v>
      </c>
      <c r="BB67" s="22">
        <v>206.105896</v>
      </c>
      <c r="BC67" s="22">
        <v>205.893949</v>
      </c>
      <c r="BD67" s="22">
        <v>205.020114</v>
      </c>
      <c r="BE67" s="22">
        <v>204.142845</v>
      </c>
      <c r="BF67" s="22">
        <v>203.380934</v>
      </c>
      <c r="BG67" s="22">
        <v>203.00101</v>
      </c>
      <c r="BH67" s="22">
        <v>202.052688</v>
      </c>
      <c r="BI67" s="22">
        <v>202.065561</v>
      </c>
      <c r="BJ67" s="22">
        <v>201.08136</v>
      </c>
      <c r="BK67" s="22">
        <v>201.240803</v>
      </c>
      <c r="BL67" s="22">
        <v>200.47386</v>
      </c>
      <c r="BM67" s="22">
        <v>198.080652</v>
      </c>
      <c r="BN67" s="22">
        <v>195.765031</v>
      </c>
      <c r="BO67" s="22">
        <v>196.115928</v>
      </c>
      <c r="BP67" s="22">
        <v>196.030071</v>
      </c>
      <c r="BQ67" s="22">
        <v>195.604033</v>
      </c>
      <c r="BR67" s="22">
        <v>194.644005</v>
      </c>
      <c r="BS67" s="22">
        <v>195.192477</v>
      </c>
      <c r="BT67" s="22">
        <v>195.531091</v>
      </c>
      <c r="BU67" s="22">
        <v>195.463869</v>
      </c>
      <c r="BV67" s="22">
        <v>196.66385</v>
      </c>
      <c r="BW67" s="22">
        <v>198.9539</v>
      </c>
      <c r="BX67" s="22">
        <v>198.410212</v>
      </c>
      <c r="BY67" s="22">
        <v>167.715826</v>
      </c>
      <c r="BZ67" s="22">
        <v>163.281562</v>
      </c>
      <c r="CA67" s="22">
        <v>150.421476</v>
      </c>
      <c r="CB67" s="22">
        <v>122.56112</v>
      </c>
      <c r="CC67" s="22">
        <v>121.426508</v>
      </c>
      <c r="CD67" s="22">
        <v>122.18483</v>
      </c>
      <c r="CE67" s="22">
        <v>122.715698</v>
      </c>
      <c r="CF67" s="22">
        <v>122.12027</v>
      </c>
      <c r="CG67" s="22">
        <v>121.933775</v>
      </c>
      <c r="CH67" s="22">
        <v>122.294321</v>
      </c>
      <c r="CI67" s="22">
        <v>122.481738</v>
      </c>
      <c r="CJ67" s="22">
        <v>129.772206</v>
      </c>
      <c r="CK67" s="22">
        <v>133.41972</v>
      </c>
      <c r="CL67" s="22">
        <v>127.176984</v>
      </c>
      <c r="CM67" s="22">
        <v>121.612481</v>
      </c>
      <c r="CN67" s="22">
        <v>120.902012</v>
      </c>
      <c r="CO67" s="22">
        <v>120.847987</v>
      </c>
      <c r="CP67" s="22">
        <v>120.720356</v>
      </c>
      <c r="CQ67" s="22">
        <v>121.011315</v>
      </c>
      <c r="CR67" s="22">
        <v>121.335037</v>
      </c>
      <c r="CS67" s="22">
        <v>122.854448</v>
      </c>
      <c r="CT67" s="22">
        <v>122.907988</v>
      </c>
      <c r="CU67" s="22">
        <v>122.505939</v>
      </c>
      <c r="CV67" s="22">
        <v>118.781613</v>
      </c>
    </row>
    <row r="68" ht="12.75" customHeight="1">
      <c r="A68" s="20">
        <v>43869.0</v>
      </c>
      <c r="B68" s="21" t="s">
        <v>31</v>
      </c>
      <c r="C68" s="21" t="s">
        <v>138</v>
      </c>
      <c r="D68" s="22">
        <v>342271.380478</v>
      </c>
      <c r="E68" s="22">
        <v>4486.767921</v>
      </c>
      <c r="F68" s="22">
        <v>4485.654075</v>
      </c>
      <c r="G68" s="22">
        <v>4455.942213</v>
      </c>
      <c r="H68" s="22">
        <v>4513.118928</v>
      </c>
      <c r="I68" s="22">
        <v>4515.636825</v>
      </c>
      <c r="J68" s="22">
        <v>4546.067891</v>
      </c>
      <c r="K68" s="22">
        <v>4573.857068</v>
      </c>
      <c r="L68" s="22">
        <v>4602.713942</v>
      </c>
      <c r="M68" s="22">
        <v>4572.014947</v>
      </c>
      <c r="N68" s="22">
        <v>4637.457748</v>
      </c>
      <c r="O68" s="22">
        <v>4645.353603</v>
      </c>
      <c r="P68" s="22">
        <v>4625.12993</v>
      </c>
      <c r="Q68" s="22">
        <v>4650.626775</v>
      </c>
      <c r="R68" s="22">
        <v>4638.300019</v>
      </c>
      <c r="S68" s="22">
        <v>4684.503326</v>
      </c>
      <c r="T68" s="22">
        <v>4704.456219</v>
      </c>
      <c r="U68" s="22">
        <v>4739.267942</v>
      </c>
      <c r="V68" s="22">
        <v>4703.674868</v>
      </c>
      <c r="W68" s="22">
        <v>4708.690437</v>
      </c>
      <c r="X68" s="22">
        <v>4713.513384</v>
      </c>
      <c r="Y68" s="22">
        <v>4783.342923</v>
      </c>
      <c r="Z68" s="22">
        <v>4802.766994</v>
      </c>
      <c r="AA68" s="22">
        <v>4861.326299</v>
      </c>
      <c r="AB68" s="22">
        <v>4885.83176</v>
      </c>
      <c r="AC68" s="22">
        <v>4966.350417</v>
      </c>
      <c r="AD68" s="22">
        <v>5020.828929</v>
      </c>
      <c r="AE68" s="22">
        <v>5083.199915</v>
      </c>
      <c r="AF68" s="22">
        <v>5082.512992</v>
      </c>
      <c r="AG68" s="22">
        <v>5079.334087</v>
      </c>
      <c r="AH68" s="22">
        <v>5071.461213</v>
      </c>
      <c r="AI68" s="22">
        <v>5041.228927</v>
      </c>
      <c r="AJ68" s="22">
        <v>5032.883138</v>
      </c>
      <c r="AK68" s="22">
        <v>5100.577588</v>
      </c>
      <c r="AL68" s="22">
        <v>5068.658499</v>
      </c>
      <c r="AM68" s="22">
        <v>5065.428903</v>
      </c>
      <c r="AN68" s="22">
        <v>5050.728387</v>
      </c>
      <c r="AO68" s="22">
        <v>5006.43444</v>
      </c>
      <c r="AP68" s="22">
        <v>4958.096844</v>
      </c>
      <c r="AQ68" s="22">
        <v>4849.289667</v>
      </c>
      <c r="AR68" s="22">
        <v>4611.700358</v>
      </c>
      <c r="AS68" s="22">
        <v>4315.337398</v>
      </c>
      <c r="AT68" s="22">
        <v>4095.662223</v>
      </c>
      <c r="AU68" s="22">
        <v>3942.131937</v>
      </c>
      <c r="AV68" s="22">
        <v>3771.737115</v>
      </c>
      <c r="AW68" s="22">
        <v>3668.415215</v>
      </c>
      <c r="AX68" s="22">
        <v>3615.333723</v>
      </c>
      <c r="AY68" s="22">
        <v>3585.725557</v>
      </c>
      <c r="AZ68" s="22">
        <v>3555.500216</v>
      </c>
      <c r="BA68" s="22">
        <v>3483.623252</v>
      </c>
      <c r="BB68" s="22">
        <v>3442.161099</v>
      </c>
      <c r="BC68" s="22">
        <v>3370.525991</v>
      </c>
      <c r="BD68" s="22">
        <v>3301.507238</v>
      </c>
      <c r="BE68" s="22">
        <v>3242.882407</v>
      </c>
      <c r="BF68" s="22">
        <v>3169.092179</v>
      </c>
      <c r="BG68" s="22">
        <v>3146.368964</v>
      </c>
      <c r="BH68" s="22">
        <v>3105.859961</v>
      </c>
      <c r="BI68" s="22">
        <v>2991.999081</v>
      </c>
      <c r="BJ68" s="22">
        <v>2926.695089</v>
      </c>
      <c r="BK68" s="22">
        <v>2828.538008</v>
      </c>
      <c r="BL68" s="22">
        <v>2718.068812</v>
      </c>
      <c r="BM68" s="22">
        <v>2653.116824</v>
      </c>
      <c r="BN68" s="22">
        <v>2574.109084</v>
      </c>
      <c r="BO68" s="22">
        <v>2460.646739</v>
      </c>
      <c r="BP68" s="22">
        <v>2457.739474</v>
      </c>
      <c r="BQ68" s="22">
        <v>2425.791217</v>
      </c>
      <c r="BR68" s="22">
        <v>2417.725205</v>
      </c>
      <c r="BS68" s="22">
        <v>2385.722292</v>
      </c>
      <c r="BT68" s="22">
        <v>2416.690131</v>
      </c>
      <c r="BU68" s="22">
        <v>2514.984649</v>
      </c>
      <c r="BV68" s="22">
        <v>2611.021305</v>
      </c>
      <c r="BW68" s="22">
        <v>2749.535103</v>
      </c>
      <c r="BX68" s="22">
        <v>2879.667877</v>
      </c>
      <c r="BY68" s="22">
        <v>2990.567085</v>
      </c>
      <c r="BZ68" s="22">
        <v>2985.316227</v>
      </c>
      <c r="CA68" s="22">
        <v>2892.918385</v>
      </c>
      <c r="CB68" s="22">
        <v>2739.997873</v>
      </c>
      <c r="CC68" s="22">
        <v>2552.029841</v>
      </c>
      <c r="CD68" s="22">
        <v>2432.951804</v>
      </c>
      <c r="CE68" s="22">
        <v>2382.868148</v>
      </c>
      <c r="CF68" s="22">
        <v>2350.105312</v>
      </c>
      <c r="CG68" s="22">
        <v>2301.686465</v>
      </c>
      <c r="CH68" s="22">
        <v>2220.828384</v>
      </c>
      <c r="CI68" s="22">
        <v>2197.678737</v>
      </c>
      <c r="CJ68" s="22">
        <v>2170.341772</v>
      </c>
      <c r="CK68" s="22">
        <v>2119.047595</v>
      </c>
      <c r="CL68" s="22">
        <v>2054.51289</v>
      </c>
      <c r="CM68" s="22">
        <v>2004.882296</v>
      </c>
      <c r="CN68" s="22">
        <v>1940.327566</v>
      </c>
      <c r="CO68" s="22">
        <v>1870.99895</v>
      </c>
      <c r="CP68" s="22">
        <v>1812.547835</v>
      </c>
      <c r="CQ68" s="22">
        <v>1757.683946</v>
      </c>
      <c r="CR68" s="22">
        <v>1717.61161</v>
      </c>
      <c r="CS68" s="22">
        <v>1647.06442</v>
      </c>
      <c r="CT68" s="22">
        <v>1612.623583</v>
      </c>
      <c r="CU68" s="22">
        <v>1555.534634</v>
      </c>
      <c r="CV68" s="22">
        <v>1512.609414</v>
      </c>
    </row>
    <row r="69" ht="12.75" customHeight="1">
      <c r="A69" s="20">
        <v>43869.0</v>
      </c>
      <c r="B69" s="21" t="s">
        <v>32</v>
      </c>
      <c r="C69" s="21" t="s">
        <v>138</v>
      </c>
      <c r="D69" s="22">
        <v>1648.194321</v>
      </c>
      <c r="E69" s="22">
        <v>12.331005</v>
      </c>
      <c r="F69" s="22">
        <v>12.31467</v>
      </c>
      <c r="G69" s="22">
        <v>12.344272</v>
      </c>
      <c r="H69" s="22">
        <v>12.31572</v>
      </c>
      <c r="I69" s="22">
        <v>12.348104</v>
      </c>
      <c r="J69" s="22">
        <v>12.343959</v>
      </c>
      <c r="K69" s="22">
        <v>12.316379</v>
      </c>
      <c r="L69" s="22">
        <v>12.311272</v>
      </c>
      <c r="M69" s="22">
        <v>12.341182</v>
      </c>
      <c r="N69" s="22">
        <v>12.323237</v>
      </c>
      <c r="O69" s="22">
        <v>12.295351</v>
      </c>
      <c r="P69" s="22">
        <v>12.33462</v>
      </c>
      <c r="Q69" s="22">
        <v>12.304385</v>
      </c>
      <c r="R69" s="22">
        <v>12.351325</v>
      </c>
      <c r="S69" s="22">
        <v>12.292104</v>
      </c>
      <c r="T69" s="22">
        <v>12.342067</v>
      </c>
      <c r="U69" s="22">
        <v>12.317122</v>
      </c>
      <c r="V69" s="22">
        <v>12.310038</v>
      </c>
      <c r="W69" s="22">
        <v>12.326915</v>
      </c>
      <c r="X69" s="22">
        <v>12.318171</v>
      </c>
      <c r="Y69" s="22">
        <v>12.319417</v>
      </c>
      <c r="Z69" s="22">
        <v>12.339012</v>
      </c>
      <c r="AA69" s="22">
        <v>12.346608</v>
      </c>
      <c r="AB69" s="22">
        <v>12.326901</v>
      </c>
      <c r="AC69" s="22">
        <v>12.344671</v>
      </c>
      <c r="AD69" s="22">
        <v>12.326366</v>
      </c>
      <c r="AE69" s="22">
        <v>12.343389</v>
      </c>
      <c r="AF69" s="22">
        <v>12.327853</v>
      </c>
      <c r="AG69" s="22">
        <v>12.326749</v>
      </c>
      <c r="AH69" s="22">
        <v>12.318667</v>
      </c>
      <c r="AI69" s="22">
        <v>12.358626</v>
      </c>
      <c r="AJ69" s="22">
        <v>12.372223</v>
      </c>
      <c r="AK69" s="22">
        <v>12.390187</v>
      </c>
      <c r="AL69" s="22">
        <v>12.308961</v>
      </c>
      <c r="AM69" s="22">
        <v>12.298471</v>
      </c>
      <c r="AN69" s="22">
        <v>12.298695</v>
      </c>
      <c r="AO69" s="22">
        <v>12.341073</v>
      </c>
      <c r="AP69" s="22">
        <v>12.369436</v>
      </c>
      <c r="AQ69" s="22">
        <v>12.317972</v>
      </c>
      <c r="AR69" s="22">
        <v>12.889033</v>
      </c>
      <c r="AS69" s="22">
        <v>26.67587</v>
      </c>
      <c r="AT69" s="22">
        <v>26.747044</v>
      </c>
      <c r="AU69" s="22">
        <v>26.851214</v>
      </c>
      <c r="AV69" s="22">
        <v>26.692219</v>
      </c>
      <c r="AW69" s="22">
        <v>35.320403</v>
      </c>
      <c r="AX69" s="22">
        <v>35.254839</v>
      </c>
      <c r="AY69" s="22">
        <v>35.2054</v>
      </c>
      <c r="AZ69" s="22">
        <v>34.540822</v>
      </c>
      <c r="BA69" s="22">
        <v>33.672675</v>
      </c>
      <c r="BB69" s="22">
        <v>33.580534</v>
      </c>
      <c r="BC69" s="22">
        <v>33.812386</v>
      </c>
      <c r="BD69" s="22">
        <v>32.497547</v>
      </c>
      <c r="BE69" s="22">
        <v>20.587443</v>
      </c>
      <c r="BF69" s="22">
        <v>20.630689</v>
      </c>
      <c r="BG69" s="22">
        <v>20.678531</v>
      </c>
      <c r="BH69" s="22">
        <v>20.426044</v>
      </c>
      <c r="BI69" s="22">
        <v>18.649293</v>
      </c>
      <c r="BJ69" s="22">
        <v>18.6158</v>
      </c>
      <c r="BK69" s="22">
        <v>18.628532</v>
      </c>
      <c r="BL69" s="22">
        <v>18.623156</v>
      </c>
      <c r="BM69" s="22">
        <v>18.482796</v>
      </c>
      <c r="BN69" s="22">
        <v>18.422615</v>
      </c>
      <c r="BO69" s="22">
        <v>18.466552</v>
      </c>
      <c r="BP69" s="22">
        <v>18.445609</v>
      </c>
      <c r="BQ69" s="22">
        <v>18.43762</v>
      </c>
      <c r="BR69" s="22">
        <v>18.523585</v>
      </c>
      <c r="BS69" s="22">
        <v>18.474136</v>
      </c>
      <c r="BT69" s="22">
        <v>18.592226</v>
      </c>
      <c r="BU69" s="22">
        <v>18.517575</v>
      </c>
      <c r="BV69" s="22">
        <v>18.480777</v>
      </c>
      <c r="BW69" s="22">
        <v>18.431481</v>
      </c>
      <c r="BX69" s="22">
        <v>18.40935</v>
      </c>
      <c r="BY69" s="22">
        <v>18.630754</v>
      </c>
      <c r="BZ69" s="22">
        <v>18.63283</v>
      </c>
      <c r="CA69" s="22">
        <v>18.607188</v>
      </c>
      <c r="CB69" s="22">
        <v>18.633086</v>
      </c>
      <c r="CC69" s="22">
        <v>18.628734</v>
      </c>
      <c r="CD69" s="22">
        <v>18.450906</v>
      </c>
      <c r="CE69" s="22">
        <v>18.435979</v>
      </c>
      <c r="CF69" s="22">
        <v>18.417402</v>
      </c>
      <c r="CG69" s="22">
        <v>18.444775</v>
      </c>
      <c r="CH69" s="22">
        <v>18.441488</v>
      </c>
      <c r="CI69" s="22">
        <v>18.41651</v>
      </c>
      <c r="CJ69" s="22">
        <v>18.395025</v>
      </c>
      <c r="CK69" s="22">
        <v>18.64933</v>
      </c>
      <c r="CL69" s="22">
        <v>18.598095</v>
      </c>
      <c r="CM69" s="22">
        <v>18.549967</v>
      </c>
      <c r="CN69" s="22">
        <v>18.499633</v>
      </c>
      <c r="CO69" s="22">
        <v>12.809376</v>
      </c>
      <c r="CP69" s="22">
        <v>12.279098</v>
      </c>
      <c r="CQ69" s="22">
        <v>12.285142</v>
      </c>
      <c r="CR69" s="22">
        <v>12.267027</v>
      </c>
      <c r="CS69" s="22">
        <v>12.373369</v>
      </c>
      <c r="CT69" s="22">
        <v>12.295316</v>
      </c>
      <c r="CU69" s="22">
        <v>12.189791</v>
      </c>
      <c r="CV69" s="22">
        <v>12.142529</v>
      </c>
    </row>
    <row r="70" ht="12.75" customHeight="1">
      <c r="A70" s="20">
        <v>43869.0</v>
      </c>
      <c r="B70" s="21" t="s">
        <v>33</v>
      </c>
      <c r="C70" s="21" t="s">
        <v>138</v>
      </c>
      <c r="D70" s="22">
        <v>122482.866226</v>
      </c>
      <c r="E70" s="22">
        <v>1276.027575</v>
      </c>
      <c r="F70" s="22">
        <v>1275.9408</v>
      </c>
      <c r="G70" s="22">
        <v>1275.948308</v>
      </c>
      <c r="H70" s="22">
        <v>1275.784274</v>
      </c>
      <c r="I70" s="22">
        <v>1275.816292</v>
      </c>
      <c r="J70" s="22">
        <v>1275.879706</v>
      </c>
      <c r="K70" s="22">
        <v>1275.976814</v>
      </c>
      <c r="L70" s="22">
        <v>1275.78614</v>
      </c>
      <c r="M70" s="22">
        <v>1276.123003</v>
      </c>
      <c r="N70" s="22">
        <v>1276.028265</v>
      </c>
      <c r="O70" s="22">
        <v>1275.893314</v>
      </c>
      <c r="P70" s="22">
        <v>1275.974106</v>
      </c>
      <c r="Q70" s="22">
        <v>1276.07637</v>
      </c>
      <c r="R70" s="22">
        <v>1276.205087</v>
      </c>
      <c r="S70" s="22">
        <v>1276.008459</v>
      </c>
      <c r="T70" s="22">
        <v>1276.117197</v>
      </c>
      <c r="U70" s="22">
        <v>1276.003971</v>
      </c>
      <c r="V70" s="22">
        <v>1276.050127</v>
      </c>
      <c r="W70" s="22">
        <v>1275.949966</v>
      </c>
      <c r="X70" s="22">
        <v>1276.05666</v>
      </c>
      <c r="Y70" s="22">
        <v>1275.962669</v>
      </c>
      <c r="Z70" s="22">
        <v>1276.276246</v>
      </c>
      <c r="AA70" s="22">
        <v>1276.244198</v>
      </c>
      <c r="AB70" s="22">
        <v>1276.244309</v>
      </c>
      <c r="AC70" s="22">
        <v>1276.318555</v>
      </c>
      <c r="AD70" s="22">
        <v>1276.386479</v>
      </c>
      <c r="AE70" s="22">
        <v>1276.193782</v>
      </c>
      <c r="AF70" s="22">
        <v>1276.204604</v>
      </c>
      <c r="AG70" s="22">
        <v>1276.161416</v>
      </c>
      <c r="AH70" s="22">
        <v>1276.003175</v>
      </c>
      <c r="AI70" s="22">
        <v>1275.969263</v>
      </c>
      <c r="AJ70" s="22">
        <v>1276.08736</v>
      </c>
      <c r="AK70" s="22">
        <v>1276.24094</v>
      </c>
      <c r="AL70" s="22">
        <v>1275.741257</v>
      </c>
      <c r="AM70" s="22">
        <v>1275.837152</v>
      </c>
      <c r="AN70" s="22">
        <v>1276.035402</v>
      </c>
      <c r="AO70" s="22">
        <v>1276.180982</v>
      </c>
      <c r="AP70" s="22">
        <v>1276.16812</v>
      </c>
      <c r="AQ70" s="22">
        <v>1275.734464</v>
      </c>
      <c r="AR70" s="22">
        <v>1275.74105</v>
      </c>
      <c r="AS70" s="22">
        <v>1276.095483</v>
      </c>
      <c r="AT70" s="22">
        <v>1276.001821</v>
      </c>
      <c r="AU70" s="22">
        <v>1276.210514</v>
      </c>
      <c r="AV70" s="22">
        <v>1275.690815</v>
      </c>
      <c r="AW70" s="22">
        <v>1275.67168</v>
      </c>
      <c r="AX70" s="22">
        <v>1275.518344</v>
      </c>
      <c r="AY70" s="22">
        <v>1275.382239</v>
      </c>
      <c r="AZ70" s="22">
        <v>1275.607707</v>
      </c>
      <c r="BA70" s="22">
        <v>1275.726655</v>
      </c>
      <c r="BB70" s="22">
        <v>1275.600129</v>
      </c>
      <c r="BC70" s="22">
        <v>1275.815194</v>
      </c>
      <c r="BD70" s="22">
        <v>1275.791303</v>
      </c>
      <c r="BE70" s="22">
        <v>1275.64661</v>
      </c>
      <c r="BF70" s="22">
        <v>1275.656971</v>
      </c>
      <c r="BG70" s="22">
        <v>1275.78635</v>
      </c>
      <c r="BH70" s="22">
        <v>1275.536297</v>
      </c>
      <c r="BI70" s="22">
        <v>1275.727974</v>
      </c>
      <c r="BJ70" s="22">
        <v>1275.656671</v>
      </c>
      <c r="BK70" s="22">
        <v>1275.81545</v>
      </c>
      <c r="BL70" s="22">
        <v>1275.738967</v>
      </c>
      <c r="BM70" s="22">
        <v>1275.719231</v>
      </c>
      <c r="BN70" s="22">
        <v>1275.663441</v>
      </c>
      <c r="BO70" s="22">
        <v>1275.829426</v>
      </c>
      <c r="BP70" s="22">
        <v>1275.871777</v>
      </c>
      <c r="BQ70" s="22">
        <v>1275.812424</v>
      </c>
      <c r="BR70" s="22">
        <v>1275.987456</v>
      </c>
      <c r="BS70" s="22">
        <v>1275.984436</v>
      </c>
      <c r="BT70" s="22">
        <v>1276.201959</v>
      </c>
      <c r="BU70" s="22">
        <v>1275.836946</v>
      </c>
      <c r="BV70" s="22">
        <v>1275.941836</v>
      </c>
      <c r="BW70" s="22">
        <v>1275.719679</v>
      </c>
      <c r="BX70" s="22">
        <v>1275.809406</v>
      </c>
      <c r="BY70" s="22">
        <v>1275.80871</v>
      </c>
      <c r="BZ70" s="22">
        <v>1275.776747</v>
      </c>
      <c r="CA70" s="22">
        <v>1275.570181</v>
      </c>
      <c r="CB70" s="22">
        <v>1275.706638</v>
      </c>
      <c r="CC70" s="22">
        <v>1275.842351</v>
      </c>
      <c r="CD70" s="22">
        <v>1275.798408</v>
      </c>
      <c r="CE70" s="22">
        <v>1275.920347</v>
      </c>
      <c r="CF70" s="22">
        <v>1275.907554</v>
      </c>
      <c r="CG70" s="22">
        <v>1275.993263</v>
      </c>
      <c r="CH70" s="22">
        <v>1275.868736</v>
      </c>
      <c r="CI70" s="22">
        <v>1275.696657</v>
      </c>
      <c r="CJ70" s="22">
        <v>1275.561631</v>
      </c>
      <c r="CK70" s="22">
        <v>1275.653052</v>
      </c>
      <c r="CL70" s="22">
        <v>1275.673777</v>
      </c>
      <c r="CM70" s="22">
        <v>1275.616738</v>
      </c>
      <c r="CN70" s="22">
        <v>1275.488207</v>
      </c>
      <c r="CO70" s="22">
        <v>1275.438301</v>
      </c>
      <c r="CP70" s="22">
        <v>1275.489211</v>
      </c>
      <c r="CQ70" s="22">
        <v>1275.578611</v>
      </c>
      <c r="CR70" s="22">
        <v>1275.472443</v>
      </c>
      <c r="CS70" s="22">
        <v>1276.022718</v>
      </c>
      <c r="CT70" s="22">
        <v>1275.635479</v>
      </c>
      <c r="CU70" s="22">
        <v>1275.536279</v>
      </c>
      <c r="CV70" s="22">
        <v>1275.377139</v>
      </c>
    </row>
    <row r="71" ht="12.75" customHeight="1">
      <c r="A71" s="20">
        <v>43869.0</v>
      </c>
      <c r="B71" s="21" t="s">
        <v>34</v>
      </c>
      <c r="C71" s="21" t="s">
        <v>138</v>
      </c>
      <c r="D71" s="22">
        <v>-26.872822</v>
      </c>
      <c r="E71" s="22">
        <v>-0.900299</v>
      </c>
      <c r="F71" s="22">
        <v>-1.59031</v>
      </c>
      <c r="G71" s="22">
        <v>0.718938</v>
      </c>
      <c r="H71" s="22">
        <v>-0.447233</v>
      </c>
      <c r="I71" s="22">
        <v>-0.182042</v>
      </c>
      <c r="J71" s="22">
        <v>-0.457682</v>
      </c>
      <c r="K71" s="22">
        <v>-0.65176</v>
      </c>
      <c r="L71" s="22">
        <v>-0.518481</v>
      </c>
      <c r="M71" s="22">
        <v>0.706305</v>
      </c>
      <c r="N71" s="22">
        <v>-0.330929</v>
      </c>
      <c r="O71" s="22">
        <v>-0.405585</v>
      </c>
      <c r="P71" s="22">
        <v>-0.571094</v>
      </c>
      <c r="Q71" s="22">
        <v>-0.069139</v>
      </c>
      <c r="R71" s="22">
        <v>0.956379</v>
      </c>
      <c r="S71" s="22">
        <v>-0.821483</v>
      </c>
      <c r="T71" s="22">
        <v>-1.975798</v>
      </c>
      <c r="U71" s="22">
        <v>-1.780248</v>
      </c>
      <c r="V71" s="22">
        <v>-1.89729</v>
      </c>
      <c r="W71" s="22">
        <v>-1.528379</v>
      </c>
      <c r="X71" s="22">
        <v>-0.911803</v>
      </c>
      <c r="Y71" s="22">
        <v>-2.196742</v>
      </c>
      <c r="Z71" s="22">
        <v>-0.767895</v>
      </c>
      <c r="AA71" s="22">
        <v>-2.183375</v>
      </c>
      <c r="AB71" s="22">
        <v>-1.897916</v>
      </c>
      <c r="AC71" s="22">
        <v>-0.325396</v>
      </c>
      <c r="AD71" s="22">
        <v>0.0301</v>
      </c>
      <c r="AE71" s="22">
        <v>-0.787167</v>
      </c>
      <c r="AF71" s="22">
        <v>-0.828877</v>
      </c>
      <c r="AG71" s="22">
        <v>0.549591</v>
      </c>
      <c r="AH71" s="22">
        <v>-1.321139</v>
      </c>
      <c r="AI71" s="22">
        <v>-0.509442</v>
      </c>
      <c r="AJ71" s="22">
        <v>-0.102777</v>
      </c>
      <c r="AK71" s="22">
        <v>-0.164555</v>
      </c>
      <c r="AL71" s="22">
        <v>0.453177</v>
      </c>
      <c r="AM71" s="22">
        <v>0.042949</v>
      </c>
      <c r="AN71" s="22">
        <v>0.089085</v>
      </c>
      <c r="AO71" s="22">
        <v>1.762107</v>
      </c>
      <c r="AP71" s="22">
        <v>1.194767</v>
      </c>
      <c r="AQ71" s="22">
        <v>0.542762</v>
      </c>
      <c r="AR71" s="22">
        <v>0.268097</v>
      </c>
      <c r="AS71" s="22">
        <v>0.671515</v>
      </c>
      <c r="AT71" s="22">
        <v>0.458241</v>
      </c>
      <c r="AU71" s="22">
        <v>0.422939</v>
      </c>
      <c r="AV71" s="22">
        <v>-0.531659</v>
      </c>
      <c r="AW71" s="22">
        <v>-1.243543</v>
      </c>
      <c r="AX71" s="22">
        <v>-3.687589</v>
      </c>
      <c r="AY71" s="22">
        <v>-0.915291</v>
      </c>
      <c r="AZ71" s="22">
        <v>-0.448974</v>
      </c>
      <c r="BA71" s="22">
        <v>-0.958472</v>
      </c>
      <c r="BB71" s="22">
        <v>-0.622019</v>
      </c>
      <c r="BC71" s="22">
        <v>-0.705169</v>
      </c>
      <c r="BD71" s="22">
        <v>-0.569791</v>
      </c>
      <c r="BE71" s="22">
        <v>-0.127937</v>
      </c>
      <c r="BF71" s="22">
        <v>1.080573</v>
      </c>
      <c r="BG71" s="22">
        <v>-0.468292</v>
      </c>
      <c r="BH71" s="22">
        <v>-0.483711</v>
      </c>
      <c r="BI71" s="22">
        <v>0.629929</v>
      </c>
      <c r="BJ71" s="22">
        <v>0.256294</v>
      </c>
      <c r="BK71" s="22">
        <v>0.677911</v>
      </c>
      <c r="BL71" s="22">
        <v>0.713191</v>
      </c>
      <c r="BM71" s="22">
        <v>-0.703978</v>
      </c>
      <c r="BN71" s="22">
        <v>-0.13869</v>
      </c>
      <c r="BO71" s="22">
        <v>0.963998</v>
      </c>
      <c r="BP71" s="22">
        <v>1.334159</v>
      </c>
      <c r="BQ71" s="22">
        <v>-1.152828</v>
      </c>
      <c r="BR71" s="22">
        <v>-0.971037</v>
      </c>
      <c r="BS71" s="22">
        <v>-0.595188</v>
      </c>
      <c r="BT71" s="22">
        <v>0.111528</v>
      </c>
      <c r="BU71" s="22">
        <v>-0.339042</v>
      </c>
      <c r="BV71" s="22">
        <v>0.287586</v>
      </c>
      <c r="BW71" s="22">
        <v>0.324864</v>
      </c>
      <c r="BX71" s="22">
        <v>0.112104</v>
      </c>
      <c r="BY71" s="22">
        <v>0.105533</v>
      </c>
      <c r="BZ71" s="22">
        <v>0.91989</v>
      </c>
      <c r="CA71" s="22">
        <v>-0.345884</v>
      </c>
      <c r="CB71" s="22">
        <v>-0.453494</v>
      </c>
      <c r="CC71" s="22">
        <v>1.584193</v>
      </c>
      <c r="CD71" s="22">
        <v>-2.013627</v>
      </c>
      <c r="CE71" s="22">
        <v>0.277436</v>
      </c>
      <c r="CF71" s="22">
        <v>0.558729</v>
      </c>
      <c r="CG71" s="22">
        <v>0.304251</v>
      </c>
      <c r="CH71" s="22">
        <v>0.17917</v>
      </c>
      <c r="CI71" s="22">
        <v>-1.074315</v>
      </c>
      <c r="CJ71" s="22">
        <v>-0.050229</v>
      </c>
      <c r="CK71" s="22">
        <v>-0.488546</v>
      </c>
      <c r="CL71" s="22">
        <v>-0.839139</v>
      </c>
      <c r="CM71" s="22">
        <v>0.141409</v>
      </c>
      <c r="CN71" s="22">
        <v>-0.233971</v>
      </c>
      <c r="CO71" s="22">
        <v>-0.607891</v>
      </c>
      <c r="CP71" s="22">
        <v>-0.49753</v>
      </c>
      <c r="CQ71" s="22">
        <v>-0.815822</v>
      </c>
      <c r="CR71" s="22">
        <v>-1.190749</v>
      </c>
      <c r="CS71" s="22">
        <v>2.225369</v>
      </c>
      <c r="CT71" s="22">
        <v>0.891523</v>
      </c>
      <c r="CU71" s="22">
        <v>0.43712</v>
      </c>
      <c r="CV71" s="22">
        <v>-0.457291</v>
      </c>
    </row>
    <row r="72" ht="12.75" customHeight="1">
      <c r="A72" s="20">
        <v>43869.0</v>
      </c>
      <c r="B72" s="21" t="s">
        <v>35</v>
      </c>
      <c r="C72" s="21" t="s">
        <v>138</v>
      </c>
      <c r="D72" s="22">
        <v>18697.753763</v>
      </c>
      <c r="E72" s="22">
        <v>0.0</v>
      </c>
      <c r="F72" s="22">
        <v>0.0</v>
      </c>
      <c r="G72" s="22">
        <v>0.0</v>
      </c>
      <c r="H72" s="22">
        <v>0.0035</v>
      </c>
      <c r="I72" s="22">
        <v>0.0</v>
      </c>
      <c r="J72" s="22">
        <v>0.0</v>
      </c>
      <c r="K72" s="22">
        <v>0.0035</v>
      </c>
      <c r="L72" s="22">
        <v>0.0</v>
      </c>
      <c r="M72" s="22">
        <v>0.0</v>
      </c>
      <c r="N72" s="22">
        <v>0.0</v>
      </c>
      <c r="O72" s="22">
        <v>0.0035</v>
      </c>
      <c r="P72" s="22">
        <v>0.0</v>
      </c>
      <c r="Q72" s="22">
        <v>0.0</v>
      </c>
      <c r="R72" s="22">
        <v>0.0035</v>
      </c>
      <c r="S72" s="22">
        <v>0.0</v>
      </c>
      <c r="T72" s="22">
        <v>0.0</v>
      </c>
      <c r="U72" s="22">
        <v>0.0035</v>
      </c>
      <c r="V72" s="22">
        <v>0.0</v>
      </c>
      <c r="W72" s="22">
        <v>0.0</v>
      </c>
      <c r="X72" s="22">
        <v>0.0</v>
      </c>
      <c r="Y72" s="22">
        <v>0.0035</v>
      </c>
      <c r="Z72" s="22">
        <v>0.0</v>
      </c>
      <c r="AA72" s="22">
        <v>0.0</v>
      </c>
      <c r="AB72" s="22">
        <v>0.0035</v>
      </c>
      <c r="AC72" s="22">
        <v>0.0</v>
      </c>
      <c r="AD72" s="22">
        <v>0.0</v>
      </c>
      <c r="AE72" s="22">
        <v>0.0035</v>
      </c>
      <c r="AF72" s="22">
        <v>0.0</v>
      </c>
      <c r="AG72" s="22">
        <v>0.0024</v>
      </c>
      <c r="AH72" s="22">
        <v>0.153658</v>
      </c>
      <c r="AI72" s="22">
        <v>2.489187</v>
      </c>
      <c r="AJ72" s="22">
        <v>21.163183</v>
      </c>
      <c r="AK72" s="22">
        <v>74.704649</v>
      </c>
      <c r="AL72" s="22">
        <v>154.248025</v>
      </c>
      <c r="AM72" s="22">
        <v>248.373062</v>
      </c>
      <c r="AN72" s="22">
        <v>342.880696</v>
      </c>
      <c r="AO72" s="22">
        <v>458.451184</v>
      </c>
      <c r="AP72" s="22">
        <v>515.987345</v>
      </c>
      <c r="AQ72" s="22">
        <v>534.363039</v>
      </c>
      <c r="AR72" s="22">
        <v>546.367162</v>
      </c>
      <c r="AS72" s="22">
        <v>551.050244</v>
      </c>
      <c r="AT72" s="22">
        <v>554.75368</v>
      </c>
      <c r="AU72" s="22">
        <v>556.692689</v>
      </c>
      <c r="AV72" s="22">
        <v>558.679354</v>
      </c>
      <c r="AW72" s="22">
        <v>576.615843</v>
      </c>
      <c r="AX72" s="22">
        <v>576.441098</v>
      </c>
      <c r="AY72" s="22">
        <v>562.110916</v>
      </c>
      <c r="AZ72" s="22">
        <v>530.521338</v>
      </c>
      <c r="BA72" s="22">
        <v>527.770154</v>
      </c>
      <c r="BB72" s="22">
        <v>527.409824</v>
      </c>
      <c r="BC72" s="22">
        <v>524.327219</v>
      </c>
      <c r="BD72" s="22">
        <v>519.397429</v>
      </c>
      <c r="BE72" s="22">
        <v>518.901098</v>
      </c>
      <c r="BF72" s="22">
        <v>518.42386</v>
      </c>
      <c r="BG72" s="22">
        <v>516.366065</v>
      </c>
      <c r="BH72" s="22">
        <v>519.81675</v>
      </c>
      <c r="BI72" s="22">
        <v>524.421362</v>
      </c>
      <c r="BJ72" s="22">
        <v>533.241649</v>
      </c>
      <c r="BK72" s="22">
        <v>537.021292</v>
      </c>
      <c r="BL72" s="22">
        <v>546.335105</v>
      </c>
      <c r="BM72" s="22">
        <v>536.931053</v>
      </c>
      <c r="BN72" s="22">
        <v>522.941714</v>
      </c>
      <c r="BO72" s="22">
        <v>532.707414</v>
      </c>
      <c r="BP72" s="22">
        <v>532.164915</v>
      </c>
      <c r="BQ72" s="22">
        <v>521.761142</v>
      </c>
      <c r="BR72" s="22">
        <v>509.431625</v>
      </c>
      <c r="BS72" s="22">
        <v>480.770732</v>
      </c>
      <c r="BT72" s="22">
        <v>431.076587</v>
      </c>
      <c r="BU72" s="22">
        <v>364.461338</v>
      </c>
      <c r="BV72" s="22">
        <v>275.218683</v>
      </c>
      <c r="BW72" s="22">
        <v>180.680734</v>
      </c>
      <c r="BX72" s="22">
        <v>93.431078</v>
      </c>
      <c r="BY72" s="22">
        <v>31.928749</v>
      </c>
      <c r="BZ72" s="22">
        <v>4.71494</v>
      </c>
      <c r="CA72" s="22">
        <v>0.0</v>
      </c>
      <c r="CB72" s="22">
        <v>0.0035</v>
      </c>
      <c r="CC72" s="22">
        <v>0.0</v>
      </c>
      <c r="CD72" s="22">
        <v>0.0</v>
      </c>
      <c r="CE72" s="22">
        <v>0.0035</v>
      </c>
      <c r="CF72" s="22">
        <v>0.0</v>
      </c>
      <c r="CG72" s="22">
        <v>0.0</v>
      </c>
      <c r="CH72" s="22">
        <v>0.0</v>
      </c>
      <c r="CI72" s="22">
        <v>0.0035</v>
      </c>
      <c r="CJ72" s="22">
        <v>0.0</v>
      </c>
      <c r="CK72" s="22">
        <v>0.0</v>
      </c>
      <c r="CL72" s="22">
        <v>0.0035</v>
      </c>
      <c r="CM72" s="22">
        <v>0.0</v>
      </c>
      <c r="CN72" s="22">
        <v>0.0</v>
      </c>
      <c r="CO72" s="22">
        <v>0.0035</v>
      </c>
      <c r="CP72" s="22">
        <v>0.0</v>
      </c>
      <c r="CQ72" s="22">
        <v>0.0</v>
      </c>
      <c r="CR72" s="22">
        <v>0.0</v>
      </c>
      <c r="CS72" s="22">
        <v>0.0035</v>
      </c>
      <c r="CT72" s="22">
        <v>0.0</v>
      </c>
      <c r="CU72" s="22">
        <v>0.0</v>
      </c>
      <c r="CV72" s="22">
        <v>0.0035</v>
      </c>
    </row>
    <row r="73" ht="12.75" customHeight="1">
      <c r="A73" s="20">
        <v>43869.0</v>
      </c>
      <c r="B73" s="21" t="s">
        <v>36</v>
      </c>
      <c r="C73" s="21" t="s">
        <v>138</v>
      </c>
      <c r="D73" s="22">
        <v>282083.804111</v>
      </c>
      <c r="E73" s="22">
        <v>2009.429375</v>
      </c>
      <c r="F73" s="22">
        <v>1987.231596</v>
      </c>
      <c r="G73" s="22">
        <v>1946.336124</v>
      </c>
      <c r="H73" s="22">
        <v>1871.121345</v>
      </c>
      <c r="I73" s="22">
        <v>1826.669204</v>
      </c>
      <c r="J73" s="22">
        <v>1783.937546</v>
      </c>
      <c r="K73" s="22">
        <v>1747.991123</v>
      </c>
      <c r="L73" s="22">
        <v>1693.843585</v>
      </c>
      <c r="M73" s="22">
        <v>1673.360531</v>
      </c>
      <c r="N73" s="22">
        <v>1618.297681</v>
      </c>
      <c r="O73" s="22">
        <v>1571.123664</v>
      </c>
      <c r="P73" s="22">
        <v>1590.033573</v>
      </c>
      <c r="Q73" s="22">
        <v>1581.864182</v>
      </c>
      <c r="R73" s="22">
        <v>1582.935925</v>
      </c>
      <c r="S73" s="22">
        <v>1568.682848</v>
      </c>
      <c r="T73" s="22">
        <v>1594.655361</v>
      </c>
      <c r="U73" s="22">
        <v>1584.374228</v>
      </c>
      <c r="V73" s="22">
        <v>1614.312075</v>
      </c>
      <c r="W73" s="22">
        <v>1644.260758</v>
      </c>
      <c r="X73" s="22">
        <v>1670.480037</v>
      </c>
      <c r="Y73" s="22">
        <v>1715.860272</v>
      </c>
      <c r="Z73" s="22">
        <v>1755.743053</v>
      </c>
      <c r="AA73" s="22">
        <v>1775.82569</v>
      </c>
      <c r="AB73" s="22">
        <v>1806.923324</v>
      </c>
      <c r="AC73" s="22">
        <v>1829.592636</v>
      </c>
      <c r="AD73" s="22">
        <v>1843.052613</v>
      </c>
      <c r="AE73" s="22">
        <v>1886.263437</v>
      </c>
      <c r="AF73" s="22">
        <v>1941.09816</v>
      </c>
      <c r="AG73" s="22">
        <v>1977.141105</v>
      </c>
      <c r="AH73" s="22">
        <v>2006.52804</v>
      </c>
      <c r="AI73" s="22">
        <v>2044.550283</v>
      </c>
      <c r="AJ73" s="22">
        <v>2126.694411</v>
      </c>
      <c r="AK73" s="22">
        <v>2170.020496</v>
      </c>
      <c r="AL73" s="22">
        <v>2128.78854</v>
      </c>
      <c r="AM73" s="22">
        <v>2032.30101</v>
      </c>
      <c r="AN73" s="22">
        <v>1887.174551</v>
      </c>
      <c r="AO73" s="22">
        <v>1780.540185</v>
      </c>
      <c r="AP73" s="22">
        <v>1776.101206</v>
      </c>
      <c r="AQ73" s="22">
        <v>1907.229704</v>
      </c>
      <c r="AR73" s="22">
        <v>2121.196485</v>
      </c>
      <c r="AS73" s="22">
        <v>2432.444386</v>
      </c>
      <c r="AT73" s="22">
        <v>2630.49236</v>
      </c>
      <c r="AU73" s="22">
        <v>2781.748213</v>
      </c>
      <c r="AV73" s="22">
        <v>2882.184378</v>
      </c>
      <c r="AW73" s="22">
        <v>2922.266748</v>
      </c>
      <c r="AX73" s="22">
        <v>2923.677908</v>
      </c>
      <c r="AY73" s="22">
        <v>2939.646757</v>
      </c>
      <c r="AZ73" s="22">
        <v>2956.162793</v>
      </c>
      <c r="BA73" s="22">
        <v>2951.231949</v>
      </c>
      <c r="BB73" s="22">
        <v>2928.869027</v>
      </c>
      <c r="BC73" s="22">
        <v>2967.563514</v>
      </c>
      <c r="BD73" s="22">
        <v>2995.969352</v>
      </c>
      <c r="BE73" s="22">
        <v>2999.741537</v>
      </c>
      <c r="BF73" s="22">
        <v>3015.158947</v>
      </c>
      <c r="BG73" s="22">
        <v>3003.558324</v>
      </c>
      <c r="BH73" s="22">
        <v>3007.29453</v>
      </c>
      <c r="BI73" s="22">
        <v>3052.114871</v>
      </c>
      <c r="BJ73" s="22">
        <v>3099.423666</v>
      </c>
      <c r="BK73" s="22">
        <v>3164.299853</v>
      </c>
      <c r="BL73" s="22">
        <v>3266.478002</v>
      </c>
      <c r="BM73" s="22">
        <v>3335.763746</v>
      </c>
      <c r="BN73" s="22">
        <v>3394.039192</v>
      </c>
      <c r="BO73" s="22">
        <v>3454.495922</v>
      </c>
      <c r="BP73" s="22">
        <v>3468.432146</v>
      </c>
      <c r="BQ73" s="22">
        <v>3506.443426</v>
      </c>
      <c r="BR73" s="22">
        <v>3539.291171</v>
      </c>
      <c r="BS73" s="22">
        <v>3595.998868</v>
      </c>
      <c r="BT73" s="22">
        <v>3602.2462</v>
      </c>
      <c r="BU73" s="22">
        <v>3565.485447</v>
      </c>
      <c r="BV73" s="22">
        <v>3571.420765</v>
      </c>
      <c r="BW73" s="22">
        <v>3556.186602</v>
      </c>
      <c r="BX73" s="22">
        <v>3565.890601</v>
      </c>
      <c r="BY73" s="22">
        <v>3635.230686</v>
      </c>
      <c r="BZ73" s="22">
        <v>3769.073417</v>
      </c>
      <c r="CA73" s="22">
        <v>4001.459806</v>
      </c>
      <c r="CB73" s="22">
        <v>4221.832574</v>
      </c>
      <c r="CC73" s="22">
        <v>4452.976703</v>
      </c>
      <c r="CD73" s="22">
        <v>4611.995342</v>
      </c>
      <c r="CE73" s="22">
        <v>4684.061781</v>
      </c>
      <c r="CF73" s="22">
        <v>4729.540613</v>
      </c>
      <c r="CG73" s="22">
        <v>4734.045847</v>
      </c>
      <c r="CH73" s="22">
        <v>4780.127582</v>
      </c>
      <c r="CI73" s="22">
        <v>4794.744279</v>
      </c>
      <c r="CJ73" s="22">
        <v>4764.220392</v>
      </c>
      <c r="CK73" s="22">
        <v>4760.209906</v>
      </c>
      <c r="CL73" s="22">
        <v>4778.595222</v>
      </c>
      <c r="CM73" s="22">
        <v>4729.837171</v>
      </c>
      <c r="CN73" s="22">
        <v>4682.482479</v>
      </c>
      <c r="CO73" s="22">
        <v>4637.636274</v>
      </c>
      <c r="CP73" s="22">
        <v>4591.844198</v>
      </c>
      <c r="CQ73" s="22">
        <v>4551.352463</v>
      </c>
      <c r="CR73" s="22">
        <v>4507.263902</v>
      </c>
      <c r="CS73" s="22">
        <v>4483.221165</v>
      </c>
      <c r="CT73" s="22">
        <v>4510.790291</v>
      </c>
      <c r="CU73" s="22">
        <v>4494.383113</v>
      </c>
      <c r="CV73" s="22">
        <v>4427.291743</v>
      </c>
    </row>
    <row r="74" ht="12.75" customHeight="1">
      <c r="A74" s="20">
        <v>43870.0</v>
      </c>
      <c r="B74" s="21" t="s">
        <v>28</v>
      </c>
      <c r="C74" s="21" t="s">
        <v>138</v>
      </c>
      <c r="D74" s="22">
        <v>832.054819</v>
      </c>
      <c r="E74" s="22">
        <v>9.556579</v>
      </c>
      <c r="F74" s="22">
        <v>9.546102</v>
      </c>
      <c r="G74" s="22">
        <v>9.552386</v>
      </c>
      <c r="H74" s="22">
        <v>9.547966</v>
      </c>
      <c r="I74" s="22">
        <v>9.551212</v>
      </c>
      <c r="J74" s="22">
        <v>9.547448</v>
      </c>
      <c r="K74" s="22">
        <v>9.555551</v>
      </c>
      <c r="L74" s="22">
        <v>9.555841</v>
      </c>
      <c r="M74" s="22">
        <v>9.560157</v>
      </c>
      <c r="N74" s="22">
        <v>9.545425</v>
      </c>
      <c r="O74" s="22">
        <v>9.559416</v>
      </c>
      <c r="P74" s="22">
        <v>9.544785</v>
      </c>
      <c r="Q74" s="22">
        <v>9.547301</v>
      </c>
      <c r="R74" s="22">
        <v>9.556963</v>
      </c>
      <c r="S74" s="22">
        <v>9.555234</v>
      </c>
      <c r="T74" s="22">
        <v>9.546194</v>
      </c>
      <c r="U74" s="22">
        <v>9.548707</v>
      </c>
      <c r="V74" s="22">
        <v>9.124217</v>
      </c>
      <c r="W74" s="22">
        <v>8.901836</v>
      </c>
      <c r="X74" s="22">
        <v>8.911317</v>
      </c>
      <c r="Y74" s="22">
        <v>8.907817</v>
      </c>
      <c r="Z74" s="22">
        <v>8.899611</v>
      </c>
      <c r="AA74" s="22">
        <v>8.850087</v>
      </c>
      <c r="AB74" s="22">
        <v>9.336061</v>
      </c>
      <c r="AC74" s="22">
        <v>9.539695</v>
      </c>
      <c r="AD74" s="22">
        <v>9.543234</v>
      </c>
      <c r="AE74" s="22">
        <v>9.542496</v>
      </c>
      <c r="AF74" s="22">
        <v>9.546584</v>
      </c>
      <c r="AG74" s="22">
        <v>9.548997</v>
      </c>
      <c r="AH74" s="22">
        <v>9.544586</v>
      </c>
      <c r="AI74" s="22">
        <v>9.541463</v>
      </c>
      <c r="AJ74" s="22">
        <v>9.545911</v>
      </c>
      <c r="AK74" s="22">
        <v>9.54866</v>
      </c>
      <c r="AL74" s="22">
        <v>9.542535</v>
      </c>
      <c r="AM74" s="22">
        <v>9.543304</v>
      </c>
      <c r="AN74" s="22">
        <v>9.544528</v>
      </c>
      <c r="AO74" s="22">
        <v>9.534457</v>
      </c>
      <c r="AP74" s="22">
        <v>9.544143</v>
      </c>
      <c r="AQ74" s="22">
        <v>9.399392</v>
      </c>
      <c r="AR74" s="22">
        <v>9.220377</v>
      </c>
      <c r="AS74" s="22">
        <v>9.217925</v>
      </c>
      <c r="AT74" s="22">
        <v>9.228787</v>
      </c>
      <c r="AU74" s="22">
        <v>9.217333</v>
      </c>
      <c r="AV74" s="22">
        <v>9.22194</v>
      </c>
      <c r="AW74" s="22">
        <v>8.434653</v>
      </c>
      <c r="AX74" s="22">
        <v>7.838503</v>
      </c>
      <c r="AY74" s="22">
        <v>7.83278</v>
      </c>
      <c r="AZ74" s="22">
        <v>7.842551</v>
      </c>
      <c r="BA74" s="22">
        <v>7.821959</v>
      </c>
      <c r="BB74" s="22">
        <v>7.826742</v>
      </c>
      <c r="BC74" s="22">
        <v>7.813742</v>
      </c>
      <c r="BD74" s="22">
        <v>7.826872</v>
      </c>
      <c r="BE74" s="22">
        <v>7.803671</v>
      </c>
      <c r="BF74" s="22">
        <v>7.82067</v>
      </c>
      <c r="BG74" s="22">
        <v>7.811381</v>
      </c>
      <c r="BH74" s="22">
        <v>7.815052</v>
      </c>
      <c r="BI74" s="22">
        <v>7.797329</v>
      </c>
      <c r="BJ74" s="22">
        <v>7.803088</v>
      </c>
      <c r="BK74" s="22">
        <v>7.788889</v>
      </c>
      <c r="BL74" s="22">
        <v>7.769373</v>
      </c>
      <c r="BM74" s="22">
        <v>7.945201</v>
      </c>
      <c r="BN74" s="22">
        <v>7.752502</v>
      </c>
      <c r="BO74" s="22">
        <v>7.752229</v>
      </c>
      <c r="BP74" s="22">
        <v>7.756774</v>
      </c>
      <c r="BQ74" s="22">
        <v>7.758557</v>
      </c>
      <c r="BR74" s="22">
        <v>7.763498</v>
      </c>
      <c r="BS74" s="22">
        <v>7.775049</v>
      </c>
      <c r="BT74" s="22">
        <v>7.772887</v>
      </c>
      <c r="BU74" s="22">
        <v>7.777717</v>
      </c>
      <c r="BV74" s="22">
        <v>7.880819</v>
      </c>
      <c r="BW74" s="22">
        <v>8.044266</v>
      </c>
      <c r="BX74" s="22">
        <v>8.042208</v>
      </c>
      <c r="BY74" s="22">
        <v>8.010961</v>
      </c>
      <c r="BZ74" s="22">
        <v>8.023601</v>
      </c>
      <c r="CA74" s="22">
        <v>8.029905</v>
      </c>
      <c r="CB74" s="22">
        <v>7.820419</v>
      </c>
      <c r="CC74" s="22">
        <v>7.78925</v>
      </c>
      <c r="CD74" s="22">
        <v>7.994575</v>
      </c>
      <c r="CE74" s="22">
        <v>8.531714</v>
      </c>
      <c r="CF74" s="22">
        <v>8.433126</v>
      </c>
      <c r="CG74" s="22">
        <v>8.442101</v>
      </c>
      <c r="CH74" s="22">
        <v>8.436575</v>
      </c>
      <c r="CI74" s="22">
        <v>8.414409</v>
      </c>
      <c r="CJ74" s="22">
        <v>8.440528</v>
      </c>
      <c r="CK74" s="22">
        <v>8.445874</v>
      </c>
      <c r="CL74" s="22">
        <v>8.4498</v>
      </c>
      <c r="CM74" s="22">
        <v>8.438434</v>
      </c>
      <c r="CN74" s="22">
        <v>8.420961</v>
      </c>
      <c r="CO74" s="22">
        <v>8.386765</v>
      </c>
      <c r="CP74" s="22">
        <v>8.388703</v>
      </c>
      <c r="CQ74" s="22">
        <v>8.21108</v>
      </c>
      <c r="CR74" s="22">
        <v>8.115053</v>
      </c>
      <c r="CS74" s="22">
        <v>8.232173</v>
      </c>
      <c r="CT74" s="22">
        <v>8.346656</v>
      </c>
      <c r="CU74" s="22">
        <v>8.009305</v>
      </c>
      <c r="CV74" s="22">
        <v>8.149329</v>
      </c>
    </row>
    <row r="75" ht="12.75" customHeight="1">
      <c r="A75" s="20">
        <v>43870.0</v>
      </c>
      <c r="B75" s="21" t="s">
        <v>29</v>
      </c>
      <c r="C75" s="21" t="s">
        <v>138</v>
      </c>
      <c r="D75" s="22">
        <v>103792.593352</v>
      </c>
      <c r="E75" s="22">
        <v>1006.99704</v>
      </c>
      <c r="F75" s="22">
        <v>969.222542</v>
      </c>
      <c r="G75" s="22">
        <v>944.981916</v>
      </c>
      <c r="H75" s="22">
        <v>949.563652</v>
      </c>
      <c r="I75" s="22">
        <v>935.777096</v>
      </c>
      <c r="J75" s="22">
        <v>924.378556</v>
      </c>
      <c r="K75" s="22">
        <v>900.341618</v>
      </c>
      <c r="L75" s="22">
        <v>873.632707</v>
      </c>
      <c r="M75" s="22">
        <v>867.104406</v>
      </c>
      <c r="N75" s="22">
        <v>872.405406</v>
      </c>
      <c r="O75" s="22">
        <v>862.713526</v>
      </c>
      <c r="P75" s="22">
        <v>851.433617</v>
      </c>
      <c r="Q75" s="22">
        <v>850.368994</v>
      </c>
      <c r="R75" s="22">
        <v>851.352278</v>
      </c>
      <c r="S75" s="22">
        <v>848.615144</v>
      </c>
      <c r="T75" s="22">
        <v>853.288583</v>
      </c>
      <c r="U75" s="22">
        <v>845.988795</v>
      </c>
      <c r="V75" s="22">
        <v>833.301458</v>
      </c>
      <c r="W75" s="22">
        <v>838.864947</v>
      </c>
      <c r="X75" s="22">
        <v>847.167336</v>
      </c>
      <c r="Y75" s="22">
        <v>855.124905</v>
      </c>
      <c r="Z75" s="22">
        <v>876.458367</v>
      </c>
      <c r="AA75" s="22">
        <v>873.354976</v>
      </c>
      <c r="AB75" s="22">
        <v>855.993044</v>
      </c>
      <c r="AC75" s="22">
        <v>855.797263</v>
      </c>
      <c r="AD75" s="22">
        <v>864.327864</v>
      </c>
      <c r="AE75" s="22">
        <v>873.324381</v>
      </c>
      <c r="AF75" s="22">
        <v>908.015206</v>
      </c>
      <c r="AG75" s="22">
        <v>944.449701</v>
      </c>
      <c r="AH75" s="22">
        <v>965.459126</v>
      </c>
      <c r="AI75" s="22">
        <v>969.513945</v>
      </c>
      <c r="AJ75" s="22">
        <v>962.657231</v>
      </c>
      <c r="AK75" s="22">
        <v>960.098411</v>
      </c>
      <c r="AL75" s="22">
        <v>945.083916</v>
      </c>
      <c r="AM75" s="22">
        <v>951.479877</v>
      </c>
      <c r="AN75" s="22">
        <v>954.647656</v>
      </c>
      <c r="AO75" s="22">
        <v>955.131212</v>
      </c>
      <c r="AP75" s="22">
        <v>952.416804</v>
      </c>
      <c r="AQ75" s="22">
        <v>953.722072</v>
      </c>
      <c r="AR75" s="22">
        <v>954.023698</v>
      </c>
      <c r="AS75" s="22">
        <v>971.83479</v>
      </c>
      <c r="AT75" s="22">
        <v>993.600979</v>
      </c>
      <c r="AU75" s="22">
        <v>990.491115</v>
      </c>
      <c r="AV75" s="22">
        <v>990.400936</v>
      </c>
      <c r="AW75" s="22">
        <v>1005.186365</v>
      </c>
      <c r="AX75" s="22">
        <v>1022.369761</v>
      </c>
      <c r="AY75" s="22">
        <v>1025.987765</v>
      </c>
      <c r="AZ75" s="22">
        <v>1032.277103</v>
      </c>
      <c r="BA75" s="22">
        <v>1035.214716</v>
      </c>
      <c r="BB75" s="22">
        <v>1046.66804</v>
      </c>
      <c r="BC75" s="22">
        <v>1050.845195</v>
      </c>
      <c r="BD75" s="22">
        <v>1062.737707</v>
      </c>
      <c r="BE75" s="22">
        <v>1069.527676</v>
      </c>
      <c r="BF75" s="22">
        <v>1093.896934</v>
      </c>
      <c r="BG75" s="22">
        <v>1098.741387</v>
      </c>
      <c r="BH75" s="22">
        <v>1123.320928</v>
      </c>
      <c r="BI75" s="22">
        <v>1116.645637</v>
      </c>
      <c r="BJ75" s="22">
        <v>1122.322393</v>
      </c>
      <c r="BK75" s="22">
        <v>1133.448961</v>
      </c>
      <c r="BL75" s="22">
        <v>1139.261833</v>
      </c>
      <c r="BM75" s="22">
        <v>1145.580116</v>
      </c>
      <c r="BN75" s="22">
        <v>1177.292699</v>
      </c>
      <c r="BO75" s="22">
        <v>1215.660915</v>
      </c>
      <c r="BP75" s="22">
        <v>1234.148004</v>
      </c>
      <c r="BQ75" s="22">
        <v>1236.780969</v>
      </c>
      <c r="BR75" s="22">
        <v>1243.704619</v>
      </c>
      <c r="BS75" s="22">
        <v>1303.827671</v>
      </c>
      <c r="BT75" s="22">
        <v>1372.098058</v>
      </c>
      <c r="BU75" s="22">
        <v>1386.877324</v>
      </c>
      <c r="BV75" s="22">
        <v>1420.925048</v>
      </c>
      <c r="BW75" s="22">
        <v>1519.128884</v>
      </c>
      <c r="BX75" s="22">
        <v>1607.871305</v>
      </c>
      <c r="BY75" s="22">
        <v>1685.330344</v>
      </c>
      <c r="BZ75" s="22">
        <v>1724.585749</v>
      </c>
      <c r="CA75" s="22">
        <v>1728.863962</v>
      </c>
      <c r="CB75" s="22">
        <v>1630.053077</v>
      </c>
      <c r="CC75" s="22">
        <v>1577.00095</v>
      </c>
      <c r="CD75" s="22">
        <v>1468.754876</v>
      </c>
      <c r="CE75" s="22">
        <v>1380.976891</v>
      </c>
      <c r="CF75" s="22">
        <v>1329.85577</v>
      </c>
      <c r="CG75" s="22">
        <v>1222.919098</v>
      </c>
      <c r="CH75" s="22">
        <v>1174.305318</v>
      </c>
      <c r="CI75" s="22">
        <v>1151.046118</v>
      </c>
      <c r="CJ75" s="22">
        <v>1146.388997</v>
      </c>
      <c r="CK75" s="22">
        <v>1164.651777</v>
      </c>
      <c r="CL75" s="22">
        <v>1160.249427</v>
      </c>
      <c r="CM75" s="22">
        <v>1151.276169</v>
      </c>
      <c r="CN75" s="22">
        <v>1139.704021</v>
      </c>
      <c r="CO75" s="22">
        <v>1141.22794</v>
      </c>
      <c r="CP75" s="22">
        <v>1148.564905</v>
      </c>
      <c r="CQ75" s="22">
        <v>1132.482756</v>
      </c>
      <c r="CR75" s="22">
        <v>1113.158509</v>
      </c>
      <c r="CS75" s="22">
        <v>1091.924598</v>
      </c>
      <c r="CT75" s="22">
        <v>1073.336785</v>
      </c>
      <c r="CU75" s="22">
        <v>1057.154895</v>
      </c>
      <c r="CV75" s="22">
        <v>1051.525315</v>
      </c>
    </row>
    <row r="76" ht="12.75" customHeight="1">
      <c r="A76" s="20">
        <v>43870.0</v>
      </c>
      <c r="B76" s="21" t="s">
        <v>30</v>
      </c>
      <c r="C76" s="21" t="s">
        <v>138</v>
      </c>
      <c r="D76" s="22">
        <v>14701.51079</v>
      </c>
      <c r="E76" s="22">
        <v>112.995207</v>
      </c>
      <c r="F76" s="22">
        <v>112.698264</v>
      </c>
      <c r="G76" s="22">
        <v>111.196781</v>
      </c>
      <c r="H76" s="22">
        <v>110.448199</v>
      </c>
      <c r="I76" s="22">
        <v>110.360918</v>
      </c>
      <c r="J76" s="22">
        <v>110.04691</v>
      </c>
      <c r="K76" s="22">
        <v>110.765732</v>
      </c>
      <c r="L76" s="22">
        <v>110.966747</v>
      </c>
      <c r="M76" s="22">
        <v>111.23803</v>
      </c>
      <c r="N76" s="22">
        <v>110.445323</v>
      </c>
      <c r="O76" s="22">
        <v>110.713713</v>
      </c>
      <c r="P76" s="22">
        <v>110.134431</v>
      </c>
      <c r="Q76" s="22">
        <v>110.578088</v>
      </c>
      <c r="R76" s="22">
        <v>110.670036</v>
      </c>
      <c r="S76" s="22">
        <v>110.130021</v>
      </c>
      <c r="T76" s="22">
        <v>109.799745</v>
      </c>
      <c r="U76" s="22">
        <v>109.571249</v>
      </c>
      <c r="V76" s="22">
        <v>108.925528</v>
      </c>
      <c r="W76" s="22">
        <v>108.822485</v>
      </c>
      <c r="X76" s="22">
        <v>116.395623</v>
      </c>
      <c r="Y76" s="22">
        <v>121.194428</v>
      </c>
      <c r="Z76" s="22">
        <v>120.216661</v>
      </c>
      <c r="AA76" s="22">
        <v>120.510517</v>
      </c>
      <c r="AB76" s="22">
        <v>119.844194</v>
      </c>
      <c r="AC76" s="22">
        <v>120.679467</v>
      </c>
      <c r="AD76" s="22">
        <v>119.954645</v>
      </c>
      <c r="AE76" s="22">
        <v>120.779678</v>
      </c>
      <c r="AF76" s="22">
        <v>119.21288</v>
      </c>
      <c r="AG76" s="22">
        <v>136.871509</v>
      </c>
      <c r="AH76" s="22">
        <v>149.318633</v>
      </c>
      <c r="AI76" s="22">
        <v>149.278149</v>
      </c>
      <c r="AJ76" s="22">
        <v>163.067144</v>
      </c>
      <c r="AK76" s="22">
        <v>164.292304</v>
      </c>
      <c r="AL76" s="22">
        <v>159.351124</v>
      </c>
      <c r="AM76" s="22">
        <v>159.332864</v>
      </c>
      <c r="AN76" s="22">
        <v>159.508105</v>
      </c>
      <c r="AO76" s="22">
        <v>154.398053</v>
      </c>
      <c r="AP76" s="22">
        <v>148.892021</v>
      </c>
      <c r="AQ76" s="22">
        <v>146.840717</v>
      </c>
      <c r="AR76" s="22">
        <v>146.686031</v>
      </c>
      <c r="AS76" s="22">
        <v>149.562772</v>
      </c>
      <c r="AT76" s="22">
        <v>157.605268</v>
      </c>
      <c r="AU76" s="22">
        <v>159.254481</v>
      </c>
      <c r="AV76" s="22">
        <v>158.02266</v>
      </c>
      <c r="AW76" s="22">
        <v>162.059244</v>
      </c>
      <c r="AX76" s="22">
        <v>182.131236</v>
      </c>
      <c r="AY76" s="22">
        <v>181.584922</v>
      </c>
      <c r="AZ76" s="22">
        <v>183.045618</v>
      </c>
      <c r="BA76" s="22">
        <v>188.907771</v>
      </c>
      <c r="BB76" s="22">
        <v>191.538024</v>
      </c>
      <c r="BC76" s="22">
        <v>191.233177</v>
      </c>
      <c r="BD76" s="22">
        <v>190.759864</v>
      </c>
      <c r="BE76" s="22">
        <v>189.287617</v>
      </c>
      <c r="BF76" s="22">
        <v>190.508711</v>
      </c>
      <c r="BG76" s="22">
        <v>189.526206</v>
      </c>
      <c r="BH76" s="22">
        <v>190.452726</v>
      </c>
      <c r="BI76" s="22">
        <v>189.825639</v>
      </c>
      <c r="BJ76" s="22">
        <v>190.670978</v>
      </c>
      <c r="BK76" s="22">
        <v>190.758739</v>
      </c>
      <c r="BL76" s="22">
        <v>190.417065</v>
      </c>
      <c r="BM76" s="22">
        <v>190.980921</v>
      </c>
      <c r="BN76" s="22">
        <v>190.532183</v>
      </c>
      <c r="BO76" s="22">
        <v>191.254724</v>
      </c>
      <c r="BP76" s="22">
        <v>191.011535</v>
      </c>
      <c r="BQ76" s="22">
        <v>172.282723</v>
      </c>
      <c r="BR76" s="22">
        <v>192.802681</v>
      </c>
      <c r="BS76" s="22">
        <v>188.807019</v>
      </c>
      <c r="BT76" s="22">
        <v>186.993061</v>
      </c>
      <c r="BU76" s="22">
        <v>196.260108</v>
      </c>
      <c r="BV76" s="22">
        <v>197.403971</v>
      </c>
      <c r="BW76" s="22">
        <v>211.979154</v>
      </c>
      <c r="BX76" s="22">
        <v>212.438981</v>
      </c>
      <c r="BY76" s="22">
        <v>249.79909</v>
      </c>
      <c r="BZ76" s="22">
        <v>249.600745</v>
      </c>
      <c r="CA76" s="22">
        <v>278.748725</v>
      </c>
      <c r="CB76" s="22">
        <v>268.823005</v>
      </c>
      <c r="CC76" s="22">
        <v>222.432985</v>
      </c>
      <c r="CD76" s="22">
        <v>201.707816</v>
      </c>
      <c r="CE76" s="22">
        <v>191.736579</v>
      </c>
      <c r="CF76" s="22">
        <v>178.131207</v>
      </c>
      <c r="CG76" s="22">
        <v>158.757184</v>
      </c>
      <c r="CH76" s="22">
        <v>131.677232</v>
      </c>
      <c r="CI76" s="22">
        <v>117.348678</v>
      </c>
      <c r="CJ76" s="22">
        <v>118.520615</v>
      </c>
      <c r="CK76" s="22">
        <v>118.11938</v>
      </c>
      <c r="CL76" s="22">
        <v>118.959711</v>
      </c>
      <c r="CM76" s="22">
        <v>118.704476</v>
      </c>
      <c r="CN76" s="22">
        <v>118.322659</v>
      </c>
      <c r="CO76" s="22">
        <v>118.679293</v>
      </c>
      <c r="CP76" s="22">
        <v>118.356317</v>
      </c>
      <c r="CQ76" s="22">
        <v>118.118853</v>
      </c>
      <c r="CR76" s="22">
        <v>118.208025</v>
      </c>
      <c r="CS76" s="22">
        <v>109.702219</v>
      </c>
      <c r="CT76" s="22">
        <v>106.699159</v>
      </c>
      <c r="CU76" s="22">
        <v>106.653614</v>
      </c>
      <c r="CV76" s="22">
        <v>106.67129</v>
      </c>
    </row>
    <row r="77" ht="12.75" customHeight="1">
      <c r="A77" s="20">
        <v>43870.0</v>
      </c>
      <c r="B77" s="21" t="s">
        <v>31</v>
      </c>
      <c r="C77" s="21" t="s">
        <v>138</v>
      </c>
      <c r="D77" s="22">
        <v>231946.239996</v>
      </c>
      <c r="E77" s="22">
        <v>1446.260568</v>
      </c>
      <c r="F77" s="22">
        <v>1447.298671</v>
      </c>
      <c r="G77" s="22">
        <v>1406.133195</v>
      </c>
      <c r="H77" s="22">
        <v>1376.591025</v>
      </c>
      <c r="I77" s="22">
        <v>1317.216559</v>
      </c>
      <c r="J77" s="22">
        <v>1292.795081</v>
      </c>
      <c r="K77" s="22">
        <v>1301.655017</v>
      </c>
      <c r="L77" s="22">
        <v>1304.813215</v>
      </c>
      <c r="M77" s="22">
        <v>1312.552564</v>
      </c>
      <c r="N77" s="22">
        <v>1270.08552</v>
      </c>
      <c r="O77" s="22">
        <v>1298.482745</v>
      </c>
      <c r="P77" s="22">
        <v>1269.882433</v>
      </c>
      <c r="Q77" s="22">
        <v>1267.784051</v>
      </c>
      <c r="R77" s="22">
        <v>1268.03548</v>
      </c>
      <c r="S77" s="22">
        <v>1301.733343</v>
      </c>
      <c r="T77" s="22">
        <v>1260.239619</v>
      </c>
      <c r="U77" s="22">
        <v>1277.000114</v>
      </c>
      <c r="V77" s="22">
        <v>1259.116736</v>
      </c>
      <c r="W77" s="22">
        <v>1297.969543</v>
      </c>
      <c r="X77" s="22">
        <v>1270.295815</v>
      </c>
      <c r="Y77" s="22">
        <v>1313.924059</v>
      </c>
      <c r="Z77" s="22">
        <v>1293.793827</v>
      </c>
      <c r="AA77" s="22">
        <v>1357.479312</v>
      </c>
      <c r="AB77" s="22">
        <v>1438.118076</v>
      </c>
      <c r="AC77" s="22">
        <v>1436.527588</v>
      </c>
      <c r="AD77" s="22">
        <v>1440.271543</v>
      </c>
      <c r="AE77" s="22">
        <v>1486.069499</v>
      </c>
      <c r="AF77" s="22">
        <v>1516.630756</v>
      </c>
      <c r="AG77" s="22">
        <v>1610.429668</v>
      </c>
      <c r="AH77" s="22">
        <v>1643.790789</v>
      </c>
      <c r="AI77" s="22">
        <v>1632.701583</v>
      </c>
      <c r="AJ77" s="22">
        <v>1714.626943</v>
      </c>
      <c r="AK77" s="22">
        <v>1736.569223</v>
      </c>
      <c r="AL77" s="22">
        <v>1754.0899</v>
      </c>
      <c r="AM77" s="22">
        <v>1821.05272</v>
      </c>
      <c r="AN77" s="22">
        <v>1848.723608</v>
      </c>
      <c r="AO77" s="22">
        <v>1917.756853</v>
      </c>
      <c r="AP77" s="22">
        <v>1945.137974</v>
      </c>
      <c r="AQ77" s="22">
        <v>2007.958977</v>
      </c>
      <c r="AR77" s="22">
        <v>2037.571407</v>
      </c>
      <c r="AS77" s="22">
        <v>2065.435516</v>
      </c>
      <c r="AT77" s="22">
        <v>2135.768782</v>
      </c>
      <c r="AU77" s="22">
        <v>2163.311367</v>
      </c>
      <c r="AV77" s="22">
        <v>2229.752644</v>
      </c>
      <c r="AW77" s="22">
        <v>2322.715918</v>
      </c>
      <c r="AX77" s="22">
        <v>2461.682187</v>
      </c>
      <c r="AY77" s="22">
        <v>2605.681478</v>
      </c>
      <c r="AZ77" s="22">
        <v>2649.279248</v>
      </c>
      <c r="BA77" s="22">
        <v>2733.036107</v>
      </c>
      <c r="BB77" s="22">
        <v>2829.262514</v>
      </c>
      <c r="BC77" s="22">
        <v>2966.187761</v>
      </c>
      <c r="BD77" s="22">
        <v>3053.807276</v>
      </c>
      <c r="BE77" s="22">
        <v>3078.791164</v>
      </c>
      <c r="BF77" s="22">
        <v>3149.602374</v>
      </c>
      <c r="BG77" s="22">
        <v>3118.584454</v>
      </c>
      <c r="BH77" s="22">
        <v>3173.074424</v>
      </c>
      <c r="BI77" s="22">
        <v>3177.634163</v>
      </c>
      <c r="BJ77" s="22">
        <v>3245.123836</v>
      </c>
      <c r="BK77" s="22">
        <v>3319.832352</v>
      </c>
      <c r="BL77" s="22">
        <v>3377.442163</v>
      </c>
      <c r="BM77" s="22">
        <v>3432.948471</v>
      </c>
      <c r="BN77" s="22">
        <v>3532.139606</v>
      </c>
      <c r="BO77" s="22">
        <v>3530.884534</v>
      </c>
      <c r="BP77" s="22">
        <v>3526.813242</v>
      </c>
      <c r="BQ77" s="22">
        <v>3542.82512</v>
      </c>
      <c r="BR77" s="22">
        <v>3592.663337</v>
      </c>
      <c r="BS77" s="22">
        <v>3621.356742</v>
      </c>
      <c r="BT77" s="22">
        <v>3653.701237</v>
      </c>
      <c r="BU77" s="22">
        <v>3644.109634</v>
      </c>
      <c r="BV77" s="22">
        <v>3694.261642</v>
      </c>
      <c r="BW77" s="22">
        <v>3739.415321</v>
      </c>
      <c r="BX77" s="22">
        <v>3772.004225</v>
      </c>
      <c r="BY77" s="22">
        <v>3804.182704</v>
      </c>
      <c r="BZ77" s="22">
        <v>3770.898519</v>
      </c>
      <c r="CA77" s="22">
        <v>3748.923844</v>
      </c>
      <c r="CB77" s="22">
        <v>3731.275265</v>
      </c>
      <c r="CC77" s="22">
        <v>3764.624053</v>
      </c>
      <c r="CD77" s="22">
        <v>3701.67217</v>
      </c>
      <c r="CE77" s="22">
        <v>3697.571168</v>
      </c>
      <c r="CF77" s="22">
        <v>3628.675848</v>
      </c>
      <c r="CG77" s="22">
        <v>3550.355062</v>
      </c>
      <c r="CH77" s="22">
        <v>3454.781304</v>
      </c>
      <c r="CI77" s="22">
        <v>3378.096525</v>
      </c>
      <c r="CJ77" s="22">
        <v>3237.659675</v>
      </c>
      <c r="CK77" s="22">
        <v>3153.401045</v>
      </c>
      <c r="CL77" s="22">
        <v>3049.630808</v>
      </c>
      <c r="CM77" s="22">
        <v>2896.669054</v>
      </c>
      <c r="CN77" s="22">
        <v>2773.338005</v>
      </c>
      <c r="CO77" s="22">
        <v>2668.641284</v>
      </c>
      <c r="CP77" s="22">
        <v>2530.666569</v>
      </c>
      <c r="CQ77" s="22">
        <v>2424.909004</v>
      </c>
      <c r="CR77" s="22">
        <v>2308.257103</v>
      </c>
      <c r="CS77" s="22">
        <v>2222.53743</v>
      </c>
      <c r="CT77" s="22">
        <v>2169.320247</v>
      </c>
      <c r="CU77" s="22">
        <v>2014.687219</v>
      </c>
      <c r="CV77" s="22">
        <v>1927.171653</v>
      </c>
    </row>
    <row r="78" ht="12.75" customHeight="1">
      <c r="A78" s="20">
        <v>43870.0</v>
      </c>
      <c r="B78" s="21" t="s">
        <v>32</v>
      </c>
      <c r="C78" s="21" t="s">
        <v>138</v>
      </c>
      <c r="D78" s="22">
        <v>1575.271454</v>
      </c>
      <c r="E78" s="22">
        <v>11.762528</v>
      </c>
      <c r="F78" s="22">
        <v>11.602133</v>
      </c>
      <c r="G78" s="22">
        <v>11.573821</v>
      </c>
      <c r="H78" s="22">
        <v>11.576114</v>
      </c>
      <c r="I78" s="22">
        <v>11.561239</v>
      </c>
      <c r="J78" s="22">
        <v>11.567669</v>
      </c>
      <c r="K78" s="22">
        <v>11.611736</v>
      </c>
      <c r="L78" s="22">
        <v>11.600499</v>
      </c>
      <c r="M78" s="22">
        <v>11.641501</v>
      </c>
      <c r="N78" s="22">
        <v>11.566688</v>
      </c>
      <c r="O78" s="22">
        <v>11.617766</v>
      </c>
      <c r="P78" s="22">
        <v>11.533479</v>
      </c>
      <c r="Q78" s="22">
        <v>11.561351</v>
      </c>
      <c r="R78" s="22">
        <v>11.58736</v>
      </c>
      <c r="S78" s="22">
        <v>11.602197</v>
      </c>
      <c r="T78" s="22">
        <v>11.554908</v>
      </c>
      <c r="U78" s="22">
        <v>11.57163</v>
      </c>
      <c r="V78" s="22">
        <v>11.557342</v>
      </c>
      <c r="W78" s="22">
        <v>11.578284</v>
      </c>
      <c r="X78" s="22">
        <v>11.565678</v>
      </c>
      <c r="Y78" s="22">
        <v>11.586517</v>
      </c>
      <c r="Z78" s="22">
        <v>11.567974</v>
      </c>
      <c r="AA78" s="22">
        <v>11.592472</v>
      </c>
      <c r="AB78" s="22">
        <v>12.127393</v>
      </c>
      <c r="AC78" s="22">
        <v>12.305412</v>
      </c>
      <c r="AD78" s="22">
        <v>12.244981</v>
      </c>
      <c r="AE78" s="22">
        <v>12.282836</v>
      </c>
      <c r="AF78" s="22">
        <v>12.259853</v>
      </c>
      <c r="AG78" s="22">
        <v>12.232885</v>
      </c>
      <c r="AH78" s="22">
        <v>12.23653</v>
      </c>
      <c r="AI78" s="22">
        <v>12.205332</v>
      </c>
      <c r="AJ78" s="22">
        <v>12.220766</v>
      </c>
      <c r="AK78" s="22">
        <v>12.242868</v>
      </c>
      <c r="AL78" s="22">
        <v>12.197151</v>
      </c>
      <c r="AM78" s="22">
        <v>12.133034</v>
      </c>
      <c r="AN78" s="22">
        <v>12.162134</v>
      </c>
      <c r="AO78" s="22">
        <v>12.148046</v>
      </c>
      <c r="AP78" s="22">
        <v>12.186537</v>
      </c>
      <c r="AQ78" s="22">
        <v>12.222607</v>
      </c>
      <c r="AR78" s="22">
        <v>12.220876</v>
      </c>
      <c r="AS78" s="22">
        <v>28.758075</v>
      </c>
      <c r="AT78" s="22">
        <v>29.653366</v>
      </c>
      <c r="AU78" s="22">
        <v>29.55111</v>
      </c>
      <c r="AV78" s="22">
        <v>29.323812</v>
      </c>
      <c r="AW78" s="22">
        <v>28.88436</v>
      </c>
      <c r="AX78" s="22">
        <v>28.929196</v>
      </c>
      <c r="AY78" s="22">
        <v>28.771736</v>
      </c>
      <c r="AZ78" s="22">
        <v>28.133722</v>
      </c>
      <c r="BA78" s="22">
        <v>20.81535</v>
      </c>
      <c r="BB78" s="22">
        <v>21.034121</v>
      </c>
      <c r="BC78" s="22">
        <v>20.91502</v>
      </c>
      <c r="BD78" s="22">
        <v>20.950156</v>
      </c>
      <c r="BE78" s="22">
        <v>18.919857</v>
      </c>
      <c r="BF78" s="22">
        <v>19.198718</v>
      </c>
      <c r="BG78" s="22">
        <v>18.978401</v>
      </c>
      <c r="BH78" s="22">
        <v>19.079221</v>
      </c>
      <c r="BI78" s="22">
        <v>18.9277</v>
      </c>
      <c r="BJ78" s="22">
        <v>19.076231</v>
      </c>
      <c r="BK78" s="22">
        <v>18.98048</v>
      </c>
      <c r="BL78" s="22">
        <v>18.95263</v>
      </c>
      <c r="BM78" s="22">
        <v>19.026075</v>
      </c>
      <c r="BN78" s="22">
        <v>18.958115</v>
      </c>
      <c r="BO78" s="22">
        <v>18.948575</v>
      </c>
      <c r="BP78" s="22">
        <v>18.935082</v>
      </c>
      <c r="BQ78" s="22">
        <v>18.820905</v>
      </c>
      <c r="BR78" s="22">
        <v>18.939499</v>
      </c>
      <c r="BS78" s="22">
        <v>18.930976</v>
      </c>
      <c r="BT78" s="22">
        <v>18.988109</v>
      </c>
      <c r="BU78" s="22">
        <v>18.86557</v>
      </c>
      <c r="BV78" s="22">
        <v>19.004394</v>
      </c>
      <c r="BW78" s="22">
        <v>19.086662</v>
      </c>
      <c r="BX78" s="22">
        <v>19.109895</v>
      </c>
      <c r="BY78" s="22">
        <v>18.904626</v>
      </c>
      <c r="BZ78" s="22">
        <v>18.942172</v>
      </c>
      <c r="CA78" s="22">
        <v>18.981011</v>
      </c>
      <c r="CB78" s="22">
        <v>18.975917</v>
      </c>
      <c r="CC78" s="22">
        <v>18.901871</v>
      </c>
      <c r="CD78" s="22">
        <v>18.85446</v>
      </c>
      <c r="CE78" s="22">
        <v>18.915157</v>
      </c>
      <c r="CF78" s="22">
        <v>18.74526</v>
      </c>
      <c r="CG78" s="22">
        <v>18.870829</v>
      </c>
      <c r="CH78" s="22">
        <v>18.917234</v>
      </c>
      <c r="CI78" s="22">
        <v>18.843121</v>
      </c>
      <c r="CJ78" s="22">
        <v>18.977925</v>
      </c>
      <c r="CK78" s="22">
        <v>18.887494</v>
      </c>
      <c r="CL78" s="22">
        <v>18.881013</v>
      </c>
      <c r="CM78" s="22">
        <v>18.874125</v>
      </c>
      <c r="CN78" s="22">
        <v>18.896765</v>
      </c>
      <c r="CO78" s="22">
        <v>13.948291</v>
      </c>
      <c r="CP78" s="22">
        <v>12.749663</v>
      </c>
      <c r="CQ78" s="22">
        <v>12.73203</v>
      </c>
      <c r="CR78" s="22">
        <v>12.735986</v>
      </c>
      <c r="CS78" s="22">
        <v>12.779079</v>
      </c>
      <c r="CT78" s="22">
        <v>12.765402</v>
      </c>
      <c r="CU78" s="22">
        <v>12.753564</v>
      </c>
      <c r="CV78" s="22">
        <v>12.821213</v>
      </c>
    </row>
    <row r="79" ht="12.75" customHeight="1">
      <c r="A79" s="20">
        <v>43870.0</v>
      </c>
      <c r="B79" s="21" t="s">
        <v>33</v>
      </c>
      <c r="C79" s="21" t="s">
        <v>138</v>
      </c>
      <c r="D79" s="22">
        <v>122445.079871</v>
      </c>
      <c r="E79" s="22">
        <v>1275.414797</v>
      </c>
      <c r="F79" s="22">
        <v>1275.641068</v>
      </c>
      <c r="G79" s="22">
        <v>1275.435375</v>
      </c>
      <c r="H79" s="22">
        <v>1275.436199</v>
      </c>
      <c r="I79" s="22">
        <v>1275.461902</v>
      </c>
      <c r="J79" s="22">
        <v>1275.343123</v>
      </c>
      <c r="K79" s="22">
        <v>1275.516802</v>
      </c>
      <c r="L79" s="22">
        <v>1275.497354</v>
      </c>
      <c r="M79" s="22">
        <v>1275.215081</v>
      </c>
      <c r="N79" s="22">
        <v>1274.913597</v>
      </c>
      <c r="O79" s="22">
        <v>1274.992014</v>
      </c>
      <c r="P79" s="22">
        <v>1274.538554</v>
      </c>
      <c r="Q79" s="22">
        <v>1274.541996</v>
      </c>
      <c r="R79" s="22">
        <v>1274.794949</v>
      </c>
      <c r="S79" s="22">
        <v>1274.783269</v>
      </c>
      <c r="T79" s="22">
        <v>1274.846809</v>
      </c>
      <c r="U79" s="22">
        <v>1275.029804</v>
      </c>
      <c r="V79" s="22">
        <v>1275.135965</v>
      </c>
      <c r="W79" s="22">
        <v>1275.335244</v>
      </c>
      <c r="X79" s="22">
        <v>1275.376154</v>
      </c>
      <c r="Y79" s="22">
        <v>1275.626589</v>
      </c>
      <c r="Z79" s="22">
        <v>1275.342608</v>
      </c>
      <c r="AA79" s="22">
        <v>1275.453028</v>
      </c>
      <c r="AB79" s="22">
        <v>1275.460224</v>
      </c>
      <c r="AC79" s="22">
        <v>1275.5518</v>
      </c>
      <c r="AD79" s="22">
        <v>1275.485125</v>
      </c>
      <c r="AE79" s="22">
        <v>1275.495327</v>
      </c>
      <c r="AF79" s="22">
        <v>1275.651556</v>
      </c>
      <c r="AG79" s="22">
        <v>1275.544755</v>
      </c>
      <c r="AH79" s="22">
        <v>1275.504868</v>
      </c>
      <c r="AI79" s="22">
        <v>1275.426817</v>
      </c>
      <c r="AJ79" s="22">
        <v>1275.561525</v>
      </c>
      <c r="AK79" s="22">
        <v>1275.501594</v>
      </c>
      <c r="AL79" s="22">
        <v>1275.317133</v>
      </c>
      <c r="AM79" s="22">
        <v>1275.18586</v>
      </c>
      <c r="AN79" s="22">
        <v>1275.376258</v>
      </c>
      <c r="AO79" s="22">
        <v>1275.272747</v>
      </c>
      <c r="AP79" s="22">
        <v>1275.565406</v>
      </c>
      <c r="AQ79" s="22">
        <v>1275.540297</v>
      </c>
      <c r="AR79" s="22">
        <v>1275.656206</v>
      </c>
      <c r="AS79" s="22">
        <v>1275.652663</v>
      </c>
      <c r="AT79" s="22">
        <v>1275.820865</v>
      </c>
      <c r="AU79" s="22">
        <v>1275.704169</v>
      </c>
      <c r="AV79" s="22">
        <v>1275.571498</v>
      </c>
      <c r="AW79" s="22">
        <v>1275.723086</v>
      </c>
      <c r="AX79" s="22">
        <v>1275.72298</v>
      </c>
      <c r="AY79" s="22">
        <v>1275.523862</v>
      </c>
      <c r="AZ79" s="22">
        <v>1275.612197</v>
      </c>
      <c r="BA79" s="22">
        <v>1275.241872</v>
      </c>
      <c r="BB79" s="22">
        <v>1275.697465</v>
      </c>
      <c r="BC79" s="22">
        <v>1275.24948</v>
      </c>
      <c r="BD79" s="22">
        <v>1275.658092</v>
      </c>
      <c r="BE79" s="22">
        <v>1275.419641</v>
      </c>
      <c r="BF79" s="22">
        <v>1276.136712</v>
      </c>
      <c r="BG79" s="22">
        <v>1275.53576</v>
      </c>
      <c r="BH79" s="22">
        <v>1275.9345</v>
      </c>
      <c r="BI79" s="22">
        <v>1275.646168</v>
      </c>
      <c r="BJ79" s="22">
        <v>1275.899206</v>
      </c>
      <c r="BK79" s="22">
        <v>1275.663399</v>
      </c>
      <c r="BL79" s="22">
        <v>1275.589554</v>
      </c>
      <c r="BM79" s="22">
        <v>1275.817917</v>
      </c>
      <c r="BN79" s="22">
        <v>1275.668861</v>
      </c>
      <c r="BO79" s="22">
        <v>1275.834075</v>
      </c>
      <c r="BP79" s="22">
        <v>1275.867341</v>
      </c>
      <c r="BQ79" s="22">
        <v>1275.454275</v>
      </c>
      <c r="BR79" s="22">
        <v>1275.859927</v>
      </c>
      <c r="BS79" s="22">
        <v>1275.889897</v>
      </c>
      <c r="BT79" s="22">
        <v>1276.056259</v>
      </c>
      <c r="BU79" s="22">
        <v>1275.811633</v>
      </c>
      <c r="BV79" s="22">
        <v>1275.851714</v>
      </c>
      <c r="BW79" s="22">
        <v>1275.807402</v>
      </c>
      <c r="BX79" s="22">
        <v>1276.064988</v>
      </c>
      <c r="BY79" s="22">
        <v>1275.4127</v>
      </c>
      <c r="BZ79" s="22">
        <v>1275.445433</v>
      </c>
      <c r="CA79" s="22">
        <v>1275.313439</v>
      </c>
      <c r="CB79" s="22">
        <v>1275.389544</v>
      </c>
      <c r="CC79" s="22">
        <v>1275.340762</v>
      </c>
      <c r="CD79" s="22">
        <v>1275.377307</v>
      </c>
      <c r="CE79" s="22">
        <v>1275.420704</v>
      </c>
      <c r="CF79" s="22">
        <v>1275.239073</v>
      </c>
      <c r="CG79" s="22">
        <v>1275.417496</v>
      </c>
      <c r="CH79" s="22">
        <v>1275.548357</v>
      </c>
      <c r="CI79" s="22">
        <v>1275.385892</v>
      </c>
      <c r="CJ79" s="22">
        <v>1275.775702</v>
      </c>
      <c r="CK79" s="22">
        <v>1275.489907</v>
      </c>
      <c r="CL79" s="22">
        <v>1275.335349</v>
      </c>
      <c r="CM79" s="22">
        <v>1275.303113</v>
      </c>
      <c r="CN79" s="22">
        <v>1275.364044</v>
      </c>
      <c r="CO79" s="22">
        <v>1275.389658</v>
      </c>
      <c r="CP79" s="22">
        <v>1275.283402</v>
      </c>
      <c r="CQ79" s="22">
        <v>1275.230728</v>
      </c>
      <c r="CR79" s="22">
        <v>1275.479283</v>
      </c>
      <c r="CS79" s="22">
        <v>1275.612365</v>
      </c>
      <c r="CT79" s="22">
        <v>1275.393449</v>
      </c>
      <c r="CU79" s="22">
        <v>1274.993472</v>
      </c>
      <c r="CV79" s="22">
        <v>1275.381455</v>
      </c>
    </row>
    <row r="80" ht="12.75" customHeight="1">
      <c r="A80" s="20">
        <v>43870.0</v>
      </c>
      <c r="B80" s="21" t="s">
        <v>34</v>
      </c>
      <c r="C80" s="21" t="s">
        <v>138</v>
      </c>
      <c r="D80" s="22">
        <v>4.782965</v>
      </c>
      <c r="E80" s="22">
        <v>0.206085</v>
      </c>
      <c r="F80" s="22">
        <v>0.134719</v>
      </c>
      <c r="G80" s="22">
        <v>0.20221</v>
      </c>
      <c r="H80" s="22">
        <v>0.240516</v>
      </c>
      <c r="I80" s="22">
        <v>-0.28395</v>
      </c>
      <c r="J80" s="22">
        <v>-0.873292</v>
      </c>
      <c r="K80" s="22">
        <v>0.769879</v>
      </c>
      <c r="L80" s="22">
        <v>-0.850766</v>
      </c>
      <c r="M80" s="22">
        <v>-0.236885</v>
      </c>
      <c r="N80" s="22">
        <v>-1.328733</v>
      </c>
      <c r="O80" s="22">
        <v>-0.73623</v>
      </c>
      <c r="P80" s="22">
        <v>-1.985335</v>
      </c>
      <c r="Q80" s="22">
        <v>-1.015157</v>
      </c>
      <c r="R80" s="22">
        <v>-0.552564</v>
      </c>
      <c r="S80" s="22">
        <v>0.001863</v>
      </c>
      <c r="T80" s="22">
        <v>-0.15628</v>
      </c>
      <c r="U80" s="22">
        <v>-1.987596</v>
      </c>
      <c r="V80" s="22">
        <v>-0.57547</v>
      </c>
      <c r="W80" s="22">
        <v>-1.414848</v>
      </c>
      <c r="X80" s="22">
        <v>1.341437</v>
      </c>
      <c r="Y80" s="22">
        <v>-1.334911</v>
      </c>
      <c r="Z80" s="22">
        <v>-1.066287</v>
      </c>
      <c r="AA80" s="22">
        <v>0.0828</v>
      </c>
      <c r="AB80" s="22">
        <v>0.033429</v>
      </c>
      <c r="AC80" s="22">
        <v>1.673502</v>
      </c>
      <c r="AD80" s="22">
        <v>-0.811768</v>
      </c>
      <c r="AE80" s="22">
        <v>-0.857118</v>
      </c>
      <c r="AF80" s="22">
        <v>0.35561</v>
      </c>
      <c r="AG80" s="22">
        <v>2.597452</v>
      </c>
      <c r="AH80" s="22">
        <v>2.050455</v>
      </c>
      <c r="AI80" s="22">
        <v>1.877915</v>
      </c>
      <c r="AJ80" s="22">
        <v>1.355956</v>
      </c>
      <c r="AK80" s="22">
        <v>-2.111951</v>
      </c>
      <c r="AL80" s="22">
        <v>-2.88521</v>
      </c>
      <c r="AM80" s="22">
        <v>-3.736541</v>
      </c>
      <c r="AN80" s="22">
        <v>-2.529824</v>
      </c>
      <c r="AO80" s="22">
        <v>-3.63574</v>
      </c>
      <c r="AP80" s="22">
        <v>1.753961</v>
      </c>
      <c r="AQ80" s="22">
        <v>-0.517586</v>
      </c>
      <c r="AR80" s="22">
        <v>0.920754</v>
      </c>
      <c r="AS80" s="22">
        <v>-0.086476</v>
      </c>
      <c r="AT80" s="22">
        <v>0.584626</v>
      </c>
      <c r="AU80" s="22">
        <v>0.450047</v>
      </c>
      <c r="AV80" s="22">
        <v>0.391372</v>
      </c>
      <c r="AW80" s="22">
        <v>1.057277</v>
      </c>
      <c r="AX80" s="22">
        <v>0.683002</v>
      </c>
      <c r="AY80" s="22">
        <v>-0.68021</v>
      </c>
      <c r="AZ80" s="22">
        <v>1.343837</v>
      </c>
      <c r="BA80" s="22">
        <v>-2.048784</v>
      </c>
      <c r="BB80" s="22">
        <v>1.695421</v>
      </c>
      <c r="BC80" s="22">
        <v>-1.981285</v>
      </c>
      <c r="BD80" s="22">
        <v>1.900084</v>
      </c>
      <c r="BE80" s="22">
        <v>-1.963471</v>
      </c>
      <c r="BF80" s="22">
        <v>-0.284179</v>
      </c>
      <c r="BG80" s="22">
        <v>0.603003</v>
      </c>
      <c r="BH80" s="22">
        <v>-0.137148</v>
      </c>
      <c r="BI80" s="22">
        <v>-0.698714</v>
      </c>
      <c r="BJ80" s="22">
        <v>0.596132</v>
      </c>
      <c r="BK80" s="22">
        <v>-0.539465</v>
      </c>
      <c r="BL80" s="22">
        <v>-0.104453</v>
      </c>
      <c r="BM80" s="22">
        <v>2.822248</v>
      </c>
      <c r="BN80" s="22">
        <v>-2.199164</v>
      </c>
      <c r="BO80" s="22">
        <v>0.582957</v>
      </c>
      <c r="BP80" s="22">
        <v>0.434948</v>
      </c>
      <c r="BQ80" s="22">
        <v>1.099728</v>
      </c>
      <c r="BR80" s="22">
        <v>1.318732</v>
      </c>
      <c r="BS80" s="22">
        <v>2.046517</v>
      </c>
      <c r="BT80" s="22">
        <v>4.574904</v>
      </c>
      <c r="BU80" s="22">
        <v>2.003041</v>
      </c>
      <c r="BV80" s="22">
        <v>5.171387</v>
      </c>
      <c r="BW80" s="22">
        <v>0.328833</v>
      </c>
      <c r="BX80" s="22">
        <v>3.201182</v>
      </c>
      <c r="BY80" s="22">
        <v>2.621016</v>
      </c>
      <c r="BZ80" s="22">
        <v>2.125592</v>
      </c>
      <c r="CA80" s="22">
        <v>1.073866</v>
      </c>
      <c r="CB80" s="22">
        <v>2.292506</v>
      </c>
      <c r="CC80" s="22">
        <v>-0.416537</v>
      </c>
      <c r="CD80" s="22">
        <v>-0.011129</v>
      </c>
      <c r="CE80" s="22">
        <v>0.291996</v>
      </c>
      <c r="CF80" s="22">
        <v>-1.718303</v>
      </c>
      <c r="CG80" s="22">
        <v>-1.430262</v>
      </c>
      <c r="CH80" s="22">
        <v>-0.163261</v>
      </c>
      <c r="CI80" s="22">
        <v>-2.539549</v>
      </c>
      <c r="CJ80" s="22">
        <v>-1.220652</v>
      </c>
      <c r="CK80" s="22">
        <v>-0.977199</v>
      </c>
      <c r="CL80" s="22">
        <v>-0.99301</v>
      </c>
      <c r="CM80" s="22">
        <v>0.057276</v>
      </c>
      <c r="CN80" s="22">
        <v>0.207845</v>
      </c>
      <c r="CO80" s="22">
        <v>-0.11179</v>
      </c>
      <c r="CP80" s="22">
        <v>-0.349985</v>
      </c>
      <c r="CQ80" s="22">
        <v>-0.599212</v>
      </c>
      <c r="CR80" s="22">
        <v>-0.688045</v>
      </c>
      <c r="CS80" s="22">
        <v>1.753884</v>
      </c>
      <c r="CT80" s="22">
        <v>0.229584</v>
      </c>
      <c r="CU80" s="22">
        <v>0.472158</v>
      </c>
      <c r="CV80" s="22">
        <v>-1.404254</v>
      </c>
    </row>
    <row r="81" ht="12.75" customHeight="1">
      <c r="A81" s="20">
        <v>43870.0</v>
      </c>
      <c r="B81" s="21" t="s">
        <v>35</v>
      </c>
      <c r="C81" s="21" t="s">
        <v>138</v>
      </c>
      <c r="D81" s="22">
        <v>15047.541785</v>
      </c>
      <c r="E81" s="22">
        <v>0.0</v>
      </c>
      <c r="F81" s="22">
        <v>0.0</v>
      </c>
      <c r="G81" s="22">
        <v>0.0</v>
      </c>
      <c r="H81" s="22">
        <v>0.0035</v>
      </c>
      <c r="I81" s="22">
        <v>0.0</v>
      </c>
      <c r="J81" s="22">
        <v>0.0</v>
      </c>
      <c r="K81" s="22">
        <v>0.0035</v>
      </c>
      <c r="L81" s="22">
        <v>0.0</v>
      </c>
      <c r="M81" s="22">
        <v>0.0</v>
      </c>
      <c r="N81" s="22">
        <v>0.0</v>
      </c>
      <c r="O81" s="22">
        <v>0.0035</v>
      </c>
      <c r="P81" s="22">
        <v>0.0</v>
      </c>
      <c r="Q81" s="22">
        <v>0.0</v>
      </c>
      <c r="R81" s="22">
        <v>0.0035</v>
      </c>
      <c r="S81" s="22">
        <v>0.0</v>
      </c>
      <c r="T81" s="22">
        <v>0.0</v>
      </c>
      <c r="U81" s="22">
        <v>0.0</v>
      </c>
      <c r="V81" s="22">
        <v>0.0035</v>
      </c>
      <c r="W81" s="22">
        <v>0.0</v>
      </c>
      <c r="X81" s="22">
        <v>0.0</v>
      </c>
      <c r="Y81" s="22">
        <v>0.0035</v>
      </c>
      <c r="Z81" s="22">
        <v>0.0</v>
      </c>
      <c r="AA81" s="22">
        <v>0.0</v>
      </c>
      <c r="AB81" s="22">
        <v>0.0035</v>
      </c>
      <c r="AC81" s="22">
        <v>0.0</v>
      </c>
      <c r="AD81" s="22">
        <v>0.0</v>
      </c>
      <c r="AE81" s="22">
        <v>0.0</v>
      </c>
      <c r="AF81" s="22">
        <v>0.0035</v>
      </c>
      <c r="AG81" s="22">
        <v>0.0012</v>
      </c>
      <c r="AH81" s="22">
        <v>0.033521</v>
      </c>
      <c r="AI81" s="22">
        <v>0.320189</v>
      </c>
      <c r="AJ81" s="22">
        <v>9.029497</v>
      </c>
      <c r="AK81" s="22">
        <v>29.138773</v>
      </c>
      <c r="AL81" s="22">
        <v>73.31021</v>
      </c>
      <c r="AM81" s="22">
        <v>123.062752</v>
      </c>
      <c r="AN81" s="22">
        <v>183.359014</v>
      </c>
      <c r="AO81" s="22">
        <v>254.79068</v>
      </c>
      <c r="AP81" s="22">
        <v>338.073208</v>
      </c>
      <c r="AQ81" s="22">
        <v>360.143783</v>
      </c>
      <c r="AR81" s="22">
        <v>394.103442</v>
      </c>
      <c r="AS81" s="22">
        <v>432.669426</v>
      </c>
      <c r="AT81" s="22">
        <v>425.209664</v>
      </c>
      <c r="AU81" s="22">
        <v>446.935642</v>
      </c>
      <c r="AV81" s="22">
        <v>475.559938</v>
      </c>
      <c r="AW81" s="22">
        <v>496.350351</v>
      </c>
      <c r="AX81" s="22">
        <v>470.336177</v>
      </c>
      <c r="AY81" s="22">
        <v>478.466174</v>
      </c>
      <c r="AZ81" s="22">
        <v>489.132018</v>
      </c>
      <c r="BA81" s="22">
        <v>482.43991</v>
      </c>
      <c r="BB81" s="22">
        <v>500.104601</v>
      </c>
      <c r="BC81" s="22">
        <v>496.331445</v>
      </c>
      <c r="BD81" s="22">
        <v>509.065</v>
      </c>
      <c r="BE81" s="22">
        <v>517.070414</v>
      </c>
      <c r="BF81" s="22">
        <v>452.843097</v>
      </c>
      <c r="BG81" s="22">
        <v>498.151042</v>
      </c>
      <c r="BH81" s="22">
        <v>488.148995</v>
      </c>
      <c r="BI81" s="22">
        <v>488.032598</v>
      </c>
      <c r="BJ81" s="22">
        <v>491.386405</v>
      </c>
      <c r="BK81" s="22">
        <v>499.650764</v>
      </c>
      <c r="BL81" s="22">
        <v>518.900743</v>
      </c>
      <c r="BM81" s="22">
        <v>501.72216</v>
      </c>
      <c r="BN81" s="22">
        <v>468.463328</v>
      </c>
      <c r="BO81" s="22">
        <v>451.536798</v>
      </c>
      <c r="BP81" s="22">
        <v>420.015978</v>
      </c>
      <c r="BQ81" s="22">
        <v>381.304738</v>
      </c>
      <c r="BR81" s="22">
        <v>366.918157</v>
      </c>
      <c r="BS81" s="22">
        <v>310.85492</v>
      </c>
      <c r="BT81" s="22">
        <v>250.040506</v>
      </c>
      <c r="BU81" s="22">
        <v>199.128208</v>
      </c>
      <c r="BV81" s="22">
        <v>145.095968</v>
      </c>
      <c r="BW81" s="22">
        <v>85.243509</v>
      </c>
      <c r="BX81" s="22">
        <v>28.085477</v>
      </c>
      <c r="BY81" s="22">
        <v>11.756147</v>
      </c>
      <c r="BZ81" s="22">
        <v>3.370833</v>
      </c>
      <c r="CA81" s="22">
        <v>1.805385</v>
      </c>
      <c r="CB81" s="22">
        <v>0.0</v>
      </c>
      <c r="CC81" s="22">
        <v>0.0035</v>
      </c>
      <c r="CD81" s="22">
        <v>0.0</v>
      </c>
      <c r="CE81" s="22">
        <v>0.0</v>
      </c>
      <c r="CF81" s="22">
        <v>0.0035</v>
      </c>
      <c r="CG81" s="22">
        <v>0.0</v>
      </c>
      <c r="CH81" s="22">
        <v>0.0</v>
      </c>
      <c r="CI81" s="22">
        <v>0.0035</v>
      </c>
      <c r="CJ81" s="22">
        <v>0.0</v>
      </c>
      <c r="CK81" s="22">
        <v>0.0</v>
      </c>
      <c r="CL81" s="22">
        <v>0.0</v>
      </c>
      <c r="CM81" s="22">
        <v>0.0035</v>
      </c>
      <c r="CN81" s="22">
        <v>0.0</v>
      </c>
      <c r="CO81" s="22">
        <v>0.0</v>
      </c>
      <c r="CP81" s="22">
        <v>0.0035</v>
      </c>
      <c r="CQ81" s="22">
        <v>0.0</v>
      </c>
      <c r="CR81" s="22">
        <v>0.0</v>
      </c>
      <c r="CS81" s="22">
        <v>0.0</v>
      </c>
      <c r="CT81" s="22">
        <v>0.0035</v>
      </c>
      <c r="CU81" s="22">
        <v>0.0</v>
      </c>
      <c r="CV81" s="22">
        <v>0.0</v>
      </c>
    </row>
    <row r="82" ht="12.75" customHeight="1">
      <c r="A82" s="20">
        <v>43870.0</v>
      </c>
      <c r="B82" s="21" t="s">
        <v>36</v>
      </c>
      <c r="C82" s="21" t="s">
        <v>138</v>
      </c>
      <c r="D82" s="22">
        <v>360915.590204</v>
      </c>
      <c r="E82" s="22">
        <v>4379.419099</v>
      </c>
      <c r="F82" s="22">
        <v>4347.235379</v>
      </c>
      <c r="G82" s="22">
        <v>4351.773203</v>
      </c>
      <c r="H82" s="22">
        <v>4305.794564</v>
      </c>
      <c r="I82" s="22">
        <v>4236.250116</v>
      </c>
      <c r="J82" s="22">
        <v>4206.254529</v>
      </c>
      <c r="K82" s="22">
        <v>4173.845632</v>
      </c>
      <c r="L82" s="22">
        <v>4193.449758</v>
      </c>
      <c r="M82" s="22">
        <v>4218.985116</v>
      </c>
      <c r="N82" s="22">
        <v>4218.333471</v>
      </c>
      <c r="O82" s="22">
        <v>4155.104476</v>
      </c>
      <c r="P82" s="22">
        <v>4163.952609</v>
      </c>
      <c r="Q82" s="22">
        <v>4153.076354</v>
      </c>
      <c r="R82" s="22">
        <v>4132.945236</v>
      </c>
      <c r="S82" s="22">
        <v>4159.535581</v>
      </c>
      <c r="T82" s="22">
        <v>4222.93882</v>
      </c>
      <c r="U82" s="22">
        <v>4215.258553</v>
      </c>
      <c r="V82" s="22">
        <v>4212.356732</v>
      </c>
      <c r="W82" s="22">
        <v>4204.750304</v>
      </c>
      <c r="X82" s="22">
        <v>4218.97699</v>
      </c>
      <c r="Y82" s="22">
        <v>4220.096063</v>
      </c>
      <c r="Z82" s="22">
        <v>4219.070271</v>
      </c>
      <c r="AA82" s="22">
        <v>4191.795577</v>
      </c>
      <c r="AB82" s="22">
        <v>4144.635041</v>
      </c>
      <c r="AC82" s="22">
        <v>4249.013261</v>
      </c>
      <c r="AD82" s="22">
        <v>4277.758219</v>
      </c>
      <c r="AE82" s="22">
        <v>4281.768223</v>
      </c>
      <c r="AF82" s="22">
        <v>4271.290545</v>
      </c>
      <c r="AG82" s="22">
        <v>4199.684712</v>
      </c>
      <c r="AH82" s="22">
        <v>4209.616345</v>
      </c>
      <c r="AI82" s="22">
        <v>4251.404645</v>
      </c>
      <c r="AJ82" s="22">
        <v>4218.402385</v>
      </c>
      <c r="AK82" s="22">
        <v>4322.019903</v>
      </c>
      <c r="AL82" s="22">
        <v>4404.092501</v>
      </c>
      <c r="AM82" s="22">
        <v>4361.850177</v>
      </c>
      <c r="AN82" s="22">
        <v>4293.452043</v>
      </c>
      <c r="AO82" s="22">
        <v>4295.63311</v>
      </c>
      <c r="AP82" s="22">
        <v>4264.098691</v>
      </c>
      <c r="AQ82" s="22">
        <v>4254.262346</v>
      </c>
      <c r="AR82" s="22">
        <v>4248.723729</v>
      </c>
      <c r="AS82" s="22">
        <v>4217.043008</v>
      </c>
      <c r="AT82" s="22">
        <v>4182.604903</v>
      </c>
      <c r="AU82" s="22">
        <v>4141.958945</v>
      </c>
      <c r="AV82" s="22">
        <v>4080.26866</v>
      </c>
      <c r="AW82" s="22">
        <v>3989.708018</v>
      </c>
      <c r="AX82" s="22">
        <v>3855.552282</v>
      </c>
      <c r="AY82" s="22">
        <v>3728.787752</v>
      </c>
      <c r="AZ82" s="22">
        <v>3654.612318</v>
      </c>
      <c r="BA82" s="22">
        <v>3545.199478</v>
      </c>
      <c r="BB82" s="22">
        <v>3441.977989</v>
      </c>
      <c r="BC82" s="22">
        <v>3321.777084</v>
      </c>
      <c r="BD82" s="22">
        <v>3261.212904</v>
      </c>
      <c r="BE82" s="22">
        <v>3182.191587</v>
      </c>
      <c r="BF82" s="22">
        <v>3138.850167</v>
      </c>
      <c r="BG82" s="22">
        <v>3106.832268</v>
      </c>
      <c r="BH82" s="22">
        <v>3058.428567</v>
      </c>
      <c r="BI82" s="22">
        <v>3036.743684</v>
      </c>
      <c r="BJ82" s="22">
        <v>2948.056589</v>
      </c>
      <c r="BK82" s="22">
        <v>2859.800309</v>
      </c>
      <c r="BL82" s="22">
        <v>2763.667744</v>
      </c>
      <c r="BM82" s="22">
        <v>2721.070465</v>
      </c>
      <c r="BN82" s="22">
        <v>2645.622996</v>
      </c>
      <c r="BO82" s="22">
        <v>2623.425062</v>
      </c>
      <c r="BP82" s="22">
        <v>2602.204056</v>
      </c>
      <c r="BQ82" s="22">
        <v>2599.109817</v>
      </c>
      <c r="BR82" s="22">
        <v>2574.488903</v>
      </c>
      <c r="BS82" s="22">
        <v>2558.239109</v>
      </c>
      <c r="BT82" s="22">
        <v>2567.187877</v>
      </c>
      <c r="BU82" s="22">
        <v>2612.959385</v>
      </c>
      <c r="BV82" s="22">
        <v>2644.619746</v>
      </c>
      <c r="BW82" s="22">
        <v>2632.289568</v>
      </c>
      <c r="BX82" s="22">
        <v>2641.29289</v>
      </c>
      <c r="BY82" s="22">
        <v>2685.501248</v>
      </c>
      <c r="BZ82" s="22">
        <v>2810.771404</v>
      </c>
      <c r="CA82" s="22">
        <v>2886.197818</v>
      </c>
      <c r="CB82" s="22">
        <v>3056.329884</v>
      </c>
      <c r="CC82" s="22">
        <v>3236.993016</v>
      </c>
      <c r="CD82" s="22">
        <v>3405.802102</v>
      </c>
      <c r="CE82" s="22">
        <v>3517.315445</v>
      </c>
      <c r="CF82" s="22">
        <v>3607.592308</v>
      </c>
      <c r="CG82" s="22">
        <v>3797.89128</v>
      </c>
      <c r="CH82" s="22">
        <v>3952.04147</v>
      </c>
      <c r="CI82" s="22">
        <v>4002.824696</v>
      </c>
      <c r="CJ82" s="22">
        <v>4101.609352</v>
      </c>
      <c r="CK82" s="22">
        <v>4113.016605</v>
      </c>
      <c r="CL82" s="22">
        <v>4125.985276</v>
      </c>
      <c r="CM82" s="22">
        <v>4164.772872</v>
      </c>
      <c r="CN82" s="22">
        <v>4152.343632</v>
      </c>
      <c r="CO82" s="22">
        <v>4110.407275</v>
      </c>
      <c r="CP82" s="22">
        <v>4133.389077</v>
      </c>
      <c r="CQ82" s="22">
        <v>4128.711249</v>
      </c>
      <c r="CR82" s="22">
        <v>4140.719652</v>
      </c>
      <c r="CS82" s="22">
        <v>4094.192977</v>
      </c>
      <c r="CT82" s="22">
        <v>4035.958689</v>
      </c>
      <c r="CU82" s="22">
        <v>4030.380927</v>
      </c>
      <c r="CV82" s="22">
        <v>4038.153512</v>
      </c>
    </row>
    <row r="83" ht="12.75" customHeight="1">
      <c r="A83" s="20">
        <v>43871.0</v>
      </c>
      <c r="B83" s="21" t="s">
        <v>28</v>
      </c>
      <c r="C83" s="21" t="s">
        <v>138</v>
      </c>
      <c r="D83" s="22">
        <v>1942.328386</v>
      </c>
      <c r="E83" s="22">
        <v>8.153737</v>
      </c>
      <c r="F83" s="22">
        <v>8.004333</v>
      </c>
      <c r="G83" s="22">
        <v>8.308913</v>
      </c>
      <c r="H83" s="22">
        <v>8.33218</v>
      </c>
      <c r="I83" s="22">
        <v>8.300651</v>
      </c>
      <c r="J83" s="22">
        <v>8.363858</v>
      </c>
      <c r="K83" s="22">
        <v>8.33635</v>
      </c>
      <c r="L83" s="22">
        <v>8.069111</v>
      </c>
      <c r="M83" s="22">
        <v>8.169641</v>
      </c>
      <c r="N83" s="22">
        <v>8.4349</v>
      </c>
      <c r="O83" s="22">
        <v>8.550775</v>
      </c>
      <c r="P83" s="22">
        <v>8.45159</v>
      </c>
      <c r="Q83" s="22">
        <v>8.503042</v>
      </c>
      <c r="R83" s="22">
        <v>8.330654</v>
      </c>
      <c r="S83" s="22">
        <v>8.532904</v>
      </c>
      <c r="T83" s="22">
        <v>8.532333</v>
      </c>
      <c r="U83" s="22">
        <v>8.496255</v>
      </c>
      <c r="V83" s="22">
        <v>8.054372</v>
      </c>
      <c r="W83" s="22">
        <v>8.281198</v>
      </c>
      <c r="X83" s="22">
        <v>9.25124</v>
      </c>
      <c r="Y83" s="22">
        <v>10.452272</v>
      </c>
      <c r="Z83" s="22">
        <v>11.249762</v>
      </c>
      <c r="AA83" s="22">
        <v>11.808563</v>
      </c>
      <c r="AB83" s="22">
        <v>13.840204</v>
      </c>
      <c r="AC83" s="22">
        <v>15.130394</v>
      </c>
      <c r="AD83" s="22">
        <v>16.330711</v>
      </c>
      <c r="AE83" s="22">
        <v>17.521103</v>
      </c>
      <c r="AF83" s="22">
        <v>18.530936</v>
      </c>
      <c r="AG83" s="22">
        <v>19.412788</v>
      </c>
      <c r="AH83" s="22">
        <v>20.373495</v>
      </c>
      <c r="AI83" s="22">
        <v>20.914799</v>
      </c>
      <c r="AJ83" s="22">
        <v>20.930172</v>
      </c>
      <c r="AK83" s="22">
        <v>20.765898</v>
      </c>
      <c r="AL83" s="22">
        <v>20.543768</v>
      </c>
      <c r="AM83" s="22">
        <v>20.244428</v>
      </c>
      <c r="AN83" s="22">
        <v>20.065285</v>
      </c>
      <c r="AO83" s="22">
        <v>18.725302</v>
      </c>
      <c r="AP83" s="22">
        <v>18.693439</v>
      </c>
      <c r="AQ83" s="22">
        <v>20.774887</v>
      </c>
      <c r="AR83" s="22">
        <v>24.030151</v>
      </c>
      <c r="AS83" s="22">
        <v>24.808136</v>
      </c>
      <c r="AT83" s="22">
        <v>24.999324</v>
      </c>
      <c r="AU83" s="22">
        <v>24.873693</v>
      </c>
      <c r="AV83" s="22">
        <v>24.954204</v>
      </c>
      <c r="AW83" s="22">
        <v>25.00885</v>
      </c>
      <c r="AX83" s="22">
        <v>25.033135</v>
      </c>
      <c r="AY83" s="22">
        <v>24.960056</v>
      </c>
      <c r="AZ83" s="22">
        <v>24.942332</v>
      </c>
      <c r="BA83" s="22">
        <v>24.986094</v>
      </c>
      <c r="BB83" s="22">
        <v>25.113599</v>
      </c>
      <c r="BC83" s="22">
        <v>24.900333</v>
      </c>
      <c r="BD83" s="22">
        <v>24.904033</v>
      </c>
      <c r="BE83" s="22">
        <v>24.941046</v>
      </c>
      <c r="BF83" s="22">
        <v>24.901901</v>
      </c>
      <c r="BG83" s="22">
        <v>24.879054</v>
      </c>
      <c r="BH83" s="22">
        <v>24.906278</v>
      </c>
      <c r="BI83" s="22">
        <v>24.921728</v>
      </c>
      <c r="BJ83" s="22">
        <v>24.904271</v>
      </c>
      <c r="BK83" s="22">
        <v>24.878706</v>
      </c>
      <c r="BL83" s="22">
        <v>24.89356</v>
      </c>
      <c r="BM83" s="22">
        <v>25.034669</v>
      </c>
      <c r="BN83" s="22">
        <v>25.320673</v>
      </c>
      <c r="BO83" s="22">
        <v>25.296891</v>
      </c>
      <c r="BP83" s="22">
        <v>25.307519</v>
      </c>
      <c r="BQ83" s="22">
        <v>24.992834</v>
      </c>
      <c r="BR83" s="22">
        <v>24.465766</v>
      </c>
      <c r="BS83" s="22">
        <v>24.582625</v>
      </c>
      <c r="BT83" s="22">
        <v>25.006731</v>
      </c>
      <c r="BU83" s="22">
        <v>25.27228</v>
      </c>
      <c r="BV83" s="22">
        <v>25.318201</v>
      </c>
      <c r="BW83" s="22">
        <v>25.200005</v>
      </c>
      <c r="BX83" s="22">
        <v>25.087659</v>
      </c>
      <c r="BY83" s="22">
        <v>24.981013</v>
      </c>
      <c r="BZ83" s="22">
        <v>24.9444</v>
      </c>
      <c r="CA83" s="22">
        <v>25.014711</v>
      </c>
      <c r="CB83" s="22">
        <v>25.02782</v>
      </c>
      <c r="CC83" s="22">
        <v>24.937897</v>
      </c>
      <c r="CD83" s="22">
        <v>24.95604</v>
      </c>
      <c r="CE83" s="22">
        <v>24.927465</v>
      </c>
      <c r="CF83" s="22">
        <v>24.94578</v>
      </c>
      <c r="CG83" s="22">
        <v>25.026084</v>
      </c>
      <c r="CH83" s="22">
        <v>24.962004</v>
      </c>
      <c r="CI83" s="22">
        <v>24.93445</v>
      </c>
      <c r="CJ83" s="22">
        <v>24.964323</v>
      </c>
      <c r="CK83" s="22">
        <v>24.937623</v>
      </c>
      <c r="CL83" s="22">
        <v>25.00658</v>
      </c>
      <c r="CM83" s="22">
        <v>25.240431</v>
      </c>
      <c r="CN83" s="22">
        <v>25.87086</v>
      </c>
      <c r="CO83" s="22">
        <v>26.407474</v>
      </c>
      <c r="CP83" s="22">
        <v>26.312487</v>
      </c>
      <c r="CQ83" s="22">
        <v>26.294537</v>
      </c>
      <c r="CR83" s="22">
        <v>26.950153</v>
      </c>
      <c r="CS83" s="22">
        <v>27.027155</v>
      </c>
      <c r="CT83" s="22">
        <v>27.040585</v>
      </c>
      <c r="CU83" s="22">
        <v>27.400534</v>
      </c>
      <c r="CV83" s="22">
        <v>26.8254</v>
      </c>
    </row>
    <row r="84" ht="12.75" customHeight="1">
      <c r="A84" s="20">
        <v>43871.0</v>
      </c>
      <c r="B84" s="21" t="s">
        <v>29</v>
      </c>
      <c r="C84" s="21" t="s">
        <v>138</v>
      </c>
      <c r="D84" s="22">
        <v>141450.958323</v>
      </c>
      <c r="E84" s="22">
        <v>1050.046114</v>
      </c>
      <c r="F84" s="22">
        <v>1056.230263</v>
      </c>
      <c r="G84" s="22">
        <v>1050.496847</v>
      </c>
      <c r="H84" s="22">
        <v>1048.80864</v>
      </c>
      <c r="I84" s="22">
        <v>1053.960631</v>
      </c>
      <c r="J84" s="22">
        <v>1061.791084</v>
      </c>
      <c r="K84" s="22">
        <v>1057.648695</v>
      </c>
      <c r="L84" s="22">
        <v>1063.420169</v>
      </c>
      <c r="M84" s="22">
        <v>1068.947827</v>
      </c>
      <c r="N84" s="22">
        <v>1074.34551</v>
      </c>
      <c r="O84" s="22">
        <v>1093.812255</v>
      </c>
      <c r="P84" s="22">
        <v>1114.616071</v>
      </c>
      <c r="Q84" s="22">
        <v>1131.526658</v>
      </c>
      <c r="R84" s="22">
        <v>1152.324242</v>
      </c>
      <c r="S84" s="22">
        <v>1164.264552</v>
      </c>
      <c r="T84" s="22">
        <v>1168.57088</v>
      </c>
      <c r="U84" s="22">
        <v>1187.338821</v>
      </c>
      <c r="V84" s="22">
        <v>1185.142274</v>
      </c>
      <c r="W84" s="22">
        <v>1153.839777</v>
      </c>
      <c r="X84" s="22">
        <v>1127.380931</v>
      </c>
      <c r="Y84" s="22">
        <v>1111.195301</v>
      </c>
      <c r="Z84" s="22">
        <v>1087.982033</v>
      </c>
      <c r="AA84" s="22">
        <v>1080.19254</v>
      </c>
      <c r="AB84" s="22">
        <v>1065.869054</v>
      </c>
      <c r="AC84" s="22">
        <v>1088.661718</v>
      </c>
      <c r="AD84" s="22">
        <v>1082.370717</v>
      </c>
      <c r="AE84" s="22">
        <v>1147.364073</v>
      </c>
      <c r="AF84" s="22">
        <v>1240.678444</v>
      </c>
      <c r="AG84" s="22">
        <v>1297.545466</v>
      </c>
      <c r="AH84" s="22">
        <v>1283.181757</v>
      </c>
      <c r="AI84" s="22">
        <v>1233.945869</v>
      </c>
      <c r="AJ84" s="22">
        <v>1219.701345</v>
      </c>
      <c r="AK84" s="22">
        <v>1293.716969</v>
      </c>
      <c r="AL84" s="22">
        <v>1352.498802</v>
      </c>
      <c r="AM84" s="22">
        <v>1354.689508</v>
      </c>
      <c r="AN84" s="22">
        <v>1482.503496</v>
      </c>
      <c r="AO84" s="22">
        <v>1575.186116</v>
      </c>
      <c r="AP84" s="22">
        <v>1562.54713</v>
      </c>
      <c r="AQ84" s="22">
        <v>1670.500629</v>
      </c>
      <c r="AR84" s="22">
        <v>1692.610318</v>
      </c>
      <c r="AS84" s="22">
        <v>1734.418667</v>
      </c>
      <c r="AT84" s="22">
        <v>1777.23958</v>
      </c>
      <c r="AU84" s="22">
        <v>1842.767761</v>
      </c>
      <c r="AV84" s="22">
        <v>1824.149014</v>
      </c>
      <c r="AW84" s="22">
        <v>1830.361407</v>
      </c>
      <c r="AX84" s="22">
        <v>1822.505392</v>
      </c>
      <c r="AY84" s="22">
        <v>1816.121754</v>
      </c>
      <c r="AZ84" s="22">
        <v>1817.778148</v>
      </c>
      <c r="BA84" s="22">
        <v>1853.197401</v>
      </c>
      <c r="BB84" s="22">
        <v>1842.637881</v>
      </c>
      <c r="BC84" s="22">
        <v>1842.487451</v>
      </c>
      <c r="BD84" s="22">
        <v>1826.088335</v>
      </c>
      <c r="BE84" s="22">
        <v>1844.490553</v>
      </c>
      <c r="BF84" s="22">
        <v>1831.479656</v>
      </c>
      <c r="BG84" s="22">
        <v>1814.407275</v>
      </c>
      <c r="BH84" s="22">
        <v>1820.444055</v>
      </c>
      <c r="BI84" s="22">
        <v>1851.152942</v>
      </c>
      <c r="BJ84" s="22">
        <v>1842.232868</v>
      </c>
      <c r="BK84" s="22">
        <v>1820.332321</v>
      </c>
      <c r="BL84" s="22">
        <v>1831.521431</v>
      </c>
      <c r="BM84" s="22">
        <v>1826.342657</v>
      </c>
      <c r="BN84" s="22">
        <v>1853.652842</v>
      </c>
      <c r="BO84" s="22">
        <v>1833.540717</v>
      </c>
      <c r="BP84" s="22">
        <v>1823.805693</v>
      </c>
      <c r="BQ84" s="22">
        <v>1732.564331</v>
      </c>
      <c r="BR84" s="22">
        <v>1668.845686</v>
      </c>
      <c r="BS84" s="22">
        <v>1675.281325</v>
      </c>
      <c r="BT84" s="22">
        <v>1694.71066</v>
      </c>
      <c r="BU84" s="22">
        <v>1689.898228</v>
      </c>
      <c r="BV84" s="22">
        <v>1684.415065</v>
      </c>
      <c r="BW84" s="22">
        <v>1693.185761</v>
      </c>
      <c r="BX84" s="22">
        <v>1716.118883</v>
      </c>
      <c r="BY84" s="22">
        <v>1719.342124</v>
      </c>
      <c r="BZ84" s="22">
        <v>1723.327225</v>
      </c>
      <c r="CA84" s="22">
        <v>1708.680433</v>
      </c>
      <c r="CB84" s="22">
        <v>1707.826202</v>
      </c>
      <c r="CC84" s="22">
        <v>1711.264451</v>
      </c>
      <c r="CD84" s="22">
        <v>1729.48252</v>
      </c>
      <c r="CE84" s="22">
        <v>1701.923227</v>
      </c>
      <c r="CF84" s="22">
        <v>1693.261803</v>
      </c>
      <c r="CG84" s="22">
        <v>1670.436785</v>
      </c>
      <c r="CH84" s="22">
        <v>1663.576955</v>
      </c>
      <c r="CI84" s="22">
        <v>1675.372316</v>
      </c>
      <c r="CJ84" s="22">
        <v>1666.353784</v>
      </c>
      <c r="CK84" s="22">
        <v>1696.945814</v>
      </c>
      <c r="CL84" s="22">
        <v>1681.551198</v>
      </c>
      <c r="CM84" s="22">
        <v>1656.498835</v>
      </c>
      <c r="CN84" s="22">
        <v>1459.369729</v>
      </c>
      <c r="CO84" s="22">
        <v>1267.437895</v>
      </c>
      <c r="CP84" s="22">
        <v>1210.950702</v>
      </c>
      <c r="CQ84" s="22">
        <v>1190.461929</v>
      </c>
      <c r="CR84" s="22">
        <v>1147.25163</v>
      </c>
      <c r="CS84" s="22">
        <v>1109.263503</v>
      </c>
      <c r="CT84" s="22">
        <v>1099.016209</v>
      </c>
      <c r="CU84" s="22">
        <v>1098.098759</v>
      </c>
      <c r="CV84" s="22">
        <v>1097.635029</v>
      </c>
    </row>
    <row r="85" ht="12.75" customHeight="1">
      <c r="A85" s="20">
        <v>43871.0</v>
      </c>
      <c r="B85" s="21" t="s">
        <v>30</v>
      </c>
      <c r="C85" s="21" t="s">
        <v>138</v>
      </c>
      <c r="D85" s="22">
        <v>44331.655646</v>
      </c>
      <c r="E85" s="22">
        <v>107.178162</v>
      </c>
      <c r="F85" s="22">
        <v>105.954868</v>
      </c>
      <c r="G85" s="22">
        <v>104.997915</v>
      </c>
      <c r="H85" s="22">
        <v>103.636923</v>
      </c>
      <c r="I85" s="22">
        <v>103.382716</v>
      </c>
      <c r="J85" s="22">
        <v>102.9174</v>
      </c>
      <c r="K85" s="22">
        <v>103.654034</v>
      </c>
      <c r="L85" s="22">
        <v>103.65292</v>
      </c>
      <c r="M85" s="22">
        <v>103.932629</v>
      </c>
      <c r="N85" s="22">
        <v>103.333824</v>
      </c>
      <c r="O85" s="22">
        <v>103.785688</v>
      </c>
      <c r="P85" s="22">
        <v>104.00785</v>
      </c>
      <c r="Q85" s="22">
        <v>104.347495</v>
      </c>
      <c r="R85" s="22">
        <v>104.080551</v>
      </c>
      <c r="S85" s="22">
        <v>103.42875</v>
      </c>
      <c r="T85" s="22">
        <v>104.108854</v>
      </c>
      <c r="U85" s="22">
        <v>104.285791</v>
      </c>
      <c r="V85" s="22">
        <v>103.755758</v>
      </c>
      <c r="W85" s="22">
        <v>104.801754</v>
      </c>
      <c r="X85" s="22">
        <v>104.427432</v>
      </c>
      <c r="Y85" s="22">
        <v>102.82001</v>
      </c>
      <c r="Z85" s="22">
        <v>103.567411</v>
      </c>
      <c r="AA85" s="22">
        <v>102.748099</v>
      </c>
      <c r="AB85" s="22">
        <v>103.401154</v>
      </c>
      <c r="AC85" s="22">
        <v>103.659888</v>
      </c>
      <c r="AD85" s="22">
        <v>105.427987</v>
      </c>
      <c r="AE85" s="22">
        <v>105.9703</v>
      </c>
      <c r="AF85" s="22">
        <v>111.425427</v>
      </c>
      <c r="AG85" s="22">
        <v>169.688292</v>
      </c>
      <c r="AH85" s="22">
        <v>203.272128</v>
      </c>
      <c r="AI85" s="22">
        <v>231.575592</v>
      </c>
      <c r="AJ85" s="22">
        <v>255.328726</v>
      </c>
      <c r="AK85" s="22">
        <v>258.616329</v>
      </c>
      <c r="AL85" s="22">
        <v>260.494523</v>
      </c>
      <c r="AM85" s="22">
        <v>268.891099</v>
      </c>
      <c r="AN85" s="22">
        <v>307.14332</v>
      </c>
      <c r="AO85" s="22">
        <v>365.732702</v>
      </c>
      <c r="AP85" s="22">
        <v>372.539835</v>
      </c>
      <c r="AQ85" s="22">
        <v>448.43149</v>
      </c>
      <c r="AR85" s="22">
        <v>542.672423</v>
      </c>
      <c r="AS85" s="22">
        <v>504.551563</v>
      </c>
      <c r="AT85" s="22">
        <v>491.416218</v>
      </c>
      <c r="AU85" s="22">
        <v>561.695159</v>
      </c>
      <c r="AV85" s="22">
        <v>605.545121</v>
      </c>
      <c r="AW85" s="22">
        <v>557.530752</v>
      </c>
      <c r="AX85" s="22">
        <v>516.163458</v>
      </c>
      <c r="AY85" s="22">
        <v>466.973744</v>
      </c>
      <c r="AZ85" s="22">
        <v>455.474811</v>
      </c>
      <c r="BA85" s="22">
        <v>531.569849</v>
      </c>
      <c r="BB85" s="22">
        <v>532.595696</v>
      </c>
      <c r="BC85" s="22">
        <v>490.378606</v>
      </c>
      <c r="BD85" s="22">
        <v>472.174021</v>
      </c>
      <c r="BE85" s="22">
        <v>520.345334</v>
      </c>
      <c r="BF85" s="22">
        <v>567.762863</v>
      </c>
      <c r="BG85" s="22">
        <v>509.027111</v>
      </c>
      <c r="BH85" s="22">
        <v>486.671825</v>
      </c>
      <c r="BI85" s="22">
        <v>478.221875</v>
      </c>
      <c r="BJ85" s="22">
        <v>517.849009</v>
      </c>
      <c r="BK85" s="22">
        <v>494.410183</v>
      </c>
      <c r="BL85" s="22">
        <v>499.150378</v>
      </c>
      <c r="BM85" s="22">
        <v>496.234933</v>
      </c>
      <c r="BN85" s="22">
        <v>503.272222</v>
      </c>
      <c r="BO85" s="22">
        <v>553.87447</v>
      </c>
      <c r="BP85" s="22">
        <v>634.984739</v>
      </c>
      <c r="BQ85" s="22">
        <v>679.270018</v>
      </c>
      <c r="BR85" s="22">
        <v>799.989765</v>
      </c>
      <c r="BS85" s="22">
        <v>935.101374</v>
      </c>
      <c r="BT85" s="22">
        <v>1030.737636</v>
      </c>
      <c r="BU85" s="22">
        <v>1013.105222</v>
      </c>
      <c r="BV85" s="22">
        <v>1098.168857</v>
      </c>
      <c r="BW85" s="22">
        <v>1206.10198</v>
      </c>
      <c r="BX85" s="22">
        <v>1260.717245</v>
      </c>
      <c r="BY85" s="22">
        <v>1320.810959</v>
      </c>
      <c r="BZ85" s="22">
        <v>1397.809962</v>
      </c>
      <c r="CA85" s="22">
        <v>1439.312375</v>
      </c>
      <c r="CB85" s="22">
        <v>1441.142281</v>
      </c>
      <c r="CC85" s="22">
        <v>1307.338601</v>
      </c>
      <c r="CD85" s="22">
        <v>1223.531407</v>
      </c>
      <c r="CE85" s="22">
        <v>1186.614406</v>
      </c>
      <c r="CF85" s="22">
        <v>1106.175163</v>
      </c>
      <c r="CG85" s="22">
        <v>1046.941844</v>
      </c>
      <c r="CH85" s="22">
        <v>927.537519</v>
      </c>
      <c r="CI85" s="22">
        <v>800.385459</v>
      </c>
      <c r="CJ85" s="22">
        <v>672.992288</v>
      </c>
      <c r="CK85" s="22">
        <v>564.765578</v>
      </c>
      <c r="CL85" s="22">
        <v>479.92964</v>
      </c>
      <c r="CM85" s="22">
        <v>394.72948</v>
      </c>
      <c r="CN85" s="22">
        <v>354.460652</v>
      </c>
      <c r="CO85" s="22">
        <v>336.892233</v>
      </c>
      <c r="CP85" s="22">
        <v>282.287206</v>
      </c>
      <c r="CQ85" s="22">
        <v>209.234409</v>
      </c>
      <c r="CR85" s="22">
        <v>150.510638</v>
      </c>
      <c r="CS85" s="22">
        <v>151.192399</v>
      </c>
      <c r="CT85" s="22">
        <v>152.246787</v>
      </c>
      <c r="CU85" s="22">
        <v>152.568034</v>
      </c>
      <c r="CV85" s="22">
        <v>154.10224</v>
      </c>
    </row>
    <row r="86" ht="12.75" customHeight="1">
      <c r="A86" s="20">
        <v>43871.0</v>
      </c>
      <c r="B86" s="21" t="s">
        <v>31</v>
      </c>
      <c r="C86" s="21" t="s">
        <v>138</v>
      </c>
      <c r="D86" s="22">
        <v>438841.167509</v>
      </c>
      <c r="E86" s="22">
        <v>1903.9846</v>
      </c>
      <c r="F86" s="22">
        <v>1906.894137</v>
      </c>
      <c r="G86" s="22">
        <v>1851.902604</v>
      </c>
      <c r="H86" s="22">
        <v>1882.25263</v>
      </c>
      <c r="I86" s="22">
        <v>1894.237153</v>
      </c>
      <c r="J86" s="22">
        <v>1961.291331</v>
      </c>
      <c r="K86" s="22">
        <v>1941.839684</v>
      </c>
      <c r="L86" s="22">
        <v>2013.19358</v>
      </c>
      <c r="M86" s="22">
        <v>2110.560213</v>
      </c>
      <c r="N86" s="22">
        <v>2256.174659</v>
      </c>
      <c r="O86" s="22">
        <v>2320.055624</v>
      </c>
      <c r="P86" s="22">
        <v>2357.427945</v>
      </c>
      <c r="Q86" s="22">
        <v>2313.89548</v>
      </c>
      <c r="R86" s="22">
        <v>2372.228311</v>
      </c>
      <c r="S86" s="22">
        <v>2406.842754</v>
      </c>
      <c r="T86" s="22">
        <v>2502.015001</v>
      </c>
      <c r="U86" s="22">
        <v>2669.928109</v>
      </c>
      <c r="V86" s="22">
        <v>2747.553045</v>
      </c>
      <c r="W86" s="22">
        <v>2851.267228</v>
      </c>
      <c r="X86" s="22">
        <v>3025.021913</v>
      </c>
      <c r="Y86" s="22">
        <v>3185.826703</v>
      </c>
      <c r="Z86" s="22">
        <v>3267.212131</v>
      </c>
      <c r="AA86" s="22">
        <v>3536.240525</v>
      </c>
      <c r="AB86" s="22">
        <v>3684.48163</v>
      </c>
      <c r="AC86" s="22">
        <v>4054.858279</v>
      </c>
      <c r="AD86" s="22">
        <v>4365.602216</v>
      </c>
      <c r="AE86" s="22">
        <v>4565.512422</v>
      </c>
      <c r="AF86" s="22">
        <v>4639.268594</v>
      </c>
      <c r="AG86" s="22">
        <v>4737.811733</v>
      </c>
      <c r="AH86" s="22">
        <v>4745.380853</v>
      </c>
      <c r="AI86" s="22">
        <v>4740.839477</v>
      </c>
      <c r="AJ86" s="22">
        <v>4704.22045</v>
      </c>
      <c r="AK86" s="22">
        <v>4665.418705</v>
      </c>
      <c r="AL86" s="22">
        <v>4673.006947</v>
      </c>
      <c r="AM86" s="22">
        <v>4711.473223</v>
      </c>
      <c r="AN86" s="22">
        <v>4824.379273</v>
      </c>
      <c r="AO86" s="22">
        <v>4771.162132</v>
      </c>
      <c r="AP86" s="22">
        <v>4824.146049</v>
      </c>
      <c r="AQ86" s="22">
        <v>4967.048484</v>
      </c>
      <c r="AR86" s="22">
        <v>4983.493499</v>
      </c>
      <c r="AS86" s="22">
        <v>4974.510054</v>
      </c>
      <c r="AT86" s="22">
        <v>4986.750826</v>
      </c>
      <c r="AU86" s="22">
        <v>5021.252487</v>
      </c>
      <c r="AV86" s="22">
        <v>5034.165109</v>
      </c>
      <c r="AW86" s="22">
        <v>5053.732233</v>
      </c>
      <c r="AX86" s="22">
        <v>5051.358549</v>
      </c>
      <c r="AY86" s="22">
        <v>5090.860471</v>
      </c>
      <c r="AZ86" s="22">
        <v>5128.078618</v>
      </c>
      <c r="BA86" s="22">
        <v>5204.579896</v>
      </c>
      <c r="BB86" s="22">
        <v>5216.406042</v>
      </c>
      <c r="BC86" s="22">
        <v>5226.972557</v>
      </c>
      <c r="BD86" s="22">
        <v>5232.345747</v>
      </c>
      <c r="BE86" s="22">
        <v>5278.97545</v>
      </c>
      <c r="BF86" s="22">
        <v>5302.021064</v>
      </c>
      <c r="BG86" s="22">
        <v>5316.738758</v>
      </c>
      <c r="BH86" s="22">
        <v>5328.439445</v>
      </c>
      <c r="BI86" s="22">
        <v>5364.527918</v>
      </c>
      <c r="BJ86" s="22">
        <v>5420.726272</v>
      </c>
      <c r="BK86" s="22">
        <v>5446.43741</v>
      </c>
      <c r="BL86" s="22">
        <v>5477.811082</v>
      </c>
      <c r="BM86" s="22">
        <v>5482.470237</v>
      </c>
      <c r="BN86" s="22">
        <v>5552.761538</v>
      </c>
      <c r="BO86" s="22">
        <v>5616.630008</v>
      </c>
      <c r="BP86" s="22">
        <v>5661.114345</v>
      </c>
      <c r="BQ86" s="22">
        <v>5778.093032</v>
      </c>
      <c r="BR86" s="22">
        <v>5802.8774</v>
      </c>
      <c r="BS86" s="22">
        <v>5807.193871</v>
      </c>
      <c r="BT86" s="22">
        <v>5772.623858</v>
      </c>
      <c r="BU86" s="22">
        <v>5802.108686</v>
      </c>
      <c r="BV86" s="22">
        <v>5851.802464</v>
      </c>
      <c r="BW86" s="22">
        <v>5807.132911</v>
      </c>
      <c r="BX86" s="22">
        <v>5864.961077</v>
      </c>
      <c r="BY86" s="22">
        <v>5895.487702</v>
      </c>
      <c r="BZ86" s="22">
        <v>5885.795252</v>
      </c>
      <c r="CA86" s="22">
        <v>5892.950395</v>
      </c>
      <c r="CB86" s="22">
        <v>5881.511023</v>
      </c>
      <c r="CC86" s="22">
        <v>5903.808686</v>
      </c>
      <c r="CD86" s="22">
        <v>5930.083509</v>
      </c>
      <c r="CE86" s="22">
        <v>5886.637358</v>
      </c>
      <c r="CF86" s="22">
        <v>5860.11715</v>
      </c>
      <c r="CG86" s="22">
        <v>5834.827401</v>
      </c>
      <c r="CH86" s="22">
        <v>5800.518729</v>
      </c>
      <c r="CI86" s="22">
        <v>5782.947228</v>
      </c>
      <c r="CJ86" s="22">
        <v>5724.196057</v>
      </c>
      <c r="CK86" s="22">
        <v>5654.083519</v>
      </c>
      <c r="CL86" s="22">
        <v>5539.312986</v>
      </c>
      <c r="CM86" s="22">
        <v>5438.996548</v>
      </c>
      <c r="CN86" s="22">
        <v>5353.784717</v>
      </c>
      <c r="CO86" s="22">
        <v>5334.24604</v>
      </c>
      <c r="CP86" s="22">
        <v>5261.4419</v>
      </c>
      <c r="CQ86" s="22">
        <v>5175.069113</v>
      </c>
      <c r="CR86" s="22">
        <v>5041.19542</v>
      </c>
      <c r="CS86" s="22">
        <v>4951.656471</v>
      </c>
      <c r="CT86" s="22">
        <v>4731.504261</v>
      </c>
      <c r="CU86" s="22">
        <v>4649.466891</v>
      </c>
      <c r="CV86" s="22">
        <v>4539.120412</v>
      </c>
    </row>
    <row r="87" ht="12.75" customHeight="1">
      <c r="A87" s="20">
        <v>43871.0</v>
      </c>
      <c r="B87" s="21" t="s">
        <v>32</v>
      </c>
      <c r="C87" s="21" t="s">
        <v>138</v>
      </c>
      <c r="D87" s="22">
        <v>1638.552538</v>
      </c>
      <c r="E87" s="22">
        <v>12.858463</v>
      </c>
      <c r="F87" s="22">
        <v>12.779317</v>
      </c>
      <c r="G87" s="22">
        <v>12.807831</v>
      </c>
      <c r="H87" s="22">
        <v>12.822928</v>
      </c>
      <c r="I87" s="22">
        <v>12.802638</v>
      </c>
      <c r="J87" s="22">
        <v>12.77114</v>
      </c>
      <c r="K87" s="22">
        <v>12.79759</v>
      </c>
      <c r="L87" s="22">
        <v>12.835806</v>
      </c>
      <c r="M87" s="22">
        <v>12.887744</v>
      </c>
      <c r="N87" s="22">
        <v>12.786883</v>
      </c>
      <c r="O87" s="22">
        <v>12.850607</v>
      </c>
      <c r="P87" s="22">
        <v>12.740155</v>
      </c>
      <c r="Q87" s="22">
        <v>12.826866</v>
      </c>
      <c r="R87" s="22">
        <v>12.805979</v>
      </c>
      <c r="S87" s="22">
        <v>12.793005</v>
      </c>
      <c r="T87" s="22">
        <v>12.836147</v>
      </c>
      <c r="U87" s="22">
        <v>12.785256</v>
      </c>
      <c r="V87" s="22">
        <v>12.707745</v>
      </c>
      <c r="W87" s="22">
        <v>12.772543</v>
      </c>
      <c r="X87" s="22">
        <v>12.708657</v>
      </c>
      <c r="Y87" s="22">
        <v>12.776758</v>
      </c>
      <c r="Z87" s="22">
        <v>12.820366</v>
      </c>
      <c r="AA87" s="22">
        <v>12.757665</v>
      </c>
      <c r="AB87" s="22">
        <v>12.812284</v>
      </c>
      <c r="AC87" s="22">
        <v>12.801878</v>
      </c>
      <c r="AD87" s="22">
        <v>12.81401</v>
      </c>
      <c r="AE87" s="22">
        <v>12.767975</v>
      </c>
      <c r="AF87" s="22">
        <v>12.748134</v>
      </c>
      <c r="AG87" s="22">
        <v>12.744737</v>
      </c>
      <c r="AH87" s="22">
        <v>12.729838</v>
      </c>
      <c r="AI87" s="22">
        <v>12.719903</v>
      </c>
      <c r="AJ87" s="22">
        <v>12.747506</v>
      </c>
      <c r="AK87" s="22">
        <v>12.723863</v>
      </c>
      <c r="AL87" s="22">
        <v>13.211686</v>
      </c>
      <c r="AM87" s="22">
        <v>12.799034</v>
      </c>
      <c r="AN87" s="22">
        <v>12.7738</v>
      </c>
      <c r="AO87" s="22">
        <v>12.409802</v>
      </c>
      <c r="AP87" s="22">
        <v>12.646803</v>
      </c>
      <c r="AQ87" s="22">
        <v>12.41293</v>
      </c>
      <c r="AR87" s="22">
        <v>12.30773</v>
      </c>
      <c r="AS87" s="22">
        <v>26.334481</v>
      </c>
      <c r="AT87" s="22">
        <v>27.084519</v>
      </c>
      <c r="AU87" s="22">
        <v>26.810453</v>
      </c>
      <c r="AV87" s="22">
        <v>26.725922</v>
      </c>
      <c r="AW87" s="22">
        <v>28.629198</v>
      </c>
      <c r="AX87" s="22">
        <v>28.696241</v>
      </c>
      <c r="AY87" s="22">
        <v>28.676576</v>
      </c>
      <c r="AZ87" s="22">
        <v>29.026134</v>
      </c>
      <c r="BA87" s="22">
        <v>28.988219</v>
      </c>
      <c r="BB87" s="22">
        <v>28.756108</v>
      </c>
      <c r="BC87" s="22">
        <v>28.712847</v>
      </c>
      <c r="BD87" s="22">
        <v>27.909618</v>
      </c>
      <c r="BE87" s="22">
        <v>20.733182</v>
      </c>
      <c r="BF87" s="22">
        <v>20.582425</v>
      </c>
      <c r="BG87" s="22">
        <v>20.563154</v>
      </c>
      <c r="BH87" s="22">
        <v>20.480385</v>
      </c>
      <c r="BI87" s="22">
        <v>18.557986</v>
      </c>
      <c r="BJ87" s="22">
        <v>18.608936</v>
      </c>
      <c r="BK87" s="22">
        <v>18.506961</v>
      </c>
      <c r="BL87" s="22">
        <v>18.590592</v>
      </c>
      <c r="BM87" s="22">
        <v>18.875818</v>
      </c>
      <c r="BN87" s="22">
        <v>19.071489</v>
      </c>
      <c r="BO87" s="22">
        <v>19.023361</v>
      </c>
      <c r="BP87" s="22">
        <v>19.134161</v>
      </c>
      <c r="BQ87" s="22">
        <v>19.379833</v>
      </c>
      <c r="BR87" s="22">
        <v>19.242403</v>
      </c>
      <c r="BS87" s="22">
        <v>19.549699</v>
      </c>
      <c r="BT87" s="22">
        <v>19.356258</v>
      </c>
      <c r="BU87" s="22">
        <v>19.066762</v>
      </c>
      <c r="BV87" s="22">
        <v>19.010714</v>
      </c>
      <c r="BW87" s="22">
        <v>19.156214</v>
      </c>
      <c r="BX87" s="22">
        <v>19.299578</v>
      </c>
      <c r="BY87" s="22">
        <v>19.285084</v>
      </c>
      <c r="BZ87" s="22">
        <v>19.239628</v>
      </c>
      <c r="CA87" s="22">
        <v>19.204522</v>
      </c>
      <c r="CB87" s="22">
        <v>19.259686</v>
      </c>
      <c r="CC87" s="22">
        <v>18.950796</v>
      </c>
      <c r="CD87" s="22">
        <v>18.906592</v>
      </c>
      <c r="CE87" s="22">
        <v>18.837213</v>
      </c>
      <c r="CF87" s="22">
        <v>18.818997</v>
      </c>
      <c r="CG87" s="22">
        <v>18.912993</v>
      </c>
      <c r="CH87" s="22">
        <v>18.760332</v>
      </c>
      <c r="CI87" s="22">
        <v>18.719688</v>
      </c>
      <c r="CJ87" s="22">
        <v>18.694874</v>
      </c>
      <c r="CK87" s="22">
        <v>18.664434</v>
      </c>
      <c r="CL87" s="22">
        <v>18.661883</v>
      </c>
      <c r="CM87" s="22">
        <v>18.574133</v>
      </c>
      <c r="CN87" s="22">
        <v>18.77928</v>
      </c>
      <c r="CO87" s="22">
        <v>13.097918</v>
      </c>
      <c r="CP87" s="22">
        <v>12.836386</v>
      </c>
      <c r="CQ87" s="22">
        <v>12.825133</v>
      </c>
      <c r="CR87" s="22">
        <v>12.797854</v>
      </c>
      <c r="CS87" s="22">
        <v>12.760268</v>
      </c>
      <c r="CT87" s="22">
        <v>12.794743</v>
      </c>
      <c r="CU87" s="22">
        <v>12.763455</v>
      </c>
      <c r="CV87" s="22">
        <v>12.762417</v>
      </c>
    </row>
    <row r="88" ht="12.75" customHeight="1">
      <c r="A88" s="20">
        <v>43871.0</v>
      </c>
      <c r="B88" s="21" t="s">
        <v>33</v>
      </c>
      <c r="C88" s="21" t="s">
        <v>138</v>
      </c>
      <c r="D88" s="22">
        <v>122365.835392</v>
      </c>
      <c r="E88" s="22">
        <v>1275.40663</v>
      </c>
      <c r="F88" s="22">
        <v>1275.128488</v>
      </c>
      <c r="G88" s="22">
        <v>1275.200952</v>
      </c>
      <c r="H88" s="22">
        <v>1275.301407</v>
      </c>
      <c r="I88" s="22">
        <v>1275.259655</v>
      </c>
      <c r="J88" s="22">
        <v>1275.05102</v>
      </c>
      <c r="K88" s="22">
        <v>1275.146442</v>
      </c>
      <c r="L88" s="22">
        <v>1275.256064</v>
      </c>
      <c r="M88" s="22">
        <v>1275.689546</v>
      </c>
      <c r="N88" s="22">
        <v>1275.204226</v>
      </c>
      <c r="O88" s="22">
        <v>1275.4518</v>
      </c>
      <c r="P88" s="22">
        <v>1275.069724</v>
      </c>
      <c r="Q88" s="22">
        <v>1275.369785</v>
      </c>
      <c r="R88" s="22">
        <v>1275.403809</v>
      </c>
      <c r="S88" s="22">
        <v>1275.246866</v>
      </c>
      <c r="T88" s="22">
        <v>1275.455946</v>
      </c>
      <c r="U88" s="22">
        <v>1275.220143</v>
      </c>
      <c r="V88" s="22">
        <v>1274.582997</v>
      </c>
      <c r="W88" s="22">
        <v>1274.884969</v>
      </c>
      <c r="X88" s="22">
        <v>1274.545464</v>
      </c>
      <c r="Y88" s="22">
        <v>1275.037237</v>
      </c>
      <c r="Z88" s="22">
        <v>1275.329811</v>
      </c>
      <c r="AA88" s="22">
        <v>1274.979592</v>
      </c>
      <c r="AB88" s="22">
        <v>1275.216868</v>
      </c>
      <c r="AC88" s="22">
        <v>1275.107218</v>
      </c>
      <c r="AD88" s="22">
        <v>1275.21543</v>
      </c>
      <c r="AE88" s="22">
        <v>1275.015397</v>
      </c>
      <c r="AF88" s="22">
        <v>1275.106212</v>
      </c>
      <c r="AG88" s="22">
        <v>1274.903651</v>
      </c>
      <c r="AH88" s="22">
        <v>1274.902707</v>
      </c>
      <c r="AI88" s="22">
        <v>1274.991438</v>
      </c>
      <c r="AJ88" s="22">
        <v>1275.040061</v>
      </c>
      <c r="AK88" s="22">
        <v>1274.814417</v>
      </c>
      <c r="AL88" s="22">
        <v>1274.892801</v>
      </c>
      <c r="AM88" s="22">
        <v>1275.32237</v>
      </c>
      <c r="AN88" s="22">
        <v>1275.478845</v>
      </c>
      <c r="AO88" s="22">
        <v>1274.506279</v>
      </c>
      <c r="AP88" s="22">
        <v>1268.004079</v>
      </c>
      <c r="AQ88" s="22">
        <v>1265.833669</v>
      </c>
      <c r="AR88" s="22">
        <v>1270.669964</v>
      </c>
      <c r="AS88" s="22">
        <v>1271.392507</v>
      </c>
      <c r="AT88" s="22">
        <v>1274.397373</v>
      </c>
      <c r="AU88" s="22">
        <v>1274.31988</v>
      </c>
      <c r="AV88" s="22">
        <v>1274.157334</v>
      </c>
      <c r="AW88" s="22">
        <v>1274.151475</v>
      </c>
      <c r="AX88" s="22">
        <v>1274.42629</v>
      </c>
      <c r="AY88" s="22">
        <v>1274.340134</v>
      </c>
      <c r="AZ88" s="22">
        <v>1275.236906</v>
      </c>
      <c r="BA88" s="22">
        <v>1275.051729</v>
      </c>
      <c r="BB88" s="22">
        <v>1274.703902</v>
      </c>
      <c r="BC88" s="22">
        <v>1274.639244</v>
      </c>
      <c r="BD88" s="22">
        <v>1274.758678</v>
      </c>
      <c r="BE88" s="22">
        <v>1275.176224</v>
      </c>
      <c r="BF88" s="22">
        <v>1274.785162</v>
      </c>
      <c r="BG88" s="22">
        <v>1274.635416</v>
      </c>
      <c r="BH88" s="22">
        <v>1274.754626</v>
      </c>
      <c r="BI88" s="22">
        <v>1274.841255</v>
      </c>
      <c r="BJ88" s="22">
        <v>1274.942549</v>
      </c>
      <c r="BK88" s="22">
        <v>1274.495815</v>
      </c>
      <c r="BL88" s="22">
        <v>1274.829966</v>
      </c>
      <c r="BM88" s="22">
        <v>1274.741476</v>
      </c>
      <c r="BN88" s="22">
        <v>1275.033127</v>
      </c>
      <c r="BO88" s="22">
        <v>1274.749624</v>
      </c>
      <c r="BP88" s="22">
        <v>1274.798155</v>
      </c>
      <c r="BQ88" s="22">
        <v>1275.516686</v>
      </c>
      <c r="BR88" s="22">
        <v>1274.719184</v>
      </c>
      <c r="BS88" s="22">
        <v>1275.200104</v>
      </c>
      <c r="BT88" s="22">
        <v>1274.647057</v>
      </c>
      <c r="BU88" s="22">
        <v>1274.926621</v>
      </c>
      <c r="BV88" s="22">
        <v>1275.183531</v>
      </c>
      <c r="BW88" s="22">
        <v>1274.651616</v>
      </c>
      <c r="BX88" s="22">
        <v>1274.893996</v>
      </c>
      <c r="BY88" s="22">
        <v>1274.946663</v>
      </c>
      <c r="BZ88" s="22">
        <v>1274.870389</v>
      </c>
      <c r="CA88" s="22">
        <v>1274.677273</v>
      </c>
      <c r="CB88" s="22">
        <v>1274.767655</v>
      </c>
      <c r="CC88" s="22">
        <v>1274.895817</v>
      </c>
      <c r="CD88" s="22">
        <v>1274.962116</v>
      </c>
      <c r="CE88" s="22">
        <v>1274.794951</v>
      </c>
      <c r="CF88" s="22">
        <v>1274.645258</v>
      </c>
      <c r="CG88" s="22">
        <v>1275.117581</v>
      </c>
      <c r="CH88" s="22">
        <v>1274.763743</v>
      </c>
      <c r="CI88" s="22">
        <v>1274.63825</v>
      </c>
      <c r="CJ88" s="22">
        <v>1274.745637</v>
      </c>
      <c r="CK88" s="22">
        <v>1274.587633</v>
      </c>
      <c r="CL88" s="22">
        <v>1274.499976</v>
      </c>
      <c r="CM88" s="22">
        <v>1274.379279</v>
      </c>
      <c r="CN88" s="22">
        <v>1274.318089</v>
      </c>
      <c r="CO88" s="22">
        <v>1274.814437</v>
      </c>
      <c r="CP88" s="22">
        <v>1274.677203</v>
      </c>
      <c r="CQ88" s="22">
        <v>1274.411104</v>
      </c>
      <c r="CR88" s="22">
        <v>1274.461485</v>
      </c>
      <c r="CS88" s="22">
        <v>1274.486974</v>
      </c>
      <c r="CT88" s="22">
        <v>1274.710884</v>
      </c>
      <c r="CU88" s="22">
        <v>1274.722876</v>
      </c>
      <c r="CV88" s="22">
        <v>1274.598498</v>
      </c>
    </row>
    <row r="89" ht="12.75" customHeight="1">
      <c r="A89" s="20">
        <v>43871.0</v>
      </c>
      <c r="B89" s="21" t="s">
        <v>34</v>
      </c>
      <c r="C89" s="21" t="s">
        <v>138</v>
      </c>
      <c r="D89" s="22">
        <v>53.783712</v>
      </c>
      <c r="E89" s="22">
        <v>0.978014</v>
      </c>
      <c r="F89" s="22">
        <v>-1.287933</v>
      </c>
      <c r="G89" s="22">
        <v>0.229579</v>
      </c>
      <c r="H89" s="22">
        <v>0.775253</v>
      </c>
      <c r="I89" s="22">
        <v>0.337256</v>
      </c>
      <c r="J89" s="22">
        <v>-1.512153</v>
      </c>
      <c r="K89" s="22">
        <v>-0.782501</v>
      </c>
      <c r="L89" s="22">
        <v>0.389959</v>
      </c>
      <c r="M89" s="22">
        <v>1.317628</v>
      </c>
      <c r="N89" s="22">
        <v>-1.769648</v>
      </c>
      <c r="O89" s="22">
        <v>0.443366</v>
      </c>
      <c r="P89" s="22">
        <v>-1.450254</v>
      </c>
      <c r="Q89" s="22">
        <v>0.3169</v>
      </c>
      <c r="R89" s="22">
        <v>-0.313961</v>
      </c>
      <c r="S89" s="22">
        <v>-0.117511</v>
      </c>
      <c r="T89" s="22">
        <v>0.281418</v>
      </c>
      <c r="U89" s="22">
        <v>-1.424721</v>
      </c>
      <c r="V89" s="22">
        <v>-1.575851</v>
      </c>
      <c r="W89" s="22">
        <v>-0.898604</v>
      </c>
      <c r="X89" s="22">
        <v>-1.049425</v>
      </c>
      <c r="Y89" s="22">
        <v>-0.989236</v>
      </c>
      <c r="Z89" s="22">
        <v>0.932249</v>
      </c>
      <c r="AA89" s="22">
        <v>-3.353786</v>
      </c>
      <c r="AB89" s="22">
        <v>0.192463</v>
      </c>
      <c r="AC89" s="22">
        <v>-0.945088</v>
      </c>
      <c r="AD89" s="22">
        <v>1.80702</v>
      </c>
      <c r="AE89" s="22">
        <v>-1.455017</v>
      </c>
      <c r="AF89" s="22">
        <v>1.02746</v>
      </c>
      <c r="AG89" s="22">
        <v>-1.99994</v>
      </c>
      <c r="AH89" s="22">
        <v>0.17334</v>
      </c>
      <c r="AI89" s="22">
        <v>-0.59316</v>
      </c>
      <c r="AJ89" s="22">
        <v>-0.328415</v>
      </c>
      <c r="AK89" s="22">
        <v>0.672279</v>
      </c>
      <c r="AL89" s="22">
        <v>-0.98247</v>
      </c>
      <c r="AM89" s="22">
        <v>3.067593</v>
      </c>
      <c r="AN89" s="22">
        <v>-0.607595</v>
      </c>
      <c r="AO89" s="22">
        <v>-0.386076</v>
      </c>
      <c r="AP89" s="22">
        <v>2.530582</v>
      </c>
      <c r="AQ89" s="22">
        <v>5.258066</v>
      </c>
      <c r="AR89" s="22">
        <v>-1.103938</v>
      </c>
      <c r="AS89" s="22">
        <v>-0.539219</v>
      </c>
      <c r="AT89" s="22">
        <v>1.360812</v>
      </c>
      <c r="AU89" s="22">
        <v>0.195182</v>
      </c>
      <c r="AV89" s="22">
        <v>0.033592</v>
      </c>
      <c r="AW89" s="22">
        <v>-3.785415</v>
      </c>
      <c r="AX89" s="22">
        <v>-2.452059</v>
      </c>
      <c r="AY89" s="22">
        <v>-5.552454</v>
      </c>
      <c r="AZ89" s="22">
        <v>-3.586388</v>
      </c>
      <c r="BA89" s="22">
        <v>-1.45035</v>
      </c>
      <c r="BB89" s="22">
        <v>0.23489</v>
      </c>
      <c r="BC89" s="22">
        <v>1.878751</v>
      </c>
      <c r="BD89" s="22">
        <v>-3.271589</v>
      </c>
      <c r="BE89" s="22">
        <v>-0.08402</v>
      </c>
      <c r="BF89" s="22">
        <v>-1.341716</v>
      </c>
      <c r="BG89" s="22">
        <v>-3.012169</v>
      </c>
      <c r="BH89" s="22">
        <v>-4.193392</v>
      </c>
      <c r="BI89" s="22">
        <v>-2.941946</v>
      </c>
      <c r="BJ89" s="22">
        <v>-3.216703</v>
      </c>
      <c r="BK89" s="22">
        <v>2.45008</v>
      </c>
      <c r="BL89" s="22">
        <v>-6.172174</v>
      </c>
      <c r="BM89" s="22">
        <v>-3.923203</v>
      </c>
      <c r="BN89" s="22">
        <v>-5.100306</v>
      </c>
      <c r="BO89" s="22">
        <v>-1.158535</v>
      </c>
      <c r="BP89" s="22">
        <v>1.120411</v>
      </c>
      <c r="BQ89" s="22">
        <v>0.115284</v>
      </c>
      <c r="BR89" s="22">
        <v>6.339424</v>
      </c>
      <c r="BS89" s="22">
        <v>3.444105</v>
      </c>
      <c r="BT89" s="22">
        <v>1.009164</v>
      </c>
      <c r="BU89" s="22">
        <v>1.463507</v>
      </c>
      <c r="BV89" s="22">
        <v>3.58399</v>
      </c>
      <c r="BW89" s="22">
        <v>10.044813</v>
      </c>
      <c r="BX89" s="22">
        <v>12.251617</v>
      </c>
      <c r="BY89" s="22">
        <v>15.498896</v>
      </c>
      <c r="BZ89" s="22">
        <v>17.299005</v>
      </c>
      <c r="CA89" s="22">
        <v>16.061256</v>
      </c>
      <c r="CB89" s="22">
        <v>15.537225</v>
      </c>
      <c r="CC89" s="22">
        <v>8.434481</v>
      </c>
      <c r="CD89" s="22">
        <v>0.208839</v>
      </c>
      <c r="CE89" s="22">
        <v>0.532657</v>
      </c>
      <c r="CF89" s="22">
        <v>0.52098</v>
      </c>
      <c r="CG89" s="22">
        <v>1.27618</v>
      </c>
      <c r="CH89" s="22">
        <v>-1.640567</v>
      </c>
      <c r="CI89" s="22">
        <v>-2.424689</v>
      </c>
      <c r="CJ89" s="22">
        <v>0.091763</v>
      </c>
      <c r="CK89" s="22">
        <v>-2.051406</v>
      </c>
      <c r="CL89" s="22">
        <v>0.564649</v>
      </c>
      <c r="CM89" s="22">
        <v>-1.493479</v>
      </c>
      <c r="CN89" s="22">
        <v>-0.260443</v>
      </c>
      <c r="CO89" s="22">
        <v>-0.582323</v>
      </c>
      <c r="CP89" s="22">
        <v>-1.461919</v>
      </c>
      <c r="CQ89" s="22">
        <v>-1.432563</v>
      </c>
      <c r="CR89" s="22">
        <v>-0.410269</v>
      </c>
      <c r="CS89" s="22">
        <v>-0.081319</v>
      </c>
      <c r="CT89" s="22">
        <v>2.115511</v>
      </c>
      <c r="CU89" s="22">
        <v>-2.091506</v>
      </c>
      <c r="CV89" s="22">
        <v>0.025627</v>
      </c>
    </row>
    <row r="90" ht="12.75" customHeight="1">
      <c r="A90" s="20">
        <v>43871.0</v>
      </c>
      <c r="B90" s="21" t="s">
        <v>35</v>
      </c>
      <c r="C90" s="21" t="s">
        <v>138</v>
      </c>
      <c r="D90" s="22">
        <v>8132.711745</v>
      </c>
      <c r="E90" s="22">
        <v>0.0035</v>
      </c>
      <c r="F90" s="22">
        <v>0.0</v>
      </c>
      <c r="G90" s="22">
        <v>0.0</v>
      </c>
      <c r="H90" s="22">
        <v>0.0</v>
      </c>
      <c r="I90" s="22">
        <v>0.0035</v>
      </c>
      <c r="J90" s="22">
        <v>0.0</v>
      </c>
      <c r="K90" s="22">
        <v>0.0</v>
      </c>
      <c r="L90" s="22">
        <v>0.0035</v>
      </c>
      <c r="M90" s="22">
        <v>0.0</v>
      </c>
      <c r="N90" s="22">
        <v>0.0</v>
      </c>
      <c r="O90" s="22">
        <v>0.0</v>
      </c>
      <c r="P90" s="22">
        <v>0.0035</v>
      </c>
      <c r="Q90" s="22">
        <v>0.0</v>
      </c>
      <c r="R90" s="22">
        <v>0.0</v>
      </c>
      <c r="S90" s="22">
        <v>0.0035</v>
      </c>
      <c r="T90" s="22">
        <v>0.0</v>
      </c>
      <c r="U90" s="22">
        <v>0.0</v>
      </c>
      <c r="V90" s="22">
        <v>0.0</v>
      </c>
      <c r="W90" s="22">
        <v>0.0035</v>
      </c>
      <c r="X90" s="22">
        <v>0.0</v>
      </c>
      <c r="Y90" s="22">
        <v>0.0</v>
      </c>
      <c r="Z90" s="22">
        <v>0.0035</v>
      </c>
      <c r="AA90" s="22">
        <v>0.0</v>
      </c>
      <c r="AB90" s="22">
        <v>0.0</v>
      </c>
      <c r="AC90" s="22">
        <v>0.0</v>
      </c>
      <c r="AD90" s="22">
        <v>0.0035</v>
      </c>
      <c r="AE90" s="22">
        <v>0.0</v>
      </c>
      <c r="AF90" s="22">
        <v>0.0</v>
      </c>
      <c r="AG90" s="22">
        <v>0.0035</v>
      </c>
      <c r="AH90" s="22">
        <v>0.036818</v>
      </c>
      <c r="AI90" s="22">
        <v>0.370174</v>
      </c>
      <c r="AJ90" s="22">
        <v>2.784587</v>
      </c>
      <c r="AK90" s="22">
        <v>6.245777</v>
      </c>
      <c r="AL90" s="22">
        <v>11.721704</v>
      </c>
      <c r="AM90" s="22">
        <v>18.925243</v>
      </c>
      <c r="AN90" s="22">
        <v>29.010973</v>
      </c>
      <c r="AO90" s="22">
        <v>41.090729</v>
      </c>
      <c r="AP90" s="22">
        <v>39.670836</v>
      </c>
      <c r="AQ90" s="22">
        <v>41.406054</v>
      </c>
      <c r="AR90" s="22">
        <v>49.544844</v>
      </c>
      <c r="AS90" s="22">
        <v>71.517864</v>
      </c>
      <c r="AT90" s="22">
        <v>89.168169</v>
      </c>
      <c r="AU90" s="22">
        <v>76.0534</v>
      </c>
      <c r="AV90" s="22">
        <v>88.457701</v>
      </c>
      <c r="AW90" s="22">
        <v>204.390915</v>
      </c>
      <c r="AX90" s="22">
        <v>277.566183</v>
      </c>
      <c r="AY90" s="22">
        <v>332.775995</v>
      </c>
      <c r="AZ90" s="22">
        <v>351.677796</v>
      </c>
      <c r="BA90" s="22">
        <v>316.254642</v>
      </c>
      <c r="BB90" s="22">
        <v>268.610067</v>
      </c>
      <c r="BC90" s="22">
        <v>261.394039</v>
      </c>
      <c r="BD90" s="22">
        <v>255.136882</v>
      </c>
      <c r="BE90" s="22">
        <v>254.365867</v>
      </c>
      <c r="BF90" s="22">
        <v>268.270989</v>
      </c>
      <c r="BG90" s="22">
        <v>298.890087</v>
      </c>
      <c r="BH90" s="22">
        <v>326.104734</v>
      </c>
      <c r="BI90" s="22">
        <v>303.951034</v>
      </c>
      <c r="BJ90" s="22">
        <v>283.752363</v>
      </c>
      <c r="BK90" s="22">
        <v>303.838678</v>
      </c>
      <c r="BL90" s="22">
        <v>335.747161</v>
      </c>
      <c r="BM90" s="22">
        <v>361.543026</v>
      </c>
      <c r="BN90" s="22">
        <v>371.135233</v>
      </c>
      <c r="BO90" s="22">
        <v>358.733235</v>
      </c>
      <c r="BP90" s="22">
        <v>343.8412</v>
      </c>
      <c r="BQ90" s="22">
        <v>336.488455</v>
      </c>
      <c r="BR90" s="22">
        <v>318.391392</v>
      </c>
      <c r="BS90" s="22">
        <v>279.616197</v>
      </c>
      <c r="BT90" s="22">
        <v>192.15332</v>
      </c>
      <c r="BU90" s="22">
        <v>133.808095</v>
      </c>
      <c r="BV90" s="22">
        <v>104.631626</v>
      </c>
      <c r="BW90" s="22">
        <v>70.737868</v>
      </c>
      <c r="BX90" s="22">
        <v>37.098385</v>
      </c>
      <c r="BY90" s="22">
        <v>13.962784</v>
      </c>
      <c r="BZ90" s="22">
        <v>1.782624</v>
      </c>
      <c r="CA90" s="22">
        <v>0.0035</v>
      </c>
      <c r="CB90" s="22">
        <v>0.0</v>
      </c>
      <c r="CC90" s="22">
        <v>0.0</v>
      </c>
      <c r="CD90" s="22">
        <v>0.0035</v>
      </c>
      <c r="CE90" s="22">
        <v>0.0</v>
      </c>
      <c r="CF90" s="22">
        <v>0.0</v>
      </c>
      <c r="CG90" s="22">
        <v>0.0</v>
      </c>
      <c r="CH90" s="22">
        <v>0.0035</v>
      </c>
      <c r="CI90" s="22">
        <v>0.0</v>
      </c>
      <c r="CJ90" s="22">
        <v>0.0</v>
      </c>
      <c r="CK90" s="22">
        <v>0.0035</v>
      </c>
      <c r="CL90" s="22">
        <v>0.0</v>
      </c>
      <c r="CM90" s="22">
        <v>0.0</v>
      </c>
      <c r="CN90" s="22">
        <v>0.0035</v>
      </c>
      <c r="CO90" s="22">
        <v>0.0</v>
      </c>
      <c r="CP90" s="22">
        <v>0.0</v>
      </c>
      <c r="CQ90" s="22">
        <v>0.0</v>
      </c>
      <c r="CR90" s="22">
        <v>0.0035</v>
      </c>
      <c r="CS90" s="22">
        <v>0.0</v>
      </c>
      <c r="CT90" s="22">
        <v>0.0</v>
      </c>
      <c r="CU90" s="22">
        <v>0.0035</v>
      </c>
      <c r="CV90" s="22">
        <v>0.0</v>
      </c>
    </row>
    <row r="91" ht="12.75" customHeight="1">
      <c r="A91" s="20">
        <v>43871.0</v>
      </c>
      <c r="B91" s="21" t="s">
        <v>36</v>
      </c>
      <c r="C91" s="21" t="s">
        <v>138</v>
      </c>
      <c r="D91" s="22">
        <v>201936.191062</v>
      </c>
      <c r="E91" s="22">
        <v>3946.587859</v>
      </c>
      <c r="F91" s="22">
        <v>3859.635028</v>
      </c>
      <c r="G91" s="22">
        <v>3827.131978</v>
      </c>
      <c r="H91" s="22">
        <v>3746.800951</v>
      </c>
      <c r="I91" s="22">
        <v>3641.552097</v>
      </c>
      <c r="J91" s="22">
        <v>3541.24818</v>
      </c>
      <c r="K91" s="22">
        <v>3493.269689</v>
      </c>
      <c r="L91" s="22">
        <v>3391.579592</v>
      </c>
      <c r="M91" s="22">
        <v>3251.334375</v>
      </c>
      <c r="N91" s="22">
        <v>3093.356532</v>
      </c>
      <c r="O91" s="22">
        <v>2982.501012</v>
      </c>
      <c r="P91" s="22">
        <v>2915.533278</v>
      </c>
      <c r="Q91" s="22">
        <v>2919.544479</v>
      </c>
      <c r="R91" s="22">
        <v>2877.457485</v>
      </c>
      <c r="S91" s="22">
        <v>2840.553641</v>
      </c>
      <c r="T91" s="22">
        <v>2762.500767</v>
      </c>
      <c r="U91" s="22">
        <v>2682.703822</v>
      </c>
      <c r="V91" s="22">
        <v>2670.752132</v>
      </c>
      <c r="W91" s="22">
        <v>2669.482529</v>
      </c>
      <c r="X91" s="22">
        <v>2593.203413</v>
      </c>
      <c r="Y91" s="22">
        <v>2657.639106</v>
      </c>
      <c r="Z91" s="22">
        <v>2749.025473</v>
      </c>
      <c r="AA91" s="22">
        <v>2713.092581</v>
      </c>
      <c r="AB91" s="22">
        <v>2747.779478</v>
      </c>
      <c r="AC91" s="22">
        <v>2705.654869</v>
      </c>
      <c r="AD91" s="22">
        <v>2683.315879</v>
      </c>
      <c r="AE91" s="22">
        <v>2644.943354</v>
      </c>
      <c r="AF91" s="22">
        <v>2638.247103</v>
      </c>
      <c r="AG91" s="22">
        <v>2573.021704</v>
      </c>
      <c r="AH91" s="22">
        <v>2609.707733</v>
      </c>
      <c r="AI91" s="22">
        <v>2612.742591</v>
      </c>
      <c r="AJ91" s="22">
        <v>2658.143276</v>
      </c>
      <c r="AK91" s="22">
        <v>2624.736325</v>
      </c>
      <c r="AL91" s="22">
        <v>2588.722719</v>
      </c>
      <c r="AM91" s="22">
        <v>2565.609779</v>
      </c>
      <c r="AN91" s="22">
        <v>2335.807488</v>
      </c>
      <c r="AO91" s="22">
        <v>2304.207318</v>
      </c>
      <c r="AP91" s="22">
        <v>2279.720805</v>
      </c>
      <c r="AQ91" s="22">
        <v>2030.550656</v>
      </c>
      <c r="AR91" s="22">
        <v>1910.534688</v>
      </c>
      <c r="AS91" s="22">
        <v>1891.406685</v>
      </c>
      <c r="AT91" s="22">
        <v>1832.72806</v>
      </c>
      <c r="AU91" s="22">
        <v>1726.697955</v>
      </c>
      <c r="AV91" s="22">
        <v>1693.360314</v>
      </c>
      <c r="AW91" s="22">
        <v>1582.287365</v>
      </c>
      <c r="AX91" s="22">
        <v>1587.147824</v>
      </c>
      <c r="AY91" s="22">
        <v>1577.915534</v>
      </c>
      <c r="AZ91" s="22">
        <v>1556.732648</v>
      </c>
      <c r="BA91" s="22">
        <v>1450.625683</v>
      </c>
      <c r="BB91" s="22">
        <v>1492.49781</v>
      </c>
      <c r="BC91" s="22">
        <v>1563.614716</v>
      </c>
      <c r="BD91" s="22">
        <v>1598.262139</v>
      </c>
      <c r="BE91" s="22">
        <v>1530.332334</v>
      </c>
      <c r="BF91" s="22">
        <v>1478.951756</v>
      </c>
      <c r="BG91" s="22">
        <v>1499.080468</v>
      </c>
      <c r="BH91" s="22">
        <v>1502.175224</v>
      </c>
      <c r="BI91" s="22">
        <v>1455.195285</v>
      </c>
      <c r="BJ91" s="22">
        <v>1403.170394</v>
      </c>
      <c r="BK91" s="22">
        <v>1370.980487</v>
      </c>
      <c r="BL91" s="22">
        <v>1306.950108</v>
      </c>
      <c r="BM91" s="22">
        <v>1270.545369</v>
      </c>
      <c r="BN91" s="22">
        <v>1213.400438</v>
      </c>
      <c r="BO91" s="22">
        <v>1141.335037</v>
      </c>
      <c r="BP91" s="22">
        <v>1110.891237</v>
      </c>
      <c r="BQ91" s="22">
        <v>1086.967356</v>
      </c>
      <c r="BR91" s="22">
        <v>1031.915558</v>
      </c>
      <c r="BS91" s="22">
        <v>1028.614811</v>
      </c>
      <c r="BT91" s="22">
        <v>1043.962676</v>
      </c>
      <c r="BU91" s="22">
        <v>1051.291613</v>
      </c>
      <c r="BV91" s="22">
        <v>1044.378152</v>
      </c>
      <c r="BW91" s="22">
        <v>1030.011844</v>
      </c>
      <c r="BX91" s="22">
        <v>1038.027884</v>
      </c>
      <c r="BY91" s="22">
        <v>1046.191161</v>
      </c>
      <c r="BZ91" s="22">
        <v>1080.047356</v>
      </c>
      <c r="CA91" s="22">
        <v>1118.42752</v>
      </c>
      <c r="CB91" s="22">
        <v>1184.015393</v>
      </c>
      <c r="CC91" s="22">
        <v>1266.129335</v>
      </c>
      <c r="CD91" s="22">
        <v>1305.190796</v>
      </c>
      <c r="CE91" s="22">
        <v>1365.720829</v>
      </c>
      <c r="CF91" s="22">
        <v>1452.49005</v>
      </c>
      <c r="CG91" s="22">
        <v>1535.298087</v>
      </c>
      <c r="CH91" s="22">
        <v>1632.684505</v>
      </c>
      <c r="CI91" s="22">
        <v>1692.171264</v>
      </c>
      <c r="CJ91" s="22">
        <v>1774.803318</v>
      </c>
      <c r="CK91" s="22">
        <v>1863.608597</v>
      </c>
      <c r="CL91" s="22">
        <v>1965.312121</v>
      </c>
      <c r="CM91" s="22">
        <v>2038.105022</v>
      </c>
      <c r="CN91" s="22">
        <v>2172.684119</v>
      </c>
      <c r="CO91" s="22">
        <v>2260.068172</v>
      </c>
      <c r="CP91" s="22">
        <v>2286.52224</v>
      </c>
      <c r="CQ91" s="22">
        <v>2319.726919</v>
      </c>
      <c r="CR91" s="22">
        <v>2380.150688</v>
      </c>
      <c r="CS91" s="22">
        <v>2400.312562</v>
      </c>
      <c r="CT91" s="22">
        <v>2444.027824</v>
      </c>
      <c r="CU91" s="22">
        <v>2421.615942</v>
      </c>
      <c r="CV91" s="22">
        <v>2399.500715</v>
      </c>
    </row>
    <row r="92" ht="12.75" customHeight="1">
      <c r="A92" s="20">
        <v>43872.0</v>
      </c>
      <c r="B92" s="21" t="s">
        <v>28</v>
      </c>
      <c r="C92" s="21" t="s">
        <v>138</v>
      </c>
      <c r="D92" s="22">
        <v>2549.009024</v>
      </c>
      <c r="E92" s="22">
        <v>27.05587</v>
      </c>
      <c r="F92" s="22">
        <v>27.123171</v>
      </c>
      <c r="G92" s="22">
        <v>27.047842</v>
      </c>
      <c r="H92" s="22">
        <v>27.043686</v>
      </c>
      <c r="I92" s="22">
        <v>27.108383</v>
      </c>
      <c r="J92" s="22">
        <v>27.003115</v>
      </c>
      <c r="K92" s="22">
        <v>27.09707</v>
      </c>
      <c r="L92" s="22">
        <v>27.178197</v>
      </c>
      <c r="M92" s="22">
        <v>27.134981</v>
      </c>
      <c r="N92" s="22">
        <v>27.130807</v>
      </c>
      <c r="O92" s="22">
        <v>26.842999</v>
      </c>
      <c r="P92" s="22">
        <v>26.796986</v>
      </c>
      <c r="Q92" s="22">
        <v>26.734488</v>
      </c>
      <c r="R92" s="22">
        <v>26.712905</v>
      </c>
      <c r="S92" s="22">
        <v>27.383103</v>
      </c>
      <c r="T92" s="22">
        <v>27.012724</v>
      </c>
      <c r="U92" s="22">
        <v>26.599537</v>
      </c>
      <c r="V92" s="22">
        <v>26.607083</v>
      </c>
      <c r="W92" s="22">
        <v>26.63742</v>
      </c>
      <c r="X92" s="22">
        <v>26.522207</v>
      </c>
      <c r="Y92" s="22">
        <v>26.598185</v>
      </c>
      <c r="Z92" s="22">
        <v>26.685835</v>
      </c>
      <c r="AA92" s="22">
        <v>26.790851</v>
      </c>
      <c r="AB92" s="22">
        <v>26.537231</v>
      </c>
      <c r="AC92" s="22">
        <v>26.803922</v>
      </c>
      <c r="AD92" s="22">
        <v>26.90481</v>
      </c>
      <c r="AE92" s="22">
        <v>26.855574</v>
      </c>
      <c r="AF92" s="22">
        <v>27.07116</v>
      </c>
      <c r="AG92" s="22">
        <v>26.910686</v>
      </c>
      <c r="AH92" s="22">
        <v>27.100471</v>
      </c>
      <c r="AI92" s="22">
        <v>27.205794</v>
      </c>
      <c r="AJ92" s="22">
        <v>27.278766</v>
      </c>
      <c r="AK92" s="22">
        <v>27.191866</v>
      </c>
      <c r="AL92" s="22">
        <v>26.571525</v>
      </c>
      <c r="AM92" s="22">
        <v>26.606751</v>
      </c>
      <c r="AN92" s="22">
        <v>26.605137</v>
      </c>
      <c r="AO92" s="22">
        <v>26.289876</v>
      </c>
      <c r="AP92" s="22">
        <v>25.559595</v>
      </c>
      <c r="AQ92" s="22">
        <v>25.477834</v>
      </c>
      <c r="AR92" s="22">
        <v>25.574207</v>
      </c>
      <c r="AS92" s="22">
        <v>25.306789</v>
      </c>
      <c r="AT92" s="22">
        <v>25.224723</v>
      </c>
      <c r="AU92" s="22">
        <v>25.825444</v>
      </c>
      <c r="AV92" s="22">
        <v>25.850733</v>
      </c>
      <c r="AW92" s="22">
        <v>25.800291</v>
      </c>
      <c r="AX92" s="22">
        <v>25.860145</v>
      </c>
      <c r="AY92" s="22">
        <v>25.910176</v>
      </c>
      <c r="AZ92" s="22">
        <v>25.883673</v>
      </c>
      <c r="BA92" s="22">
        <v>25.855217</v>
      </c>
      <c r="BB92" s="22">
        <v>25.824176</v>
      </c>
      <c r="BC92" s="22">
        <v>25.905274</v>
      </c>
      <c r="BD92" s="22">
        <v>25.853663</v>
      </c>
      <c r="BE92" s="22">
        <v>25.928687</v>
      </c>
      <c r="BF92" s="22">
        <v>25.935942</v>
      </c>
      <c r="BG92" s="22">
        <v>26.176988</v>
      </c>
      <c r="BH92" s="22">
        <v>25.932359</v>
      </c>
      <c r="BI92" s="22">
        <v>26.066082</v>
      </c>
      <c r="BJ92" s="22">
        <v>26.013209</v>
      </c>
      <c r="BK92" s="22">
        <v>26.170269</v>
      </c>
      <c r="BL92" s="22">
        <v>26.189667</v>
      </c>
      <c r="BM92" s="22">
        <v>26.223884</v>
      </c>
      <c r="BN92" s="22">
        <v>26.201609</v>
      </c>
      <c r="BO92" s="22">
        <v>26.175228</v>
      </c>
      <c r="BP92" s="22">
        <v>26.219338</v>
      </c>
      <c r="BQ92" s="22">
        <v>26.170206</v>
      </c>
      <c r="BR92" s="22">
        <v>26.109665</v>
      </c>
      <c r="BS92" s="22">
        <v>26.208455</v>
      </c>
      <c r="BT92" s="22">
        <v>26.699696</v>
      </c>
      <c r="BU92" s="22">
        <v>26.765492</v>
      </c>
      <c r="BV92" s="22">
        <v>27.022235</v>
      </c>
      <c r="BW92" s="22">
        <v>26.748419</v>
      </c>
      <c r="BX92" s="22">
        <v>26.321245</v>
      </c>
      <c r="BY92" s="22">
        <v>26.298557</v>
      </c>
      <c r="BZ92" s="22">
        <v>26.77441</v>
      </c>
      <c r="CA92" s="22">
        <v>27.253398</v>
      </c>
      <c r="CB92" s="22">
        <v>27.264455</v>
      </c>
      <c r="CC92" s="22">
        <v>27.319201</v>
      </c>
      <c r="CD92" s="22">
        <v>27.441186</v>
      </c>
      <c r="CE92" s="22">
        <v>27.011512</v>
      </c>
      <c r="CF92" s="22">
        <v>26.928353</v>
      </c>
      <c r="CG92" s="22">
        <v>27.212888</v>
      </c>
      <c r="CH92" s="22">
        <v>27.027271</v>
      </c>
      <c r="CI92" s="22">
        <v>26.659613</v>
      </c>
      <c r="CJ92" s="22">
        <v>26.72774</v>
      </c>
      <c r="CK92" s="22">
        <v>26.592548</v>
      </c>
      <c r="CL92" s="22">
        <v>26.622408</v>
      </c>
      <c r="CM92" s="22">
        <v>26.582814</v>
      </c>
      <c r="CN92" s="22">
        <v>26.545967</v>
      </c>
      <c r="CO92" s="22">
        <v>26.616617</v>
      </c>
      <c r="CP92" s="22">
        <v>26.609159</v>
      </c>
      <c r="CQ92" s="22">
        <v>26.612638</v>
      </c>
      <c r="CR92" s="22">
        <v>26.69592</v>
      </c>
      <c r="CS92" s="22">
        <v>26.644963</v>
      </c>
      <c r="CT92" s="22">
        <v>26.608408</v>
      </c>
      <c r="CU92" s="22">
        <v>26.615509</v>
      </c>
      <c r="CV92" s="22">
        <v>26.57186</v>
      </c>
    </row>
    <row r="93" ht="12.75" customHeight="1">
      <c r="A93" s="20">
        <v>43872.0</v>
      </c>
      <c r="B93" s="21" t="s">
        <v>29</v>
      </c>
      <c r="C93" s="21" t="s">
        <v>138</v>
      </c>
      <c r="D93" s="22">
        <v>151010.452883</v>
      </c>
      <c r="E93" s="22">
        <v>1091.50591</v>
      </c>
      <c r="F93" s="22">
        <v>1078.87379</v>
      </c>
      <c r="G93" s="22">
        <v>1078.407223</v>
      </c>
      <c r="H93" s="22">
        <v>1080.329691</v>
      </c>
      <c r="I93" s="22">
        <v>1076.265434</v>
      </c>
      <c r="J93" s="22">
        <v>1068.532232</v>
      </c>
      <c r="K93" s="22">
        <v>1084.71821</v>
      </c>
      <c r="L93" s="22">
        <v>1096.688835</v>
      </c>
      <c r="M93" s="22">
        <v>1100.238999</v>
      </c>
      <c r="N93" s="22">
        <v>1091.37166</v>
      </c>
      <c r="O93" s="22">
        <v>1092.136676</v>
      </c>
      <c r="P93" s="22">
        <v>1099.465458</v>
      </c>
      <c r="Q93" s="22">
        <v>1123.553652</v>
      </c>
      <c r="R93" s="22">
        <v>1124.133349</v>
      </c>
      <c r="S93" s="22">
        <v>1106.423203</v>
      </c>
      <c r="T93" s="22">
        <v>1095.465523</v>
      </c>
      <c r="U93" s="22">
        <v>1094.686459</v>
      </c>
      <c r="V93" s="22">
        <v>1108.76169</v>
      </c>
      <c r="W93" s="22">
        <v>1123.482949</v>
      </c>
      <c r="X93" s="22">
        <v>1142.469608</v>
      </c>
      <c r="Y93" s="22">
        <v>1131.431322</v>
      </c>
      <c r="Z93" s="22">
        <v>1154.517722</v>
      </c>
      <c r="AA93" s="22">
        <v>1220.478819</v>
      </c>
      <c r="AB93" s="22">
        <v>1295.464046</v>
      </c>
      <c r="AC93" s="22">
        <v>1380.204714</v>
      </c>
      <c r="AD93" s="22">
        <v>1502.103815</v>
      </c>
      <c r="AE93" s="22">
        <v>1558.35476</v>
      </c>
      <c r="AF93" s="22">
        <v>1590.796859</v>
      </c>
      <c r="AG93" s="22">
        <v>1618.905298</v>
      </c>
      <c r="AH93" s="22">
        <v>1583.869253</v>
      </c>
      <c r="AI93" s="22">
        <v>1562.754413</v>
      </c>
      <c r="AJ93" s="22">
        <v>1554.571542</v>
      </c>
      <c r="AK93" s="22">
        <v>1597.552403</v>
      </c>
      <c r="AL93" s="22">
        <v>1644.651578</v>
      </c>
      <c r="AM93" s="22">
        <v>1643.009107</v>
      </c>
      <c r="AN93" s="22">
        <v>1624.389483</v>
      </c>
      <c r="AO93" s="22">
        <v>1580.319286</v>
      </c>
      <c r="AP93" s="22">
        <v>1621.615131</v>
      </c>
      <c r="AQ93" s="22">
        <v>1601.93115</v>
      </c>
      <c r="AR93" s="22">
        <v>1652.372504</v>
      </c>
      <c r="AS93" s="22">
        <v>1712.817797</v>
      </c>
      <c r="AT93" s="22">
        <v>1748.782373</v>
      </c>
      <c r="AU93" s="22">
        <v>1759.344096</v>
      </c>
      <c r="AV93" s="22">
        <v>1731.924893</v>
      </c>
      <c r="AW93" s="22">
        <v>1658.048965</v>
      </c>
      <c r="AX93" s="22">
        <v>1639.801029</v>
      </c>
      <c r="AY93" s="22">
        <v>1642.550394</v>
      </c>
      <c r="AZ93" s="22">
        <v>1663.258654</v>
      </c>
      <c r="BA93" s="22">
        <v>1682.63226</v>
      </c>
      <c r="BB93" s="22">
        <v>1667.75621</v>
      </c>
      <c r="BC93" s="22">
        <v>1626.172258</v>
      </c>
      <c r="BD93" s="22">
        <v>1664.311998</v>
      </c>
      <c r="BE93" s="22">
        <v>1719.859495</v>
      </c>
      <c r="BF93" s="22">
        <v>1733.094303</v>
      </c>
      <c r="BG93" s="22">
        <v>1788.528949</v>
      </c>
      <c r="BH93" s="22">
        <v>1800.120834</v>
      </c>
      <c r="BI93" s="22">
        <v>1792.102323</v>
      </c>
      <c r="BJ93" s="22">
        <v>1796.897283</v>
      </c>
      <c r="BK93" s="22">
        <v>1812.507518</v>
      </c>
      <c r="BL93" s="22">
        <v>1823.297093</v>
      </c>
      <c r="BM93" s="22">
        <v>1803.689427</v>
      </c>
      <c r="BN93" s="22">
        <v>1808.603333</v>
      </c>
      <c r="BO93" s="22">
        <v>1796.313755</v>
      </c>
      <c r="BP93" s="22">
        <v>1804.756899</v>
      </c>
      <c r="BQ93" s="22">
        <v>1809.655895</v>
      </c>
      <c r="BR93" s="22">
        <v>1797.672686</v>
      </c>
      <c r="BS93" s="22">
        <v>1803.784978</v>
      </c>
      <c r="BT93" s="22">
        <v>1817.037067</v>
      </c>
      <c r="BU93" s="22">
        <v>1789.600665</v>
      </c>
      <c r="BV93" s="22">
        <v>1764.224189</v>
      </c>
      <c r="BW93" s="22">
        <v>1803.907754</v>
      </c>
      <c r="BX93" s="22">
        <v>1824.82583</v>
      </c>
      <c r="BY93" s="22">
        <v>1808.985194</v>
      </c>
      <c r="BZ93" s="22">
        <v>1794.06737</v>
      </c>
      <c r="CA93" s="22">
        <v>1770.584451</v>
      </c>
      <c r="CB93" s="22">
        <v>1749.66274</v>
      </c>
      <c r="CC93" s="22">
        <v>1752.208312</v>
      </c>
      <c r="CD93" s="22">
        <v>1788.617397</v>
      </c>
      <c r="CE93" s="22">
        <v>1774.307238</v>
      </c>
      <c r="CF93" s="22">
        <v>1763.80799</v>
      </c>
      <c r="CG93" s="22">
        <v>1803.192163</v>
      </c>
      <c r="CH93" s="22">
        <v>1800.786961</v>
      </c>
      <c r="CI93" s="22">
        <v>1796.768259</v>
      </c>
      <c r="CJ93" s="22">
        <v>1793.988371</v>
      </c>
      <c r="CK93" s="22">
        <v>1799.334372</v>
      </c>
      <c r="CL93" s="22">
        <v>1766.423289</v>
      </c>
      <c r="CM93" s="22">
        <v>1752.255676</v>
      </c>
      <c r="CN93" s="22">
        <v>1755.036604</v>
      </c>
      <c r="CO93" s="22">
        <v>1789.404226</v>
      </c>
      <c r="CP93" s="22">
        <v>1814.674905</v>
      </c>
      <c r="CQ93" s="22">
        <v>1813.329662</v>
      </c>
      <c r="CR93" s="22">
        <v>1792.36307</v>
      </c>
      <c r="CS93" s="22">
        <v>1811.084525</v>
      </c>
      <c r="CT93" s="22">
        <v>1828.51685</v>
      </c>
      <c r="CU93" s="22">
        <v>1796.541168</v>
      </c>
      <c r="CV93" s="22">
        <v>1729.827131</v>
      </c>
    </row>
    <row r="94" ht="12.75" customHeight="1">
      <c r="A94" s="20">
        <v>43872.0</v>
      </c>
      <c r="B94" s="21" t="s">
        <v>30</v>
      </c>
      <c r="C94" s="21" t="s">
        <v>138</v>
      </c>
      <c r="D94" s="22">
        <v>50868.825435</v>
      </c>
      <c r="E94" s="22">
        <v>147.585776</v>
      </c>
      <c r="F94" s="22">
        <v>144.633142</v>
      </c>
      <c r="G94" s="22">
        <v>144.689707</v>
      </c>
      <c r="H94" s="22">
        <v>145.385243</v>
      </c>
      <c r="I94" s="22">
        <v>145.427763</v>
      </c>
      <c r="J94" s="22">
        <v>145.434375</v>
      </c>
      <c r="K94" s="22">
        <v>146.428682</v>
      </c>
      <c r="L94" s="22">
        <v>144.509963</v>
      </c>
      <c r="M94" s="22">
        <v>145.003915</v>
      </c>
      <c r="N94" s="22">
        <v>145.920021</v>
      </c>
      <c r="O94" s="22">
        <v>145.719661</v>
      </c>
      <c r="P94" s="22">
        <v>145.010803</v>
      </c>
      <c r="Q94" s="22">
        <v>144.955787</v>
      </c>
      <c r="R94" s="22">
        <v>144.194008</v>
      </c>
      <c r="S94" s="22">
        <v>144.658545</v>
      </c>
      <c r="T94" s="22">
        <v>146.602036</v>
      </c>
      <c r="U94" s="22">
        <v>146.475612</v>
      </c>
      <c r="V94" s="22">
        <v>146.030969</v>
      </c>
      <c r="W94" s="22">
        <v>147.032429</v>
      </c>
      <c r="X94" s="22">
        <v>154.388901</v>
      </c>
      <c r="Y94" s="22">
        <v>179.521173</v>
      </c>
      <c r="Z94" s="22">
        <v>207.543543</v>
      </c>
      <c r="AA94" s="22">
        <v>232.361833</v>
      </c>
      <c r="AB94" s="22">
        <v>289.843861</v>
      </c>
      <c r="AC94" s="22">
        <v>342.754795</v>
      </c>
      <c r="AD94" s="22">
        <v>362.666954</v>
      </c>
      <c r="AE94" s="22">
        <v>379.749155</v>
      </c>
      <c r="AF94" s="22">
        <v>402.637535</v>
      </c>
      <c r="AG94" s="22">
        <v>456.533672</v>
      </c>
      <c r="AH94" s="22">
        <v>472.359258</v>
      </c>
      <c r="AI94" s="22">
        <v>464.095647</v>
      </c>
      <c r="AJ94" s="22">
        <v>449.700576</v>
      </c>
      <c r="AK94" s="22">
        <v>473.88964</v>
      </c>
      <c r="AL94" s="22">
        <v>476.057153</v>
      </c>
      <c r="AM94" s="22">
        <v>462.083998</v>
      </c>
      <c r="AN94" s="22">
        <v>457.45113</v>
      </c>
      <c r="AO94" s="22">
        <v>496.644779</v>
      </c>
      <c r="AP94" s="22">
        <v>515.996662</v>
      </c>
      <c r="AQ94" s="22">
        <v>496.034451</v>
      </c>
      <c r="AR94" s="22">
        <v>490.311047</v>
      </c>
      <c r="AS94" s="22">
        <v>491.275192</v>
      </c>
      <c r="AT94" s="22">
        <v>507.9239</v>
      </c>
      <c r="AU94" s="22">
        <v>501.649432</v>
      </c>
      <c r="AV94" s="22">
        <v>484.80334</v>
      </c>
      <c r="AW94" s="22">
        <v>455.575654</v>
      </c>
      <c r="AX94" s="22">
        <v>438.111475</v>
      </c>
      <c r="AY94" s="22">
        <v>439.369914</v>
      </c>
      <c r="AZ94" s="22">
        <v>451.90477</v>
      </c>
      <c r="BA94" s="22">
        <v>458.949301</v>
      </c>
      <c r="BB94" s="22">
        <v>467.222359</v>
      </c>
      <c r="BC94" s="22">
        <v>455.708934</v>
      </c>
      <c r="BD94" s="22">
        <v>449.806154</v>
      </c>
      <c r="BE94" s="22">
        <v>473.45254</v>
      </c>
      <c r="BF94" s="22">
        <v>504.551684</v>
      </c>
      <c r="BG94" s="22">
        <v>519.541614</v>
      </c>
      <c r="BH94" s="22">
        <v>554.614392</v>
      </c>
      <c r="BI94" s="22">
        <v>576.14136</v>
      </c>
      <c r="BJ94" s="22">
        <v>587.912879</v>
      </c>
      <c r="BK94" s="22">
        <v>630.88103</v>
      </c>
      <c r="BL94" s="22">
        <v>674.36511</v>
      </c>
      <c r="BM94" s="22">
        <v>663.825451</v>
      </c>
      <c r="BN94" s="22">
        <v>671.460004</v>
      </c>
      <c r="BO94" s="22">
        <v>688.8573</v>
      </c>
      <c r="BP94" s="22">
        <v>669.07292</v>
      </c>
      <c r="BQ94" s="22">
        <v>679.756359</v>
      </c>
      <c r="BR94" s="22">
        <v>710.544448</v>
      </c>
      <c r="BS94" s="22">
        <v>710.082899</v>
      </c>
      <c r="BT94" s="22">
        <v>766.206246</v>
      </c>
      <c r="BU94" s="22">
        <v>798.870494</v>
      </c>
      <c r="BV94" s="22">
        <v>762.687108</v>
      </c>
      <c r="BW94" s="22">
        <v>775.955139</v>
      </c>
      <c r="BX94" s="22">
        <v>810.141821</v>
      </c>
      <c r="BY94" s="22">
        <v>867.232359</v>
      </c>
      <c r="BZ94" s="22">
        <v>954.279695</v>
      </c>
      <c r="CA94" s="22">
        <v>1073.776344</v>
      </c>
      <c r="CB94" s="22">
        <v>1076.18779</v>
      </c>
      <c r="CC94" s="22">
        <v>985.124447</v>
      </c>
      <c r="CD94" s="22">
        <v>986.041615</v>
      </c>
      <c r="CE94" s="22">
        <v>1040.612862</v>
      </c>
      <c r="CF94" s="22">
        <v>1013.456598</v>
      </c>
      <c r="CG94" s="22">
        <v>952.254408</v>
      </c>
      <c r="CH94" s="22">
        <v>1000.452059</v>
      </c>
      <c r="CI94" s="22">
        <v>979.186242</v>
      </c>
      <c r="CJ94" s="22">
        <v>982.124152</v>
      </c>
      <c r="CK94" s="22">
        <v>998.288863</v>
      </c>
      <c r="CL94" s="22">
        <v>994.244482</v>
      </c>
      <c r="CM94" s="22">
        <v>937.588959</v>
      </c>
      <c r="CN94" s="22">
        <v>884.294374</v>
      </c>
      <c r="CO94" s="22">
        <v>876.51109</v>
      </c>
      <c r="CP94" s="22">
        <v>818.279918</v>
      </c>
      <c r="CQ94" s="22">
        <v>725.683735</v>
      </c>
      <c r="CR94" s="22">
        <v>621.735771</v>
      </c>
      <c r="CS94" s="22">
        <v>597.448422</v>
      </c>
      <c r="CT94" s="22">
        <v>563.256847</v>
      </c>
      <c r="CU94" s="22">
        <v>549.157814</v>
      </c>
      <c r="CV94" s="22">
        <v>532.061166</v>
      </c>
    </row>
    <row r="95" ht="12.75" customHeight="1">
      <c r="A95" s="20">
        <v>43872.0</v>
      </c>
      <c r="B95" s="21" t="s">
        <v>31</v>
      </c>
      <c r="C95" s="21" t="s">
        <v>138</v>
      </c>
      <c r="D95" s="22">
        <v>509500.595585</v>
      </c>
      <c r="E95" s="22">
        <v>4457.012069</v>
      </c>
      <c r="F95" s="22">
        <v>4358.387771</v>
      </c>
      <c r="G95" s="22">
        <v>4277.371776</v>
      </c>
      <c r="H95" s="22">
        <v>4185.328921</v>
      </c>
      <c r="I95" s="22">
        <v>4063.994772</v>
      </c>
      <c r="J95" s="22">
        <v>4131.773786</v>
      </c>
      <c r="K95" s="22">
        <v>4127.692439</v>
      </c>
      <c r="L95" s="22">
        <v>4170.055562</v>
      </c>
      <c r="M95" s="22">
        <v>4094.605902</v>
      </c>
      <c r="N95" s="22">
        <v>4053.043861</v>
      </c>
      <c r="O95" s="22">
        <v>4104.174162</v>
      </c>
      <c r="P95" s="22">
        <v>4156.949315</v>
      </c>
      <c r="Q95" s="22">
        <v>4230.292539</v>
      </c>
      <c r="R95" s="22">
        <v>4247.933285</v>
      </c>
      <c r="S95" s="22">
        <v>4224.32937</v>
      </c>
      <c r="T95" s="22">
        <v>4219.779248</v>
      </c>
      <c r="U95" s="22">
        <v>4251.258619</v>
      </c>
      <c r="V95" s="22">
        <v>4302.650878</v>
      </c>
      <c r="W95" s="22">
        <v>4341.859406</v>
      </c>
      <c r="X95" s="22">
        <v>4397.38002</v>
      </c>
      <c r="Y95" s="22">
        <v>4421.416444</v>
      </c>
      <c r="Z95" s="22">
        <v>4450.842804</v>
      </c>
      <c r="AA95" s="22">
        <v>4535.608277</v>
      </c>
      <c r="AB95" s="22">
        <v>4634.380152</v>
      </c>
      <c r="AC95" s="22">
        <v>4746.030592</v>
      </c>
      <c r="AD95" s="22">
        <v>4886.332847</v>
      </c>
      <c r="AE95" s="22">
        <v>4991.498449</v>
      </c>
      <c r="AF95" s="22">
        <v>5077.107626</v>
      </c>
      <c r="AG95" s="22">
        <v>5129.116956</v>
      </c>
      <c r="AH95" s="22">
        <v>5123.778643</v>
      </c>
      <c r="AI95" s="22">
        <v>5124.537236</v>
      </c>
      <c r="AJ95" s="22">
        <v>5096.633365</v>
      </c>
      <c r="AK95" s="22">
        <v>5121.088527</v>
      </c>
      <c r="AL95" s="22">
        <v>5088.540817</v>
      </c>
      <c r="AM95" s="22">
        <v>5038.347723</v>
      </c>
      <c r="AN95" s="22">
        <v>5024.386226</v>
      </c>
      <c r="AO95" s="22">
        <v>5018.447993</v>
      </c>
      <c r="AP95" s="22">
        <v>5030.541401</v>
      </c>
      <c r="AQ95" s="22">
        <v>5026.788382</v>
      </c>
      <c r="AR95" s="22">
        <v>5085.168135</v>
      </c>
      <c r="AS95" s="22">
        <v>5111.895455</v>
      </c>
      <c r="AT95" s="22">
        <v>5127.768934</v>
      </c>
      <c r="AU95" s="22">
        <v>5111.54006</v>
      </c>
      <c r="AV95" s="22">
        <v>5120.541577</v>
      </c>
      <c r="AW95" s="22">
        <v>5121.15371</v>
      </c>
      <c r="AX95" s="22">
        <v>5147.241852</v>
      </c>
      <c r="AY95" s="22">
        <v>5142.58768</v>
      </c>
      <c r="AZ95" s="22">
        <v>5186.185993</v>
      </c>
      <c r="BA95" s="22">
        <v>5221.243605</v>
      </c>
      <c r="BB95" s="22">
        <v>5216.879412</v>
      </c>
      <c r="BC95" s="22">
        <v>5252.11876</v>
      </c>
      <c r="BD95" s="22">
        <v>5305.311898</v>
      </c>
      <c r="BE95" s="22">
        <v>5378.235759</v>
      </c>
      <c r="BF95" s="22">
        <v>5356.441154</v>
      </c>
      <c r="BG95" s="22">
        <v>5386.788584</v>
      </c>
      <c r="BH95" s="22">
        <v>5433.456793</v>
      </c>
      <c r="BI95" s="22">
        <v>5457.86968</v>
      </c>
      <c r="BJ95" s="22">
        <v>5463.295266</v>
      </c>
      <c r="BK95" s="22">
        <v>5455.99636</v>
      </c>
      <c r="BL95" s="22">
        <v>5509.254731</v>
      </c>
      <c r="BM95" s="22">
        <v>5537.789459</v>
      </c>
      <c r="BN95" s="22">
        <v>5570.83819</v>
      </c>
      <c r="BO95" s="22">
        <v>5583.897641</v>
      </c>
      <c r="BP95" s="22">
        <v>5689.984578</v>
      </c>
      <c r="BQ95" s="22">
        <v>5791.961509</v>
      </c>
      <c r="BR95" s="22">
        <v>5855.833112</v>
      </c>
      <c r="BS95" s="22">
        <v>5911.152833</v>
      </c>
      <c r="BT95" s="22">
        <v>5978.264662</v>
      </c>
      <c r="BU95" s="22">
        <v>6027.871139</v>
      </c>
      <c r="BV95" s="22">
        <v>6161.032538</v>
      </c>
      <c r="BW95" s="22">
        <v>6251.31489</v>
      </c>
      <c r="BX95" s="22">
        <v>6309.385731</v>
      </c>
      <c r="BY95" s="22">
        <v>6378.661786</v>
      </c>
      <c r="BZ95" s="22">
        <v>6436.297846</v>
      </c>
      <c r="CA95" s="22">
        <v>6468.608809</v>
      </c>
      <c r="CB95" s="22">
        <v>6446.59315</v>
      </c>
      <c r="CC95" s="22">
        <v>6425.406161</v>
      </c>
      <c r="CD95" s="22">
        <v>6478.064616</v>
      </c>
      <c r="CE95" s="22">
        <v>6447.5617</v>
      </c>
      <c r="CF95" s="22">
        <v>6383.485884</v>
      </c>
      <c r="CG95" s="22">
        <v>6394.472631</v>
      </c>
      <c r="CH95" s="22">
        <v>6376.194512</v>
      </c>
      <c r="CI95" s="22">
        <v>6369.449145</v>
      </c>
      <c r="CJ95" s="22">
        <v>6349.70857</v>
      </c>
      <c r="CK95" s="22">
        <v>6323.262873</v>
      </c>
      <c r="CL95" s="22">
        <v>6287.521533</v>
      </c>
      <c r="CM95" s="22">
        <v>6252.544058</v>
      </c>
      <c r="CN95" s="22">
        <v>6254.819932</v>
      </c>
      <c r="CO95" s="22">
        <v>6207.245648</v>
      </c>
      <c r="CP95" s="22">
        <v>6117.061157</v>
      </c>
      <c r="CQ95" s="22">
        <v>6052.507581</v>
      </c>
      <c r="CR95" s="22">
        <v>6074.489293</v>
      </c>
      <c r="CS95" s="22">
        <v>6010.420641</v>
      </c>
      <c r="CT95" s="22">
        <v>5962.069343</v>
      </c>
      <c r="CU95" s="22">
        <v>5901.307653</v>
      </c>
      <c r="CV95" s="22">
        <v>5881.241222</v>
      </c>
    </row>
    <row r="96" ht="12.75" customHeight="1">
      <c r="A96" s="20">
        <v>43872.0</v>
      </c>
      <c r="B96" s="21" t="s">
        <v>32</v>
      </c>
      <c r="C96" s="21" t="s">
        <v>138</v>
      </c>
      <c r="D96" s="22">
        <v>1688.164887</v>
      </c>
      <c r="E96" s="22">
        <v>12.751716</v>
      </c>
      <c r="F96" s="22">
        <v>12.785426</v>
      </c>
      <c r="G96" s="22">
        <v>12.744296</v>
      </c>
      <c r="H96" s="22">
        <v>12.783142</v>
      </c>
      <c r="I96" s="22">
        <v>12.80266</v>
      </c>
      <c r="J96" s="22">
        <v>12.752151</v>
      </c>
      <c r="K96" s="22">
        <v>12.829732</v>
      </c>
      <c r="L96" s="22">
        <v>12.688097</v>
      </c>
      <c r="M96" s="22">
        <v>12.69751</v>
      </c>
      <c r="N96" s="22">
        <v>12.772294</v>
      </c>
      <c r="O96" s="22">
        <v>12.768969</v>
      </c>
      <c r="P96" s="22">
        <v>12.725154</v>
      </c>
      <c r="Q96" s="22">
        <v>12.782764</v>
      </c>
      <c r="R96" s="22">
        <v>12.634473</v>
      </c>
      <c r="S96" s="22">
        <v>12.681397</v>
      </c>
      <c r="T96" s="22">
        <v>12.766383</v>
      </c>
      <c r="U96" s="22">
        <v>12.752816</v>
      </c>
      <c r="V96" s="22">
        <v>12.754367</v>
      </c>
      <c r="W96" s="22">
        <v>12.787924</v>
      </c>
      <c r="X96" s="22">
        <v>12.680317</v>
      </c>
      <c r="Y96" s="22">
        <v>12.76882</v>
      </c>
      <c r="Z96" s="22">
        <v>12.797901</v>
      </c>
      <c r="AA96" s="22">
        <v>12.800527</v>
      </c>
      <c r="AB96" s="22">
        <v>12.750284</v>
      </c>
      <c r="AC96" s="22">
        <v>12.795883</v>
      </c>
      <c r="AD96" s="22">
        <v>12.713149</v>
      </c>
      <c r="AE96" s="22">
        <v>12.748079</v>
      </c>
      <c r="AF96" s="22">
        <v>12.769192</v>
      </c>
      <c r="AG96" s="22">
        <v>12.763463</v>
      </c>
      <c r="AH96" s="22">
        <v>12.761109</v>
      </c>
      <c r="AI96" s="22">
        <v>12.771139</v>
      </c>
      <c r="AJ96" s="22">
        <v>12.769365</v>
      </c>
      <c r="AK96" s="22">
        <v>12.868775</v>
      </c>
      <c r="AL96" s="22">
        <v>12.706062</v>
      </c>
      <c r="AM96" s="22">
        <v>12.750821</v>
      </c>
      <c r="AN96" s="22">
        <v>12.724254</v>
      </c>
      <c r="AO96" s="22">
        <v>12.810835</v>
      </c>
      <c r="AP96" s="22">
        <v>12.718866</v>
      </c>
      <c r="AQ96" s="22">
        <v>12.79381</v>
      </c>
      <c r="AR96" s="22">
        <v>13.25249</v>
      </c>
      <c r="AS96" s="22">
        <v>33.596656</v>
      </c>
      <c r="AT96" s="22">
        <v>33.876373</v>
      </c>
      <c r="AU96" s="22">
        <v>33.920699</v>
      </c>
      <c r="AV96" s="22">
        <v>33.890853</v>
      </c>
      <c r="AW96" s="22">
        <v>40.622642</v>
      </c>
      <c r="AX96" s="22">
        <v>41.02375</v>
      </c>
      <c r="AY96" s="22">
        <v>40.910852</v>
      </c>
      <c r="AZ96" s="22">
        <v>39.517344</v>
      </c>
      <c r="BA96" s="22">
        <v>25.994541</v>
      </c>
      <c r="BB96" s="22">
        <v>25.92673</v>
      </c>
      <c r="BC96" s="22">
        <v>26.165972</v>
      </c>
      <c r="BD96" s="22">
        <v>25.419035</v>
      </c>
      <c r="BE96" s="22">
        <v>19.270193</v>
      </c>
      <c r="BF96" s="22">
        <v>19.098184</v>
      </c>
      <c r="BG96" s="22">
        <v>19.230161</v>
      </c>
      <c r="BH96" s="22">
        <v>19.13098</v>
      </c>
      <c r="BI96" s="22">
        <v>19.116141</v>
      </c>
      <c r="BJ96" s="22">
        <v>19.081085</v>
      </c>
      <c r="BK96" s="22">
        <v>19.09712</v>
      </c>
      <c r="BL96" s="22">
        <v>18.994366</v>
      </c>
      <c r="BM96" s="22">
        <v>18.530123</v>
      </c>
      <c r="BN96" s="22">
        <v>18.528875</v>
      </c>
      <c r="BO96" s="22">
        <v>18.506617</v>
      </c>
      <c r="BP96" s="22">
        <v>18.529621</v>
      </c>
      <c r="BQ96" s="22">
        <v>18.533019</v>
      </c>
      <c r="BR96" s="22">
        <v>18.410784</v>
      </c>
      <c r="BS96" s="22">
        <v>18.591027</v>
      </c>
      <c r="BT96" s="22">
        <v>18.578848</v>
      </c>
      <c r="BU96" s="22">
        <v>18.309883</v>
      </c>
      <c r="BV96" s="22">
        <v>18.580917</v>
      </c>
      <c r="BW96" s="22">
        <v>18.53431</v>
      </c>
      <c r="BX96" s="22">
        <v>18.581317</v>
      </c>
      <c r="BY96" s="22">
        <v>18.516295</v>
      </c>
      <c r="BZ96" s="22">
        <v>18.499984</v>
      </c>
      <c r="CA96" s="22">
        <v>18.511256</v>
      </c>
      <c r="CB96" s="22">
        <v>18.392394</v>
      </c>
      <c r="CC96" s="22">
        <v>18.536201</v>
      </c>
      <c r="CD96" s="22">
        <v>18.687683</v>
      </c>
      <c r="CE96" s="22">
        <v>18.499572</v>
      </c>
      <c r="CF96" s="22">
        <v>18.404349</v>
      </c>
      <c r="CG96" s="22">
        <v>18.839423</v>
      </c>
      <c r="CH96" s="22">
        <v>18.514911</v>
      </c>
      <c r="CI96" s="22">
        <v>18.514672</v>
      </c>
      <c r="CJ96" s="22">
        <v>18.654</v>
      </c>
      <c r="CK96" s="22">
        <v>18.815592</v>
      </c>
      <c r="CL96" s="22">
        <v>18.903514</v>
      </c>
      <c r="CM96" s="22">
        <v>18.880253</v>
      </c>
      <c r="CN96" s="22">
        <v>18.866096</v>
      </c>
      <c r="CO96" s="22">
        <v>12.920743</v>
      </c>
      <c r="CP96" s="22">
        <v>12.856346</v>
      </c>
      <c r="CQ96" s="22">
        <v>12.83735</v>
      </c>
      <c r="CR96" s="22">
        <v>12.887511</v>
      </c>
      <c r="CS96" s="22">
        <v>12.866344</v>
      </c>
      <c r="CT96" s="22">
        <v>12.886319</v>
      </c>
      <c r="CU96" s="22">
        <v>12.854377</v>
      </c>
      <c r="CV96" s="22">
        <v>13.144272</v>
      </c>
    </row>
    <row r="97" ht="12.75" customHeight="1">
      <c r="A97" s="20">
        <v>43872.0</v>
      </c>
      <c r="B97" s="21" t="s">
        <v>33</v>
      </c>
      <c r="C97" s="21" t="s">
        <v>138</v>
      </c>
      <c r="D97" s="22">
        <v>122397.666254</v>
      </c>
      <c r="E97" s="22">
        <v>1274.820594</v>
      </c>
      <c r="F97" s="22">
        <v>1274.829069</v>
      </c>
      <c r="G97" s="22">
        <v>1274.824381</v>
      </c>
      <c r="H97" s="22">
        <v>1274.849364</v>
      </c>
      <c r="I97" s="22">
        <v>1275.156979</v>
      </c>
      <c r="J97" s="22">
        <v>1274.854912</v>
      </c>
      <c r="K97" s="22">
        <v>1275.286492</v>
      </c>
      <c r="L97" s="22">
        <v>1274.642413</v>
      </c>
      <c r="M97" s="22">
        <v>1274.580964</v>
      </c>
      <c r="N97" s="22">
        <v>1274.945621</v>
      </c>
      <c r="O97" s="22">
        <v>1274.936042</v>
      </c>
      <c r="P97" s="22">
        <v>1274.910967</v>
      </c>
      <c r="Q97" s="22">
        <v>1275.117366</v>
      </c>
      <c r="R97" s="22">
        <v>1274.462703</v>
      </c>
      <c r="S97" s="22">
        <v>1274.676283</v>
      </c>
      <c r="T97" s="22">
        <v>1275.004916</v>
      </c>
      <c r="U97" s="22">
        <v>1274.986612</v>
      </c>
      <c r="V97" s="22">
        <v>1274.884876</v>
      </c>
      <c r="W97" s="22">
        <v>1275.073313</v>
      </c>
      <c r="X97" s="22">
        <v>1274.516451</v>
      </c>
      <c r="Y97" s="22">
        <v>1274.83935</v>
      </c>
      <c r="Z97" s="22">
        <v>1275.023812</v>
      </c>
      <c r="AA97" s="22">
        <v>1275.10663</v>
      </c>
      <c r="AB97" s="22">
        <v>1274.97075</v>
      </c>
      <c r="AC97" s="22">
        <v>1275.069671</v>
      </c>
      <c r="AD97" s="22">
        <v>1274.700649</v>
      </c>
      <c r="AE97" s="22">
        <v>1274.84885</v>
      </c>
      <c r="AF97" s="22">
        <v>1274.903404</v>
      </c>
      <c r="AG97" s="22">
        <v>1274.948877</v>
      </c>
      <c r="AH97" s="22">
        <v>1274.910421</v>
      </c>
      <c r="AI97" s="22">
        <v>1274.767553</v>
      </c>
      <c r="AJ97" s="22">
        <v>1274.834854</v>
      </c>
      <c r="AK97" s="22">
        <v>1275.34636</v>
      </c>
      <c r="AL97" s="22">
        <v>1274.508278</v>
      </c>
      <c r="AM97" s="22">
        <v>1274.816086</v>
      </c>
      <c r="AN97" s="22">
        <v>1274.613793</v>
      </c>
      <c r="AO97" s="22">
        <v>1275.021369</v>
      </c>
      <c r="AP97" s="22">
        <v>1274.474669</v>
      </c>
      <c r="AQ97" s="22">
        <v>1274.890637</v>
      </c>
      <c r="AR97" s="22">
        <v>1274.975409</v>
      </c>
      <c r="AS97" s="22">
        <v>1274.914909</v>
      </c>
      <c r="AT97" s="22">
        <v>1274.743828</v>
      </c>
      <c r="AU97" s="22">
        <v>1274.846616</v>
      </c>
      <c r="AV97" s="22">
        <v>1274.592224</v>
      </c>
      <c r="AW97" s="22">
        <v>1274.691404</v>
      </c>
      <c r="AX97" s="22">
        <v>1275.042596</v>
      </c>
      <c r="AY97" s="22">
        <v>1275.098304</v>
      </c>
      <c r="AZ97" s="22">
        <v>1274.993956</v>
      </c>
      <c r="BA97" s="22">
        <v>1274.825057</v>
      </c>
      <c r="BB97" s="22">
        <v>1274.809977</v>
      </c>
      <c r="BC97" s="22">
        <v>1274.949474</v>
      </c>
      <c r="BD97" s="22">
        <v>1274.797958</v>
      </c>
      <c r="BE97" s="22">
        <v>1275.092826</v>
      </c>
      <c r="BF97" s="22">
        <v>1274.75299</v>
      </c>
      <c r="BG97" s="22">
        <v>1274.957868</v>
      </c>
      <c r="BH97" s="22">
        <v>1274.97732</v>
      </c>
      <c r="BI97" s="22">
        <v>1274.746399</v>
      </c>
      <c r="BJ97" s="22">
        <v>1274.584697</v>
      </c>
      <c r="BK97" s="22">
        <v>1274.635486</v>
      </c>
      <c r="BL97" s="22">
        <v>1274.626116</v>
      </c>
      <c r="BM97" s="22">
        <v>1274.716562</v>
      </c>
      <c r="BN97" s="22">
        <v>1274.767156</v>
      </c>
      <c r="BO97" s="22">
        <v>1274.822287</v>
      </c>
      <c r="BP97" s="22">
        <v>1274.920809</v>
      </c>
      <c r="BQ97" s="22">
        <v>1274.819546</v>
      </c>
      <c r="BR97" s="22">
        <v>1274.750947</v>
      </c>
      <c r="BS97" s="22">
        <v>1275.199077</v>
      </c>
      <c r="BT97" s="22">
        <v>1275.167725</v>
      </c>
      <c r="BU97" s="22">
        <v>1274.62195</v>
      </c>
      <c r="BV97" s="22">
        <v>1275.259601</v>
      </c>
      <c r="BW97" s="22">
        <v>1275.208078</v>
      </c>
      <c r="BX97" s="22">
        <v>1275.279054</v>
      </c>
      <c r="BY97" s="22">
        <v>1275.262973</v>
      </c>
      <c r="BZ97" s="22">
        <v>1275.160733</v>
      </c>
      <c r="CA97" s="22">
        <v>1275.193769</v>
      </c>
      <c r="CB97" s="22">
        <v>1274.894919</v>
      </c>
      <c r="CC97" s="22">
        <v>1275.005933</v>
      </c>
      <c r="CD97" s="22">
        <v>1275.475046</v>
      </c>
      <c r="CE97" s="22">
        <v>1275.090115</v>
      </c>
      <c r="CF97" s="22">
        <v>1274.949669</v>
      </c>
      <c r="CG97" s="22">
        <v>1275.899356</v>
      </c>
      <c r="CH97" s="22">
        <v>1275.086177</v>
      </c>
      <c r="CI97" s="22">
        <v>1275.102336</v>
      </c>
      <c r="CJ97" s="22">
        <v>1275.410005</v>
      </c>
      <c r="CK97" s="22">
        <v>1274.992734</v>
      </c>
      <c r="CL97" s="22">
        <v>1275.214934</v>
      </c>
      <c r="CM97" s="22">
        <v>1275.117798</v>
      </c>
      <c r="CN97" s="22">
        <v>1275.289907</v>
      </c>
      <c r="CO97" s="22">
        <v>1275.495185</v>
      </c>
      <c r="CP97" s="22">
        <v>1275.436891</v>
      </c>
      <c r="CQ97" s="22">
        <v>1275.356006</v>
      </c>
      <c r="CR97" s="22">
        <v>1275.500305</v>
      </c>
      <c r="CS97" s="22">
        <v>1275.411554</v>
      </c>
      <c r="CT97" s="22">
        <v>1275.545469</v>
      </c>
      <c r="CU97" s="22">
        <v>1275.373531</v>
      </c>
      <c r="CV97" s="22">
        <v>1275.256372</v>
      </c>
    </row>
    <row r="98" ht="12.75" customHeight="1">
      <c r="A98" s="20">
        <v>43872.0</v>
      </c>
      <c r="B98" s="21" t="s">
        <v>34</v>
      </c>
      <c r="C98" s="21" t="s">
        <v>138</v>
      </c>
      <c r="D98" s="22">
        <v>-37.431723</v>
      </c>
      <c r="E98" s="22">
        <v>-1.266475</v>
      </c>
      <c r="F98" s="22">
        <v>0.211092</v>
      </c>
      <c r="G98" s="22">
        <v>0.731233</v>
      </c>
      <c r="H98" s="22">
        <v>1.387513</v>
      </c>
      <c r="I98" s="22">
        <v>1.510974</v>
      </c>
      <c r="J98" s="22">
        <v>-2.149356</v>
      </c>
      <c r="K98" s="22">
        <v>2.221753</v>
      </c>
      <c r="L98" s="22">
        <v>-4.004511</v>
      </c>
      <c r="M98" s="22">
        <v>-0.433445</v>
      </c>
      <c r="N98" s="22">
        <v>0.562878</v>
      </c>
      <c r="O98" s="22">
        <v>-0.083636</v>
      </c>
      <c r="P98" s="22">
        <v>-1.201951</v>
      </c>
      <c r="Q98" s="22">
        <v>-0.473444</v>
      </c>
      <c r="R98" s="22">
        <v>-0.582831</v>
      </c>
      <c r="S98" s="22">
        <v>-5.69E-4</v>
      </c>
      <c r="T98" s="22">
        <v>0.177306</v>
      </c>
      <c r="U98" s="22">
        <v>-0.430086</v>
      </c>
      <c r="V98" s="22">
        <v>-0.507581</v>
      </c>
      <c r="W98" s="22">
        <v>1.569764</v>
      </c>
      <c r="X98" s="22">
        <v>-2.897783</v>
      </c>
      <c r="Y98" s="22">
        <v>-1.945814</v>
      </c>
      <c r="Z98" s="22">
        <v>-0.372463</v>
      </c>
      <c r="AA98" s="22">
        <v>-3.986486</v>
      </c>
      <c r="AB98" s="22">
        <v>-2.683526</v>
      </c>
      <c r="AC98" s="22">
        <v>1.834483</v>
      </c>
      <c r="AD98" s="22">
        <v>-2.165042</v>
      </c>
      <c r="AE98" s="22">
        <v>-0.935703</v>
      </c>
      <c r="AF98" s="22">
        <v>0.813596</v>
      </c>
      <c r="AG98" s="22">
        <v>0.203014</v>
      </c>
      <c r="AH98" s="22">
        <v>-0.771746</v>
      </c>
      <c r="AI98" s="22">
        <v>-1.164939</v>
      </c>
      <c r="AJ98" s="22">
        <v>-1.2747</v>
      </c>
      <c r="AK98" s="22">
        <v>-1.622218</v>
      </c>
      <c r="AL98" s="22">
        <v>-2.43063</v>
      </c>
      <c r="AM98" s="22">
        <v>-1.275443</v>
      </c>
      <c r="AN98" s="22">
        <v>-1.777119</v>
      </c>
      <c r="AO98" s="22">
        <v>0.492041</v>
      </c>
      <c r="AP98" s="22">
        <v>-0.350484</v>
      </c>
      <c r="AQ98" s="22">
        <v>1.748731</v>
      </c>
      <c r="AR98" s="22">
        <v>0.233172</v>
      </c>
      <c r="AS98" s="22">
        <v>-2.070831</v>
      </c>
      <c r="AT98" s="22">
        <v>-2.083824</v>
      </c>
      <c r="AU98" s="22">
        <v>-2.229287</v>
      </c>
      <c r="AV98" s="22">
        <v>-2.082021</v>
      </c>
      <c r="AW98" s="22">
        <v>-1.903228</v>
      </c>
      <c r="AX98" s="22">
        <v>-2.322091</v>
      </c>
      <c r="AY98" s="22">
        <v>-1.550591</v>
      </c>
      <c r="AZ98" s="22">
        <v>-3.563781</v>
      </c>
      <c r="BA98" s="22">
        <v>-2.889988</v>
      </c>
      <c r="BB98" s="22">
        <v>-2.741467</v>
      </c>
      <c r="BC98" s="22">
        <v>-2.210287</v>
      </c>
      <c r="BD98" s="22">
        <v>-2.888012</v>
      </c>
      <c r="BE98" s="22">
        <v>-2.697884</v>
      </c>
      <c r="BF98" s="22">
        <v>-0.545178</v>
      </c>
      <c r="BG98" s="22">
        <v>-2.533417</v>
      </c>
      <c r="BH98" s="22">
        <v>-0.18793</v>
      </c>
      <c r="BI98" s="22">
        <v>-0.103189</v>
      </c>
      <c r="BJ98" s="22">
        <v>1.219826</v>
      </c>
      <c r="BK98" s="22">
        <v>2.206235</v>
      </c>
      <c r="BL98" s="22">
        <v>2.056792</v>
      </c>
      <c r="BM98" s="22">
        <v>-1.262336</v>
      </c>
      <c r="BN98" s="22">
        <v>1.463727</v>
      </c>
      <c r="BO98" s="22">
        <v>1.509662</v>
      </c>
      <c r="BP98" s="22">
        <v>-3.406273</v>
      </c>
      <c r="BQ98" s="22">
        <v>-3.723595</v>
      </c>
      <c r="BR98" s="22">
        <v>-3.799815</v>
      </c>
      <c r="BS98" s="22">
        <v>-0.202454</v>
      </c>
      <c r="BT98" s="22">
        <v>-2.303241</v>
      </c>
      <c r="BU98" s="22">
        <v>-0.014008</v>
      </c>
      <c r="BV98" s="22">
        <v>3.363632</v>
      </c>
      <c r="BW98" s="22">
        <v>4.845044</v>
      </c>
      <c r="BX98" s="22">
        <v>5.533442</v>
      </c>
      <c r="BY98" s="22">
        <v>4.445784</v>
      </c>
      <c r="BZ98" s="22">
        <v>5.222151</v>
      </c>
      <c r="CA98" s="22">
        <v>3.940134</v>
      </c>
      <c r="CB98" s="22">
        <v>3.113268</v>
      </c>
      <c r="CC98" s="22">
        <v>1.703939</v>
      </c>
      <c r="CD98" s="22">
        <v>-1.080799</v>
      </c>
      <c r="CE98" s="22">
        <v>0.373777</v>
      </c>
      <c r="CF98" s="22">
        <v>-0.119098</v>
      </c>
      <c r="CG98" s="22">
        <v>1.571477</v>
      </c>
      <c r="CH98" s="22">
        <v>-0.661085</v>
      </c>
      <c r="CI98" s="22">
        <v>-1.205647</v>
      </c>
      <c r="CJ98" s="22">
        <v>0.617075</v>
      </c>
      <c r="CK98" s="22">
        <v>-0.941089</v>
      </c>
      <c r="CL98" s="22">
        <v>-0.171577</v>
      </c>
      <c r="CM98" s="22">
        <v>-0.162303</v>
      </c>
      <c r="CN98" s="22">
        <v>0.489944</v>
      </c>
      <c r="CO98" s="22">
        <v>-0.612071</v>
      </c>
      <c r="CP98" s="22">
        <v>-0.500641</v>
      </c>
      <c r="CQ98" s="22">
        <v>-0.445281</v>
      </c>
      <c r="CR98" s="22">
        <v>-0.203598</v>
      </c>
      <c r="CS98" s="22">
        <v>0.083288</v>
      </c>
      <c r="CT98" s="22">
        <v>-0.469021</v>
      </c>
      <c r="CU98" s="22">
        <v>-0.337479</v>
      </c>
      <c r="CV98" s="22">
        <v>-1.876072</v>
      </c>
    </row>
    <row r="99" ht="12.75" customHeight="1">
      <c r="A99" s="20">
        <v>43872.0</v>
      </c>
      <c r="B99" s="21" t="s">
        <v>35</v>
      </c>
      <c r="C99" s="21" t="s">
        <v>138</v>
      </c>
      <c r="D99" s="22">
        <v>1980.766797</v>
      </c>
      <c r="E99" s="22">
        <v>0.0</v>
      </c>
      <c r="F99" s="22">
        <v>0.0</v>
      </c>
      <c r="G99" s="22">
        <v>0.0035</v>
      </c>
      <c r="H99" s="22">
        <v>0.0</v>
      </c>
      <c r="I99" s="22">
        <v>0.0</v>
      </c>
      <c r="J99" s="22">
        <v>0.0035</v>
      </c>
      <c r="K99" s="22">
        <v>0.0</v>
      </c>
      <c r="L99" s="22">
        <v>0.0</v>
      </c>
      <c r="M99" s="22">
        <v>0.0</v>
      </c>
      <c r="N99" s="22">
        <v>0.0035</v>
      </c>
      <c r="O99" s="22">
        <v>0.0</v>
      </c>
      <c r="P99" s="22">
        <v>0.0</v>
      </c>
      <c r="Q99" s="22">
        <v>0.0035</v>
      </c>
      <c r="R99" s="22">
        <v>0.0</v>
      </c>
      <c r="S99" s="22">
        <v>0.0</v>
      </c>
      <c r="T99" s="22">
        <v>0.0</v>
      </c>
      <c r="U99" s="22">
        <v>0.0035</v>
      </c>
      <c r="V99" s="22">
        <v>0.0</v>
      </c>
      <c r="W99" s="22">
        <v>0.0</v>
      </c>
      <c r="X99" s="22">
        <v>0.0035</v>
      </c>
      <c r="Y99" s="22">
        <v>0.0</v>
      </c>
      <c r="Z99" s="22">
        <v>0.0</v>
      </c>
      <c r="AA99" s="22">
        <v>0.0035</v>
      </c>
      <c r="AB99" s="22">
        <v>0.0</v>
      </c>
      <c r="AC99" s="22">
        <v>0.0</v>
      </c>
      <c r="AD99" s="22">
        <v>0.0</v>
      </c>
      <c r="AE99" s="22">
        <v>0.0035</v>
      </c>
      <c r="AF99" s="22">
        <v>0.0</v>
      </c>
      <c r="AG99" s="22">
        <v>0.0</v>
      </c>
      <c r="AH99" s="22">
        <v>0.007</v>
      </c>
      <c r="AI99" s="22">
        <v>0.064542</v>
      </c>
      <c r="AJ99" s="22">
        <v>0.305048</v>
      </c>
      <c r="AK99" s="22">
        <v>1.475122</v>
      </c>
      <c r="AL99" s="22">
        <v>4.780396</v>
      </c>
      <c r="AM99" s="22">
        <v>7.918024</v>
      </c>
      <c r="AN99" s="22">
        <v>11.363533</v>
      </c>
      <c r="AO99" s="22">
        <v>14.862482</v>
      </c>
      <c r="AP99" s="22">
        <v>18.594252</v>
      </c>
      <c r="AQ99" s="22">
        <v>20.308057</v>
      </c>
      <c r="AR99" s="22">
        <v>24.087475</v>
      </c>
      <c r="AS99" s="22">
        <v>28.608262</v>
      </c>
      <c r="AT99" s="22">
        <v>37.079464</v>
      </c>
      <c r="AU99" s="22">
        <v>48.186276</v>
      </c>
      <c r="AV99" s="22">
        <v>54.318041</v>
      </c>
      <c r="AW99" s="22">
        <v>61.944607</v>
      </c>
      <c r="AX99" s="22">
        <v>67.829592</v>
      </c>
      <c r="AY99" s="22">
        <v>79.232335</v>
      </c>
      <c r="AZ99" s="22">
        <v>86.480191</v>
      </c>
      <c r="BA99" s="22">
        <v>85.93162</v>
      </c>
      <c r="BB99" s="22">
        <v>90.359143</v>
      </c>
      <c r="BC99" s="22">
        <v>104.024887</v>
      </c>
      <c r="BD99" s="22">
        <v>102.228282</v>
      </c>
      <c r="BE99" s="22">
        <v>100.559456</v>
      </c>
      <c r="BF99" s="22">
        <v>93.069048</v>
      </c>
      <c r="BG99" s="22">
        <v>91.398033</v>
      </c>
      <c r="BH99" s="22">
        <v>92.63532</v>
      </c>
      <c r="BI99" s="22">
        <v>91.922091</v>
      </c>
      <c r="BJ99" s="22">
        <v>84.571708</v>
      </c>
      <c r="BK99" s="22">
        <v>74.973322</v>
      </c>
      <c r="BL99" s="22">
        <v>67.212114</v>
      </c>
      <c r="BM99" s="22">
        <v>60.476872</v>
      </c>
      <c r="BN99" s="22">
        <v>50.873192</v>
      </c>
      <c r="BO99" s="22">
        <v>43.613756</v>
      </c>
      <c r="BP99" s="22">
        <v>39.153971</v>
      </c>
      <c r="BQ99" s="22">
        <v>31.535213</v>
      </c>
      <c r="BR99" s="22">
        <v>26.440172</v>
      </c>
      <c r="BS99" s="22">
        <v>23.07847</v>
      </c>
      <c r="BT99" s="22">
        <v>19.81655</v>
      </c>
      <c r="BU99" s="22">
        <v>13.983911</v>
      </c>
      <c r="BV99" s="22">
        <v>10.62541</v>
      </c>
      <c r="BW99" s="22">
        <v>6.648549</v>
      </c>
      <c r="BX99" s="22">
        <v>3.093914</v>
      </c>
      <c r="BY99" s="22">
        <v>1.295734</v>
      </c>
      <c r="BZ99" s="22">
        <v>0.983895</v>
      </c>
      <c r="CA99" s="22">
        <v>0.364239</v>
      </c>
      <c r="CB99" s="22">
        <v>0.0035</v>
      </c>
      <c r="CC99" s="22">
        <v>0.0</v>
      </c>
      <c r="CD99" s="22">
        <v>0.0</v>
      </c>
      <c r="CE99" s="22">
        <v>0.0</v>
      </c>
      <c r="CF99" s="22">
        <v>0.0035</v>
      </c>
      <c r="CG99" s="22">
        <v>0.581782</v>
      </c>
      <c r="CH99" s="22">
        <v>0.836404</v>
      </c>
      <c r="CI99" s="22">
        <v>0.025168</v>
      </c>
      <c r="CJ99" s="22">
        <v>0.15909</v>
      </c>
      <c r="CK99" s="22">
        <v>0.069846</v>
      </c>
      <c r="CL99" s="22">
        <v>0.388798</v>
      </c>
      <c r="CM99" s="22">
        <v>0.144296</v>
      </c>
      <c r="CN99" s="22">
        <v>0.205842</v>
      </c>
      <c r="CO99" s="22">
        <v>0.0</v>
      </c>
      <c r="CP99" s="22">
        <v>0.0035</v>
      </c>
      <c r="CQ99" s="22">
        <v>0.0</v>
      </c>
      <c r="CR99" s="22">
        <v>0.0</v>
      </c>
      <c r="CS99" s="22">
        <v>0.0035</v>
      </c>
      <c r="CT99" s="22">
        <v>0.0</v>
      </c>
      <c r="CU99" s="22">
        <v>0.0</v>
      </c>
      <c r="CV99" s="22">
        <v>0.0</v>
      </c>
    </row>
    <row r="100" ht="12.75" customHeight="1">
      <c r="A100" s="20">
        <v>43872.0</v>
      </c>
      <c r="B100" s="21" t="s">
        <v>36</v>
      </c>
      <c r="C100" s="21" t="s">
        <v>138</v>
      </c>
      <c r="D100" s="22">
        <v>203781.553167</v>
      </c>
      <c r="E100" s="22">
        <v>2418.374324</v>
      </c>
      <c r="F100" s="22">
        <v>2440.251659</v>
      </c>
      <c r="G100" s="22">
        <v>2458.97422</v>
      </c>
      <c r="H100" s="22">
        <v>2504.476851</v>
      </c>
      <c r="I100" s="22">
        <v>2562.190964</v>
      </c>
      <c r="J100" s="22">
        <v>2461.312316</v>
      </c>
      <c r="K100" s="22">
        <v>2400.95353</v>
      </c>
      <c r="L100" s="22">
        <v>2337.316967</v>
      </c>
      <c r="M100" s="22">
        <v>2380.779208</v>
      </c>
      <c r="N100" s="22">
        <v>2415.17878</v>
      </c>
      <c r="O100" s="22">
        <v>2358.398989</v>
      </c>
      <c r="P100" s="22">
        <v>2306.252211</v>
      </c>
      <c r="Q100" s="22">
        <v>2192.955941</v>
      </c>
      <c r="R100" s="22">
        <v>2194.560381</v>
      </c>
      <c r="S100" s="22">
        <v>2257.803579</v>
      </c>
      <c r="T100" s="22">
        <v>2310.80166</v>
      </c>
      <c r="U100" s="22">
        <v>2342.067287</v>
      </c>
      <c r="V100" s="22">
        <v>2372.989518</v>
      </c>
      <c r="W100" s="22">
        <v>2409.69008</v>
      </c>
      <c r="X100" s="22">
        <v>2438.022059</v>
      </c>
      <c r="Y100" s="22">
        <v>2566.137751</v>
      </c>
      <c r="Z100" s="22">
        <v>2666.545388</v>
      </c>
      <c r="AA100" s="22">
        <v>2737.056811</v>
      </c>
      <c r="AB100" s="22">
        <v>2699.875426</v>
      </c>
      <c r="AC100" s="22">
        <v>2762.308044</v>
      </c>
      <c r="AD100" s="22">
        <v>2763.402853</v>
      </c>
      <c r="AE100" s="22">
        <v>2792.328202</v>
      </c>
      <c r="AF100" s="22">
        <v>2825.797496</v>
      </c>
      <c r="AG100" s="22">
        <v>2884.983668</v>
      </c>
      <c r="AH100" s="22">
        <v>2924.839732</v>
      </c>
      <c r="AI100" s="22">
        <v>2969.299839</v>
      </c>
      <c r="AJ100" s="22">
        <v>2990.793233</v>
      </c>
      <c r="AK100" s="22">
        <v>2934.638094</v>
      </c>
      <c r="AL100" s="22">
        <v>2938.684721</v>
      </c>
      <c r="AM100" s="22">
        <v>2966.428785</v>
      </c>
      <c r="AN100" s="22">
        <v>2996.386912</v>
      </c>
      <c r="AO100" s="22">
        <v>3022.103639</v>
      </c>
      <c r="AP100" s="22">
        <v>2986.188466</v>
      </c>
      <c r="AQ100" s="22">
        <v>3026.577103</v>
      </c>
      <c r="AR100" s="22">
        <v>2952.637698</v>
      </c>
      <c r="AS100" s="22">
        <v>2907.661071</v>
      </c>
      <c r="AT100" s="22">
        <v>2868.19785</v>
      </c>
      <c r="AU100" s="22">
        <v>2852.92743</v>
      </c>
      <c r="AV100" s="22">
        <v>2890.112054</v>
      </c>
      <c r="AW100" s="22">
        <v>2900.178987</v>
      </c>
      <c r="AX100" s="22">
        <v>2935.04112</v>
      </c>
      <c r="AY100" s="22">
        <v>2884.353611</v>
      </c>
      <c r="AZ100" s="22">
        <v>2811.532808</v>
      </c>
      <c r="BA100" s="22">
        <v>2788.672111</v>
      </c>
      <c r="BB100" s="22">
        <v>2746.574631</v>
      </c>
      <c r="BC100" s="22">
        <v>2781.118948</v>
      </c>
      <c r="BD100" s="22">
        <v>2670.779187</v>
      </c>
      <c r="BE100" s="22">
        <v>2535.370089</v>
      </c>
      <c r="BF100" s="22">
        <v>2495.789129</v>
      </c>
      <c r="BG100" s="22">
        <v>2402.349983</v>
      </c>
      <c r="BH100" s="22">
        <v>2290.193126</v>
      </c>
      <c r="BI100" s="22">
        <v>2224.305338</v>
      </c>
      <c r="BJ100" s="22">
        <v>2202.956692</v>
      </c>
      <c r="BK100" s="22">
        <v>2140.503461</v>
      </c>
      <c r="BL100" s="22">
        <v>2012.886755</v>
      </c>
      <c r="BM100" s="22">
        <v>2002.687209</v>
      </c>
      <c r="BN100" s="22">
        <v>1977.246465</v>
      </c>
      <c r="BO100" s="22">
        <v>1992.663328</v>
      </c>
      <c r="BP100" s="22">
        <v>1935.544762</v>
      </c>
      <c r="BQ100" s="22">
        <v>1873.055772</v>
      </c>
      <c r="BR100" s="22">
        <v>1830.536004</v>
      </c>
      <c r="BS100" s="22">
        <v>1809.678896</v>
      </c>
      <c r="BT100" s="22">
        <v>1724.50095</v>
      </c>
      <c r="BU100" s="22">
        <v>1635.526476</v>
      </c>
      <c r="BV100" s="22">
        <v>1641.727696</v>
      </c>
      <c r="BW100" s="22">
        <v>1620.551285</v>
      </c>
      <c r="BX100" s="22">
        <v>1617.15554</v>
      </c>
      <c r="BY100" s="22">
        <v>1591.713486</v>
      </c>
      <c r="BZ100" s="22">
        <v>1513.464158</v>
      </c>
      <c r="CA100" s="22">
        <v>1423.95705</v>
      </c>
      <c r="CB100" s="22">
        <v>1426.625359</v>
      </c>
      <c r="CC100" s="22">
        <v>1490.664256</v>
      </c>
      <c r="CD100" s="22">
        <v>1380.577386</v>
      </c>
      <c r="CE100" s="22">
        <v>1330.700368</v>
      </c>
      <c r="CF100" s="22">
        <v>1386.201368</v>
      </c>
      <c r="CG100" s="22">
        <v>1340.006551</v>
      </c>
      <c r="CH100" s="22">
        <v>1263.845838</v>
      </c>
      <c r="CI100" s="22">
        <v>1205.266068</v>
      </c>
      <c r="CJ100" s="22">
        <v>1134.523398</v>
      </c>
      <c r="CK100" s="22">
        <v>1011.759164</v>
      </c>
      <c r="CL100" s="22">
        <v>955.533758</v>
      </c>
      <c r="CM100" s="22">
        <v>901.769069</v>
      </c>
      <c r="CN100" s="22">
        <v>812.080386</v>
      </c>
      <c r="CO100" s="22">
        <v>728.723216</v>
      </c>
      <c r="CP100" s="22">
        <v>684.468096</v>
      </c>
      <c r="CQ100" s="22">
        <v>660.323939</v>
      </c>
      <c r="CR100" s="22">
        <v>580.522413</v>
      </c>
      <c r="CS100" s="22">
        <v>543.836028</v>
      </c>
      <c r="CT100" s="22">
        <v>479.686555</v>
      </c>
      <c r="CU100" s="22">
        <v>465.769241</v>
      </c>
      <c r="CV100" s="22">
        <v>496.792868</v>
      </c>
    </row>
    <row r="101" ht="12.75" customHeight="1">
      <c r="A101" s="20">
        <v>43873.0</v>
      </c>
      <c r="B101" s="21" t="s">
        <v>28</v>
      </c>
      <c r="C101" s="21" t="s">
        <v>138</v>
      </c>
      <c r="D101" s="22">
        <v>2736.476547</v>
      </c>
      <c r="E101" s="22">
        <v>26.682618</v>
      </c>
      <c r="F101" s="22">
        <v>26.647947</v>
      </c>
      <c r="G101" s="22">
        <v>26.614526</v>
      </c>
      <c r="H101" s="22">
        <v>26.637749</v>
      </c>
      <c r="I101" s="22">
        <v>26.61744</v>
      </c>
      <c r="J101" s="22">
        <v>26.602884</v>
      </c>
      <c r="K101" s="22">
        <v>26.527803</v>
      </c>
      <c r="L101" s="22">
        <v>26.630592</v>
      </c>
      <c r="M101" s="22">
        <v>26.600151</v>
      </c>
      <c r="N101" s="22">
        <v>26.635008</v>
      </c>
      <c r="O101" s="22">
        <v>26.639525</v>
      </c>
      <c r="P101" s="22">
        <v>26.625003</v>
      </c>
      <c r="Q101" s="22">
        <v>26.640339</v>
      </c>
      <c r="R101" s="22">
        <v>26.642111</v>
      </c>
      <c r="S101" s="22">
        <v>26.628492</v>
      </c>
      <c r="T101" s="22">
        <v>26.696229</v>
      </c>
      <c r="U101" s="22">
        <v>26.625532</v>
      </c>
      <c r="V101" s="22">
        <v>26.626827</v>
      </c>
      <c r="W101" s="22">
        <v>26.634548</v>
      </c>
      <c r="X101" s="22">
        <v>26.607136</v>
      </c>
      <c r="Y101" s="22">
        <v>26.50646</v>
      </c>
      <c r="Z101" s="22">
        <v>26.524648</v>
      </c>
      <c r="AA101" s="22">
        <v>26.490433</v>
      </c>
      <c r="AB101" s="22">
        <v>26.520723</v>
      </c>
      <c r="AC101" s="22">
        <v>26.570092</v>
      </c>
      <c r="AD101" s="22">
        <v>26.326458</v>
      </c>
      <c r="AE101" s="22">
        <v>26.319488</v>
      </c>
      <c r="AF101" s="22">
        <v>26.29333</v>
      </c>
      <c r="AG101" s="22">
        <v>26.045471</v>
      </c>
      <c r="AH101" s="22">
        <v>26.292519</v>
      </c>
      <c r="AI101" s="22">
        <v>26.467339</v>
      </c>
      <c r="AJ101" s="22">
        <v>26.510148</v>
      </c>
      <c r="AK101" s="22">
        <v>26.442381</v>
      </c>
      <c r="AL101" s="22">
        <v>26.646712</v>
      </c>
      <c r="AM101" s="22">
        <v>27.159122</v>
      </c>
      <c r="AN101" s="22">
        <v>26.824545</v>
      </c>
      <c r="AO101" s="22">
        <v>26.636387</v>
      </c>
      <c r="AP101" s="22">
        <v>26.922661</v>
      </c>
      <c r="AQ101" s="22">
        <v>26.96846</v>
      </c>
      <c r="AR101" s="22">
        <v>26.66882</v>
      </c>
      <c r="AS101" s="22">
        <v>27.139096</v>
      </c>
      <c r="AT101" s="22">
        <v>27.06031</v>
      </c>
      <c r="AU101" s="22">
        <v>26.868666</v>
      </c>
      <c r="AV101" s="22">
        <v>26.927995</v>
      </c>
      <c r="AW101" s="22">
        <v>26.81154</v>
      </c>
      <c r="AX101" s="22">
        <v>26.75846</v>
      </c>
      <c r="AY101" s="22">
        <v>26.850264</v>
      </c>
      <c r="AZ101" s="22">
        <v>27.020609</v>
      </c>
      <c r="BA101" s="22">
        <v>27.107221</v>
      </c>
      <c r="BB101" s="22">
        <v>27.092044</v>
      </c>
      <c r="BC101" s="22">
        <v>27.126982</v>
      </c>
      <c r="BD101" s="22">
        <v>27.172497</v>
      </c>
      <c r="BE101" s="22">
        <v>27.19498</v>
      </c>
      <c r="BF101" s="22">
        <v>27.177217</v>
      </c>
      <c r="BG101" s="22">
        <v>27.205994</v>
      </c>
      <c r="BH101" s="22">
        <v>27.195598</v>
      </c>
      <c r="BI101" s="22">
        <v>27.292387</v>
      </c>
      <c r="BJ101" s="22">
        <v>27.539809</v>
      </c>
      <c r="BK101" s="22">
        <v>28.29129</v>
      </c>
      <c r="BL101" s="22">
        <v>28.495114</v>
      </c>
      <c r="BM101" s="22">
        <v>28.936731</v>
      </c>
      <c r="BN101" s="22">
        <v>30.316483</v>
      </c>
      <c r="BO101" s="22">
        <v>32.767039</v>
      </c>
      <c r="BP101" s="22">
        <v>34.836409</v>
      </c>
      <c r="BQ101" s="22">
        <v>34.718229</v>
      </c>
      <c r="BR101" s="22">
        <v>34.576129</v>
      </c>
      <c r="BS101" s="22">
        <v>34.579996</v>
      </c>
      <c r="BT101" s="22">
        <v>34.577715</v>
      </c>
      <c r="BU101" s="22">
        <v>34.512741</v>
      </c>
      <c r="BV101" s="22">
        <v>34.459675</v>
      </c>
      <c r="BW101" s="22">
        <v>34.498643</v>
      </c>
      <c r="BX101" s="22">
        <v>34.712244</v>
      </c>
      <c r="BY101" s="22">
        <v>34.728311</v>
      </c>
      <c r="BZ101" s="22">
        <v>34.773423</v>
      </c>
      <c r="CA101" s="22">
        <v>34.472305</v>
      </c>
      <c r="CB101" s="22">
        <v>34.460589</v>
      </c>
      <c r="CC101" s="22">
        <v>34.458738</v>
      </c>
      <c r="CD101" s="22">
        <v>34.472818</v>
      </c>
      <c r="CE101" s="22">
        <v>34.453497</v>
      </c>
      <c r="CF101" s="22">
        <v>34.528718</v>
      </c>
      <c r="CG101" s="22">
        <v>34.453542</v>
      </c>
      <c r="CH101" s="22">
        <v>32.470175</v>
      </c>
      <c r="CI101" s="22">
        <v>30.619506</v>
      </c>
      <c r="CJ101" s="22">
        <v>28.233062</v>
      </c>
      <c r="CK101" s="22">
        <v>26.928762</v>
      </c>
      <c r="CL101" s="22">
        <v>26.644585</v>
      </c>
      <c r="CM101" s="22">
        <v>26.646843</v>
      </c>
      <c r="CN101" s="22">
        <v>26.655577</v>
      </c>
      <c r="CO101" s="22">
        <v>26.940446</v>
      </c>
      <c r="CP101" s="22">
        <v>27.015926</v>
      </c>
      <c r="CQ101" s="22">
        <v>26.962728</v>
      </c>
      <c r="CR101" s="22">
        <v>26.985438</v>
      </c>
      <c r="CS101" s="22">
        <v>26.979699</v>
      </c>
      <c r="CT101" s="22">
        <v>26.973759</v>
      </c>
      <c r="CU101" s="22">
        <v>27.007509</v>
      </c>
      <c r="CV101" s="22">
        <v>27.091827</v>
      </c>
    </row>
    <row r="102" ht="12.75" customHeight="1">
      <c r="A102" s="20">
        <v>43873.0</v>
      </c>
      <c r="B102" s="21" t="s">
        <v>29</v>
      </c>
      <c r="C102" s="21" t="s">
        <v>138</v>
      </c>
      <c r="D102" s="22">
        <v>130854.765405</v>
      </c>
      <c r="E102" s="22">
        <v>1594.488238</v>
      </c>
      <c r="F102" s="22">
        <v>1476.429461</v>
      </c>
      <c r="G102" s="22">
        <v>1477.243229</v>
      </c>
      <c r="H102" s="22">
        <v>1389.818626</v>
      </c>
      <c r="I102" s="22">
        <v>1343.858516</v>
      </c>
      <c r="J102" s="22">
        <v>1312.804267</v>
      </c>
      <c r="K102" s="22">
        <v>1286.458781</v>
      </c>
      <c r="L102" s="22">
        <v>1245.370918</v>
      </c>
      <c r="M102" s="22">
        <v>1256.128027</v>
      </c>
      <c r="N102" s="22">
        <v>1234.535236</v>
      </c>
      <c r="O102" s="22">
        <v>1226.936783</v>
      </c>
      <c r="P102" s="22">
        <v>1217.196692</v>
      </c>
      <c r="Q102" s="22">
        <v>1202.906012</v>
      </c>
      <c r="R102" s="22">
        <v>1191.302828</v>
      </c>
      <c r="S102" s="22">
        <v>1188.32759</v>
      </c>
      <c r="T102" s="22">
        <v>1187.16512</v>
      </c>
      <c r="U102" s="22">
        <v>1206.62634</v>
      </c>
      <c r="V102" s="22">
        <v>1240.361213</v>
      </c>
      <c r="W102" s="22">
        <v>1274.723234</v>
      </c>
      <c r="X102" s="22">
        <v>1311.59117</v>
      </c>
      <c r="Y102" s="22">
        <v>1384.144509</v>
      </c>
      <c r="Z102" s="22">
        <v>1502.512065</v>
      </c>
      <c r="AA102" s="22">
        <v>1640.441497</v>
      </c>
      <c r="AB102" s="22">
        <v>1728.150763</v>
      </c>
      <c r="AC102" s="22">
        <v>1774.109426</v>
      </c>
      <c r="AD102" s="22">
        <v>1773.361749</v>
      </c>
      <c r="AE102" s="22">
        <v>1756.896885</v>
      </c>
      <c r="AF102" s="22">
        <v>1752.245422</v>
      </c>
      <c r="AG102" s="22">
        <v>1789.599789</v>
      </c>
      <c r="AH102" s="22">
        <v>1785.341787</v>
      </c>
      <c r="AI102" s="22">
        <v>1782.035571</v>
      </c>
      <c r="AJ102" s="22">
        <v>1813.394936</v>
      </c>
      <c r="AK102" s="22">
        <v>1820.538165</v>
      </c>
      <c r="AL102" s="22">
        <v>1826.550599</v>
      </c>
      <c r="AM102" s="22">
        <v>1798.216061</v>
      </c>
      <c r="AN102" s="22">
        <v>1791.380035</v>
      </c>
      <c r="AO102" s="22">
        <v>1802.347196</v>
      </c>
      <c r="AP102" s="22">
        <v>1799.429544</v>
      </c>
      <c r="AQ102" s="22">
        <v>1791.298332</v>
      </c>
      <c r="AR102" s="22">
        <v>1723.167101</v>
      </c>
      <c r="AS102" s="22">
        <v>1645.964569</v>
      </c>
      <c r="AT102" s="22">
        <v>1661.003146</v>
      </c>
      <c r="AU102" s="22">
        <v>1670.844117</v>
      </c>
      <c r="AV102" s="22">
        <v>1634.073424</v>
      </c>
      <c r="AW102" s="22">
        <v>1595.761749</v>
      </c>
      <c r="AX102" s="22">
        <v>1532.093999</v>
      </c>
      <c r="AY102" s="22">
        <v>1380.16204</v>
      </c>
      <c r="AZ102" s="22">
        <v>1265.036142</v>
      </c>
      <c r="BA102" s="22">
        <v>1217.25687</v>
      </c>
      <c r="BB102" s="22">
        <v>1188.901402</v>
      </c>
      <c r="BC102" s="22">
        <v>1166.967124</v>
      </c>
      <c r="BD102" s="22">
        <v>1157.899162</v>
      </c>
      <c r="BE102" s="22">
        <v>1146.769535</v>
      </c>
      <c r="BF102" s="22">
        <v>1157.564912</v>
      </c>
      <c r="BG102" s="22">
        <v>1160.111683</v>
      </c>
      <c r="BH102" s="22">
        <v>1143.798555</v>
      </c>
      <c r="BI102" s="22">
        <v>1128.09565</v>
      </c>
      <c r="BJ102" s="22">
        <v>1117.298408</v>
      </c>
      <c r="BK102" s="22">
        <v>1102.326745</v>
      </c>
      <c r="BL102" s="22">
        <v>1080.53257</v>
      </c>
      <c r="BM102" s="22">
        <v>1064.771943</v>
      </c>
      <c r="BN102" s="22">
        <v>1051.459748</v>
      </c>
      <c r="BO102" s="22">
        <v>1039.806238</v>
      </c>
      <c r="BP102" s="22">
        <v>1043.892199</v>
      </c>
      <c r="BQ102" s="22">
        <v>1055.934449</v>
      </c>
      <c r="BR102" s="22">
        <v>1064.73538</v>
      </c>
      <c r="BS102" s="22">
        <v>1080.219896</v>
      </c>
      <c r="BT102" s="22">
        <v>1100.641243</v>
      </c>
      <c r="BU102" s="22">
        <v>1128.281666</v>
      </c>
      <c r="BV102" s="22">
        <v>1135.955955</v>
      </c>
      <c r="BW102" s="22">
        <v>1136.076882</v>
      </c>
      <c r="BX102" s="22">
        <v>1143.152202</v>
      </c>
      <c r="BY102" s="22">
        <v>1158.583035</v>
      </c>
      <c r="BZ102" s="22">
        <v>1233.207486</v>
      </c>
      <c r="CA102" s="22">
        <v>1410.149968</v>
      </c>
      <c r="CB102" s="22">
        <v>1530.485182</v>
      </c>
      <c r="CC102" s="22">
        <v>1498.94452</v>
      </c>
      <c r="CD102" s="22">
        <v>1461.473611</v>
      </c>
      <c r="CE102" s="22">
        <v>1412.569564</v>
      </c>
      <c r="CF102" s="22">
        <v>1388.948216</v>
      </c>
      <c r="CG102" s="22">
        <v>1448.992482</v>
      </c>
      <c r="CH102" s="22">
        <v>1409.835112</v>
      </c>
      <c r="CI102" s="22">
        <v>1391.3179</v>
      </c>
      <c r="CJ102" s="22">
        <v>1413.102693</v>
      </c>
      <c r="CK102" s="22">
        <v>1355.24309</v>
      </c>
      <c r="CL102" s="22">
        <v>1296.413968</v>
      </c>
      <c r="CM102" s="22">
        <v>1253.44039</v>
      </c>
      <c r="CN102" s="22">
        <v>1206.542084</v>
      </c>
      <c r="CO102" s="22">
        <v>1180.532902</v>
      </c>
      <c r="CP102" s="22">
        <v>1179.291032</v>
      </c>
      <c r="CQ102" s="22">
        <v>1192.766123</v>
      </c>
      <c r="CR102" s="22">
        <v>1151.325503</v>
      </c>
      <c r="CS102" s="22">
        <v>1124.800148</v>
      </c>
      <c r="CT102" s="22">
        <v>1106.669778</v>
      </c>
      <c r="CU102" s="22">
        <v>1085.120856</v>
      </c>
      <c r="CV102" s="22">
        <v>1068.186446</v>
      </c>
    </row>
    <row r="103" ht="12.75" customHeight="1">
      <c r="A103" s="20">
        <v>43873.0</v>
      </c>
      <c r="B103" s="21" t="s">
        <v>30</v>
      </c>
      <c r="C103" s="21" t="s">
        <v>138</v>
      </c>
      <c r="D103" s="22">
        <v>58543.964216</v>
      </c>
      <c r="E103" s="22">
        <v>493.269938</v>
      </c>
      <c r="F103" s="22">
        <v>454.671622</v>
      </c>
      <c r="G103" s="22">
        <v>419.342397</v>
      </c>
      <c r="H103" s="22">
        <v>407.275564</v>
      </c>
      <c r="I103" s="22">
        <v>391.395954</v>
      </c>
      <c r="J103" s="22">
        <v>376.252407</v>
      </c>
      <c r="K103" s="22">
        <v>373.055012</v>
      </c>
      <c r="L103" s="22">
        <v>375.993164</v>
      </c>
      <c r="M103" s="22">
        <v>374.142487</v>
      </c>
      <c r="N103" s="22">
        <v>376.191964</v>
      </c>
      <c r="O103" s="22">
        <v>378.421713</v>
      </c>
      <c r="P103" s="22">
        <v>378.680784</v>
      </c>
      <c r="Q103" s="22">
        <v>386.648738</v>
      </c>
      <c r="R103" s="22">
        <v>406.637185</v>
      </c>
      <c r="S103" s="22">
        <v>426.595384</v>
      </c>
      <c r="T103" s="22">
        <v>444.264996</v>
      </c>
      <c r="U103" s="22">
        <v>470.33367</v>
      </c>
      <c r="V103" s="22">
        <v>476.786269</v>
      </c>
      <c r="W103" s="22">
        <v>473.854395</v>
      </c>
      <c r="X103" s="22">
        <v>474.287384</v>
      </c>
      <c r="Y103" s="22">
        <v>515.606688</v>
      </c>
      <c r="Z103" s="22">
        <v>535.358746</v>
      </c>
      <c r="AA103" s="22">
        <v>569.634809</v>
      </c>
      <c r="AB103" s="22">
        <v>622.457693</v>
      </c>
      <c r="AC103" s="22">
        <v>759.170297</v>
      </c>
      <c r="AD103" s="22">
        <v>914.206056</v>
      </c>
      <c r="AE103" s="22">
        <v>1044.34609</v>
      </c>
      <c r="AF103" s="22">
        <v>1181.967206</v>
      </c>
      <c r="AG103" s="22">
        <v>1268.594188</v>
      </c>
      <c r="AH103" s="22">
        <v>1239.734266</v>
      </c>
      <c r="AI103" s="22">
        <v>1169.198255</v>
      </c>
      <c r="AJ103" s="22">
        <v>1163.519201</v>
      </c>
      <c r="AK103" s="22">
        <v>1246.572881</v>
      </c>
      <c r="AL103" s="22">
        <v>1213.233674</v>
      </c>
      <c r="AM103" s="22">
        <v>1182.486165</v>
      </c>
      <c r="AN103" s="22">
        <v>1111.054544</v>
      </c>
      <c r="AO103" s="22">
        <v>1049.097617</v>
      </c>
      <c r="AP103" s="22">
        <v>945.726739</v>
      </c>
      <c r="AQ103" s="22">
        <v>863.460668</v>
      </c>
      <c r="AR103" s="22">
        <v>806.901991</v>
      </c>
      <c r="AS103" s="22">
        <v>798.167802</v>
      </c>
      <c r="AT103" s="22">
        <v>768.522454</v>
      </c>
      <c r="AU103" s="22">
        <v>782.81939</v>
      </c>
      <c r="AV103" s="22">
        <v>760.487879</v>
      </c>
      <c r="AW103" s="22">
        <v>740.28244</v>
      </c>
      <c r="AX103" s="22">
        <v>698.768398</v>
      </c>
      <c r="AY103" s="22">
        <v>699.808627</v>
      </c>
      <c r="AZ103" s="22">
        <v>715.580736</v>
      </c>
      <c r="BA103" s="22">
        <v>682.580795</v>
      </c>
      <c r="BB103" s="22">
        <v>629.593719</v>
      </c>
      <c r="BC103" s="22">
        <v>654.737218</v>
      </c>
      <c r="BD103" s="22">
        <v>645.835762</v>
      </c>
      <c r="BE103" s="22">
        <v>615.951868</v>
      </c>
      <c r="BF103" s="22">
        <v>588.502009</v>
      </c>
      <c r="BG103" s="22">
        <v>555.094797</v>
      </c>
      <c r="BH103" s="22">
        <v>551.5751</v>
      </c>
      <c r="BI103" s="22">
        <v>537.944655</v>
      </c>
      <c r="BJ103" s="22">
        <v>524.320308</v>
      </c>
      <c r="BK103" s="22">
        <v>520.7589</v>
      </c>
      <c r="BL103" s="22">
        <v>508.743851</v>
      </c>
      <c r="BM103" s="22">
        <v>514.88826</v>
      </c>
      <c r="BN103" s="22">
        <v>512.319678</v>
      </c>
      <c r="BO103" s="22">
        <v>501.110077</v>
      </c>
      <c r="BP103" s="22">
        <v>502.033889</v>
      </c>
      <c r="BQ103" s="22">
        <v>502.080081</v>
      </c>
      <c r="BR103" s="22">
        <v>488.726002</v>
      </c>
      <c r="BS103" s="22">
        <v>467.792194</v>
      </c>
      <c r="BT103" s="22">
        <v>477.539915</v>
      </c>
      <c r="BU103" s="22">
        <v>487.89116</v>
      </c>
      <c r="BV103" s="22">
        <v>491.372535</v>
      </c>
      <c r="BW103" s="22">
        <v>502.102548</v>
      </c>
      <c r="BX103" s="22">
        <v>567.180155</v>
      </c>
      <c r="BY103" s="22">
        <v>608.985721</v>
      </c>
      <c r="BZ103" s="22">
        <v>633.465278</v>
      </c>
      <c r="CA103" s="22">
        <v>642.553724</v>
      </c>
      <c r="CB103" s="22">
        <v>627.408165</v>
      </c>
      <c r="CC103" s="22">
        <v>626.590198</v>
      </c>
      <c r="CD103" s="22">
        <v>610.685494</v>
      </c>
      <c r="CE103" s="22">
        <v>591.938488</v>
      </c>
      <c r="CF103" s="22">
        <v>582.27671</v>
      </c>
      <c r="CG103" s="22">
        <v>574.117407</v>
      </c>
      <c r="CH103" s="22">
        <v>569.453884</v>
      </c>
      <c r="CI103" s="22">
        <v>565.68925</v>
      </c>
      <c r="CJ103" s="22">
        <v>550.696724</v>
      </c>
      <c r="CK103" s="22">
        <v>552.439661</v>
      </c>
      <c r="CL103" s="22">
        <v>542.251412</v>
      </c>
      <c r="CM103" s="22">
        <v>538.712433</v>
      </c>
      <c r="CN103" s="22">
        <v>528.968706</v>
      </c>
      <c r="CO103" s="22">
        <v>484.300088</v>
      </c>
      <c r="CP103" s="22">
        <v>407.603406</v>
      </c>
      <c r="CQ103" s="22">
        <v>318.113736</v>
      </c>
      <c r="CR103" s="22">
        <v>294.874982</v>
      </c>
      <c r="CS103" s="22">
        <v>268.174084</v>
      </c>
      <c r="CT103" s="22">
        <v>235.503738</v>
      </c>
      <c r="CU103" s="22">
        <v>218.52349</v>
      </c>
      <c r="CV103" s="22">
        <v>215.095434</v>
      </c>
    </row>
    <row r="104" ht="12.75" customHeight="1">
      <c r="A104" s="20">
        <v>43873.0</v>
      </c>
      <c r="B104" s="21" t="s">
        <v>31</v>
      </c>
      <c r="C104" s="21" t="s">
        <v>138</v>
      </c>
      <c r="D104" s="22">
        <v>518763.59581</v>
      </c>
      <c r="E104" s="22">
        <v>5834.875375</v>
      </c>
      <c r="F104" s="22">
        <v>5866.264425</v>
      </c>
      <c r="G104" s="22">
        <v>5820.951397</v>
      </c>
      <c r="H104" s="22">
        <v>5777.667741</v>
      </c>
      <c r="I104" s="22">
        <v>5791.919003</v>
      </c>
      <c r="J104" s="22">
        <v>5787.921186</v>
      </c>
      <c r="K104" s="22">
        <v>5757.546762</v>
      </c>
      <c r="L104" s="22">
        <v>5783.218896</v>
      </c>
      <c r="M104" s="22">
        <v>5769.657598</v>
      </c>
      <c r="N104" s="22">
        <v>5772.550183</v>
      </c>
      <c r="O104" s="22">
        <v>5762.526151</v>
      </c>
      <c r="P104" s="22">
        <v>5733.70897</v>
      </c>
      <c r="Q104" s="22">
        <v>5672.479855</v>
      </c>
      <c r="R104" s="22">
        <v>5675.160955</v>
      </c>
      <c r="S104" s="22">
        <v>5671.026076</v>
      </c>
      <c r="T104" s="22">
        <v>5660.181322</v>
      </c>
      <c r="U104" s="22">
        <v>5757.593695</v>
      </c>
      <c r="V104" s="22">
        <v>5800.524403</v>
      </c>
      <c r="W104" s="22">
        <v>5870.513703</v>
      </c>
      <c r="X104" s="22">
        <v>5941.798384</v>
      </c>
      <c r="Y104" s="22">
        <v>6006.980657</v>
      </c>
      <c r="Z104" s="22">
        <v>6045.289939</v>
      </c>
      <c r="AA104" s="22">
        <v>6100.221473</v>
      </c>
      <c r="AB104" s="22">
        <v>6146.75476</v>
      </c>
      <c r="AC104" s="22">
        <v>6226.406164</v>
      </c>
      <c r="AD104" s="22">
        <v>6344.493638</v>
      </c>
      <c r="AE104" s="22">
        <v>6462.326076</v>
      </c>
      <c r="AF104" s="22">
        <v>6483.793696</v>
      </c>
      <c r="AG104" s="22">
        <v>6508.074737</v>
      </c>
      <c r="AH104" s="22">
        <v>6489.058414</v>
      </c>
      <c r="AI104" s="22">
        <v>6460.236083</v>
      </c>
      <c r="AJ104" s="22">
        <v>6468.80261</v>
      </c>
      <c r="AK104" s="22">
        <v>6474.19035</v>
      </c>
      <c r="AL104" s="22">
        <v>6461.20868</v>
      </c>
      <c r="AM104" s="22">
        <v>6415.495884</v>
      </c>
      <c r="AN104" s="22">
        <v>6413.268403</v>
      </c>
      <c r="AO104" s="22">
        <v>6408.326497</v>
      </c>
      <c r="AP104" s="22">
        <v>6392.282374</v>
      </c>
      <c r="AQ104" s="22">
        <v>6347.328864</v>
      </c>
      <c r="AR104" s="22">
        <v>6272.018427</v>
      </c>
      <c r="AS104" s="22">
        <v>6183.512939</v>
      </c>
      <c r="AT104" s="22">
        <v>6028.804099</v>
      </c>
      <c r="AU104" s="22">
        <v>5925.431107</v>
      </c>
      <c r="AV104" s="22">
        <v>5820.830009</v>
      </c>
      <c r="AW104" s="22">
        <v>5681.959329</v>
      </c>
      <c r="AX104" s="22">
        <v>5544.17673</v>
      </c>
      <c r="AY104" s="22">
        <v>5487.102406</v>
      </c>
      <c r="AZ104" s="22">
        <v>5434.344101</v>
      </c>
      <c r="BA104" s="22">
        <v>5314.058529</v>
      </c>
      <c r="BB104" s="22">
        <v>5228.90321</v>
      </c>
      <c r="BC104" s="22">
        <v>4988.371285</v>
      </c>
      <c r="BD104" s="22">
        <v>4757.698405</v>
      </c>
      <c r="BE104" s="22">
        <v>4535.042622</v>
      </c>
      <c r="BF104" s="22">
        <v>4350.056649</v>
      </c>
      <c r="BG104" s="22">
        <v>4236.401332</v>
      </c>
      <c r="BH104" s="22">
        <v>4173.705631</v>
      </c>
      <c r="BI104" s="22">
        <v>4178.687103</v>
      </c>
      <c r="BJ104" s="22">
        <v>4193.356302</v>
      </c>
      <c r="BK104" s="22">
        <v>4157.654864</v>
      </c>
      <c r="BL104" s="22">
        <v>4041.231095</v>
      </c>
      <c r="BM104" s="22">
        <v>4002.721599</v>
      </c>
      <c r="BN104" s="22">
        <v>4141.688101</v>
      </c>
      <c r="BO104" s="22">
        <v>4234.10281</v>
      </c>
      <c r="BP104" s="22">
        <v>4138.733304</v>
      </c>
      <c r="BQ104" s="22">
        <v>4152.747205</v>
      </c>
      <c r="BR104" s="22">
        <v>4170.875154</v>
      </c>
      <c r="BS104" s="22">
        <v>4197.319976</v>
      </c>
      <c r="BT104" s="22">
        <v>4234.837796</v>
      </c>
      <c r="BU104" s="22">
        <v>4279.906042</v>
      </c>
      <c r="BV104" s="22">
        <v>4430.064345</v>
      </c>
      <c r="BW104" s="22">
        <v>4566.3953</v>
      </c>
      <c r="BX104" s="22">
        <v>4781.77206</v>
      </c>
      <c r="BY104" s="22">
        <v>4993.532363</v>
      </c>
      <c r="BZ104" s="22">
        <v>5252.865238</v>
      </c>
      <c r="CA104" s="22">
        <v>5393.441024</v>
      </c>
      <c r="CB104" s="22">
        <v>5415.877014</v>
      </c>
      <c r="CC104" s="22">
        <v>5434.007559</v>
      </c>
      <c r="CD104" s="22">
        <v>5443.62624</v>
      </c>
      <c r="CE104" s="22">
        <v>5478.105577</v>
      </c>
      <c r="CF104" s="22">
        <v>5478.596764</v>
      </c>
      <c r="CG104" s="22">
        <v>5462.987217</v>
      </c>
      <c r="CH104" s="22">
        <v>5447.339708</v>
      </c>
      <c r="CI104" s="22">
        <v>5503.965883</v>
      </c>
      <c r="CJ104" s="22">
        <v>5441.750383</v>
      </c>
      <c r="CK104" s="22">
        <v>5397.936023</v>
      </c>
      <c r="CL104" s="22">
        <v>5327.958669</v>
      </c>
      <c r="CM104" s="22">
        <v>5271.02478</v>
      </c>
      <c r="CN104" s="22">
        <v>5202.936616</v>
      </c>
      <c r="CO104" s="22">
        <v>5065.915609</v>
      </c>
      <c r="CP104" s="22">
        <v>5013.79355</v>
      </c>
      <c r="CQ104" s="22">
        <v>4993.284867</v>
      </c>
      <c r="CR104" s="22">
        <v>4905.954493</v>
      </c>
      <c r="CS104" s="22">
        <v>4822.120461</v>
      </c>
      <c r="CT104" s="22">
        <v>4751.969305</v>
      </c>
      <c r="CU104" s="22">
        <v>4660.715155</v>
      </c>
      <c r="CV104" s="22">
        <v>4576.756067</v>
      </c>
    </row>
    <row r="105" ht="12.75" customHeight="1">
      <c r="A105" s="20">
        <v>43873.0</v>
      </c>
      <c r="B105" s="21" t="s">
        <v>32</v>
      </c>
      <c r="C105" s="21" t="s">
        <v>138</v>
      </c>
      <c r="D105" s="22">
        <v>1858.287952</v>
      </c>
      <c r="E105" s="22">
        <v>19.10633</v>
      </c>
      <c r="F105" s="22">
        <v>19.168713</v>
      </c>
      <c r="G105" s="22">
        <v>19.022205</v>
      </c>
      <c r="H105" s="22">
        <v>18.965207</v>
      </c>
      <c r="I105" s="22">
        <v>12.933228</v>
      </c>
      <c r="J105" s="22">
        <v>12.954204</v>
      </c>
      <c r="K105" s="22">
        <v>12.890543</v>
      </c>
      <c r="L105" s="22">
        <v>12.945487</v>
      </c>
      <c r="M105" s="22">
        <v>12.859047</v>
      </c>
      <c r="N105" s="22">
        <v>12.894951</v>
      </c>
      <c r="O105" s="22">
        <v>12.862357</v>
      </c>
      <c r="P105" s="22">
        <v>12.858772</v>
      </c>
      <c r="Q105" s="22">
        <v>12.873603</v>
      </c>
      <c r="R105" s="22">
        <v>12.892559</v>
      </c>
      <c r="S105" s="22">
        <v>12.874448</v>
      </c>
      <c r="T105" s="22">
        <v>12.903949</v>
      </c>
      <c r="U105" s="22">
        <v>12.889931</v>
      </c>
      <c r="V105" s="22">
        <v>12.887762</v>
      </c>
      <c r="W105" s="22">
        <v>12.905332</v>
      </c>
      <c r="X105" s="22">
        <v>12.890487</v>
      </c>
      <c r="Y105" s="22">
        <v>12.893795</v>
      </c>
      <c r="Z105" s="22">
        <v>12.939989</v>
      </c>
      <c r="AA105" s="22">
        <v>12.909276</v>
      </c>
      <c r="AB105" s="22">
        <v>13.464133</v>
      </c>
      <c r="AC105" s="22">
        <v>28.597899</v>
      </c>
      <c r="AD105" s="22">
        <v>28.527933</v>
      </c>
      <c r="AE105" s="22">
        <v>28.373658</v>
      </c>
      <c r="AF105" s="22">
        <v>29.655568</v>
      </c>
      <c r="AG105" s="22">
        <v>30.564831</v>
      </c>
      <c r="AH105" s="22">
        <v>30.4672</v>
      </c>
      <c r="AI105" s="22">
        <v>30.503097</v>
      </c>
      <c r="AJ105" s="22">
        <v>30.645933</v>
      </c>
      <c r="AK105" s="22">
        <v>30.585289</v>
      </c>
      <c r="AL105" s="22">
        <v>30.629739</v>
      </c>
      <c r="AM105" s="22">
        <v>30.474403</v>
      </c>
      <c r="AN105" s="22">
        <v>30.530036</v>
      </c>
      <c r="AO105" s="22">
        <v>30.425378</v>
      </c>
      <c r="AP105" s="22">
        <v>30.471766</v>
      </c>
      <c r="AQ105" s="22">
        <v>30.360592</v>
      </c>
      <c r="AR105" s="22">
        <v>30.302844</v>
      </c>
      <c r="AS105" s="22">
        <v>29.036487</v>
      </c>
      <c r="AT105" s="22">
        <v>30.578357</v>
      </c>
      <c r="AU105" s="22">
        <v>30.551218</v>
      </c>
      <c r="AV105" s="22">
        <v>29.675418</v>
      </c>
      <c r="AW105" s="22">
        <v>34.002064</v>
      </c>
      <c r="AX105" s="22">
        <v>33.999226</v>
      </c>
      <c r="AY105" s="22">
        <v>34.088197</v>
      </c>
      <c r="AZ105" s="22">
        <v>33.670794</v>
      </c>
      <c r="BA105" s="22">
        <v>28.972888</v>
      </c>
      <c r="BB105" s="22">
        <v>28.936952</v>
      </c>
      <c r="BC105" s="22">
        <v>28.940988</v>
      </c>
      <c r="BD105" s="22">
        <v>28.265372</v>
      </c>
      <c r="BE105" s="22">
        <v>20.812221</v>
      </c>
      <c r="BF105" s="22">
        <v>20.827642</v>
      </c>
      <c r="BG105" s="22">
        <v>20.834907</v>
      </c>
      <c r="BH105" s="22">
        <v>20.773076</v>
      </c>
      <c r="BI105" s="22">
        <v>19.10024</v>
      </c>
      <c r="BJ105" s="22">
        <v>18.885758</v>
      </c>
      <c r="BK105" s="22">
        <v>18.889385</v>
      </c>
      <c r="BL105" s="22">
        <v>18.894215</v>
      </c>
      <c r="BM105" s="22">
        <v>18.971366</v>
      </c>
      <c r="BN105" s="22">
        <v>18.863621</v>
      </c>
      <c r="BO105" s="22">
        <v>18.936198</v>
      </c>
      <c r="BP105" s="22">
        <v>18.937973</v>
      </c>
      <c r="BQ105" s="22">
        <v>18.933255</v>
      </c>
      <c r="BR105" s="22">
        <v>18.981493</v>
      </c>
      <c r="BS105" s="22">
        <v>18.970943</v>
      </c>
      <c r="BT105" s="22">
        <v>18.981566</v>
      </c>
      <c r="BU105" s="22">
        <v>16.431083</v>
      </c>
      <c r="BV105" s="22">
        <v>12.819941</v>
      </c>
      <c r="BW105" s="22">
        <v>12.821397</v>
      </c>
      <c r="BX105" s="22">
        <v>12.881384</v>
      </c>
      <c r="BY105" s="22">
        <v>12.763715</v>
      </c>
      <c r="BZ105" s="22">
        <v>12.800518</v>
      </c>
      <c r="CA105" s="22">
        <v>12.779116</v>
      </c>
      <c r="CB105" s="22">
        <v>12.749951</v>
      </c>
      <c r="CC105" s="22">
        <v>12.755617</v>
      </c>
      <c r="CD105" s="22">
        <v>12.780206</v>
      </c>
      <c r="CE105" s="22">
        <v>12.767972</v>
      </c>
      <c r="CF105" s="22">
        <v>12.839776</v>
      </c>
      <c r="CG105" s="22">
        <v>12.816336</v>
      </c>
      <c r="CH105" s="22">
        <v>12.79217</v>
      </c>
      <c r="CI105" s="22">
        <v>12.873483</v>
      </c>
      <c r="CJ105" s="22">
        <v>12.733654</v>
      </c>
      <c r="CK105" s="22">
        <v>12.76412</v>
      </c>
      <c r="CL105" s="22">
        <v>12.744334</v>
      </c>
      <c r="CM105" s="22">
        <v>12.710134</v>
      </c>
      <c r="CN105" s="22">
        <v>12.668075</v>
      </c>
      <c r="CO105" s="22">
        <v>12.690932</v>
      </c>
      <c r="CP105" s="22">
        <v>12.761701</v>
      </c>
      <c r="CQ105" s="22">
        <v>12.661019</v>
      </c>
      <c r="CR105" s="22">
        <v>12.698235</v>
      </c>
      <c r="CS105" s="22">
        <v>12.66791</v>
      </c>
      <c r="CT105" s="22">
        <v>12.666162</v>
      </c>
      <c r="CU105" s="22">
        <v>12.668449</v>
      </c>
      <c r="CV105" s="22">
        <v>12.966268</v>
      </c>
    </row>
    <row r="106" ht="12.75" customHeight="1">
      <c r="A106" s="20">
        <v>43873.0</v>
      </c>
      <c r="B106" s="21" t="s">
        <v>33</v>
      </c>
      <c r="C106" s="21" t="s">
        <v>138</v>
      </c>
      <c r="D106" s="22">
        <v>122438.269315</v>
      </c>
      <c r="E106" s="22">
        <v>1275.186644</v>
      </c>
      <c r="F106" s="22">
        <v>1275.456163</v>
      </c>
      <c r="G106" s="22">
        <v>1275.32232</v>
      </c>
      <c r="H106" s="22">
        <v>1275.392534</v>
      </c>
      <c r="I106" s="22">
        <v>1275.415742</v>
      </c>
      <c r="J106" s="22">
        <v>1275.460181</v>
      </c>
      <c r="K106" s="22">
        <v>1274.923421</v>
      </c>
      <c r="L106" s="22">
        <v>1274.999571</v>
      </c>
      <c r="M106" s="22">
        <v>1274.953453</v>
      </c>
      <c r="N106" s="22">
        <v>1275.272541</v>
      </c>
      <c r="O106" s="22">
        <v>1275.216431</v>
      </c>
      <c r="P106" s="22">
        <v>1275.251064</v>
      </c>
      <c r="Q106" s="22">
        <v>1275.202125</v>
      </c>
      <c r="R106" s="22">
        <v>1275.235566</v>
      </c>
      <c r="S106" s="22">
        <v>1275.231479</v>
      </c>
      <c r="T106" s="22">
        <v>1275.46615</v>
      </c>
      <c r="U106" s="22">
        <v>1275.497563</v>
      </c>
      <c r="V106" s="22">
        <v>1275.181583</v>
      </c>
      <c r="W106" s="22">
        <v>1275.264353</v>
      </c>
      <c r="X106" s="22">
        <v>1275.270911</v>
      </c>
      <c r="Y106" s="22">
        <v>1275.229596</v>
      </c>
      <c r="Z106" s="22">
        <v>1275.267162</v>
      </c>
      <c r="AA106" s="22">
        <v>1275.049072</v>
      </c>
      <c r="AB106" s="22">
        <v>1275.004322</v>
      </c>
      <c r="AC106" s="22">
        <v>1275.219384</v>
      </c>
      <c r="AD106" s="22">
        <v>1274.998867</v>
      </c>
      <c r="AE106" s="22">
        <v>1275.150539</v>
      </c>
      <c r="AF106" s="22">
        <v>1274.927038</v>
      </c>
      <c r="AG106" s="22">
        <v>1275.350152</v>
      </c>
      <c r="AH106" s="22">
        <v>1275.141933</v>
      </c>
      <c r="AI106" s="22">
        <v>1275.104585</v>
      </c>
      <c r="AJ106" s="22">
        <v>1275.482721</v>
      </c>
      <c r="AK106" s="22">
        <v>1275.491867</v>
      </c>
      <c r="AL106" s="22">
        <v>1275.201135</v>
      </c>
      <c r="AM106" s="22">
        <v>1275.072734</v>
      </c>
      <c r="AN106" s="22">
        <v>1275.220167</v>
      </c>
      <c r="AO106" s="22">
        <v>1274.900693</v>
      </c>
      <c r="AP106" s="22">
        <v>1274.951778</v>
      </c>
      <c r="AQ106" s="22">
        <v>1274.81639</v>
      </c>
      <c r="AR106" s="22">
        <v>1274.681588</v>
      </c>
      <c r="AS106" s="22">
        <v>1275.107684</v>
      </c>
      <c r="AT106" s="22">
        <v>1275.68665</v>
      </c>
      <c r="AU106" s="22">
        <v>1276.548848</v>
      </c>
      <c r="AV106" s="22">
        <v>1276.676855</v>
      </c>
      <c r="AW106" s="22">
        <v>1276.818359</v>
      </c>
      <c r="AX106" s="22">
        <v>1276.65262</v>
      </c>
      <c r="AY106" s="22">
        <v>1276.781258</v>
      </c>
      <c r="AZ106" s="22">
        <v>1276.573185</v>
      </c>
      <c r="BA106" s="22">
        <v>1276.204918</v>
      </c>
      <c r="BB106" s="22">
        <v>1276.255515</v>
      </c>
      <c r="BC106" s="22">
        <v>1275.654216</v>
      </c>
      <c r="BD106" s="22">
        <v>1275.460832</v>
      </c>
      <c r="BE106" s="22">
        <v>1275.114539</v>
      </c>
      <c r="BF106" s="22">
        <v>1275.139108</v>
      </c>
      <c r="BG106" s="22">
        <v>1275.139326</v>
      </c>
      <c r="BH106" s="22">
        <v>1274.991297</v>
      </c>
      <c r="BI106" s="22">
        <v>1275.211428</v>
      </c>
      <c r="BJ106" s="22">
        <v>1274.80964</v>
      </c>
      <c r="BK106" s="22">
        <v>1274.923713</v>
      </c>
      <c r="BL106" s="22">
        <v>1274.934265</v>
      </c>
      <c r="BM106" s="22">
        <v>1275.162274</v>
      </c>
      <c r="BN106" s="22">
        <v>1275.04485</v>
      </c>
      <c r="BO106" s="22">
        <v>1275.140168</v>
      </c>
      <c r="BP106" s="22">
        <v>1275.01457</v>
      </c>
      <c r="BQ106" s="22">
        <v>1275.155664</v>
      </c>
      <c r="BR106" s="22">
        <v>1275.341362</v>
      </c>
      <c r="BS106" s="22">
        <v>1275.674971</v>
      </c>
      <c r="BT106" s="22">
        <v>1275.764775</v>
      </c>
      <c r="BU106" s="22">
        <v>1275.90632</v>
      </c>
      <c r="BV106" s="22">
        <v>1275.881501</v>
      </c>
      <c r="BW106" s="22">
        <v>1275.811761</v>
      </c>
      <c r="BX106" s="22">
        <v>1276.03453</v>
      </c>
      <c r="BY106" s="22">
        <v>1275.721634</v>
      </c>
      <c r="BZ106" s="22">
        <v>1275.788406</v>
      </c>
      <c r="CA106" s="22">
        <v>1275.611834</v>
      </c>
      <c r="CB106" s="22">
        <v>1275.44328</v>
      </c>
      <c r="CC106" s="22">
        <v>1275.403508</v>
      </c>
      <c r="CD106" s="22">
        <v>1275.539751</v>
      </c>
      <c r="CE106" s="22">
        <v>1275.398713</v>
      </c>
      <c r="CF106" s="22">
        <v>1275.599399</v>
      </c>
      <c r="CG106" s="22">
        <v>1275.504634</v>
      </c>
      <c r="CH106" s="22">
        <v>1275.498451</v>
      </c>
      <c r="CI106" s="22">
        <v>1275.714281</v>
      </c>
      <c r="CJ106" s="22">
        <v>1275.11581</v>
      </c>
      <c r="CK106" s="22">
        <v>1275.218791</v>
      </c>
      <c r="CL106" s="22">
        <v>1275.261639</v>
      </c>
      <c r="CM106" s="22">
        <v>1275.271913</v>
      </c>
      <c r="CN106" s="22">
        <v>1274.974602</v>
      </c>
      <c r="CO106" s="22">
        <v>1275.09865</v>
      </c>
      <c r="CP106" s="22">
        <v>1275.45218</v>
      </c>
      <c r="CQ106" s="22">
        <v>1274.940739</v>
      </c>
      <c r="CR106" s="22">
        <v>1275.156226</v>
      </c>
      <c r="CS106" s="22">
        <v>1275.189</v>
      </c>
      <c r="CT106" s="22">
        <v>1275.226729</v>
      </c>
      <c r="CU106" s="22">
        <v>1275.597344</v>
      </c>
      <c r="CV106" s="22">
        <v>1276.463281</v>
      </c>
    </row>
    <row r="107" ht="12.75" customHeight="1">
      <c r="A107" s="20">
        <v>43873.0</v>
      </c>
      <c r="B107" s="21" t="s">
        <v>34</v>
      </c>
      <c r="C107" s="21" t="s">
        <v>138</v>
      </c>
      <c r="D107" s="22">
        <v>-24.320971</v>
      </c>
      <c r="E107" s="22">
        <v>0.037939</v>
      </c>
      <c r="F107" s="22">
        <v>-0.740583</v>
      </c>
      <c r="G107" s="22">
        <v>0.12347</v>
      </c>
      <c r="H107" s="22">
        <v>0.503967</v>
      </c>
      <c r="I107" s="22">
        <v>-1.108826</v>
      </c>
      <c r="J107" s="22">
        <v>-0.980137</v>
      </c>
      <c r="K107" s="22">
        <v>-0.963448</v>
      </c>
      <c r="L107" s="22">
        <v>-0.873571</v>
      </c>
      <c r="M107" s="22">
        <v>-0.676478</v>
      </c>
      <c r="N107" s="22">
        <v>-0.448607</v>
      </c>
      <c r="O107" s="22">
        <v>-0.095757</v>
      </c>
      <c r="P107" s="22">
        <v>-0.593539</v>
      </c>
      <c r="Q107" s="22">
        <v>-0.307279</v>
      </c>
      <c r="R107" s="22">
        <v>-0.781207</v>
      </c>
      <c r="S107" s="22">
        <v>-0.460361</v>
      </c>
      <c r="T107" s="22">
        <v>-1.008385</v>
      </c>
      <c r="U107" s="22">
        <v>-1.182641</v>
      </c>
      <c r="V107" s="22">
        <v>-1.949873</v>
      </c>
      <c r="W107" s="22">
        <v>-0.324447</v>
      </c>
      <c r="X107" s="22">
        <v>-1.629466</v>
      </c>
      <c r="Y107" s="22">
        <v>-2.065143</v>
      </c>
      <c r="Z107" s="22">
        <v>-1.487368</v>
      </c>
      <c r="AA107" s="22">
        <v>-1.845216</v>
      </c>
      <c r="AB107" s="22">
        <v>-1.412148</v>
      </c>
      <c r="AC107" s="22">
        <v>2.162765</v>
      </c>
      <c r="AD107" s="22">
        <v>-0.993346</v>
      </c>
      <c r="AE107" s="22">
        <v>2.383587</v>
      </c>
      <c r="AF107" s="22">
        <v>2.569461</v>
      </c>
      <c r="AG107" s="22">
        <v>-1.322862</v>
      </c>
      <c r="AH107" s="22">
        <v>-0.989851</v>
      </c>
      <c r="AI107" s="22">
        <v>-0.709499</v>
      </c>
      <c r="AJ107" s="22">
        <v>-0.462342</v>
      </c>
      <c r="AK107" s="22">
        <v>20.173563</v>
      </c>
      <c r="AL107" s="22">
        <v>4.417335</v>
      </c>
      <c r="AM107" s="22">
        <v>-1.210154</v>
      </c>
      <c r="AN107" s="22">
        <v>-1.080746</v>
      </c>
      <c r="AO107" s="22">
        <v>-1.189495</v>
      </c>
      <c r="AP107" s="22">
        <v>-1.486789</v>
      </c>
      <c r="AQ107" s="22">
        <v>-0.977126</v>
      </c>
      <c r="AR107" s="22">
        <v>-1.240477</v>
      </c>
      <c r="AS107" s="22">
        <v>-0.219316</v>
      </c>
      <c r="AT107" s="22">
        <v>0.696683</v>
      </c>
      <c r="AU107" s="22">
        <v>-2.498499</v>
      </c>
      <c r="AV107" s="22">
        <v>-1.066266</v>
      </c>
      <c r="AW107" s="22">
        <v>-1.711269</v>
      </c>
      <c r="AX107" s="22">
        <v>-1.935407</v>
      </c>
      <c r="AY107" s="22">
        <v>-0.594411</v>
      </c>
      <c r="AZ107" s="22">
        <v>-2.153819</v>
      </c>
      <c r="BA107" s="22">
        <v>-2.785313</v>
      </c>
      <c r="BB107" s="22">
        <v>-4.501239</v>
      </c>
      <c r="BC107" s="22">
        <v>-1.958583</v>
      </c>
      <c r="BD107" s="22">
        <v>-3.618992</v>
      </c>
      <c r="BE107" s="22">
        <v>-3.460168</v>
      </c>
      <c r="BF107" s="22">
        <v>-2.366569</v>
      </c>
      <c r="BG107" s="22">
        <v>-2.650266</v>
      </c>
      <c r="BH107" s="22">
        <v>-2.53127</v>
      </c>
      <c r="BI107" s="22">
        <v>-2.859665</v>
      </c>
      <c r="BJ107" s="22">
        <v>-4.086599</v>
      </c>
      <c r="BK107" s="22">
        <v>-3.519801</v>
      </c>
      <c r="BL107" s="22">
        <v>-1.767277</v>
      </c>
      <c r="BM107" s="22">
        <v>2.713683</v>
      </c>
      <c r="BN107" s="22">
        <v>-1.297574</v>
      </c>
      <c r="BO107" s="22">
        <v>-0.346215</v>
      </c>
      <c r="BP107" s="22">
        <v>0.770212</v>
      </c>
      <c r="BQ107" s="22">
        <v>1.648638</v>
      </c>
      <c r="BR107" s="22">
        <v>2.428931</v>
      </c>
      <c r="BS107" s="22">
        <v>-0.367595</v>
      </c>
      <c r="BT107" s="22">
        <v>-0.199534</v>
      </c>
      <c r="BU107" s="22">
        <v>0.736781</v>
      </c>
      <c r="BV107" s="22">
        <v>0.238873</v>
      </c>
      <c r="BW107" s="22">
        <v>0.923454</v>
      </c>
      <c r="BX107" s="22">
        <v>1.654569</v>
      </c>
      <c r="BY107" s="22">
        <v>1.28864</v>
      </c>
      <c r="BZ107" s="22">
        <v>1.298896</v>
      </c>
      <c r="CA107" s="22">
        <v>2.39516</v>
      </c>
      <c r="CB107" s="22">
        <v>2.334145</v>
      </c>
      <c r="CC107" s="22">
        <v>-1.64659</v>
      </c>
      <c r="CD107" s="22">
        <v>-0.534273</v>
      </c>
      <c r="CE107" s="22">
        <v>0.153476</v>
      </c>
      <c r="CF107" s="22">
        <v>2.358173</v>
      </c>
      <c r="CG107" s="22">
        <v>-0.725512</v>
      </c>
      <c r="CH107" s="22">
        <v>1.820236</v>
      </c>
      <c r="CI107" s="22">
        <v>-0.193575</v>
      </c>
      <c r="CJ107" s="22">
        <v>-0.823312</v>
      </c>
      <c r="CK107" s="22">
        <v>0.676315</v>
      </c>
      <c r="CL107" s="22">
        <v>1.583469</v>
      </c>
      <c r="CM107" s="22">
        <v>1.809276</v>
      </c>
      <c r="CN107" s="22">
        <v>1.558547</v>
      </c>
      <c r="CO107" s="22">
        <v>1.243435</v>
      </c>
      <c r="CP107" s="22">
        <v>1.515576</v>
      </c>
      <c r="CQ107" s="22">
        <v>0.391918</v>
      </c>
      <c r="CR107" s="22">
        <v>0.986873</v>
      </c>
      <c r="CS107" s="22">
        <v>-0.189969</v>
      </c>
      <c r="CT107" s="22">
        <v>-1.184863</v>
      </c>
      <c r="CU107" s="22">
        <v>-1.896261</v>
      </c>
      <c r="CV107" s="22">
        <v>-1.631848</v>
      </c>
    </row>
    <row r="108" ht="12.75" customHeight="1">
      <c r="A108" s="20">
        <v>43873.0</v>
      </c>
      <c r="B108" s="21" t="s">
        <v>35</v>
      </c>
      <c r="C108" s="21" t="s">
        <v>138</v>
      </c>
      <c r="D108" s="22">
        <v>13857.258412</v>
      </c>
      <c r="E108" s="22">
        <v>0.0035</v>
      </c>
      <c r="F108" s="22">
        <v>0.0</v>
      </c>
      <c r="G108" s="22">
        <v>0.0</v>
      </c>
      <c r="H108" s="22">
        <v>0.0035</v>
      </c>
      <c r="I108" s="22">
        <v>0.0</v>
      </c>
      <c r="J108" s="22">
        <v>0.0</v>
      </c>
      <c r="K108" s="22">
        <v>0.0</v>
      </c>
      <c r="L108" s="22">
        <v>0.0035</v>
      </c>
      <c r="M108" s="22">
        <v>0.0</v>
      </c>
      <c r="N108" s="22">
        <v>0.0</v>
      </c>
      <c r="O108" s="22">
        <v>0.0035</v>
      </c>
      <c r="P108" s="22">
        <v>0.0</v>
      </c>
      <c r="Q108" s="22">
        <v>0.0</v>
      </c>
      <c r="R108" s="22">
        <v>0.0</v>
      </c>
      <c r="S108" s="22">
        <v>0.0035</v>
      </c>
      <c r="T108" s="22">
        <v>0.0</v>
      </c>
      <c r="U108" s="22">
        <v>0.0</v>
      </c>
      <c r="V108" s="22">
        <v>0.0035</v>
      </c>
      <c r="W108" s="22">
        <v>0.0</v>
      </c>
      <c r="X108" s="22">
        <v>0.0</v>
      </c>
      <c r="Y108" s="22">
        <v>0.0</v>
      </c>
      <c r="Z108" s="22">
        <v>0.0035</v>
      </c>
      <c r="AA108" s="22">
        <v>0.0</v>
      </c>
      <c r="AB108" s="22">
        <v>0.001795</v>
      </c>
      <c r="AC108" s="22">
        <v>0.004906</v>
      </c>
      <c r="AD108" s="22">
        <v>7.5E-5</v>
      </c>
      <c r="AE108" s="22">
        <v>0.0</v>
      </c>
      <c r="AF108" s="22">
        <v>0.0</v>
      </c>
      <c r="AG108" s="22">
        <v>0.0035</v>
      </c>
      <c r="AH108" s="22">
        <v>0.011982</v>
      </c>
      <c r="AI108" s="22">
        <v>0.360449</v>
      </c>
      <c r="AJ108" s="22">
        <v>5.669894</v>
      </c>
      <c r="AK108" s="22">
        <v>28.299853</v>
      </c>
      <c r="AL108" s="22">
        <v>78.121863</v>
      </c>
      <c r="AM108" s="22">
        <v>122.587144</v>
      </c>
      <c r="AN108" s="22">
        <v>139.037316</v>
      </c>
      <c r="AO108" s="22">
        <v>171.547884</v>
      </c>
      <c r="AP108" s="22">
        <v>234.439902</v>
      </c>
      <c r="AQ108" s="22">
        <v>252.996052</v>
      </c>
      <c r="AR108" s="22">
        <v>334.16274</v>
      </c>
      <c r="AS108" s="22">
        <v>387.986551</v>
      </c>
      <c r="AT108" s="22">
        <v>446.797404</v>
      </c>
      <c r="AU108" s="22">
        <v>468.736074</v>
      </c>
      <c r="AV108" s="22">
        <v>489.501125</v>
      </c>
      <c r="AW108" s="22">
        <v>507.667248</v>
      </c>
      <c r="AX108" s="22">
        <v>529.528813</v>
      </c>
      <c r="AY108" s="22">
        <v>537.496884</v>
      </c>
      <c r="AZ108" s="22">
        <v>539.414357</v>
      </c>
      <c r="BA108" s="22">
        <v>558.465888</v>
      </c>
      <c r="BB108" s="22">
        <v>520.015421</v>
      </c>
      <c r="BC108" s="22">
        <v>486.865092</v>
      </c>
      <c r="BD108" s="22">
        <v>479.880107</v>
      </c>
      <c r="BE108" s="22">
        <v>487.147955</v>
      </c>
      <c r="BF108" s="22">
        <v>481.332509</v>
      </c>
      <c r="BG108" s="22">
        <v>480.279423</v>
      </c>
      <c r="BH108" s="22">
        <v>465.644294</v>
      </c>
      <c r="BI108" s="22">
        <v>431.890314</v>
      </c>
      <c r="BJ108" s="22">
        <v>436.122586</v>
      </c>
      <c r="BK108" s="22">
        <v>438.341376</v>
      </c>
      <c r="BL108" s="22">
        <v>446.98835</v>
      </c>
      <c r="BM108" s="22">
        <v>417.449482</v>
      </c>
      <c r="BN108" s="22">
        <v>369.598256</v>
      </c>
      <c r="BO108" s="22">
        <v>307.043048</v>
      </c>
      <c r="BP108" s="22">
        <v>280.611346</v>
      </c>
      <c r="BQ108" s="22">
        <v>247.977</v>
      </c>
      <c r="BR108" s="22">
        <v>243.392415</v>
      </c>
      <c r="BS108" s="22">
        <v>223.441825</v>
      </c>
      <c r="BT108" s="22">
        <v>192.696968</v>
      </c>
      <c r="BU108" s="22">
        <v>159.310961</v>
      </c>
      <c r="BV108" s="22">
        <v>151.311324</v>
      </c>
      <c r="BW108" s="22">
        <v>115.916334</v>
      </c>
      <c r="BX108" s="22">
        <v>91.008918</v>
      </c>
      <c r="BY108" s="22">
        <v>41.771033</v>
      </c>
      <c r="BZ108" s="22">
        <v>10.757775</v>
      </c>
      <c r="CA108" s="22">
        <v>2.040481</v>
      </c>
      <c r="CB108" s="22">
        <v>2.012903</v>
      </c>
      <c r="CC108" s="22">
        <v>2.025239</v>
      </c>
      <c r="CD108" s="22">
        <v>2.024081</v>
      </c>
      <c r="CE108" s="22">
        <v>2.038778</v>
      </c>
      <c r="CF108" s="22">
        <v>2.078287</v>
      </c>
      <c r="CG108" s="22">
        <v>2.074919</v>
      </c>
      <c r="CH108" s="22">
        <v>2.07484</v>
      </c>
      <c r="CI108" s="22">
        <v>1.216573</v>
      </c>
      <c r="CJ108" s="22">
        <v>0.0035</v>
      </c>
      <c r="CK108" s="22">
        <v>0.0</v>
      </c>
      <c r="CL108" s="22">
        <v>0.0</v>
      </c>
      <c r="CM108" s="22">
        <v>0.0035</v>
      </c>
      <c r="CN108" s="22">
        <v>0.0</v>
      </c>
      <c r="CO108" s="22">
        <v>0.0</v>
      </c>
      <c r="CP108" s="22">
        <v>0.0</v>
      </c>
      <c r="CQ108" s="22">
        <v>0.0035</v>
      </c>
      <c r="CR108" s="22">
        <v>0.0</v>
      </c>
      <c r="CS108" s="22">
        <v>0.0</v>
      </c>
      <c r="CT108" s="22">
        <v>0.0035</v>
      </c>
      <c r="CU108" s="22">
        <v>0.0</v>
      </c>
      <c r="CV108" s="22">
        <v>0.0</v>
      </c>
    </row>
    <row r="109" ht="12.75" customHeight="1">
      <c r="A109" s="20">
        <v>43873.0</v>
      </c>
      <c r="B109" s="21" t="s">
        <v>36</v>
      </c>
      <c r="C109" s="21" t="s">
        <v>138</v>
      </c>
      <c r="D109" s="22">
        <v>175118.60369</v>
      </c>
      <c r="E109" s="22">
        <v>544.551686</v>
      </c>
      <c r="F109" s="22">
        <v>584.689411</v>
      </c>
      <c r="G109" s="22">
        <v>585.405937</v>
      </c>
      <c r="H109" s="22">
        <v>645.442662</v>
      </c>
      <c r="I109" s="22">
        <v>692.395439</v>
      </c>
      <c r="J109" s="22">
        <v>701.498804</v>
      </c>
      <c r="K109" s="22">
        <v>711.300876</v>
      </c>
      <c r="L109" s="22">
        <v>707.900981</v>
      </c>
      <c r="M109" s="22">
        <v>704.772148</v>
      </c>
      <c r="N109" s="22">
        <v>686.167359</v>
      </c>
      <c r="O109" s="22">
        <v>682.645709</v>
      </c>
      <c r="P109" s="22">
        <v>723.673572</v>
      </c>
      <c r="Q109" s="22">
        <v>801.292536</v>
      </c>
      <c r="R109" s="22">
        <v>802.019655</v>
      </c>
      <c r="S109" s="22">
        <v>804.409646</v>
      </c>
      <c r="T109" s="22">
        <v>815.992815</v>
      </c>
      <c r="U109" s="22">
        <v>795.890255</v>
      </c>
      <c r="V109" s="22">
        <v>781.561264</v>
      </c>
      <c r="W109" s="22">
        <v>754.717999</v>
      </c>
      <c r="X109" s="22">
        <v>752.494582</v>
      </c>
      <c r="Y109" s="22">
        <v>758.696679</v>
      </c>
      <c r="Z109" s="22">
        <v>763.06713</v>
      </c>
      <c r="AA109" s="22">
        <v>753.098903</v>
      </c>
      <c r="AB109" s="22">
        <v>720.672723</v>
      </c>
      <c r="AC109" s="22">
        <v>670.471944</v>
      </c>
      <c r="AD109" s="22">
        <v>614.46644</v>
      </c>
      <c r="AE109" s="22">
        <v>579.297986</v>
      </c>
      <c r="AF109" s="22">
        <v>576.174119</v>
      </c>
      <c r="AG109" s="22">
        <v>532.297363</v>
      </c>
      <c r="AH109" s="22">
        <v>587.824218</v>
      </c>
      <c r="AI109" s="22">
        <v>614.731323</v>
      </c>
      <c r="AJ109" s="22">
        <v>567.178297</v>
      </c>
      <c r="AK109" s="22">
        <v>496.487576</v>
      </c>
      <c r="AL109" s="22">
        <v>506.119479</v>
      </c>
      <c r="AM109" s="22">
        <v>563.169046</v>
      </c>
      <c r="AN109" s="22">
        <v>605.152315</v>
      </c>
      <c r="AO109" s="22">
        <v>679.516453</v>
      </c>
      <c r="AP109" s="22">
        <v>713.885062</v>
      </c>
      <c r="AQ109" s="22">
        <v>817.50878</v>
      </c>
      <c r="AR109" s="22">
        <v>951.505209</v>
      </c>
      <c r="AS109" s="22">
        <v>1094.539526</v>
      </c>
      <c r="AT109" s="22">
        <v>1219.591091</v>
      </c>
      <c r="AU109" s="22">
        <v>1275.18462</v>
      </c>
      <c r="AV109" s="22">
        <v>1389.709281</v>
      </c>
      <c r="AW109" s="22">
        <v>1543.235726</v>
      </c>
      <c r="AX109" s="22">
        <v>1731.915435</v>
      </c>
      <c r="AY109" s="22">
        <v>1888.631047</v>
      </c>
      <c r="AZ109" s="22">
        <v>1990.69994</v>
      </c>
      <c r="BA109" s="22">
        <v>2095.789536</v>
      </c>
      <c r="BB109" s="22">
        <v>2248.357644</v>
      </c>
      <c r="BC109" s="22">
        <v>2466.462684</v>
      </c>
      <c r="BD109" s="22">
        <v>2679.286838</v>
      </c>
      <c r="BE109" s="22">
        <v>2888.679218</v>
      </c>
      <c r="BF109" s="22">
        <v>3026.886106</v>
      </c>
      <c r="BG109" s="22">
        <v>3119.493979</v>
      </c>
      <c r="BH109" s="22">
        <v>3167.426432</v>
      </c>
      <c r="BI109" s="22">
        <v>3176.240341</v>
      </c>
      <c r="BJ109" s="22">
        <v>3164.952884</v>
      </c>
      <c r="BK109" s="22">
        <v>3157.167537</v>
      </c>
      <c r="BL109" s="22">
        <v>3256.643837</v>
      </c>
      <c r="BM109" s="22">
        <v>3296.259465</v>
      </c>
      <c r="BN109" s="22">
        <v>3226.426892</v>
      </c>
      <c r="BO109" s="22">
        <v>3197.83928</v>
      </c>
      <c r="BP109" s="22">
        <v>3336.508434</v>
      </c>
      <c r="BQ109" s="22">
        <v>3342.820959</v>
      </c>
      <c r="BR109" s="22">
        <v>3315.161653</v>
      </c>
      <c r="BS109" s="22">
        <v>3335.858622</v>
      </c>
      <c r="BT109" s="22">
        <v>3323.24463</v>
      </c>
      <c r="BU109" s="22">
        <v>3294.774879</v>
      </c>
      <c r="BV109" s="22">
        <v>3218.293936</v>
      </c>
      <c r="BW109" s="22">
        <v>3186.894501</v>
      </c>
      <c r="BX109" s="22">
        <v>3022.534331</v>
      </c>
      <c r="BY109" s="22">
        <v>2825.483267</v>
      </c>
      <c r="BZ109" s="22">
        <v>2654.49209</v>
      </c>
      <c r="CA109" s="22">
        <v>2482.38228</v>
      </c>
      <c r="CB109" s="22">
        <v>2438.252643</v>
      </c>
      <c r="CC109" s="22">
        <v>2471.447008</v>
      </c>
      <c r="CD109" s="22">
        <v>2510.644909</v>
      </c>
      <c r="CE109" s="22">
        <v>2551.510835</v>
      </c>
      <c r="CF109" s="22">
        <v>2589.167694</v>
      </c>
      <c r="CG109" s="22">
        <v>2560.200152</v>
      </c>
      <c r="CH109" s="22">
        <v>2583.888313</v>
      </c>
      <c r="CI109" s="22">
        <v>2546.768214</v>
      </c>
      <c r="CJ109" s="22">
        <v>2535.820301</v>
      </c>
      <c r="CK109" s="22">
        <v>2574.580825</v>
      </c>
      <c r="CL109" s="22">
        <v>2608.99767</v>
      </c>
      <c r="CM109" s="22">
        <v>2584.293072</v>
      </c>
      <c r="CN109" s="22">
        <v>2598.447332</v>
      </c>
      <c r="CO109" s="22">
        <v>2643.045631</v>
      </c>
      <c r="CP109" s="22">
        <v>2621.621192</v>
      </c>
      <c r="CQ109" s="22">
        <v>2588.559468</v>
      </c>
      <c r="CR109" s="22">
        <v>2608.089277</v>
      </c>
      <c r="CS109" s="22">
        <v>2602.056691</v>
      </c>
      <c r="CT109" s="22">
        <v>2613.09212</v>
      </c>
      <c r="CU109" s="22">
        <v>2635.99196</v>
      </c>
      <c r="CV109" s="22">
        <v>2662.115082</v>
      </c>
    </row>
    <row r="110" ht="12.75" customHeight="1">
      <c r="A110" s="20">
        <v>43874.0</v>
      </c>
      <c r="B110" s="21" t="s">
        <v>28</v>
      </c>
      <c r="C110" s="21" t="s">
        <v>138</v>
      </c>
      <c r="D110" s="22">
        <v>3119.272178</v>
      </c>
      <c r="E110" s="22">
        <v>27.110018</v>
      </c>
      <c r="F110" s="22">
        <v>27.091359</v>
      </c>
      <c r="G110" s="22">
        <v>27.107848</v>
      </c>
      <c r="H110" s="22">
        <v>27.113456</v>
      </c>
      <c r="I110" s="22">
        <v>27.390764</v>
      </c>
      <c r="J110" s="22">
        <v>27.296826</v>
      </c>
      <c r="K110" s="22">
        <v>27.266539</v>
      </c>
      <c r="L110" s="22">
        <v>27.478013</v>
      </c>
      <c r="M110" s="22">
        <v>27.147276</v>
      </c>
      <c r="N110" s="22">
        <v>27.10427</v>
      </c>
      <c r="O110" s="22">
        <v>27.101554</v>
      </c>
      <c r="P110" s="22">
        <v>27.109236</v>
      </c>
      <c r="Q110" s="22">
        <v>27.087152</v>
      </c>
      <c r="R110" s="22">
        <v>27.07752</v>
      </c>
      <c r="S110" s="22">
        <v>27.090796</v>
      </c>
      <c r="T110" s="22">
        <v>27.079211</v>
      </c>
      <c r="U110" s="22">
        <v>27.081089</v>
      </c>
      <c r="V110" s="22">
        <v>27.09115</v>
      </c>
      <c r="W110" s="22">
        <v>27.088379</v>
      </c>
      <c r="X110" s="22">
        <v>27.115121</v>
      </c>
      <c r="Y110" s="22">
        <v>27.140254</v>
      </c>
      <c r="Z110" s="22">
        <v>27.096561</v>
      </c>
      <c r="AA110" s="22">
        <v>27.129462</v>
      </c>
      <c r="AB110" s="22">
        <v>27.104752</v>
      </c>
      <c r="AC110" s="22">
        <v>27.084983</v>
      </c>
      <c r="AD110" s="22">
        <v>27.113769</v>
      </c>
      <c r="AE110" s="22">
        <v>27.431556</v>
      </c>
      <c r="AF110" s="22">
        <v>29.742482</v>
      </c>
      <c r="AG110" s="22">
        <v>32.383441</v>
      </c>
      <c r="AH110" s="22">
        <v>34.831511</v>
      </c>
      <c r="AI110" s="22">
        <v>34.849141</v>
      </c>
      <c r="AJ110" s="22">
        <v>34.539764</v>
      </c>
      <c r="AK110" s="22">
        <v>34.56879</v>
      </c>
      <c r="AL110" s="22">
        <v>34.574257</v>
      </c>
      <c r="AM110" s="22">
        <v>34.875022</v>
      </c>
      <c r="AN110" s="22">
        <v>34.108422</v>
      </c>
      <c r="AO110" s="22">
        <v>34.080436</v>
      </c>
      <c r="AP110" s="22">
        <v>33.76446</v>
      </c>
      <c r="AQ110" s="22">
        <v>33.673863</v>
      </c>
      <c r="AR110" s="22">
        <v>33.604494</v>
      </c>
      <c r="AS110" s="22">
        <v>33.695273</v>
      </c>
      <c r="AT110" s="22">
        <v>33.78466</v>
      </c>
      <c r="AU110" s="22">
        <v>33.763423</v>
      </c>
      <c r="AV110" s="22">
        <v>33.762779</v>
      </c>
      <c r="AW110" s="22">
        <v>33.869934</v>
      </c>
      <c r="AX110" s="22">
        <v>34.019168</v>
      </c>
      <c r="AY110" s="22">
        <v>34.057673</v>
      </c>
      <c r="AZ110" s="22">
        <v>34.03628</v>
      </c>
      <c r="BA110" s="22">
        <v>34.039024</v>
      </c>
      <c r="BB110" s="22">
        <v>34.051512</v>
      </c>
      <c r="BC110" s="22">
        <v>34.061921</v>
      </c>
      <c r="BD110" s="22">
        <v>34.368274</v>
      </c>
      <c r="BE110" s="22">
        <v>34.692685</v>
      </c>
      <c r="BF110" s="22">
        <v>34.718213</v>
      </c>
      <c r="BG110" s="22">
        <v>34.705385</v>
      </c>
      <c r="BH110" s="22">
        <v>34.776099</v>
      </c>
      <c r="BI110" s="22">
        <v>35.228377</v>
      </c>
      <c r="BJ110" s="22">
        <v>35.408177</v>
      </c>
      <c r="BK110" s="22">
        <v>35.461461</v>
      </c>
      <c r="BL110" s="22">
        <v>35.50197</v>
      </c>
      <c r="BM110" s="22">
        <v>35.341351</v>
      </c>
      <c r="BN110" s="22">
        <v>35.06495</v>
      </c>
      <c r="BO110" s="22">
        <v>35.242618</v>
      </c>
      <c r="BP110" s="22">
        <v>35.366243</v>
      </c>
      <c r="BQ110" s="22">
        <v>35.488721</v>
      </c>
      <c r="BR110" s="22">
        <v>35.478777</v>
      </c>
      <c r="BS110" s="22">
        <v>35.481202</v>
      </c>
      <c r="BT110" s="22">
        <v>35.317744</v>
      </c>
      <c r="BU110" s="22">
        <v>35.174547</v>
      </c>
      <c r="BV110" s="22">
        <v>35.217298</v>
      </c>
      <c r="BW110" s="22">
        <v>35.195339</v>
      </c>
      <c r="BX110" s="22">
        <v>35.13415</v>
      </c>
      <c r="BY110" s="22">
        <v>35.059095</v>
      </c>
      <c r="BZ110" s="22">
        <v>35.165663</v>
      </c>
      <c r="CA110" s="22">
        <v>35.175223</v>
      </c>
      <c r="CB110" s="22">
        <v>35.072716</v>
      </c>
      <c r="CC110" s="22">
        <v>35.098866</v>
      </c>
      <c r="CD110" s="22">
        <v>35.088953</v>
      </c>
      <c r="CE110" s="22">
        <v>35.121537</v>
      </c>
      <c r="CF110" s="22">
        <v>35.102491</v>
      </c>
      <c r="CG110" s="22">
        <v>35.097977</v>
      </c>
      <c r="CH110" s="22">
        <v>35.103911</v>
      </c>
      <c r="CI110" s="22">
        <v>34.882594</v>
      </c>
      <c r="CJ110" s="22">
        <v>34.885501</v>
      </c>
      <c r="CK110" s="22">
        <v>34.89885</v>
      </c>
      <c r="CL110" s="22">
        <v>34.880026</v>
      </c>
      <c r="CM110" s="22">
        <v>35.09097</v>
      </c>
      <c r="CN110" s="22">
        <v>35.107425</v>
      </c>
      <c r="CO110" s="22">
        <v>35.095422</v>
      </c>
      <c r="CP110" s="22">
        <v>34.763846</v>
      </c>
      <c r="CQ110" s="22">
        <v>34.79346</v>
      </c>
      <c r="CR110" s="22">
        <v>34.4477</v>
      </c>
      <c r="CS110" s="22">
        <v>33.680122</v>
      </c>
      <c r="CT110" s="22">
        <v>33.746037</v>
      </c>
      <c r="CU110" s="22">
        <v>33.832169</v>
      </c>
      <c r="CV110" s="22">
        <v>33.851399</v>
      </c>
    </row>
    <row r="111" ht="12.75" customHeight="1">
      <c r="A111" s="20">
        <v>43874.0</v>
      </c>
      <c r="B111" s="21" t="s">
        <v>29</v>
      </c>
      <c r="C111" s="21" t="s">
        <v>138</v>
      </c>
      <c r="D111" s="22">
        <v>136580.888223</v>
      </c>
      <c r="E111" s="22">
        <v>1043.696109</v>
      </c>
      <c r="F111" s="22">
        <v>1024.325799</v>
      </c>
      <c r="G111" s="22">
        <v>1028.986847</v>
      </c>
      <c r="H111" s="22">
        <v>1046.615284</v>
      </c>
      <c r="I111" s="22">
        <v>1066.73158</v>
      </c>
      <c r="J111" s="22">
        <v>1081.605924</v>
      </c>
      <c r="K111" s="22">
        <v>1095.65748</v>
      </c>
      <c r="L111" s="22">
        <v>1103.025617</v>
      </c>
      <c r="M111" s="22">
        <v>1104.492784</v>
      </c>
      <c r="N111" s="22">
        <v>1103.436225</v>
      </c>
      <c r="O111" s="22">
        <v>1102.210884</v>
      </c>
      <c r="P111" s="22">
        <v>1099.722226</v>
      </c>
      <c r="Q111" s="22">
        <v>1099.273293</v>
      </c>
      <c r="R111" s="22">
        <v>1100.151669</v>
      </c>
      <c r="S111" s="22">
        <v>1101.455057</v>
      </c>
      <c r="T111" s="22">
        <v>1099.415488</v>
      </c>
      <c r="U111" s="22">
        <v>1101.45922</v>
      </c>
      <c r="V111" s="22">
        <v>1102.610524</v>
      </c>
      <c r="W111" s="22">
        <v>1103.823689</v>
      </c>
      <c r="X111" s="22">
        <v>1105.503702</v>
      </c>
      <c r="Y111" s="22">
        <v>1127.964875</v>
      </c>
      <c r="Z111" s="22">
        <v>1129.93739</v>
      </c>
      <c r="AA111" s="22">
        <v>1131.476088</v>
      </c>
      <c r="AB111" s="22">
        <v>1139.914872</v>
      </c>
      <c r="AC111" s="22">
        <v>1159.729485</v>
      </c>
      <c r="AD111" s="22">
        <v>1193.95065</v>
      </c>
      <c r="AE111" s="22">
        <v>1248.001558</v>
      </c>
      <c r="AF111" s="22">
        <v>1355.734891</v>
      </c>
      <c r="AG111" s="22">
        <v>1453.769717</v>
      </c>
      <c r="AH111" s="22">
        <v>1532.19517</v>
      </c>
      <c r="AI111" s="22">
        <v>1550.461389</v>
      </c>
      <c r="AJ111" s="22">
        <v>1529.691183</v>
      </c>
      <c r="AK111" s="22">
        <v>1580.404692</v>
      </c>
      <c r="AL111" s="22">
        <v>1617.900633</v>
      </c>
      <c r="AM111" s="22">
        <v>1557.601509</v>
      </c>
      <c r="AN111" s="22">
        <v>1559.847507</v>
      </c>
      <c r="AO111" s="22">
        <v>1574.535656</v>
      </c>
      <c r="AP111" s="22">
        <v>1566.71743</v>
      </c>
      <c r="AQ111" s="22">
        <v>1568.091682</v>
      </c>
      <c r="AR111" s="22">
        <v>1621.575871</v>
      </c>
      <c r="AS111" s="22">
        <v>1732.377684</v>
      </c>
      <c r="AT111" s="22">
        <v>1831.362091</v>
      </c>
      <c r="AU111" s="22">
        <v>1895.067494</v>
      </c>
      <c r="AV111" s="22">
        <v>1923.603777</v>
      </c>
      <c r="AW111" s="22">
        <v>1940.341902</v>
      </c>
      <c r="AX111" s="22">
        <v>1948.555992</v>
      </c>
      <c r="AY111" s="22">
        <v>1935.067802</v>
      </c>
      <c r="AZ111" s="22">
        <v>1931.092086</v>
      </c>
      <c r="BA111" s="22">
        <v>1932.945364</v>
      </c>
      <c r="BB111" s="22">
        <v>1906.1889</v>
      </c>
      <c r="BC111" s="22">
        <v>1883.534511</v>
      </c>
      <c r="BD111" s="22">
        <v>1840.198787</v>
      </c>
      <c r="BE111" s="22">
        <v>1796.33949</v>
      </c>
      <c r="BF111" s="22">
        <v>1784.396755</v>
      </c>
      <c r="BG111" s="22">
        <v>1735.526313</v>
      </c>
      <c r="BH111" s="22">
        <v>1672.865233</v>
      </c>
      <c r="BI111" s="22">
        <v>1577.515466</v>
      </c>
      <c r="BJ111" s="22">
        <v>1496.660637</v>
      </c>
      <c r="BK111" s="22">
        <v>1431.742929</v>
      </c>
      <c r="BL111" s="22">
        <v>1378.276412</v>
      </c>
      <c r="BM111" s="22">
        <v>1335.359448</v>
      </c>
      <c r="BN111" s="22">
        <v>1289.31134</v>
      </c>
      <c r="BO111" s="22">
        <v>1259.610893</v>
      </c>
      <c r="BP111" s="22">
        <v>1261.041762</v>
      </c>
      <c r="BQ111" s="22">
        <v>1263.584141</v>
      </c>
      <c r="BR111" s="22">
        <v>1260.232396</v>
      </c>
      <c r="BS111" s="22">
        <v>1257.808649</v>
      </c>
      <c r="BT111" s="22">
        <v>1264.220517</v>
      </c>
      <c r="BU111" s="22">
        <v>1275.274643</v>
      </c>
      <c r="BV111" s="22">
        <v>1309.322961</v>
      </c>
      <c r="BW111" s="22">
        <v>1353.995716</v>
      </c>
      <c r="BX111" s="22">
        <v>1441.355284</v>
      </c>
      <c r="BY111" s="22">
        <v>1512.458406</v>
      </c>
      <c r="BZ111" s="22">
        <v>1636.635972</v>
      </c>
      <c r="CA111" s="22">
        <v>1692.996221</v>
      </c>
      <c r="CB111" s="22">
        <v>1668.822531</v>
      </c>
      <c r="CC111" s="22">
        <v>1594.53086</v>
      </c>
      <c r="CD111" s="22">
        <v>1533.126546</v>
      </c>
      <c r="CE111" s="22">
        <v>1484.017724</v>
      </c>
      <c r="CF111" s="22">
        <v>1473.805377</v>
      </c>
      <c r="CG111" s="22">
        <v>1429.271835</v>
      </c>
      <c r="CH111" s="22">
        <v>1402.771801</v>
      </c>
      <c r="CI111" s="22">
        <v>1425.602201</v>
      </c>
      <c r="CJ111" s="22">
        <v>1421.453309</v>
      </c>
      <c r="CK111" s="22">
        <v>1437.48743</v>
      </c>
      <c r="CL111" s="22">
        <v>1468.16984</v>
      </c>
      <c r="CM111" s="22">
        <v>1480.951242</v>
      </c>
      <c r="CN111" s="22">
        <v>1450.600424</v>
      </c>
      <c r="CO111" s="22">
        <v>1460.795274</v>
      </c>
      <c r="CP111" s="22">
        <v>1526.64196</v>
      </c>
      <c r="CQ111" s="22">
        <v>1536.200724</v>
      </c>
      <c r="CR111" s="22">
        <v>1506.749838</v>
      </c>
      <c r="CS111" s="22">
        <v>1377.100067</v>
      </c>
      <c r="CT111" s="22">
        <v>1359.435631</v>
      </c>
      <c r="CU111" s="22">
        <v>1333.59692</v>
      </c>
      <c r="CV111" s="22">
        <v>1309.187066</v>
      </c>
    </row>
    <row r="112" ht="12.75" customHeight="1">
      <c r="A112" s="20">
        <v>43874.0</v>
      </c>
      <c r="B112" s="21" t="s">
        <v>30</v>
      </c>
      <c r="C112" s="21" t="s">
        <v>138</v>
      </c>
      <c r="D112" s="22">
        <v>65512.711452</v>
      </c>
      <c r="E112" s="22">
        <v>227.13047</v>
      </c>
      <c r="F112" s="22">
        <v>225.077559</v>
      </c>
      <c r="G112" s="22">
        <v>225.612348</v>
      </c>
      <c r="H112" s="22">
        <v>225.450859</v>
      </c>
      <c r="I112" s="22">
        <v>224.761081</v>
      </c>
      <c r="J112" s="22">
        <v>224.79569</v>
      </c>
      <c r="K112" s="22">
        <v>224.048955</v>
      </c>
      <c r="L112" s="22">
        <v>223.756403</v>
      </c>
      <c r="M112" s="22">
        <v>223.418757</v>
      </c>
      <c r="N112" s="22">
        <v>223.412763</v>
      </c>
      <c r="O112" s="22">
        <v>223.409087</v>
      </c>
      <c r="P112" s="22">
        <v>222.365603</v>
      </c>
      <c r="Q112" s="22">
        <v>221.811162</v>
      </c>
      <c r="R112" s="22">
        <v>221.029989</v>
      </c>
      <c r="S112" s="22">
        <v>225.4561</v>
      </c>
      <c r="T112" s="22">
        <v>251.203875</v>
      </c>
      <c r="U112" s="22">
        <v>294.636545</v>
      </c>
      <c r="V112" s="22">
        <v>324.55101</v>
      </c>
      <c r="W112" s="22">
        <v>377.645272</v>
      </c>
      <c r="X112" s="22">
        <v>501.676821</v>
      </c>
      <c r="Y112" s="22">
        <v>620.837322</v>
      </c>
      <c r="Z112" s="22">
        <v>661.744457</v>
      </c>
      <c r="AA112" s="22">
        <v>715.400158</v>
      </c>
      <c r="AB112" s="22">
        <v>753.326901</v>
      </c>
      <c r="AC112" s="22">
        <v>779.702714</v>
      </c>
      <c r="AD112" s="22">
        <v>776.279016</v>
      </c>
      <c r="AE112" s="22">
        <v>799.035442</v>
      </c>
      <c r="AF112" s="22">
        <v>826.943627</v>
      </c>
      <c r="AG112" s="22">
        <v>829.269794</v>
      </c>
      <c r="AH112" s="22">
        <v>824.774971</v>
      </c>
      <c r="AI112" s="22">
        <v>831.054257</v>
      </c>
      <c r="AJ112" s="22">
        <v>868.777238</v>
      </c>
      <c r="AK112" s="22">
        <v>867.464296</v>
      </c>
      <c r="AL112" s="22">
        <v>870.718344</v>
      </c>
      <c r="AM112" s="22">
        <v>864.472565</v>
      </c>
      <c r="AN112" s="22">
        <v>867.584639</v>
      </c>
      <c r="AO112" s="22">
        <v>879.516545</v>
      </c>
      <c r="AP112" s="22">
        <v>888.093535</v>
      </c>
      <c r="AQ112" s="22">
        <v>888.649682</v>
      </c>
      <c r="AR112" s="22">
        <v>893.757318</v>
      </c>
      <c r="AS112" s="22">
        <v>869.18175</v>
      </c>
      <c r="AT112" s="22">
        <v>872.451996</v>
      </c>
      <c r="AU112" s="22">
        <v>874.464964</v>
      </c>
      <c r="AV112" s="22">
        <v>874.111349</v>
      </c>
      <c r="AW112" s="22">
        <v>882.08636</v>
      </c>
      <c r="AX112" s="22">
        <v>898.842127</v>
      </c>
      <c r="AY112" s="22">
        <v>897.866006</v>
      </c>
      <c r="AZ112" s="22">
        <v>895.958389</v>
      </c>
      <c r="BA112" s="22">
        <v>878.907873</v>
      </c>
      <c r="BB112" s="22">
        <v>861.250149</v>
      </c>
      <c r="BC112" s="22">
        <v>860.077495</v>
      </c>
      <c r="BD112" s="22">
        <v>857.822803</v>
      </c>
      <c r="BE112" s="22">
        <v>848.236583</v>
      </c>
      <c r="BF112" s="22">
        <v>842.979883</v>
      </c>
      <c r="BG112" s="22">
        <v>836.499468</v>
      </c>
      <c r="BH112" s="22">
        <v>837.027636</v>
      </c>
      <c r="BI112" s="22">
        <v>848.175976</v>
      </c>
      <c r="BJ112" s="22">
        <v>854.216846</v>
      </c>
      <c r="BK112" s="22">
        <v>838.685244</v>
      </c>
      <c r="BL112" s="22">
        <v>828.603825</v>
      </c>
      <c r="BM112" s="22">
        <v>828.951296</v>
      </c>
      <c r="BN112" s="22">
        <v>837.830354</v>
      </c>
      <c r="BO112" s="22">
        <v>839.190527</v>
      </c>
      <c r="BP112" s="22">
        <v>836.667738</v>
      </c>
      <c r="BQ112" s="22">
        <v>851.780806</v>
      </c>
      <c r="BR112" s="22">
        <v>851.944062</v>
      </c>
      <c r="BS112" s="22">
        <v>853.160488</v>
      </c>
      <c r="BT112" s="22">
        <v>861.771293</v>
      </c>
      <c r="BU112" s="22">
        <v>870.705236</v>
      </c>
      <c r="BV112" s="22">
        <v>874.778099</v>
      </c>
      <c r="BW112" s="22">
        <v>874.35588</v>
      </c>
      <c r="BX112" s="22">
        <v>878.273618</v>
      </c>
      <c r="BY112" s="22">
        <v>880.146199</v>
      </c>
      <c r="BZ112" s="22">
        <v>879.038746</v>
      </c>
      <c r="CA112" s="22">
        <v>883.825339</v>
      </c>
      <c r="CB112" s="22">
        <v>886.556669</v>
      </c>
      <c r="CC112" s="22">
        <v>837.050487</v>
      </c>
      <c r="CD112" s="22">
        <v>804.164107</v>
      </c>
      <c r="CE112" s="22">
        <v>795.782848</v>
      </c>
      <c r="CF112" s="22">
        <v>809.54435</v>
      </c>
      <c r="CG112" s="22">
        <v>832.175232</v>
      </c>
      <c r="CH112" s="22">
        <v>844.044484</v>
      </c>
      <c r="CI112" s="22">
        <v>850.953541</v>
      </c>
      <c r="CJ112" s="22">
        <v>838.761473</v>
      </c>
      <c r="CK112" s="22">
        <v>817.378097</v>
      </c>
      <c r="CL112" s="22">
        <v>792.729052</v>
      </c>
      <c r="CM112" s="22">
        <v>793.668661</v>
      </c>
      <c r="CN112" s="22">
        <v>788.233252</v>
      </c>
      <c r="CO112" s="22">
        <v>691.473016</v>
      </c>
      <c r="CP112" s="22">
        <v>515.534133</v>
      </c>
      <c r="CQ112" s="22">
        <v>381.387094</v>
      </c>
      <c r="CR112" s="22">
        <v>368.962235</v>
      </c>
      <c r="CS112" s="22">
        <v>356.090596</v>
      </c>
      <c r="CT112" s="22">
        <v>331.359475</v>
      </c>
      <c r="CU112" s="22">
        <v>305.194252</v>
      </c>
      <c r="CV112" s="22">
        <v>293.148825</v>
      </c>
    </row>
    <row r="113" ht="12.75" customHeight="1">
      <c r="A113" s="20">
        <v>43874.0</v>
      </c>
      <c r="B113" s="21" t="s">
        <v>31</v>
      </c>
      <c r="C113" s="21" t="s">
        <v>138</v>
      </c>
      <c r="D113" s="22">
        <v>524865.150216</v>
      </c>
      <c r="E113" s="22">
        <v>4490.468162</v>
      </c>
      <c r="F113" s="22">
        <v>4428.560743</v>
      </c>
      <c r="G113" s="22">
        <v>4346.094746</v>
      </c>
      <c r="H113" s="22">
        <v>4323.014016</v>
      </c>
      <c r="I113" s="22">
        <v>4257.943583</v>
      </c>
      <c r="J113" s="22">
        <v>4234.437414</v>
      </c>
      <c r="K113" s="22">
        <v>4242.836298</v>
      </c>
      <c r="L113" s="22">
        <v>4221.662532</v>
      </c>
      <c r="M113" s="22">
        <v>4271.456686</v>
      </c>
      <c r="N113" s="22">
        <v>4296.531258</v>
      </c>
      <c r="O113" s="22">
        <v>4388.72912</v>
      </c>
      <c r="P113" s="22">
        <v>4387.174638</v>
      </c>
      <c r="Q113" s="22">
        <v>4391.369294</v>
      </c>
      <c r="R113" s="22">
        <v>4355.723834</v>
      </c>
      <c r="S113" s="22">
        <v>4398.315285</v>
      </c>
      <c r="T113" s="22">
        <v>4441.370719</v>
      </c>
      <c r="U113" s="22">
        <v>4468.040005</v>
      </c>
      <c r="V113" s="22">
        <v>4507.269908</v>
      </c>
      <c r="W113" s="22">
        <v>4524.678465</v>
      </c>
      <c r="X113" s="22">
        <v>4524.807467</v>
      </c>
      <c r="Y113" s="22">
        <v>4602.572099</v>
      </c>
      <c r="Z113" s="22">
        <v>4747.327478</v>
      </c>
      <c r="AA113" s="22">
        <v>4919.271466</v>
      </c>
      <c r="AB113" s="22">
        <v>5197.774227</v>
      </c>
      <c r="AC113" s="22">
        <v>5465.214681</v>
      </c>
      <c r="AD113" s="22">
        <v>5710.092638</v>
      </c>
      <c r="AE113" s="22">
        <v>5923.475615</v>
      </c>
      <c r="AF113" s="22">
        <v>6014.553299</v>
      </c>
      <c r="AG113" s="22">
        <v>6078.805609</v>
      </c>
      <c r="AH113" s="22">
        <v>6099.939843</v>
      </c>
      <c r="AI113" s="22">
        <v>6069.479431</v>
      </c>
      <c r="AJ113" s="22">
        <v>6076.30849</v>
      </c>
      <c r="AK113" s="22">
        <v>5981.025412</v>
      </c>
      <c r="AL113" s="22">
        <v>5937.616034</v>
      </c>
      <c r="AM113" s="22">
        <v>5902.356656</v>
      </c>
      <c r="AN113" s="22">
        <v>5866.568005</v>
      </c>
      <c r="AO113" s="22">
        <v>5802.457905</v>
      </c>
      <c r="AP113" s="22">
        <v>5791.294313</v>
      </c>
      <c r="AQ113" s="22">
        <v>5796.410417</v>
      </c>
      <c r="AR113" s="22">
        <v>5856.807953</v>
      </c>
      <c r="AS113" s="22">
        <v>5919.289815</v>
      </c>
      <c r="AT113" s="22">
        <v>5944.644352</v>
      </c>
      <c r="AU113" s="22">
        <v>5979.710039</v>
      </c>
      <c r="AV113" s="22">
        <v>5989.621416</v>
      </c>
      <c r="AW113" s="22">
        <v>5989.461793</v>
      </c>
      <c r="AX113" s="22">
        <v>5998.42066</v>
      </c>
      <c r="AY113" s="22">
        <v>6000.845561</v>
      </c>
      <c r="AZ113" s="22">
        <v>5978.243124</v>
      </c>
      <c r="BA113" s="22">
        <v>5947.799222</v>
      </c>
      <c r="BB113" s="22">
        <v>5921.454065</v>
      </c>
      <c r="BC113" s="22">
        <v>5898.323163</v>
      </c>
      <c r="BD113" s="22">
        <v>5868.882679</v>
      </c>
      <c r="BE113" s="22">
        <v>5871.420641</v>
      </c>
      <c r="BF113" s="22">
        <v>5847.273216</v>
      </c>
      <c r="BG113" s="22">
        <v>5814.866798</v>
      </c>
      <c r="BH113" s="22">
        <v>5786.424825</v>
      </c>
      <c r="BI113" s="22">
        <v>5758.061559</v>
      </c>
      <c r="BJ113" s="22">
        <v>5745.572913</v>
      </c>
      <c r="BK113" s="22">
        <v>5709.268348</v>
      </c>
      <c r="BL113" s="22">
        <v>5642.218193</v>
      </c>
      <c r="BM113" s="22">
        <v>5565.914704</v>
      </c>
      <c r="BN113" s="22">
        <v>5492.057304</v>
      </c>
      <c r="BO113" s="22">
        <v>5520.356961</v>
      </c>
      <c r="BP113" s="22">
        <v>5508.801482</v>
      </c>
      <c r="BQ113" s="22">
        <v>5455.446953</v>
      </c>
      <c r="BR113" s="22">
        <v>5468.413004</v>
      </c>
      <c r="BS113" s="22">
        <v>5477.950417</v>
      </c>
      <c r="BT113" s="22">
        <v>5531.330124</v>
      </c>
      <c r="BU113" s="22">
        <v>5569.149989</v>
      </c>
      <c r="BV113" s="22">
        <v>5700.935362</v>
      </c>
      <c r="BW113" s="22">
        <v>5776.451755</v>
      </c>
      <c r="BX113" s="22">
        <v>5866.152856</v>
      </c>
      <c r="BY113" s="22">
        <v>5925.243311</v>
      </c>
      <c r="BZ113" s="22">
        <v>5998.041711</v>
      </c>
      <c r="CA113" s="22">
        <v>6023.908687</v>
      </c>
      <c r="CB113" s="22">
        <v>6043.835229</v>
      </c>
      <c r="CC113" s="22">
        <v>6069.332444</v>
      </c>
      <c r="CD113" s="22">
        <v>6060.35417</v>
      </c>
      <c r="CE113" s="22">
        <v>6036.699979</v>
      </c>
      <c r="CF113" s="22">
        <v>6008.730753</v>
      </c>
      <c r="CG113" s="22">
        <v>5969.882086</v>
      </c>
      <c r="CH113" s="22">
        <v>5949.454064</v>
      </c>
      <c r="CI113" s="22">
        <v>5870.105785</v>
      </c>
      <c r="CJ113" s="22">
        <v>5848.514273</v>
      </c>
      <c r="CK113" s="22">
        <v>5813.577331</v>
      </c>
      <c r="CL113" s="22">
        <v>5720.117928</v>
      </c>
      <c r="CM113" s="22">
        <v>5657.997453</v>
      </c>
      <c r="CN113" s="22">
        <v>5624.697273</v>
      </c>
      <c r="CO113" s="22">
        <v>5581.784126</v>
      </c>
      <c r="CP113" s="22">
        <v>5583.575667</v>
      </c>
      <c r="CQ113" s="22">
        <v>5608.68848</v>
      </c>
      <c r="CR113" s="22">
        <v>5568.763512</v>
      </c>
      <c r="CS113" s="22">
        <v>5580.652727</v>
      </c>
      <c r="CT113" s="22">
        <v>5522.616198</v>
      </c>
      <c r="CU113" s="22">
        <v>5461.313245</v>
      </c>
      <c r="CV113" s="22">
        <v>5452.664747</v>
      </c>
    </row>
    <row r="114" ht="12.75" customHeight="1">
      <c r="A114" s="20">
        <v>43874.0</v>
      </c>
      <c r="B114" s="21" t="s">
        <v>32</v>
      </c>
      <c r="C114" s="21" t="s">
        <v>138</v>
      </c>
      <c r="D114" s="22">
        <v>1575.915377</v>
      </c>
      <c r="E114" s="22">
        <v>18.823356</v>
      </c>
      <c r="F114" s="22">
        <v>18.800493</v>
      </c>
      <c r="G114" s="22">
        <v>18.866729</v>
      </c>
      <c r="H114" s="22">
        <v>18.789877</v>
      </c>
      <c r="I114" s="22">
        <v>12.915091</v>
      </c>
      <c r="J114" s="22">
        <v>12.698788</v>
      </c>
      <c r="K114" s="22">
        <v>12.690198</v>
      </c>
      <c r="L114" s="22">
        <v>12.704989</v>
      </c>
      <c r="M114" s="22">
        <v>12.702685</v>
      </c>
      <c r="N114" s="22">
        <v>12.69459</v>
      </c>
      <c r="O114" s="22">
        <v>12.706499</v>
      </c>
      <c r="P114" s="22">
        <v>12.707716</v>
      </c>
      <c r="Q114" s="22">
        <v>12.701163</v>
      </c>
      <c r="R114" s="22">
        <v>12.699468</v>
      </c>
      <c r="S114" s="22">
        <v>12.747773</v>
      </c>
      <c r="T114" s="22">
        <v>12.694096</v>
      </c>
      <c r="U114" s="22">
        <v>12.717692</v>
      </c>
      <c r="V114" s="22">
        <v>12.717948</v>
      </c>
      <c r="W114" s="22">
        <v>12.701099</v>
      </c>
      <c r="X114" s="22">
        <v>12.67721</v>
      </c>
      <c r="Y114" s="22">
        <v>12.733631</v>
      </c>
      <c r="Z114" s="22">
        <v>12.66591</v>
      </c>
      <c r="AA114" s="22">
        <v>12.718544</v>
      </c>
      <c r="AB114" s="22">
        <v>12.901817</v>
      </c>
      <c r="AC114" s="22">
        <v>18.646223</v>
      </c>
      <c r="AD114" s="22">
        <v>19.168205</v>
      </c>
      <c r="AE114" s="22">
        <v>19.024032</v>
      </c>
      <c r="AF114" s="22">
        <v>18.927136</v>
      </c>
      <c r="AG114" s="22">
        <v>19.002355</v>
      </c>
      <c r="AH114" s="22">
        <v>18.882072</v>
      </c>
      <c r="AI114" s="22">
        <v>18.885566</v>
      </c>
      <c r="AJ114" s="22">
        <v>18.941667</v>
      </c>
      <c r="AK114" s="22">
        <v>18.936807</v>
      </c>
      <c r="AL114" s="22">
        <v>18.838555</v>
      </c>
      <c r="AM114" s="22">
        <v>18.89219</v>
      </c>
      <c r="AN114" s="22">
        <v>18.854587</v>
      </c>
      <c r="AO114" s="22">
        <v>18.902546</v>
      </c>
      <c r="AP114" s="22">
        <v>18.938201</v>
      </c>
      <c r="AQ114" s="22">
        <v>18.894678</v>
      </c>
      <c r="AR114" s="22">
        <v>19.191882</v>
      </c>
      <c r="AS114" s="22">
        <v>27.214738</v>
      </c>
      <c r="AT114" s="22">
        <v>27.284441</v>
      </c>
      <c r="AU114" s="22">
        <v>27.295031</v>
      </c>
      <c r="AV114" s="22">
        <v>27.301087</v>
      </c>
      <c r="AW114" s="22">
        <v>29.231753</v>
      </c>
      <c r="AX114" s="22">
        <v>29.177152</v>
      </c>
      <c r="AY114" s="22">
        <v>29.296276</v>
      </c>
      <c r="AZ114" s="22">
        <v>28.530211</v>
      </c>
      <c r="BA114" s="22">
        <v>20.707692</v>
      </c>
      <c r="BB114" s="22">
        <v>20.65505</v>
      </c>
      <c r="BC114" s="22">
        <v>20.599013</v>
      </c>
      <c r="BD114" s="22">
        <v>20.419381</v>
      </c>
      <c r="BE114" s="22">
        <v>18.670726</v>
      </c>
      <c r="BF114" s="22">
        <v>18.689248</v>
      </c>
      <c r="BG114" s="22">
        <v>18.829787</v>
      </c>
      <c r="BH114" s="22">
        <v>18.998767</v>
      </c>
      <c r="BI114" s="22">
        <v>19.05496</v>
      </c>
      <c r="BJ114" s="22">
        <v>18.975604</v>
      </c>
      <c r="BK114" s="22">
        <v>18.886929</v>
      </c>
      <c r="BL114" s="22">
        <v>18.930845</v>
      </c>
      <c r="BM114" s="22">
        <v>18.82587</v>
      </c>
      <c r="BN114" s="22">
        <v>18.974346</v>
      </c>
      <c r="BO114" s="22">
        <v>18.956026</v>
      </c>
      <c r="BP114" s="22">
        <v>18.912965</v>
      </c>
      <c r="BQ114" s="22">
        <v>18.305439</v>
      </c>
      <c r="BR114" s="22">
        <v>18.159251</v>
      </c>
      <c r="BS114" s="22">
        <v>18.144325</v>
      </c>
      <c r="BT114" s="22">
        <v>17.969471</v>
      </c>
      <c r="BU114" s="22">
        <v>11.872707</v>
      </c>
      <c r="BV114" s="22">
        <v>11.843202</v>
      </c>
      <c r="BW114" s="22">
        <v>11.872257</v>
      </c>
      <c r="BX114" s="22">
        <v>11.87099</v>
      </c>
      <c r="BY114" s="22">
        <v>11.879205</v>
      </c>
      <c r="BZ114" s="22">
        <v>11.868748</v>
      </c>
      <c r="CA114" s="22">
        <v>11.853599</v>
      </c>
      <c r="CB114" s="22">
        <v>11.833686</v>
      </c>
      <c r="CC114" s="22">
        <v>11.860478</v>
      </c>
      <c r="CD114" s="22">
        <v>11.839665</v>
      </c>
      <c r="CE114" s="22">
        <v>11.861217</v>
      </c>
      <c r="CF114" s="22">
        <v>11.828706</v>
      </c>
      <c r="CG114" s="22">
        <v>11.801751</v>
      </c>
      <c r="CH114" s="22">
        <v>11.853023</v>
      </c>
      <c r="CI114" s="22">
        <v>11.828398</v>
      </c>
      <c r="CJ114" s="22">
        <v>11.805143</v>
      </c>
      <c r="CK114" s="22">
        <v>11.835616</v>
      </c>
      <c r="CL114" s="22">
        <v>11.815473</v>
      </c>
      <c r="CM114" s="22">
        <v>11.838105</v>
      </c>
      <c r="CN114" s="22">
        <v>11.817486</v>
      </c>
      <c r="CO114" s="22">
        <v>12.320575</v>
      </c>
      <c r="CP114" s="22">
        <v>12.381479</v>
      </c>
      <c r="CQ114" s="22">
        <v>12.417592</v>
      </c>
      <c r="CR114" s="22">
        <v>12.359678</v>
      </c>
      <c r="CS114" s="22">
        <v>12.4868</v>
      </c>
      <c r="CT114" s="22">
        <v>12.405564</v>
      </c>
      <c r="CU114" s="22">
        <v>12.437768</v>
      </c>
      <c r="CV114" s="22">
        <v>12.526018</v>
      </c>
    </row>
    <row r="115" ht="12.75" customHeight="1">
      <c r="A115" s="20">
        <v>43874.0</v>
      </c>
      <c r="B115" s="21" t="s">
        <v>33</v>
      </c>
      <c r="C115" s="21" t="s">
        <v>138</v>
      </c>
      <c r="D115" s="22">
        <v>122426.576123</v>
      </c>
      <c r="E115" s="22">
        <v>1276.811953</v>
      </c>
      <c r="F115" s="22">
        <v>1276.824954</v>
      </c>
      <c r="G115" s="22">
        <v>1276.989841</v>
      </c>
      <c r="H115" s="22">
        <v>1276.834968</v>
      </c>
      <c r="I115" s="22">
        <v>1276.709364</v>
      </c>
      <c r="J115" s="22">
        <v>1276.885135</v>
      </c>
      <c r="K115" s="22">
        <v>1276.450247</v>
      </c>
      <c r="L115" s="22">
        <v>1275.982564</v>
      </c>
      <c r="M115" s="22">
        <v>1275.426177</v>
      </c>
      <c r="N115" s="22">
        <v>1275.222755</v>
      </c>
      <c r="O115" s="22">
        <v>1275.279201</v>
      </c>
      <c r="P115" s="22">
        <v>1275.213912</v>
      </c>
      <c r="Q115" s="22">
        <v>1275.142101</v>
      </c>
      <c r="R115" s="22">
        <v>1275.364841</v>
      </c>
      <c r="S115" s="22">
        <v>1275.520079</v>
      </c>
      <c r="T115" s="22">
        <v>1275.109459</v>
      </c>
      <c r="U115" s="22">
        <v>1275.032211</v>
      </c>
      <c r="V115" s="22">
        <v>1274.870666</v>
      </c>
      <c r="W115" s="22">
        <v>1274.75668</v>
      </c>
      <c r="X115" s="22">
        <v>1274.740864</v>
      </c>
      <c r="Y115" s="22">
        <v>1274.952532</v>
      </c>
      <c r="Z115" s="22">
        <v>1274.736528</v>
      </c>
      <c r="AA115" s="22">
        <v>1275.061589</v>
      </c>
      <c r="AB115" s="22">
        <v>1274.923839</v>
      </c>
      <c r="AC115" s="22">
        <v>1274.937032</v>
      </c>
      <c r="AD115" s="22">
        <v>1274.50916</v>
      </c>
      <c r="AE115" s="22">
        <v>1274.698763</v>
      </c>
      <c r="AF115" s="22">
        <v>1274.817704</v>
      </c>
      <c r="AG115" s="22">
        <v>1275.246637</v>
      </c>
      <c r="AH115" s="22">
        <v>1275.055846</v>
      </c>
      <c r="AI115" s="22">
        <v>1275.106569</v>
      </c>
      <c r="AJ115" s="22">
        <v>1275.157309</v>
      </c>
      <c r="AK115" s="22">
        <v>1275.335257</v>
      </c>
      <c r="AL115" s="22">
        <v>1274.952994</v>
      </c>
      <c r="AM115" s="22">
        <v>1275.182514</v>
      </c>
      <c r="AN115" s="22">
        <v>1275.160534</v>
      </c>
      <c r="AO115" s="22">
        <v>1275.159249</v>
      </c>
      <c r="AP115" s="22">
        <v>1275.300719</v>
      </c>
      <c r="AQ115" s="22">
        <v>1275.288276</v>
      </c>
      <c r="AR115" s="22">
        <v>1275.872856</v>
      </c>
      <c r="AS115" s="22">
        <v>1275.442264</v>
      </c>
      <c r="AT115" s="22">
        <v>1275.566709</v>
      </c>
      <c r="AU115" s="22">
        <v>1275.39125</v>
      </c>
      <c r="AV115" s="22">
        <v>1275.401562</v>
      </c>
      <c r="AW115" s="22">
        <v>1275.377643</v>
      </c>
      <c r="AX115" s="22">
        <v>1275.248122</v>
      </c>
      <c r="AY115" s="22">
        <v>1275.318267</v>
      </c>
      <c r="AZ115" s="22">
        <v>1275.297979</v>
      </c>
      <c r="BA115" s="22">
        <v>1275.296735</v>
      </c>
      <c r="BB115" s="22">
        <v>1275.66307</v>
      </c>
      <c r="BC115" s="22">
        <v>1275.494643</v>
      </c>
      <c r="BD115" s="22">
        <v>1275.273962</v>
      </c>
      <c r="BE115" s="22">
        <v>1275.033459</v>
      </c>
      <c r="BF115" s="22">
        <v>1273.259409</v>
      </c>
      <c r="BG115" s="22">
        <v>1273.97082</v>
      </c>
      <c r="BH115" s="22">
        <v>1274.220214</v>
      </c>
      <c r="BI115" s="22">
        <v>1274.555971</v>
      </c>
      <c r="BJ115" s="22">
        <v>1274.91581</v>
      </c>
      <c r="BK115" s="22">
        <v>1274.713016</v>
      </c>
      <c r="BL115" s="22">
        <v>1274.71858</v>
      </c>
      <c r="BM115" s="22">
        <v>1274.703595</v>
      </c>
      <c r="BN115" s="22">
        <v>1274.69888</v>
      </c>
      <c r="BO115" s="22">
        <v>1275.092226</v>
      </c>
      <c r="BP115" s="22">
        <v>1275.043802</v>
      </c>
      <c r="BQ115" s="22">
        <v>1275.347776</v>
      </c>
      <c r="BR115" s="22">
        <v>1275.138472</v>
      </c>
      <c r="BS115" s="22">
        <v>1275.198474</v>
      </c>
      <c r="BT115" s="22">
        <v>1275.160346</v>
      </c>
      <c r="BU115" s="22">
        <v>1275.382019</v>
      </c>
      <c r="BV115" s="22">
        <v>1275.36731</v>
      </c>
      <c r="BW115" s="22">
        <v>1275.576114</v>
      </c>
      <c r="BX115" s="22">
        <v>1275.433456</v>
      </c>
      <c r="BY115" s="22">
        <v>1275.561809</v>
      </c>
      <c r="BZ115" s="22">
        <v>1275.281113</v>
      </c>
      <c r="CA115" s="22">
        <v>1275.054556</v>
      </c>
      <c r="CB115" s="22">
        <v>1274.943593</v>
      </c>
      <c r="CC115" s="22">
        <v>1275.045588</v>
      </c>
      <c r="CD115" s="22">
        <v>1274.868717</v>
      </c>
      <c r="CE115" s="22">
        <v>1275.090673</v>
      </c>
      <c r="CF115" s="22">
        <v>1275.063621</v>
      </c>
      <c r="CG115" s="22">
        <v>1274.918934</v>
      </c>
      <c r="CH115" s="22">
        <v>1275.218592</v>
      </c>
      <c r="CI115" s="22">
        <v>1275.120126</v>
      </c>
      <c r="CJ115" s="22">
        <v>1274.938551</v>
      </c>
      <c r="CK115" s="22">
        <v>1275.119134</v>
      </c>
      <c r="CL115" s="22">
        <v>1274.947839</v>
      </c>
      <c r="CM115" s="22">
        <v>1275.415489</v>
      </c>
      <c r="CN115" s="22">
        <v>1275.189166</v>
      </c>
      <c r="CO115" s="22">
        <v>1275.300442</v>
      </c>
      <c r="CP115" s="22">
        <v>1275.406129</v>
      </c>
      <c r="CQ115" s="22">
        <v>1275.389552</v>
      </c>
      <c r="CR115" s="22">
        <v>1275.537016</v>
      </c>
      <c r="CS115" s="22">
        <v>1276.214319</v>
      </c>
      <c r="CT115" s="22">
        <v>1275.932621</v>
      </c>
      <c r="CU115" s="22">
        <v>1276.067443</v>
      </c>
      <c r="CV115" s="22">
        <v>1276.025266</v>
      </c>
    </row>
    <row r="116" ht="12.75" customHeight="1">
      <c r="A116" s="20">
        <v>43874.0</v>
      </c>
      <c r="B116" s="21" t="s">
        <v>34</v>
      </c>
      <c r="C116" s="21" t="s">
        <v>138</v>
      </c>
      <c r="D116" s="22">
        <v>-40.285692</v>
      </c>
      <c r="E116" s="22">
        <v>-1.578455</v>
      </c>
      <c r="F116" s="22">
        <v>-1.512517</v>
      </c>
      <c r="G116" s="22">
        <v>-1.027494</v>
      </c>
      <c r="H116" s="22">
        <v>-0.937717</v>
      </c>
      <c r="I116" s="22">
        <v>-1.584673</v>
      </c>
      <c r="J116" s="22">
        <v>-1.992318</v>
      </c>
      <c r="K116" s="22">
        <v>-1.682062</v>
      </c>
      <c r="L116" s="22">
        <v>-0.927194</v>
      </c>
      <c r="M116" s="22">
        <v>-0.453554</v>
      </c>
      <c r="N116" s="22">
        <v>-0.934184</v>
      </c>
      <c r="O116" s="22">
        <v>-1.390753</v>
      </c>
      <c r="P116" s="22">
        <v>-0.510757</v>
      </c>
      <c r="Q116" s="22">
        <v>-1.6334</v>
      </c>
      <c r="R116" s="22">
        <v>0.275927</v>
      </c>
      <c r="S116" s="22">
        <v>0.760755</v>
      </c>
      <c r="T116" s="22">
        <v>0.044751</v>
      </c>
      <c r="U116" s="22">
        <v>-0.792163</v>
      </c>
      <c r="V116" s="22">
        <v>-0.471593</v>
      </c>
      <c r="W116" s="22">
        <v>-0.86137</v>
      </c>
      <c r="X116" s="22">
        <v>0.277064</v>
      </c>
      <c r="Y116" s="22">
        <v>-0.061715</v>
      </c>
      <c r="Z116" s="22">
        <v>-1.086733</v>
      </c>
      <c r="AA116" s="22">
        <v>0.074402</v>
      </c>
      <c r="AB116" s="22">
        <v>-0.449843</v>
      </c>
      <c r="AC116" s="22">
        <v>-0.131659</v>
      </c>
      <c r="AD116" s="22">
        <v>0.154055</v>
      </c>
      <c r="AE116" s="22">
        <v>-0.530558</v>
      </c>
      <c r="AF116" s="22">
        <v>-0.365126</v>
      </c>
      <c r="AG116" s="22">
        <v>0.050909</v>
      </c>
      <c r="AH116" s="22">
        <v>0.609565</v>
      </c>
      <c r="AI116" s="22">
        <v>0.346705</v>
      </c>
      <c r="AJ116" s="22">
        <v>-0.228248</v>
      </c>
      <c r="AK116" s="22">
        <v>0.535204</v>
      </c>
      <c r="AL116" s="22">
        <v>-1.273712</v>
      </c>
      <c r="AM116" s="22">
        <v>-0.686591</v>
      </c>
      <c r="AN116" s="22">
        <v>-0.81622</v>
      </c>
      <c r="AO116" s="22">
        <v>-1.879032</v>
      </c>
      <c r="AP116" s="22">
        <v>-2.797005</v>
      </c>
      <c r="AQ116" s="22">
        <v>-2.978515</v>
      </c>
      <c r="AR116" s="22">
        <v>-1.679755</v>
      </c>
      <c r="AS116" s="22">
        <v>-2.113754</v>
      </c>
      <c r="AT116" s="22">
        <v>-2.537344</v>
      </c>
      <c r="AU116" s="22">
        <v>-2.383104</v>
      </c>
      <c r="AV116" s="22">
        <v>-2.013187</v>
      </c>
      <c r="AW116" s="22">
        <v>0.898319</v>
      </c>
      <c r="AX116" s="22">
        <v>-0.338561</v>
      </c>
      <c r="AY116" s="22">
        <v>-3.417091</v>
      </c>
      <c r="AZ116" s="22">
        <v>-3.942822</v>
      </c>
      <c r="BA116" s="22">
        <v>-0.526393</v>
      </c>
      <c r="BB116" s="22">
        <v>-0.095546</v>
      </c>
      <c r="BC116" s="22">
        <v>-0.110592</v>
      </c>
      <c r="BD116" s="22">
        <v>-0.416246</v>
      </c>
      <c r="BE116" s="22">
        <v>-0.486001</v>
      </c>
      <c r="BF116" s="22">
        <v>0.710197</v>
      </c>
      <c r="BG116" s="22">
        <v>0.697854</v>
      </c>
      <c r="BH116" s="22">
        <v>0.694657</v>
      </c>
      <c r="BI116" s="22">
        <v>-0.194564</v>
      </c>
      <c r="BJ116" s="22">
        <v>-0.686387</v>
      </c>
      <c r="BK116" s="22">
        <v>-0.935286</v>
      </c>
      <c r="BL116" s="22">
        <v>-0.499366</v>
      </c>
      <c r="BM116" s="22">
        <v>-0.37654</v>
      </c>
      <c r="BN116" s="22">
        <v>0.871681</v>
      </c>
      <c r="BO116" s="22">
        <v>0.381542</v>
      </c>
      <c r="BP116" s="22">
        <v>0.222362</v>
      </c>
      <c r="BQ116" s="22">
        <v>-0.075003</v>
      </c>
      <c r="BR116" s="22">
        <v>-0.409543</v>
      </c>
      <c r="BS116" s="22">
        <v>-0.309926</v>
      </c>
      <c r="BT116" s="22">
        <v>-0.310457</v>
      </c>
      <c r="BU116" s="22">
        <v>1.30392</v>
      </c>
      <c r="BV116" s="22">
        <v>0.138378</v>
      </c>
      <c r="BW116" s="22">
        <v>0.735901</v>
      </c>
      <c r="BX116" s="22">
        <v>1.196887</v>
      </c>
      <c r="BY116" s="22">
        <v>2.249163</v>
      </c>
      <c r="BZ116" s="22">
        <v>1.576747</v>
      </c>
      <c r="CA116" s="22">
        <v>3.441352</v>
      </c>
      <c r="CB116" s="22">
        <v>1.997602</v>
      </c>
      <c r="CC116" s="22">
        <v>-0.344686</v>
      </c>
      <c r="CD116" s="22">
        <v>-0.240265</v>
      </c>
      <c r="CE116" s="22">
        <v>-0.011487</v>
      </c>
      <c r="CF116" s="22">
        <v>-0.278597</v>
      </c>
      <c r="CG116" s="22">
        <v>-0.915719</v>
      </c>
      <c r="CH116" s="22">
        <v>-0.092703</v>
      </c>
      <c r="CI116" s="22">
        <v>-1.598039</v>
      </c>
      <c r="CJ116" s="22">
        <v>-0.361011</v>
      </c>
      <c r="CK116" s="22">
        <v>-0.93502</v>
      </c>
      <c r="CL116" s="22">
        <v>-0.671297</v>
      </c>
      <c r="CM116" s="22">
        <v>0.304817</v>
      </c>
      <c r="CN116" s="22">
        <v>0.001414</v>
      </c>
      <c r="CO116" s="22">
        <v>0.296339</v>
      </c>
      <c r="CP116" s="22">
        <v>-0.526863</v>
      </c>
      <c r="CQ116" s="22">
        <v>0.081853</v>
      </c>
      <c r="CR116" s="22">
        <v>-0.591089</v>
      </c>
      <c r="CS116" s="22">
        <v>1.349445</v>
      </c>
      <c r="CT116" s="22">
        <v>-0.553696</v>
      </c>
      <c r="CU116" s="22">
        <v>-0.04302</v>
      </c>
      <c r="CV116" s="22">
        <v>0.030662</v>
      </c>
    </row>
    <row r="117" ht="12.75" customHeight="1">
      <c r="A117" s="20">
        <v>43874.0</v>
      </c>
      <c r="B117" s="21" t="s">
        <v>35</v>
      </c>
      <c r="C117" s="21" t="s">
        <v>138</v>
      </c>
      <c r="D117" s="22">
        <v>20990.876217</v>
      </c>
      <c r="E117" s="22">
        <v>0.0035</v>
      </c>
      <c r="F117" s="22">
        <v>0.0</v>
      </c>
      <c r="G117" s="22">
        <v>0.0</v>
      </c>
      <c r="H117" s="22">
        <v>0.0</v>
      </c>
      <c r="I117" s="22">
        <v>0.0035</v>
      </c>
      <c r="J117" s="22">
        <v>0.0</v>
      </c>
      <c r="K117" s="22">
        <v>0.0</v>
      </c>
      <c r="L117" s="22">
        <v>0.0035</v>
      </c>
      <c r="M117" s="22">
        <v>0.0</v>
      </c>
      <c r="N117" s="22">
        <v>0.0</v>
      </c>
      <c r="O117" s="22">
        <v>0.0</v>
      </c>
      <c r="P117" s="22">
        <v>0.0035</v>
      </c>
      <c r="Q117" s="22">
        <v>0.0</v>
      </c>
      <c r="R117" s="22">
        <v>0.0</v>
      </c>
      <c r="S117" s="22">
        <v>0.0035</v>
      </c>
      <c r="T117" s="22">
        <v>0.0</v>
      </c>
      <c r="U117" s="22">
        <v>0.0</v>
      </c>
      <c r="V117" s="22">
        <v>0.0</v>
      </c>
      <c r="W117" s="22">
        <v>0.0035</v>
      </c>
      <c r="X117" s="22">
        <v>0.0</v>
      </c>
      <c r="Y117" s="22">
        <v>0.0</v>
      </c>
      <c r="Z117" s="22">
        <v>0.0035</v>
      </c>
      <c r="AA117" s="22">
        <v>0.0</v>
      </c>
      <c r="AB117" s="22">
        <v>0.0</v>
      </c>
      <c r="AC117" s="22">
        <v>0.0035</v>
      </c>
      <c r="AD117" s="22">
        <v>0.0</v>
      </c>
      <c r="AE117" s="22">
        <v>0.0</v>
      </c>
      <c r="AF117" s="22">
        <v>0.0</v>
      </c>
      <c r="AG117" s="22">
        <v>0.0141</v>
      </c>
      <c r="AH117" s="22">
        <v>0.289355</v>
      </c>
      <c r="AI117" s="22">
        <v>5.947016</v>
      </c>
      <c r="AJ117" s="22">
        <v>33.597441</v>
      </c>
      <c r="AK117" s="22">
        <v>104.746154</v>
      </c>
      <c r="AL117" s="22">
        <v>200.81439</v>
      </c>
      <c r="AM117" s="22">
        <v>302.155892</v>
      </c>
      <c r="AN117" s="22">
        <v>418.829753</v>
      </c>
      <c r="AO117" s="22">
        <v>498.027804</v>
      </c>
      <c r="AP117" s="22">
        <v>544.821929</v>
      </c>
      <c r="AQ117" s="22">
        <v>552.711305</v>
      </c>
      <c r="AR117" s="22">
        <v>557.959239</v>
      </c>
      <c r="AS117" s="22">
        <v>572.503508</v>
      </c>
      <c r="AT117" s="22">
        <v>563.329627</v>
      </c>
      <c r="AU117" s="22">
        <v>565.392352</v>
      </c>
      <c r="AV117" s="22">
        <v>585.19935</v>
      </c>
      <c r="AW117" s="22">
        <v>586.094183</v>
      </c>
      <c r="AX117" s="22">
        <v>577.728288</v>
      </c>
      <c r="AY117" s="22">
        <v>575.44265</v>
      </c>
      <c r="AZ117" s="22">
        <v>574.160981</v>
      </c>
      <c r="BA117" s="22">
        <v>570.257067</v>
      </c>
      <c r="BB117" s="22">
        <v>582.220852</v>
      </c>
      <c r="BC117" s="22">
        <v>589.075576</v>
      </c>
      <c r="BD117" s="22">
        <v>589.255805</v>
      </c>
      <c r="BE117" s="22">
        <v>583.979118</v>
      </c>
      <c r="BF117" s="22">
        <v>564.684034</v>
      </c>
      <c r="BG117" s="22">
        <v>583.141386</v>
      </c>
      <c r="BH117" s="22">
        <v>587.049257</v>
      </c>
      <c r="BI117" s="22">
        <v>603.626493</v>
      </c>
      <c r="BJ117" s="22">
        <v>616.704148</v>
      </c>
      <c r="BK117" s="22">
        <v>619.336321</v>
      </c>
      <c r="BL117" s="22">
        <v>627.6482</v>
      </c>
      <c r="BM117" s="22">
        <v>628.525142</v>
      </c>
      <c r="BN117" s="22">
        <v>631.462749</v>
      </c>
      <c r="BO117" s="22">
        <v>631.056578</v>
      </c>
      <c r="BP117" s="22">
        <v>624.776522</v>
      </c>
      <c r="BQ117" s="22">
        <v>624.848018</v>
      </c>
      <c r="BR117" s="22">
        <v>610.020802</v>
      </c>
      <c r="BS117" s="22">
        <v>578.256141</v>
      </c>
      <c r="BT117" s="22">
        <v>517.821752</v>
      </c>
      <c r="BU117" s="22">
        <v>450.379595</v>
      </c>
      <c r="BV117" s="22">
        <v>325.068583</v>
      </c>
      <c r="BW117" s="22">
        <v>233.965636</v>
      </c>
      <c r="BX117" s="22">
        <v>123.409634</v>
      </c>
      <c r="BY117" s="22">
        <v>54.115396</v>
      </c>
      <c r="BZ117" s="22">
        <v>14.049549</v>
      </c>
      <c r="CA117" s="22">
        <v>2.482281</v>
      </c>
      <c r="CB117" s="22">
        <v>2.326008</v>
      </c>
      <c r="CC117" s="22">
        <v>1.517845</v>
      </c>
      <c r="CD117" s="22">
        <v>0.0</v>
      </c>
      <c r="CE117" s="22">
        <v>0.0035</v>
      </c>
      <c r="CF117" s="22">
        <v>0.0</v>
      </c>
      <c r="CG117" s="22">
        <v>0.0</v>
      </c>
      <c r="CH117" s="22">
        <v>0.0035</v>
      </c>
      <c r="CI117" s="22">
        <v>0.0</v>
      </c>
      <c r="CJ117" s="22">
        <v>0.0</v>
      </c>
      <c r="CK117" s="22">
        <v>0.0</v>
      </c>
      <c r="CL117" s="22">
        <v>0.0035</v>
      </c>
      <c r="CM117" s="22">
        <v>0.0</v>
      </c>
      <c r="CN117" s="22">
        <v>0.0</v>
      </c>
      <c r="CO117" s="22">
        <v>0.0035</v>
      </c>
      <c r="CP117" s="22">
        <v>0.0</v>
      </c>
      <c r="CQ117" s="22">
        <v>0.0</v>
      </c>
      <c r="CR117" s="22">
        <v>0.0</v>
      </c>
      <c r="CS117" s="22">
        <v>0.0035</v>
      </c>
      <c r="CT117" s="22">
        <v>0.0</v>
      </c>
      <c r="CU117" s="22">
        <v>0.0</v>
      </c>
      <c r="CV117" s="22">
        <v>0.004912</v>
      </c>
    </row>
    <row r="118" ht="12.75" customHeight="1">
      <c r="A118" s="20">
        <v>43874.0</v>
      </c>
      <c r="B118" s="21" t="s">
        <v>36</v>
      </c>
      <c r="C118" s="21" t="s">
        <v>138</v>
      </c>
      <c r="D118" s="22">
        <v>179764.655976</v>
      </c>
      <c r="E118" s="22">
        <v>2655.261299</v>
      </c>
      <c r="F118" s="22">
        <v>2679.208155</v>
      </c>
      <c r="G118" s="22">
        <v>2707.111479</v>
      </c>
      <c r="H118" s="22">
        <v>2704.210683</v>
      </c>
      <c r="I118" s="22">
        <v>2732.769036</v>
      </c>
      <c r="J118" s="22">
        <v>2723.551329</v>
      </c>
      <c r="K118" s="22">
        <v>2689.288173</v>
      </c>
      <c r="L118" s="22">
        <v>2681.331711</v>
      </c>
      <c r="M118" s="22">
        <v>2644.763016</v>
      </c>
      <c r="N118" s="22">
        <v>2619.701997</v>
      </c>
      <c r="O118" s="22">
        <v>2557.433898</v>
      </c>
      <c r="P118" s="22">
        <v>2553.507815</v>
      </c>
      <c r="Q118" s="22">
        <v>2613.479888</v>
      </c>
      <c r="R118" s="22">
        <v>2663.278914</v>
      </c>
      <c r="S118" s="22">
        <v>2677.809752</v>
      </c>
      <c r="T118" s="22">
        <v>2668.980072</v>
      </c>
      <c r="U118" s="22">
        <v>2697.799144</v>
      </c>
      <c r="V118" s="22">
        <v>2750.674603</v>
      </c>
      <c r="W118" s="22">
        <v>2786.7432</v>
      </c>
      <c r="X118" s="22">
        <v>2803.805495</v>
      </c>
      <c r="Y118" s="22">
        <v>2830.009821</v>
      </c>
      <c r="Z118" s="22">
        <v>2873.869953</v>
      </c>
      <c r="AA118" s="22">
        <v>2883.670762</v>
      </c>
      <c r="AB118" s="22">
        <v>2779.835763</v>
      </c>
      <c r="AC118" s="22">
        <v>2799.121987</v>
      </c>
      <c r="AD118" s="22">
        <v>2830.506036</v>
      </c>
      <c r="AE118" s="22">
        <v>2795.217322</v>
      </c>
      <c r="AF118" s="22">
        <v>2751.42922</v>
      </c>
      <c r="AG118" s="22">
        <v>2687.138722</v>
      </c>
      <c r="AH118" s="22">
        <v>2573.612927</v>
      </c>
      <c r="AI118" s="22">
        <v>2460.754148</v>
      </c>
      <c r="AJ118" s="22">
        <v>2314.61891</v>
      </c>
      <c r="AK118" s="22">
        <v>2254.721661</v>
      </c>
      <c r="AL118" s="22">
        <v>2123.190604</v>
      </c>
      <c r="AM118" s="22">
        <v>2009.189756</v>
      </c>
      <c r="AN118" s="22">
        <v>1903.720729</v>
      </c>
      <c r="AO118" s="22">
        <v>1840.93878</v>
      </c>
      <c r="AP118" s="22">
        <v>1779.839023</v>
      </c>
      <c r="AQ118" s="22">
        <v>1697.291713</v>
      </c>
      <c r="AR118" s="22">
        <v>1536.088729</v>
      </c>
      <c r="AS118" s="22">
        <v>1391.040982</v>
      </c>
      <c r="AT118" s="22">
        <v>1217.661171</v>
      </c>
      <c r="AU118" s="22">
        <v>1041.747628</v>
      </c>
      <c r="AV118" s="22">
        <v>921.203659</v>
      </c>
      <c r="AW118" s="22">
        <v>807.597509</v>
      </c>
      <c r="AX118" s="22">
        <v>722.441593</v>
      </c>
      <c r="AY118" s="22">
        <v>670.872851</v>
      </c>
      <c r="AZ118" s="22">
        <v>624.741825</v>
      </c>
      <c r="BA118" s="22">
        <v>594.814927</v>
      </c>
      <c r="BB118" s="22">
        <v>559.939797</v>
      </c>
      <c r="BC118" s="22">
        <v>529.486933</v>
      </c>
      <c r="BD118" s="22">
        <v>516.496759</v>
      </c>
      <c r="BE118" s="22">
        <v>515.514822</v>
      </c>
      <c r="BF118" s="22">
        <v>508.476216</v>
      </c>
      <c r="BG118" s="22">
        <v>506.878125</v>
      </c>
      <c r="BH118" s="22">
        <v>518.801785</v>
      </c>
      <c r="BI118" s="22">
        <v>532.952697</v>
      </c>
      <c r="BJ118" s="22">
        <v>547.286006</v>
      </c>
      <c r="BK118" s="22">
        <v>578.691645</v>
      </c>
      <c r="BL118" s="22">
        <v>626.003666</v>
      </c>
      <c r="BM118" s="22">
        <v>664.20121</v>
      </c>
      <c r="BN118" s="22">
        <v>705.568395</v>
      </c>
      <c r="BO118" s="22">
        <v>709.537889</v>
      </c>
      <c r="BP118" s="22">
        <v>712.848372</v>
      </c>
      <c r="BQ118" s="22">
        <v>725.955618</v>
      </c>
      <c r="BR118" s="22">
        <v>769.693833</v>
      </c>
      <c r="BS118" s="22">
        <v>799.954919</v>
      </c>
      <c r="BT118" s="22">
        <v>828.030513</v>
      </c>
      <c r="BU118" s="22">
        <v>857.40421</v>
      </c>
      <c r="BV118" s="22">
        <v>921.638218</v>
      </c>
      <c r="BW118" s="22">
        <v>1000.935023</v>
      </c>
      <c r="BX118" s="22">
        <v>1082.478274</v>
      </c>
      <c r="BY118" s="22">
        <v>1194.841774</v>
      </c>
      <c r="BZ118" s="22">
        <v>1317.368888</v>
      </c>
      <c r="CA118" s="22">
        <v>1481.910025</v>
      </c>
      <c r="CB118" s="22">
        <v>1646.545521</v>
      </c>
      <c r="CC118" s="22">
        <v>1829.96559</v>
      </c>
      <c r="CD118" s="22">
        <v>2015.258485</v>
      </c>
      <c r="CE118" s="22">
        <v>2159.967412</v>
      </c>
      <c r="CF118" s="22">
        <v>2264.333329</v>
      </c>
      <c r="CG118" s="22">
        <v>2364.179282</v>
      </c>
      <c r="CH118" s="22">
        <v>2438.647634</v>
      </c>
      <c r="CI118" s="22">
        <v>2500.492869</v>
      </c>
      <c r="CJ118" s="22">
        <v>2516.371285</v>
      </c>
      <c r="CK118" s="22">
        <v>2540.935696</v>
      </c>
      <c r="CL118" s="22">
        <v>2583.922346</v>
      </c>
      <c r="CM118" s="22">
        <v>2585.39673</v>
      </c>
      <c r="CN118" s="22">
        <v>2572.464092</v>
      </c>
      <c r="CO118" s="22">
        <v>2563.341954</v>
      </c>
      <c r="CP118" s="22">
        <v>2568.468538</v>
      </c>
      <c r="CQ118" s="22">
        <v>2584.179993</v>
      </c>
      <c r="CR118" s="22">
        <v>2570.969629</v>
      </c>
      <c r="CS118" s="22">
        <v>2588.179126</v>
      </c>
      <c r="CT118" s="22">
        <v>2601.124195</v>
      </c>
      <c r="CU118" s="22">
        <v>2625.350085</v>
      </c>
      <c r="CV118" s="22">
        <v>2604.068204</v>
      </c>
    </row>
    <row r="119" ht="12.75" customHeight="1">
      <c r="A119" s="20">
        <v>43875.0</v>
      </c>
      <c r="B119" s="21" t="s">
        <v>28</v>
      </c>
      <c r="C119" s="21" t="s">
        <v>138</v>
      </c>
      <c r="D119" s="22">
        <v>2945.817077</v>
      </c>
      <c r="E119" s="22">
        <v>33.835155</v>
      </c>
      <c r="F119" s="22">
        <v>33.806399</v>
      </c>
      <c r="G119" s="22">
        <v>33.807032</v>
      </c>
      <c r="H119" s="22">
        <v>33.48437</v>
      </c>
      <c r="I119" s="22">
        <v>33.404211</v>
      </c>
      <c r="J119" s="22">
        <v>33.442221</v>
      </c>
      <c r="K119" s="22">
        <v>33.433573</v>
      </c>
      <c r="L119" s="22">
        <v>33.412435</v>
      </c>
      <c r="M119" s="22">
        <v>33.426551</v>
      </c>
      <c r="N119" s="22">
        <v>33.644559</v>
      </c>
      <c r="O119" s="22">
        <v>33.643423</v>
      </c>
      <c r="P119" s="22">
        <v>33.674424</v>
      </c>
      <c r="Q119" s="22">
        <v>33.701575</v>
      </c>
      <c r="R119" s="22">
        <v>33.710825</v>
      </c>
      <c r="S119" s="22">
        <v>33.695901</v>
      </c>
      <c r="T119" s="22">
        <v>33.615097</v>
      </c>
      <c r="U119" s="22">
        <v>33.48641</v>
      </c>
      <c r="V119" s="22">
        <v>33.327297</v>
      </c>
      <c r="W119" s="22">
        <v>33.150415</v>
      </c>
      <c r="X119" s="22">
        <v>33.06458</v>
      </c>
      <c r="Y119" s="22">
        <v>33.137441</v>
      </c>
      <c r="Z119" s="22">
        <v>33.106713</v>
      </c>
      <c r="AA119" s="22">
        <v>33.086293</v>
      </c>
      <c r="AB119" s="22">
        <v>32.834984</v>
      </c>
      <c r="AC119" s="22">
        <v>32.884089</v>
      </c>
      <c r="AD119" s="22">
        <v>32.85748</v>
      </c>
      <c r="AE119" s="22">
        <v>32.874964</v>
      </c>
      <c r="AF119" s="22">
        <v>32.687826</v>
      </c>
      <c r="AG119" s="22">
        <v>32.884838</v>
      </c>
      <c r="AH119" s="22">
        <v>32.897691</v>
      </c>
      <c r="AI119" s="22">
        <v>32.949637</v>
      </c>
      <c r="AJ119" s="22">
        <v>33.074627</v>
      </c>
      <c r="AK119" s="22">
        <v>33.242057</v>
      </c>
      <c r="AL119" s="22">
        <v>33.273637</v>
      </c>
      <c r="AM119" s="22">
        <v>33.253239</v>
      </c>
      <c r="AN119" s="22">
        <v>33.558399</v>
      </c>
      <c r="AO119" s="22">
        <v>33.798205</v>
      </c>
      <c r="AP119" s="22">
        <v>33.706031</v>
      </c>
      <c r="AQ119" s="22">
        <v>33.725026</v>
      </c>
      <c r="AR119" s="22">
        <v>33.432066</v>
      </c>
      <c r="AS119" s="22">
        <v>33.554846</v>
      </c>
      <c r="AT119" s="22">
        <v>33.803808</v>
      </c>
      <c r="AU119" s="22">
        <v>33.724718</v>
      </c>
      <c r="AV119" s="22">
        <v>33.554544</v>
      </c>
      <c r="AW119" s="22">
        <v>33.63024</v>
      </c>
      <c r="AX119" s="22">
        <v>33.214132</v>
      </c>
      <c r="AY119" s="22">
        <v>33.16301</v>
      </c>
      <c r="AZ119" s="22">
        <v>33.1098</v>
      </c>
      <c r="BA119" s="22">
        <v>32.918259</v>
      </c>
      <c r="BB119" s="22">
        <v>30.873986</v>
      </c>
      <c r="BC119" s="22">
        <v>28.914147</v>
      </c>
      <c r="BD119" s="22">
        <v>27.390773</v>
      </c>
      <c r="BE119" s="22">
        <v>27.349871</v>
      </c>
      <c r="BF119" s="22">
        <v>27.433621</v>
      </c>
      <c r="BG119" s="22">
        <v>27.347294</v>
      </c>
      <c r="BH119" s="22">
        <v>27.140811</v>
      </c>
      <c r="BI119" s="22">
        <v>27.105629</v>
      </c>
      <c r="BJ119" s="22">
        <v>27.079238</v>
      </c>
      <c r="BK119" s="22">
        <v>27.229999</v>
      </c>
      <c r="BL119" s="22">
        <v>26.9815</v>
      </c>
      <c r="BM119" s="22">
        <v>27.142429</v>
      </c>
      <c r="BN119" s="22">
        <v>27.300171</v>
      </c>
      <c r="BO119" s="22">
        <v>27.442537</v>
      </c>
      <c r="BP119" s="22">
        <v>27.476081</v>
      </c>
      <c r="BQ119" s="22">
        <v>27.620901</v>
      </c>
      <c r="BR119" s="22">
        <v>27.980496</v>
      </c>
      <c r="BS119" s="22">
        <v>28.14853</v>
      </c>
      <c r="BT119" s="22">
        <v>28.117148</v>
      </c>
      <c r="BU119" s="22">
        <v>28.077833</v>
      </c>
      <c r="BV119" s="22">
        <v>28.081399</v>
      </c>
      <c r="BW119" s="22">
        <v>28.096395</v>
      </c>
      <c r="BX119" s="22">
        <v>28.089479</v>
      </c>
      <c r="BY119" s="22">
        <v>28.187639</v>
      </c>
      <c r="BZ119" s="22">
        <v>28.218774</v>
      </c>
      <c r="CA119" s="22">
        <v>28.255331</v>
      </c>
      <c r="CB119" s="22">
        <v>28.218531</v>
      </c>
      <c r="CC119" s="22">
        <v>27.988241</v>
      </c>
      <c r="CD119" s="22">
        <v>27.992941</v>
      </c>
      <c r="CE119" s="22">
        <v>28.10958</v>
      </c>
      <c r="CF119" s="22">
        <v>28.092411</v>
      </c>
      <c r="CG119" s="22">
        <v>28.11751</v>
      </c>
      <c r="CH119" s="22">
        <v>28.109405</v>
      </c>
      <c r="CI119" s="22">
        <v>28.116604</v>
      </c>
      <c r="CJ119" s="22">
        <v>28.124776</v>
      </c>
      <c r="CK119" s="22">
        <v>28.132606</v>
      </c>
      <c r="CL119" s="22">
        <v>28.11011</v>
      </c>
      <c r="CM119" s="22">
        <v>28.134981</v>
      </c>
      <c r="CN119" s="22">
        <v>28.118831</v>
      </c>
      <c r="CO119" s="22">
        <v>28.191085</v>
      </c>
      <c r="CP119" s="22">
        <v>28.142387</v>
      </c>
      <c r="CQ119" s="22">
        <v>27.711929</v>
      </c>
      <c r="CR119" s="22">
        <v>27.740905</v>
      </c>
      <c r="CS119" s="22">
        <v>27.663801</v>
      </c>
      <c r="CT119" s="22">
        <v>27.665834</v>
      </c>
      <c r="CU119" s="22">
        <v>27.721414</v>
      </c>
      <c r="CV119" s="22">
        <v>27.82613</v>
      </c>
    </row>
    <row r="120" ht="12.75" customHeight="1">
      <c r="A120" s="20">
        <v>43875.0</v>
      </c>
      <c r="B120" s="21" t="s">
        <v>29</v>
      </c>
      <c r="C120" s="21" t="s">
        <v>138</v>
      </c>
      <c r="D120" s="22">
        <v>155433.875792</v>
      </c>
      <c r="E120" s="22">
        <v>1327.698367</v>
      </c>
      <c r="F120" s="22">
        <v>1363.965958</v>
      </c>
      <c r="G120" s="22">
        <v>1365.967774</v>
      </c>
      <c r="H120" s="22">
        <v>1343.982185</v>
      </c>
      <c r="I120" s="22">
        <v>1346.68133</v>
      </c>
      <c r="J120" s="22">
        <v>1375.302463</v>
      </c>
      <c r="K120" s="22">
        <v>1441.089847</v>
      </c>
      <c r="L120" s="22">
        <v>1496.158275</v>
      </c>
      <c r="M120" s="22">
        <v>1527.636695</v>
      </c>
      <c r="N120" s="22">
        <v>1621.059454</v>
      </c>
      <c r="O120" s="22">
        <v>1692.222292</v>
      </c>
      <c r="P120" s="22">
        <v>1784.013352</v>
      </c>
      <c r="Q120" s="22">
        <v>1864.909002</v>
      </c>
      <c r="R120" s="22">
        <v>1937.849415</v>
      </c>
      <c r="S120" s="22">
        <v>2002.112132</v>
      </c>
      <c r="T120" s="22">
        <v>1994.491124</v>
      </c>
      <c r="U120" s="22">
        <v>2043.078343</v>
      </c>
      <c r="V120" s="22">
        <v>2069.561755</v>
      </c>
      <c r="W120" s="22">
        <v>2105.347858</v>
      </c>
      <c r="X120" s="22">
        <v>2128.051579</v>
      </c>
      <c r="Y120" s="22">
        <v>2113.336292</v>
      </c>
      <c r="Z120" s="22">
        <v>2147.313949</v>
      </c>
      <c r="AA120" s="22">
        <v>2167.578426</v>
      </c>
      <c r="AB120" s="22">
        <v>2147.358876</v>
      </c>
      <c r="AC120" s="22">
        <v>2132.919298</v>
      </c>
      <c r="AD120" s="22">
        <v>2130.01001</v>
      </c>
      <c r="AE120" s="22">
        <v>2120.207668</v>
      </c>
      <c r="AF120" s="22">
        <v>2078.478749</v>
      </c>
      <c r="AG120" s="22">
        <v>2098.911621</v>
      </c>
      <c r="AH120" s="22">
        <v>2097.540214</v>
      </c>
      <c r="AI120" s="22">
        <v>2115.986677</v>
      </c>
      <c r="AJ120" s="22">
        <v>2122.769232</v>
      </c>
      <c r="AK120" s="22">
        <v>2130.879107</v>
      </c>
      <c r="AL120" s="22">
        <v>2112.481277</v>
      </c>
      <c r="AM120" s="22">
        <v>2125.97531</v>
      </c>
      <c r="AN120" s="22">
        <v>2111.218804</v>
      </c>
      <c r="AO120" s="22">
        <v>2128.390983</v>
      </c>
      <c r="AP120" s="22">
        <v>2120.86626</v>
      </c>
      <c r="AQ120" s="22">
        <v>2110.02545</v>
      </c>
      <c r="AR120" s="22">
        <v>2091.279873</v>
      </c>
      <c r="AS120" s="22">
        <v>2079.949756</v>
      </c>
      <c r="AT120" s="22">
        <v>2100.98542</v>
      </c>
      <c r="AU120" s="22">
        <v>2053.969786</v>
      </c>
      <c r="AV120" s="22">
        <v>1976.814111</v>
      </c>
      <c r="AW120" s="22">
        <v>1916.128828</v>
      </c>
      <c r="AX120" s="22">
        <v>1877.679624</v>
      </c>
      <c r="AY120" s="22">
        <v>1733.868567</v>
      </c>
      <c r="AZ120" s="22">
        <v>1589.136143</v>
      </c>
      <c r="BA120" s="22">
        <v>1563.133291</v>
      </c>
      <c r="BB120" s="22">
        <v>1747.904539</v>
      </c>
      <c r="BC120" s="22">
        <v>1873.347698</v>
      </c>
      <c r="BD120" s="22">
        <v>1774.686924</v>
      </c>
      <c r="BE120" s="22">
        <v>1770.152328</v>
      </c>
      <c r="BF120" s="22">
        <v>1780.573503</v>
      </c>
      <c r="BG120" s="22">
        <v>1799.304016</v>
      </c>
      <c r="BH120" s="22">
        <v>1654.595088</v>
      </c>
      <c r="BI120" s="22">
        <v>1587.251458</v>
      </c>
      <c r="BJ120" s="22">
        <v>1499.341802</v>
      </c>
      <c r="BK120" s="22">
        <v>1408.771409</v>
      </c>
      <c r="BL120" s="22">
        <v>1338.139466</v>
      </c>
      <c r="BM120" s="22">
        <v>1274.401913</v>
      </c>
      <c r="BN120" s="22">
        <v>1231.697739</v>
      </c>
      <c r="BO120" s="22">
        <v>1185.914646</v>
      </c>
      <c r="BP120" s="22">
        <v>1146.647498</v>
      </c>
      <c r="BQ120" s="22">
        <v>1111.540105</v>
      </c>
      <c r="BR120" s="22">
        <v>1083.909744</v>
      </c>
      <c r="BS120" s="22">
        <v>1067.782933</v>
      </c>
      <c r="BT120" s="22">
        <v>1063.266241</v>
      </c>
      <c r="BU120" s="22">
        <v>1073.964196</v>
      </c>
      <c r="BV120" s="22">
        <v>1094.07659</v>
      </c>
      <c r="BW120" s="22">
        <v>1113.555086</v>
      </c>
      <c r="BX120" s="22">
        <v>1136.318681</v>
      </c>
      <c r="BY120" s="22">
        <v>1182.985855</v>
      </c>
      <c r="BZ120" s="22">
        <v>1341.399547</v>
      </c>
      <c r="CA120" s="22">
        <v>1415.191156</v>
      </c>
      <c r="CB120" s="22">
        <v>1409.818778</v>
      </c>
      <c r="CC120" s="22">
        <v>1291.999206</v>
      </c>
      <c r="CD120" s="22">
        <v>1212.377269</v>
      </c>
      <c r="CE120" s="22">
        <v>1186.623001</v>
      </c>
      <c r="CF120" s="22">
        <v>1181.714845</v>
      </c>
      <c r="CG120" s="22">
        <v>1163.560658</v>
      </c>
      <c r="CH120" s="22">
        <v>1145.872321</v>
      </c>
      <c r="CI120" s="22">
        <v>1111.566953</v>
      </c>
      <c r="CJ120" s="22">
        <v>1082.614317</v>
      </c>
      <c r="CK120" s="22">
        <v>1083.094973</v>
      </c>
      <c r="CL120" s="22">
        <v>1065.011952</v>
      </c>
      <c r="CM120" s="22">
        <v>1074.866252</v>
      </c>
      <c r="CN120" s="22">
        <v>1106.172134</v>
      </c>
      <c r="CO120" s="22">
        <v>1163.009679</v>
      </c>
      <c r="CP120" s="22">
        <v>1311.128165</v>
      </c>
      <c r="CQ120" s="22">
        <v>1464.808298</v>
      </c>
      <c r="CR120" s="22">
        <v>1483.941506</v>
      </c>
      <c r="CS120" s="22">
        <v>1495.329219</v>
      </c>
      <c r="CT120" s="22">
        <v>1516.237727</v>
      </c>
      <c r="CU120" s="22">
        <v>1512.386607</v>
      </c>
      <c r="CV120" s="22">
        <v>1488.648969</v>
      </c>
    </row>
    <row r="121" ht="12.75" customHeight="1">
      <c r="A121" s="20">
        <v>43875.0</v>
      </c>
      <c r="B121" s="21" t="s">
        <v>30</v>
      </c>
      <c r="C121" s="21" t="s">
        <v>138</v>
      </c>
      <c r="D121" s="22">
        <v>57573.656625</v>
      </c>
      <c r="E121" s="22">
        <v>234.169305</v>
      </c>
      <c r="F121" s="22">
        <v>206.04941</v>
      </c>
      <c r="G121" s="22">
        <v>206.209189</v>
      </c>
      <c r="H121" s="22">
        <v>206.253286</v>
      </c>
      <c r="I121" s="22">
        <v>206.155552</v>
      </c>
      <c r="J121" s="22">
        <v>206.973962</v>
      </c>
      <c r="K121" s="22">
        <v>209.394994</v>
      </c>
      <c r="L121" s="22">
        <v>213.373353</v>
      </c>
      <c r="M121" s="22">
        <v>218.23472</v>
      </c>
      <c r="N121" s="22">
        <v>219.814679</v>
      </c>
      <c r="O121" s="22">
        <v>221.288518</v>
      </c>
      <c r="P121" s="22">
        <v>226.648244</v>
      </c>
      <c r="Q121" s="22">
        <v>243.119599</v>
      </c>
      <c r="R121" s="22">
        <v>266.440601</v>
      </c>
      <c r="S121" s="22">
        <v>314.154075</v>
      </c>
      <c r="T121" s="22">
        <v>394.451504</v>
      </c>
      <c r="U121" s="22">
        <v>506.412052</v>
      </c>
      <c r="V121" s="22">
        <v>616.655755</v>
      </c>
      <c r="W121" s="22">
        <v>707.00939</v>
      </c>
      <c r="X121" s="22">
        <v>833.907678</v>
      </c>
      <c r="Y121" s="22">
        <v>946.199054</v>
      </c>
      <c r="Z121" s="22">
        <v>1019.084833</v>
      </c>
      <c r="AA121" s="22">
        <v>1064.543615</v>
      </c>
      <c r="AB121" s="22">
        <v>1230.872502</v>
      </c>
      <c r="AC121" s="22">
        <v>1408.265876</v>
      </c>
      <c r="AD121" s="22">
        <v>1622.47066</v>
      </c>
      <c r="AE121" s="22">
        <v>1798.005312</v>
      </c>
      <c r="AF121" s="22">
        <v>1929.403468</v>
      </c>
      <c r="AG121" s="22">
        <v>2001.792179</v>
      </c>
      <c r="AH121" s="22">
        <v>1939.90171</v>
      </c>
      <c r="AI121" s="22">
        <v>1828.127923</v>
      </c>
      <c r="AJ121" s="22">
        <v>1804.465151</v>
      </c>
      <c r="AK121" s="22">
        <v>1874.0211</v>
      </c>
      <c r="AL121" s="22">
        <v>1772.047904</v>
      </c>
      <c r="AM121" s="22">
        <v>1668.542696</v>
      </c>
      <c r="AN121" s="22">
        <v>1595.313124</v>
      </c>
      <c r="AO121" s="22">
        <v>1522.668952</v>
      </c>
      <c r="AP121" s="22">
        <v>1420.754172</v>
      </c>
      <c r="AQ121" s="22">
        <v>1246.475862</v>
      </c>
      <c r="AR121" s="22">
        <v>1062.355175</v>
      </c>
      <c r="AS121" s="22">
        <v>976.298412</v>
      </c>
      <c r="AT121" s="22">
        <v>947.710175</v>
      </c>
      <c r="AU121" s="22">
        <v>896.636737</v>
      </c>
      <c r="AV121" s="22">
        <v>889.640973</v>
      </c>
      <c r="AW121" s="22">
        <v>832.112014</v>
      </c>
      <c r="AX121" s="22">
        <v>773.66311</v>
      </c>
      <c r="AY121" s="22">
        <v>745.754599</v>
      </c>
      <c r="AZ121" s="22">
        <v>737.603888</v>
      </c>
      <c r="BA121" s="22">
        <v>684.639812</v>
      </c>
      <c r="BB121" s="22">
        <v>581.726049</v>
      </c>
      <c r="BC121" s="22">
        <v>502.515214</v>
      </c>
      <c r="BD121" s="22">
        <v>488.073667</v>
      </c>
      <c r="BE121" s="22">
        <v>441.480837</v>
      </c>
      <c r="BF121" s="22">
        <v>353.440032</v>
      </c>
      <c r="BG121" s="22">
        <v>297.591823</v>
      </c>
      <c r="BH121" s="22">
        <v>290.73349</v>
      </c>
      <c r="BI121" s="22">
        <v>289.553684</v>
      </c>
      <c r="BJ121" s="22">
        <v>287.685167</v>
      </c>
      <c r="BK121" s="22">
        <v>287.474963</v>
      </c>
      <c r="BL121" s="22">
        <v>284.04649</v>
      </c>
      <c r="BM121" s="22">
        <v>285.06046</v>
      </c>
      <c r="BN121" s="22">
        <v>282.974198</v>
      </c>
      <c r="BO121" s="22">
        <v>284.352846</v>
      </c>
      <c r="BP121" s="22">
        <v>284.364457</v>
      </c>
      <c r="BQ121" s="22">
        <v>273.804472</v>
      </c>
      <c r="BR121" s="22">
        <v>261.047238</v>
      </c>
      <c r="BS121" s="22">
        <v>259.297021</v>
      </c>
      <c r="BT121" s="22">
        <v>264.522986</v>
      </c>
      <c r="BU121" s="22">
        <v>263.576917</v>
      </c>
      <c r="BV121" s="22">
        <v>268.466243</v>
      </c>
      <c r="BW121" s="22">
        <v>286.521136</v>
      </c>
      <c r="BX121" s="22">
        <v>289.331823</v>
      </c>
      <c r="BY121" s="22">
        <v>290.587729</v>
      </c>
      <c r="BZ121" s="22">
        <v>299.566779</v>
      </c>
      <c r="CA121" s="22">
        <v>310.830008</v>
      </c>
      <c r="CB121" s="22">
        <v>304.230439</v>
      </c>
      <c r="CC121" s="22">
        <v>271.374605</v>
      </c>
      <c r="CD121" s="22">
        <v>238.907701</v>
      </c>
      <c r="CE121" s="22">
        <v>238.785475</v>
      </c>
      <c r="CF121" s="22">
        <v>239.419926</v>
      </c>
      <c r="CG121" s="22">
        <v>240.045604</v>
      </c>
      <c r="CH121" s="22">
        <v>241.042008</v>
      </c>
      <c r="CI121" s="22">
        <v>241.110951</v>
      </c>
      <c r="CJ121" s="22">
        <v>240.880897</v>
      </c>
      <c r="CK121" s="22">
        <v>229.341446</v>
      </c>
      <c r="CL121" s="22">
        <v>208.92424</v>
      </c>
      <c r="CM121" s="22">
        <v>188.073546</v>
      </c>
      <c r="CN121" s="22">
        <v>187.759622</v>
      </c>
      <c r="CO121" s="22">
        <v>187.008666</v>
      </c>
      <c r="CP121" s="22">
        <v>187.771762</v>
      </c>
      <c r="CQ121" s="22">
        <v>187.016</v>
      </c>
      <c r="CR121" s="22">
        <v>187.314635</v>
      </c>
      <c r="CS121" s="22">
        <v>186.200993</v>
      </c>
      <c r="CT121" s="22">
        <v>186.995826</v>
      </c>
      <c r="CU121" s="22">
        <v>187.751177</v>
      </c>
      <c r="CV121" s="22">
        <v>188.988523</v>
      </c>
    </row>
    <row r="122" ht="12.75" customHeight="1">
      <c r="A122" s="20">
        <v>43875.0</v>
      </c>
      <c r="B122" s="21" t="s">
        <v>31</v>
      </c>
      <c r="C122" s="21" t="s">
        <v>138</v>
      </c>
      <c r="D122" s="22">
        <v>486940.372239</v>
      </c>
      <c r="E122" s="22">
        <v>5511.69326</v>
      </c>
      <c r="F122" s="22">
        <v>5527.83556</v>
      </c>
      <c r="G122" s="22">
        <v>5503.650167</v>
      </c>
      <c r="H122" s="22">
        <v>5503.140713</v>
      </c>
      <c r="I122" s="22">
        <v>5490.106533</v>
      </c>
      <c r="J122" s="22">
        <v>5499.441362</v>
      </c>
      <c r="K122" s="22">
        <v>5484.517992</v>
      </c>
      <c r="L122" s="22">
        <v>5509.253226</v>
      </c>
      <c r="M122" s="22">
        <v>5527.83765</v>
      </c>
      <c r="N122" s="22">
        <v>5553.36906</v>
      </c>
      <c r="O122" s="22">
        <v>5576.856139</v>
      </c>
      <c r="P122" s="22">
        <v>5608.766413</v>
      </c>
      <c r="Q122" s="22">
        <v>5632.231098</v>
      </c>
      <c r="R122" s="22">
        <v>5649.300189</v>
      </c>
      <c r="S122" s="22">
        <v>5668.641764</v>
      </c>
      <c r="T122" s="22">
        <v>5685.929064</v>
      </c>
      <c r="U122" s="22">
        <v>5740.589731</v>
      </c>
      <c r="V122" s="22">
        <v>5765.307883</v>
      </c>
      <c r="W122" s="22">
        <v>5825.235736</v>
      </c>
      <c r="X122" s="22">
        <v>5830.893465</v>
      </c>
      <c r="Y122" s="22">
        <v>5967.834918</v>
      </c>
      <c r="Z122" s="22">
        <v>6124.018777</v>
      </c>
      <c r="AA122" s="22">
        <v>6335.714284</v>
      </c>
      <c r="AB122" s="22">
        <v>6418.899494</v>
      </c>
      <c r="AC122" s="22">
        <v>6575.749502</v>
      </c>
      <c r="AD122" s="22">
        <v>6678.452121</v>
      </c>
      <c r="AE122" s="22">
        <v>6751.518644</v>
      </c>
      <c r="AF122" s="22">
        <v>6767.924065</v>
      </c>
      <c r="AG122" s="22">
        <v>6884.478608</v>
      </c>
      <c r="AH122" s="22">
        <v>6907.211309</v>
      </c>
      <c r="AI122" s="22">
        <v>6949.277866</v>
      </c>
      <c r="AJ122" s="22">
        <v>6907.925311</v>
      </c>
      <c r="AK122" s="22">
        <v>6789.488767</v>
      </c>
      <c r="AL122" s="22">
        <v>6725.265171</v>
      </c>
      <c r="AM122" s="22">
        <v>6614.016796</v>
      </c>
      <c r="AN122" s="22">
        <v>6537.723036</v>
      </c>
      <c r="AO122" s="22">
        <v>6512.062471</v>
      </c>
      <c r="AP122" s="22">
        <v>6436.866529</v>
      </c>
      <c r="AQ122" s="22">
        <v>6369.732435</v>
      </c>
      <c r="AR122" s="22">
        <v>6332.781296</v>
      </c>
      <c r="AS122" s="22">
        <v>6233.154234</v>
      </c>
      <c r="AT122" s="22">
        <v>6078.68425</v>
      </c>
      <c r="AU122" s="22">
        <v>5973.918279</v>
      </c>
      <c r="AV122" s="22">
        <v>5870.775137</v>
      </c>
      <c r="AW122" s="22">
        <v>5772.731904</v>
      </c>
      <c r="AX122" s="22">
        <v>5683.501625</v>
      </c>
      <c r="AY122" s="22">
        <v>5621.862048</v>
      </c>
      <c r="AZ122" s="22">
        <v>5578.337395</v>
      </c>
      <c r="BA122" s="22">
        <v>5441.008769</v>
      </c>
      <c r="BB122" s="22">
        <v>5135.483019</v>
      </c>
      <c r="BC122" s="22">
        <v>4925.615971</v>
      </c>
      <c r="BD122" s="22">
        <v>4847.947555</v>
      </c>
      <c r="BE122" s="22">
        <v>4762.592328</v>
      </c>
      <c r="BF122" s="22">
        <v>4697.643751</v>
      </c>
      <c r="BG122" s="22">
        <v>4573.803908</v>
      </c>
      <c r="BH122" s="22">
        <v>4554.920829</v>
      </c>
      <c r="BI122" s="22">
        <v>4517.254614</v>
      </c>
      <c r="BJ122" s="22">
        <v>4461.130398</v>
      </c>
      <c r="BK122" s="22">
        <v>4435.405832</v>
      </c>
      <c r="BL122" s="22">
        <v>4369.750599</v>
      </c>
      <c r="BM122" s="22">
        <v>4290.019964</v>
      </c>
      <c r="BN122" s="22">
        <v>4204.256316</v>
      </c>
      <c r="BO122" s="22">
        <v>4072.365993</v>
      </c>
      <c r="BP122" s="22">
        <v>4018.425595</v>
      </c>
      <c r="BQ122" s="22">
        <v>3978.80995</v>
      </c>
      <c r="BR122" s="22">
        <v>3966.839965</v>
      </c>
      <c r="BS122" s="22">
        <v>3955.977108</v>
      </c>
      <c r="BT122" s="22">
        <v>3995.819972</v>
      </c>
      <c r="BU122" s="22">
        <v>3987.814666</v>
      </c>
      <c r="BV122" s="22">
        <v>4077.552244</v>
      </c>
      <c r="BW122" s="22">
        <v>4199.849375</v>
      </c>
      <c r="BX122" s="22">
        <v>4347.04929</v>
      </c>
      <c r="BY122" s="22">
        <v>4473.751437</v>
      </c>
      <c r="BZ122" s="22">
        <v>4547.395173</v>
      </c>
      <c r="CA122" s="22">
        <v>4545.485298</v>
      </c>
      <c r="CB122" s="22">
        <v>4544.165986</v>
      </c>
      <c r="CC122" s="22">
        <v>4499.473468</v>
      </c>
      <c r="CD122" s="22">
        <v>4476.722248</v>
      </c>
      <c r="CE122" s="22">
        <v>4307.470371</v>
      </c>
      <c r="CF122" s="22">
        <v>4179.270343</v>
      </c>
      <c r="CG122" s="22">
        <v>4018.892389</v>
      </c>
      <c r="CH122" s="22">
        <v>3911.19472</v>
      </c>
      <c r="CI122" s="22">
        <v>3824.389943</v>
      </c>
      <c r="CJ122" s="22">
        <v>3797.75841</v>
      </c>
      <c r="CK122" s="22">
        <v>3776.082009</v>
      </c>
      <c r="CL122" s="22">
        <v>3767.630926</v>
      </c>
      <c r="CM122" s="22">
        <v>3750.601465</v>
      </c>
      <c r="CN122" s="22">
        <v>3665.172445</v>
      </c>
      <c r="CO122" s="22">
        <v>3522.416382</v>
      </c>
      <c r="CP122" s="22">
        <v>3329.716287</v>
      </c>
      <c r="CQ122" s="22">
        <v>3126.834593</v>
      </c>
      <c r="CR122" s="22">
        <v>3041.991543</v>
      </c>
      <c r="CS122" s="22">
        <v>2964.512226</v>
      </c>
      <c r="CT122" s="22">
        <v>2899.344191</v>
      </c>
      <c r="CU122" s="22">
        <v>2844.581692</v>
      </c>
      <c r="CV122" s="22">
        <v>2813.677406</v>
      </c>
    </row>
    <row r="123" ht="12.75" customHeight="1">
      <c r="A123" s="20">
        <v>43875.0</v>
      </c>
      <c r="B123" s="21" t="s">
        <v>32</v>
      </c>
      <c r="C123" s="21" t="s">
        <v>138</v>
      </c>
      <c r="D123" s="22">
        <v>1667.504725</v>
      </c>
      <c r="E123" s="22">
        <v>18.408467</v>
      </c>
      <c r="F123" s="22">
        <v>18.38765</v>
      </c>
      <c r="G123" s="22">
        <v>18.385505</v>
      </c>
      <c r="H123" s="22">
        <v>18.460125</v>
      </c>
      <c r="I123" s="22">
        <v>14.997304</v>
      </c>
      <c r="J123" s="22">
        <v>12.419943</v>
      </c>
      <c r="K123" s="22">
        <v>12.381014</v>
      </c>
      <c r="L123" s="22">
        <v>12.385931</v>
      </c>
      <c r="M123" s="22">
        <v>12.418854</v>
      </c>
      <c r="N123" s="22">
        <v>12.375049</v>
      </c>
      <c r="O123" s="22">
        <v>12.39187</v>
      </c>
      <c r="P123" s="22">
        <v>12.387135</v>
      </c>
      <c r="Q123" s="22">
        <v>12.400972</v>
      </c>
      <c r="R123" s="22">
        <v>12.405585</v>
      </c>
      <c r="S123" s="22">
        <v>12.370052</v>
      </c>
      <c r="T123" s="22">
        <v>12.391293</v>
      </c>
      <c r="U123" s="22">
        <v>12.403731</v>
      </c>
      <c r="V123" s="22">
        <v>12.384791</v>
      </c>
      <c r="W123" s="22">
        <v>12.43127</v>
      </c>
      <c r="X123" s="22">
        <v>12.349233</v>
      </c>
      <c r="Y123" s="22">
        <v>12.437408</v>
      </c>
      <c r="Z123" s="22">
        <v>12.394057</v>
      </c>
      <c r="AA123" s="22">
        <v>12.432247</v>
      </c>
      <c r="AB123" s="22">
        <v>12.368159</v>
      </c>
      <c r="AC123" s="22">
        <v>13.226037</v>
      </c>
      <c r="AD123" s="22">
        <v>18.680516</v>
      </c>
      <c r="AE123" s="22">
        <v>18.685702</v>
      </c>
      <c r="AF123" s="22">
        <v>18.362098</v>
      </c>
      <c r="AG123" s="22">
        <v>18.567939</v>
      </c>
      <c r="AH123" s="22">
        <v>18.545394</v>
      </c>
      <c r="AI123" s="22">
        <v>18.625199</v>
      </c>
      <c r="AJ123" s="22">
        <v>18.981452</v>
      </c>
      <c r="AK123" s="22">
        <v>18.838923</v>
      </c>
      <c r="AL123" s="22">
        <v>18.780528</v>
      </c>
      <c r="AM123" s="22">
        <v>18.735075</v>
      </c>
      <c r="AN123" s="22">
        <v>18.715751</v>
      </c>
      <c r="AO123" s="22">
        <v>18.906015</v>
      </c>
      <c r="AP123" s="22">
        <v>18.663987</v>
      </c>
      <c r="AQ123" s="22">
        <v>18.658691</v>
      </c>
      <c r="AR123" s="22">
        <v>18.751116</v>
      </c>
      <c r="AS123" s="22">
        <v>25.082812</v>
      </c>
      <c r="AT123" s="22">
        <v>25.194533</v>
      </c>
      <c r="AU123" s="22">
        <v>25.232316</v>
      </c>
      <c r="AV123" s="22">
        <v>25.363795</v>
      </c>
      <c r="AW123" s="22">
        <v>40.33783</v>
      </c>
      <c r="AX123" s="22">
        <v>40.367259</v>
      </c>
      <c r="AY123" s="22">
        <v>40.412807</v>
      </c>
      <c r="AZ123" s="22">
        <v>39.971087</v>
      </c>
      <c r="BA123" s="22">
        <v>34.355037</v>
      </c>
      <c r="BB123" s="22">
        <v>34.121675</v>
      </c>
      <c r="BC123" s="22">
        <v>33.549334</v>
      </c>
      <c r="BD123" s="22">
        <v>32.405136</v>
      </c>
      <c r="BE123" s="22">
        <v>20.695026</v>
      </c>
      <c r="BF123" s="22">
        <v>20.837876</v>
      </c>
      <c r="BG123" s="22">
        <v>20.668279</v>
      </c>
      <c r="BH123" s="22">
        <v>20.50991</v>
      </c>
      <c r="BI123" s="22">
        <v>18.613747</v>
      </c>
      <c r="BJ123" s="22">
        <v>18.613318</v>
      </c>
      <c r="BK123" s="22">
        <v>18.706207</v>
      </c>
      <c r="BL123" s="22">
        <v>18.424415</v>
      </c>
      <c r="BM123" s="22">
        <v>18.619779</v>
      </c>
      <c r="BN123" s="22">
        <v>18.511583</v>
      </c>
      <c r="BO123" s="22">
        <v>18.616077</v>
      </c>
      <c r="BP123" s="22">
        <v>18.64451</v>
      </c>
      <c r="BQ123" s="22">
        <v>18.591031</v>
      </c>
      <c r="BR123" s="22">
        <v>18.627208</v>
      </c>
      <c r="BS123" s="22">
        <v>18.860173</v>
      </c>
      <c r="BT123" s="22">
        <v>17.37732</v>
      </c>
      <c r="BU123" s="22">
        <v>12.381698</v>
      </c>
      <c r="BV123" s="22">
        <v>12.415463</v>
      </c>
      <c r="BW123" s="22">
        <v>12.400596</v>
      </c>
      <c r="BX123" s="22">
        <v>12.388747</v>
      </c>
      <c r="BY123" s="22">
        <v>12.417341</v>
      </c>
      <c r="BZ123" s="22">
        <v>12.389</v>
      </c>
      <c r="CA123" s="22">
        <v>12.406124</v>
      </c>
      <c r="CB123" s="22">
        <v>12.358879</v>
      </c>
      <c r="CC123" s="22">
        <v>12.362873</v>
      </c>
      <c r="CD123" s="22">
        <v>12.349609</v>
      </c>
      <c r="CE123" s="22">
        <v>12.458893</v>
      </c>
      <c r="CF123" s="22">
        <v>12.437136</v>
      </c>
      <c r="CG123" s="22">
        <v>12.473988</v>
      </c>
      <c r="CH123" s="22">
        <v>12.481031</v>
      </c>
      <c r="CI123" s="22">
        <v>12.465203</v>
      </c>
      <c r="CJ123" s="22">
        <v>12.475822</v>
      </c>
      <c r="CK123" s="22">
        <v>12.487921</v>
      </c>
      <c r="CL123" s="22">
        <v>12.467441</v>
      </c>
      <c r="CM123" s="22">
        <v>12.506724</v>
      </c>
      <c r="CN123" s="22">
        <v>12.48557</v>
      </c>
      <c r="CO123" s="22">
        <v>12.535982</v>
      </c>
      <c r="CP123" s="22">
        <v>12.508108</v>
      </c>
      <c r="CQ123" s="22">
        <v>12.448814</v>
      </c>
      <c r="CR123" s="22">
        <v>12.457964</v>
      </c>
      <c r="CS123" s="22">
        <v>12.440295</v>
      </c>
      <c r="CT123" s="22">
        <v>12.433442</v>
      </c>
      <c r="CU123" s="22">
        <v>12.426721</v>
      </c>
      <c r="CV123" s="22">
        <v>12.441192</v>
      </c>
    </row>
    <row r="124" ht="12.75" customHeight="1">
      <c r="A124" s="20">
        <v>43875.0</v>
      </c>
      <c r="B124" s="21" t="s">
        <v>33</v>
      </c>
      <c r="C124" s="21" t="s">
        <v>138</v>
      </c>
      <c r="D124" s="22">
        <v>122469.882725</v>
      </c>
      <c r="E124" s="22">
        <v>1275.949742</v>
      </c>
      <c r="F124" s="22">
        <v>1275.914574</v>
      </c>
      <c r="G124" s="22">
        <v>1275.956342</v>
      </c>
      <c r="H124" s="22">
        <v>1275.853502</v>
      </c>
      <c r="I124" s="22">
        <v>1275.786459</v>
      </c>
      <c r="J124" s="22">
        <v>1275.958016</v>
      </c>
      <c r="K124" s="22">
        <v>1275.809519</v>
      </c>
      <c r="L124" s="22">
        <v>1275.452304</v>
      </c>
      <c r="M124" s="22">
        <v>1275.695375</v>
      </c>
      <c r="N124" s="22">
        <v>1275.516986</v>
      </c>
      <c r="O124" s="22">
        <v>1275.506224</v>
      </c>
      <c r="P124" s="22">
        <v>1275.42568</v>
      </c>
      <c r="Q124" s="22">
        <v>1275.459297</v>
      </c>
      <c r="R124" s="22">
        <v>1275.526349</v>
      </c>
      <c r="S124" s="22">
        <v>1275.471776</v>
      </c>
      <c r="T124" s="22">
        <v>1275.514321</v>
      </c>
      <c r="U124" s="22">
        <v>1275.554485</v>
      </c>
      <c r="V124" s="22">
        <v>1275.033921</v>
      </c>
      <c r="W124" s="22">
        <v>1275.042338</v>
      </c>
      <c r="X124" s="22">
        <v>1275.016008</v>
      </c>
      <c r="Y124" s="22">
        <v>1275.366362</v>
      </c>
      <c r="Z124" s="22">
        <v>1275.305002</v>
      </c>
      <c r="AA124" s="22">
        <v>1275.541611</v>
      </c>
      <c r="AB124" s="22">
        <v>1275.406726</v>
      </c>
      <c r="AC124" s="22">
        <v>1275.608112</v>
      </c>
      <c r="AD124" s="22">
        <v>1275.771672</v>
      </c>
      <c r="AE124" s="22">
        <v>1275.946184</v>
      </c>
      <c r="AF124" s="22">
        <v>1275.17343</v>
      </c>
      <c r="AG124" s="22">
        <v>1275.733201</v>
      </c>
      <c r="AH124" s="22">
        <v>1275.553572</v>
      </c>
      <c r="AI124" s="22">
        <v>1275.706929</v>
      </c>
      <c r="AJ124" s="22">
        <v>1275.901664</v>
      </c>
      <c r="AK124" s="22">
        <v>1275.993341</v>
      </c>
      <c r="AL124" s="22">
        <v>1275.937047</v>
      </c>
      <c r="AM124" s="22">
        <v>1275.88931</v>
      </c>
      <c r="AN124" s="22">
        <v>1275.797159</v>
      </c>
      <c r="AO124" s="22">
        <v>1276.360469</v>
      </c>
      <c r="AP124" s="22">
        <v>1275.805014</v>
      </c>
      <c r="AQ124" s="22">
        <v>1275.694995</v>
      </c>
      <c r="AR124" s="22">
        <v>1275.95581</v>
      </c>
      <c r="AS124" s="22">
        <v>1275.986024</v>
      </c>
      <c r="AT124" s="22">
        <v>1275.743499</v>
      </c>
      <c r="AU124" s="22">
        <v>1275.782705</v>
      </c>
      <c r="AV124" s="22">
        <v>1275.731379</v>
      </c>
      <c r="AW124" s="22">
        <v>1275.853228</v>
      </c>
      <c r="AX124" s="22">
        <v>1275.618281</v>
      </c>
      <c r="AY124" s="22">
        <v>1275.799314</v>
      </c>
      <c r="AZ124" s="22">
        <v>1276.025781</v>
      </c>
      <c r="BA124" s="22">
        <v>1276.2579</v>
      </c>
      <c r="BB124" s="22">
        <v>1276.017432</v>
      </c>
      <c r="BC124" s="22">
        <v>1275.695886</v>
      </c>
      <c r="BD124" s="22">
        <v>1275.890934</v>
      </c>
      <c r="BE124" s="22">
        <v>1275.748521</v>
      </c>
      <c r="BF124" s="22">
        <v>1276.126559</v>
      </c>
      <c r="BG124" s="22">
        <v>1275.752448</v>
      </c>
      <c r="BH124" s="22">
        <v>1275.905741</v>
      </c>
      <c r="BI124" s="22">
        <v>1275.655491</v>
      </c>
      <c r="BJ124" s="22">
        <v>1275.82282</v>
      </c>
      <c r="BK124" s="22">
        <v>1275.859535</v>
      </c>
      <c r="BL124" s="22">
        <v>1275.563271</v>
      </c>
      <c r="BM124" s="22">
        <v>1276.01934</v>
      </c>
      <c r="BN124" s="22">
        <v>1275.688982</v>
      </c>
      <c r="BO124" s="22">
        <v>1275.833405</v>
      </c>
      <c r="BP124" s="22">
        <v>1275.999297</v>
      </c>
      <c r="BQ124" s="22">
        <v>1275.936</v>
      </c>
      <c r="BR124" s="22">
        <v>1275.892145</v>
      </c>
      <c r="BS124" s="22">
        <v>1276.315587</v>
      </c>
      <c r="BT124" s="22">
        <v>1276.125221</v>
      </c>
      <c r="BU124" s="22">
        <v>1276.068135</v>
      </c>
      <c r="BV124" s="22">
        <v>1275.955644</v>
      </c>
      <c r="BW124" s="22">
        <v>1275.977543</v>
      </c>
      <c r="BX124" s="22">
        <v>1275.823223</v>
      </c>
      <c r="BY124" s="22">
        <v>1275.905423</v>
      </c>
      <c r="BZ124" s="22">
        <v>1275.796955</v>
      </c>
      <c r="CA124" s="22">
        <v>1275.763347</v>
      </c>
      <c r="CB124" s="22">
        <v>1275.589394</v>
      </c>
      <c r="CC124" s="22">
        <v>1275.5356</v>
      </c>
      <c r="CD124" s="22">
        <v>1275.567348</v>
      </c>
      <c r="CE124" s="22">
        <v>1275.696605</v>
      </c>
      <c r="CF124" s="22">
        <v>1275.763034</v>
      </c>
      <c r="CG124" s="22">
        <v>1275.72283</v>
      </c>
      <c r="CH124" s="22">
        <v>1275.742108</v>
      </c>
      <c r="CI124" s="22">
        <v>1275.74178</v>
      </c>
      <c r="CJ124" s="22">
        <v>1275.879077</v>
      </c>
      <c r="CK124" s="22">
        <v>1275.894195</v>
      </c>
      <c r="CL124" s="22">
        <v>1275.778688</v>
      </c>
      <c r="CM124" s="22">
        <v>1275.917608</v>
      </c>
      <c r="CN124" s="22">
        <v>1275.734582</v>
      </c>
      <c r="CO124" s="22">
        <v>1275.703694</v>
      </c>
      <c r="CP124" s="22">
        <v>1275.461775</v>
      </c>
      <c r="CQ124" s="22">
        <v>1275.448322</v>
      </c>
      <c r="CR124" s="22">
        <v>1275.37795</v>
      </c>
      <c r="CS124" s="22">
        <v>1275.355714</v>
      </c>
      <c r="CT124" s="22">
        <v>1275.354756</v>
      </c>
      <c r="CU124" s="22">
        <v>1275.39803</v>
      </c>
      <c r="CV124" s="22">
        <v>1275.391811</v>
      </c>
    </row>
    <row r="125" ht="12.75" customHeight="1">
      <c r="A125" s="20">
        <v>43875.0</v>
      </c>
      <c r="B125" s="21" t="s">
        <v>34</v>
      </c>
      <c r="C125" s="21" t="s">
        <v>138</v>
      </c>
      <c r="D125" s="22">
        <v>14.450695</v>
      </c>
      <c r="E125" s="22">
        <v>0.033243</v>
      </c>
      <c r="F125" s="22">
        <v>0.297426</v>
      </c>
      <c r="G125" s="22">
        <v>0.369353</v>
      </c>
      <c r="H125" s="22">
        <v>1.730837</v>
      </c>
      <c r="I125" s="22">
        <v>1.150942</v>
      </c>
      <c r="J125" s="22">
        <v>1.695025</v>
      </c>
      <c r="K125" s="22">
        <v>0.950887</v>
      </c>
      <c r="L125" s="22">
        <v>0.274505</v>
      </c>
      <c r="M125" s="22">
        <v>0.751177</v>
      </c>
      <c r="N125" s="22">
        <v>-1.561298</v>
      </c>
      <c r="O125" s="22">
        <v>-1.31875</v>
      </c>
      <c r="P125" s="22">
        <v>-1.124317</v>
      </c>
      <c r="Q125" s="22">
        <v>-1.316061</v>
      </c>
      <c r="R125" s="22">
        <v>-1.036383</v>
      </c>
      <c r="S125" s="22">
        <v>-0.940185</v>
      </c>
      <c r="T125" s="22">
        <v>-1.269864</v>
      </c>
      <c r="U125" s="22">
        <v>-0.111163</v>
      </c>
      <c r="V125" s="22">
        <v>-0.651945</v>
      </c>
      <c r="W125" s="22">
        <v>0.435833</v>
      </c>
      <c r="X125" s="22">
        <v>-0.60839</v>
      </c>
      <c r="Y125" s="22">
        <v>2.070544</v>
      </c>
      <c r="Z125" s="22">
        <v>-1.890726</v>
      </c>
      <c r="AA125" s="22">
        <v>0.817424</v>
      </c>
      <c r="AB125" s="22">
        <v>1.170583</v>
      </c>
      <c r="AC125" s="22">
        <v>3.788083</v>
      </c>
      <c r="AD125" s="22">
        <v>4.02177</v>
      </c>
      <c r="AE125" s="22">
        <v>2.381586</v>
      </c>
      <c r="AF125" s="22">
        <v>41.575183</v>
      </c>
      <c r="AG125" s="22">
        <v>14.001336</v>
      </c>
      <c r="AH125" s="22">
        <v>1.234561</v>
      </c>
      <c r="AI125" s="22">
        <v>0.479845</v>
      </c>
      <c r="AJ125" s="22">
        <v>3.067116</v>
      </c>
      <c r="AK125" s="22">
        <v>3.6067</v>
      </c>
      <c r="AL125" s="22">
        <v>-1.757182</v>
      </c>
      <c r="AM125" s="22">
        <v>-2.886379</v>
      </c>
      <c r="AN125" s="22">
        <v>-3.556614</v>
      </c>
      <c r="AO125" s="22">
        <v>-1.038593</v>
      </c>
      <c r="AP125" s="22">
        <v>-2.710517</v>
      </c>
      <c r="AQ125" s="22">
        <v>-2.259387</v>
      </c>
      <c r="AR125" s="22">
        <v>-1.989863</v>
      </c>
      <c r="AS125" s="22">
        <v>-2.158861</v>
      </c>
      <c r="AT125" s="22">
        <v>-2.863418</v>
      </c>
      <c r="AU125" s="22">
        <v>-2.19291</v>
      </c>
      <c r="AV125" s="22">
        <v>-2.946186</v>
      </c>
      <c r="AW125" s="22">
        <v>-1.908586</v>
      </c>
      <c r="AX125" s="22">
        <v>-2.595994</v>
      </c>
      <c r="AY125" s="22">
        <v>-2.088871</v>
      </c>
      <c r="AZ125" s="22">
        <v>-0.781307</v>
      </c>
      <c r="BA125" s="22">
        <v>0.135337</v>
      </c>
      <c r="BB125" s="22">
        <v>0.611381</v>
      </c>
      <c r="BC125" s="22">
        <v>-2.400787</v>
      </c>
      <c r="BD125" s="22">
        <v>-0.388467</v>
      </c>
      <c r="BE125" s="22">
        <v>-1.79714</v>
      </c>
      <c r="BF125" s="22">
        <v>0.510064</v>
      </c>
      <c r="BG125" s="22">
        <v>-1.803564</v>
      </c>
      <c r="BH125" s="22">
        <v>-0.825257</v>
      </c>
      <c r="BI125" s="22">
        <v>-2.078888</v>
      </c>
      <c r="BJ125" s="22">
        <v>-1.428538</v>
      </c>
      <c r="BK125" s="22">
        <v>-0.882162</v>
      </c>
      <c r="BL125" s="22">
        <v>-2.025846</v>
      </c>
      <c r="BM125" s="22">
        <v>-1.020282</v>
      </c>
      <c r="BN125" s="22">
        <v>-1.544269</v>
      </c>
      <c r="BO125" s="22">
        <v>-0.348962</v>
      </c>
      <c r="BP125" s="22">
        <v>-1.299677</v>
      </c>
      <c r="BQ125" s="22">
        <v>-1.905998</v>
      </c>
      <c r="BR125" s="22">
        <v>-2.272946</v>
      </c>
      <c r="BS125" s="22">
        <v>0.827606</v>
      </c>
      <c r="BT125" s="22">
        <v>-2.377002</v>
      </c>
      <c r="BU125" s="22">
        <v>-1.31304</v>
      </c>
      <c r="BV125" s="22">
        <v>-1.148031</v>
      </c>
      <c r="BW125" s="22">
        <v>-0.149979</v>
      </c>
      <c r="BX125" s="22">
        <v>0.297905</v>
      </c>
      <c r="BY125" s="22">
        <v>2.107234</v>
      </c>
      <c r="BZ125" s="22">
        <v>-1.686781</v>
      </c>
      <c r="CA125" s="22">
        <v>0.169978</v>
      </c>
      <c r="CB125" s="22">
        <v>-1.007516</v>
      </c>
      <c r="CC125" s="22">
        <v>-0.599194</v>
      </c>
      <c r="CD125" s="22">
        <v>-0.184188</v>
      </c>
      <c r="CE125" s="22">
        <v>0.562802</v>
      </c>
      <c r="CF125" s="22">
        <v>-0.071234</v>
      </c>
      <c r="CG125" s="22">
        <v>0.986093</v>
      </c>
      <c r="CH125" s="22">
        <v>0.725365</v>
      </c>
      <c r="CI125" s="22">
        <v>-1.0144</v>
      </c>
      <c r="CJ125" s="22">
        <v>0.398798</v>
      </c>
      <c r="CK125" s="22">
        <v>-0.513834</v>
      </c>
      <c r="CL125" s="22">
        <v>-0.105762</v>
      </c>
      <c r="CM125" s="22">
        <v>0.400178</v>
      </c>
      <c r="CN125" s="22">
        <v>0.312094</v>
      </c>
      <c r="CO125" s="22">
        <v>2.467422</v>
      </c>
      <c r="CP125" s="22">
        <v>-3.268434</v>
      </c>
      <c r="CQ125" s="22">
        <v>-0.074105</v>
      </c>
      <c r="CR125" s="22">
        <v>-1.019603</v>
      </c>
      <c r="CS125" s="22">
        <v>-0.113397</v>
      </c>
      <c r="CT125" s="22">
        <v>0.278265</v>
      </c>
      <c r="CU125" s="22">
        <v>-0.138297</v>
      </c>
      <c r="CV125" s="22">
        <v>0.127544</v>
      </c>
    </row>
    <row r="126" ht="12.75" customHeight="1">
      <c r="A126" s="20">
        <v>43875.0</v>
      </c>
      <c r="B126" s="21" t="s">
        <v>35</v>
      </c>
      <c r="C126" s="21" t="s">
        <v>138</v>
      </c>
      <c r="D126" s="22">
        <v>15711.015529</v>
      </c>
      <c r="E126" s="22">
        <v>0.001523</v>
      </c>
      <c r="F126" s="22">
        <v>0.001653</v>
      </c>
      <c r="G126" s="22">
        <v>0.411356</v>
      </c>
      <c r="H126" s="22">
        <v>1.160672</v>
      </c>
      <c r="I126" s="22">
        <v>1.196416</v>
      </c>
      <c r="J126" s="22">
        <v>1.196918</v>
      </c>
      <c r="K126" s="22">
        <v>1.202437</v>
      </c>
      <c r="L126" s="22">
        <v>0.002318</v>
      </c>
      <c r="M126" s="22">
        <v>0.001721</v>
      </c>
      <c r="N126" s="22">
        <v>3.21E-4</v>
      </c>
      <c r="O126" s="22">
        <v>0.004223</v>
      </c>
      <c r="P126" s="22">
        <v>0.001793</v>
      </c>
      <c r="Q126" s="22">
        <v>0.001708</v>
      </c>
      <c r="R126" s="22">
        <v>0.0035</v>
      </c>
      <c r="S126" s="22">
        <v>0.002373</v>
      </c>
      <c r="T126" s="22">
        <v>0.0</v>
      </c>
      <c r="U126" s="22">
        <v>0.0</v>
      </c>
      <c r="V126" s="22">
        <v>0.0035</v>
      </c>
      <c r="W126" s="22">
        <v>0.0</v>
      </c>
      <c r="X126" s="22">
        <v>0.0</v>
      </c>
      <c r="Y126" s="22">
        <v>0.0035</v>
      </c>
      <c r="Z126" s="22">
        <v>9.87E-4</v>
      </c>
      <c r="AA126" s="22">
        <v>0.002546</v>
      </c>
      <c r="AB126" s="22">
        <v>0.0</v>
      </c>
      <c r="AC126" s="22">
        <v>0.0035</v>
      </c>
      <c r="AD126" s="22">
        <v>0.0</v>
      </c>
      <c r="AE126" s="22">
        <v>0.0</v>
      </c>
      <c r="AF126" s="22">
        <v>0.0035</v>
      </c>
      <c r="AG126" s="22">
        <v>0.038861</v>
      </c>
      <c r="AH126" s="22">
        <v>0.850509</v>
      </c>
      <c r="AI126" s="22">
        <v>6.775722</v>
      </c>
      <c r="AJ126" s="22">
        <v>24.040626</v>
      </c>
      <c r="AK126" s="22">
        <v>51.801924</v>
      </c>
      <c r="AL126" s="22">
        <v>81.554382</v>
      </c>
      <c r="AM126" s="22">
        <v>126.248737</v>
      </c>
      <c r="AN126" s="22">
        <v>155.672018</v>
      </c>
      <c r="AO126" s="22">
        <v>176.492711</v>
      </c>
      <c r="AP126" s="22">
        <v>200.319569</v>
      </c>
      <c r="AQ126" s="22">
        <v>219.392225</v>
      </c>
      <c r="AR126" s="22">
        <v>238.616341</v>
      </c>
      <c r="AS126" s="22">
        <v>245.417581</v>
      </c>
      <c r="AT126" s="22">
        <v>260.007574</v>
      </c>
      <c r="AU126" s="22">
        <v>283.478154</v>
      </c>
      <c r="AV126" s="22">
        <v>308.662624</v>
      </c>
      <c r="AW126" s="22">
        <v>341.182161</v>
      </c>
      <c r="AX126" s="22">
        <v>384.104687</v>
      </c>
      <c r="AY126" s="22">
        <v>430.011142</v>
      </c>
      <c r="AZ126" s="22">
        <v>467.473794</v>
      </c>
      <c r="BA126" s="22">
        <v>492.945529</v>
      </c>
      <c r="BB126" s="22">
        <v>509.344719</v>
      </c>
      <c r="BC126" s="22">
        <v>531.927017</v>
      </c>
      <c r="BD126" s="22">
        <v>541.310205</v>
      </c>
      <c r="BE126" s="22">
        <v>542.84375</v>
      </c>
      <c r="BF126" s="22">
        <v>537.051209</v>
      </c>
      <c r="BG126" s="22">
        <v>535.713528</v>
      </c>
      <c r="BH126" s="22">
        <v>549.784503</v>
      </c>
      <c r="BI126" s="22">
        <v>554.342157</v>
      </c>
      <c r="BJ126" s="22">
        <v>556.367343</v>
      </c>
      <c r="BK126" s="22">
        <v>556.824846</v>
      </c>
      <c r="BL126" s="22">
        <v>561.04029</v>
      </c>
      <c r="BM126" s="22">
        <v>564.029493</v>
      </c>
      <c r="BN126" s="22">
        <v>563.727206</v>
      </c>
      <c r="BO126" s="22">
        <v>560.182467</v>
      </c>
      <c r="BP126" s="22">
        <v>558.211976</v>
      </c>
      <c r="BQ126" s="22">
        <v>550.962119</v>
      </c>
      <c r="BR126" s="22">
        <v>506.319794</v>
      </c>
      <c r="BS126" s="22">
        <v>468.130064</v>
      </c>
      <c r="BT126" s="22">
        <v>423.643515</v>
      </c>
      <c r="BU126" s="22">
        <v>370.638063</v>
      </c>
      <c r="BV126" s="22">
        <v>288.12991</v>
      </c>
      <c r="BW126" s="22">
        <v>202.119547</v>
      </c>
      <c r="BX126" s="22">
        <v>117.927303</v>
      </c>
      <c r="BY126" s="22">
        <v>48.608625</v>
      </c>
      <c r="BZ126" s="22">
        <v>11.438366</v>
      </c>
      <c r="CA126" s="22">
        <v>0.083178</v>
      </c>
      <c r="CB126" s="22">
        <v>0.0</v>
      </c>
      <c r="CC126" s="22">
        <v>0.0</v>
      </c>
      <c r="CD126" s="22">
        <v>0.0035</v>
      </c>
      <c r="CE126" s="22">
        <v>0.0</v>
      </c>
      <c r="CF126" s="22">
        <v>0.0</v>
      </c>
      <c r="CG126" s="22">
        <v>0.0</v>
      </c>
      <c r="CH126" s="22">
        <v>0.0035</v>
      </c>
      <c r="CI126" s="22">
        <v>0.0</v>
      </c>
      <c r="CJ126" s="22">
        <v>0.0</v>
      </c>
      <c r="CK126" s="22">
        <v>0.0035</v>
      </c>
      <c r="CL126" s="22">
        <v>0.0</v>
      </c>
      <c r="CM126" s="22">
        <v>0.0</v>
      </c>
      <c r="CN126" s="22">
        <v>0.0</v>
      </c>
      <c r="CO126" s="22">
        <v>0.0035</v>
      </c>
      <c r="CP126" s="22">
        <v>0.0</v>
      </c>
      <c r="CQ126" s="22">
        <v>0.0</v>
      </c>
      <c r="CR126" s="22">
        <v>0.0035</v>
      </c>
      <c r="CS126" s="22">
        <v>0.0</v>
      </c>
      <c r="CT126" s="22">
        <v>0.0</v>
      </c>
      <c r="CU126" s="22">
        <v>0.0</v>
      </c>
      <c r="CV126" s="22">
        <v>0.0035</v>
      </c>
    </row>
    <row r="127" ht="12.75" customHeight="1">
      <c r="A127" s="20">
        <v>43875.0</v>
      </c>
      <c r="B127" s="21" t="s">
        <v>36</v>
      </c>
      <c r="C127" s="21" t="s">
        <v>138</v>
      </c>
      <c r="D127" s="22">
        <v>223676.688696</v>
      </c>
      <c r="E127" s="22">
        <v>2549.541847</v>
      </c>
      <c r="F127" s="22">
        <v>2496.53439</v>
      </c>
      <c r="G127" s="22">
        <v>2490.206956</v>
      </c>
      <c r="H127" s="22">
        <v>2480.398469</v>
      </c>
      <c r="I127" s="22">
        <v>2486.213693</v>
      </c>
      <c r="J127" s="22">
        <v>2452.354112</v>
      </c>
      <c r="K127" s="22">
        <v>2390.454544</v>
      </c>
      <c r="L127" s="22">
        <v>2341.22496</v>
      </c>
      <c r="M127" s="22">
        <v>2288.139976</v>
      </c>
      <c r="N127" s="22">
        <v>2202.654912</v>
      </c>
      <c r="O127" s="22">
        <v>2118.955582</v>
      </c>
      <c r="P127" s="22">
        <v>2026.306523</v>
      </c>
      <c r="Q127" s="22">
        <v>1947.563652</v>
      </c>
      <c r="R127" s="22">
        <v>1878.421952</v>
      </c>
      <c r="S127" s="22">
        <v>1817.214394</v>
      </c>
      <c r="T127" s="22">
        <v>1752.129549</v>
      </c>
      <c r="U127" s="22">
        <v>1699.600178</v>
      </c>
      <c r="V127" s="22">
        <v>1649.466893</v>
      </c>
      <c r="W127" s="22">
        <v>1603.850351</v>
      </c>
      <c r="X127" s="22">
        <v>1572.927102</v>
      </c>
      <c r="Y127" s="22">
        <v>1565.280057</v>
      </c>
      <c r="Z127" s="22">
        <v>1545.710608</v>
      </c>
      <c r="AA127" s="22">
        <v>1480.344021</v>
      </c>
      <c r="AB127" s="22">
        <v>1424.796113</v>
      </c>
      <c r="AC127" s="22">
        <v>1359.296241</v>
      </c>
      <c r="AD127" s="22">
        <v>1329.410018</v>
      </c>
      <c r="AE127" s="22">
        <v>1306.017659</v>
      </c>
      <c r="AF127" s="22">
        <v>1265.617963</v>
      </c>
      <c r="AG127" s="22">
        <v>1243.38445</v>
      </c>
      <c r="AH127" s="22">
        <v>1251.230911</v>
      </c>
      <c r="AI127" s="22">
        <v>1232.566182</v>
      </c>
      <c r="AJ127" s="22">
        <v>1171.739496</v>
      </c>
      <c r="AK127" s="22">
        <v>1139.71829</v>
      </c>
      <c r="AL127" s="22">
        <v>1121.799453</v>
      </c>
      <c r="AM127" s="22">
        <v>1105.428465</v>
      </c>
      <c r="AN127" s="22">
        <v>1101.551359</v>
      </c>
      <c r="AO127" s="22">
        <v>1095.786572</v>
      </c>
      <c r="AP127" s="22">
        <v>1130.074117</v>
      </c>
      <c r="AQ127" s="22">
        <v>1176.020079</v>
      </c>
      <c r="AR127" s="22">
        <v>1245.135701</v>
      </c>
      <c r="AS127" s="22">
        <v>1275.563448</v>
      </c>
      <c r="AT127" s="22">
        <v>1306.337439</v>
      </c>
      <c r="AU127" s="22">
        <v>1305.042223</v>
      </c>
      <c r="AV127" s="22">
        <v>1311.143253</v>
      </c>
      <c r="AW127" s="22">
        <v>1322.267021</v>
      </c>
      <c r="AX127" s="22">
        <v>1310.828123</v>
      </c>
      <c r="AY127" s="22">
        <v>1313.308038</v>
      </c>
      <c r="AZ127" s="22">
        <v>1335.377714</v>
      </c>
      <c r="BA127" s="22">
        <v>1390.89327</v>
      </c>
      <c r="BB127" s="22">
        <v>1454.338823</v>
      </c>
      <c r="BC127" s="22">
        <v>1512.663122</v>
      </c>
      <c r="BD127" s="22">
        <v>1587.525947</v>
      </c>
      <c r="BE127" s="22">
        <v>1621.045146</v>
      </c>
      <c r="BF127" s="22">
        <v>1693.358556</v>
      </c>
      <c r="BG127" s="22">
        <v>1752.391606</v>
      </c>
      <c r="BH127" s="22">
        <v>1813.496495</v>
      </c>
      <c r="BI127" s="22">
        <v>1828.179072</v>
      </c>
      <c r="BJ127" s="22">
        <v>1866.264364</v>
      </c>
      <c r="BK127" s="22">
        <v>1906.730885</v>
      </c>
      <c r="BL127" s="22">
        <v>1957.039502</v>
      </c>
      <c r="BM127" s="22">
        <v>2040.115901</v>
      </c>
      <c r="BN127" s="22">
        <v>2124.969498</v>
      </c>
      <c r="BO127" s="22">
        <v>2273.773463</v>
      </c>
      <c r="BP127" s="22">
        <v>2381.728587</v>
      </c>
      <c r="BQ127" s="22">
        <v>2443.274818</v>
      </c>
      <c r="BR127" s="22">
        <v>2563.81366</v>
      </c>
      <c r="BS127" s="22">
        <v>2621.477797</v>
      </c>
      <c r="BT127" s="22">
        <v>2658.110262</v>
      </c>
      <c r="BU127" s="22">
        <v>2735.285324</v>
      </c>
      <c r="BV127" s="22">
        <v>2778.934886</v>
      </c>
      <c r="BW127" s="22">
        <v>2770.993698</v>
      </c>
      <c r="BX127" s="22">
        <v>2791.442208</v>
      </c>
      <c r="BY127" s="22">
        <v>2797.303713</v>
      </c>
      <c r="BZ127" s="22">
        <v>2807.364092</v>
      </c>
      <c r="CA127" s="22">
        <v>2904.376259</v>
      </c>
      <c r="CB127" s="22">
        <v>3062.516419</v>
      </c>
      <c r="CC127" s="22">
        <v>3245.451564</v>
      </c>
      <c r="CD127" s="22">
        <v>3422.773192</v>
      </c>
      <c r="CE127" s="22">
        <v>3630.451531</v>
      </c>
      <c r="CF127" s="22">
        <v>3797.446921</v>
      </c>
      <c r="CG127" s="22">
        <v>4009.085773</v>
      </c>
      <c r="CH127" s="22">
        <v>4178.800158</v>
      </c>
      <c r="CI127" s="22">
        <v>4299.149004</v>
      </c>
      <c r="CJ127" s="22">
        <v>4355.443013</v>
      </c>
      <c r="CK127" s="22">
        <v>4392.836549</v>
      </c>
      <c r="CL127" s="22">
        <v>4399.081096</v>
      </c>
      <c r="CM127" s="22">
        <v>4390.614445</v>
      </c>
      <c r="CN127" s="22">
        <v>4415.204153</v>
      </c>
      <c r="CO127" s="22">
        <v>4414.822732</v>
      </c>
      <c r="CP127" s="22">
        <v>4428.769864</v>
      </c>
      <c r="CQ127" s="22">
        <v>4399.131233</v>
      </c>
      <c r="CR127" s="22">
        <v>4384.785667</v>
      </c>
      <c r="CS127" s="22">
        <v>4358.176904</v>
      </c>
      <c r="CT127" s="22">
        <v>4346.727824</v>
      </c>
      <c r="CU127" s="22">
        <v>4328.192038</v>
      </c>
      <c r="CV127" s="22">
        <v>4325.402614</v>
      </c>
    </row>
    <row r="128" ht="12.75" customHeight="1">
      <c r="A128" s="20">
        <v>43876.0</v>
      </c>
      <c r="B128" s="21" t="s">
        <v>28</v>
      </c>
      <c r="C128" s="21" t="s">
        <v>138</v>
      </c>
      <c r="D128" s="22">
        <v>2103.699035</v>
      </c>
      <c r="E128" s="22">
        <v>27.841492</v>
      </c>
      <c r="F128" s="22">
        <v>27.878607</v>
      </c>
      <c r="G128" s="22">
        <v>27.874838</v>
      </c>
      <c r="H128" s="22">
        <v>27.705828</v>
      </c>
      <c r="I128" s="22">
        <v>27.588913</v>
      </c>
      <c r="J128" s="22">
        <v>27.57144</v>
      </c>
      <c r="K128" s="22">
        <v>27.71003</v>
      </c>
      <c r="L128" s="22">
        <v>27.846914</v>
      </c>
      <c r="M128" s="22">
        <v>27.857371</v>
      </c>
      <c r="N128" s="22">
        <v>27.941037</v>
      </c>
      <c r="O128" s="22">
        <v>27.949414</v>
      </c>
      <c r="P128" s="22">
        <v>27.94578</v>
      </c>
      <c r="Q128" s="22">
        <v>27.980214</v>
      </c>
      <c r="R128" s="22">
        <v>28.004086</v>
      </c>
      <c r="S128" s="22">
        <v>28.029148</v>
      </c>
      <c r="T128" s="22">
        <v>27.907859</v>
      </c>
      <c r="U128" s="22">
        <v>27.882452</v>
      </c>
      <c r="V128" s="22">
        <v>27.866508</v>
      </c>
      <c r="W128" s="22">
        <v>27.718569</v>
      </c>
      <c r="X128" s="22">
        <v>27.333252</v>
      </c>
      <c r="Y128" s="22">
        <v>27.337894</v>
      </c>
      <c r="Z128" s="22">
        <v>27.425107</v>
      </c>
      <c r="AA128" s="22">
        <v>27.720367</v>
      </c>
      <c r="AB128" s="22">
        <v>27.648882</v>
      </c>
      <c r="AC128" s="22">
        <v>27.721211</v>
      </c>
      <c r="AD128" s="22">
        <v>27.668682</v>
      </c>
      <c r="AE128" s="22">
        <v>27.724816</v>
      </c>
      <c r="AF128" s="22">
        <v>27.975387</v>
      </c>
      <c r="AG128" s="22">
        <v>28.013293</v>
      </c>
      <c r="AH128" s="22">
        <v>28.202328</v>
      </c>
      <c r="AI128" s="22">
        <v>28.149053</v>
      </c>
      <c r="AJ128" s="22">
        <v>28.188831</v>
      </c>
      <c r="AK128" s="22">
        <v>28.134348</v>
      </c>
      <c r="AL128" s="22">
        <v>28.190749</v>
      </c>
      <c r="AM128" s="22">
        <v>28.152241</v>
      </c>
      <c r="AN128" s="22">
        <v>28.150351</v>
      </c>
      <c r="AO128" s="22">
        <v>28.090133</v>
      </c>
      <c r="AP128" s="22">
        <v>28.152087</v>
      </c>
      <c r="AQ128" s="22">
        <v>28.050479</v>
      </c>
      <c r="AR128" s="22">
        <v>28.166373</v>
      </c>
      <c r="AS128" s="22">
        <v>28.128959</v>
      </c>
      <c r="AT128" s="22">
        <v>28.131018</v>
      </c>
      <c r="AU128" s="22">
        <v>28.11372</v>
      </c>
      <c r="AV128" s="22">
        <v>28.217507</v>
      </c>
      <c r="AW128" s="22">
        <v>28.113958</v>
      </c>
      <c r="AX128" s="22">
        <v>28.107354</v>
      </c>
      <c r="AY128" s="22">
        <v>28.181026</v>
      </c>
      <c r="AZ128" s="22">
        <v>27.949965</v>
      </c>
      <c r="BA128" s="22">
        <v>28.058889</v>
      </c>
      <c r="BB128" s="22">
        <v>28.104705</v>
      </c>
      <c r="BC128" s="22">
        <v>27.841809</v>
      </c>
      <c r="BD128" s="22">
        <v>27.963208</v>
      </c>
      <c r="BE128" s="22">
        <v>28.064901</v>
      </c>
      <c r="BF128" s="22">
        <v>28.090599</v>
      </c>
      <c r="BG128" s="22">
        <v>28.114885</v>
      </c>
      <c r="BH128" s="22">
        <v>28.126454</v>
      </c>
      <c r="BI128" s="22">
        <v>28.082924</v>
      </c>
      <c r="BJ128" s="22">
        <v>28.1199</v>
      </c>
      <c r="BK128" s="22">
        <v>28.093413</v>
      </c>
      <c r="BL128" s="22">
        <v>28.074568</v>
      </c>
      <c r="BM128" s="22">
        <v>27.032389</v>
      </c>
      <c r="BN128" s="22">
        <v>25.33842</v>
      </c>
      <c r="BO128" s="22">
        <v>23.32563</v>
      </c>
      <c r="BP128" s="22">
        <v>20.769726</v>
      </c>
      <c r="BQ128" s="22">
        <v>18.403787</v>
      </c>
      <c r="BR128" s="22">
        <v>14.834359</v>
      </c>
      <c r="BS128" s="22">
        <v>9.421472</v>
      </c>
      <c r="BT128" s="22">
        <v>9.694262</v>
      </c>
      <c r="BU128" s="22">
        <v>9.667931</v>
      </c>
      <c r="BV128" s="22">
        <v>9.934362</v>
      </c>
      <c r="BW128" s="22">
        <v>10.05778</v>
      </c>
      <c r="BX128" s="22">
        <v>10.305584</v>
      </c>
      <c r="BY128" s="22">
        <v>10.426546</v>
      </c>
      <c r="BZ128" s="22">
        <v>10.129447</v>
      </c>
      <c r="CA128" s="22">
        <v>9.6397</v>
      </c>
      <c r="CB128" s="22">
        <v>9.663453</v>
      </c>
      <c r="CC128" s="22">
        <v>9.836405</v>
      </c>
      <c r="CD128" s="22">
        <v>10.322727</v>
      </c>
      <c r="CE128" s="22">
        <v>10.306256</v>
      </c>
      <c r="CF128" s="22">
        <v>10.167318</v>
      </c>
      <c r="CG128" s="22">
        <v>10.056496</v>
      </c>
      <c r="CH128" s="22">
        <v>10.023318</v>
      </c>
      <c r="CI128" s="22">
        <v>10.212574</v>
      </c>
      <c r="CJ128" s="22">
        <v>10.306179</v>
      </c>
      <c r="CK128" s="22">
        <v>9.247352</v>
      </c>
      <c r="CL128" s="22">
        <v>8.33369</v>
      </c>
      <c r="CM128" s="22">
        <v>9.687131</v>
      </c>
      <c r="CN128" s="22">
        <v>9.93477</v>
      </c>
      <c r="CO128" s="22">
        <v>9.992726</v>
      </c>
      <c r="CP128" s="22">
        <v>9.938301</v>
      </c>
      <c r="CQ128" s="22">
        <v>9.841202</v>
      </c>
      <c r="CR128" s="22">
        <v>9.857692</v>
      </c>
      <c r="CS128" s="22">
        <v>10.037332</v>
      </c>
      <c r="CT128" s="22">
        <v>9.987109</v>
      </c>
      <c r="CU128" s="22">
        <v>10.008376</v>
      </c>
      <c r="CV128" s="22">
        <v>9.981107</v>
      </c>
    </row>
    <row r="129" ht="12.75" customHeight="1">
      <c r="A129" s="20">
        <v>43876.0</v>
      </c>
      <c r="B129" s="21" t="s">
        <v>29</v>
      </c>
      <c r="C129" s="21" t="s">
        <v>138</v>
      </c>
      <c r="D129" s="22">
        <v>131627.031624</v>
      </c>
      <c r="E129" s="22">
        <v>1463.780802</v>
      </c>
      <c r="F129" s="22">
        <v>1447.435412</v>
      </c>
      <c r="G129" s="22">
        <v>1426.392647</v>
      </c>
      <c r="H129" s="22">
        <v>1410.780272</v>
      </c>
      <c r="I129" s="22">
        <v>1403.345425</v>
      </c>
      <c r="J129" s="22">
        <v>1408.785988</v>
      </c>
      <c r="K129" s="22">
        <v>1393.434726</v>
      </c>
      <c r="L129" s="22">
        <v>1380.220579</v>
      </c>
      <c r="M129" s="22">
        <v>1377.632566</v>
      </c>
      <c r="N129" s="22">
        <v>1386.705837</v>
      </c>
      <c r="O129" s="22">
        <v>1380.992135</v>
      </c>
      <c r="P129" s="22">
        <v>1345.23573</v>
      </c>
      <c r="Q129" s="22">
        <v>1349.504847</v>
      </c>
      <c r="R129" s="22">
        <v>1351.300798</v>
      </c>
      <c r="S129" s="22">
        <v>1358.621752</v>
      </c>
      <c r="T129" s="22">
        <v>1285.715522</v>
      </c>
      <c r="U129" s="22">
        <v>1141.176137</v>
      </c>
      <c r="V129" s="22">
        <v>1097.367579</v>
      </c>
      <c r="W129" s="22">
        <v>1135.192266</v>
      </c>
      <c r="X129" s="22">
        <v>1131.271753</v>
      </c>
      <c r="Y129" s="22">
        <v>1083.453497</v>
      </c>
      <c r="Z129" s="22">
        <v>1048.26706</v>
      </c>
      <c r="AA129" s="22">
        <v>1059.354989</v>
      </c>
      <c r="AB129" s="22">
        <v>1076.360013</v>
      </c>
      <c r="AC129" s="22">
        <v>1078.464189</v>
      </c>
      <c r="AD129" s="22">
        <v>1129.776473</v>
      </c>
      <c r="AE129" s="22">
        <v>1150.537106</v>
      </c>
      <c r="AF129" s="22">
        <v>1208.403538</v>
      </c>
      <c r="AG129" s="22">
        <v>1263.960189</v>
      </c>
      <c r="AH129" s="22">
        <v>1309.858016</v>
      </c>
      <c r="AI129" s="22">
        <v>1312.659356</v>
      </c>
      <c r="AJ129" s="22">
        <v>1325.445666</v>
      </c>
      <c r="AK129" s="22">
        <v>1357.298364</v>
      </c>
      <c r="AL129" s="22">
        <v>1392.224667</v>
      </c>
      <c r="AM129" s="22">
        <v>1409.208657</v>
      </c>
      <c r="AN129" s="22">
        <v>1421.099955</v>
      </c>
      <c r="AO129" s="22">
        <v>1437.344412</v>
      </c>
      <c r="AP129" s="22">
        <v>1434.526173</v>
      </c>
      <c r="AQ129" s="22">
        <v>1414.266282</v>
      </c>
      <c r="AR129" s="22">
        <v>1369.475411</v>
      </c>
      <c r="AS129" s="22">
        <v>1323.517987</v>
      </c>
      <c r="AT129" s="22">
        <v>1282.50979</v>
      </c>
      <c r="AU129" s="22">
        <v>1219.376469</v>
      </c>
      <c r="AV129" s="22">
        <v>1194.336983</v>
      </c>
      <c r="AW129" s="22">
        <v>1148.362243</v>
      </c>
      <c r="AX129" s="22">
        <v>1118.953706</v>
      </c>
      <c r="AY129" s="22">
        <v>1111.082775</v>
      </c>
      <c r="AZ129" s="22">
        <v>1100.128905</v>
      </c>
      <c r="BA129" s="22">
        <v>1084.436942</v>
      </c>
      <c r="BB129" s="22">
        <v>1093.862996</v>
      </c>
      <c r="BC129" s="22">
        <v>1102.615578</v>
      </c>
      <c r="BD129" s="22">
        <v>1121.75833</v>
      </c>
      <c r="BE129" s="22">
        <v>1140.647405</v>
      </c>
      <c r="BF129" s="22">
        <v>1171.752464</v>
      </c>
      <c r="BG129" s="22">
        <v>1205.387375</v>
      </c>
      <c r="BH129" s="22">
        <v>1224.189373</v>
      </c>
      <c r="BI129" s="22">
        <v>1264.374885</v>
      </c>
      <c r="BJ129" s="22">
        <v>1290.056558</v>
      </c>
      <c r="BK129" s="22">
        <v>1344.3024</v>
      </c>
      <c r="BL129" s="22">
        <v>1359.394765</v>
      </c>
      <c r="BM129" s="22">
        <v>1319.207291</v>
      </c>
      <c r="BN129" s="22">
        <v>1328.948972</v>
      </c>
      <c r="BO129" s="22">
        <v>1356.983822</v>
      </c>
      <c r="BP129" s="22">
        <v>1355.497663</v>
      </c>
      <c r="BQ129" s="22">
        <v>1351.655512</v>
      </c>
      <c r="BR129" s="22">
        <v>1430.570199</v>
      </c>
      <c r="BS129" s="22">
        <v>1511.876527</v>
      </c>
      <c r="BT129" s="22">
        <v>1689.513024</v>
      </c>
      <c r="BU129" s="22">
        <v>1714.709948</v>
      </c>
      <c r="BV129" s="22">
        <v>1729.012458</v>
      </c>
      <c r="BW129" s="22">
        <v>1869.117357</v>
      </c>
      <c r="BX129" s="22">
        <v>1948.406354</v>
      </c>
      <c r="BY129" s="22">
        <v>1964.321559</v>
      </c>
      <c r="BZ129" s="22">
        <v>1947.240689</v>
      </c>
      <c r="CA129" s="22">
        <v>1962.888055</v>
      </c>
      <c r="CB129" s="22">
        <v>1947.033464</v>
      </c>
      <c r="CC129" s="22">
        <v>1931.260717</v>
      </c>
      <c r="CD129" s="22">
        <v>1852.403966</v>
      </c>
      <c r="CE129" s="22">
        <v>1766.749936</v>
      </c>
      <c r="CF129" s="22">
        <v>1683.032625</v>
      </c>
      <c r="CG129" s="22">
        <v>1657.869818</v>
      </c>
      <c r="CH129" s="22">
        <v>1551.900513</v>
      </c>
      <c r="CI129" s="22">
        <v>1551.030313</v>
      </c>
      <c r="CJ129" s="22">
        <v>1520.90472</v>
      </c>
      <c r="CK129" s="22">
        <v>1463.571926</v>
      </c>
      <c r="CL129" s="22">
        <v>1422.710016</v>
      </c>
      <c r="CM129" s="22">
        <v>1371.18134</v>
      </c>
      <c r="CN129" s="22">
        <v>1356.398238</v>
      </c>
      <c r="CO129" s="22">
        <v>1313.612262</v>
      </c>
      <c r="CP129" s="22">
        <v>1270.567232</v>
      </c>
      <c r="CQ129" s="22">
        <v>1247.347346</v>
      </c>
      <c r="CR129" s="22">
        <v>1261.352187</v>
      </c>
      <c r="CS129" s="22">
        <v>1255.954564</v>
      </c>
      <c r="CT129" s="22">
        <v>1259.868943</v>
      </c>
      <c r="CU129" s="22">
        <v>1271.034242</v>
      </c>
      <c r="CV129" s="22">
        <v>1333.373111</v>
      </c>
    </row>
    <row r="130" ht="12.75" customHeight="1">
      <c r="A130" s="20">
        <v>43876.0</v>
      </c>
      <c r="B130" s="21" t="s">
        <v>30</v>
      </c>
      <c r="C130" s="21" t="s">
        <v>138</v>
      </c>
      <c r="D130" s="22">
        <v>30488.559985</v>
      </c>
      <c r="E130" s="22">
        <v>189.459116</v>
      </c>
      <c r="F130" s="22">
        <v>190.89418</v>
      </c>
      <c r="G130" s="22">
        <v>190.083556</v>
      </c>
      <c r="H130" s="22">
        <v>189.146521</v>
      </c>
      <c r="I130" s="22">
        <v>190.169148</v>
      </c>
      <c r="J130" s="22">
        <v>190.012342</v>
      </c>
      <c r="K130" s="22">
        <v>189.504452</v>
      </c>
      <c r="L130" s="22">
        <v>191.103205</v>
      </c>
      <c r="M130" s="22">
        <v>193.121489</v>
      </c>
      <c r="N130" s="22">
        <v>192.550503</v>
      </c>
      <c r="O130" s="22">
        <v>192.799232</v>
      </c>
      <c r="P130" s="22">
        <v>192.253825</v>
      </c>
      <c r="Q130" s="22">
        <v>191.44631</v>
      </c>
      <c r="R130" s="22">
        <v>190.866743</v>
      </c>
      <c r="S130" s="22">
        <v>191.92923</v>
      </c>
      <c r="T130" s="22">
        <v>195.039842</v>
      </c>
      <c r="U130" s="22">
        <v>195.955518</v>
      </c>
      <c r="V130" s="22">
        <v>197.448665</v>
      </c>
      <c r="W130" s="22">
        <v>196.290912</v>
      </c>
      <c r="X130" s="22">
        <v>202.053221</v>
      </c>
      <c r="Y130" s="22">
        <v>208.291502</v>
      </c>
      <c r="Z130" s="22">
        <v>232.325019</v>
      </c>
      <c r="AA130" s="22">
        <v>249.212196</v>
      </c>
      <c r="AB130" s="22">
        <v>265.445389</v>
      </c>
      <c r="AC130" s="22">
        <v>308.004884</v>
      </c>
      <c r="AD130" s="22">
        <v>341.565735</v>
      </c>
      <c r="AE130" s="22">
        <v>335.23377</v>
      </c>
      <c r="AF130" s="22">
        <v>344.037948</v>
      </c>
      <c r="AG130" s="22">
        <v>354.624694</v>
      </c>
      <c r="AH130" s="22">
        <v>357.435427</v>
      </c>
      <c r="AI130" s="22">
        <v>351.817431</v>
      </c>
      <c r="AJ130" s="22">
        <v>394.339591</v>
      </c>
      <c r="AK130" s="22">
        <v>394.693375</v>
      </c>
      <c r="AL130" s="22">
        <v>395.252583</v>
      </c>
      <c r="AM130" s="22">
        <v>396.172845</v>
      </c>
      <c r="AN130" s="22">
        <v>414.749189</v>
      </c>
      <c r="AO130" s="22">
        <v>425.766924</v>
      </c>
      <c r="AP130" s="22">
        <v>422.963504</v>
      </c>
      <c r="AQ130" s="22">
        <v>424.32292</v>
      </c>
      <c r="AR130" s="22">
        <v>392.071697</v>
      </c>
      <c r="AS130" s="22">
        <v>383.416813</v>
      </c>
      <c r="AT130" s="22">
        <v>376.28045</v>
      </c>
      <c r="AU130" s="22">
        <v>361.285732</v>
      </c>
      <c r="AV130" s="22">
        <v>377.010788</v>
      </c>
      <c r="AW130" s="22">
        <v>384.298674</v>
      </c>
      <c r="AX130" s="22">
        <v>371.842423</v>
      </c>
      <c r="AY130" s="22">
        <v>368.069989</v>
      </c>
      <c r="AZ130" s="22">
        <v>372.151866</v>
      </c>
      <c r="BA130" s="22">
        <v>364.055865</v>
      </c>
      <c r="BB130" s="22">
        <v>361.179005</v>
      </c>
      <c r="BC130" s="22">
        <v>355.479934</v>
      </c>
      <c r="BD130" s="22">
        <v>352.358183</v>
      </c>
      <c r="BE130" s="22">
        <v>354.203937</v>
      </c>
      <c r="BF130" s="22">
        <v>353.520843</v>
      </c>
      <c r="BG130" s="22">
        <v>351.782528</v>
      </c>
      <c r="BH130" s="22">
        <v>353.014969</v>
      </c>
      <c r="BI130" s="22">
        <v>354.19544</v>
      </c>
      <c r="BJ130" s="22">
        <v>355.527688</v>
      </c>
      <c r="BK130" s="22">
        <v>354.441689</v>
      </c>
      <c r="BL130" s="22">
        <v>351.143386</v>
      </c>
      <c r="BM130" s="22">
        <v>351.366628</v>
      </c>
      <c r="BN130" s="22">
        <v>352.792484</v>
      </c>
      <c r="BO130" s="22">
        <v>355.125555</v>
      </c>
      <c r="BP130" s="22">
        <v>354.408258</v>
      </c>
      <c r="BQ130" s="22">
        <v>357.214953</v>
      </c>
      <c r="BR130" s="22">
        <v>356.969106</v>
      </c>
      <c r="BS130" s="22">
        <v>360.565849</v>
      </c>
      <c r="BT130" s="22">
        <v>349.228408</v>
      </c>
      <c r="BU130" s="22">
        <v>352.977657</v>
      </c>
      <c r="BV130" s="22">
        <v>398.612308</v>
      </c>
      <c r="BW130" s="22">
        <v>422.84536</v>
      </c>
      <c r="BX130" s="22">
        <v>449.766652</v>
      </c>
      <c r="BY130" s="22">
        <v>482.495447</v>
      </c>
      <c r="BZ130" s="22">
        <v>498.754984</v>
      </c>
      <c r="CA130" s="22">
        <v>509.904894</v>
      </c>
      <c r="CB130" s="22">
        <v>512.680307</v>
      </c>
      <c r="CC130" s="22">
        <v>473.387487</v>
      </c>
      <c r="CD130" s="22">
        <v>448.911769</v>
      </c>
      <c r="CE130" s="22">
        <v>429.817432</v>
      </c>
      <c r="CF130" s="22">
        <v>407.890439</v>
      </c>
      <c r="CG130" s="22">
        <v>385.034354</v>
      </c>
      <c r="CH130" s="22">
        <v>345.63439</v>
      </c>
      <c r="CI130" s="22">
        <v>292.959148</v>
      </c>
      <c r="CJ130" s="22">
        <v>273.58425</v>
      </c>
      <c r="CK130" s="22">
        <v>274.250094</v>
      </c>
      <c r="CL130" s="22">
        <v>272.476892</v>
      </c>
      <c r="CM130" s="22">
        <v>256.909523</v>
      </c>
      <c r="CN130" s="22">
        <v>251.096326</v>
      </c>
      <c r="CO130" s="22">
        <v>245.430957</v>
      </c>
      <c r="CP130" s="22">
        <v>242.916963</v>
      </c>
      <c r="CQ130" s="22">
        <v>243.056121</v>
      </c>
      <c r="CR130" s="22">
        <v>241.526956</v>
      </c>
      <c r="CS130" s="22">
        <v>240.064334</v>
      </c>
      <c r="CT130" s="22">
        <v>211.345017</v>
      </c>
      <c r="CU130" s="22">
        <v>186.332253</v>
      </c>
      <c r="CV130" s="22">
        <v>184.511595</v>
      </c>
    </row>
    <row r="131" ht="12.75" customHeight="1">
      <c r="A131" s="20">
        <v>43876.0</v>
      </c>
      <c r="B131" s="21" t="s">
        <v>31</v>
      </c>
      <c r="C131" s="21" t="s">
        <v>138</v>
      </c>
      <c r="D131" s="22">
        <v>369476.172652</v>
      </c>
      <c r="E131" s="22">
        <v>2772.387286</v>
      </c>
      <c r="F131" s="22">
        <v>2724.098638</v>
      </c>
      <c r="G131" s="22">
        <v>2699.753547</v>
      </c>
      <c r="H131" s="22">
        <v>2678.114188</v>
      </c>
      <c r="I131" s="22">
        <v>2650.590305</v>
      </c>
      <c r="J131" s="22">
        <v>2654.110697</v>
      </c>
      <c r="K131" s="22">
        <v>2633.720267</v>
      </c>
      <c r="L131" s="22">
        <v>2644.752172</v>
      </c>
      <c r="M131" s="22">
        <v>2632.074436</v>
      </c>
      <c r="N131" s="22">
        <v>2645.47166</v>
      </c>
      <c r="O131" s="22">
        <v>2642.064741</v>
      </c>
      <c r="P131" s="22">
        <v>2657.574815</v>
      </c>
      <c r="Q131" s="22">
        <v>2664.380273</v>
      </c>
      <c r="R131" s="22">
        <v>2679.489276</v>
      </c>
      <c r="S131" s="22">
        <v>2695.182486</v>
      </c>
      <c r="T131" s="22">
        <v>2800.69578</v>
      </c>
      <c r="U131" s="22">
        <v>2951.345772</v>
      </c>
      <c r="V131" s="22">
        <v>3080.054158</v>
      </c>
      <c r="W131" s="22">
        <v>3131.730493</v>
      </c>
      <c r="X131" s="22">
        <v>3254.585205</v>
      </c>
      <c r="Y131" s="22">
        <v>3353.019385</v>
      </c>
      <c r="Z131" s="22">
        <v>3462.266489</v>
      </c>
      <c r="AA131" s="22">
        <v>3495.790698</v>
      </c>
      <c r="AB131" s="22">
        <v>3526.926502</v>
      </c>
      <c r="AC131" s="22">
        <v>3798.907077</v>
      </c>
      <c r="AD131" s="22">
        <v>3963.122652</v>
      </c>
      <c r="AE131" s="22">
        <v>3934.534042</v>
      </c>
      <c r="AF131" s="22">
        <v>3950.16168</v>
      </c>
      <c r="AG131" s="22">
        <v>4023.423862</v>
      </c>
      <c r="AH131" s="22">
        <v>4078.140782</v>
      </c>
      <c r="AI131" s="22">
        <v>4084.411789</v>
      </c>
      <c r="AJ131" s="22">
        <v>4090.483381</v>
      </c>
      <c r="AK131" s="22">
        <v>4132.51418</v>
      </c>
      <c r="AL131" s="22">
        <v>4203.782338</v>
      </c>
      <c r="AM131" s="22">
        <v>4257.972571</v>
      </c>
      <c r="AN131" s="22">
        <v>4257.40414</v>
      </c>
      <c r="AO131" s="22">
        <v>4294.882099</v>
      </c>
      <c r="AP131" s="22">
        <v>4196.925693</v>
      </c>
      <c r="AQ131" s="22">
        <v>4081.549487</v>
      </c>
      <c r="AR131" s="22">
        <v>3986.318038</v>
      </c>
      <c r="AS131" s="22">
        <v>3931.104437</v>
      </c>
      <c r="AT131" s="22">
        <v>3872.092572</v>
      </c>
      <c r="AU131" s="22">
        <v>3755.61765</v>
      </c>
      <c r="AV131" s="22">
        <v>3734.705494</v>
      </c>
      <c r="AW131" s="22">
        <v>3860.36798</v>
      </c>
      <c r="AX131" s="22">
        <v>3910.6125</v>
      </c>
      <c r="AY131" s="22">
        <v>3824.874637</v>
      </c>
      <c r="AZ131" s="22">
        <v>3852.793801</v>
      </c>
      <c r="BA131" s="22">
        <v>3906.472779</v>
      </c>
      <c r="BB131" s="22">
        <v>3992.85782</v>
      </c>
      <c r="BC131" s="22">
        <v>4037.417386</v>
      </c>
      <c r="BD131" s="22">
        <v>4058.128692</v>
      </c>
      <c r="BE131" s="22">
        <v>4096.384344</v>
      </c>
      <c r="BF131" s="22">
        <v>4133.849977</v>
      </c>
      <c r="BG131" s="22">
        <v>4147.596423</v>
      </c>
      <c r="BH131" s="22">
        <v>4147.891593</v>
      </c>
      <c r="BI131" s="22">
        <v>4159.368525</v>
      </c>
      <c r="BJ131" s="22">
        <v>4163.114453</v>
      </c>
      <c r="BK131" s="22">
        <v>4178.944581</v>
      </c>
      <c r="BL131" s="22">
        <v>4180.313931</v>
      </c>
      <c r="BM131" s="22">
        <v>4164.820033</v>
      </c>
      <c r="BN131" s="22">
        <v>4185.540918</v>
      </c>
      <c r="BO131" s="22">
        <v>4195.073757</v>
      </c>
      <c r="BP131" s="22">
        <v>4198.02745</v>
      </c>
      <c r="BQ131" s="22">
        <v>4230.14817</v>
      </c>
      <c r="BR131" s="22">
        <v>4258.887505</v>
      </c>
      <c r="BS131" s="22">
        <v>4296.125437</v>
      </c>
      <c r="BT131" s="22">
        <v>4334.976886</v>
      </c>
      <c r="BU131" s="22">
        <v>4314.696721</v>
      </c>
      <c r="BV131" s="22">
        <v>4387.85866</v>
      </c>
      <c r="BW131" s="22">
        <v>4421.624253</v>
      </c>
      <c r="BX131" s="22">
        <v>4467.695282</v>
      </c>
      <c r="BY131" s="22">
        <v>4520.836528</v>
      </c>
      <c r="BZ131" s="22">
        <v>4552.812934</v>
      </c>
      <c r="CA131" s="22">
        <v>4566.228396</v>
      </c>
      <c r="CB131" s="22">
        <v>4531.187459</v>
      </c>
      <c r="CC131" s="22">
        <v>4501.370041</v>
      </c>
      <c r="CD131" s="22">
        <v>4461.743939</v>
      </c>
      <c r="CE131" s="22">
        <v>4420.165665</v>
      </c>
      <c r="CF131" s="22">
        <v>4469.337325</v>
      </c>
      <c r="CG131" s="22">
        <v>4468.301677</v>
      </c>
      <c r="CH131" s="22">
        <v>4456.915688</v>
      </c>
      <c r="CI131" s="22">
        <v>4493.389109</v>
      </c>
      <c r="CJ131" s="22">
        <v>4456.147113</v>
      </c>
      <c r="CK131" s="22">
        <v>4445.811809</v>
      </c>
      <c r="CL131" s="22">
        <v>4406.684833</v>
      </c>
      <c r="CM131" s="22">
        <v>4394.249105</v>
      </c>
      <c r="CN131" s="22">
        <v>4336.675731</v>
      </c>
      <c r="CO131" s="22">
        <v>4239.906624</v>
      </c>
      <c r="CP131" s="22">
        <v>4180.195446</v>
      </c>
      <c r="CQ131" s="22">
        <v>4133.740488</v>
      </c>
      <c r="CR131" s="22">
        <v>4072.474652</v>
      </c>
      <c r="CS131" s="22">
        <v>3997.788443</v>
      </c>
      <c r="CT131" s="22">
        <v>3893.638003</v>
      </c>
      <c r="CU131" s="22">
        <v>3874.097982</v>
      </c>
      <c r="CV131" s="22">
        <v>3737.775935</v>
      </c>
    </row>
    <row r="132" ht="12.75" customHeight="1">
      <c r="A132" s="20">
        <v>43876.0</v>
      </c>
      <c r="B132" s="21" t="s">
        <v>32</v>
      </c>
      <c r="C132" s="21" t="s">
        <v>138</v>
      </c>
      <c r="D132" s="22">
        <v>1596.753935</v>
      </c>
      <c r="E132" s="22">
        <v>16.644848</v>
      </c>
      <c r="F132" s="22">
        <v>18.74643</v>
      </c>
      <c r="G132" s="22">
        <v>18.729309</v>
      </c>
      <c r="H132" s="22">
        <v>18.663417</v>
      </c>
      <c r="I132" s="22">
        <v>13.479473</v>
      </c>
      <c r="J132" s="22">
        <v>12.434292</v>
      </c>
      <c r="K132" s="22">
        <v>12.380837</v>
      </c>
      <c r="L132" s="22">
        <v>12.439799</v>
      </c>
      <c r="M132" s="22">
        <v>12.438301</v>
      </c>
      <c r="N132" s="22">
        <v>12.406193</v>
      </c>
      <c r="O132" s="22">
        <v>12.407945</v>
      </c>
      <c r="P132" s="22">
        <v>12.41134</v>
      </c>
      <c r="Q132" s="22">
        <v>12.417145</v>
      </c>
      <c r="R132" s="22">
        <v>12.406489</v>
      </c>
      <c r="S132" s="22">
        <v>12.432396</v>
      </c>
      <c r="T132" s="22">
        <v>12.362812</v>
      </c>
      <c r="U132" s="22">
        <v>12.409736</v>
      </c>
      <c r="V132" s="22">
        <v>12.428833</v>
      </c>
      <c r="W132" s="22">
        <v>12.390345</v>
      </c>
      <c r="X132" s="22">
        <v>12.411116</v>
      </c>
      <c r="Y132" s="22">
        <v>12.430025</v>
      </c>
      <c r="Z132" s="22">
        <v>12.378588</v>
      </c>
      <c r="AA132" s="22">
        <v>12.426641</v>
      </c>
      <c r="AB132" s="22">
        <v>12.474273</v>
      </c>
      <c r="AC132" s="22">
        <v>18.645662</v>
      </c>
      <c r="AD132" s="22">
        <v>18.526359</v>
      </c>
      <c r="AE132" s="22">
        <v>18.710312</v>
      </c>
      <c r="AF132" s="22">
        <v>18.611771</v>
      </c>
      <c r="AG132" s="22">
        <v>18.653697</v>
      </c>
      <c r="AH132" s="22">
        <v>18.686306</v>
      </c>
      <c r="AI132" s="22">
        <v>18.575947</v>
      </c>
      <c r="AJ132" s="22">
        <v>18.630479</v>
      </c>
      <c r="AK132" s="22">
        <v>18.62986</v>
      </c>
      <c r="AL132" s="22">
        <v>18.638614</v>
      </c>
      <c r="AM132" s="22">
        <v>18.534457</v>
      </c>
      <c r="AN132" s="22">
        <v>18.588851</v>
      </c>
      <c r="AO132" s="22">
        <v>17.984585</v>
      </c>
      <c r="AP132" s="22">
        <v>17.906202</v>
      </c>
      <c r="AQ132" s="22">
        <v>17.739607</v>
      </c>
      <c r="AR132" s="22">
        <v>17.944006</v>
      </c>
      <c r="AS132" s="22">
        <v>32.269655</v>
      </c>
      <c r="AT132" s="22">
        <v>32.356348</v>
      </c>
      <c r="AU132" s="22">
        <v>32.390285</v>
      </c>
      <c r="AV132" s="22">
        <v>32.278945</v>
      </c>
      <c r="AW132" s="22">
        <v>32.861392</v>
      </c>
      <c r="AX132" s="22">
        <v>32.901435</v>
      </c>
      <c r="AY132" s="22">
        <v>33.06099</v>
      </c>
      <c r="AZ132" s="22">
        <v>32.324711</v>
      </c>
      <c r="BA132" s="22">
        <v>19.959344</v>
      </c>
      <c r="BB132" s="22">
        <v>20.199735</v>
      </c>
      <c r="BC132" s="22">
        <v>19.963311</v>
      </c>
      <c r="BD132" s="22">
        <v>19.823281</v>
      </c>
      <c r="BE132" s="22">
        <v>17.95468</v>
      </c>
      <c r="BF132" s="22">
        <v>17.930744</v>
      </c>
      <c r="BG132" s="22">
        <v>17.895492</v>
      </c>
      <c r="BH132" s="22">
        <v>17.952345</v>
      </c>
      <c r="BI132" s="22">
        <v>17.863578</v>
      </c>
      <c r="BJ132" s="22">
        <v>17.940962</v>
      </c>
      <c r="BK132" s="22">
        <v>18.442756</v>
      </c>
      <c r="BL132" s="22">
        <v>18.32641</v>
      </c>
      <c r="BM132" s="22">
        <v>18.47434</v>
      </c>
      <c r="BN132" s="22">
        <v>18.433508</v>
      </c>
      <c r="BO132" s="22">
        <v>18.436846</v>
      </c>
      <c r="BP132" s="22">
        <v>18.500259</v>
      </c>
      <c r="BQ132" s="22">
        <v>18.959367</v>
      </c>
      <c r="BR132" s="22">
        <v>18.750103</v>
      </c>
      <c r="BS132" s="22">
        <v>18.784958</v>
      </c>
      <c r="BT132" s="22">
        <v>17.882358</v>
      </c>
      <c r="BU132" s="22">
        <v>12.30853</v>
      </c>
      <c r="BV132" s="22">
        <v>12.427676</v>
      </c>
      <c r="BW132" s="22">
        <v>12.381209</v>
      </c>
      <c r="BX132" s="22">
        <v>12.358495</v>
      </c>
      <c r="BY132" s="22">
        <v>12.358452</v>
      </c>
      <c r="BZ132" s="22">
        <v>12.386707</v>
      </c>
      <c r="CA132" s="22">
        <v>12.348601</v>
      </c>
      <c r="CB132" s="22">
        <v>12.383359</v>
      </c>
      <c r="CC132" s="22">
        <v>12.357638</v>
      </c>
      <c r="CD132" s="22">
        <v>12.388693</v>
      </c>
      <c r="CE132" s="22">
        <v>12.352835</v>
      </c>
      <c r="CF132" s="22">
        <v>12.452514</v>
      </c>
      <c r="CG132" s="22">
        <v>12.351944</v>
      </c>
      <c r="CH132" s="22">
        <v>12.374827</v>
      </c>
      <c r="CI132" s="22">
        <v>12.422297</v>
      </c>
      <c r="CJ132" s="22">
        <v>12.372374</v>
      </c>
      <c r="CK132" s="22">
        <v>12.367176</v>
      </c>
      <c r="CL132" s="22">
        <v>12.350045</v>
      </c>
      <c r="CM132" s="22">
        <v>12.385503</v>
      </c>
      <c r="CN132" s="22">
        <v>12.348489</v>
      </c>
      <c r="CO132" s="22">
        <v>12.36031</v>
      </c>
      <c r="CP132" s="22">
        <v>12.372365</v>
      </c>
      <c r="CQ132" s="22">
        <v>12.385783</v>
      </c>
      <c r="CR132" s="22">
        <v>12.347721</v>
      </c>
      <c r="CS132" s="22">
        <v>12.461616</v>
      </c>
      <c r="CT132" s="22">
        <v>12.362223</v>
      </c>
      <c r="CU132" s="22">
        <v>12.413185</v>
      </c>
      <c r="CV132" s="22">
        <v>12.497932</v>
      </c>
    </row>
    <row r="133" ht="12.75" customHeight="1">
      <c r="A133" s="20">
        <v>43876.0</v>
      </c>
      <c r="B133" s="21" t="s">
        <v>33</v>
      </c>
      <c r="C133" s="21" t="s">
        <v>138</v>
      </c>
      <c r="D133" s="22">
        <v>122439.817013</v>
      </c>
      <c r="E133" s="22">
        <v>1275.328207</v>
      </c>
      <c r="F133" s="22">
        <v>1275.447826</v>
      </c>
      <c r="G133" s="22">
        <v>1275.504207</v>
      </c>
      <c r="H133" s="22">
        <v>1275.352893</v>
      </c>
      <c r="I133" s="22">
        <v>1275.392033</v>
      </c>
      <c r="J133" s="22">
        <v>1275.380399</v>
      </c>
      <c r="K133" s="22">
        <v>1275.167821</v>
      </c>
      <c r="L133" s="22">
        <v>1275.354076</v>
      </c>
      <c r="M133" s="22">
        <v>1275.386086</v>
      </c>
      <c r="N133" s="22">
        <v>1275.098579</v>
      </c>
      <c r="O133" s="22">
        <v>1275.055843</v>
      </c>
      <c r="P133" s="22">
        <v>1275.100709</v>
      </c>
      <c r="Q133" s="22">
        <v>1275.023468</v>
      </c>
      <c r="R133" s="22">
        <v>1275.080036</v>
      </c>
      <c r="S133" s="22">
        <v>1275.323075</v>
      </c>
      <c r="T133" s="22">
        <v>1274.890077</v>
      </c>
      <c r="U133" s="22">
        <v>1274.858977</v>
      </c>
      <c r="V133" s="22">
        <v>1274.978035</v>
      </c>
      <c r="W133" s="22">
        <v>1274.730358</v>
      </c>
      <c r="X133" s="22">
        <v>1274.700735</v>
      </c>
      <c r="Y133" s="22">
        <v>1274.916983</v>
      </c>
      <c r="Z133" s="22">
        <v>1274.968208</v>
      </c>
      <c r="AA133" s="22">
        <v>1275.354383</v>
      </c>
      <c r="AB133" s="22">
        <v>1275.311777</v>
      </c>
      <c r="AC133" s="22">
        <v>1275.72951</v>
      </c>
      <c r="AD133" s="22">
        <v>1275.093281</v>
      </c>
      <c r="AE133" s="22">
        <v>1275.432959</v>
      </c>
      <c r="AF133" s="22">
        <v>1275.409988</v>
      </c>
      <c r="AG133" s="22">
        <v>1275.343943</v>
      </c>
      <c r="AH133" s="22">
        <v>1275.462326</v>
      </c>
      <c r="AI133" s="22">
        <v>1275.317616</v>
      </c>
      <c r="AJ133" s="22">
        <v>1275.481649</v>
      </c>
      <c r="AK133" s="22">
        <v>1275.50841</v>
      </c>
      <c r="AL133" s="22">
        <v>1275.651926</v>
      </c>
      <c r="AM133" s="22">
        <v>1275.671482</v>
      </c>
      <c r="AN133" s="22">
        <v>1275.952167</v>
      </c>
      <c r="AO133" s="22">
        <v>1275.739029</v>
      </c>
      <c r="AP133" s="22">
        <v>1275.845615</v>
      </c>
      <c r="AQ133" s="22">
        <v>1275.428254</v>
      </c>
      <c r="AR133" s="22">
        <v>1275.829003</v>
      </c>
      <c r="AS133" s="22">
        <v>1275.67153</v>
      </c>
      <c r="AT133" s="22">
        <v>1275.685992</v>
      </c>
      <c r="AU133" s="22">
        <v>1276.037447</v>
      </c>
      <c r="AV133" s="22">
        <v>1276.222923</v>
      </c>
      <c r="AW133" s="22">
        <v>1275.862888</v>
      </c>
      <c r="AX133" s="22">
        <v>1275.388736</v>
      </c>
      <c r="AY133" s="22">
        <v>1275.5684</v>
      </c>
      <c r="AZ133" s="22">
        <v>1275.784052</v>
      </c>
      <c r="BA133" s="22">
        <v>1275.413603</v>
      </c>
      <c r="BB133" s="22">
        <v>1276.00336</v>
      </c>
      <c r="BC133" s="22">
        <v>1275.688746</v>
      </c>
      <c r="BD133" s="22">
        <v>1275.583918</v>
      </c>
      <c r="BE133" s="22">
        <v>1275.663893</v>
      </c>
      <c r="BF133" s="22">
        <v>1275.445681</v>
      </c>
      <c r="BG133" s="22">
        <v>1275.584271</v>
      </c>
      <c r="BH133" s="22">
        <v>1275.80152</v>
      </c>
      <c r="BI133" s="22">
        <v>1275.457705</v>
      </c>
      <c r="BJ133" s="22">
        <v>1275.492486</v>
      </c>
      <c r="BK133" s="22">
        <v>1275.501302</v>
      </c>
      <c r="BL133" s="22">
        <v>1275.193502</v>
      </c>
      <c r="BM133" s="22">
        <v>1275.527706</v>
      </c>
      <c r="BN133" s="22">
        <v>1275.407658</v>
      </c>
      <c r="BO133" s="22">
        <v>1275.441121</v>
      </c>
      <c r="BP133" s="22">
        <v>1275.74431</v>
      </c>
      <c r="BQ133" s="22">
        <v>1275.693558</v>
      </c>
      <c r="BR133" s="22">
        <v>1275.638498</v>
      </c>
      <c r="BS133" s="22">
        <v>1275.753466</v>
      </c>
      <c r="BT133" s="22">
        <v>1275.670518</v>
      </c>
      <c r="BU133" s="22">
        <v>1275.181926</v>
      </c>
      <c r="BV133" s="22">
        <v>1275.730682</v>
      </c>
      <c r="BW133" s="22">
        <v>1275.500007</v>
      </c>
      <c r="BX133" s="22">
        <v>1275.212016</v>
      </c>
      <c r="BY133" s="22">
        <v>1275.300613</v>
      </c>
      <c r="BZ133" s="22">
        <v>1275.356079</v>
      </c>
      <c r="CA133" s="22">
        <v>1275.268582</v>
      </c>
      <c r="CB133" s="22">
        <v>1275.411563</v>
      </c>
      <c r="CC133" s="22">
        <v>1275.243237</v>
      </c>
      <c r="CD133" s="22">
        <v>1275.379698</v>
      </c>
      <c r="CE133" s="22">
        <v>1275.239679</v>
      </c>
      <c r="CF133" s="22">
        <v>1275.480053</v>
      </c>
      <c r="CG133" s="22">
        <v>1275.108425</v>
      </c>
      <c r="CH133" s="22">
        <v>1275.206416</v>
      </c>
      <c r="CI133" s="22">
        <v>1275.339217</v>
      </c>
      <c r="CJ133" s="22">
        <v>1275.202469</v>
      </c>
      <c r="CK133" s="22">
        <v>1275.216224</v>
      </c>
      <c r="CL133" s="22">
        <v>1275.042944</v>
      </c>
      <c r="CM133" s="22">
        <v>1275.292235</v>
      </c>
      <c r="CN133" s="22">
        <v>1275.227886</v>
      </c>
      <c r="CO133" s="22">
        <v>1275.268548</v>
      </c>
      <c r="CP133" s="22">
        <v>1275.382621</v>
      </c>
      <c r="CQ133" s="22">
        <v>1275.502518</v>
      </c>
      <c r="CR133" s="22">
        <v>1275.268312</v>
      </c>
      <c r="CS133" s="22">
        <v>1275.736712</v>
      </c>
      <c r="CT133" s="22">
        <v>1275.330569</v>
      </c>
      <c r="CU133" s="22">
        <v>1275.556493</v>
      </c>
      <c r="CV133" s="22">
        <v>1275.30055</v>
      </c>
    </row>
    <row r="134" ht="12.75" customHeight="1">
      <c r="A134" s="20">
        <v>43876.0</v>
      </c>
      <c r="B134" s="21" t="s">
        <v>34</v>
      </c>
      <c r="C134" s="21" t="s">
        <v>138</v>
      </c>
      <c r="D134" s="22">
        <v>17.668228</v>
      </c>
      <c r="E134" s="22">
        <v>-0.491375</v>
      </c>
      <c r="F134" s="22">
        <v>-0.224639</v>
      </c>
      <c r="G134" s="22">
        <v>0.243568</v>
      </c>
      <c r="H134" s="22">
        <v>1.232369</v>
      </c>
      <c r="I134" s="22">
        <v>-0.452157</v>
      </c>
      <c r="J134" s="22">
        <v>0.396713</v>
      </c>
      <c r="K134" s="22">
        <v>-0.711102</v>
      </c>
      <c r="L134" s="22">
        <v>-0.363017</v>
      </c>
      <c r="M134" s="22">
        <v>0.246682</v>
      </c>
      <c r="N134" s="22">
        <v>0.049978</v>
      </c>
      <c r="O134" s="22">
        <v>0.397631</v>
      </c>
      <c r="P134" s="22">
        <v>0.637972</v>
      </c>
      <c r="Q134" s="22">
        <v>-0.217609</v>
      </c>
      <c r="R134" s="22">
        <v>-0.471474</v>
      </c>
      <c r="S134" s="22">
        <v>0.50669</v>
      </c>
      <c r="T134" s="22">
        <v>-0.857019</v>
      </c>
      <c r="U134" s="22">
        <v>-6.5E-4</v>
      </c>
      <c r="V134" s="22">
        <v>0.151664</v>
      </c>
      <c r="W134" s="22">
        <v>-0.980151</v>
      </c>
      <c r="X134" s="22">
        <v>0.07822</v>
      </c>
      <c r="Y134" s="22">
        <v>0.019603</v>
      </c>
      <c r="Z134" s="22">
        <v>-0.542771</v>
      </c>
      <c r="AA134" s="22">
        <v>0.711475</v>
      </c>
      <c r="AB134" s="22">
        <v>-1.650859</v>
      </c>
      <c r="AC134" s="22">
        <v>1.957884</v>
      </c>
      <c r="AD134" s="22">
        <v>-0.779819</v>
      </c>
      <c r="AE134" s="22">
        <v>0.351679</v>
      </c>
      <c r="AF134" s="22">
        <v>-0.534161</v>
      </c>
      <c r="AG134" s="22">
        <v>0.130707</v>
      </c>
      <c r="AH134" s="22">
        <v>0.966399</v>
      </c>
      <c r="AI134" s="22">
        <v>0.730316</v>
      </c>
      <c r="AJ134" s="22">
        <v>1.17198</v>
      </c>
      <c r="AK134" s="22">
        <v>0.107975</v>
      </c>
      <c r="AL134" s="22">
        <v>0.393805</v>
      </c>
      <c r="AM134" s="22">
        <v>0.830126</v>
      </c>
      <c r="AN134" s="22">
        <v>2.555202</v>
      </c>
      <c r="AO134" s="22">
        <v>-1.475616</v>
      </c>
      <c r="AP134" s="22">
        <v>0.446189</v>
      </c>
      <c r="AQ134" s="22">
        <v>-0.714416</v>
      </c>
      <c r="AR134" s="22">
        <v>1.075163</v>
      </c>
      <c r="AS134" s="22">
        <v>0.143444</v>
      </c>
      <c r="AT134" s="22">
        <v>0.09579</v>
      </c>
      <c r="AU134" s="22">
        <v>0.24128</v>
      </c>
      <c r="AV134" s="22">
        <v>0.542617</v>
      </c>
      <c r="AW134" s="22">
        <v>-0.151547</v>
      </c>
      <c r="AX134" s="22">
        <v>-0.691701</v>
      </c>
      <c r="AY134" s="22">
        <v>1.404296</v>
      </c>
      <c r="AZ134" s="22">
        <v>-0.742232</v>
      </c>
      <c r="BA134" s="22">
        <v>-2.276009</v>
      </c>
      <c r="BB134" s="22">
        <v>-0.352142</v>
      </c>
      <c r="BC134" s="22">
        <v>-1.004198</v>
      </c>
      <c r="BD134" s="22">
        <v>1.245655</v>
      </c>
      <c r="BE134" s="22">
        <v>-0.633609</v>
      </c>
      <c r="BF134" s="22">
        <v>-2.577616</v>
      </c>
      <c r="BG134" s="22">
        <v>0.239338</v>
      </c>
      <c r="BH134" s="22">
        <v>1.821145</v>
      </c>
      <c r="BI134" s="22">
        <v>-0.536266</v>
      </c>
      <c r="BJ134" s="22">
        <v>1.168965</v>
      </c>
      <c r="BK134" s="22">
        <v>0.167892</v>
      </c>
      <c r="BL134" s="22">
        <v>-0.931147</v>
      </c>
      <c r="BM134" s="22">
        <v>0.700604</v>
      </c>
      <c r="BN134" s="22">
        <v>-0.761289</v>
      </c>
      <c r="BO134" s="22">
        <v>0.471935</v>
      </c>
      <c r="BP134" s="22">
        <v>2.625788</v>
      </c>
      <c r="BQ134" s="22">
        <v>0.463935</v>
      </c>
      <c r="BR134" s="22">
        <v>-2.974634</v>
      </c>
      <c r="BS134" s="22">
        <v>3.872036</v>
      </c>
      <c r="BT134" s="22">
        <v>-1.68801</v>
      </c>
      <c r="BU134" s="22">
        <v>0.860041</v>
      </c>
      <c r="BV134" s="22">
        <v>3.70355</v>
      </c>
      <c r="BW134" s="22">
        <v>3.576294</v>
      </c>
      <c r="BX134" s="22">
        <v>1.484856</v>
      </c>
      <c r="BY134" s="22">
        <v>2.231224</v>
      </c>
      <c r="BZ134" s="22">
        <v>2.875081</v>
      </c>
      <c r="CA134" s="22">
        <v>1.736591</v>
      </c>
      <c r="CB134" s="22">
        <v>2.41199</v>
      </c>
      <c r="CC134" s="22">
        <v>0.570974</v>
      </c>
      <c r="CD134" s="22">
        <v>0.578507</v>
      </c>
      <c r="CE134" s="22">
        <v>1.351303</v>
      </c>
      <c r="CF134" s="22">
        <v>-0.373981</v>
      </c>
      <c r="CG134" s="22">
        <v>-0.974308</v>
      </c>
      <c r="CH134" s="22">
        <v>1.425145</v>
      </c>
      <c r="CI134" s="22">
        <v>-0.28251</v>
      </c>
      <c r="CJ134" s="22">
        <v>-1.417892</v>
      </c>
      <c r="CK134" s="22">
        <v>-0.804516</v>
      </c>
      <c r="CL134" s="22">
        <v>-1.228647</v>
      </c>
      <c r="CM134" s="22">
        <v>0.180433</v>
      </c>
      <c r="CN134" s="22">
        <v>-0.92374</v>
      </c>
      <c r="CO134" s="22">
        <v>-1.416728</v>
      </c>
      <c r="CP134" s="22">
        <v>-0.9653</v>
      </c>
      <c r="CQ134" s="22">
        <v>-0.362561</v>
      </c>
      <c r="CR134" s="22">
        <v>-2.100113</v>
      </c>
      <c r="CS134" s="22">
        <v>-0.288388</v>
      </c>
      <c r="CT134" s="22">
        <v>0.180319</v>
      </c>
      <c r="CU134" s="22">
        <v>0.643406</v>
      </c>
      <c r="CV134" s="22">
        <v>0.189723</v>
      </c>
    </row>
    <row r="135" ht="12.75" customHeight="1">
      <c r="A135" s="20">
        <v>43876.0</v>
      </c>
      <c r="B135" s="21" t="s">
        <v>35</v>
      </c>
      <c r="C135" s="21" t="s">
        <v>138</v>
      </c>
      <c r="D135" s="22">
        <v>15593.073355</v>
      </c>
      <c r="E135" s="22">
        <v>0.0</v>
      </c>
      <c r="F135" s="22">
        <v>0.0</v>
      </c>
      <c r="G135" s="22">
        <v>0.0035</v>
      </c>
      <c r="H135" s="22">
        <v>0.0</v>
      </c>
      <c r="I135" s="22">
        <v>0.0</v>
      </c>
      <c r="J135" s="22">
        <v>0.0</v>
      </c>
      <c r="K135" s="22">
        <v>0.0035</v>
      </c>
      <c r="L135" s="22">
        <v>0.0</v>
      </c>
      <c r="M135" s="22">
        <v>0.0</v>
      </c>
      <c r="N135" s="22">
        <v>0.0035</v>
      </c>
      <c r="O135" s="22">
        <v>0.0</v>
      </c>
      <c r="P135" s="22">
        <v>0.0</v>
      </c>
      <c r="Q135" s="22">
        <v>0.0</v>
      </c>
      <c r="R135" s="22">
        <v>0.0035</v>
      </c>
      <c r="S135" s="22">
        <v>0.0</v>
      </c>
      <c r="T135" s="22">
        <v>0.0</v>
      </c>
      <c r="U135" s="22">
        <v>0.0035</v>
      </c>
      <c r="V135" s="22">
        <v>0.0</v>
      </c>
      <c r="W135" s="22">
        <v>0.0</v>
      </c>
      <c r="X135" s="22">
        <v>0.0</v>
      </c>
      <c r="Y135" s="22">
        <v>0.0035</v>
      </c>
      <c r="Z135" s="22">
        <v>0.0</v>
      </c>
      <c r="AA135" s="22">
        <v>0.0</v>
      </c>
      <c r="AB135" s="22">
        <v>0.0035</v>
      </c>
      <c r="AC135" s="22">
        <v>0.0</v>
      </c>
      <c r="AD135" s="22">
        <v>0.0</v>
      </c>
      <c r="AE135" s="22">
        <v>0.0035</v>
      </c>
      <c r="AF135" s="22">
        <v>0.0</v>
      </c>
      <c r="AG135" s="22">
        <v>0.022154</v>
      </c>
      <c r="AH135" s="22">
        <v>0.625617</v>
      </c>
      <c r="AI135" s="22">
        <v>5.714184</v>
      </c>
      <c r="AJ135" s="22">
        <v>22.351436</v>
      </c>
      <c r="AK135" s="22">
        <v>58.495863</v>
      </c>
      <c r="AL135" s="22">
        <v>103.066292</v>
      </c>
      <c r="AM135" s="22">
        <v>153.480762</v>
      </c>
      <c r="AN135" s="22">
        <v>207.312041</v>
      </c>
      <c r="AO135" s="22">
        <v>253.655676</v>
      </c>
      <c r="AP135" s="22">
        <v>297.626406</v>
      </c>
      <c r="AQ135" s="22">
        <v>353.349451</v>
      </c>
      <c r="AR135" s="22">
        <v>402.409629</v>
      </c>
      <c r="AS135" s="22">
        <v>455.009173</v>
      </c>
      <c r="AT135" s="22">
        <v>496.553338</v>
      </c>
      <c r="AU135" s="22">
        <v>523.193202</v>
      </c>
      <c r="AV135" s="22">
        <v>511.536846</v>
      </c>
      <c r="AW135" s="22">
        <v>462.872097</v>
      </c>
      <c r="AX135" s="22">
        <v>476.067617</v>
      </c>
      <c r="AY135" s="22">
        <v>507.471091</v>
      </c>
      <c r="AZ135" s="22">
        <v>506.081827</v>
      </c>
      <c r="BA135" s="22">
        <v>520.851258</v>
      </c>
      <c r="BB135" s="22">
        <v>478.900402</v>
      </c>
      <c r="BC135" s="22">
        <v>471.781473</v>
      </c>
      <c r="BD135" s="22">
        <v>470.519203</v>
      </c>
      <c r="BE135" s="22">
        <v>439.690069</v>
      </c>
      <c r="BF135" s="22">
        <v>421.184125</v>
      </c>
      <c r="BG135" s="22">
        <v>433.389232</v>
      </c>
      <c r="BH135" s="22">
        <v>449.779197</v>
      </c>
      <c r="BI135" s="22">
        <v>477.261041</v>
      </c>
      <c r="BJ135" s="22">
        <v>493.864328</v>
      </c>
      <c r="BK135" s="22">
        <v>499.538156</v>
      </c>
      <c r="BL135" s="22">
        <v>488.69347</v>
      </c>
      <c r="BM135" s="22">
        <v>482.819296</v>
      </c>
      <c r="BN135" s="22">
        <v>493.167684</v>
      </c>
      <c r="BO135" s="22">
        <v>490.892405</v>
      </c>
      <c r="BP135" s="22">
        <v>516.365552</v>
      </c>
      <c r="BQ135" s="22">
        <v>442.390287</v>
      </c>
      <c r="BR135" s="22">
        <v>431.423595</v>
      </c>
      <c r="BS135" s="22">
        <v>361.334304</v>
      </c>
      <c r="BT135" s="22">
        <v>267.405216</v>
      </c>
      <c r="BU135" s="22">
        <v>238.863958</v>
      </c>
      <c r="BV135" s="22">
        <v>177.88879</v>
      </c>
      <c r="BW135" s="22">
        <v>120.634393</v>
      </c>
      <c r="BX135" s="22">
        <v>74.035408</v>
      </c>
      <c r="BY135" s="22">
        <v>35.984116</v>
      </c>
      <c r="BZ135" s="22">
        <v>11.400226</v>
      </c>
      <c r="CA135" s="22">
        <v>2.086029</v>
      </c>
      <c r="CB135" s="22">
        <v>1.993733</v>
      </c>
      <c r="CC135" s="22">
        <v>1.996207</v>
      </c>
      <c r="CD135" s="22">
        <v>0.0</v>
      </c>
      <c r="CE135" s="22">
        <v>0.0</v>
      </c>
      <c r="CF135" s="22">
        <v>0.0035</v>
      </c>
      <c r="CG135" s="22">
        <v>0.0</v>
      </c>
      <c r="CH135" s="22">
        <v>0.0</v>
      </c>
      <c r="CI135" s="22">
        <v>0.0</v>
      </c>
      <c r="CJ135" s="22">
        <v>0.0035</v>
      </c>
      <c r="CK135" s="22">
        <v>0.0</v>
      </c>
      <c r="CL135" s="22">
        <v>0.0</v>
      </c>
      <c r="CM135" s="22">
        <v>0.0035</v>
      </c>
      <c r="CN135" s="22">
        <v>0.0</v>
      </c>
      <c r="CO135" s="22">
        <v>0.0</v>
      </c>
      <c r="CP135" s="22">
        <v>0.0035</v>
      </c>
      <c r="CQ135" s="22">
        <v>0.0</v>
      </c>
      <c r="CR135" s="22">
        <v>0.0</v>
      </c>
      <c r="CS135" s="22">
        <v>0.0</v>
      </c>
      <c r="CT135" s="22">
        <v>0.0035</v>
      </c>
      <c r="CU135" s="22">
        <v>0.0</v>
      </c>
      <c r="CV135" s="22">
        <v>0.0</v>
      </c>
    </row>
    <row r="136" ht="12.75" customHeight="1">
      <c r="A136" s="20">
        <v>43876.0</v>
      </c>
      <c r="B136" s="21" t="s">
        <v>36</v>
      </c>
      <c r="C136" s="21" t="s">
        <v>138</v>
      </c>
      <c r="D136" s="22">
        <v>263733.818278</v>
      </c>
      <c r="E136" s="22">
        <v>4313.534678</v>
      </c>
      <c r="F136" s="22">
        <v>4333.435881</v>
      </c>
      <c r="G136" s="22">
        <v>4338.877869</v>
      </c>
      <c r="H136" s="22">
        <v>4343.445037</v>
      </c>
      <c r="I136" s="22">
        <v>4350.641863</v>
      </c>
      <c r="J136" s="22">
        <v>4341.287864</v>
      </c>
      <c r="K136" s="22">
        <v>4332.886416</v>
      </c>
      <c r="L136" s="22">
        <v>4318.286991</v>
      </c>
      <c r="M136" s="22">
        <v>4311.098712</v>
      </c>
      <c r="N136" s="22">
        <v>4320.205647</v>
      </c>
      <c r="O136" s="22">
        <v>4327.887364</v>
      </c>
      <c r="P136" s="22">
        <v>4336.596888</v>
      </c>
      <c r="Q136" s="22">
        <v>4341.397486</v>
      </c>
      <c r="R136" s="22">
        <v>4341.542868</v>
      </c>
      <c r="S136" s="22">
        <v>4301.308079</v>
      </c>
      <c r="T136" s="22">
        <v>4304.636093</v>
      </c>
      <c r="U136" s="22">
        <v>4327.231004</v>
      </c>
      <c r="V136" s="22">
        <v>4292.493907</v>
      </c>
      <c r="W136" s="22">
        <v>4234.266921</v>
      </c>
      <c r="X136" s="22">
        <v>4199.897174</v>
      </c>
      <c r="Y136" s="22">
        <v>4217.665079</v>
      </c>
      <c r="Z136" s="22">
        <v>4226.536522</v>
      </c>
      <c r="AA136" s="22">
        <v>4216.892385</v>
      </c>
      <c r="AB136" s="22">
        <v>4228.580505</v>
      </c>
      <c r="AC136" s="22">
        <v>4057.355809</v>
      </c>
      <c r="AD136" s="22">
        <v>3906.674154</v>
      </c>
      <c r="AE136" s="22">
        <v>3975.922411</v>
      </c>
      <c r="AF136" s="22">
        <v>3983.882266</v>
      </c>
      <c r="AG136" s="22">
        <v>3960.052958</v>
      </c>
      <c r="AH136" s="22">
        <v>3927.166955</v>
      </c>
      <c r="AI136" s="22">
        <v>3953.919618</v>
      </c>
      <c r="AJ136" s="22">
        <v>3910.505166</v>
      </c>
      <c r="AK136" s="22">
        <v>3858.927638</v>
      </c>
      <c r="AL136" s="22">
        <v>3752.366217</v>
      </c>
      <c r="AM136" s="22">
        <v>3610.939059</v>
      </c>
      <c r="AN136" s="22">
        <v>3461.877174</v>
      </c>
      <c r="AO136" s="22">
        <v>3313.107225</v>
      </c>
      <c r="AP136" s="22">
        <v>3288.196011</v>
      </c>
      <c r="AQ136" s="22">
        <v>3269.296385</v>
      </c>
      <c r="AR136" s="22">
        <v>3308.798652</v>
      </c>
      <c r="AS136" s="22">
        <v>3275.60007</v>
      </c>
      <c r="AT136" s="22">
        <v>3241.874476</v>
      </c>
      <c r="AU136" s="22">
        <v>3282.455853</v>
      </c>
      <c r="AV136" s="22">
        <v>3213.717209</v>
      </c>
      <c r="AW136" s="22">
        <v>3055.585753</v>
      </c>
      <c r="AX136" s="22">
        <v>2911.310896</v>
      </c>
      <c r="AY136" s="22">
        <v>2862.225445</v>
      </c>
      <c r="AZ136" s="22">
        <v>2757.277884</v>
      </c>
      <c r="BA136" s="22">
        <v>2611.451769</v>
      </c>
      <c r="BB136" s="22">
        <v>2466.799141</v>
      </c>
      <c r="BC136" s="22">
        <v>2347.349228</v>
      </c>
      <c r="BD136" s="22">
        <v>2219.095871</v>
      </c>
      <c r="BE136" s="22">
        <v>2101.706893</v>
      </c>
      <c r="BF136" s="22">
        <v>1964.054223</v>
      </c>
      <c r="BG136" s="22">
        <v>1858.30167</v>
      </c>
      <c r="BH136" s="22">
        <v>1729.093672</v>
      </c>
      <c r="BI136" s="22">
        <v>1610.598532</v>
      </c>
      <c r="BJ136" s="22">
        <v>1501.347896</v>
      </c>
      <c r="BK136" s="22">
        <v>1399.805345</v>
      </c>
      <c r="BL136" s="22">
        <v>1348.751251</v>
      </c>
      <c r="BM136" s="22">
        <v>1333.965325</v>
      </c>
      <c r="BN136" s="22">
        <v>1282.625036</v>
      </c>
      <c r="BO136" s="22">
        <v>1254.528368</v>
      </c>
      <c r="BP136" s="22">
        <v>1252.291938</v>
      </c>
      <c r="BQ136" s="22">
        <v>1256.984707</v>
      </c>
      <c r="BR136" s="22">
        <v>1209.078177</v>
      </c>
      <c r="BS136" s="22">
        <v>1178.10738</v>
      </c>
      <c r="BT136" s="22">
        <v>1105.815861</v>
      </c>
      <c r="BU136" s="22">
        <v>1098.071143</v>
      </c>
      <c r="BV136" s="22">
        <v>1052.662149</v>
      </c>
      <c r="BW136" s="22">
        <v>967.790461</v>
      </c>
      <c r="BX136" s="22">
        <v>922.330565</v>
      </c>
      <c r="BY136" s="22">
        <v>919.262442</v>
      </c>
      <c r="BZ136" s="22">
        <v>939.824661</v>
      </c>
      <c r="CA136" s="22">
        <v>995.550471</v>
      </c>
      <c r="CB136" s="22">
        <v>1075.825128</v>
      </c>
      <c r="CC136" s="22">
        <v>1151.958954</v>
      </c>
      <c r="CD136" s="22">
        <v>1273.907891</v>
      </c>
      <c r="CE136" s="22">
        <v>1412.43784</v>
      </c>
      <c r="CF136" s="22">
        <v>1516.488259</v>
      </c>
      <c r="CG136" s="22">
        <v>1645.865324</v>
      </c>
      <c r="CH136" s="22">
        <v>1765.968373</v>
      </c>
      <c r="CI136" s="22">
        <v>1771.313598</v>
      </c>
      <c r="CJ136" s="22">
        <v>1814.314981</v>
      </c>
      <c r="CK136" s="22">
        <v>1827.733117</v>
      </c>
      <c r="CL136" s="22">
        <v>1843.298892</v>
      </c>
      <c r="CM136" s="22">
        <v>1874.851842</v>
      </c>
      <c r="CN136" s="22">
        <v>1890.149162</v>
      </c>
      <c r="CO136" s="22">
        <v>1960.872538</v>
      </c>
      <c r="CP136" s="22">
        <v>1988.324914</v>
      </c>
      <c r="CQ136" s="22">
        <v>1975.839574</v>
      </c>
      <c r="CR136" s="22">
        <v>1948.646507</v>
      </c>
      <c r="CS136" s="22">
        <v>1939.209097</v>
      </c>
      <c r="CT136" s="22">
        <v>1961.702169</v>
      </c>
      <c r="CU136" s="22">
        <v>1921.859907</v>
      </c>
      <c r="CV136" s="22">
        <v>1906.33752</v>
      </c>
    </row>
    <row r="137" ht="12.75" customHeight="1">
      <c r="A137" s="20">
        <v>43877.0</v>
      </c>
      <c r="B137" s="21" t="s">
        <v>28</v>
      </c>
      <c r="C137" s="21" t="s">
        <v>138</v>
      </c>
      <c r="D137" s="22">
        <v>940.863802</v>
      </c>
      <c r="E137" s="22">
        <v>10.127709</v>
      </c>
      <c r="F137" s="22">
        <v>10.14232</v>
      </c>
      <c r="G137" s="22">
        <v>10.131754</v>
      </c>
      <c r="H137" s="22">
        <v>10.282651</v>
      </c>
      <c r="I137" s="22">
        <v>10.211663</v>
      </c>
      <c r="J137" s="22">
        <v>10.177937</v>
      </c>
      <c r="K137" s="22">
        <v>10.051024</v>
      </c>
      <c r="L137" s="22">
        <v>10.028747</v>
      </c>
      <c r="M137" s="22">
        <v>10.026508</v>
      </c>
      <c r="N137" s="22">
        <v>10.231595</v>
      </c>
      <c r="O137" s="22">
        <v>10.348393</v>
      </c>
      <c r="P137" s="22">
        <v>10.438362</v>
      </c>
      <c r="Q137" s="22">
        <v>10.464837</v>
      </c>
      <c r="R137" s="22">
        <v>10.413141</v>
      </c>
      <c r="S137" s="22">
        <v>10.371184</v>
      </c>
      <c r="T137" s="22">
        <v>10.204494</v>
      </c>
      <c r="U137" s="22">
        <v>10.257473</v>
      </c>
      <c r="V137" s="22">
        <v>10.318602</v>
      </c>
      <c r="W137" s="22">
        <v>10.314471</v>
      </c>
      <c r="X137" s="22">
        <v>10.368812</v>
      </c>
      <c r="Y137" s="22">
        <v>10.367815</v>
      </c>
      <c r="Z137" s="22">
        <v>10.354133</v>
      </c>
      <c r="AA137" s="22">
        <v>10.350895</v>
      </c>
      <c r="AB137" s="22">
        <v>10.287898</v>
      </c>
      <c r="AC137" s="22">
        <v>10.352453</v>
      </c>
      <c r="AD137" s="22">
        <v>10.296099</v>
      </c>
      <c r="AE137" s="22">
        <v>10.258708</v>
      </c>
      <c r="AF137" s="22">
        <v>9.811533</v>
      </c>
      <c r="AG137" s="22">
        <v>9.893676</v>
      </c>
      <c r="AH137" s="22">
        <v>10.119209</v>
      </c>
      <c r="AI137" s="22">
        <v>10.087918</v>
      </c>
      <c r="AJ137" s="22">
        <v>10.099658</v>
      </c>
      <c r="AK137" s="22">
        <v>10.108298</v>
      </c>
      <c r="AL137" s="22">
        <v>10.097196</v>
      </c>
      <c r="AM137" s="22">
        <v>10.109672</v>
      </c>
      <c r="AN137" s="22">
        <v>10.078806</v>
      </c>
      <c r="AO137" s="22">
        <v>10.066693</v>
      </c>
      <c r="AP137" s="22">
        <v>10.067922</v>
      </c>
      <c r="AQ137" s="22">
        <v>10.020405</v>
      </c>
      <c r="AR137" s="22">
        <v>10.034135</v>
      </c>
      <c r="AS137" s="22">
        <v>10.023882</v>
      </c>
      <c r="AT137" s="22">
        <v>9.798727</v>
      </c>
      <c r="AU137" s="22">
        <v>9.586154</v>
      </c>
      <c r="AV137" s="22">
        <v>9.629195</v>
      </c>
      <c r="AW137" s="22">
        <v>9.85189</v>
      </c>
      <c r="AX137" s="22">
        <v>9.915059</v>
      </c>
      <c r="AY137" s="22">
        <v>9.848558</v>
      </c>
      <c r="AZ137" s="22">
        <v>9.576038</v>
      </c>
      <c r="BA137" s="22">
        <v>9.779946</v>
      </c>
      <c r="BB137" s="22">
        <v>9.987385</v>
      </c>
      <c r="BC137" s="22">
        <v>9.93741</v>
      </c>
      <c r="BD137" s="22">
        <v>10.020888</v>
      </c>
      <c r="BE137" s="22">
        <v>9.920975</v>
      </c>
      <c r="BF137" s="22">
        <v>9.575548</v>
      </c>
      <c r="BG137" s="22">
        <v>9.542713</v>
      </c>
      <c r="BH137" s="22">
        <v>9.515885</v>
      </c>
      <c r="BI137" s="22">
        <v>9.531228</v>
      </c>
      <c r="BJ137" s="22">
        <v>9.984253</v>
      </c>
      <c r="BK137" s="22">
        <v>10.070316</v>
      </c>
      <c r="BL137" s="22">
        <v>9.712791</v>
      </c>
      <c r="BM137" s="22">
        <v>9.554672</v>
      </c>
      <c r="BN137" s="22">
        <v>9.46954</v>
      </c>
      <c r="BO137" s="22">
        <v>9.491474</v>
      </c>
      <c r="BP137" s="22">
        <v>9.519679</v>
      </c>
      <c r="BQ137" s="22">
        <v>9.618898</v>
      </c>
      <c r="BR137" s="22">
        <v>9.719974</v>
      </c>
      <c r="BS137" s="22">
        <v>9.34223</v>
      </c>
      <c r="BT137" s="22">
        <v>9.348037</v>
      </c>
      <c r="BU137" s="22">
        <v>9.3581</v>
      </c>
      <c r="BV137" s="22">
        <v>9.352951</v>
      </c>
      <c r="BW137" s="22">
        <v>9.362607</v>
      </c>
      <c r="BX137" s="22">
        <v>9.363049</v>
      </c>
      <c r="BY137" s="22">
        <v>9.361972</v>
      </c>
      <c r="BZ137" s="22">
        <v>9.844331</v>
      </c>
      <c r="CA137" s="22">
        <v>9.755958</v>
      </c>
      <c r="CB137" s="22">
        <v>9.763535</v>
      </c>
      <c r="CC137" s="22">
        <v>9.668397</v>
      </c>
      <c r="CD137" s="22">
        <v>9.407885</v>
      </c>
      <c r="CE137" s="22">
        <v>9.416028</v>
      </c>
      <c r="CF137" s="22">
        <v>9.307952</v>
      </c>
      <c r="CG137" s="22">
        <v>9.140638</v>
      </c>
      <c r="CH137" s="22">
        <v>9.136757</v>
      </c>
      <c r="CI137" s="22">
        <v>9.226811</v>
      </c>
      <c r="CJ137" s="22">
        <v>9.232626</v>
      </c>
      <c r="CK137" s="22">
        <v>9.489476</v>
      </c>
      <c r="CL137" s="22">
        <v>9.367529</v>
      </c>
      <c r="CM137" s="22">
        <v>9.330385</v>
      </c>
      <c r="CN137" s="22">
        <v>9.05415</v>
      </c>
      <c r="CO137" s="22">
        <v>9.052441</v>
      </c>
      <c r="CP137" s="22">
        <v>9.051994</v>
      </c>
      <c r="CQ137" s="22">
        <v>9.066322</v>
      </c>
      <c r="CR137" s="22">
        <v>9.063308</v>
      </c>
      <c r="CS137" s="22">
        <v>9.185074</v>
      </c>
      <c r="CT137" s="22">
        <v>9.29116</v>
      </c>
      <c r="CU137" s="22">
        <v>9.289736</v>
      </c>
      <c r="CV137" s="22">
        <v>9.274486</v>
      </c>
    </row>
    <row r="138" ht="12.75" customHeight="1">
      <c r="A138" s="20">
        <v>43877.0</v>
      </c>
      <c r="B138" s="21" t="s">
        <v>29</v>
      </c>
      <c r="C138" s="21" t="s">
        <v>138</v>
      </c>
      <c r="D138" s="22">
        <v>139414.636077</v>
      </c>
      <c r="E138" s="22">
        <v>1334.378256</v>
      </c>
      <c r="F138" s="22">
        <v>1363.192761</v>
      </c>
      <c r="G138" s="22">
        <v>1332.473124</v>
      </c>
      <c r="H138" s="22">
        <v>1310.654706</v>
      </c>
      <c r="I138" s="22">
        <v>1339.567832</v>
      </c>
      <c r="J138" s="22">
        <v>1292.042329</v>
      </c>
      <c r="K138" s="22">
        <v>1290.082581</v>
      </c>
      <c r="L138" s="22">
        <v>1292.739209</v>
      </c>
      <c r="M138" s="22">
        <v>1286.814172</v>
      </c>
      <c r="N138" s="22">
        <v>1277.096333</v>
      </c>
      <c r="O138" s="22">
        <v>1283.756672</v>
      </c>
      <c r="P138" s="22">
        <v>1271.36672</v>
      </c>
      <c r="Q138" s="22">
        <v>1270.869987</v>
      </c>
      <c r="R138" s="22">
        <v>1261.865317</v>
      </c>
      <c r="S138" s="22">
        <v>1256.260215</v>
      </c>
      <c r="T138" s="22">
        <v>1270.697192</v>
      </c>
      <c r="U138" s="22">
        <v>1292.035253</v>
      </c>
      <c r="V138" s="22">
        <v>1294.270822</v>
      </c>
      <c r="W138" s="22">
        <v>1294.253291</v>
      </c>
      <c r="X138" s="22">
        <v>1291.754208</v>
      </c>
      <c r="Y138" s="22">
        <v>1295.041116</v>
      </c>
      <c r="Z138" s="22">
        <v>1296.650235</v>
      </c>
      <c r="AA138" s="22">
        <v>1303.351721</v>
      </c>
      <c r="AB138" s="22">
        <v>1305.412261</v>
      </c>
      <c r="AC138" s="22">
        <v>1298.331839</v>
      </c>
      <c r="AD138" s="22">
        <v>1275.62655</v>
      </c>
      <c r="AE138" s="22">
        <v>1280.467644</v>
      </c>
      <c r="AF138" s="22">
        <v>1292.370532</v>
      </c>
      <c r="AG138" s="22">
        <v>1298.473288</v>
      </c>
      <c r="AH138" s="22">
        <v>1304.807846</v>
      </c>
      <c r="AI138" s="22">
        <v>1329.217006</v>
      </c>
      <c r="AJ138" s="22">
        <v>1310.665562</v>
      </c>
      <c r="AK138" s="22">
        <v>1300.716302</v>
      </c>
      <c r="AL138" s="22">
        <v>1277.484012</v>
      </c>
      <c r="AM138" s="22">
        <v>1274.097979</v>
      </c>
      <c r="AN138" s="22">
        <v>1287.39359</v>
      </c>
      <c r="AO138" s="22">
        <v>1303.495008</v>
      </c>
      <c r="AP138" s="22">
        <v>1398.239259</v>
      </c>
      <c r="AQ138" s="22">
        <v>1539.694184</v>
      </c>
      <c r="AR138" s="22">
        <v>1623.018328</v>
      </c>
      <c r="AS138" s="22">
        <v>1677.084812</v>
      </c>
      <c r="AT138" s="22">
        <v>1722.6897</v>
      </c>
      <c r="AU138" s="22">
        <v>1677.534441</v>
      </c>
      <c r="AV138" s="22">
        <v>1703.322298</v>
      </c>
      <c r="AW138" s="22">
        <v>1725.453583</v>
      </c>
      <c r="AX138" s="22">
        <v>1694.531558</v>
      </c>
      <c r="AY138" s="22">
        <v>1656.420498</v>
      </c>
      <c r="AZ138" s="22">
        <v>1655.099001</v>
      </c>
      <c r="BA138" s="22">
        <v>1657.741839</v>
      </c>
      <c r="BB138" s="22">
        <v>1640.333333</v>
      </c>
      <c r="BC138" s="22">
        <v>1683.991007</v>
      </c>
      <c r="BD138" s="22">
        <v>1719.814239</v>
      </c>
      <c r="BE138" s="22">
        <v>1774.704473</v>
      </c>
      <c r="BF138" s="22">
        <v>1823.261138</v>
      </c>
      <c r="BG138" s="22">
        <v>1838.347864</v>
      </c>
      <c r="BH138" s="22">
        <v>1844.216469</v>
      </c>
      <c r="BI138" s="22">
        <v>1799.788822</v>
      </c>
      <c r="BJ138" s="22">
        <v>1807.710488</v>
      </c>
      <c r="BK138" s="22">
        <v>1863.077085</v>
      </c>
      <c r="BL138" s="22">
        <v>1781.104357</v>
      </c>
      <c r="BM138" s="22">
        <v>1764.282134</v>
      </c>
      <c r="BN138" s="22">
        <v>1797.254446</v>
      </c>
      <c r="BO138" s="22">
        <v>1701.907976</v>
      </c>
      <c r="BP138" s="22">
        <v>1606.826526</v>
      </c>
      <c r="BQ138" s="22">
        <v>1560.527692</v>
      </c>
      <c r="BR138" s="22">
        <v>1492.947436</v>
      </c>
      <c r="BS138" s="22">
        <v>1485.32964</v>
      </c>
      <c r="BT138" s="22">
        <v>1479.801032</v>
      </c>
      <c r="BU138" s="22">
        <v>1459.430662</v>
      </c>
      <c r="BV138" s="22">
        <v>1488.457874</v>
      </c>
      <c r="BW138" s="22">
        <v>1610.20568</v>
      </c>
      <c r="BX138" s="22">
        <v>1698.238918</v>
      </c>
      <c r="BY138" s="22">
        <v>1780.028258</v>
      </c>
      <c r="BZ138" s="22">
        <v>1707.192819</v>
      </c>
      <c r="CA138" s="22">
        <v>1698.870708</v>
      </c>
      <c r="CB138" s="22">
        <v>1609.232629</v>
      </c>
      <c r="CC138" s="22">
        <v>1550.47175</v>
      </c>
      <c r="CD138" s="22">
        <v>1492.61035</v>
      </c>
      <c r="CE138" s="22">
        <v>1446.650286</v>
      </c>
      <c r="CF138" s="22">
        <v>1431.641039</v>
      </c>
      <c r="CG138" s="22">
        <v>1448.052552</v>
      </c>
      <c r="CH138" s="22">
        <v>1468.586302</v>
      </c>
      <c r="CI138" s="22">
        <v>1448.840566</v>
      </c>
      <c r="CJ138" s="22">
        <v>1388.922764</v>
      </c>
      <c r="CK138" s="22">
        <v>1342.493732</v>
      </c>
      <c r="CL138" s="22">
        <v>1297.816613</v>
      </c>
      <c r="CM138" s="22">
        <v>1250.029439</v>
      </c>
      <c r="CN138" s="22">
        <v>1214.877961</v>
      </c>
      <c r="CO138" s="22">
        <v>1189.875439</v>
      </c>
      <c r="CP138" s="22">
        <v>1210.035056</v>
      </c>
      <c r="CQ138" s="22">
        <v>1193.174784</v>
      </c>
      <c r="CR138" s="22">
        <v>1194.564052</v>
      </c>
      <c r="CS138" s="22">
        <v>1176.946012</v>
      </c>
      <c r="CT138" s="22">
        <v>1176.15666</v>
      </c>
      <c r="CU138" s="22">
        <v>1167.010788</v>
      </c>
      <c r="CV138" s="22">
        <v>1138.393255</v>
      </c>
    </row>
    <row r="139" ht="12.75" customHeight="1">
      <c r="A139" s="20">
        <v>43877.0</v>
      </c>
      <c r="B139" s="21" t="s">
        <v>30</v>
      </c>
      <c r="C139" s="21" t="s">
        <v>138</v>
      </c>
      <c r="D139" s="22">
        <v>28961.218805</v>
      </c>
      <c r="E139" s="22">
        <v>185.970508</v>
      </c>
      <c r="F139" s="22">
        <v>185.689535</v>
      </c>
      <c r="G139" s="22">
        <v>186.489658</v>
      </c>
      <c r="H139" s="22">
        <v>191.137942</v>
      </c>
      <c r="I139" s="22">
        <v>190.864252</v>
      </c>
      <c r="J139" s="22">
        <v>192.165322</v>
      </c>
      <c r="K139" s="22">
        <v>191.949495</v>
      </c>
      <c r="L139" s="22">
        <v>192.14453</v>
      </c>
      <c r="M139" s="22">
        <v>192.874459</v>
      </c>
      <c r="N139" s="22">
        <v>203.555618</v>
      </c>
      <c r="O139" s="22">
        <v>212.670487</v>
      </c>
      <c r="P139" s="22">
        <v>213.489445</v>
      </c>
      <c r="Q139" s="22">
        <v>214.092362</v>
      </c>
      <c r="R139" s="22">
        <v>213.523384</v>
      </c>
      <c r="S139" s="22">
        <v>213.198624</v>
      </c>
      <c r="T139" s="22">
        <v>212.738</v>
      </c>
      <c r="U139" s="22">
        <v>215.798777</v>
      </c>
      <c r="V139" s="22">
        <v>231.22824</v>
      </c>
      <c r="W139" s="22">
        <v>241.732997</v>
      </c>
      <c r="X139" s="22">
        <v>264.490312</v>
      </c>
      <c r="Y139" s="22">
        <v>278.812989</v>
      </c>
      <c r="Z139" s="22">
        <v>285.261227</v>
      </c>
      <c r="AA139" s="22">
        <v>291.490934</v>
      </c>
      <c r="AB139" s="22">
        <v>304.466047</v>
      </c>
      <c r="AC139" s="22">
        <v>328.675399</v>
      </c>
      <c r="AD139" s="22">
        <v>330.14595</v>
      </c>
      <c r="AE139" s="22">
        <v>333.5324</v>
      </c>
      <c r="AF139" s="22">
        <v>332.808321</v>
      </c>
      <c r="AG139" s="22">
        <v>337.072555</v>
      </c>
      <c r="AH139" s="22">
        <v>338.932429</v>
      </c>
      <c r="AI139" s="22">
        <v>344.068307</v>
      </c>
      <c r="AJ139" s="22">
        <v>377.411855</v>
      </c>
      <c r="AK139" s="22">
        <v>412.186502</v>
      </c>
      <c r="AL139" s="22">
        <v>420.635534</v>
      </c>
      <c r="AM139" s="22">
        <v>410.869867</v>
      </c>
      <c r="AN139" s="22">
        <v>401.310054</v>
      </c>
      <c r="AO139" s="22">
        <v>400.539662</v>
      </c>
      <c r="AP139" s="22">
        <v>408.713828</v>
      </c>
      <c r="AQ139" s="22">
        <v>408.703827</v>
      </c>
      <c r="AR139" s="22">
        <v>421.382102</v>
      </c>
      <c r="AS139" s="22">
        <v>414.764865</v>
      </c>
      <c r="AT139" s="22">
        <v>411.668231</v>
      </c>
      <c r="AU139" s="22">
        <v>413.592747</v>
      </c>
      <c r="AV139" s="22">
        <v>411.084686</v>
      </c>
      <c r="AW139" s="22">
        <v>403.357688</v>
      </c>
      <c r="AX139" s="22">
        <v>394.573997</v>
      </c>
      <c r="AY139" s="22">
        <v>385.113625</v>
      </c>
      <c r="AZ139" s="22">
        <v>377.092928</v>
      </c>
      <c r="BA139" s="22">
        <v>362.938243</v>
      </c>
      <c r="BB139" s="22">
        <v>354.461653</v>
      </c>
      <c r="BC139" s="22">
        <v>348.828648</v>
      </c>
      <c r="BD139" s="22">
        <v>352.991473</v>
      </c>
      <c r="BE139" s="22">
        <v>361.008008</v>
      </c>
      <c r="BF139" s="22">
        <v>365.781417</v>
      </c>
      <c r="BG139" s="22">
        <v>363.380703</v>
      </c>
      <c r="BH139" s="22">
        <v>364.664621</v>
      </c>
      <c r="BI139" s="22">
        <v>378.44275</v>
      </c>
      <c r="BJ139" s="22">
        <v>376.692077</v>
      </c>
      <c r="BK139" s="22">
        <v>378.391064</v>
      </c>
      <c r="BL139" s="22">
        <v>386.792207</v>
      </c>
      <c r="BM139" s="22">
        <v>386.856507</v>
      </c>
      <c r="BN139" s="22">
        <v>383.98192</v>
      </c>
      <c r="BO139" s="22">
        <v>372.535728</v>
      </c>
      <c r="BP139" s="22">
        <v>372.195327</v>
      </c>
      <c r="BQ139" s="22">
        <v>363.632303</v>
      </c>
      <c r="BR139" s="22">
        <v>360.241704</v>
      </c>
      <c r="BS139" s="22">
        <v>360.19963</v>
      </c>
      <c r="BT139" s="22">
        <v>355.653112</v>
      </c>
      <c r="BU139" s="22">
        <v>371.242933</v>
      </c>
      <c r="BV139" s="22">
        <v>380.048025</v>
      </c>
      <c r="BW139" s="22">
        <v>372.169124</v>
      </c>
      <c r="BX139" s="22">
        <v>360.582829</v>
      </c>
      <c r="BY139" s="22">
        <v>360.23622</v>
      </c>
      <c r="BZ139" s="22">
        <v>336.01665</v>
      </c>
      <c r="CA139" s="22">
        <v>345.59183</v>
      </c>
      <c r="CB139" s="22">
        <v>361.260104</v>
      </c>
      <c r="CC139" s="22">
        <v>337.534613</v>
      </c>
      <c r="CD139" s="22">
        <v>318.537871</v>
      </c>
      <c r="CE139" s="22">
        <v>309.644313</v>
      </c>
      <c r="CF139" s="22">
        <v>295.197077</v>
      </c>
      <c r="CG139" s="22">
        <v>262.796931</v>
      </c>
      <c r="CH139" s="22">
        <v>213.621449</v>
      </c>
      <c r="CI139" s="22">
        <v>189.003231</v>
      </c>
      <c r="CJ139" s="22">
        <v>188.788705</v>
      </c>
      <c r="CK139" s="22">
        <v>187.854879</v>
      </c>
      <c r="CL139" s="22">
        <v>185.855665</v>
      </c>
      <c r="CM139" s="22">
        <v>177.355794</v>
      </c>
      <c r="CN139" s="22">
        <v>171.650803</v>
      </c>
      <c r="CO139" s="22">
        <v>172.101577</v>
      </c>
      <c r="CP139" s="22">
        <v>171.719471</v>
      </c>
      <c r="CQ139" s="22">
        <v>172.318475</v>
      </c>
      <c r="CR139" s="22">
        <v>170.934624</v>
      </c>
      <c r="CS139" s="22">
        <v>170.018242</v>
      </c>
      <c r="CT139" s="22">
        <v>169.179025</v>
      </c>
      <c r="CU139" s="22">
        <v>167.925504</v>
      </c>
      <c r="CV139" s="22">
        <v>168.291243</v>
      </c>
    </row>
    <row r="140" ht="12.75" customHeight="1">
      <c r="A140" s="20">
        <v>43877.0</v>
      </c>
      <c r="B140" s="21" t="s">
        <v>31</v>
      </c>
      <c r="C140" s="21" t="s">
        <v>138</v>
      </c>
      <c r="D140" s="22">
        <v>349836.796769</v>
      </c>
      <c r="E140" s="22">
        <v>3665.024139</v>
      </c>
      <c r="F140" s="22">
        <v>3607.854574</v>
      </c>
      <c r="G140" s="22">
        <v>3583.147747</v>
      </c>
      <c r="H140" s="22">
        <v>3560.222928</v>
      </c>
      <c r="I140" s="22">
        <v>3552.25575</v>
      </c>
      <c r="J140" s="22">
        <v>3548.259568</v>
      </c>
      <c r="K140" s="22">
        <v>3559.424607</v>
      </c>
      <c r="L140" s="22">
        <v>3538.066926</v>
      </c>
      <c r="M140" s="22">
        <v>3529.18361</v>
      </c>
      <c r="N140" s="22">
        <v>3469.423044</v>
      </c>
      <c r="O140" s="22">
        <v>3512.138431</v>
      </c>
      <c r="P140" s="22">
        <v>3468.628555</v>
      </c>
      <c r="Q140" s="22">
        <v>3459.394139</v>
      </c>
      <c r="R140" s="22">
        <v>3421.602843</v>
      </c>
      <c r="S140" s="22">
        <v>3386.878593</v>
      </c>
      <c r="T140" s="22">
        <v>3419.337158</v>
      </c>
      <c r="U140" s="22">
        <v>3419.779119</v>
      </c>
      <c r="V140" s="22">
        <v>3360.861391</v>
      </c>
      <c r="W140" s="22">
        <v>3402.375842</v>
      </c>
      <c r="X140" s="22">
        <v>3366.938038</v>
      </c>
      <c r="Y140" s="22">
        <v>3431.486524</v>
      </c>
      <c r="Z140" s="22">
        <v>3496.447035</v>
      </c>
      <c r="AA140" s="22">
        <v>3574.565584</v>
      </c>
      <c r="AB140" s="22">
        <v>3622.017159</v>
      </c>
      <c r="AC140" s="22">
        <v>3656.348419</v>
      </c>
      <c r="AD140" s="22">
        <v>3710.470634</v>
      </c>
      <c r="AE140" s="22">
        <v>3784.863178</v>
      </c>
      <c r="AF140" s="22">
        <v>3855.142355</v>
      </c>
      <c r="AG140" s="22">
        <v>3919.490709</v>
      </c>
      <c r="AH140" s="22">
        <v>3908.998113</v>
      </c>
      <c r="AI140" s="22">
        <v>3937.003349</v>
      </c>
      <c r="AJ140" s="22">
        <v>3930.741656</v>
      </c>
      <c r="AK140" s="22">
        <v>3949.633666</v>
      </c>
      <c r="AL140" s="22">
        <v>3940.248785</v>
      </c>
      <c r="AM140" s="22">
        <v>3931.687011</v>
      </c>
      <c r="AN140" s="22">
        <v>3968.418005</v>
      </c>
      <c r="AO140" s="22">
        <v>4041.827228</v>
      </c>
      <c r="AP140" s="22">
        <v>4121.612562</v>
      </c>
      <c r="AQ140" s="22">
        <v>4136.140402</v>
      </c>
      <c r="AR140" s="22">
        <v>4148.78815</v>
      </c>
      <c r="AS140" s="22">
        <v>4146.834853</v>
      </c>
      <c r="AT140" s="22">
        <v>4139.220665</v>
      </c>
      <c r="AU140" s="22">
        <v>4127.323794</v>
      </c>
      <c r="AV140" s="22">
        <v>4136.457611</v>
      </c>
      <c r="AW140" s="22">
        <v>4147.022659</v>
      </c>
      <c r="AX140" s="22">
        <v>4187.955278</v>
      </c>
      <c r="AY140" s="22">
        <v>4179.542226</v>
      </c>
      <c r="AZ140" s="22">
        <v>4181.546466</v>
      </c>
      <c r="BA140" s="22">
        <v>4139.873753</v>
      </c>
      <c r="BB140" s="22">
        <v>4113.831319</v>
      </c>
      <c r="BC140" s="22">
        <v>4098.96953</v>
      </c>
      <c r="BD140" s="22">
        <v>4106.500242</v>
      </c>
      <c r="BE140" s="22">
        <v>4101.783101</v>
      </c>
      <c r="BF140" s="22">
        <v>4089.216087</v>
      </c>
      <c r="BG140" s="22">
        <v>4076.526228</v>
      </c>
      <c r="BH140" s="22">
        <v>4077.367302</v>
      </c>
      <c r="BI140" s="22">
        <v>4047.976334</v>
      </c>
      <c r="BJ140" s="22">
        <v>4055.456282</v>
      </c>
      <c r="BK140" s="22">
        <v>3995.078361</v>
      </c>
      <c r="BL140" s="22">
        <v>4025.960024</v>
      </c>
      <c r="BM140" s="22">
        <v>3992.991705</v>
      </c>
      <c r="BN140" s="22">
        <v>3941.127617</v>
      </c>
      <c r="BO140" s="22">
        <v>3932.736336</v>
      </c>
      <c r="BP140" s="22">
        <v>3948.128414</v>
      </c>
      <c r="BQ140" s="22">
        <v>3925.870161</v>
      </c>
      <c r="BR140" s="22">
        <v>3934.624843</v>
      </c>
      <c r="BS140" s="22">
        <v>3943.04813</v>
      </c>
      <c r="BT140" s="22">
        <v>3973.402637</v>
      </c>
      <c r="BU140" s="22">
        <v>4015.483985</v>
      </c>
      <c r="BV140" s="22">
        <v>4082.767835</v>
      </c>
      <c r="BW140" s="22">
        <v>4172.458789</v>
      </c>
      <c r="BX140" s="22">
        <v>4199.356277</v>
      </c>
      <c r="BY140" s="22">
        <v>4254.107065</v>
      </c>
      <c r="BZ140" s="22">
        <v>4289.07308</v>
      </c>
      <c r="CA140" s="22">
        <v>4304.40393</v>
      </c>
      <c r="CB140" s="22">
        <v>4257.404641</v>
      </c>
      <c r="CC140" s="22">
        <v>4211.489339</v>
      </c>
      <c r="CD140" s="22">
        <v>4132.409475</v>
      </c>
      <c r="CE140" s="22">
        <v>4025.388323</v>
      </c>
      <c r="CF140" s="22">
        <v>3914.831058</v>
      </c>
      <c r="CG140" s="22">
        <v>3792.647811</v>
      </c>
      <c r="CH140" s="22">
        <v>3609.995527</v>
      </c>
      <c r="CI140" s="22">
        <v>3440.301216</v>
      </c>
      <c r="CJ140" s="22">
        <v>3225.702422</v>
      </c>
      <c r="CK140" s="22">
        <v>3018.294304</v>
      </c>
      <c r="CL140" s="22">
        <v>2848.741846</v>
      </c>
      <c r="CM140" s="22">
        <v>2659.812743</v>
      </c>
      <c r="CN140" s="22">
        <v>2478.114582</v>
      </c>
      <c r="CO140" s="22">
        <v>2258.785467</v>
      </c>
      <c r="CP140" s="22">
        <v>2065.454472</v>
      </c>
      <c r="CQ140" s="22">
        <v>1897.774359</v>
      </c>
      <c r="CR140" s="22">
        <v>1749.417439</v>
      </c>
      <c r="CS140" s="22">
        <v>1655.537759</v>
      </c>
      <c r="CT140" s="22">
        <v>1563.884318</v>
      </c>
      <c r="CU140" s="22">
        <v>1534.060934</v>
      </c>
      <c r="CV140" s="22">
        <v>1515.998289</v>
      </c>
    </row>
    <row r="141" ht="12.75" customHeight="1">
      <c r="A141" s="20">
        <v>43877.0</v>
      </c>
      <c r="B141" s="21" t="s">
        <v>32</v>
      </c>
      <c r="C141" s="21" t="s">
        <v>138</v>
      </c>
      <c r="D141" s="22">
        <v>1817.974485</v>
      </c>
      <c r="E141" s="22">
        <v>18.623311</v>
      </c>
      <c r="F141" s="22">
        <v>18.623367</v>
      </c>
      <c r="G141" s="22">
        <v>18.552182</v>
      </c>
      <c r="H141" s="22">
        <v>18.666512</v>
      </c>
      <c r="I141" s="22">
        <v>12.834002</v>
      </c>
      <c r="J141" s="22">
        <v>12.513684</v>
      </c>
      <c r="K141" s="22">
        <v>12.492682</v>
      </c>
      <c r="L141" s="22">
        <v>12.511331</v>
      </c>
      <c r="M141" s="22">
        <v>12.482625</v>
      </c>
      <c r="N141" s="22">
        <v>12.501085</v>
      </c>
      <c r="O141" s="22">
        <v>12.505587</v>
      </c>
      <c r="P141" s="22">
        <v>12.476521</v>
      </c>
      <c r="Q141" s="22">
        <v>12.513138</v>
      </c>
      <c r="R141" s="22">
        <v>12.499927</v>
      </c>
      <c r="S141" s="22">
        <v>12.49512</v>
      </c>
      <c r="T141" s="22">
        <v>12.530992</v>
      </c>
      <c r="U141" s="22">
        <v>12.460571</v>
      </c>
      <c r="V141" s="22">
        <v>12.475381</v>
      </c>
      <c r="W141" s="22">
        <v>12.446047</v>
      </c>
      <c r="X141" s="22">
        <v>12.484318</v>
      </c>
      <c r="Y141" s="22">
        <v>12.51293</v>
      </c>
      <c r="Z141" s="22">
        <v>12.50644</v>
      </c>
      <c r="AA141" s="22">
        <v>12.509769</v>
      </c>
      <c r="AB141" s="22">
        <v>12.770248</v>
      </c>
      <c r="AC141" s="22">
        <v>18.533396</v>
      </c>
      <c r="AD141" s="22">
        <v>18.954699</v>
      </c>
      <c r="AE141" s="22">
        <v>18.97629</v>
      </c>
      <c r="AF141" s="22">
        <v>18.856026</v>
      </c>
      <c r="AG141" s="22">
        <v>18.796585</v>
      </c>
      <c r="AH141" s="22">
        <v>18.835571</v>
      </c>
      <c r="AI141" s="22">
        <v>18.818236</v>
      </c>
      <c r="AJ141" s="22">
        <v>18.817511</v>
      </c>
      <c r="AK141" s="22">
        <v>27.86347</v>
      </c>
      <c r="AL141" s="22">
        <v>27.956355</v>
      </c>
      <c r="AM141" s="22">
        <v>28.010754</v>
      </c>
      <c r="AN141" s="22">
        <v>27.647652</v>
      </c>
      <c r="AO141" s="22">
        <v>40.132836</v>
      </c>
      <c r="AP141" s="22">
        <v>40.482585</v>
      </c>
      <c r="AQ141" s="22">
        <v>40.255434</v>
      </c>
      <c r="AR141" s="22">
        <v>40.514001</v>
      </c>
      <c r="AS141" s="22">
        <v>40.43466</v>
      </c>
      <c r="AT141" s="22">
        <v>40.249563</v>
      </c>
      <c r="AU141" s="22">
        <v>40.392565</v>
      </c>
      <c r="AV141" s="22">
        <v>39.732195</v>
      </c>
      <c r="AW141" s="22">
        <v>33.810329</v>
      </c>
      <c r="AX141" s="22">
        <v>33.647753</v>
      </c>
      <c r="AY141" s="22">
        <v>33.522825</v>
      </c>
      <c r="AZ141" s="22">
        <v>32.885038</v>
      </c>
      <c r="BA141" s="22">
        <v>28.903198</v>
      </c>
      <c r="BB141" s="22">
        <v>28.989918</v>
      </c>
      <c r="BC141" s="22">
        <v>28.772424</v>
      </c>
      <c r="BD141" s="22">
        <v>28.086453</v>
      </c>
      <c r="BE141" s="22">
        <v>20.941592</v>
      </c>
      <c r="BF141" s="22">
        <v>20.881046</v>
      </c>
      <c r="BG141" s="22">
        <v>20.770555</v>
      </c>
      <c r="BH141" s="22">
        <v>20.667182</v>
      </c>
      <c r="BI141" s="22">
        <v>18.869652</v>
      </c>
      <c r="BJ141" s="22">
        <v>18.848568</v>
      </c>
      <c r="BK141" s="22">
        <v>18.789313</v>
      </c>
      <c r="BL141" s="22">
        <v>18.84348</v>
      </c>
      <c r="BM141" s="22">
        <v>19.002355</v>
      </c>
      <c r="BN141" s="22">
        <v>18.70742</v>
      </c>
      <c r="BO141" s="22">
        <v>18.692219</v>
      </c>
      <c r="BP141" s="22">
        <v>18.847389</v>
      </c>
      <c r="BQ141" s="22">
        <v>18.802306</v>
      </c>
      <c r="BR141" s="22">
        <v>18.816094</v>
      </c>
      <c r="BS141" s="22">
        <v>18.811224</v>
      </c>
      <c r="BT141" s="22">
        <v>18.766502</v>
      </c>
      <c r="BU141" s="22">
        <v>13.349564</v>
      </c>
      <c r="BV141" s="22">
        <v>12.636617</v>
      </c>
      <c r="BW141" s="22">
        <v>12.643504</v>
      </c>
      <c r="BX141" s="22">
        <v>12.589094</v>
      </c>
      <c r="BY141" s="22">
        <v>12.549522</v>
      </c>
      <c r="BZ141" s="22">
        <v>12.475493</v>
      </c>
      <c r="CA141" s="22">
        <v>12.404467</v>
      </c>
      <c r="CB141" s="22">
        <v>12.419004</v>
      </c>
      <c r="CC141" s="22">
        <v>12.457958</v>
      </c>
      <c r="CD141" s="22">
        <v>12.444478</v>
      </c>
      <c r="CE141" s="22">
        <v>12.430513</v>
      </c>
      <c r="CF141" s="22">
        <v>12.482823</v>
      </c>
      <c r="CG141" s="22">
        <v>12.458578</v>
      </c>
      <c r="CH141" s="22">
        <v>12.455296</v>
      </c>
      <c r="CI141" s="22">
        <v>12.423442</v>
      </c>
      <c r="CJ141" s="22">
        <v>12.442873</v>
      </c>
      <c r="CK141" s="22">
        <v>12.479224</v>
      </c>
      <c r="CL141" s="22">
        <v>12.43833</v>
      </c>
      <c r="CM141" s="22">
        <v>12.459257</v>
      </c>
      <c r="CN141" s="22">
        <v>12.442249</v>
      </c>
      <c r="CO141" s="22">
        <v>12.445618</v>
      </c>
      <c r="CP141" s="22">
        <v>12.446403</v>
      </c>
      <c r="CQ141" s="22">
        <v>12.469815</v>
      </c>
      <c r="CR141" s="22">
        <v>12.46526</v>
      </c>
      <c r="CS141" s="22">
        <v>12.439516</v>
      </c>
      <c r="CT141" s="22">
        <v>12.567423</v>
      </c>
      <c r="CU141" s="22">
        <v>12.553394</v>
      </c>
      <c r="CV141" s="22">
        <v>13.181781</v>
      </c>
    </row>
    <row r="142" ht="12.75" customHeight="1">
      <c r="A142" s="20">
        <v>43877.0</v>
      </c>
      <c r="B142" s="21" t="s">
        <v>33</v>
      </c>
      <c r="C142" s="21" t="s">
        <v>138</v>
      </c>
      <c r="D142" s="22">
        <v>122364.006055</v>
      </c>
      <c r="E142" s="22">
        <v>1275.715573</v>
      </c>
      <c r="F142" s="22">
        <v>1275.488559</v>
      </c>
      <c r="G142" s="22">
        <v>1275.290191</v>
      </c>
      <c r="H142" s="22">
        <v>1275.559155</v>
      </c>
      <c r="I142" s="22">
        <v>1275.324877</v>
      </c>
      <c r="J142" s="22">
        <v>1275.492685</v>
      </c>
      <c r="K142" s="22">
        <v>1275.407794</v>
      </c>
      <c r="L142" s="22">
        <v>1275.378994</v>
      </c>
      <c r="M142" s="22">
        <v>1275.255841</v>
      </c>
      <c r="N142" s="22">
        <v>1275.499129</v>
      </c>
      <c r="O142" s="22">
        <v>1275.530687</v>
      </c>
      <c r="P142" s="22">
        <v>1275.395959</v>
      </c>
      <c r="Q142" s="22">
        <v>1275.581293</v>
      </c>
      <c r="R142" s="22">
        <v>1275.397496</v>
      </c>
      <c r="S142" s="22">
        <v>1275.318098</v>
      </c>
      <c r="T142" s="22">
        <v>1275.442121</v>
      </c>
      <c r="U142" s="22">
        <v>1275.005532</v>
      </c>
      <c r="V142" s="22">
        <v>1275.43199</v>
      </c>
      <c r="W142" s="22">
        <v>1275.252521</v>
      </c>
      <c r="X142" s="22">
        <v>1275.417186</v>
      </c>
      <c r="Y142" s="22">
        <v>1275.539478</v>
      </c>
      <c r="Z142" s="22">
        <v>1275.586999</v>
      </c>
      <c r="AA142" s="22">
        <v>1275.612237</v>
      </c>
      <c r="AB142" s="22">
        <v>1275.598517</v>
      </c>
      <c r="AC142" s="22">
        <v>1275.523004</v>
      </c>
      <c r="AD142" s="22">
        <v>1275.644951</v>
      </c>
      <c r="AE142" s="22">
        <v>1275.573552</v>
      </c>
      <c r="AF142" s="22">
        <v>1275.461318</v>
      </c>
      <c r="AG142" s="22">
        <v>1275.085567</v>
      </c>
      <c r="AH142" s="22">
        <v>1275.311414</v>
      </c>
      <c r="AI142" s="22">
        <v>1275.354648</v>
      </c>
      <c r="AJ142" s="22">
        <v>1275.401404</v>
      </c>
      <c r="AK142" s="22">
        <v>1275.33397</v>
      </c>
      <c r="AL142" s="22">
        <v>1275.352113</v>
      </c>
      <c r="AM142" s="22">
        <v>1275.405533</v>
      </c>
      <c r="AN142" s="22">
        <v>1275.067481</v>
      </c>
      <c r="AO142" s="22">
        <v>1275.067811</v>
      </c>
      <c r="AP142" s="22">
        <v>1275.350075</v>
      </c>
      <c r="AQ142" s="22">
        <v>1275.170595</v>
      </c>
      <c r="AR142" s="22">
        <v>1275.38226</v>
      </c>
      <c r="AS142" s="22">
        <v>1275.287875</v>
      </c>
      <c r="AT142" s="22">
        <v>1274.98083</v>
      </c>
      <c r="AU142" s="22">
        <v>1274.353985</v>
      </c>
      <c r="AV142" s="22">
        <v>1273.742636</v>
      </c>
      <c r="AW142" s="22">
        <v>1274.753787</v>
      </c>
      <c r="AX142" s="22">
        <v>1274.277554</v>
      </c>
      <c r="AY142" s="22">
        <v>1274.121395</v>
      </c>
      <c r="AZ142" s="22">
        <v>1274.216701</v>
      </c>
      <c r="BA142" s="22">
        <v>1274.948207</v>
      </c>
      <c r="BB142" s="22">
        <v>1275.262217</v>
      </c>
      <c r="BC142" s="22">
        <v>1274.172262</v>
      </c>
      <c r="BD142" s="22">
        <v>1273.901512</v>
      </c>
      <c r="BE142" s="22">
        <v>1274.565897</v>
      </c>
      <c r="BF142" s="22">
        <v>1274.801374</v>
      </c>
      <c r="BG142" s="22">
        <v>1274.242931</v>
      </c>
      <c r="BH142" s="22">
        <v>1274.614575</v>
      </c>
      <c r="BI142" s="22">
        <v>1274.634733</v>
      </c>
      <c r="BJ142" s="22">
        <v>1274.590258</v>
      </c>
      <c r="BK142" s="22">
        <v>1274.501974</v>
      </c>
      <c r="BL142" s="22">
        <v>1274.558164</v>
      </c>
      <c r="BM142" s="22">
        <v>1274.329803</v>
      </c>
      <c r="BN142" s="22">
        <v>1273.547513</v>
      </c>
      <c r="BO142" s="22">
        <v>1274.200406</v>
      </c>
      <c r="BP142" s="22">
        <v>1274.526732</v>
      </c>
      <c r="BQ142" s="22">
        <v>1274.392843</v>
      </c>
      <c r="BR142" s="22">
        <v>1274.2207</v>
      </c>
      <c r="BS142" s="22">
        <v>1274.331588</v>
      </c>
      <c r="BT142" s="22">
        <v>1274.141784</v>
      </c>
      <c r="BU142" s="22">
        <v>1274.137603</v>
      </c>
      <c r="BV142" s="22">
        <v>1273.903725</v>
      </c>
      <c r="BW142" s="22">
        <v>1273.641377</v>
      </c>
      <c r="BX142" s="22">
        <v>1273.197318</v>
      </c>
      <c r="BY142" s="22">
        <v>1272.906539</v>
      </c>
      <c r="BZ142" s="22">
        <v>1272.934639</v>
      </c>
      <c r="CA142" s="22">
        <v>1272.562769</v>
      </c>
      <c r="CB142" s="22">
        <v>1272.998437</v>
      </c>
      <c r="CC142" s="22">
        <v>1273.076156</v>
      </c>
      <c r="CD142" s="22">
        <v>1273.850206</v>
      </c>
      <c r="CE142" s="22">
        <v>1273.748585</v>
      </c>
      <c r="CF142" s="22">
        <v>1273.939529</v>
      </c>
      <c r="CG142" s="22">
        <v>1273.810286</v>
      </c>
      <c r="CH142" s="22">
        <v>1273.726577</v>
      </c>
      <c r="CI142" s="22">
        <v>1273.671268</v>
      </c>
      <c r="CJ142" s="22">
        <v>1273.705113</v>
      </c>
      <c r="CK142" s="22">
        <v>1273.919094</v>
      </c>
      <c r="CL142" s="22">
        <v>1273.626027</v>
      </c>
      <c r="CM142" s="22">
        <v>1274.060873</v>
      </c>
      <c r="CN142" s="22">
        <v>1273.918486</v>
      </c>
      <c r="CO142" s="22">
        <v>1274.062573</v>
      </c>
      <c r="CP142" s="22">
        <v>1273.901572</v>
      </c>
      <c r="CQ142" s="22">
        <v>1274.122213</v>
      </c>
      <c r="CR142" s="22">
        <v>1274.009837</v>
      </c>
      <c r="CS142" s="22">
        <v>1273.992586</v>
      </c>
      <c r="CT142" s="22">
        <v>1274.033155</v>
      </c>
      <c r="CU142" s="22">
        <v>1274.018467</v>
      </c>
      <c r="CV142" s="22">
        <v>1274.302201</v>
      </c>
    </row>
    <row r="143" ht="12.75" customHeight="1">
      <c r="A143" s="20">
        <v>43877.0</v>
      </c>
      <c r="B143" s="21" t="s">
        <v>34</v>
      </c>
      <c r="C143" s="21" t="s">
        <v>138</v>
      </c>
      <c r="D143" s="22">
        <v>-55.982954</v>
      </c>
      <c r="E143" s="22">
        <v>0.556764</v>
      </c>
      <c r="F143" s="22">
        <v>-1.325202</v>
      </c>
      <c r="G143" s="22">
        <v>0.687893</v>
      </c>
      <c r="H143" s="22">
        <v>0.175322</v>
      </c>
      <c r="I143" s="22">
        <v>-1.022384</v>
      </c>
      <c r="J143" s="22">
        <v>-0.34366</v>
      </c>
      <c r="K143" s="22">
        <v>-0.863174</v>
      </c>
      <c r="L143" s="22">
        <v>-0.837494</v>
      </c>
      <c r="M143" s="22">
        <v>-0.965194</v>
      </c>
      <c r="N143" s="22">
        <v>1.558854</v>
      </c>
      <c r="O143" s="22">
        <v>-1.77158</v>
      </c>
      <c r="P143" s="22">
        <v>-1.056911</v>
      </c>
      <c r="Q143" s="22">
        <v>-1.090029</v>
      </c>
      <c r="R143" s="22">
        <v>-0.658253</v>
      </c>
      <c r="S143" s="22">
        <v>1.116893</v>
      </c>
      <c r="T143" s="22">
        <v>-1.227151</v>
      </c>
      <c r="U143" s="22">
        <v>-1.309826</v>
      </c>
      <c r="V143" s="22">
        <v>0.341403</v>
      </c>
      <c r="W143" s="22">
        <v>-1.844413</v>
      </c>
      <c r="X143" s="22">
        <v>-0.305019</v>
      </c>
      <c r="Y143" s="22">
        <v>-0.970223</v>
      </c>
      <c r="Z143" s="22">
        <v>-0.778085</v>
      </c>
      <c r="AA143" s="22">
        <v>-0.336907</v>
      </c>
      <c r="AB143" s="22">
        <v>0.228855</v>
      </c>
      <c r="AC143" s="22">
        <v>-0.588092</v>
      </c>
      <c r="AD143" s="22">
        <v>-0.282567</v>
      </c>
      <c r="AE143" s="22">
        <v>-0.494386</v>
      </c>
      <c r="AF143" s="22">
        <v>-1.310334</v>
      </c>
      <c r="AG143" s="22">
        <v>-1.032535</v>
      </c>
      <c r="AH143" s="22">
        <v>-0.242126</v>
      </c>
      <c r="AI143" s="22">
        <v>-0.504525</v>
      </c>
      <c r="AJ143" s="22">
        <v>-0.115581</v>
      </c>
      <c r="AK143" s="22">
        <v>-1.375222</v>
      </c>
      <c r="AL143" s="22">
        <v>-0.533102</v>
      </c>
      <c r="AM143" s="22">
        <v>-0.537282</v>
      </c>
      <c r="AN143" s="22">
        <v>-0.33926</v>
      </c>
      <c r="AO143" s="22">
        <v>-0.351342</v>
      </c>
      <c r="AP143" s="22">
        <v>0.125981</v>
      </c>
      <c r="AQ143" s="22">
        <v>-0.806239</v>
      </c>
      <c r="AR143" s="22">
        <v>0.189507</v>
      </c>
      <c r="AS143" s="22">
        <v>-0.315657</v>
      </c>
      <c r="AT143" s="22">
        <v>-0.865561</v>
      </c>
      <c r="AU143" s="22">
        <v>-0.885181</v>
      </c>
      <c r="AV143" s="22">
        <v>-1.373067</v>
      </c>
      <c r="AW143" s="22">
        <v>-0.148884</v>
      </c>
      <c r="AX143" s="22">
        <v>-0.833137</v>
      </c>
      <c r="AY143" s="22">
        <v>-1.159998</v>
      </c>
      <c r="AZ143" s="22">
        <v>-2.348895</v>
      </c>
      <c r="BA143" s="22">
        <v>-4.966767</v>
      </c>
      <c r="BB143" s="22">
        <v>-1.321908</v>
      </c>
      <c r="BC143" s="22">
        <v>-6.708042</v>
      </c>
      <c r="BD143" s="22">
        <v>-4.630995</v>
      </c>
      <c r="BE143" s="22">
        <v>-3.448618</v>
      </c>
      <c r="BF143" s="22">
        <v>-1.89165</v>
      </c>
      <c r="BG143" s="22">
        <v>-3.802603</v>
      </c>
      <c r="BH143" s="22">
        <v>-3.151459</v>
      </c>
      <c r="BI143" s="22">
        <v>-2.404953</v>
      </c>
      <c r="BJ143" s="22">
        <v>-2.616232</v>
      </c>
      <c r="BK143" s="22">
        <v>-3.035945</v>
      </c>
      <c r="BL143" s="22">
        <v>-0.86379</v>
      </c>
      <c r="BM143" s="22">
        <v>0.374513</v>
      </c>
      <c r="BN143" s="22">
        <v>-0.06757</v>
      </c>
      <c r="BO143" s="22">
        <v>-0.683249</v>
      </c>
      <c r="BP143" s="22">
        <v>0.378438</v>
      </c>
      <c r="BQ143" s="22">
        <v>0.075902</v>
      </c>
      <c r="BR143" s="22">
        <v>-0.916898</v>
      </c>
      <c r="BS143" s="22">
        <v>-0.672191</v>
      </c>
      <c r="BT143" s="22">
        <v>-0.417688</v>
      </c>
      <c r="BU143" s="22">
        <v>-0.694123</v>
      </c>
      <c r="BV143" s="22">
        <v>-1.06741</v>
      </c>
      <c r="BW143" s="22">
        <v>-0.065924</v>
      </c>
      <c r="BX143" s="22">
        <v>3.694966</v>
      </c>
      <c r="BY143" s="22">
        <v>3.688563</v>
      </c>
      <c r="BZ143" s="22">
        <v>4.852693</v>
      </c>
      <c r="CA143" s="22">
        <v>3.018045</v>
      </c>
      <c r="CB143" s="22">
        <v>4.269869</v>
      </c>
      <c r="CC143" s="22">
        <v>2.610785</v>
      </c>
      <c r="CD143" s="22">
        <v>2.019187</v>
      </c>
      <c r="CE143" s="22">
        <v>1.168176</v>
      </c>
      <c r="CF143" s="22">
        <v>-0.260847</v>
      </c>
      <c r="CG143" s="22">
        <v>-0.387292</v>
      </c>
      <c r="CH143" s="22">
        <v>0.245823</v>
      </c>
      <c r="CI143" s="22">
        <v>-1.253551</v>
      </c>
      <c r="CJ143" s="22">
        <v>-1.548314</v>
      </c>
      <c r="CK143" s="22">
        <v>-0.832823</v>
      </c>
      <c r="CL143" s="22">
        <v>-1.013255</v>
      </c>
      <c r="CM143" s="22">
        <v>-0.294069</v>
      </c>
      <c r="CN143" s="22">
        <v>0.247115</v>
      </c>
      <c r="CO143" s="22">
        <v>0.637024</v>
      </c>
      <c r="CP143" s="22">
        <v>-1.924798</v>
      </c>
      <c r="CQ143" s="22">
        <v>-1.155376</v>
      </c>
      <c r="CR143" s="22">
        <v>-0.739734</v>
      </c>
      <c r="CS143" s="22">
        <v>0.072924</v>
      </c>
      <c r="CT143" s="22">
        <v>-0.331091</v>
      </c>
      <c r="CU143" s="22">
        <v>-1.373218</v>
      </c>
      <c r="CV143" s="22">
        <v>-0.627588</v>
      </c>
    </row>
    <row r="144" ht="12.75" customHeight="1">
      <c r="A144" s="20">
        <v>43877.0</v>
      </c>
      <c r="B144" s="21" t="s">
        <v>35</v>
      </c>
      <c r="C144" s="21" t="s">
        <v>138</v>
      </c>
      <c r="D144" s="22">
        <v>20219.181371</v>
      </c>
      <c r="E144" s="22">
        <v>0.0035</v>
      </c>
      <c r="F144" s="22">
        <v>0.0</v>
      </c>
      <c r="G144" s="22">
        <v>0.0</v>
      </c>
      <c r="H144" s="22">
        <v>0.0035</v>
      </c>
      <c r="I144" s="22">
        <v>0.0</v>
      </c>
      <c r="J144" s="22">
        <v>0.0</v>
      </c>
      <c r="K144" s="22">
        <v>0.0</v>
      </c>
      <c r="L144" s="22">
        <v>0.0035</v>
      </c>
      <c r="M144" s="22">
        <v>0.0</v>
      </c>
      <c r="N144" s="22">
        <v>0.0</v>
      </c>
      <c r="O144" s="22">
        <v>0.0035</v>
      </c>
      <c r="P144" s="22">
        <v>0.0</v>
      </c>
      <c r="Q144" s="22">
        <v>0.0</v>
      </c>
      <c r="R144" s="22">
        <v>0.0</v>
      </c>
      <c r="S144" s="22">
        <v>0.0035</v>
      </c>
      <c r="T144" s="22">
        <v>0.0</v>
      </c>
      <c r="U144" s="22">
        <v>0.0</v>
      </c>
      <c r="V144" s="22">
        <v>0.0035</v>
      </c>
      <c r="W144" s="22">
        <v>0.0</v>
      </c>
      <c r="X144" s="22">
        <v>0.0</v>
      </c>
      <c r="Y144" s="22">
        <v>0.0</v>
      </c>
      <c r="Z144" s="22">
        <v>0.0035</v>
      </c>
      <c r="AA144" s="22">
        <v>0.0</v>
      </c>
      <c r="AB144" s="22">
        <v>0.0</v>
      </c>
      <c r="AC144" s="22">
        <v>0.0035</v>
      </c>
      <c r="AD144" s="22">
        <v>0.0</v>
      </c>
      <c r="AE144" s="22">
        <v>0.0</v>
      </c>
      <c r="AF144" s="22">
        <v>0.0035</v>
      </c>
      <c r="AG144" s="22">
        <v>0.0047</v>
      </c>
      <c r="AH144" s="22">
        <v>0.282892</v>
      </c>
      <c r="AI144" s="22">
        <v>3.993884</v>
      </c>
      <c r="AJ144" s="22">
        <v>28.831457</v>
      </c>
      <c r="AK144" s="22">
        <v>87.577274</v>
      </c>
      <c r="AL144" s="22">
        <v>154.003412</v>
      </c>
      <c r="AM144" s="22">
        <v>249.351455</v>
      </c>
      <c r="AN144" s="22">
        <v>355.241764</v>
      </c>
      <c r="AO144" s="22">
        <v>422.042071</v>
      </c>
      <c r="AP144" s="22">
        <v>478.953728</v>
      </c>
      <c r="AQ144" s="22">
        <v>519.70768</v>
      </c>
      <c r="AR144" s="22">
        <v>530.762751</v>
      </c>
      <c r="AS144" s="22">
        <v>558.66822</v>
      </c>
      <c r="AT144" s="22">
        <v>568.466274</v>
      </c>
      <c r="AU144" s="22">
        <v>590.569174</v>
      </c>
      <c r="AV144" s="22">
        <v>596.050486</v>
      </c>
      <c r="AW144" s="22">
        <v>592.641783</v>
      </c>
      <c r="AX144" s="22">
        <v>590.555676</v>
      </c>
      <c r="AY144" s="22">
        <v>591.984804</v>
      </c>
      <c r="AZ144" s="22">
        <v>592.844133</v>
      </c>
      <c r="BA144" s="22">
        <v>593.866276</v>
      </c>
      <c r="BB144" s="22">
        <v>600.6725</v>
      </c>
      <c r="BC144" s="22">
        <v>601.04855</v>
      </c>
      <c r="BD144" s="22">
        <v>600.28724</v>
      </c>
      <c r="BE144" s="22">
        <v>594.46824</v>
      </c>
      <c r="BF144" s="22">
        <v>588.929729</v>
      </c>
      <c r="BG144" s="22">
        <v>586.403074</v>
      </c>
      <c r="BH144" s="22">
        <v>594.54832</v>
      </c>
      <c r="BI144" s="22">
        <v>589.811624</v>
      </c>
      <c r="BJ144" s="22">
        <v>587.631078</v>
      </c>
      <c r="BK144" s="22">
        <v>599.452947</v>
      </c>
      <c r="BL144" s="22">
        <v>604.956597</v>
      </c>
      <c r="BM144" s="22">
        <v>610.395704</v>
      </c>
      <c r="BN144" s="22">
        <v>589.434211</v>
      </c>
      <c r="BO144" s="22">
        <v>575.629303</v>
      </c>
      <c r="BP144" s="22">
        <v>573.7046</v>
      </c>
      <c r="BQ144" s="22">
        <v>547.980411</v>
      </c>
      <c r="BR144" s="22">
        <v>564.748892</v>
      </c>
      <c r="BS144" s="22">
        <v>539.245534</v>
      </c>
      <c r="BT144" s="22">
        <v>484.863194</v>
      </c>
      <c r="BU144" s="22">
        <v>404.005256</v>
      </c>
      <c r="BV144" s="22">
        <v>320.801593</v>
      </c>
      <c r="BW144" s="22">
        <v>176.396389</v>
      </c>
      <c r="BX144" s="22">
        <v>109.575449</v>
      </c>
      <c r="BY144" s="22">
        <v>45.939436</v>
      </c>
      <c r="BZ144" s="22">
        <v>14.771475</v>
      </c>
      <c r="CA144" s="22">
        <v>1.871525</v>
      </c>
      <c r="CB144" s="22">
        <v>1.717853</v>
      </c>
      <c r="CC144" s="22">
        <v>1.722418</v>
      </c>
      <c r="CD144" s="22">
        <v>1.719335</v>
      </c>
      <c r="CE144" s="22">
        <v>0.0</v>
      </c>
      <c r="CF144" s="22">
        <v>0.0</v>
      </c>
      <c r="CG144" s="22">
        <v>0.0035</v>
      </c>
      <c r="CH144" s="22">
        <v>0.0</v>
      </c>
      <c r="CI144" s="22">
        <v>0.0</v>
      </c>
      <c r="CJ144" s="22">
        <v>0.0035</v>
      </c>
      <c r="CK144" s="22">
        <v>0.0</v>
      </c>
      <c r="CL144" s="22">
        <v>0.0</v>
      </c>
      <c r="CM144" s="22">
        <v>0.0035</v>
      </c>
      <c r="CN144" s="22">
        <v>0.0</v>
      </c>
      <c r="CO144" s="22">
        <v>0.0</v>
      </c>
      <c r="CP144" s="22">
        <v>0.0035</v>
      </c>
      <c r="CQ144" s="22">
        <v>0.0</v>
      </c>
      <c r="CR144" s="22">
        <v>0.0</v>
      </c>
      <c r="CS144" s="22">
        <v>0.0</v>
      </c>
      <c r="CT144" s="22">
        <v>0.0035</v>
      </c>
      <c r="CU144" s="22">
        <v>0.0</v>
      </c>
      <c r="CV144" s="22">
        <v>0.0</v>
      </c>
    </row>
    <row r="145" ht="12.75" customHeight="1">
      <c r="A145" s="20">
        <v>43877.0</v>
      </c>
      <c r="B145" s="21" t="s">
        <v>36</v>
      </c>
      <c r="C145" s="21" t="s">
        <v>138</v>
      </c>
      <c r="D145" s="22">
        <v>174399.791997</v>
      </c>
      <c r="E145" s="22">
        <v>1886.578231</v>
      </c>
      <c r="F145" s="22">
        <v>1844.93564</v>
      </c>
      <c r="G145" s="22">
        <v>1842.030664</v>
      </c>
      <c r="H145" s="22">
        <v>1806.514779</v>
      </c>
      <c r="I145" s="22">
        <v>1766.80684</v>
      </c>
      <c r="J145" s="22">
        <v>1747.645241</v>
      </c>
      <c r="K145" s="22">
        <v>1725.430768</v>
      </c>
      <c r="L145" s="22">
        <v>1710.343311</v>
      </c>
      <c r="M145" s="22">
        <v>1718.273883</v>
      </c>
      <c r="N145" s="22">
        <v>1734.656874</v>
      </c>
      <c r="O145" s="22">
        <v>1693.461752</v>
      </c>
      <c r="P145" s="22">
        <v>1723.868795</v>
      </c>
      <c r="Q145" s="22">
        <v>1743.731631</v>
      </c>
      <c r="R145" s="22">
        <v>1769.892805</v>
      </c>
      <c r="S145" s="22">
        <v>1814.280649</v>
      </c>
      <c r="T145" s="22">
        <v>1801.797227</v>
      </c>
      <c r="U145" s="22">
        <v>1806.482029</v>
      </c>
      <c r="V145" s="22">
        <v>1822.37571</v>
      </c>
      <c r="W145" s="22">
        <v>1843.018569</v>
      </c>
      <c r="X145" s="22">
        <v>1875.826943</v>
      </c>
      <c r="Y145" s="22">
        <v>1872.094357</v>
      </c>
      <c r="Z145" s="22">
        <v>1823.044064</v>
      </c>
      <c r="AA145" s="22">
        <v>1772.984102</v>
      </c>
      <c r="AB145" s="22">
        <v>1760.765581</v>
      </c>
      <c r="AC145" s="22">
        <v>1808.869334</v>
      </c>
      <c r="AD145" s="22">
        <v>1848.018888</v>
      </c>
      <c r="AE145" s="22">
        <v>1820.011979</v>
      </c>
      <c r="AF145" s="22">
        <v>1837.722811</v>
      </c>
      <c r="AG145" s="22">
        <v>1835.15588</v>
      </c>
      <c r="AH145" s="22">
        <v>1858.114698</v>
      </c>
      <c r="AI145" s="22">
        <v>1849.929182</v>
      </c>
      <c r="AJ145" s="22">
        <v>1875.824787</v>
      </c>
      <c r="AK145" s="22">
        <v>1860.940138</v>
      </c>
      <c r="AL145" s="22">
        <v>1843.362655</v>
      </c>
      <c r="AM145" s="22">
        <v>1791.668668</v>
      </c>
      <c r="AN145" s="22">
        <v>1676.288849</v>
      </c>
      <c r="AO145" s="22">
        <v>1538.622872</v>
      </c>
      <c r="AP145" s="22">
        <v>1341.522592</v>
      </c>
      <c r="AQ145" s="22">
        <v>1137.833801</v>
      </c>
      <c r="AR145" s="22">
        <v>1011.286199</v>
      </c>
      <c r="AS145" s="22">
        <v>910.256105</v>
      </c>
      <c r="AT145" s="22">
        <v>863.330186</v>
      </c>
      <c r="AU145" s="22">
        <v>832.666149</v>
      </c>
      <c r="AV145" s="22">
        <v>786.029163</v>
      </c>
      <c r="AW145" s="22">
        <v>774.201688</v>
      </c>
      <c r="AX145" s="22">
        <v>769.828191</v>
      </c>
      <c r="AY145" s="22">
        <v>759.366977</v>
      </c>
      <c r="AZ145" s="22">
        <v>780.003186</v>
      </c>
      <c r="BA145" s="22">
        <v>824.288089</v>
      </c>
      <c r="BB145" s="22">
        <v>852.190994</v>
      </c>
      <c r="BC145" s="22">
        <v>824.095465</v>
      </c>
      <c r="BD145" s="22">
        <v>776.265374</v>
      </c>
      <c r="BE145" s="22">
        <v>742.031827</v>
      </c>
      <c r="BF145" s="22">
        <v>724.417286</v>
      </c>
      <c r="BG145" s="22">
        <v>714.980691</v>
      </c>
      <c r="BH145" s="22">
        <v>693.139379</v>
      </c>
      <c r="BI145" s="22">
        <v>718.754859</v>
      </c>
      <c r="BJ145" s="22">
        <v>730.442157</v>
      </c>
      <c r="BK145" s="22">
        <v>738.331518</v>
      </c>
      <c r="BL145" s="22">
        <v>784.425073</v>
      </c>
      <c r="BM145" s="22">
        <v>829.750103</v>
      </c>
      <c r="BN145" s="22">
        <v>901.430508</v>
      </c>
      <c r="BO145" s="22">
        <v>1021.708601</v>
      </c>
      <c r="BP145" s="22">
        <v>1141.72319</v>
      </c>
      <c r="BQ145" s="22">
        <v>1228.056612</v>
      </c>
      <c r="BR145" s="22">
        <v>1302.521423</v>
      </c>
      <c r="BS145" s="22">
        <v>1356.595279</v>
      </c>
      <c r="BT145" s="22">
        <v>1404.127018</v>
      </c>
      <c r="BU145" s="22">
        <v>1399.996283</v>
      </c>
      <c r="BV145" s="22">
        <v>1364.301681</v>
      </c>
      <c r="BW145" s="22">
        <v>1335.713158</v>
      </c>
      <c r="BX145" s="22">
        <v>1331.472695</v>
      </c>
      <c r="BY145" s="22">
        <v>1390.015101</v>
      </c>
      <c r="BZ145" s="22">
        <v>1607.989138</v>
      </c>
      <c r="CA145" s="22">
        <v>1739.663575</v>
      </c>
      <c r="CB145" s="22">
        <v>1932.160296</v>
      </c>
      <c r="CC145" s="22">
        <v>2120.658732</v>
      </c>
      <c r="CD145" s="22">
        <v>2262.43154</v>
      </c>
      <c r="CE145" s="22">
        <v>2389.826296</v>
      </c>
      <c r="CF145" s="22">
        <v>2527.116012</v>
      </c>
      <c r="CG145" s="22">
        <v>2668.865088</v>
      </c>
      <c r="CH145" s="22">
        <v>2863.751376</v>
      </c>
      <c r="CI145" s="22">
        <v>3029.118811</v>
      </c>
      <c r="CJ145" s="22">
        <v>3256.03576</v>
      </c>
      <c r="CK145" s="22">
        <v>3411.153672</v>
      </c>
      <c r="CL145" s="22">
        <v>3577.614114</v>
      </c>
      <c r="CM145" s="22">
        <v>3722.003062</v>
      </c>
      <c r="CN145" s="22">
        <v>3824.749338</v>
      </c>
      <c r="CO145" s="22">
        <v>3946.538043</v>
      </c>
      <c r="CP145" s="22">
        <v>4008.880566</v>
      </c>
      <c r="CQ145" s="22">
        <v>4057.649272</v>
      </c>
      <c r="CR145" s="22">
        <v>4080.073622</v>
      </c>
      <c r="CS145" s="22">
        <v>4054.792172</v>
      </c>
      <c r="CT145" s="22">
        <v>4030.823388</v>
      </c>
      <c r="CU145" s="22">
        <v>3965.530692</v>
      </c>
      <c r="CV145" s="22">
        <v>3873.897646</v>
      </c>
    </row>
    <row r="146" ht="12.75" customHeight="1">
      <c r="A146" s="20">
        <v>43878.0</v>
      </c>
      <c r="B146" s="21" t="s">
        <v>28</v>
      </c>
      <c r="C146" s="21" t="s">
        <v>138</v>
      </c>
      <c r="D146" s="22">
        <v>887.56543</v>
      </c>
      <c r="E146" s="22">
        <v>9.263096</v>
      </c>
      <c r="F146" s="22">
        <v>9.277712</v>
      </c>
      <c r="G146" s="22">
        <v>9.34933</v>
      </c>
      <c r="H146" s="22">
        <v>9.609876</v>
      </c>
      <c r="I146" s="22">
        <v>9.614568</v>
      </c>
      <c r="J146" s="22">
        <v>9.599867</v>
      </c>
      <c r="K146" s="22">
        <v>9.85704</v>
      </c>
      <c r="L146" s="22">
        <v>9.754578</v>
      </c>
      <c r="M146" s="22">
        <v>9.334336</v>
      </c>
      <c r="N146" s="22">
        <v>9.24055</v>
      </c>
      <c r="O146" s="22">
        <v>9.270905</v>
      </c>
      <c r="P146" s="22">
        <v>9.236214</v>
      </c>
      <c r="Q146" s="22">
        <v>9.253501</v>
      </c>
      <c r="R146" s="22">
        <v>9.337589</v>
      </c>
      <c r="S146" s="22">
        <v>9.448612</v>
      </c>
      <c r="T146" s="22">
        <v>9.420602</v>
      </c>
      <c r="U146" s="22">
        <v>9.434205</v>
      </c>
      <c r="V146" s="22">
        <v>9.40728</v>
      </c>
      <c r="W146" s="22">
        <v>9.412006</v>
      </c>
      <c r="X146" s="22">
        <v>9.400829</v>
      </c>
      <c r="Y146" s="22">
        <v>9.400845</v>
      </c>
      <c r="Z146" s="22">
        <v>9.425305</v>
      </c>
      <c r="AA146" s="22">
        <v>9.435836</v>
      </c>
      <c r="AB146" s="22">
        <v>9.389917</v>
      </c>
      <c r="AC146" s="22">
        <v>9.365791</v>
      </c>
      <c r="AD146" s="22">
        <v>9.359544</v>
      </c>
      <c r="AE146" s="22">
        <v>9.365934</v>
      </c>
      <c r="AF146" s="22">
        <v>9.330759</v>
      </c>
      <c r="AG146" s="22">
        <v>9.548246</v>
      </c>
      <c r="AH146" s="22">
        <v>9.682119</v>
      </c>
      <c r="AI146" s="22">
        <v>9.672315</v>
      </c>
      <c r="AJ146" s="22">
        <v>9.767922</v>
      </c>
      <c r="AK146" s="22">
        <v>10.026414</v>
      </c>
      <c r="AL146" s="22">
        <v>9.709598</v>
      </c>
      <c r="AM146" s="22">
        <v>9.405144</v>
      </c>
      <c r="AN146" s="22">
        <v>9.22054</v>
      </c>
      <c r="AO146" s="22">
        <v>9.060407</v>
      </c>
      <c r="AP146" s="22">
        <v>9.048258</v>
      </c>
      <c r="AQ146" s="22">
        <v>8.787391</v>
      </c>
      <c r="AR146" s="22">
        <v>8.770923</v>
      </c>
      <c r="AS146" s="22">
        <v>8.711179</v>
      </c>
      <c r="AT146" s="22">
        <v>9.178253</v>
      </c>
      <c r="AU146" s="22">
        <v>9.358571</v>
      </c>
      <c r="AV146" s="22">
        <v>9.35962</v>
      </c>
      <c r="AW146" s="22">
        <v>9.358884</v>
      </c>
      <c r="AX146" s="22">
        <v>9.344308</v>
      </c>
      <c r="AY146" s="22">
        <v>9.34502</v>
      </c>
      <c r="AZ146" s="22">
        <v>9.33024</v>
      </c>
      <c r="BA146" s="22">
        <v>9.089167</v>
      </c>
      <c r="BB146" s="22">
        <v>9.258139</v>
      </c>
      <c r="BC146" s="22">
        <v>9.1408</v>
      </c>
      <c r="BD146" s="22">
        <v>8.950498</v>
      </c>
      <c r="BE146" s="22">
        <v>9.013725</v>
      </c>
      <c r="BF146" s="22">
        <v>9.184179</v>
      </c>
      <c r="BG146" s="22">
        <v>9.156746</v>
      </c>
      <c r="BH146" s="22">
        <v>8.828067</v>
      </c>
      <c r="BI146" s="22">
        <v>8.671014</v>
      </c>
      <c r="BJ146" s="22">
        <v>8.652845</v>
      </c>
      <c r="BK146" s="22">
        <v>8.392609</v>
      </c>
      <c r="BL146" s="22">
        <v>8.318472</v>
      </c>
      <c r="BM146" s="22">
        <v>8.520152</v>
      </c>
      <c r="BN146" s="22">
        <v>8.742857</v>
      </c>
      <c r="BO146" s="22">
        <v>9.216007</v>
      </c>
      <c r="BP146" s="22">
        <v>9.037278</v>
      </c>
      <c r="BQ146" s="22">
        <v>9.216135</v>
      </c>
      <c r="BR146" s="22">
        <v>9.197811</v>
      </c>
      <c r="BS146" s="22">
        <v>8.941072</v>
      </c>
      <c r="BT146" s="22">
        <v>9.160637</v>
      </c>
      <c r="BU146" s="22">
        <v>9.182008</v>
      </c>
      <c r="BV146" s="22">
        <v>9.146857</v>
      </c>
      <c r="BW146" s="22">
        <v>9.273649</v>
      </c>
      <c r="BX146" s="22">
        <v>9.288734</v>
      </c>
      <c r="BY146" s="22">
        <v>9.300436</v>
      </c>
      <c r="BZ146" s="22">
        <v>9.315313</v>
      </c>
      <c r="CA146" s="22">
        <v>9.34592</v>
      </c>
      <c r="CB146" s="22">
        <v>9.37041</v>
      </c>
      <c r="CC146" s="22">
        <v>9.350313</v>
      </c>
      <c r="CD146" s="22">
        <v>9.37669</v>
      </c>
      <c r="CE146" s="22">
        <v>9.418591</v>
      </c>
      <c r="CF146" s="22">
        <v>9.367316</v>
      </c>
      <c r="CG146" s="22">
        <v>9.369924</v>
      </c>
      <c r="CH146" s="22">
        <v>9.350594</v>
      </c>
      <c r="CI146" s="22">
        <v>9.230223</v>
      </c>
      <c r="CJ146" s="22">
        <v>9.134373</v>
      </c>
      <c r="CK146" s="22">
        <v>9.194069</v>
      </c>
      <c r="CL146" s="22">
        <v>9.189354</v>
      </c>
      <c r="CM146" s="22">
        <v>9.142397</v>
      </c>
      <c r="CN146" s="22">
        <v>9.140402</v>
      </c>
      <c r="CO146" s="22">
        <v>9.20776</v>
      </c>
      <c r="CP146" s="22">
        <v>9.183612</v>
      </c>
      <c r="CQ146" s="22">
        <v>9.186876</v>
      </c>
      <c r="CR146" s="22">
        <v>9.199865</v>
      </c>
      <c r="CS146" s="22">
        <v>9.222203</v>
      </c>
      <c r="CT146" s="22">
        <v>9.202771</v>
      </c>
      <c r="CU146" s="22">
        <v>8.944513</v>
      </c>
      <c r="CV146" s="22">
        <v>8.960068</v>
      </c>
    </row>
    <row r="147" ht="12.75" customHeight="1">
      <c r="A147" s="20">
        <v>43878.0</v>
      </c>
      <c r="B147" s="21" t="s">
        <v>29</v>
      </c>
      <c r="C147" s="21" t="s">
        <v>138</v>
      </c>
      <c r="D147" s="22">
        <v>132513.430929</v>
      </c>
      <c r="E147" s="22">
        <v>1111.29486</v>
      </c>
      <c r="F147" s="22">
        <v>1045.257689</v>
      </c>
      <c r="G147" s="22">
        <v>1018.698746</v>
      </c>
      <c r="H147" s="22">
        <v>998.340367</v>
      </c>
      <c r="I147" s="22">
        <v>976.327333</v>
      </c>
      <c r="J147" s="22">
        <v>961.286204</v>
      </c>
      <c r="K147" s="22">
        <v>953.527347</v>
      </c>
      <c r="L147" s="22">
        <v>974.569444</v>
      </c>
      <c r="M147" s="22">
        <v>958.256205</v>
      </c>
      <c r="N147" s="22">
        <v>977.044172</v>
      </c>
      <c r="O147" s="22">
        <v>986.719398</v>
      </c>
      <c r="P147" s="22">
        <v>990.523771</v>
      </c>
      <c r="Q147" s="22">
        <v>986.726535</v>
      </c>
      <c r="R147" s="22">
        <v>1006.455814</v>
      </c>
      <c r="S147" s="22">
        <v>1001.810718</v>
      </c>
      <c r="T147" s="22">
        <v>990.186862</v>
      </c>
      <c r="U147" s="22">
        <v>982.477166</v>
      </c>
      <c r="V147" s="22">
        <v>1028.615643</v>
      </c>
      <c r="W147" s="22">
        <v>1053.12262</v>
      </c>
      <c r="X147" s="22">
        <v>1070.355238</v>
      </c>
      <c r="Y147" s="22">
        <v>1099.79257</v>
      </c>
      <c r="Z147" s="22">
        <v>1084.347868</v>
      </c>
      <c r="AA147" s="22">
        <v>1093.820448</v>
      </c>
      <c r="AB147" s="22">
        <v>1094.521977</v>
      </c>
      <c r="AC147" s="22">
        <v>1128.094522</v>
      </c>
      <c r="AD147" s="22">
        <v>1174.483668</v>
      </c>
      <c r="AE147" s="22">
        <v>1216.091385</v>
      </c>
      <c r="AF147" s="22">
        <v>1228.698718</v>
      </c>
      <c r="AG147" s="22">
        <v>1210.099986</v>
      </c>
      <c r="AH147" s="22">
        <v>1178.329279</v>
      </c>
      <c r="AI147" s="22">
        <v>1171.327125</v>
      </c>
      <c r="AJ147" s="22">
        <v>1178.338064</v>
      </c>
      <c r="AK147" s="22">
        <v>1179.050622</v>
      </c>
      <c r="AL147" s="22">
        <v>1184.473961</v>
      </c>
      <c r="AM147" s="22">
        <v>1180.119988</v>
      </c>
      <c r="AN147" s="22">
        <v>1190.003169</v>
      </c>
      <c r="AO147" s="22">
        <v>1191.535635</v>
      </c>
      <c r="AP147" s="22">
        <v>1204.86441</v>
      </c>
      <c r="AQ147" s="22">
        <v>1231.251874</v>
      </c>
      <c r="AR147" s="22">
        <v>1274.632855</v>
      </c>
      <c r="AS147" s="22">
        <v>1372.79884</v>
      </c>
      <c r="AT147" s="22">
        <v>1415.424498</v>
      </c>
      <c r="AU147" s="22">
        <v>1432.692937</v>
      </c>
      <c r="AV147" s="22">
        <v>1483.585432</v>
      </c>
      <c r="AW147" s="22">
        <v>1515.788954</v>
      </c>
      <c r="AX147" s="22">
        <v>1582.913591</v>
      </c>
      <c r="AY147" s="22">
        <v>1530.566475</v>
      </c>
      <c r="AZ147" s="22">
        <v>1478.117615</v>
      </c>
      <c r="BA147" s="22">
        <v>1422.835855</v>
      </c>
      <c r="BB147" s="22">
        <v>1401.889888</v>
      </c>
      <c r="BC147" s="22">
        <v>1412.239856</v>
      </c>
      <c r="BD147" s="22">
        <v>1425.531728</v>
      </c>
      <c r="BE147" s="22">
        <v>1506.71292</v>
      </c>
      <c r="BF147" s="22">
        <v>1634.96817</v>
      </c>
      <c r="BG147" s="22">
        <v>1706.274502</v>
      </c>
      <c r="BH147" s="22">
        <v>1726.590593</v>
      </c>
      <c r="BI147" s="22">
        <v>1754.481079</v>
      </c>
      <c r="BJ147" s="22">
        <v>1707.926182</v>
      </c>
      <c r="BK147" s="22">
        <v>1671.827929</v>
      </c>
      <c r="BL147" s="22">
        <v>1605.248867</v>
      </c>
      <c r="BM147" s="22">
        <v>1627.71443</v>
      </c>
      <c r="BN147" s="22">
        <v>1767.728794</v>
      </c>
      <c r="BO147" s="22">
        <v>1761.734341</v>
      </c>
      <c r="BP147" s="22">
        <v>1716.197072</v>
      </c>
      <c r="BQ147" s="22">
        <v>1661.702356</v>
      </c>
      <c r="BR147" s="22">
        <v>1585.825674</v>
      </c>
      <c r="BS147" s="22">
        <v>1628.604871</v>
      </c>
      <c r="BT147" s="22">
        <v>1718.278918</v>
      </c>
      <c r="BU147" s="22">
        <v>1701.809306</v>
      </c>
      <c r="BV147" s="22">
        <v>1742.444835</v>
      </c>
      <c r="BW147" s="22">
        <v>1795.504862</v>
      </c>
      <c r="BX147" s="22">
        <v>1878.382317</v>
      </c>
      <c r="BY147" s="22">
        <v>1884.26325</v>
      </c>
      <c r="BZ147" s="22">
        <v>1917.765259</v>
      </c>
      <c r="CA147" s="22">
        <v>1956.752391</v>
      </c>
      <c r="CB147" s="22">
        <v>1973.311282</v>
      </c>
      <c r="CC147" s="22">
        <v>1959.984021</v>
      </c>
      <c r="CD147" s="22">
        <v>1853.185257</v>
      </c>
      <c r="CE147" s="22">
        <v>1830.072372</v>
      </c>
      <c r="CF147" s="22">
        <v>1768.844546</v>
      </c>
      <c r="CG147" s="22">
        <v>1677.796184</v>
      </c>
      <c r="CH147" s="22">
        <v>1645.603764</v>
      </c>
      <c r="CI147" s="22">
        <v>1578.380318</v>
      </c>
      <c r="CJ147" s="22">
        <v>1503.211047</v>
      </c>
      <c r="CK147" s="22">
        <v>1451.011567</v>
      </c>
      <c r="CL147" s="22">
        <v>1415.996074</v>
      </c>
      <c r="CM147" s="22">
        <v>1374.89219</v>
      </c>
      <c r="CN147" s="22">
        <v>1329.360842</v>
      </c>
      <c r="CO147" s="22">
        <v>1316.350198</v>
      </c>
      <c r="CP147" s="22">
        <v>1337.805034</v>
      </c>
      <c r="CQ147" s="22">
        <v>1334.190962</v>
      </c>
      <c r="CR147" s="22">
        <v>1322.71814</v>
      </c>
      <c r="CS147" s="22">
        <v>1295.434324</v>
      </c>
      <c r="CT147" s="22">
        <v>1291.363197</v>
      </c>
      <c r="CU147" s="22">
        <v>1266.239292</v>
      </c>
      <c r="CV147" s="22">
        <v>1289.081475</v>
      </c>
    </row>
    <row r="148" ht="12.75" customHeight="1">
      <c r="A148" s="20">
        <v>43878.0</v>
      </c>
      <c r="B148" s="21" t="s">
        <v>30</v>
      </c>
      <c r="C148" s="21" t="s">
        <v>138</v>
      </c>
      <c r="D148" s="22">
        <v>21385.330612</v>
      </c>
      <c r="E148" s="22">
        <v>166.9193</v>
      </c>
      <c r="F148" s="22">
        <v>165.719586</v>
      </c>
      <c r="G148" s="22">
        <v>166.26422</v>
      </c>
      <c r="H148" s="22">
        <v>166.035489</v>
      </c>
      <c r="I148" s="22">
        <v>166.907534</v>
      </c>
      <c r="J148" s="22">
        <v>166.346976</v>
      </c>
      <c r="K148" s="22">
        <v>166.382957</v>
      </c>
      <c r="L148" s="22">
        <v>166.779072</v>
      </c>
      <c r="M148" s="22">
        <v>167.523948</v>
      </c>
      <c r="N148" s="22">
        <v>165.426638</v>
      </c>
      <c r="O148" s="22">
        <v>165.503068</v>
      </c>
      <c r="P148" s="22">
        <v>165.035578</v>
      </c>
      <c r="Q148" s="22">
        <v>166.44402</v>
      </c>
      <c r="R148" s="22">
        <v>178.526643</v>
      </c>
      <c r="S148" s="22">
        <v>183.799665</v>
      </c>
      <c r="T148" s="22">
        <v>185.237738</v>
      </c>
      <c r="U148" s="22">
        <v>186.349596</v>
      </c>
      <c r="V148" s="22">
        <v>184.790806</v>
      </c>
      <c r="W148" s="22">
        <v>185.340564</v>
      </c>
      <c r="X148" s="22">
        <v>196.046413</v>
      </c>
      <c r="Y148" s="22">
        <v>205.644098</v>
      </c>
      <c r="Z148" s="22">
        <v>199.838842</v>
      </c>
      <c r="AA148" s="22">
        <v>201.811861</v>
      </c>
      <c r="AB148" s="22">
        <v>204.475783</v>
      </c>
      <c r="AC148" s="22">
        <v>213.52287</v>
      </c>
      <c r="AD148" s="22">
        <v>220.284609</v>
      </c>
      <c r="AE148" s="22">
        <v>221.467865</v>
      </c>
      <c r="AF148" s="22">
        <v>216.879321</v>
      </c>
      <c r="AG148" s="22">
        <v>213.551223</v>
      </c>
      <c r="AH148" s="22">
        <v>197.947446</v>
      </c>
      <c r="AI148" s="22">
        <v>197.293494</v>
      </c>
      <c r="AJ148" s="22">
        <v>226.445961</v>
      </c>
      <c r="AK148" s="22">
        <v>237.522158</v>
      </c>
      <c r="AL148" s="22">
        <v>230.304192</v>
      </c>
      <c r="AM148" s="22">
        <v>227.8948</v>
      </c>
      <c r="AN148" s="22">
        <v>250.377421</v>
      </c>
      <c r="AO148" s="22">
        <v>247.43408</v>
      </c>
      <c r="AP148" s="22">
        <v>234.618135</v>
      </c>
      <c r="AQ148" s="22">
        <v>253.09284</v>
      </c>
      <c r="AR148" s="22">
        <v>253.627897</v>
      </c>
      <c r="AS148" s="22">
        <v>251.748597</v>
      </c>
      <c r="AT148" s="22">
        <v>250.339059</v>
      </c>
      <c r="AU148" s="22">
        <v>251.351878</v>
      </c>
      <c r="AV148" s="22">
        <v>251.026649</v>
      </c>
      <c r="AW148" s="22">
        <v>252.593446</v>
      </c>
      <c r="AX148" s="22">
        <v>252.010548</v>
      </c>
      <c r="AY148" s="22">
        <v>250.877504</v>
      </c>
      <c r="AZ148" s="22">
        <v>251.471387</v>
      </c>
      <c r="BA148" s="22">
        <v>248.856762</v>
      </c>
      <c r="BB148" s="22">
        <v>248.030291</v>
      </c>
      <c r="BC148" s="22">
        <v>248.573182</v>
      </c>
      <c r="BD148" s="22">
        <v>249.381671</v>
      </c>
      <c r="BE148" s="22">
        <v>248.014571</v>
      </c>
      <c r="BF148" s="22">
        <v>248.790291</v>
      </c>
      <c r="BG148" s="22">
        <v>246.009257</v>
      </c>
      <c r="BH148" s="22">
        <v>249.575573</v>
      </c>
      <c r="BI148" s="22">
        <v>254.776407</v>
      </c>
      <c r="BJ148" s="22">
        <v>255.691132</v>
      </c>
      <c r="BK148" s="22">
        <v>254.074999</v>
      </c>
      <c r="BL148" s="22">
        <v>254.697119</v>
      </c>
      <c r="BM148" s="22">
        <v>257.098647</v>
      </c>
      <c r="BN148" s="22">
        <v>255.458093</v>
      </c>
      <c r="BO148" s="22">
        <v>252.692948</v>
      </c>
      <c r="BP148" s="22">
        <v>258.157161</v>
      </c>
      <c r="BQ148" s="22">
        <v>267.944681</v>
      </c>
      <c r="BR148" s="22">
        <v>268.432514</v>
      </c>
      <c r="BS148" s="22">
        <v>271.336309</v>
      </c>
      <c r="BT148" s="22">
        <v>277.643608</v>
      </c>
      <c r="BU148" s="22">
        <v>285.996548</v>
      </c>
      <c r="BV148" s="22">
        <v>257.592094</v>
      </c>
      <c r="BW148" s="22">
        <v>257.44308</v>
      </c>
      <c r="BX148" s="22">
        <v>260.484194</v>
      </c>
      <c r="BY148" s="22">
        <v>270.988222</v>
      </c>
      <c r="BZ148" s="22">
        <v>270.980299</v>
      </c>
      <c r="CA148" s="22">
        <v>270.525405</v>
      </c>
      <c r="CB148" s="22">
        <v>260.633131</v>
      </c>
      <c r="CC148" s="22">
        <v>229.29857</v>
      </c>
      <c r="CD148" s="22">
        <v>230.223512</v>
      </c>
      <c r="CE148" s="22">
        <v>231.228101</v>
      </c>
      <c r="CF148" s="22">
        <v>228.446685</v>
      </c>
      <c r="CG148" s="22">
        <v>227.775096</v>
      </c>
      <c r="CH148" s="22">
        <v>219.821489</v>
      </c>
      <c r="CI148" s="22">
        <v>211.327607</v>
      </c>
      <c r="CJ148" s="22">
        <v>205.289473</v>
      </c>
      <c r="CK148" s="22">
        <v>194.63101</v>
      </c>
      <c r="CL148" s="22">
        <v>194.034507</v>
      </c>
      <c r="CM148" s="22">
        <v>187.981412</v>
      </c>
      <c r="CN148" s="22">
        <v>196.943698</v>
      </c>
      <c r="CO148" s="22">
        <v>198.941974</v>
      </c>
      <c r="CP148" s="22">
        <v>199.765965</v>
      </c>
      <c r="CQ148" s="22">
        <v>203.736698</v>
      </c>
      <c r="CR148" s="22">
        <v>203.25312</v>
      </c>
      <c r="CS148" s="22">
        <v>203.525731</v>
      </c>
      <c r="CT148" s="22">
        <v>207.400901</v>
      </c>
      <c r="CU148" s="22">
        <v>217.973589</v>
      </c>
      <c r="CV148" s="22">
        <v>217.01951</v>
      </c>
    </row>
    <row r="149" ht="12.75" customHeight="1">
      <c r="A149" s="20">
        <v>43878.0</v>
      </c>
      <c r="B149" s="21" t="s">
        <v>31</v>
      </c>
      <c r="C149" s="21" t="s">
        <v>138</v>
      </c>
      <c r="D149" s="22">
        <v>325921.501652</v>
      </c>
      <c r="E149" s="22">
        <v>1496.834939</v>
      </c>
      <c r="F149" s="22">
        <v>1427.518101</v>
      </c>
      <c r="G149" s="22">
        <v>1391.587999</v>
      </c>
      <c r="H149" s="22">
        <v>1416.958567</v>
      </c>
      <c r="I149" s="22">
        <v>1412.115909</v>
      </c>
      <c r="J149" s="22">
        <v>1390.420145</v>
      </c>
      <c r="K149" s="22">
        <v>1368.370096</v>
      </c>
      <c r="L149" s="22">
        <v>1400.285888</v>
      </c>
      <c r="M149" s="22">
        <v>1452.239063</v>
      </c>
      <c r="N149" s="22">
        <v>1468.700557</v>
      </c>
      <c r="O149" s="22">
        <v>1497.263777</v>
      </c>
      <c r="P149" s="22">
        <v>1483.141204</v>
      </c>
      <c r="Q149" s="22">
        <v>1512.894218</v>
      </c>
      <c r="R149" s="22">
        <v>1500.869291</v>
      </c>
      <c r="S149" s="22">
        <v>1517.992259</v>
      </c>
      <c r="T149" s="22">
        <v>1538.889584</v>
      </c>
      <c r="U149" s="22">
        <v>1568.98266</v>
      </c>
      <c r="V149" s="22">
        <v>1585.172887</v>
      </c>
      <c r="W149" s="22">
        <v>1628.606042</v>
      </c>
      <c r="X149" s="22">
        <v>1687.728776</v>
      </c>
      <c r="Y149" s="22">
        <v>1856.953626</v>
      </c>
      <c r="Z149" s="22">
        <v>1931.225056</v>
      </c>
      <c r="AA149" s="22">
        <v>2091.297237</v>
      </c>
      <c r="AB149" s="22">
        <v>2204.427</v>
      </c>
      <c r="AC149" s="22">
        <v>2343.98618</v>
      </c>
      <c r="AD149" s="22">
        <v>2526.563423</v>
      </c>
      <c r="AE149" s="22">
        <v>2633.498892</v>
      </c>
      <c r="AF149" s="22">
        <v>2805.942555</v>
      </c>
      <c r="AG149" s="22">
        <v>2922.748927</v>
      </c>
      <c r="AH149" s="22">
        <v>3075.574333</v>
      </c>
      <c r="AI149" s="22">
        <v>3088.853419</v>
      </c>
      <c r="AJ149" s="22">
        <v>3103.55234</v>
      </c>
      <c r="AK149" s="22">
        <v>3094.813656</v>
      </c>
      <c r="AL149" s="22">
        <v>3187.212376</v>
      </c>
      <c r="AM149" s="22">
        <v>3325.383146</v>
      </c>
      <c r="AN149" s="22">
        <v>3457.078036</v>
      </c>
      <c r="AO149" s="22">
        <v>3593.793733</v>
      </c>
      <c r="AP149" s="22">
        <v>3729.731005</v>
      </c>
      <c r="AQ149" s="22">
        <v>3838.958254</v>
      </c>
      <c r="AR149" s="22">
        <v>3988.193969</v>
      </c>
      <c r="AS149" s="22">
        <v>4037.179399</v>
      </c>
      <c r="AT149" s="22">
        <v>4028.069259</v>
      </c>
      <c r="AU149" s="22">
        <v>4046.635733</v>
      </c>
      <c r="AV149" s="22">
        <v>4018.78861</v>
      </c>
      <c r="AW149" s="22">
        <v>4042.446507</v>
      </c>
      <c r="AX149" s="22">
        <v>4036.029354</v>
      </c>
      <c r="AY149" s="22">
        <v>4028.406302</v>
      </c>
      <c r="AZ149" s="22">
        <v>4126.33275</v>
      </c>
      <c r="BA149" s="22">
        <v>4112.347465</v>
      </c>
      <c r="BB149" s="22">
        <v>4163.994871</v>
      </c>
      <c r="BC149" s="22">
        <v>4224.157811</v>
      </c>
      <c r="BD149" s="22">
        <v>4308.539249</v>
      </c>
      <c r="BE149" s="22">
        <v>4342.023929</v>
      </c>
      <c r="BF149" s="22">
        <v>4376.411931</v>
      </c>
      <c r="BG149" s="22">
        <v>4340.842244</v>
      </c>
      <c r="BH149" s="22">
        <v>4378.002651</v>
      </c>
      <c r="BI149" s="22">
        <v>4364.78254</v>
      </c>
      <c r="BJ149" s="22">
        <v>4412.062494</v>
      </c>
      <c r="BK149" s="22">
        <v>4396.016728</v>
      </c>
      <c r="BL149" s="22">
        <v>4419.383195</v>
      </c>
      <c r="BM149" s="22">
        <v>4490.636738</v>
      </c>
      <c r="BN149" s="22">
        <v>4523.681705</v>
      </c>
      <c r="BO149" s="22">
        <v>4478.416064</v>
      </c>
      <c r="BP149" s="22">
        <v>4502.816873</v>
      </c>
      <c r="BQ149" s="22">
        <v>4496.907127</v>
      </c>
      <c r="BR149" s="22">
        <v>4484.983342</v>
      </c>
      <c r="BS149" s="22">
        <v>4516.712109</v>
      </c>
      <c r="BT149" s="22">
        <v>4528.533659</v>
      </c>
      <c r="BU149" s="22">
        <v>4577.232314</v>
      </c>
      <c r="BV149" s="22">
        <v>4625.050575</v>
      </c>
      <c r="BW149" s="22">
        <v>4653.460898</v>
      </c>
      <c r="BX149" s="22">
        <v>4689.443305</v>
      </c>
      <c r="BY149" s="22">
        <v>4711.091724</v>
      </c>
      <c r="BZ149" s="22">
        <v>4782.206366</v>
      </c>
      <c r="CA149" s="22">
        <v>4774.150564</v>
      </c>
      <c r="CB149" s="22">
        <v>4784.957239</v>
      </c>
      <c r="CC149" s="22">
        <v>4785.59124</v>
      </c>
      <c r="CD149" s="22">
        <v>4779.834993</v>
      </c>
      <c r="CE149" s="22">
        <v>4788.951704</v>
      </c>
      <c r="CF149" s="22">
        <v>4732.402445</v>
      </c>
      <c r="CG149" s="22">
        <v>4681.206199</v>
      </c>
      <c r="CH149" s="22">
        <v>4677.011959</v>
      </c>
      <c r="CI149" s="22">
        <v>4651.534494</v>
      </c>
      <c r="CJ149" s="22">
        <v>4542.187667</v>
      </c>
      <c r="CK149" s="22">
        <v>4428.681155</v>
      </c>
      <c r="CL149" s="22">
        <v>4318.253891</v>
      </c>
      <c r="CM149" s="22">
        <v>4246.250181</v>
      </c>
      <c r="CN149" s="22">
        <v>4014.348859</v>
      </c>
      <c r="CO149" s="22">
        <v>3779.039681</v>
      </c>
      <c r="CP149" s="22">
        <v>3558.755447</v>
      </c>
      <c r="CQ149" s="22">
        <v>3326.306275</v>
      </c>
      <c r="CR149" s="22">
        <v>3147.608465</v>
      </c>
      <c r="CS149" s="22">
        <v>2974.325585</v>
      </c>
      <c r="CT149" s="22">
        <v>2827.074963</v>
      </c>
      <c r="CU149" s="22">
        <v>2687.897204</v>
      </c>
      <c r="CV149" s="22">
        <v>2605.146496</v>
      </c>
    </row>
    <row r="150" ht="12.75" customHeight="1">
      <c r="A150" s="20">
        <v>43878.0</v>
      </c>
      <c r="B150" s="21" t="s">
        <v>32</v>
      </c>
      <c r="C150" s="21" t="s">
        <v>138</v>
      </c>
      <c r="D150" s="22">
        <v>1670.518576</v>
      </c>
      <c r="E150" s="22">
        <v>18.72176</v>
      </c>
      <c r="F150" s="22">
        <v>18.854391</v>
      </c>
      <c r="G150" s="22">
        <v>18.844878</v>
      </c>
      <c r="H150" s="22">
        <v>18.833548</v>
      </c>
      <c r="I150" s="22">
        <v>12.999545</v>
      </c>
      <c r="J150" s="22">
        <v>12.684839</v>
      </c>
      <c r="K150" s="22">
        <v>12.655951</v>
      </c>
      <c r="L150" s="22">
        <v>12.690979</v>
      </c>
      <c r="M150" s="22">
        <v>12.717684</v>
      </c>
      <c r="N150" s="22">
        <v>12.608346</v>
      </c>
      <c r="O150" s="22">
        <v>12.695135</v>
      </c>
      <c r="P150" s="22">
        <v>12.65696</v>
      </c>
      <c r="Q150" s="22">
        <v>12.731246</v>
      </c>
      <c r="R150" s="22">
        <v>12.671028</v>
      </c>
      <c r="S150" s="22">
        <v>12.692316</v>
      </c>
      <c r="T150" s="22">
        <v>12.68432</v>
      </c>
      <c r="U150" s="22">
        <v>12.401298</v>
      </c>
      <c r="V150" s="22">
        <v>12.079933</v>
      </c>
      <c r="W150" s="22">
        <v>12.107136</v>
      </c>
      <c r="X150" s="22">
        <v>12.081721</v>
      </c>
      <c r="Y150" s="22">
        <v>12.137992</v>
      </c>
      <c r="Z150" s="22">
        <v>12.08869</v>
      </c>
      <c r="AA150" s="22">
        <v>12.095464</v>
      </c>
      <c r="AB150" s="22">
        <v>12.072175</v>
      </c>
      <c r="AC150" s="22">
        <v>16.454648</v>
      </c>
      <c r="AD150" s="22">
        <v>18.137421</v>
      </c>
      <c r="AE150" s="22">
        <v>18.149803</v>
      </c>
      <c r="AF150" s="22">
        <v>18.067296</v>
      </c>
      <c r="AG150" s="22">
        <v>18.242242</v>
      </c>
      <c r="AH150" s="22">
        <v>18.173625</v>
      </c>
      <c r="AI150" s="22">
        <v>18.222605</v>
      </c>
      <c r="AJ150" s="22">
        <v>18.176436</v>
      </c>
      <c r="AK150" s="22">
        <v>18.255545</v>
      </c>
      <c r="AL150" s="22">
        <v>18.211615</v>
      </c>
      <c r="AM150" s="22">
        <v>18.236899</v>
      </c>
      <c r="AN150" s="22">
        <v>18.212411</v>
      </c>
      <c r="AO150" s="22">
        <v>28.524688</v>
      </c>
      <c r="AP150" s="22">
        <v>28.611894</v>
      </c>
      <c r="AQ150" s="22">
        <v>28.585229</v>
      </c>
      <c r="AR150" s="22">
        <v>28.676543</v>
      </c>
      <c r="AS150" s="22">
        <v>28.43138</v>
      </c>
      <c r="AT150" s="22">
        <v>28.524509</v>
      </c>
      <c r="AU150" s="22">
        <v>28.561786</v>
      </c>
      <c r="AV150" s="22">
        <v>28.523807</v>
      </c>
      <c r="AW150" s="22">
        <v>29.10477</v>
      </c>
      <c r="AX150" s="22">
        <v>29.272295</v>
      </c>
      <c r="AY150" s="22">
        <v>29.266713</v>
      </c>
      <c r="AZ150" s="22">
        <v>29.270175</v>
      </c>
      <c r="BA150" s="22">
        <v>29.073297</v>
      </c>
      <c r="BB150" s="22">
        <v>29.267893</v>
      </c>
      <c r="BC150" s="22">
        <v>29.253306</v>
      </c>
      <c r="BD150" s="22">
        <v>28.433445</v>
      </c>
      <c r="BE150" s="22">
        <v>20.802018</v>
      </c>
      <c r="BF150" s="22">
        <v>20.982479</v>
      </c>
      <c r="BG150" s="22">
        <v>20.803021</v>
      </c>
      <c r="BH150" s="22">
        <v>20.712157</v>
      </c>
      <c r="BI150" s="22">
        <v>18.741644</v>
      </c>
      <c r="BJ150" s="22">
        <v>18.925076</v>
      </c>
      <c r="BK150" s="22">
        <v>18.86664</v>
      </c>
      <c r="BL150" s="22">
        <v>18.893515</v>
      </c>
      <c r="BM150" s="22">
        <v>18.898212</v>
      </c>
      <c r="BN150" s="22">
        <v>18.862942</v>
      </c>
      <c r="BO150" s="22">
        <v>18.854853</v>
      </c>
      <c r="BP150" s="22">
        <v>19.06048</v>
      </c>
      <c r="BQ150" s="22">
        <v>18.921756</v>
      </c>
      <c r="BR150" s="22">
        <v>19.066216</v>
      </c>
      <c r="BS150" s="22">
        <v>19.052797</v>
      </c>
      <c r="BT150" s="22">
        <v>19.018952</v>
      </c>
      <c r="BU150" s="22">
        <v>16.188685</v>
      </c>
      <c r="BV150" s="22">
        <v>12.639931</v>
      </c>
      <c r="BW150" s="22">
        <v>12.645405</v>
      </c>
      <c r="BX150" s="22">
        <v>12.645949</v>
      </c>
      <c r="BY150" s="22">
        <v>12.621384</v>
      </c>
      <c r="BZ150" s="22">
        <v>12.6459</v>
      </c>
      <c r="CA150" s="22">
        <v>12.642134</v>
      </c>
      <c r="CB150" s="22">
        <v>12.645794</v>
      </c>
      <c r="CC150" s="22">
        <v>12.607787</v>
      </c>
      <c r="CD150" s="22">
        <v>12.694251</v>
      </c>
      <c r="CE150" s="22">
        <v>12.64328</v>
      </c>
      <c r="CF150" s="22">
        <v>12.630263</v>
      </c>
      <c r="CG150" s="22">
        <v>12.646985</v>
      </c>
      <c r="CH150" s="22">
        <v>12.619544</v>
      </c>
      <c r="CI150" s="22">
        <v>12.617034</v>
      </c>
      <c r="CJ150" s="22">
        <v>12.560566</v>
      </c>
      <c r="CK150" s="22">
        <v>12.667018</v>
      </c>
      <c r="CL150" s="22">
        <v>12.646714</v>
      </c>
      <c r="CM150" s="22">
        <v>12.616233</v>
      </c>
      <c r="CN150" s="22">
        <v>12.6235</v>
      </c>
      <c r="CO150" s="22">
        <v>12.681357</v>
      </c>
      <c r="CP150" s="22">
        <v>12.583181</v>
      </c>
      <c r="CQ150" s="22">
        <v>12.591229</v>
      </c>
      <c r="CR150" s="22">
        <v>12.556503</v>
      </c>
      <c r="CS150" s="22">
        <v>12.607166</v>
      </c>
      <c r="CT150" s="22">
        <v>12.558327</v>
      </c>
      <c r="CU150" s="22">
        <v>12.597419</v>
      </c>
      <c r="CV150" s="22">
        <v>12.902668</v>
      </c>
    </row>
    <row r="151" ht="12.75" customHeight="1">
      <c r="A151" s="20">
        <v>43878.0</v>
      </c>
      <c r="B151" s="21" t="s">
        <v>33</v>
      </c>
      <c r="C151" s="21" t="s">
        <v>138</v>
      </c>
      <c r="D151" s="22">
        <v>122352.088731</v>
      </c>
      <c r="E151" s="22">
        <v>1274.052715</v>
      </c>
      <c r="F151" s="22">
        <v>1274.311353</v>
      </c>
      <c r="G151" s="22">
        <v>1274.386781</v>
      </c>
      <c r="H151" s="22">
        <v>1274.640428</v>
      </c>
      <c r="I151" s="22">
        <v>1274.849391</v>
      </c>
      <c r="J151" s="22">
        <v>1274.770107</v>
      </c>
      <c r="K151" s="22">
        <v>1274.733917</v>
      </c>
      <c r="L151" s="22">
        <v>1274.69805</v>
      </c>
      <c r="M151" s="22">
        <v>1274.78453</v>
      </c>
      <c r="N151" s="22">
        <v>1274.382765</v>
      </c>
      <c r="O151" s="22">
        <v>1274.604956</v>
      </c>
      <c r="P151" s="22">
        <v>1274.577085</v>
      </c>
      <c r="Q151" s="22">
        <v>1274.84651</v>
      </c>
      <c r="R151" s="22">
        <v>1274.617731</v>
      </c>
      <c r="S151" s="22">
        <v>1274.747237</v>
      </c>
      <c r="T151" s="22">
        <v>1274.963035</v>
      </c>
      <c r="U151" s="22">
        <v>1275.132369</v>
      </c>
      <c r="V151" s="22">
        <v>1274.670112</v>
      </c>
      <c r="W151" s="22">
        <v>1274.355127</v>
      </c>
      <c r="X151" s="22">
        <v>1274.523158</v>
      </c>
      <c r="Y151" s="22">
        <v>1274.134747</v>
      </c>
      <c r="Z151" s="22">
        <v>1274.317797</v>
      </c>
      <c r="AA151" s="22">
        <v>1274.387199</v>
      </c>
      <c r="AB151" s="22">
        <v>1274.208271</v>
      </c>
      <c r="AC151" s="22">
        <v>1274.385526</v>
      </c>
      <c r="AD151" s="22">
        <v>1274.342228</v>
      </c>
      <c r="AE151" s="22">
        <v>1274.276994</v>
      </c>
      <c r="AF151" s="22">
        <v>1274.153969</v>
      </c>
      <c r="AG151" s="22">
        <v>1274.294759</v>
      </c>
      <c r="AH151" s="22">
        <v>1274.273445</v>
      </c>
      <c r="AI151" s="22">
        <v>1274.440551</v>
      </c>
      <c r="AJ151" s="22">
        <v>1274.344607</v>
      </c>
      <c r="AK151" s="22">
        <v>1274.719339</v>
      </c>
      <c r="AL151" s="22">
        <v>1274.586927</v>
      </c>
      <c r="AM151" s="22">
        <v>1274.544346</v>
      </c>
      <c r="AN151" s="22">
        <v>1274.504782</v>
      </c>
      <c r="AO151" s="22">
        <v>1274.652309</v>
      </c>
      <c r="AP151" s="22">
        <v>1274.406426</v>
      </c>
      <c r="AQ151" s="22">
        <v>1274.811444</v>
      </c>
      <c r="AR151" s="22">
        <v>1274.770098</v>
      </c>
      <c r="AS151" s="22">
        <v>1274.438987</v>
      </c>
      <c r="AT151" s="22">
        <v>1274.889056</v>
      </c>
      <c r="AU151" s="22">
        <v>1274.929236</v>
      </c>
      <c r="AV151" s="22">
        <v>1274.722249</v>
      </c>
      <c r="AW151" s="22">
        <v>1275.010474</v>
      </c>
      <c r="AX151" s="22">
        <v>1274.694714</v>
      </c>
      <c r="AY151" s="22">
        <v>1274.663398</v>
      </c>
      <c r="AZ151" s="22">
        <v>1274.61914</v>
      </c>
      <c r="BA151" s="22">
        <v>1274.398245</v>
      </c>
      <c r="BB151" s="22">
        <v>1274.768766</v>
      </c>
      <c r="BC151" s="22">
        <v>1274.569425</v>
      </c>
      <c r="BD151" s="22">
        <v>1274.391125</v>
      </c>
      <c r="BE151" s="22">
        <v>1274.424747</v>
      </c>
      <c r="BF151" s="22">
        <v>1274.629929</v>
      </c>
      <c r="BG151" s="22">
        <v>1274.266601</v>
      </c>
      <c r="BH151" s="22">
        <v>1274.33828</v>
      </c>
      <c r="BI151" s="22">
        <v>1274.048851</v>
      </c>
      <c r="BJ151" s="22">
        <v>1274.300714</v>
      </c>
      <c r="BK151" s="22">
        <v>1274.166738</v>
      </c>
      <c r="BL151" s="22">
        <v>1274.156215</v>
      </c>
      <c r="BM151" s="22">
        <v>1274.239741</v>
      </c>
      <c r="BN151" s="22">
        <v>1273.957033</v>
      </c>
      <c r="BO151" s="22">
        <v>1273.47868</v>
      </c>
      <c r="BP151" s="22">
        <v>1274.194375</v>
      </c>
      <c r="BQ151" s="22">
        <v>1273.8017</v>
      </c>
      <c r="BR151" s="22">
        <v>1274.079065</v>
      </c>
      <c r="BS151" s="22">
        <v>1274.168833</v>
      </c>
      <c r="BT151" s="22">
        <v>1274.214711</v>
      </c>
      <c r="BU151" s="22">
        <v>1274.405145</v>
      </c>
      <c r="BV151" s="22">
        <v>1274.150611</v>
      </c>
      <c r="BW151" s="22">
        <v>1274.077301</v>
      </c>
      <c r="BX151" s="22">
        <v>1273.916311</v>
      </c>
      <c r="BY151" s="22">
        <v>1273.783105</v>
      </c>
      <c r="BZ151" s="22">
        <v>1273.909019</v>
      </c>
      <c r="CA151" s="22">
        <v>1273.754558</v>
      </c>
      <c r="CB151" s="22">
        <v>1273.69613</v>
      </c>
      <c r="CC151" s="22">
        <v>1273.627266</v>
      </c>
      <c r="CD151" s="22">
        <v>1274.074063</v>
      </c>
      <c r="CE151" s="22">
        <v>1273.764757</v>
      </c>
      <c r="CF151" s="22">
        <v>1273.778042</v>
      </c>
      <c r="CG151" s="22">
        <v>1273.88413</v>
      </c>
      <c r="CH151" s="22">
        <v>1273.977692</v>
      </c>
      <c r="CI151" s="22">
        <v>1273.833375</v>
      </c>
      <c r="CJ151" s="22">
        <v>1273.489069</v>
      </c>
      <c r="CK151" s="22">
        <v>1274.087737</v>
      </c>
      <c r="CL151" s="22">
        <v>1274.250793</v>
      </c>
      <c r="CM151" s="22">
        <v>1274.003141</v>
      </c>
      <c r="CN151" s="22">
        <v>1273.975931</v>
      </c>
      <c r="CO151" s="22">
        <v>1274.715905</v>
      </c>
      <c r="CP151" s="22">
        <v>1275.295466</v>
      </c>
      <c r="CQ151" s="22">
        <v>1276.368154</v>
      </c>
      <c r="CR151" s="22">
        <v>1276.549433</v>
      </c>
      <c r="CS151" s="22">
        <v>1276.735101</v>
      </c>
      <c r="CT151" s="22">
        <v>1276.660371</v>
      </c>
      <c r="CU151" s="22">
        <v>1276.880767</v>
      </c>
      <c r="CV151" s="22">
        <v>1276.681209</v>
      </c>
    </row>
    <row r="152" ht="12.75" customHeight="1">
      <c r="A152" s="20">
        <v>43878.0</v>
      </c>
      <c r="B152" s="21" t="s">
        <v>34</v>
      </c>
      <c r="C152" s="21" t="s">
        <v>138</v>
      </c>
      <c r="D152" s="22">
        <v>-27.790046</v>
      </c>
      <c r="E152" s="22">
        <v>-3.483013</v>
      </c>
      <c r="F152" s="22">
        <v>-2.407429</v>
      </c>
      <c r="G152" s="22">
        <v>0.913435</v>
      </c>
      <c r="H152" s="22">
        <v>-0.830763</v>
      </c>
      <c r="I152" s="22">
        <v>0.454661</v>
      </c>
      <c r="J152" s="22">
        <v>-0.501184</v>
      </c>
      <c r="K152" s="22">
        <v>-0.093001</v>
      </c>
      <c r="L152" s="22">
        <v>-0.912089</v>
      </c>
      <c r="M152" s="22">
        <v>0.559191</v>
      </c>
      <c r="N152" s="22">
        <v>0.644854</v>
      </c>
      <c r="O152" s="22">
        <v>1.34575</v>
      </c>
      <c r="P152" s="22">
        <v>1.162557</v>
      </c>
      <c r="Q152" s="22">
        <v>1.831308</v>
      </c>
      <c r="R152" s="22">
        <v>1.536095</v>
      </c>
      <c r="S152" s="22">
        <v>2.344282</v>
      </c>
      <c r="T152" s="22">
        <v>1.789622</v>
      </c>
      <c r="U152" s="22">
        <v>0.395481</v>
      </c>
      <c r="V152" s="22">
        <v>-0.475913</v>
      </c>
      <c r="W152" s="22">
        <v>0.993504</v>
      </c>
      <c r="X152" s="22">
        <v>-0.323477</v>
      </c>
      <c r="Y152" s="22">
        <v>-0.040313</v>
      </c>
      <c r="Z152" s="22">
        <v>-0.718706</v>
      </c>
      <c r="AA152" s="22">
        <v>-0.160119</v>
      </c>
      <c r="AB152" s="22">
        <v>-0.453057</v>
      </c>
      <c r="AC152" s="22">
        <v>0.616673</v>
      </c>
      <c r="AD152" s="22">
        <v>-0.553845</v>
      </c>
      <c r="AE152" s="22">
        <v>-0.567056</v>
      </c>
      <c r="AF152" s="22">
        <v>-0.219429</v>
      </c>
      <c r="AG152" s="22">
        <v>-0.413848</v>
      </c>
      <c r="AH152" s="22">
        <v>-0.061502</v>
      </c>
      <c r="AI152" s="22">
        <v>-0.023127</v>
      </c>
      <c r="AJ152" s="22">
        <v>-1.007197</v>
      </c>
      <c r="AK152" s="22">
        <v>0.145111</v>
      </c>
      <c r="AL152" s="22">
        <v>1.861474</v>
      </c>
      <c r="AM152" s="22">
        <v>1.337969</v>
      </c>
      <c r="AN152" s="22">
        <v>1.774416</v>
      </c>
      <c r="AO152" s="22">
        <v>-0.730519</v>
      </c>
      <c r="AP152" s="22">
        <v>-4.375048</v>
      </c>
      <c r="AQ152" s="22">
        <v>-2.022101</v>
      </c>
      <c r="AR152" s="22">
        <v>-5.090698</v>
      </c>
      <c r="AS152" s="22">
        <v>-5.754678</v>
      </c>
      <c r="AT152" s="22">
        <v>-5.497668</v>
      </c>
      <c r="AU152" s="22">
        <v>-5.621145</v>
      </c>
      <c r="AV152" s="22">
        <v>-3.605794</v>
      </c>
      <c r="AW152" s="22">
        <v>-2.571327</v>
      </c>
      <c r="AX152" s="22">
        <v>-2.965042</v>
      </c>
      <c r="AY152" s="22">
        <v>-1.091373</v>
      </c>
      <c r="AZ152" s="22">
        <v>-2.933317</v>
      </c>
      <c r="BA152" s="22">
        <v>-1.030874</v>
      </c>
      <c r="BB152" s="22">
        <v>-0.997675</v>
      </c>
      <c r="BC152" s="22">
        <v>-0.037657</v>
      </c>
      <c r="BD152" s="22">
        <v>-1.692604</v>
      </c>
      <c r="BE152" s="22">
        <v>-0.810701</v>
      </c>
      <c r="BF152" s="22">
        <v>1.320167</v>
      </c>
      <c r="BG152" s="22">
        <v>-1.028195</v>
      </c>
      <c r="BH152" s="22">
        <v>0.770601</v>
      </c>
      <c r="BI152" s="22">
        <v>-0.954326</v>
      </c>
      <c r="BJ152" s="22">
        <v>-0.422994</v>
      </c>
      <c r="BK152" s="22">
        <v>-0.267427</v>
      </c>
      <c r="BL152" s="22">
        <v>-0.880845</v>
      </c>
      <c r="BM152" s="22">
        <v>0.457085</v>
      </c>
      <c r="BN152" s="22">
        <v>0.972456</v>
      </c>
      <c r="BO152" s="22">
        <v>0.187169</v>
      </c>
      <c r="BP152" s="22">
        <v>2.695797</v>
      </c>
      <c r="BQ152" s="22">
        <v>-2.857738</v>
      </c>
      <c r="BR152" s="22">
        <v>-0.425877</v>
      </c>
      <c r="BS152" s="22">
        <v>0.525443</v>
      </c>
      <c r="BT152" s="22">
        <v>2.216005</v>
      </c>
      <c r="BU152" s="22">
        <v>4.63935</v>
      </c>
      <c r="BV152" s="22">
        <v>-1.056248</v>
      </c>
      <c r="BW152" s="22">
        <v>0.993497</v>
      </c>
      <c r="BX152" s="22">
        <v>1.136833</v>
      </c>
      <c r="BY152" s="22">
        <v>2.478275</v>
      </c>
      <c r="BZ152" s="22">
        <v>-0.199717</v>
      </c>
      <c r="CA152" s="22">
        <v>0.973554</v>
      </c>
      <c r="CB152" s="22">
        <v>-0.108842</v>
      </c>
      <c r="CC152" s="22">
        <v>-0.865808</v>
      </c>
      <c r="CD152" s="22">
        <v>1.923415</v>
      </c>
      <c r="CE152" s="22">
        <v>-0.795566</v>
      </c>
      <c r="CF152" s="22">
        <v>-0.052337</v>
      </c>
      <c r="CG152" s="22">
        <v>1.79679</v>
      </c>
      <c r="CH152" s="22">
        <v>-0.312555</v>
      </c>
      <c r="CI152" s="22">
        <v>-1.228383</v>
      </c>
      <c r="CJ152" s="22">
        <v>-1.906693</v>
      </c>
      <c r="CK152" s="22">
        <v>0.210739</v>
      </c>
      <c r="CL152" s="22">
        <v>0.361992</v>
      </c>
      <c r="CM152" s="22">
        <v>-2.071172</v>
      </c>
      <c r="CN152" s="22">
        <v>5.0E-5</v>
      </c>
      <c r="CO152" s="22">
        <v>2.083217</v>
      </c>
      <c r="CP152" s="22">
        <v>2.398287</v>
      </c>
      <c r="CQ152" s="22">
        <v>3.07399</v>
      </c>
      <c r="CR152" s="22">
        <v>1.693636</v>
      </c>
      <c r="CS152" s="22">
        <v>1.149565</v>
      </c>
      <c r="CT152" s="22">
        <v>-0.647413</v>
      </c>
      <c r="CU152" s="22">
        <v>-2.783769</v>
      </c>
      <c r="CV152" s="22">
        <v>-2.615148</v>
      </c>
    </row>
    <row r="153" ht="12.75" customHeight="1">
      <c r="A153" s="20">
        <v>43878.0</v>
      </c>
      <c r="B153" s="21" t="s">
        <v>35</v>
      </c>
      <c r="C153" s="21" t="s">
        <v>138</v>
      </c>
      <c r="D153" s="22">
        <v>13874.232152</v>
      </c>
      <c r="E153" s="22">
        <v>0.0035</v>
      </c>
      <c r="F153" s="22">
        <v>0.0</v>
      </c>
      <c r="G153" s="22">
        <v>0.0</v>
      </c>
      <c r="H153" s="22">
        <v>0.0035</v>
      </c>
      <c r="I153" s="22">
        <v>0.0</v>
      </c>
      <c r="J153" s="22">
        <v>0.0</v>
      </c>
      <c r="K153" s="22">
        <v>0.0</v>
      </c>
      <c r="L153" s="22">
        <v>0.0035</v>
      </c>
      <c r="M153" s="22">
        <v>0.0</v>
      </c>
      <c r="N153" s="22">
        <v>0.0</v>
      </c>
      <c r="O153" s="22">
        <v>0.0035</v>
      </c>
      <c r="P153" s="22">
        <v>0.0</v>
      </c>
      <c r="Q153" s="22">
        <v>0.0</v>
      </c>
      <c r="R153" s="22">
        <v>0.0</v>
      </c>
      <c r="S153" s="22">
        <v>0.0035</v>
      </c>
      <c r="T153" s="22">
        <v>0.0</v>
      </c>
      <c r="U153" s="22">
        <v>0.0</v>
      </c>
      <c r="V153" s="22">
        <v>0.0035</v>
      </c>
      <c r="W153" s="22">
        <v>0.0</v>
      </c>
      <c r="X153" s="22">
        <v>0.0</v>
      </c>
      <c r="Y153" s="22">
        <v>0.0035</v>
      </c>
      <c r="Z153" s="22">
        <v>0.0</v>
      </c>
      <c r="AA153" s="22">
        <v>0.0</v>
      </c>
      <c r="AB153" s="22">
        <v>0.0</v>
      </c>
      <c r="AC153" s="22">
        <v>0.0035</v>
      </c>
      <c r="AD153" s="22">
        <v>0.0</v>
      </c>
      <c r="AE153" s="22">
        <v>0.0</v>
      </c>
      <c r="AF153" s="22">
        <v>0.0035</v>
      </c>
      <c r="AG153" s="22">
        <v>0.007703</v>
      </c>
      <c r="AH153" s="22">
        <v>0.173038</v>
      </c>
      <c r="AI153" s="22">
        <v>4.061144</v>
      </c>
      <c r="AJ153" s="22">
        <v>26.651751</v>
      </c>
      <c r="AK153" s="22">
        <v>59.592904</v>
      </c>
      <c r="AL153" s="22">
        <v>114.308046</v>
      </c>
      <c r="AM153" s="22">
        <v>185.902589</v>
      </c>
      <c r="AN153" s="22">
        <v>254.629568</v>
      </c>
      <c r="AO153" s="22">
        <v>310.077475</v>
      </c>
      <c r="AP153" s="22">
        <v>356.959739</v>
      </c>
      <c r="AQ153" s="22">
        <v>409.27756</v>
      </c>
      <c r="AR153" s="22">
        <v>441.053064</v>
      </c>
      <c r="AS153" s="22">
        <v>428.783046</v>
      </c>
      <c r="AT153" s="22">
        <v>460.090972</v>
      </c>
      <c r="AU153" s="22">
        <v>446.696024</v>
      </c>
      <c r="AV153" s="22">
        <v>481.061949</v>
      </c>
      <c r="AW153" s="22">
        <v>455.646391</v>
      </c>
      <c r="AX153" s="22">
        <v>468.226469</v>
      </c>
      <c r="AY153" s="22">
        <v>494.014686</v>
      </c>
      <c r="AZ153" s="22">
        <v>476.537401</v>
      </c>
      <c r="BA153" s="22">
        <v>492.261173</v>
      </c>
      <c r="BB153" s="22">
        <v>492.912002</v>
      </c>
      <c r="BC153" s="22">
        <v>466.585249</v>
      </c>
      <c r="BD153" s="22">
        <v>458.464888</v>
      </c>
      <c r="BE153" s="22">
        <v>439.146237</v>
      </c>
      <c r="BF153" s="22">
        <v>396.744976</v>
      </c>
      <c r="BG153" s="22">
        <v>417.785431</v>
      </c>
      <c r="BH153" s="22">
        <v>454.422561</v>
      </c>
      <c r="BI153" s="22">
        <v>424.311084</v>
      </c>
      <c r="BJ153" s="22">
        <v>403.103863</v>
      </c>
      <c r="BK153" s="22">
        <v>384.588053</v>
      </c>
      <c r="BL153" s="22">
        <v>416.030099</v>
      </c>
      <c r="BM153" s="22">
        <v>354.895611</v>
      </c>
      <c r="BN153" s="22">
        <v>275.033211</v>
      </c>
      <c r="BO153" s="22">
        <v>296.362708</v>
      </c>
      <c r="BP153" s="22">
        <v>303.305383</v>
      </c>
      <c r="BQ153" s="22">
        <v>282.350642</v>
      </c>
      <c r="BR153" s="22">
        <v>321.603036</v>
      </c>
      <c r="BS153" s="22">
        <v>269.019046</v>
      </c>
      <c r="BT153" s="22">
        <v>195.481103</v>
      </c>
      <c r="BU153" s="22">
        <v>159.669712</v>
      </c>
      <c r="BV153" s="22">
        <v>132.497716</v>
      </c>
      <c r="BW153" s="22">
        <v>86.131379</v>
      </c>
      <c r="BX153" s="22">
        <v>46.634242</v>
      </c>
      <c r="BY153" s="22">
        <v>16.761044</v>
      </c>
      <c r="BZ153" s="22">
        <v>5.096024</v>
      </c>
      <c r="CA153" s="22">
        <v>2.299431</v>
      </c>
      <c r="CB153" s="22">
        <v>2.313076</v>
      </c>
      <c r="CC153" s="22">
        <v>2.309235</v>
      </c>
      <c r="CD153" s="22">
        <v>2.313418</v>
      </c>
      <c r="CE153" s="22">
        <v>0.0</v>
      </c>
      <c r="CF153" s="22">
        <v>0.0035</v>
      </c>
      <c r="CG153" s="22">
        <v>0.0</v>
      </c>
      <c r="CH153" s="22">
        <v>0.0</v>
      </c>
      <c r="CI153" s="22">
        <v>0.0035</v>
      </c>
      <c r="CJ153" s="22">
        <v>0.0</v>
      </c>
      <c r="CK153" s="22">
        <v>0.0</v>
      </c>
      <c r="CL153" s="22">
        <v>0.0035</v>
      </c>
      <c r="CM153" s="22">
        <v>0.0</v>
      </c>
      <c r="CN153" s="22">
        <v>0.0</v>
      </c>
      <c r="CO153" s="22">
        <v>0.0</v>
      </c>
      <c r="CP153" s="22">
        <v>0.0035</v>
      </c>
      <c r="CQ153" s="22">
        <v>0.0</v>
      </c>
      <c r="CR153" s="22">
        <v>0.0</v>
      </c>
      <c r="CS153" s="22">
        <v>0.0035</v>
      </c>
      <c r="CT153" s="22">
        <v>0.0</v>
      </c>
      <c r="CU153" s="22">
        <v>0.0</v>
      </c>
      <c r="CV153" s="22">
        <v>0.0</v>
      </c>
    </row>
    <row r="154" ht="12.75" customHeight="1">
      <c r="A154" s="20">
        <v>43878.0</v>
      </c>
      <c r="B154" s="21" t="s">
        <v>36</v>
      </c>
      <c r="C154" s="21" t="s">
        <v>138</v>
      </c>
      <c r="D154" s="22">
        <v>267588.65957</v>
      </c>
      <c r="E154" s="22">
        <v>3823.847531</v>
      </c>
      <c r="F154" s="22">
        <v>3888.014544</v>
      </c>
      <c r="G154" s="22">
        <v>3836.815179</v>
      </c>
      <c r="H154" s="22">
        <v>3829.813759</v>
      </c>
      <c r="I154" s="22">
        <v>3839.117973</v>
      </c>
      <c r="J154" s="22">
        <v>3836.223052</v>
      </c>
      <c r="K154" s="22">
        <v>3807.15997</v>
      </c>
      <c r="L154" s="22">
        <v>3756.271339</v>
      </c>
      <c r="M154" s="22">
        <v>3704.518834</v>
      </c>
      <c r="N154" s="22">
        <v>3652.509443</v>
      </c>
      <c r="O154" s="22">
        <v>3597.955468</v>
      </c>
      <c r="P154" s="22">
        <v>3582.674012</v>
      </c>
      <c r="Q154" s="22">
        <v>3582.210826</v>
      </c>
      <c r="R154" s="22">
        <v>3578.496649</v>
      </c>
      <c r="S154" s="22">
        <v>3565.04446</v>
      </c>
      <c r="T154" s="22">
        <v>3553.416556</v>
      </c>
      <c r="U154" s="22">
        <v>3598.246527</v>
      </c>
      <c r="V154" s="22">
        <v>3609.030942</v>
      </c>
      <c r="W154" s="22">
        <v>3603.142083</v>
      </c>
      <c r="X154" s="22">
        <v>3580.137893</v>
      </c>
      <c r="Y154" s="22">
        <v>3558.360277</v>
      </c>
      <c r="Z154" s="22">
        <v>3599.692932</v>
      </c>
      <c r="AA154" s="22">
        <v>3580.903983</v>
      </c>
      <c r="AB154" s="22">
        <v>3602.249934</v>
      </c>
      <c r="AC154" s="22">
        <v>3600.32415</v>
      </c>
      <c r="AD154" s="22">
        <v>3529.814841</v>
      </c>
      <c r="AE154" s="22">
        <v>3520.048759</v>
      </c>
      <c r="AF154" s="22">
        <v>3494.122166</v>
      </c>
      <c r="AG154" s="22">
        <v>3499.331085</v>
      </c>
      <c r="AH154" s="22">
        <v>3448.065474</v>
      </c>
      <c r="AI154" s="22">
        <v>3449.428967</v>
      </c>
      <c r="AJ154" s="22">
        <v>3394.30098</v>
      </c>
      <c r="AK154" s="22">
        <v>3395.120986</v>
      </c>
      <c r="AL154" s="22">
        <v>3321.781856</v>
      </c>
      <c r="AM154" s="22">
        <v>3147.413809</v>
      </c>
      <c r="AN154" s="22">
        <v>2974.540487</v>
      </c>
      <c r="AO154" s="22">
        <v>2797.768497</v>
      </c>
      <c r="AP154" s="22">
        <v>2688.149214</v>
      </c>
      <c r="AQ154" s="22">
        <v>2508.162514</v>
      </c>
      <c r="AR154" s="22">
        <v>2333.723493</v>
      </c>
      <c r="AS154" s="22">
        <v>2250.021045</v>
      </c>
      <c r="AT154" s="22">
        <v>2253.942198</v>
      </c>
      <c r="AU154" s="22">
        <v>2254.047262</v>
      </c>
      <c r="AV154" s="22">
        <v>2238.363294</v>
      </c>
      <c r="AW154" s="22">
        <v>2209.127252</v>
      </c>
      <c r="AX154" s="22">
        <v>2193.029965</v>
      </c>
      <c r="AY154" s="22">
        <v>2227.316705</v>
      </c>
      <c r="AZ154" s="22">
        <v>2218.760019</v>
      </c>
      <c r="BA154" s="22">
        <v>2224.171278</v>
      </c>
      <c r="BB154" s="22">
        <v>2216.646279</v>
      </c>
      <c r="BC154" s="22">
        <v>2183.740382</v>
      </c>
      <c r="BD154" s="22">
        <v>2137.219006</v>
      </c>
      <c r="BE154" s="22">
        <v>2055.242677</v>
      </c>
      <c r="BF154" s="22">
        <v>1985.180725</v>
      </c>
      <c r="BG154" s="22">
        <v>1939.69076</v>
      </c>
      <c r="BH154" s="22">
        <v>1890.059739</v>
      </c>
      <c r="BI154" s="22">
        <v>1905.853412</v>
      </c>
      <c r="BJ154" s="22">
        <v>1977.934413</v>
      </c>
      <c r="BK154" s="22">
        <v>2067.335077</v>
      </c>
      <c r="BL154" s="22">
        <v>2117.577232</v>
      </c>
      <c r="BM154" s="22">
        <v>2094.826606</v>
      </c>
      <c r="BN154" s="22">
        <v>2053.257731</v>
      </c>
      <c r="BO154" s="22">
        <v>2086.568681</v>
      </c>
      <c r="BP154" s="22">
        <v>2116.904225</v>
      </c>
      <c r="BQ154" s="22">
        <v>2167.779962</v>
      </c>
      <c r="BR154" s="22">
        <v>2239.080483</v>
      </c>
      <c r="BS154" s="22">
        <v>2205.432833</v>
      </c>
      <c r="BT154" s="22">
        <v>2177.380536</v>
      </c>
      <c r="BU154" s="22">
        <v>2137.021128</v>
      </c>
      <c r="BV154" s="22">
        <v>2144.010227</v>
      </c>
      <c r="BW154" s="22">
        <v>2132.323264</v>
      </c>
      <c r="BX154" s="22">
        <v>2093.941443</v>
      </c>
      <c r="BY154" s="22">
        <v>2101.473495</v>
      </c>
      <c r="BZ154" s="22">
        <v>2126.320523</v>
      </c>
      <c r="CA154" s="22">
        <v>2227.166456</v>
      </c>
      <c r="CB154" s="22">
        <v>2251.544456</v>
      </c>
      <c r="CC154" s="22">
        <v>2277.22064</v>
      </c>
      <c r="CD154" s="22">
        <v>2355.595735</v>
      </c>
      <c r="CE154" s="22">
        <v>2343.606449</v>
      </c>
      <c r="CF154" s="22">
        <v>2389.047966</v>
      </c>
      <c r="CG154" s="22">
        <v>2438.585411</v>
      </c>
      <c r="CH154" s="22">
        <v>2420.386548</v>
      </c>
      <c r="CI154" s="22">
        <v>2427.336005</v>
      </c>
      <c r="CJ154" s="22">
        <v>2464.949744</v>
      </c>
      <c r="CK154" s="22">
        <v>2514.608887</v>
      </c>
      <c r="CL154" s="22">
        <v>2552.483673</v>
      </c>
      <c r="CM154" s="22">
        <v>2557.819527</v>
      </c>
      <c r="CN154" s="22">
        <v>2659.962314</v>
      </c>
      <c r="CO154" s="22">
        <v>2701.870914</v>
      </c>
      <c r="CP154" s="22">
        <v>2734.910401</v>
      </c>
      <c r="CQ154" s="22">
        <v>2771.13804</v>
      </c>
      <c r="CR154" s="22">
        <v>2785.366953</v>
      </c>
      <c r="CS154" s="22">
        <v>2753.421214</v>
      </c>
      <c r="CT154" s="22">
        <v>2762.926263</v>
      </c>
      <c r="CU154" s="22">
        <v>2774.70489</v>
      </c>
      <c r="CV154" s="22">
        <v>2734.475784</v>
      </c>
    </row>
    <row r="155" ht="12.75" customHeight="1">
      <c r="A155" s="20">
        <v>43879.0</v>
      </c>
      <c r="B155" s="21" t="s">
        <v>28</v>
      </c>
      <c r="C155" s="21" t="s">
        <v>138</v>
      </c>
      <c r="D155" s="22">
        <v>836.686959</v>
      </c>
      <c r="E155" s="22">
        <v>9.016117</v>
      </c>
      <c r="F155" s="22">
        <v>8.982326</v>
      </c>
      <c r="G155" s="22">
        <v>9.085763</v>
      </c>
      <c r="H155" s="22">
        <v>9.124019</v>
      </c>
      <c r="I155" s="22">
        <v>9.128191</v>
      </c>
      <c r="J155" s="22">
        <v>9.162181</v>
      </c>
      <c r="K155" s="22">
        <v>9.13923</v>
      </c>
      <c r="L155" s="22">
        <v>9.122511</v>
      </c>
      <c r="M155" s="22">
        <v>8.966741</v>
      </c>
      <c r="N155" s="22">
        <v>8.739395</v>
      </c>
      <c r="O155" s="22">
        <v>8.694928</v>
      </c>
      <c r="P155" s="22">
        <v>8.778843</v>
      </c>
      <c r="Q155" s="22">
        <v>8.80186</v>
      </c>
      <c r="R155" s="22">
        <v>9.129007</v>
      </c>
      <c r="S155" s="22">
        <v>9.156574</v>
      </c>
      <c r="T155" s="22">
        <v>9.209635</v>
      </c>
      <c r="U155" s="22">
        <v>9.1822</v>
      </c>
      <c r="V155" s="22">
        <v>9.193609</v>
      </c>
      <c r="W155" s="22">
        <v>9.184614</v>
      </c>
      <c r="X155" s="22">
        <v>9.190802</v>
      </c>
      <c r="Y155" s="22">
        <v>9.182974</v>
      </c>
      <c r="Z155" s="22">
        <v>9.148207</v>
      </c>
      <c r="AA155" s="22">
        <v>9.002289</v>
      </c>
      <c r="AB155" s="22">
        <v>9.037947</v>
      </c>
      <c r="AC155" s="22">
        <v>9.077493</v>
      </c>
      <c r="AD155" s="22">
        <v>9.114124</v>
      </c>
      <c r="AE155" s="22">
        <v>9.09836</v>
      </c>
      <c r="AF155" s="22">
        <v>9.283142</v>
      </c>
      <c r="AG155" s="22">
        <v>9.299915</v>
      </c>
      <c r="AH155" s="22">
        <v>9.349002</v>
      </c>
      <c r="AI155" s="22">
        <v>9.375955</v>
      </c>
      <c r="AJ155" s="22">
        <v>9.395387</v>
      </c>
      <c r="AK155" s="22">
        <v>8.705217</v>
      </c>
      <c r="AL155" s="22">
        <v>8.903899</v>
      </c>
      <c r="AM155" s="22">
        <v>8.854731</v>
      </c>
      <c r="AN155" s="22">
        <v>8.844703</v>
      </c>
      <c r="AO155" s="22">
        <v>8.384266</v>
      </c>
      <c r="AP155" s="22">
        <v>7.478265</v>
      </c>
      <c r="AQ155" s="22">
        <v>7.333643</v>
      </c>
      <c r="AR155" s="22">
        <v>7.275195</v>
      </c>
      <c r="AS155" s="22">
        <v>7.257171</v>
      </c>
      <c r="AT155" s="22">
        <v>7.209915</v>
      </c>
      <c r="AU155" s="22">
        <v>7.308655</v>
      </c>
      <c r="AV155" s="22">
        <v>7.551813</v>
      </c>
      <c r="AW155" s="22">
        <v>7.646287</v>
      </c>
      <c r="AX155" s="22">
        <v>7.939436</v>
      </c>
      <c r="AY155" s="22">
        <v>8.207223</v>
      </c>
      <c r="AZ155" s="22">
        <v>8.203437</v>
      </c>
      <c r="BA155" s="22">
        <v>8.346612</v>
      </c>
      <c r="BB155" s="22">
        <v>8.365402</v>
      </c>
      <c r="BC155" s="22">
        <v>8.807721</v>
      </c>
      <c r="BD155" s="22">
        <v>8.817189</v>
      </c>
      <c r="BE155" s="22">
        <v>9.068669</v>
      </c>
      <c r="BF155" s="22">
        <v>9.015494</v>
      </c>
      <c r="BG155" s="22">
        <v>8.965722</v>
      </c>
      <c r="BH155" s="22">
        <v>9.012736</v>
      </c>
      <c r="BI155" s="22">
        <v>9.086911</v>
      </c>
      <c r="BJ155" s="22">
        <v>9.736701</v>
      </c>
      <c r="BK155" s="22">
        <v>9.65949</v>
      </c>
      <c r="BL155" s="22">
        <v>9.332304</v>
      </c>
      <c r="BM155" s="22">
        <v>9.553359</v>
      </c>
      <c r="BN155" s="22">
        <v>9.503463</v>
      </c>
      <c r="BO155" s="22">
        <v>9.727687</v>
      </c>
      <c r="BP155" s="22">
        <v>9.651622</v>
      </c>
      <c r="BQ155" s="22">
        <v>9.619397</v>
      </c>
      <c r="BR155" s="22">
        <v>9.446843</v>
      </c>
      <c r="BS155" s="22">
        <v>9.498318</v>
      </c>
      <c r="BT155" s="22">
        <v>9.472625</v>
      </c>
      <c r="BU155" s="22">
        <v>7.929398</v>
      </c>
      <c r="BV155" s="22">
        <v>8.080798</v>
      </c>
      <c r="BW155" s="22">
        <v>8.429484</v>
      </c>
      <c r="BX155" s="22">
        <v>8.437386</v>
      </c>
      <c r="BY155" s="22">
        <v>8.650611</v>
      </c>
      <c r="BZ155" s="22">
        <v>8.841271</v>
      </c>
      <c r="CA155" s="22">
        <v>8.828356</v>
      </c>
      <c r="CB155" s="22">
        <v>8.801567</v>
      </c>
      <c r="CC155" s="22">
        <v>8.945151</v>
      </c>
      <c r="CD155" s="22">
        <v>8.828726</v>
      </c>
      <c r="CE155" s="22">
        <v>8.766746</v>
      </c>
      <c r="CF155" s="22">
        <v>8.759421</v>
      </c>
      <c r="CG155" s="22">
        <v>8.73227</v>
      </c>
      <c r="CH155" s="22">
        <v>8.739578</v>
      </c>
      <c r="CI155" s="22">
        <v>8.744374</v>
      </c>
      <c r="CJ155" s="22">
        <v>8.462024</v>
      </c>
      <c r="CK155" s="22">
        <v>7.380581</v>
      </c>
      <c r="CL155" s="22">
        <v>7.364936</v>
      </c>
      <c r="CM155" s="22">
        <v>6.756674</v>
      </c>
      <c r="CN155" s="22">
        <v>7.230239</v>
      </c>
      <c r="CO155" s="22">
        <v>7.924744</v>
      </c>
      <c r="CP155" s="22">
        <v>8.162672</v>
      </c>
      <c r="CQ155" s="22">
        <v>8.226786</v>
      </c>
      <c r="CR155" s="22">
        <v>8.185306</v>
      </c>
      <c r="CS155" s="22">
        <v>8.614676</v>
      </c>
      <c r="CT155" s="22">
        <v>8.65336</v>
      </c>
      <c r="CU155" s="22">
        <v>8.522684</v>
      </c>
      <c r="CV155" s="22">
        <v>8.541678</v>
      </c>
    </row>
    <row r="156" ht="12.75" customHeight="1">
      <c r="A156" s="20">
        <v>43879.0</v>
      </c>
      <c r="B156" s="21" t="s">
        <v>29</v>
      </c>
      <c r="C156" s="21" t="s">
        <v>138</v>
      </c>
      <c r="D156" s="22">
        <v>133251.978073</v>
      </c>
      <c r="E156" s="22">
        <v>1325.535026</v>
      </c>
      <c r="F156" s="22">
        <v>1333.882213</v>
      </c>
      <c r="G156" s="22">
        <v>1263.153602</v>
      </c>
      <c r="H156" s="22">
        <v>1187.977326</v>
      </c>
      <c r="I156" s="22">
        <v>1149.397757</v>
      </c>
      <c r="J156" s="22">
        <v>1120.294227</v>
      </c>
      <c r="K156" s="22">
        <v>1100.607794</v>
      </c>
      <c r="L156" s="22">
        <v>1091.145731</v>
      </c>
      <c r="M156" s="22">
        <v>1085.906914</v>
      </c>
      <c r="N156" s="22">
        <v>1085.349739</v>
      </c>
      <c r="O156" s="22">
        <v>1072.901716</v>
      </c>
      <c r="P156" s="22">
        <v>1069.56973</v>
      </c>
      <c r="Q156" s="22">
        <v>1066.972565</v>
      </c>
      <c r="R156" s="22">
        <v>1064.54485</v>
      </c>
      <c r="S156" s="22">
        <v>1063.229704</v>
      </c>
      <c r="T156" s="22">
        <v>1045.021036</v>
      </c>
      <c r="U156" s="22">
        <v>1058.979575</v>
      </c>
      <c r="V156" s="22">
        <v>1056.975823</v>
      </c>
      <c r="W156" s="22">
        <v>1059.616986</v>
      </c>
      <c r="X156" s="22">
        <v>1060.902262</v>
      </c>
      <c r="Y156" s="22">
        <v>1084.477263</v>
      </c>
      <c r="Z156" s="22">
        <v>1090.478622</v>
      </c>
      <c r="AA156" s="22">
        <v>1093.266514</v>
      </c>
      <c r="AB156" s="22">
        <v>1084.604693</v>
      </c>
      <c r="AC156" s="22">
        <v>1114.736661</v>
      </c>
      <c r="AD156" s="22">
        <v>1163.837773</v>
      </c>
      <c r="AE156" s="22">
        <v>1193.349615</v>
      </c>
      <c r="AF156" s="22">
        <v>1219.967677</v>
      </c>
      <c r="AG156" s="22">
        <v>1226.633049</v>
      </c>
      <c r="AH156" s="22">
        <v>1229.36317</v>
      </c>
      <c r="AI156" s="22">
        <v>1225.432245</v>
      </c>
      <c r="AJ156" s="22">
        <v>1214.737521</v>
      </c>
      <c r="AK156" s="22">
        <v>1205.004936</v>
      </c>
      <c r="AL156" s="22">
        <v>1179.312067</v>
      </c>
      <c r="AM156" s="22">
        <v>1170.720954</v>
      </c>
      <c r="AN156" s="22">
        <v>1185.079968</v>
      </c>
      <c r="AO156" s="22">
        <v>1199.394526</v>
      </c>
      <c r="AP156" s="22">
        <v>1210.670765</v>
      </c>
      <c r="AQ156" s="22">
        <v>1202.965614</v>
      </c>
      <c r="AR156" s="22">
        <v>1204.363369</v>
      </c>
      <c r="AS156" s="22">
        <v>1198.015637</v>
      </c>
      <c r="AT156" s="22">
        <v>1188.607906</v>
      </c>
      <c r="AU156" s="22">
        <v>1188.07611</v>
      </c>
      <c r="AV156" s="22">
        <v>1194.755621</v>
      </c>
      <c r="AW156" s="22">
        <v>1207.747413</v>
      </c>
      <c r="AX156" s="22">
        <v>1214.435425</v>
      </c>
      <c r="AY156" s="22">
        <v>1221.375904</v>
      </c>
      <c r="AZ156" s="22">
        <v>1238.381686</v>
      </c>
      <c r="BA156" s="22">
        <v>1247.925461</v>
      </c>
      <c r="BB156" s="22">
        <v>1254.919439</v>
      </c>
      <c r="BC156" s="22">
        <v>1262.312241</v>
      </c>
      <c r="BD156" s="22">
        <v>1268.625315</v>
      </c>
      <c r="BE156" s="22">
        <v>1280.253637</v>
      </c>
      <c r="BF156" s="22">
        <v>1300.048114</v>
      </c>
      <c r="BG156" s="22">
        <v>1318.045924</v>
      </c>
      <c r="BH156" s="22">
        <v>1340.291626</v>
      </c>
      <c r="BI156" s="22">
        <v>1394.294347</v>
      </c>
      <c r="BJ156" s="22">
        <v>1412.463008</v>
      </c>
      <c r="BK156" s="22">
        <v>1450.565008</v>
      </c>
      <c r="BL156" s="22">
        <v>1453.690508</v>
      </c>
      <c r="BM156" s="22">
        <v>1411.085404</v>
      </c>
      <c r="BN156" s="22">
        <v>1510.009355</v>
      </c>
      <c r="BO156" s="22">
        <v>1568.053841</v>
      </c>
      <c r="BP156" s="22">
        <v>1671.276784</v>
      </c>
      <c r="BQ156" s="22">
        <v>1713.013566</v>
      </c>
      <c r="BR156" s="22">
        <v>1717.374117</v>
      </c>
      <c r="BS156" s="22">
        <v>1694.176408</v>
      </c>
      <c r="BT156" s="22">
        <v>1739.691379</v>
      </c>
      <c r="BU156" s="22">
        <v>1806.07125</v>
      </c>
      <c r="BV156" s="22">
        <v>1883.039571</v>
      </c>
      <c r="BW156" s="22">
        <v>1968.471647</v>
      </c>
      <c r="BX156" s="22">
        <v>2059.180808</v>
      </c>
      <c r="BY156" s="22">
        <v>2090.930999</v>
      </c>
      <c r="BZ156" s="22">
        <v>2143.376758</v>
      </c>
      <c r="CA156" s="22">
        <v>2124.903153</v>
      </c>
      <c r="CB156" s="22">
        <v>2084.198685</v>
      </c>
      <c r="CC156" s="22">
        <v>2063.800608</v>
      </c>
      <c r="CD156" s="22">
        <v>2117.50927</v>
      </c>
      <c r="CE156" s="22">
        <v>2127.1314</v>
      </c>
      <c r="CF156" s="22">
        <v>2115.58703</v>
      </c>
      <c r="CG156" s="22">
        <v>2120.334443</v>
      </c>
      <c r="CH156" s="22">
        <v>2050.491976</v>
      </c>
      <c r="CI156" s="22">
        <v>1898.341354</v>
      </c>
      <c r="CJ156" s="22">
        <v>1755.927924</v>
      </c>
      <c r="CK156" s="22">
        <v>1672.388908</v>
      </c>
      <c r="CL156" s="22">
        <v>1599.417801</v>
      </c>
      <c r="CM156" s="22">
        <v>1495.393873</v>
      </c>
      <c r="CN156" s="22">
        <v>1392.599326</v>
      </c>
      <c r="CO156" s="22">
        <v>1347.324243</v>
      </c>
      <c r="CP156" s="22">
        <v>1313.098779</v>
      </c>
      <c r="CQ156" s="22">
        <v>1272.776175</v>
      </c>
      <c r="CR156" s="22">
        <v>1244.919295</v>
      </c>
      <c r="CS156" s="22">
        <v>1224.619848</v>
      </c>
      <c r="CT156" s="22">
        <v>1256.062787</v>
      </c>
      <c r="CU156" s="22">
        <v>1256.713482</v>
      </c>
      <c r="CV156" s="22">
        <v>1247.493918</v>
      </c>
    </row>
    <row r="157" ht="12.75" customHeight="1">
      <c r="A157" s="20">
        <v>43879.0</v>
      </c>
      <c r="B157" s="21" t="s">
        <v>30</v>
      </c>
      <c r="C157" s="21" t="s">
        <v>138</v>
      </c>
      <c r="D157" s="22">
        <v>24474.203496</v>
      </c>
      <c r="E157" s="22">
        <v>216.712717</v>
      </c>
      <c r="F157" s="22">
        <v>216.525032</v>
      </c>
      <c r="G157" s="22">
        <v>217.18026</v>
      </c>
      <c r="H157" s="22">
        <v>218.947582</v>
      </c>
      <c r="I157" s="22">
        <v>221.007606</v>
      </c>
      <c r="J157" s="22">
        <v>221.457257</v>
      </c>
      <c r="K157" s="22">
        <v>221.285102</v>
      </c>
      <c r="L157" s="22">
        <v>220.123849</v>
      </c>
      <c r="M157" s="22">
        <v>203.304655</v>
      </c>
      <c r="N157" s="22">
        <v>199.790818</v>
      </c>
      <c r="O157" s="22">
        <v>198.7236</v>
      </c>
      <c r="P157" s="22">
        <v>190.528674</v>
      </c>
      <c r="Q157" s="22">
        <v>183.281651</v>
      </c>
      <c r="R157" s="22">
        <v>180.072014</v>
      </c>
      <c r="S157" s="22">
        <v>178.328694</v>
      </c>
      <c r="T157" s="22">
        <v>179.312372</v>
      </c>
      <c r="U157" s="22">
        <v>177.67894</v>
      </c>
      <c r="V157" s="22">
        <v>175.625571</v>
      </c>
      <c r="W157" s="22">
        <v>166.181275</v>
      </c>
      <c r="X157" s="22">
        <v>165.882648</v>
      </c>
      <c r="Y157" s="22">
        <v>165.293858</v>
      </c>
      <c r="Z157" s="22">
        <v>165.883549</v>
      </c>
      <c r="AA157" s="22">
        <v>165.790591</v>
      </c>
      <c r="AB157" s="22">
        <v>176.129978</v>
      </c>
      <c r="AC157" s="22">
        <v>181.337445</v>
      </c>
      <c r="AD157" s="22">
        <v>193.033986</v>
      </c>
      <c r="AE157" s="22">
        <v>212.031918</v>
      </c>
      <c r="AF157" s="22">
        <v>229.891467</v>
      </c>
      <c r="AG157" s="22">
        <v>239.383881</v>
      </c>
      <c r="AH157" s="22">
        <v>233.612994</v>
      </c>
      <c r="AI157" s="22">
        <v>227.389742</v>
      </c>
      <c r="AJ157" s="22">
        <v>254.677856</v>
      </c>
      <c r="AK157" s="22">
        <v>257.614408</v>
      </c>
      <c r="AL157" s="22">
        <v>258.466484</v>
      </c>
      <c r="AM157" s="22">
        <v>259.999605</v>
      </c>
      <c r="AN157" s="22">
        <v>263.844511</v>
      </c>
      <c r="AO157" s="22">
        <v>263.20743</v>
      </c>
      <c r="AP157" s="22">
        <v>268.790772</v>
      </c>
      <c r="AQ157" s="22">
        <v>260.780543</v>
      </c>
      <c r="AR157" s="22">
        <v>263.446475</v>
      </c>
      <c r="AS157" s="22">
        <v>260.270364</v>
      </c>
      <c r="AT157" s="22">
        <v>261.531943</v>
      </c>
      <c r="AU157" s="22">
        <v>259.541149</v>
      </c>
      <c r="AV157" s="22">
        <v>259.859103</v>
      </c>
      <c r="AW157" s="22">
        <v>255.974141</v>
      </c>
      <c r="AX157" s="22">
        <v>252.696301</v>
      </c>
      <c r="AY157" s="22">
        <v>242.805456</v>
      </c>
      <c r="AZ157" s="22">
        <v>242.289105</v>
      </c>
      <c r="BA157" s="22">
        <v>239.908509</v>
      </c>
      <c r="BB157" s="22">
        <v>243.730065</v>
      </c>
      <c r="BC157" s="22">
        <v>251.822661</v>
      </c>
      <c r="BD157" s="22">
        <v>267.179792</v>
      </c>
      <c r="BE157" s="22">
        <v>274.882008</v>
      </c>
      <c r="BF157" s="22">
        <v>294.658667</v>
      </c>
      <c r="BG157" s="22">
        <v>300.515661</v>
      </c>
      <c r="BH157" s="22">
        <v>297.859392</v>
      </c>
      <c r="BI157" s="22">
        <v>298.844598</v>
      </c>
      <c r="BJ157" s="22">
        <v>307.611029</v>
      </c>
      <c r="BK157" s="22">
        <v>311.040258</v>
      </c>
      <c r="BL157" s="22">
        <v>314.660989</v>
      </c>
      <c r="BM157" s="22">
        <v>316.844466</v>
      </c>
      <c r="BN157" s="22">
        <v>315.941395</v>
      </c>
      <c r="BO157" s="22">
        <v>325.153199</v>
      </c>
      <c r="BP157" s="22">
        <v>354.359172</v>
      </c>
      <c r="BQ157" s="22">
        <v>356.356965</v>
      </c>
      <c r="BR157" s="22">
        <v>366.892171</v>
      </c>
      <c r="BS157" s="22">
        <v>349.812139</v>
      </c>
      <c r="BT157" s="22">
        <v>349.804374</v>
      </c>
      <c r="BU157" s="22">
        <v>359.681664</v>
      </c>
      <c r="BV157" s="22">
        <v>367.786612</v>
      </c>
      <c r="BW157" s="22">
        <v>351.451547</v>
      </c>
      <c r="BX157" s="22">
        <v>386.777797</v>
      </c>
      <c r="BY157" s="22">
        <v>381.902314</v>
      </c>
      <c r="BZ157" s="22">
        <v>363.116417</v>
      </c>
      <c r="CA157" s="22">
        <v>355.588836</v>
      </c>
      <c r="CB157" s="22">
        <v>343.636357</v>
      </c>
      <c r="CC157" s="22">
        <v>318.425105</v>
      </c>
      <c r="CD157" s="22">
        <v>307.756751</v>
      </c>
      <c r="CE157" s="22">
        <v>307.938568</v>
      </c>
      <c r="CF157" s="22">
        <v>309.200941</v>
      </c>
      <c r="CG157" s="22">
        <v>312.651449</v>
      </c>
      <c r="CH157" s="22">
        <v>313.827347</v>
      </c>
      <c r="CI157" s="22">
        <v>311.632579</v>
      </c>
      <c r="CJ157" s="22">
        <v>285.658339</v>
      </c>
      <c r="CK157" s="22">
        <v>254.985674</v>
      </c>
      <c r="CL157" s="22">
        <v>232.350003</v>
      </c>
      <c r="CM157" s="22">
        <v>230.571797</v>
      </c>
      <c r="CN157" s="22">
        <v>238.770422</v>
      </c>
      <c r="CO157" s="22">
        <v>227.686624</v>
      </c>
      <c r="CP157" s="22">
        <v>193.350795</v>
      </c>
      <c r="CQ157" s="22">
        <v>180.085062</v>
      </c>
      <c r="CR157" s="22">
        <v>181.794847</v>
      </c>
      <c r="CS157" s="22">
        <v>176.344811</v>
      </c>
      <c r="CT157" s="22">
        <v>175.049376</v>
      </c>
      <c r="CU157" s="22">
        <v>172.580538</v>
      </c>
      <c r="CV157" s="22">
        <v>168.198042</v>
      </c>
    </row>
    <row r="158" ht="12.75" customHeight="1">
      <c r="A158" s="20">
        <v>43879.0</v>
      </c>
      <c r="B158" s="21" t="s">
        <v>31</v>
      </c>
      <c r="C158" s="21" t="s">
        <v>138</v>
      </c>
      <c r="D158" s="22">
        <v>324481.232455</v>
      </c>
      <c r="E158" s="22">
        <v>2432.60263</v>
      </c>
      <c r="F158" s="22">
        <v>2313.522296</v>
      </c>
      <c r="G158" s="22">
        <v>2283.990158</v>
      </c>
      <c r="H158" s="22">
        <v>2236.90669</v>
      </c>
      <c r="I158" s="22">
        <v>2192.330143</v>
      </c>
      <c r="J158" s="22">
        <v>2195.042493</v>
      </c>
      <c r="K158" s="22">
        <v>2133.512895</v>
      </c>
      <c r="L158" s="22">
        <v>2014.869011</v>
      </c>
      <c r="M158" s="22">
        <v>1999.521181</v>
      </c>
      <c r="N158" s="22">
        <v>1964.197436</v>
      </c>
      <c r="O158" s="22">
        <v>1863.557581</v>
      </c>
      <c r="P158" s="22">
        <v>1756.970691</v>
      </c>
      <c r="Q158" s="22">
        <v>1688.735588</v>
      </c>
      <c r="R158" s="22">
        <v>1719.461016</v>
      </c>
      <c r="S158" s="22">
        <v>1688.490228</v>
      </c>
      <c r="T158" s="22">
        <v>1706.589656</v>
      </c>
      <c r="U158" s="22">
        <v>1735.405393</v>
      </c>
      <c r="V158" s="22">
        <v>1713.33497</v>
      </c>
      <c r="W158" s="22">
        <v>1706.310028</v>
      </c>
      <c r="X158" s="22">
        <v>1732.04002</v>
      </c>
      <c r="Y158" s="22">
        <v>1807.397031</v>
      </c>
      <c r="Z158" s="22">
        <v>1858.209915</v>
      </c>
      <c r="AA158" s="22">
        <v>1982.54209</v>
      </c>
      <c r="AB158" s="22">
        <v>2119.350115</v>
      </c>
      <c r="AC158" s="22">
        <v>2261.902502</v>
      </c>
      <c r="AD158" s="22">
        <v>2460.574767</v>
      </c>
      <c r="AE158" s="22">
        <v>2536.803832</v>
      </c>
      <c r="AF158" s="22">
        <v>2638.327053</v>
      </c>
      <c r="AG158" s="22">
        <v>2760.56144</v>
      </c>
      <c r="AH158" s="22">
        <v>2782.806034</v>
      </c>
      <c r="AI158" s="22">
        <v>2751.743058</v>
      </c>
      <c r="AJ158" s="22">
        <v>2856.765587</v>
      </c>
      <c r="AK158" s="22">
        <v>2744.096264</v>
      </c>
      <c r="AL158" s="22">
        <v>2789.853823</v>
      </c>
      <c r="AM158" s="22">
        <v>2845.451209</v>
      </c>
      <c r="AN158" s="22">
        <v>2898.699496</v>
      </c>
      <c r="AO158" s="22">
        <v>2902.28801</v>
      </c>
      <c r="AP158" s="22">
        <v>2910.111982</v>
      </c>
      <c r="AQ158" s="22">
        <v>2966.508379</v>
      </c>
      <c r="AR158" s="22">
        <v>3063.4586</v>
      </c>
      <c r="AS158" s="22">
        <v>3163.991305</v>
      </c>
      <c r="AT158" s="22">
        <v>3227.07067</v>
      </c>
      <c r="AU158" s="22">
        <v>3132.727532</v>
      </c>
      <c r="AV158" s="22">
        <v>3165.755829</v>
      </c>
      <c r="AW158" s="22">
        <v>3256.3549</v>
      </c>
      <c r="AX158" s="22">
        <v>3299.506076</v>
      </c>
      <c r="AY158" s="22">
        <v>3329.002846</v>
      </c>
      <c r="AZ158" s="22">
        <v>3344.778131</v>
      </c>
      <c r="BA158" s="22">
        <v>3332.825409</v>
      </c>
      <c r="BB158" s="22">
        <v>3400.621447</v>
      </c>
      <c r="BC158" s="22">
        <v>3476.293411</v>
      </c>
      <c r="BD158" s="22">
        <v>3557.257586</v>
      </c>
      <c r="BE158" s="22">
        <v>3589.251745</v>
      </c>
      <c r="BF158" s="22">
        <v>3731.999635</v>
      </c>
      <c r="BG158" s="22">
        <v>3775.440131</v>
      </c>
      <c r="BH158" s="22">
        <v>3864.043091</v>
      </c>
      <c r="BI158" s="22">
        <v>3954.504027</v>
      </c>
      <c r="BJ158" s="22">
        <v>4064.57487</v>
      </c>
      <c r="BK158" s="22">
        <v>4185.019039</v>
      </c>
      <c r="BL158" s="22">
        <v>4201.021389</v>
      </c>
      <c r="BM158" s="22">
        <v>4244.503949</v>
      </c>
      <c r="BN158" s="22">
        <v>4289.109142</v>
      </c>
      <c r="BO158" s="22">
        <v>4358.655384</v>
      </c>
      <c r="BP158" s="22">
        <v>4432.780769</v>
      </c>
      <c r="BQ158" s="22">
        <v>4436.541107</v>
      </c>
      <c r="BR158" s="22">
        <v>4443.103319</v>
      </c>
      <c r="BS158" s="22">
        <v>4467.124557</v>
      </c>
      <c r="BT158" s="22">
        <v>4566.895503</v>
      </c>
      <c r="BU158" s="22">
        <v>4560.682686</v>
      </c>
      <c r="BV158" s="22">
        <v>4648.274843</v>
      </c>
      <c r="BW158" s="22">
        <v>4754.828097</v>
      </c>
      <c r="BX158" s="22">
        <v>4884.182986</v>
      </c>
      <c r="BY158" s="22">
        <v>4938.666046</v>
      </c>
      <c r="BZ158" s="22">
        <v>4993.026184</v>
      </c>
      <c r="CA158" s="22">
        <v>4980.367206</v>
      </c>
      <c r="CB158" s="22">
        <v>4897.361101</v>
      </c>
      <c r="CC158" s="22">
        <v>4907.291192</v>
      </c>
      <c r="CD158" s="22">
        <v>4857.010414</v>
      </c>
      <c r="CE158" s="22">
        <v>4825.887046</v>
      </c>
      <c r="CF158" s="22">
        <v>4822.600499</v>
      </c>
      <c r="CG158" s="22">
        <v>4822.951425</v>
      </c>
      <c r="CH158" s="22">
        <v>4790.880566</v>
      </c>
      <c r="CI158" s="22">
        <v>4751.295229</v>
      </c>
      <c r="CJ158" s="22">
        <v>4731.753174</v>
      </c>
      <c r="CK158" s="22">
        <v>4689.419237</v>
      </c>
      <c r="CL158" s="22">
        <v>4631.177538</v>
      </c>
      <c r="CM158" s="22">
        <v>4521.798757</v>
      </c>
      <c r="CN158" s="22">
        <v>4355.311824</v>
      </c>
      <c r="CO158" s="22">
        <v>4319.182735</v>
      </c>
      <c r="CP158" s="22">
        <v>4265.90703</v>
      </c>
      <c r="CQ158" s="22">
        <v>4132.07141</v>
      </c>
      <c r="CR158" s="22">
        <v>4016.375466</v>
      </c>
      <c r="CS158" s="22">
        <v>3903.923821</v>
      </c>
      <c r="CT158" s="22">
        <v>3845.515315</v>
      </c>
      <c r="CU158" s="22">
        <v>3699.956954</v>
      </c>
      <c r="CV158" s="22">
        <v>3627.939584</v>
      </c>
    </row>
    <row r="159" ht="12.75" customHeight="1">
      <c r="A159" s="20">
        <v>43879.0</v>
      </c>
      <c r="B159" s="21" t="s">
        <v>32</v>
      </c>
      <c r="C159" s="21" t="s">
        <v>138</v>
      </c>
      <c r="D159" s="22">
        <v>1759.038356</v>
      </c>
      <c r="E159" s="22">
        <v>18.665586</v>
      </c>
      <c r="F159" s="22">
        <v>18.659785</v>
      </c>
      <c r="G159" s="22">
        <v>18.605232</v>
      </c>
      <c r="H159" s="22">
        <v>18.735282</v>
      </c>
      <c r="I159" s="22">
        <v>12.922068</v>
      </c>
      <c r="J159" s="22">
        <v>12.612815</v>
      </c>
      <c r="K159" s="22">
        <v>12.568221</v>
      </c>
      <c r="L159" s="22">
        <v>12.605435</v>
      </c>
      <c r="M159" s="22">
        <v>12.626422</v>
      </c>
      <c r="N159" s="22">
        <v>12.59337</v>
      </c>
      <c r="O159" s="22">
        <v>12.556245</v>
      </c>
      <c r="P159" s="22">
        <v>12.591528</v>
      </c>
      <c r="Q159" s="22">
        <v>12.584259</v>
      </c>
      <c r="R159" s="22">
        <v>12.613849</v>
      </c>
      <c r="S159" s="22">
        <v>12.551253</v>
      </c>
      <c r="T159" s="22">
        <v>12.611944</v>
      </c>
      <c r="U159" s="22">
        <v>12.582999</v>
      </c>
      <c r="V159" s="22">
        <v>12.600117</v>
      </c>
      <c r="W159" s="22">
        <v>12.582036</v>
      </c>
      <c r="X159" s="22">
        <v>12.605336</v>
      </c>
      <c r="Y159" s="22">
        <v>12.604986</v>
      </c>
      <c r="Z159" s="22">
        <v>12.585471</v>
      </c>
      <c r="AA159" s="22">
        <v>12.611962</v>
      </c>
      <c r="AB159" s="22">
        <v>12.750864</v>
      </c>
      <c r="AC159" s="22">
        <v>17.426003</v>
      </c>
      <c r="AD159" s="22">
        <v>18.760994</v>
      </c>
      <c r="AE159" s="22">
        <v>18.73831</v>
      </c>
      <c r="AF159" s="22">
        <v>18.730559</v>
      </c>
      <c r="AG159" s="22">
        <v>18.823261</v>
      </c>
      <c r="AH159" s="22">
        <v>18.731672</v>
      </c>
      <c r="AI159" s="22">
        <v>18.701686</v>
      </c>
      <c r="AJ159" s="22">
        <v>18.801928</v>
      </c>
      <c r="AK159" s="22">
        <v>26.958013</v>
      </c>
      <c r="AL159" s="22">
        <v>27.413014</v>
      </c>
      <c r="AM159" s="22">
        <v>27.150879</v>
      </c>
      <c r="AN159" s="22">
        <v>27.031811</v>
      </c>
      <c r="AO159" s="22">
        <v>36.00886</v>
      </c>
      <c r="AP159" s="22">
        <v>36.167013</v>
      </c>
      <c r="AQ159" s="22">
        <v>35.98382</v>
      </c>
      <c r="AR159" s="22">
        <v>35.524479</v>
      </c>
      <c r="AS159" s="22">
        <v>29.291471</v>
      </c>
      <c r="AT159" s="22">
        <v>29.337357</v>
      </c>
      <c r="AU159" s="22">
        <v>29.279888</v>
      </c>
      <c r="AV159" s="22">
        <v>29.413219</v>
      </c>
      <c r="AW159" s="22">
        <v>29.354261</v>
      </c>
      <c r="AX159" s="22">
        <v>29.339244</v>
      </c>
      <c r="AY159" s="22">
        <v>29.336646000000002</v>
      </c>
      <c r="AZ159" s="22">
        <v>29.401715</v>
      </c>
      <c r="BA159" s="22">
        <v>29.278777</v>
      </c>
      <c r="BB159" s="22">
        <v>29.462332</v>
      </c>
      <c r="BC159" s="22">
        <v>29.332882</v>
      </c>
      <c r="BD159" s="22">
        <v>28.449387</v>
      </c>
      <c r="BE159" s="22">
        <v>20.89235</v>
      </c>
      <c r="BF159" s="22">
        <v>21.010386</v>
      </c>
      <c r="BG159" s="22">
        <v>20.884289</v>
      </c>
      <c r="BH159" s="22">
        <v>20.78095</v>
      </c>
      <c r="BI159" s="22">
        <v>20.82461</v>
      </c>
      <c r="BJ159" s="22">
        <v>20.945616</v>
      </c>
      <c r="BK159" s="22">
        <v>20.73523</v>
      </c>
      <c r="BL159" s="22">
        <v>20.438592</v>
      </c>
      <c r="BM159" s="22">
        <v>18.854084</v>
      </c>
      <c r="BN159" s="22">
        <v>18.656784</v>
      </c>
      <c r="BO159" s="22">
        <v>19.028385</v>
      </c>
      <c r="BP159" s="22">
        <v>18.80104</v>
      </c>
      <c r="BQ159" s="22">
        <v>18.689527</v>
      </c>
      <c r="BR159" s="22">
        <v>18.989053</v>
      </c>
      <c r="BS159" s="22">
        <v>19.346212</v>
      </c>
      <c r="BT159" s="22">
        <v>19.365966</v>
      </c>
      <c r="BU159" s="22">
        <v>19.281105</v>
      </c>
      <c r="BV159" s="22">
        <v>12.7296</v>
      </c>
      <c r="BW159" s="22">
        <v>12.5953</v>
      </c>
      <c r="BX159" s="22">
        <v>12.593796</v>
      </c>
      <c r="BY159" s="22">
        <v>12.602536</v>
      </c>
      <c r="BZ159" s="22">
        <v>12.588065</v>
      </c>
      <c r="CA159" s="22">
        <v>12.571781</v>
      </c>
      <c r="CB159" s="22">
        <v>12.50259</v>
      </c>
      <c r="CC159" s="22">
        <v>12.806823</v>
      </c>
      <c r="CD159" s="22">
        <v>12.632994</v>
      </c>
      <c r="CE159" s="22">
        <v>12.746705</v>
      </c>
      <c r="CF159" s="22">
        <v>12.79461</v>
      </c>
      <c r="CG159" s="22">
        <v>12.713701</v>
      </c>
      <c r="CH159" s="22">
        <v>12.717264</v>
      </c>
      <c r="CI159" s="22">
        <v>12.722141</v>
      </c>
      <c r="CJ159" s="22">
        <v>12.733409</v>
      </c>
      <c r="CK159" s="22">
        <v>12.747366</v>
      </c>
      <c r="CL159" s="22">
        <v>12.706927</v>
      </c>
      <c r="CM159" s="22">
        <v>12.686021</v>
      </c>
      <c r="CN159" s="22">
        <v>12.751791</v>
      </c>
      <c r="CO159" s="22">
        <v>12.724056</v>
      </c>
      <c r="CP159" s="22">
        <v>12.694514</v>
      </c>
      <c r="CQ159" s="22">
        <v>12.69594</v>
      </c>
      <c r="CR159" s="22">
        <v>12.694659</v>
      </c>
      <c r="CS159" s="22">
        <v>12.590257</v>
      </c>
      <c r="CT159" s="22">
        <v>12.675753</v>
      </c>
      <c r="CU159" s="22">
        <v>12.611059</v>
      </c>
      <c r="CV159" s="22">
        <v>12.627973</v>
      </c>
    </row>
    <row r="160" ht="12.75" customHeight="1">
      <c r="A160" s="20">
        <v>43879.0</v>
      </c>
      <c r="B160" s="21" t="s">
        <v>33</v>
      </c>
      <c r="C160" s="21" t="s">
        <v>138</v>
      </c>
      <c r="D160" s="22">
        <v>122285.636105</v>
      </c>
      <c r="E160" s="22">
        <v>1276.292196</v>
      </c>
      <c r="F160" s="22">
        <v>1276.762667</v>
      </c>
      <c r="G160" s="22">
        <v>1276.619842</v>
      </c>
      <c r="H160" s="22">
        <v>1276.796247</v>
      </c>
      <c r="I160" s="22">
        <v>1276.75904</v>
      </c>
      <c r="J160" s="22">
        <v>1276.600553</v>
      </c>
      <c r="K160" s="22">
        <v>1276.447164</v>
      </c>
      <c r="L160" s="22">
        <v>1276.601863</v>
      </c>
      <c r="M160" s="22">
        <v>1276.761512</v>
      </c>
      <c r="N160" s="22">
        <v>1276.058676</v>
      </c>
      <c r="O160" s="22">
        <v>1275.172502</v>
      </c>
      <c r="P160" s="22">
        <v>1274.545942</v>
      </c>
      <c r="Q160" s="22">
        <v>1273.820025</v>
      </c>
      <c r="R160" s="22">
        <v>1274.02865</v>
      </c>
      <c r="S160" s="22">
        <v>1273.99941</v>
      </c>
      <c r="T160" s="22">
        <v>1274.129982</v>
      </c>
      <c r="U160" s="22">
        <v>1274.005207</v>
      </c>
      <c r="V160" s="22">
        <v>1274.038292</v>
      </c>
      <c r="W160" s="22">
        <v>1273.957039</v>
      </c>
      <c r="X160" s="22">
        <v>1274.087789</v>
      </c>
      <c r="Y160" s="22">
        <v>1274.013432</v>
      </c>
      <c r="Z160" s="22">
        <v>1273.732724</v>
      </c>
      <c r="AA160" s="22">
        <v>1273.898387</v>
      </c>
      <c r="AB160" s="22">
        <v>1273.918434</v>
      </c>
      <c r="AC160" s="22">
        <v>1273.819477</v>
      </c>
      <c r="AD160" s="22">
        <v>1273.775661</v>
      </c>
      <c r="AE160" s="22">
        <v>1273.684599</v>
      </c>
      <c r="AF160" s="22">
        <v>1273.656854</v>
      </c>
      <c r="AG160" s="22">
        <v>1273.781847</v>
      </c>
      <c r="AH160" s="22">
        <v>1273.684486</v>
      </c>
      <c r="AI160" s="22">
        <v>1273.787049</v>
      </c>
      <c r="AJ160" s="22">
        <v>1273.786468</v>
      </c>
      <c r="AK160" s="22">
        <v>1273.4782</v>
      </c>
      <c r="AL160" s="22">
        <v>1273.96674</v>
      </c>
      <c r="AM160" s="22">
        <v>1273.473982</v>
      </c>
      <c r="AN160" s="22">
        <v>1273.038639</v>
      </c>
      <c r="AO160" s="22">
        <v>1273.486114</v>
      </c>
      <c r="AP160" s="22">
        <v>1273.791679</v>
      </c>
      <c r="AQ160" s="22">
        <v>1273.663642</v>
      </c>
      <c r="AR160" s="22">
        <v>1274.517239</v>
      </c>
      <c r="AS160" s="22">
        <v>1273.779865</v>
      </c>
      <c r="AT160" s="22">
        <v>1273.788533</v>
      </c>
      <c r="AU160" s="22">
        <v>1273.689457</v>
      </c>
      <c r="AV160" s="22">
        <v>1273.297507</v>
      </c>
      <c r="AW160" s="22">
        <v>1273.467992</v>
      </c>
      <c r="AX160" s="22">
        <v>1273.362046</v>
      </c>
      <c r="AY160" s="22">
        <v>1273.265894</v>
      </c>
      <c r="AZ160" s="22">
        <v>1273.491992</v>
      </c>
      <c r="BA160" s="22">
        <v>1273.236599</v>
      </c>
      <c r="BB160" s="22">
        <v>1273.674587</v>
      </c>
      <c r="BC160" s="22">
        <v>1273.467177</v>
      </c>
      <c r="BD160" s="22">
        <v>1273.151715</v>
      </c>
      <c r="BE160" s="22">
        <v>1273.504424</v>
      </c>
      <c r="BF160" s="22">
        <v>1273.458752</v>
      </c>
      <c r="BG160" s="22">
        <v>1273.187245</v>
      </c>
      <c r="BH160" s="22">
        <v>1272.91142</v>
      </c>
      <c r="BI160" s="22">
        <v>1273.032679</v>
      </c>
      <c r="BJ160" s="22">
        <v>1273.435232</v>
      </c>
      <c r="BK160" s="22">
        <v>1273.015282</v>
      </c>
      <c r="BL160" s="22">
        <v>1272.794479</v>
      </c>
      <c r="BM160" s="22">
        <v>1273.412335</v>
      </c>
      <c r="BN160" s="22">
        <v>1272.932757</v>
      </c>
      <c r="BO160" s="22">
        <v>1273.694912</v>
      </c>
      <c r="BP160" s="22">
        <v>1273.0938</v>
      </c>
      <c r="BQ160" s="22">
        <v>1272.886856</v>
      </c>
      <c r="BR160" s="22">
        <v>1273.040655</v>
      </c>
      <c r="BS160" s="22">
        <v>1273.544851</v>
      </c>
      <c r="BT160" s="22">
        <v>1273.389663</v>
      </c>
      <c r="BU160" s="22">
        <v>1273.34738</v>
      </c>
      <c r="BV160" s="22">
        <v>1273.473895</v>
      </c>
      <c r="BW160" s="22">
        <v>1273.379675</v>
      </c>
      <c r="BX160" s="22">
        <v>1273.331123</v>
      </c>
      <c r="BY160" s="22">
        <v>1273.249379</v>
      </c>
      <c r="BZ160" s="22">
        <v>1273.352387</v>
      </c>
      <c r="CA160" s="22">
        <v>1273.399231</v>
      </c>
      <c r="CB160" s="22">
        <v>1272.832774</v>
      </c>
      <c r="CC160" s="22">
        <v>1274.336835</v>
      </c>
      <c r="CD160" s="22">
        <v>1272.989811</v>
      </c>
      <c r="CE160" s="22">
        <v>1273.133507</v>
      </c>
      <c r="CF160" s="22">
        <v>1273.289868</v>
      </c>
      <c r="CG160" s="22">
        <v>1273.00027</v>
      </c>
      <c r="CH160" s="22">
        <v>1272.890835</v>
      </c>
      <c r="CI160" s="22">
        <v>1272.966161</v>
      </c>
      <c r="CJ160" s="22">
        <v>1272.958198</v>
      </c>
      <c r="CK160" s="22">
        <v>1273.126047</v>
      </c>
      <c r="CL160" s="22">
        <v>1272.850065</v>
      </c>
      <c r="CM160" s="22">
        <v>1272.796954</v>
      </c>
      <c r="CN160" s="22">
        <v>1273.342773</v>
      </c>
      <c r="CO160" s="22">
        <v>1273.138977</v>
      </c>
      <c r="CP160" s="22">
        <v>1273.098858</v>
      </c>
      <c r="CQ160" s="22">
        <v>1273.280732</v>
      </c>
      <c r="CR160" s="22">
        <v>1273.348605</v>
      </c>
      <c r="CS160" s="22">
        <v>1273.23532</v>
      </c>
      <c r="CT160" s="22">
        <v>1273.387994</v>
      </c>
      <c r="CU160" s="22">
        <v>1273.343149</v>
      </c>
      <c r="CV160" s="22">
        <v>1273.306345</v>
      </c>
    </row>
    <row r="161" ht="12.75" customHeight="1">
      <c r="A161" s="20">
        <v>43879.0</v>
      </c>
      <c r="B161" s="21" t="s">
        <v>34</v>
      </c>
      <c r="C161" s="21" t="s">
        <v>138</v>
      </c>
      <c r="D161" s="22">
        <v>-32.78294</v>
      </c>
      <c r="E161" s="22">
        <v>-3.58301</v>
      </c>
      <c r="F161" s="22">
        <v>-1.07829</v>
      </c>
      <c r="G161" s="22">
        <v>-2.620305</v>
      </c>
      <c r="H161" s="22">
        <v>1.097492</v>
      </c>
      <c r="I161" s="22">
        <v>-0.75644</v>
      </c>
      <c r="J161" s="22">
        <v>-0.391891</v>
      </c>
      <c r="K161" s="22">
        <v>-0.752502</v>
      </c>
      <c r="L161" s="22">
        <v>-0.639834</v>
      </c>
      <c r="M161" s="22">
        <v>-1.45864</v>
      </c>
      <c r="N161" s="22">
        <v>-2.144893</v>
      </c>
      <c r="O161" s="22">
        <v>-3.767355</v>
      </c>
      <c r="P161" s="22">
        <v>-3.171356</v>
      </c>
      <c r="Q161" s="22">
        <v>-3.495372</v>
      </c>
      <c r="R161" s="22">
        <v>-1.136582</v>
      </c>
      <c r="S161" s="22">
        <v>-1.681677</v>
      </c>
      <c r="T161" s="22">
        <v>-1.326049</v>
      </c>
      <c r="U161" s="22">
        <v>-1.656263</v>
      </c>
      <c r="V161" s="22">
        <v>-1.446593</v>
      </c>
      <c r="W161" s="22">
        <v>-1.807001</v>
      </c>
      <c r="X161" s="22">
        <v>-1.166169</v>
      </c>
      <c r="Y161" s="22">
        <v>-0.68067</v>
      </c>
      <c r="Z161" s="22">
        <v>-0.591744</v>
      </c>
      <c r="AA161" s="22">
        <v>-1.103467</v>
      </c>
      <c r="AB161" s="22">
        <v>-1.375942</v>
      </c>
      <c r="AC161" s="22">
        <v>-0.117232</v>
      </c>
      <c r="AD161" s="22">
        <v>-0.265833</v>
      </c>
      <c r="AE161" s="22">
        <v>-0.322261</v>
      </c>
      <c r="AF161" s="22">
        <v>0.380156</v>
      </c>
      <c r="AG161" s="22">
        <v>-0.424298</v>
      </c>
      <c r="AH161" s="22">
        <v>-0.547227</v>
      </c>
      <c r="AI161" s="22">
        <v>0.110917</v>
      </c>
      <c r="AJ161" s="22">
        <v>0.571562</v>
      </c>
      <c r="AK161" s="22">
        <v>-0.501239</v>
      </c>
      <c r="AL161" s="22">
        <v>0.18284</v>
      </c>
      <c r="AM161" s="22">
        <v>0.176715</v>
      </c>
      <c r="AN161" s="22">
        <v>-1.621431</v>
      </c>
      <c r="AO161" s="22">
        <v>-1.679977</v>
      </c>
      <c r="AP161" s="22">
        <v>-1.774416</v>
      </c>
      <c r="AQ161" s="22">
        <v>-2.708544</v>
      </c>
      <c r="AR161" s="22">
        <v>-0.135382</v>
      </c>
      <c r="AS161" s="22">
        <v>-3.342835</v>
      </c>
      <c r="AT161" s="22">
        <v>-2.824075</v>
      </c>
      <c r="AU161" s="22">
        <v>-2.426168</v>
      </c>
      <c r="AV161" s="22">
        <v>-1.72282</v>
      </c>
      <c r="AW161" s="22">
        <v>-2.310965</v>
      </c>
      <c r="AX161" s="22">
        <v>-2.702788</v>
      </c>
      <c r="AY161" s="22">
        <v>-1.408045</v>
      </c>
      <c r="AZ161" s="22">
        <v>-0.476059</v>
      </c>
      <c r="BA161" s="22">
        <v>-0.462736</v>
      </c>
      <c r="BB161" s="22">
        <v>0.344451</v>
      </c>
      <c r="BC161" s="22">
        <v>1.340094</v>
      </c>
      <c r="BD161" s="22">
        <v>-2.019517</v>
      </c>
      <c r="BE161" s="22">
        <v>0.217874</v>
      </c>
      <c r="BF161" s="22">
        <v>3.383356</v>
      </c>
      <c r="BG161" s="22">
        <v>4.458786</v>
      </c>
      <c r="BH161" s="22">
        <v>1.111621</v>
      </c>
      <c r="BI161" s="22">
        <v>2.03045</v>
      </c>
      <c r="BJ161" s="22">
        <v>4.217014</v>
      </c>
      <c r="BK161" s="22">
        <v>0.884531</v>
      </c>
      <c r="BL161" s="22">
        <v>-1.106943</v>
      </c>
      <c r="BM161" s="22">
        <v>2.289678</v>
      </c>
      <c r="BN161" s="22">
        <v>-2.418482</v>
      </c>
      <c r="BO161" s="22">
        <v>3.610377</v>
      </c>
      <c r="BP161" s="22">
        <v>-1.320977</v>
      </c>
      <c r="BQ161" s="22">
        <v>0.595042</v>
      </c>
      <c r="BR161" s="22">
        <v>1.856508</v>
      </c>
      <c r="BS161" s="22">
        <v>1.335522</v>
      </c>
      <c r="BT161" s="22">
        <v>1.567743</v>
      </c>
      <c r="BU161" s="22">
        <v>1.726528</v>
      </c>
      <c r="BV161" s="22">
        <v>-0.142403</v>
      </c>
      <c r="BW161" s="22">
        <v>2.827903</v>
      </c>
      <c r="BX161" s="22">
        <v>3.010535</v>
      </c>
      <c r="BY161" s="22">
        <v>2.47111</v>
      </c>
      <c r="BZ161" s="22">
        <v>1.574956</v>
      </c>
      <c r="CA161" s="22">
        <v>1.420203</v>
      </c>
      <c r="CB161" s="22">
        <v>1.611092</v>
      </c>
      <c r="CC161" s="22">
        <v>2.340482</v>
      </c>
      <c r="CD161" s="22">
        <v>0.707143</v>
      </c>
      <c r="CE161" s="22">
        <v>1.733063</v>
      </c>
      <c r="CF161" s="22">
        <v>1.696777</v>
      </c>
      <c r="CG161" s="22">
        <v>-0.585579</v>
      </c>
      <c r="CH161" s="22">
        <v>-0.487018</v>
      </c>
      <c r="CI161" s="22">
        <v>-1.020253</v>
      </c>
      <c r="CJ161" s="22">
        <v>-0.845585</v>
      </c>
      <c r="CK161" s="22">
        <v>-0.75663</v>
      </c>
      <c r="CL161" s="22">
        <v>-1.903712</v>
      </c>
      <c r="CM161" s="22">
        <v>-0.579289</v>
      </c>
      <c r="CN161" s="22">
        <v>1.687584</v>
      </c>
      <c r="CO161" s="22">
        <v>-2.449207</v>
      </c>
      <c r="CP161" s="22">
        <v>-1.99066</v>
      </c>
      <c r="CQ161" s="22">
        <v>-1.476587</v>
      </c>
      <c r="CR161" s="22">
        <v>-1.432621</v>
      </c>
      <c r="CS161" s="22">
        <v>1.148961</v>
      </c>
      <c r="CT161" s="22">
        <v>1.169625</v>
      </c>
      <c r="CU161" s="22">
        <v>-1.398876</v>
      </c>
      <c r="CV161" s="22">
        <v>-2.130916</v>
      </c>
    </row>
    <row r="162" ht="12.75" customHeight="1">
      <c r="A162" s="20">
        <v>43879.0</v>
      </c>
      <c r="B162" s="21" t="s">
        <v>35</v>
      </c>
      <c r="C162" s="21" t="s">
        <v>138</v>
      </c>
      <c r="D162" s="22">
        <v>7067.404135</v>
      </c>
      <c r="E162" s="22">
        <v>0.0035</v>
      </c>
      <c r="F162" s="22">
        <v>0.0</v>
      </c>
      <c r="G162" s="22">
        <v>0.0</v>
      </c>
      <c r="H162" s="22">
        <v>0.0035</v>
      </c>
      <c r="I162" s="22">
        <v>0.0</v>
      </c>
      <c r="J162" s="22">
        <v>0.0</v>
      </c>
      <c r="K162" s="22">
        <v>0.0</v>
      </c>
      <c r="L162" s="22">
        <v>0.0035</v>
      </c>
      <c r="M162" s="22">
        <v>0.0</v>
      </c>
      <c r="N162" s="22">
        <v>0.0</v>
      </c>
      <c r="O162" s="22">
        <v>0.0035</v>
      </c>
      <c r="P162" s="22">
        <v>0.0</v>
      </c>
      <c r="Q162" s="22">
        <v>0.0</v>
      </c>
      <c r="R162" s="22">
        <v>0.0</v>
      </c>
      <c r="S162" s="22">
        <v>0.0035</v>
      </c>
      <c r="T162" s="22">
        <v>0.0</v>
      </c>
      <c r="U162" s="22">
        <v>0.0</v>
      </c>
      <c r="V162" s="22">
        <v>0.0035</v>
      </c>
      <c r="W162" s="22">
        <v>0.0</v>
      </c>
      <c r="X162" s="22">
        <v>0.0</v>
      </c>
      <c r="Y162" s="22">
        <v>0.0035</v>
      </c>
      <c r="Z162" s="22">
        <v>0.0</v>
      </c>
      <c r="AA162" s="22">
        <v>0.0</v>
      </c>
      <c r="AB162" s="22">
        <v>0.0</v>
      </c>
      <c r="AC162" s="22">
        <v>0.0035</v>
      </c>
      <c r="AD162" s="22">
        <v>0.0</v>
      </c>
      <c r="AE162" s="22">
        <v>0.0</v>
      </c>
      <c r="AF162" s="22">
        <v>0.0035</v>
      </c>
      <c r="AG162" s="22">
        <v>0.0024</v>
      </c>
      <c r="AH162" s="22">
        <v>0.040416</v>
      </c>
      <c r="AI162" s="22">
        <v>0.466224</v>
      </c>
      <c r="AJ162" s="22">
        <v>4.031513</v>
      </c>
      <c r="AK162" s="22">
        <v>13.2875</v>
      </c>
      <c r="AL162" s="22">
        <v>32.015025</v>
      </c>
      <c r="AM162" s="22">
        <v>49.484181</v>
      </c>
      <c r="AN162" s="22">
        <v>56.91793</v>
      </c>
      <c r="AO162" s="22">
        <v>48.106469</v>
      </c>
      <c r="AP162" s="22">
        <v>54.307025</v>
      </c>
      <c r="AQ162" s="22">
        <v>74.409323</v>
      </c>
      <c r="AR162" s="22">
        <v>73.588476</v>
      </c>
      <c r="AS162" s="22">
        <v>73.532725</v>
      </c>
      <c r="AT162" s="22">
        <v>95.063731</v>
      </c>
      <c r="AU162" s="22">
        <v>144.767092</v>
      </c>
      <c r="AV162" s="22">
        <v>185.066898</v>
      </c>
      <c r="AW162" s="22">
        <v>204.355473</v>
      </c>
      <c r="AX162" s="22">
        <v>244.636849</v>
      </c>
      <c r="AY162" s="22">
        <v>231.368187</v>
      </c>
      <c r="AZ162" s="22">
        <v>231.801007</v>
      </c>
      <c r="BA162" s="22">
        <v>294.31702</v>
      </c>
      <c r="BB162" s="22">
        <v>310.145852</v>
      </c>
      <c r="BC162" s="22">
        <v>314.412975</v>
      </c>
      <c r="BD162" s="22">
        <v>317.018295</v>
      </c>
      <c r="BE162" s="22">
        <v>322.950101</v>
      </c>
      <c r="BF162" s="22">
        <v>331.094808</v>
      </c>
      <c r="BG162" s="22">
        <v>360.240671</v>
      </c>
      <c r="BH162" s="22">
        <v>355.180196</v>
      </c>
      <c r="BI162" s="22">
        <v>320.386626</v>
      </c>
      <c r="BJ162" s="22">
        <v>293.847672</v>
      </c>
      <c r="BK162" s="22">
        <v>247.277454</v>
      </c>
      <c r="BL162" s="22">
        <v>251.765051</v>
      </c>
      <c r="BM162" s="22">
        <v>232.188148</v>
      </c>
      <c r="BN162" s="22">
        <v>190.515408</v>
      </c>
      <c r="BO162" s="22">
        <v>171.674219</v>
      </c>
      <c r="BP162" s="22">
        <v>158.702145</v>
      </c>
      <c r="BQ162" s="22">
        <v>163.929964</v>
      </c>
      <c r="BR162" s="22">
        <v>138.268972</v>
      </c>
      <c r="BS162" s="22">
        <v>127.649009</v>
      </c>
      <c r="BT162" s="22">
        <v>110.170798</v>
      </c>
      <c r="BU162" s="22">
        <v>92.026129</v>
      </c>
      <c r="BV162" s="22">
        <v>63.499471</v>
      </c>
      <c r="BW162" s="22">
        <v>40.173899</v>
      </c>
      <c r="BX162" s="22">
        <v>27.300611</v>
      </c>
      <c r="BY162" s="22">
        <v>10.948518</v>
      </c>
      <c r="BZ162" s="22">
        <v>3.042821</v>
      </c>
      <c r="CA162" s="22">
        <v>1.372858</v>
      </c>
      <c r="CB162" s="22">
        <v>0.0035</v>
      </c>
      <c r="CC162" s="22">
        <v>0.0</v>
      </c>
      <c r="CD162" s="22">
        <v>0.0</v>
      </c>
      <c r="CE162" s="22">
        <v>0.0035</v>
      </c>
      <c r="CF162" s="22">
        <v>0.0</v>
      </c>
      <c r="CG162" s="22">
        <v>0.0</v>
      </c>
      <c r="CH162" s="22">
        <v>0.0035</v>
      </c>
      <c r="CI162" s="22">
        <v>0.0</v>
      </c>
      <c r="CJ162" s="22">
        <v>0.0</v>
      </c>
      <c r="CK162" s="22">
        <v>0.0</v>
      </c>
      <c r="CL162" s="22">
        <v>0.0035</v>
      </c>
      <c r="CM162" s="22">
        <v>0.0</v>
      </c>
      <c r="CN162" s="22">
        <v>0.0</v>
      </c>
      <c r="CO162" s="22">
        <v>0.0035</v>
      </c>
      <c r="CP162" s="22">
        <v>0.0</v>
      </c>
      <c r="CQ162" s="22">
        <v>0.0</v>
      </c>
      <c r="CR162" s="22">
        <v>0.0</v>
      </c>
      <c r="CS162" s="22">
        <v>0.0035</v>
      </c>
      <c r="CT162" s="22">
        <v>0.0</v>
      </c>
      <c r="CU162" s="22">
        <v>0.0</v>
      </c>
      <c r="CV162" s="22">
        <v>0.0035</v>
      </c>
    </row>
    <row r="163" ht="12.75" customHeight="1">
      <c r="A163" s="20">
        <v>43879.0</v>
      </c>
      <c r="B163" s="21" t="s">
        <v>36</v>
      </c>
      <c r="C163" s="21" t="s">
        <v>138</v>
      </c>
      <c r="D163" s="22">
        <v>300847.091102</v>
      </c>
      <c r="E163" s="22">
        <v>2743.657349</v>
      </c>
      <c r="F163" s="22">
        <v>2740.597034</v>
      </c>
      <c r="G163" s="22">
        <v>2772.529665</v>
      </c>
      <c r="H163" s="22">
        <v>2843.370892</v>
      </c>
      <c r="I163" s="22">
        <v>2901.02378</v>
      </c>
      <c r="J163" s="22">
        <v>2923.797883</v>
      </c>
      <c r="K163" s="22">
        <v>2944.591338</v>
      </c>
      <c r="L163" s="22">
        <v>3003.244677</v>
      </c>
      <c r="M163" s="22">
        <v>3005.071672</v>
      </c>
      <c r="N163" s="22">
        <v>3013.42391</v>
      </c>
      <c r="O163" s="22">
        <v>3075.837834</v>
      </c>
      <c r="P163" s="22">
        <v>3175.835475</v>
      </c>
      <c r="Q163" s="22">
        <v>3248.811974</v>
      </c>
      <c r="R163" s="22">
        <v>3222.958557</v>
      </c>
      <c r="S163" s="22">
        <v>3266.425561</v>
      </c>
      <c r="T163" s="22">
        <v>3293.776087</v>
      </c>
      <c r="U163" s="22">
        <v>3309.887495</v>
      </c>
      <c r="V163" s="22">
        <v>3366.294056</v>
      </c>
      <c r="W163" s="22">
        <v>3446.742197</v>
      </c>
      <c r="X163" s="22">
        <v>3529.029344</v>
      </c>
      <c r="Y163" s="22">
        <v>3602.576089</v>
      </c>
      <c r="Z163" s="22">
        <v>3725.401779</v>
      </c>
      <c r="AA163" s="22">
        <v>3802.01279</v>
      </c>
      <c r="AB163" s="22">
        <v>3858.597165</v>
      </c>
      <c r="AC163" s="22">
        <v>3950.661584</v>
      </c>
      <c r="AD163" s="22">
        <v>3976.311571</v>
      </c>
      <c r="AE163" s="22">
        <v>4041.048913</v>
      </c>
      <c r="AF163" s="22">
        <v>4044.202226</v>
      </c>
      <c r="AG163" s="22">
        <v>4094.879809</v>
      </c>
      <c r="AH163" s="22">
        <v>4114.532385</v>
      </c>
      <c r="AI163" s="22">
        <v>4141.150837</v>
      </c>
      <c r="AJ163" s="22">
        <v>3993.61897</v>
      </c>
      <c r="AK163" s="22">
        <v>4144.563942</v>
      </c>
      <c r="AL163" s="22">
        <v>4137.640317</v>
      </c>
      <c r="AM163" s="22">
        <v>4107.834041</v>
      </c>
      <c r="AN163" s="22">
        <v>4057.213588</v>
      </c>
      <c r="AO163" s="22">
        <v>4142.433374</v>
      </c>
      <c r="AP163" s="22">
        <v>4196.776784</v>
      </c>
      <c r="AQ163" s="22">
        <v>4181.386255</v>
      </c>
      <c r="AR163" s="22">
        <v>4118.335661</v>
      </c>
      <c r="AS163" s="22">
        <v>4088.737625</v>
      </c>
      <c r="AT163" s="22">
        <v>4096.779283</v>
      </c>
      <c r="AU163" s="22">
        <v>4191.908788</v>
      </c>
      <c r="AV163" s="22">
        <v>4165.092605</v>
      </c>
      <c r="AW163" s="22">
        <v>4069.289088</v>
      </c>
      <c r="AX163" s="22">
        <v>4009.321913</v>
      </c>
      <c r="AY163" s="22">
        <v>3997.82839</v>
      </c>
      <c r="AZ163" s="22">
        <v>3978.554774</v>
      </c>
      <c r="BA163" s="22">
        <v>3952.560664</v>
      </c>
      <c r="BB163" s="22">
        <v>3880.163877</v>
      </c>
      <c r="BC163" s="22">
        <v>3808.55899</v>
      </c>
      <c r="BD163" s="22">
        <v>3727.435427</v>
      </c>
      <c r="BE163" s="22">
        <v>3663.849633</v>
      </c>
      <c r="BF163" s="22">
        <v>3502.810384</v>
      </c>
      <c r="BG163" s="22">
        <v>3396.718866</v>
      </c>
      <c r="BH163" s="22">
        <v>3277.322597</v>
      </c>
      <c r="BI163" s="22">
        <v>3151.927345</v>
      </c>
      <c r="BJ163" s="22">
        <v>3025.678408</v>
      </c>
      <c r="BK163" s="22">
        <v>2883.319436</v>
      </c>
      <c r="BL163" s="22">
        <v>2829.307682</v>
      </c>
      <c r="BM163" s="22">
        <v>2823.47268</v>
      </c>
      <c r="BN163" s="22">
        <v>2741.424255</v>
      </c>
      <c r="BO163" s="22">
        <v>2592.09986</v>
      </c>
      <c r="BP163" s="22">
        <v>2409.922615</v>
      </c>
      <c r="BQ163" s="22">
        <v>2344.491904</v>
      </c>
      <c r="BR163" s="22">
        <v>2341.041549</v>
      </c>
      <c r="BS163" s="22">
        <v>2357.261259</v>
      </c>
      <c r="BT163" s="22">
        <v>2279.425398</v>
      </c>
      <c r="BU163" s="22">
        <v>2244.57978</v>
      </c>
      <c r="BV163" s="22">
        <v>2192.727855</v>
      </c>
      <c r="BW163" s="22">
        <v>2060.478169</v>
      </c>
      <c r="BX163" s="22">
        <v>1922.594525</v>
      </c>
      <c r="BY163" s="22">
        <v>1851.776089</v>
      </c>
      <c r="BZ163" s="22">
        <v>1885.481862</v>
      </c>
      <c r="CA163" s="22">
        <v>1990.685097</v>
      </c>
      <c r="CB163" s="22">
        <v>2132.891927</v>
      </c>
      <c r="CC163" s="22">
        <v>2214.187502</v>
      </c>
      <c r="CD163" s="22">
        <v>2209.85341</v>
      </c>
      <c r="CE163" s="22">
        <v>2231.548171</v>
      </c>
      <c r="CF163" s="22">
        <v>2207.119518</v>
      </c>
      <c r="CG163" s="22">
        <v>2168.638987</v>
      </c>
      <c r="CH163" s="22">
        <v>2228.29865</v>
      </c>
      <c r="CI163" s="22">
        <v>2334.98421</v>
      </c>
      <c r="CJ163" s="22">
        <v>2425.152555</v>
      </c>
      <c r="CK163" s="22">
        <v>2475.849488</v>
      </c>
      <c r="CL163" s="22">
        <v>2534.49678</v>
      </c>
      <c r="CM163" s="22">
        <v>2614.367349</v>
      </c>
      <c r="CN163" s="22">
        <v>2711.43841</v>
      </c>
      <c r="CO163" s="22">
        <v>2612.636848</v>
      </c>
      <c r="CP163" s="22">
        <v>2595.109304</v>
      </c>
      <c r="CQ163" s="22">
        <v>2624.972971</v>
      </c>
      <c r="CR163" s="22">
        <v>2590.770223</v>
      </c>
      <c r="CS163" s="22">
        <v>2548.283421</v>
      </c>
      <c r="CT163" s="22">
        <v>2462.022501</v>
      </c>
      <c r="CU163" s="22">
        <v>2463.898555</v>
      </c>
      <c r="CV163" s="22">
        <v>2467.856791</v>
      </c>
    </row>
    <row r="164" ht="12.75" customHeight="1">
      <c r="A164" s="20">
        <v>43880.0</v>
      </c>
      <c r="B164" s="21" t="s">
        <v>28</v>
      </c>
      <c r="C164" s="21" t="s">
        <v>138</v>
      </c>
      <c r="D164" s="22">
        <v>854.680439</v>
      </c>
      <c r="E164" s="22">
        <v>8.583529</v>
      </c>
      <c r="F164" s="22">
        <v>8.525499</v>
      </c>
      <c r="G164" s="22">
        <v>8.581104</v>
      </c>
      <c r="H164" s="22">
        <v>8.633353</v>
      </c>
      <c r="I164" s="22">
        <v>8.632112</v>
      </c>
      <c r="J164" s="22">
        <v>8.627171</v>
      </c>
      <c r="K164" s="22">
        <v>8.632579</v>
      </c>
      <c r="L164" s="22">
        <v>8.565702</v>
      </c>
      <c r="M164" s="22">
        <v>8.559556</v>
      </c>
      <c r="N164" s="22">
        <v>8.502578</v>
      </c>
      <c r="O164" s="22">
        <v>8.531851</v>
      </c>
      <c r="P164" s="22">
        <v>8.509758</v>
      </c>
      <c r="Q164" s="22">
        <v>8.580669</v>
      </c>
      <c r="R164" s="22">
        <v>8.554925</v>
      </c>
      <c r="S164" s="22">
        <v>8.496155</v>
      </c>
      <c r="T164" s="22">
        <v>8.507537</v>
      </c>
      <c r="U164" s="22">
        <v>8.522417</v>
      </c>
      <c r="V164" s="22">
        <v>8.520227</v>
      </c>
      <c r="W164" s="22">
        <v>8.515412</v>
      </c>
      <c r="X164" s="22">
        <v>8.522047</v>
      </c>
      <c r="Y164" s="22">
        <v>8.601096</v>
      </c>
      <c r="Z164" s="22">
        <v>8.402874</v>
      </c>
      <c r="AA164" s="22">
        <v>8.244794</v>
      </c>
      <c r="AB164" s="22">
        <v>7.924111</v>
      </c>
      <c r="AC164" s="22">
        <v>7.575677</v>
      </c>
      <c r="AD164" s="22">
        <v>7.577006</v>
      </c>
      <c r="AE164" s="22">
        <v>7.566512</v>
      </c>
      <c r="AF164" s="22">
        <v>7.591759</v>
      </c>
      <c r="AG164" s="22">
        <v>7.742899</v>
      </c>
      <c r="AH164" s="22">
        <v>8.107363</v>
      </c>
      <c r="AI164" s="22">
        <v>8.100137</v>
      </c>
      <c r="AJ164" s="22">
        <v>8.225952</v>
      </c>
      <c r="AK164" s="22">
        <v>8.746155</v>
      </c>
      <c r="AL164" s="22">
        <v>8.976591</v>
      </c>
      <c r="AM164" s="22">
        <v>8.99618</v>
      </c>
      <c r="AN164" s="22">
        <v>8.78442</v>
      </c>
      <c r="AO164" s="22">
        <v>8.590909</v>
      </c>
      <c r="AP164" s="22">
        <v>8.245421</v>
      </c>
      <c r="AQ164" s="22">
        <v>8.019991</v>
      </c>
      <c r="AR164" s="22">
        <v>7.962305</v>
      </c>
      <c r="AS164" s="22">
        <v>8.061197</v>
      </c>
      <c r="AT164" s="22">
        <v>8.045742</v>
      </c>
      <c r="AU164" s="22">
        <v>8.045149</v>
      </c>
      <c r="AV164" s="22">
        <v>8.050658</v>
      </c>
      <c r="AW164" s="22">
        <v>8.252609</v>
      </c>
      <c r="AX164" s="22">
        <v>8.054526</v>
      </c>
      <c r="AY164" s="22">
        <v>8.604689</v>
      </c>
      <c r="AZ164" s="22">
        <v>8.56168</v>
      </c>
      <c r="BA164" s="22">
        <v>8.891915</v>
      </c>
      <c r="BB164" s="22">
        <v>8.86884</v>
      </c>
      <c r="BC164" s="22">
        <v>8.852394</v>
      </c>
      <c r="BD164" s="22">
        <v>8.686395</v>
      </c>
      <c r="BE164" s="22">
        <v>8.748174</v>
      </c>
      <c r="BF164" s="22">
        <v>8.823373</v>
      </c>
      <c r="BG164" s="22">
        <v>8.941385</v>
      </c>
      <c r="BH164" s="22">
        <v>8.927705</v>
      </c>
      <c r="BI164" s="22">
        <v>8.91818</v>
      </c>
      <c r="BJ164" s="22">
        <v>8.921481</v>
      </c>
      <c r="BK164" s="22">
        <v>9.035954</v>
      </c>
      <c r="BL164" s="22">
        <v>8.988649</v>
      </c>
      <c r="BM164" s="22">
        <v>8.96389</v>
      </c>
      <c r="BN164" s="22">
        <v>9.037875</v>
      </c>
      <c r="BO164" s="22">
        <v>9.040522</v>
      </c>
      <c r="BP164" s="22">
        <v>9.028186</v>
      </c>
      <c r="BQ164" s="22">
        <v>8.998099</v>
      </c>
      <c r="BR164" s="22">
        <v>8.709845</v>
      </c>
      <c r="BS164" s="22">
        <v>8.855538</v>
      </c>
      <c r="BT164" s="22">
        <v>9.120011</v>
      </c>
      <c r="BU164" s="22">
        <v>9.456726</v>
      </c>
      <c r="BV164" s="22">
        <v>9.748757</v>
      </c>
      <c r="BW164" s="22">
        <v>9.788728</v>
      </c>
      <c r="BX164" s="22">
        <v>10.014071</v>
      </c>
      <c r="BY164" s="22">
        <v>10.097205</v>
      </c>
      <c r="BZ164" s="22">
        <v>10.118477</v>
      </c>
      <c r="CA164" s="22">
        <v>10.106845</v>
      </c>
      <c r="CB164" s="22">
        <v>10.122469</v>
      </c>
      <c r="CC164" s="22">
        <v>10.080171</v>
      </c>
      <c r="CD164" s="22">
        <v>10.103804</v>
      </c>
      <c r="CE164" s="22">
        <v>10.094955</v>
      </c>
      <c r="CF164" s="22">
        <v>9.605995</v>
      </c>
      <c r="CG164" s="22">
        <v>9.522525</v>
      </c>
      <c r="CH164" s="22">
        <v>9.508676</v>
      </c>
      <c r="CI164" s="22">
        <v>9.621932</v>
      </c>
      <c r="CJ164" s="22">
        <v>9.822546</v>
      </c>
      <c r="CK164" s="22">
        <v>9.948393</v>
      </c>
      <c r="CL164" s="22">
        <v>9.932514</v>
      </c>
      <c r="CM164" s="22">
        <v>9.87532</v>
      </c>
      <c r="CN164" s="22">
        <v>9.87607</v>
      </c>
      <c r="CO164" s="22">
        <v>9.900657</v>
      </c>
      <c r="CP164" s="22">
        <v>9.872046</v>
      </c>
      <c r="CQ164" s="22">
        <v>9.901105</v>
      </c>
      <c r="CR164" s="22">
        <v>9.514601</v>
      </c>
      <c r="CS164" s="22">
        <v>9.515509</v>
      </c>
      <c r="CT164" s="22">
        <v>9.934846</v>
      </c>
      <c r="CU164" s="22">
        <v>9.956314</v>
      </c>
      <c r="CV164" s="22">
        <v>9.518188</v>
      </c>
    </row>
    <row r="165" ht="12.75" customHeight="1">
      <c r="A165" s="20">
        <v>43880.0</v>
      </c>
      <c r="B165" s="21" t="s">
        <v>29</v>
      </c>
      <c r="C165" s="21" t="s">
        <v>138</v>
      </c>
      <c r="D165" s="22">
        <v>186922.053671</v>
      </c>
      <c r="E165" s="22">
        <v>1260.069712</v>
      </c>
      <c r="F165" s="22">
        <v>1276.534673</v>
      </c>
      <c r="G165" s="22">
        <v>1249.820292</v>
      </c>
      <c r="H165" s="22">
        <v>1231.730289</v>
      </c>
      <c r="I165" s="22">
        <v>1232.327618</v>
      </c>
      <c r="J165" s="22">
        <v>1224.493631</v>
      </c>
      <c r="K165" s="22">
        <v>1241.957403</v>
      </c>
      <c r="L165" s="22">
        <v>1281.058685</v>
      </c>
      <c r="M165" s="22">
        <v>1297.773229</v>
      </c>
      <c r="N165" s="22">
        <v>1315.789184</v>
      </c>
      <c r="O165" s="22">
        <v>1336.345813</v>
      </c>
      <c r="P165" s="22">
        <v>1341.258706</v>
      </c>
      <c r="Q165" s="22">
        <v>1343.158003</v>
      </c>
      <c r="R165" s="22">
        <v>1360.381601</v>
      </c>
      <c r="S165" s="22">
        <v>1367.196364</v>
      </c>
      <c r="T165" s="22">
        <v>1356.214996</v>
      </c>
      <c r="U165" s="22">
        <v>1360.17737</v>
      </c>
      <c r="V165" s="22">
        <v>1360.814363</v>
      </c>
      <c r="W165" s="22">
        <v>1368.834192</v>
      </c>
      <c r="X165" s="22">
        <v>1388.748038</v>
      </c>
      <c r="Y165" s="22">
        <v>1383.677414</v>
      </c>
      <c r="Z165" s="22">
        <v>1439.303378</v>
      </c>
      <c r="AA165" s="22">
        <v>1490.52893</v>
      </c>
      <c r="AB165" s="22">
        <v>1574.184594</v>
      </c>
      <c r="AC165" s="22">
        <v>1626.690883</v>
      </c>
      <c r="AD165" s="22">
        <v>1701.881581</v>
      </c>
      <c r="AE165" s="22">
        <v>1818.614832</v>
      </c>
      <c r="AF165" s="22">
        <v>1880.982199</v>
      </c>
      <c r="AG165" s="22">
        <v>1931.50406</v>
      </c>
      <c r="AH165" s="22">
        <v>1990.054534</v>
      </c>
      <c r="AI165" s="22">
        <v>2022.258634</v>
      </c>
      <c r="AJ165" s="22">
        <v>1978.936622</v>
      </c>
      <c r="AK165" s="22">
        <v>2037.460548</v>
      </c>
      <c r="AL165" s="22">
        <v>2131.848548</v>
      </c>
      <c r="AM165" s="22">
        <v>2155.533035</v>
      </c>
      <c r="AN165" s="22">
        <v>2154.272869</v>
      </c>
      <c r="AO165" s="22">
        <v>2143.444591</v>
      </c>
      <c r="AP165" s="22">
        <v>2149.376742</v>
      </c>
      <c r="AQ165" s="22">
        <v>2148.996594</v>
      </c>
      <c r="AR165" s="22">
        <v>2168.748019</v>
      </c>
      <c r="AS165" s="22">
        <v>2184.207965</v>
      </c>
      <c r="AT165" s="22">
        <v>2199.732039</v>
      </c>
      <c r="AU165" s="22">
        <v>2212.326598</v>
      </c>
      <c r="AV165" s="22">
        <v>2199.104888</v>
      </c>
      <c r="AW165" s="22">
        <v>2195.020267</v>
      </c>
      <c r="AX165" s="22">
        <v>2225.925158</v>
      </c>
      <c r="AY165" s="22">
        <v>2238.197478</v>
      </c>
      <c r="AZ165" s="22">
        <v>2237.739041</v>
      </c>
      <c r="BA165" s="22">
        <v>2252.951916</v>
      </c>
      <c r="BB165" s="22">
        <v>2240.669769</v>
      </c>
      <c r="BC165" s="22">
        <v>2257.580653</v>
      </c>
      <c r="BD165" s="22">
        <v>2268.541414</v>
      </c>
      <c r="BE165" s="22">
        <v>2281.929028</v>
      </c>
      <c r="BF165" s="22">
        <v>2304.334967</v>
      </c>
      <c r="BG165" s="22">
        <v>2269.264644</v>
      </c>
      <c r="BH165" s="22">
        <v>2247.063225</v>
      </c>
      <c r="BI165" s="22">
        <v>2230.331387</v>
      </c>
      <c r="BJ165" s="22">
        <v>2216.779236</v>
      </c>
      <c r="BK165" s="22">
        <v>2211.221086</v>
      </c>
      <c r="BL165" s="22">
        <v>2210.88373</v>
      </c>
      <c r="BM165" s="22">
        <v>2193.268151</v>
      </c>
      <c r="BN165" s="22">
        <v>2188.508194</v>
      </c>
      <c r="BO165" s="22">
        <v>2208.353183</v>
      </c>
      <c r="BP165" s="22">
        <v>2237.459405</v>
      </c>
      <c r="BQ165" s="22">
        <v>2256.156576</v>
      </c>
      <c r="BR165" s="22">
        <v>2279.281785</v>
      </c>
      <c r="BS165" s="22">
        <v>2267.474702</v>
      </c>
      <c r="BT165" s="22">
        <v>2263.965113</v>
      </c>
      <c r="BU165" s="22">
        <v>2234.960112</v>
      </c>
      <c r="BV165" s="22">
        <v>2211.913783</v>
      </c>
      <c r="BW165" s="22">
        <v>2196.780214</v>
      </c>
      <c r="BX165" s="22">
        <v>2190.418591</v>
      </c>
      <c r="BY165" s="22">
        <v>2185.018097</v>
      </c>
      <c r="BZ165" s="22">
        <v>2186.262212</v>
      </c>
      <c r="CA165" s="22">
        <v>2165.59189</v>
      </c>
      <c r="CB165" s="22">
        <v>2196.542178</v>
      </c>
      <c r="CC165" s="22">
        <v>2238.944629</v>
      </c>
      <c r="CD165" s="22">
        <v>2246.250302</v>
      </c>
      <c r="CE165" s="22">
        <v>2242.873508</v>
      </c>
      <c r="CF165" s="22">
        <v>2235.879933</v>
      </c>
      <c r="CG165" s="22">
        <v>2231.993427</v>
      </c>
      <c r="CH165" s="22">
        <v>2253.837502</v>
      </c>
      <c r="CI165" s="22">
        <v>2262.914091</v>
      </c>
      <c r="CJ165" s="22">
        <v>2274.036407</v>
      </c>
      <c r="CK165" s="22">
        <v>2303.837881</v>
      </c>
      <c r="CL165" s="22">
        <v>2320.440625</v>
      </c>
      <c r="CM165" s="22">
        <v>2300.469497</v>
      </c>
      <c r="CN165" s="22">
        <v>2217.371492</v>
      </c>
      <c r="CO165" s="22">
        <v>2081.280721</v>
      </c>
      <c r="CP165" s="22">
        <v>2078.745076</v>
      </c>
      <c r="CQ165" s="22">
        <v>2084.301677</v>
      </c>
      <c r="CR165" s="22">
        <v>2035.456506</v>
      </c>
      <c r="CS165" s="22">
        <v>1942.852153</v>
      </c>
      <c r="CT165" s="22">
        <v>1860.753206</v>
      </c>
      <c r="CU165" s="22">
        <v>1753.658911</v>
      </c>
      <c r="CV165" s="22">
        <v>1687.414683</v>
      </c>
    </row>
    <row r="166" ht="12.75" customHeight="1">
      <c r="A166" s="20">
        <v>43880.0</v>
      </c>
      <c r="B166" s="21" t="s">
        <v>30</v>
      </c>
      <c r="C166" s="21" t="s">
        <v>138</v>
      </c>
      <c r="D166" s="22">
        <v>63544.453434</v>
      </c>
      <c r="E166" s="22">
        <v>169.13846</v>
      </c>
      <c r="F166" s="22">
        <v>170.320002</v>
      </c>
      <c r="G166" s="22">
        <v>171.57517</v>
      </c>
      <c r="H166" s="22">
        <v>168.368625</v>
      </c>
      <c r="I166" s="22">
        <v>158.383838</v>
      </c>
      <c r="J166" s="22">
        <v>158.452304</v>
      </c>
      <c r="K166" s="22">
        <v>158.560079</v>
      </c>
      <c r="L166" s="22">
        <v>158.509507</v>
      </c>
      <c r="M166" s="22">
        <v>158.985499</v>
      </c>
      <c r="N166" s="22">
        <v>160.564929</v>
      </c>
      <c r="O166" s="22">
        <v>160.890576</v>
      </c>
      <c r="P166" s="22">
        <v>170.377086</v>
      </c>
      <c r="Q166" s="22">
        <v>172.236829</v>
      </c>
      <c r="R166" s="22">
        <v>172.826432</v>
      </c>
      <c r="S166" s="22">
        <v>172.319216</v>
      </c>
      <c r="T166" s="22">
        <v>171.799825</v>
      </c>
      <c r="U166" s="22">
        <v>167.962322</v>
      </c>
      <c r="V166" s="22">
        <v>177.473399</v>
      </c>
      <c r="W166" s="22">
        <v>182.162349</v>
      </c>
      <c r="X166" s="22">
        <v>196.985274</v>
      </c>
      <c r="Y166" s="22">
        <v>239.956783</v>
      </c>
      <c r="Z166" s="22">
        <v>287.680166</v>
      </c>
      <c r="AA166" s="22">
        <v>388.445591</v>
      </c>
      <c r="AB166" s="22">
        <v>475.56359</v>
      </c>
      <c r="AC166" s="22">
        <v>551.257857</v>
      </c>
      <c r="AD166" s="22">
        <v>571.908072</v>
      </c>
      <c r="AE166" s="22">
        <v>599.849875</v>
      </c>
      <c r="AF166" s="22">
        <v>619.563296</v>
      </c>
      <c r="AG166" s="22">
        <v>639.042325</v>
      </c>
      <c r="AH166" s="22">
        <v>642.616193</v>
      </c>
      <c r="AI166" s="22">
        <v>662.426671</v>
      </c>
      <c r="AJ166" s="22">
        <v>685.760397</v>
      </c>
      <c r="AK166" s="22">
        <v>693.319287</v>
      </c>
      <c r="AL166" s="22">
        <v>755.592969</v>
      </c>
      <c r="AM166" s="22">
        <v>759.263509</v>
      </c>
      <c r="AN166" s="22">
        <v>797.665547</v>
      </c>
      <c r="AO166" s="22">
        <v>802.903735</v>
      </c>
      <c r="AP166" s="22">
        <v>816.395994</v>
      </c>
      <c r="AQ166" s="22">
        <v>823.386219</v>
      </c>
      <c r="AR166" s="22">
        <v>827.33148</v>
      </c>
      <c r="AS166" s="22">
        <v>860.778473</v>
      </c>
      <c r="AT166" s="22">
        <v>865.974077</v>
      </c>
      <c r="AU166" s="22">
        <v>881.183822</v>
      </c>
      <c r="AV166" s="22">
        <v>900.31785</v>
      </c>
      <c r="AW166" s="22">
        <v>929.25621</v>
      </c>
      <c r="AX166" s="22">
        <v>942.412068</v>
      </c>
      <c r="AY166" s="22">
        <v>941.886921</v>
      </c>
      <c r="AZ166" s="22">
        <v>902.785945</v>
      </c>
      <c r="BA166" s="22">
        <v>863.120574</v>
      </c>
      <c r="BB166" s="22">
        <v>878.522332</v>
      </c>
      <c r="BC166" s="22">
        <v>834.642083</v>
      </c>
      <c r="BD166" s="22">
        <v>832.14754</v>
      </c>
      <c r="BE166" s="22">
        <v>831.243056</v>
      </c>
      <c r="BF166" s="22">
        <v>844.655058</v>
      </c>
      <c r="BG166" s="22">
        <v>843.551694</v>
      </c>
      <c r="BH166" s="22">
        <v>867.12798</v>
      </c>
      <c r="BI166" s="22">
        <v>861.508747</v>
      </c>
      <c r="BJ166" s="22">
        <v>890.617314</v>
      </c>
      <c r="BK166" s="22">
        <v>894.6786</v>
      </c>
      <c r="BL166" s="22">
        <v>885.983606</v>
      </c>
      <c r="BM166" s="22">
        <v>842.929126</v>
      </c>
      <c r="BN166" s="22">
        <v>836.545377</v>
      </c>
      <c r="BO166" s="22">
        <v>836.562171</v>
      </c>
      <c r="BP166" s="22">
        <v>843.082675</v>
      </c>
      <c r="BQ166" s="22">
        <v>836.328022</v>
      </c>
      <c r="BR166" s="22">
        <v>836.135996</v>
      </c>
      <c r="BS166" s="22">
        <v>847.353509</v>
      </c>
      <c r="BT166" s="22">
        <v>855.641843</v>
      </c>
      <c r="BU166" s="22">
        <v>909.295299</v>
      </c>
      <c r="BV166" s="22">
        <v>954.410921</v>
      </c>
      <c r="BW166" s="22">
        <v>1025.71918</v>
      </c>
      <c r="BX166" s="22">
        <v>1085.346628</v>
      </c>
      <c r="BY166" s="22">
        <v>1101.217577</v>
      </c>
      <c r="BZ166" s="22">
        <v>1134.074936</v>
      </c>
      <c r="CA166" s="22">
        <v>1118.325175</v>
      </c>
      <c r="CB166" s="22">
        <v>1056.150699</v>
      </c>
      <c r="CC166" s="22">
        <v>1000.860364</v>
      </c>
      <c r="CD166" s="22">
        <v>986.85161</v>
      </c>
      <c r="CE166" s="22">
        <v>989.448252</v>
      </c>
      <c r="CF166" s="22">
        <v>986.716934</v>
      </c>
      <c r="CG166" s="22">
        <v>959.05419</v>
      </c>
      <c r="CH166" s="22">
        <v>896.771215</v>
      </c>
      <c r="CI166" s="22">
        <v>862.360113</v>
      </c>
      <c r="CJ166" s="22">
        <v>830.947975</v>
      </c>
      <c r="CK166" s="22">
        <v>826.72032</v>
      </c>
      <c r="CL166" s="22">
        <v>826.636954</v>
      </c>
      <c r="CM166" s="22">
        <v>820.836192</v>
      </c>
      <c r="CN166" s="22">
        <v>788.166604</v>
      </c>
      <c r="CO166" s="22">
        <v>738.746794</v>
      </c>
      <c r="CP166" s="22">
        <v>632.817963</v>
      </c>
      <c r="CQ166" s="22">
        <v>563.676935</v>
      </c>
      <c r="CR166" s="22">
        <v>546.906987</v>
      </c>
      <c r="CS166" s="22">
        <v>489.899692</v>
      </c>
      <c r="CT166" s="22">
        <v>409.84955</v>
      </c>
      <c r="CU166" s="22">
        <v>350.389937</v>
      </c>
      <c r="CV166" s="22">
        <v>347.460492</v>
      </c>
    </row>
    <row r="167" ht="12.75" customHeight="1">
      <c r="A167" s="20">
        <v>43880.0</v>
      </c>
      <c r="B167" s="21" t="s">
        <v>31</v>
      </c>
      <c r="C167" s="21" t="s">
        <v>138</v>
      </c>
      <c r="D167" s="22">
        <v>496989.353291</v>
      </c>
      <c r="E167" s="22">
        <v>3504.013289</v>
      </c>
      <c r="F167" s="22">
        <v>3368.949153</v>
      </c>
      <c r="G167" s="22">
        <v>3298.984736</v>
      </c>
      <c r="H167" s="22">
        <v>3319.406376</v>
      </c>
      <c r="I167" s="22">
        <v>3345.821268</v>
      </c>
      <c r="J167" s="22">
        <v>3347.492063</v>
      </c>
      <c r="K167" s="22">
        <v>3347.764222</v>
      </c>
      <c r="L167" s="22">
        <v>3306.76459</v>
      </c>
      <c r="M167" s="22">
        <v>3412.393222</v>
      </c>
      <c r="N167" s="22">
        <v>3467.249247</v>
      </c>
      <c r="O167" s="22">
        <v>3524.291715</v>
      </c>
      <c r="P167" s="22">
        <v>3564.545894</v>
      </c>
      <c r="Q167" s="22">
        <v>3595.003616</v>
      </c>
      <c r="R167" s="22">
        <v>3688.715831</v>
      </c>
      <c r="S167" s="22">
        <v>3741.273301</v>
      </c>
      <c r="T167" s="22">
        <v>3722.508586</v>
      </c>
      <c r="U167" s="22">
        <v>3805.83899</v>
      </c>
      <c r="V167" s="22">
        <v>3972.971448</v>
      </c>
      <c r="W167" s="22">
        <v>4129.653521</v>
      </c>
      <c r="X167" s="22">
        <v>4172.20115</v>
      </c>
      <c r="Y167" s="22">
        <v>4346.599019</v>
      </c>
      <c r="Z167" s="22">
        <v>4507.640723</v>
      </c>
      <c r="AA167" s="22">
        <v>4570.500408</v>
      </c>
      <c r="AB167" s="22">
        <v>4655.029387</v>
      </c>
      <c r="AC167" s="22">
        <v>4822.317387</v>
      </c>
      <c r="AD167" s="22">
        <v>5048.727829</v>
      </c>
      <c r="AE167" s="22">
        <v>5164.106123</v>
      </c>
      <c r="AF167" s="22">
        <v>5249.134637</v>
      </c>
      <c r="AG167" s="22">
        <v>5329.353717</v>
      </c>
      <c r="AH167" s="22">
        <v>5315.565328</v>
      </c>
      <c r="AI167" s="22">
        <v>5279.952629</v>
      </c>
      <c r="AJ167" s="22">
        <v>5282.441593</v>
      </c>
      <c r="AK167" s="22">
        <v>5315.442647</v>
      </c>
      <c r="AL167" s="22">
        <v>5336.118138</v>
      </c>
      <c r="AM167" s="22">
        <v>5346.876207</v>
      </c>
      <c r="AN167" s="22">
        <v>5360.430021</v>
      </c>
      <c r="AO167" s="22">
        <v>5421.533437</v>
      </c>
      <c r="AP167" s="22">
        <v>5513.435744</v>
      </c>
      <c r="AQ167" s="22">
        <v>5576.681809</v>
      </c>
      <c r="AR167" s="22">
        <v>5622.270806</v>
      </c>
      <c r="AS167" s="22">
        <v>5640.722197</v>
      </c>
      <c r="AT167" s="22">
        <v>5646.693439</v>
      </c>
      <c r="AU167" s="22">
        <v>5643.2167</v>
      </c>
      <c r="AV167" s="22">
        <v>5626.713859</v>
      </c>
      <c r="AW167" s="22">
        <v>5612.802027</v>
      </c>
      <c r="AX167" s="22">
        <v>5616.077042</v>
      </c>
      <c r="AY167" s="22">
        <v>5606.436309</v>
      </c>
      <c r="AZ167" s="22">
        <v>5610.655717</v>
      </c>
      <c r="BA167" s="22">
        <v>5599.52604</v>
      </c>
      <c r="BB167" s="22">
        <v>5600.210321</v>
      </c>
      <c r="BC167" s="22">
        <v>5633.71342</v>
      </c>
      <c r="BD167" s="22">
        <v>5620.121066</v>
      </c>
      <c r="BE167" s="22">
        <v>5619.714819</v>
      </c>
      <c r="BF167" s="22">
        <v>5600.372589</v>
      </c>
      <c r="BG167" s="22">
        <v>5612.830981</v>
      </c>
      <c r="BH167" s="22">
        <v>5599.323324</v>
      </c>
      <c r="BI167" s="22">
        <v>5599.437256</v>
      </c>
      <c r="BJ167" s="22">
        <v>5599.554681</v>
      </c>
      <c r="BK167" s="22">
        <v>5631.921381</v>
      </c>
      <c r="BL167" s="22">
        <v>5659.280683</v>
      </c>
      <c r="BM167" s="22">
        <v>5685.879298</v>
      </c>
      <c r="BN167" s="22">
        <v>5711.810821</v>
      </c>
      <c r="BO167" s="22">
        <v>5718.974406</v>
      </c>
      <c r="BP167" s="22">
        <v>5726.06406</v>
      </c>
      <c r="BQ167" s="22">
        <v>5722.763963</v>
      </c>
      <c r="BR167" s="22">
        <v>5734.026782</v>
      </c>
      <c r="BS167" s="22">
        <v>5737.712689</v>
      </c>
      <c r="BT167" s="22">
        <v>5790.676397</v>
      </c>
      <c r="BU167" s="22">
        <v>5821.76364</v>
      </c>
      <c r="BV167" s="22">
        <v>5914.196857</v>
      </c>
      <c r="BW167" s="22">
        <v>5945.57673</v>
      </c>
      <c r="BX167" s="22">
        <v>5992.657065</v>
      </c>
      <c r="BY167" s="22">
        <v>6058.607254</v>
      </c>
      <c r="BZ167" s="22">
        <v>6108.397267</v>
      </c>
      <c r="CA167" s="22">
        <v>6138.407446</v>
      </c>
      <c r="CB167" s="22">
        <v>6186.3072</v>
      </c>
      <c r="CC167" s="22">
        <v>6221.682647</v>
      </c>
      <c r="CD167" s="22">
        <v>6231.703943</v>
      </c>
      <c r="CE167" s="22">
        <v>6220.355473</v>
      </c>
      <c r="CF167" s="22">
        <v>6196.56762</v>
      </c>
      <c r="CG167" s="22">
        <v>6135.542054</v>
      </c>
      <c r="CH167" s="22">
        <v>6103.742642</v>
      </c>
      <c r="CI167" s="22">
        <v>6054.316101</v>
      </c>
      <c r="CJ167" s="22">
        <v>6024.488299</v>
      </c>
      <c r="CK167" s="22">
        <v>5963.548442</v>
      </c>
      <c r="CL167" s="22">
        <v>5864.295278</v>
      </c>
      <c r="CM167" s="22">
        <v>5808.389512</v>
      </c>
      <c r="CN167" s="22">
        <v>5757.845833</v>
      </c>
      <c r="CO167" s="22">
        <v>5670.124011</v>
      </c>
      <c r="CP167" s="22">
        <v>5561.626086</v>
      </c>
      <c r="CQ167" s="22">
        <v>5524.927563</v>
      </c>
      <c r="CR167" s="22">
        <v>5421.707821</v>
      </c>
      <c r="CS167" s="22">
        <v>5367.048345</v>
      </c>
      <c r="CT167" s="22">
        <v>5331.685318</v>
      </c>
      <c r="CU167" s="22">
        <v>5281.13142</v>
      </c>
      <c r="CV167" s="22">
        <v>5175.47935</v>
      </c>
    </row>
    <row r="168" ht="12.75" customHeight="1">
      <c r="A168" s="20">
        <v>43880.0</v>
      </c>
      <c r="B168" s="21" t="s">
        <v>32</v>
      </c>
      <c r="C168" s="21" t="s">
        <v>138</v>
      </c>
      <c r="D168" s="22">
        <v>1605.776209</v>
      </c>
      <c r="E168" s="22">
        <v>11.74675</v>
      </c>
      <c r="F168" s="22">
        <v>11.818334</v>
      </c>
      <c r="G168" s="22">
        <v>11.844043</v>
      </c>
      <c r="H168" s="22">
        <v>11.888029</v>
      </c>
      <c r="I168" s="22">
        <v>11.709635</v>
      </c>
      <c r="J168" s="22">
        <v>11.610428</v>
      </c>
      <c r="K168" s="22">
        <v>11.566253</v>
      </c>
      <c r="L168" s="22">
        <v>11.617475</v>
      </c>
      <c r="M168" s="22">
        <v>11.594649</v>
      </c>
      <c r="N168" s="22">
        <v>11.563518</v>
      </c>
      <c r="O168" s="22">
        <v>11.618068</v>
      </c>
      <c r="P168" s="22">
        <v>11.581355</v>
      </c>
      <c r="Q168" s="22">
        <v>11.611511</v>
      </c>
      <c r="R168" s="22">
        <v>11.618385</v>
      </c>
      <c r="S168" s="22">
        <v>11.572341</v>
      </c>
      <c r="T168" s="22">
        <v>11.596198</v>
      </c>
      <c r="U168" s="22">
        <v>11.627507</v>
      </c>
      <c r="V168" s="22">
        <v>11.605121</v>
      </c>
      <c r="W168" s="22">
        <v>11.575801</v>
      </c>
      <c r="X168" s="22">
        <v>11.559806</v>
      </c>
      <c r="Y168" s="22">
        <v>11.662443</v>
      </c>
      <c r="Z168" s="22">
        <v>11.605185</v>
      </c>
      <c r="AA168" s="22">
        <v>11.681769</v>
      </c>
      <c r="AB168" s="22">
        <v>11.611235</v>
      </c>
      <c r="AC168" s="22">
        <v>12.027008</v>
      </c>
      <c r="AD168" s="22">
        <v>12.116639</v>
      </c>
      <c r="AE168" s="22">
        <v>12.348096</v>
      </c>
      <c r="AF168" s="22">
        <v>12.374982</v>
      </c>
      <c r="AG168" s="22">
        <v>12.342289</v>
      </c>
      <c r="AH168" s="22">
        <v>12.356363</v>
      </c>
      <c r="AI168" s="22">
        <v>12.332093</v>
      </c>
      <c r="AJ168" s="22">
        <v>12.356094</v>
      </c>
      <c r="AK168" s="22">
        <v>12.339471</v>
      </c>
      <c r="AL168" s="22">
        <v>12.377954</v>
      </c>
      <c r="AM168" s="22">
        <v>12.32036</v>
      </c>
      <c r="AN168" s="22">
        <v>12.316992</v>
      </c>
      <c r="AO168" s="22">
        <v>22.454428</v>
      </c>
      <c r="AP168" s="22">
        <v>22.596678</v>
      </c>
      <c r="AQ168" s="22">
        <v>22.562143</v>
      </c>
      <c r="AR168" s="22">
        <v>22.536187</v>
      </c>
      <c r="AS168" s="22">
        <v>23.49619</v>
      </c>
      <c r="AT168" s="22">
        <v>28.734567</v>
      </c>
      <c r="AU168" s="22">
        <v>28.656777</v>
      </c>
      <c r="AV168" s="22">
        <v>28.670054</v>
      </c>
      <c r="AW168" s="22">
        <v>28.797456</v>
      </c>
      <c r="AX168" s="22">
        <v>28.836678</v>
      </c>
      <c r="AY168" s="22">
        <v>28.843659</v>
      </c>
      <c r="AZ168" s="22">
        <v>27.979574</v>
      </c>
      <c r="BA168" s="22">
        <v>20.582116</v>
      </c>
      <c r="BB168" s="22">
        <v>20.51016</v>
      </c>
      <c r="BC168" s="22">
        <v>20.559882</v>
      </c>
      <c r="BD168" s="22">
        <v>20.422776</v>
      </c>
      <c r="BE168" s="22">
        <v>20.67412</v>
      </c>
      <c r="BF168" s="22">
        <v>20.483564</v>
      </c>
      <c r="BG168" s="22">
        <v>20.651735</v>
      </c>
      <c r="BH168" s="22">
        <v>20.467551</v>
      </c>
      <c r="BI168" s="22">
        <v>20.510491</v>
      </c>
      <c r="BJ168" s="22">
        <v>20.478614</v>
      </c>
      <c r="BK168" s="22">
        <v>20.511994</v>
      </c>
      <c r="BL168" s="22">
        <v>20.479517</v>
      </c>
      <c r="BM168" s="22">
        <v>18.631392</v>
      </c>
      <c r="BN168" s="22">
        <v>18.750511</v>
      </c>
      <c r="BO168" s="22">
        <v>18.645094</v>
      </c>
      <c r="BP168" s="22">
        <v>18.6865</v>
      </c>
      <c r="BQ168" s="22">
        <v>18.668093</v>
      </c>
      <c r="BR168" s="22">
        <v>18.68232</v>
      </c>
      <c r="BS168" s="22">
        <v>18.68331</v>
      </c>
      <c r="BT168" s="22">
        <v>18.778875</v>
      </c>
      <c r="BU168" s="22">
        <v>18.59868</v>
      </c>
      <c r="BV168" s="22">
        <v>18.735161</v>
      </c>
      <c r="BW168" s="22">
        <v>19.593536</v>
      </c>
      <c r="BX168" s="22">
        <v>19.76669</v>
      </c>
      <c r="BY168" s="22">
        <v>19.232631</v>
      </c>
      <c r="BZ168" s="22">
        <v>19.274952</v>
      </c>
      <c r="CA168" s="22">
        <v>19.22016</v>
      </c>
      <c r="CB168" s="22">
        <v>19.244918</v>
      </c>
      <c r="CC168" s="22">
        <v>18.309738</v>
      </c>
      <c r="CD168" s="22">
        <v>18.265363</v>
      </c>
      <c r="CE168" s="22">
        <v>18.293491</v>
      </c>
      <c r="CF168" s="22">
        <v>18.192312</v>
      </c>
      <c r="CG168" s="22">
        <v>18.222022</v>
      </c>
      <c r="CH168" s="22">
        <v>18.134949</v>
      </c>
      <c r="CI168" s="22">
        <v>18.240138</v>
      </c>
      <c r="CJ168" s="22">
        <v>18.168933</v>
      </c>
      <c r="CK168" s="22">
        <v>18.246628</v>
      </c>
      <c r="CL168" s="22">
        <v>18.191124</v>
      </c>
      <c r="CM168" s="22">
        <v>18.224384</v>
      </c>
      <c r="CN168" s="22">
        <v>18.01476</v>
      </c>
      <c r="CO168" s="22">
        <v>12.179148</v>
      </c>
      <c r="CP168" s="22">
        <v>12.02397</v>
      </c>
      <c r="CQ168" s="22">
        <v>12.123211</v>
      </c>
      <c r="CR168" s="22">
        <v>12.014462</v>
      </c>
      <c r="CS168" s="22">
        <v>12.021335</v>
      </c>
      <c r="CT168" s="22">
        <v>12.017166</v>
      </c>
      <c r="CU168" s="22">
        <v>12.054253</v>
      </c>
      <c r="CV168" s="22">
        <v>12.054908</v>
      </c>
    </row>
    <row r="169" ht="12.75" customHeight="1">
      <c r="A169" s="20">
        <v>43880.0</v>
      </c>
      <c r="B169" s="21" t="s">
        <v>33</v>
      </c>
      <c r="C169" s="21" t="s">
        <v>138</v>
      </c>
      <c r="D169" s="22">
        <v>122280.090788</v>
      </c>
      <c r="E169" s="22">
        <v>1273.27217</v>
      </c>
      <c r="F169" s="22">
        <v>1273.22128</v>
      </c>
      <c r="G169" s="22">
        <v>1273.366521</v>
      </c>
      <c r="H169" s="22">
        <v>1273.491859</v>
      </c>
      <c r="I169" s="22">
        <v>1273.140071</v>
      </c>
      <c r="J169" s="22">
        <v>1273.438404</v>
      </c>
      <c r="K169" s="22">
        <v>1273.273365</v>
      </c>
      <c r="L169" s="22">
        <v>1273.424407</v>
      </c>
      <c r="M169" s="22">
        <v>1273.351055</v>
      </c>
      <c r="N169" s="22">
        <v>1272.959184</v>
      </c>
      <c r="O169" s="22">
        <v>1273.075418</v>
      </c>
      <c r="P169" s="22">
        <v>1272.796488</v>
      </c>
      <c r="Q169" s="22">
        <v>1273.101348</v>
      </c>
      <c r="R169" s="22">
        <v>1273.472231</v>
      </c>
      <c r="S169" s="22">
        <v>1273.251749</v>
      </c>
      <c r="T169" s="22">
        <v>1273.490247</v>
      </c>
      <c r="U169" s="22">
        <v>1273.676926</v>
      </c>
      <c r="V169" s="22">
        <v>1273.592429</v>
      </c>
      <c r="W169" s="22">
        <v>1273.364366</v>
      </c>
      <c r="X169" s="22">
        <v>1273.15726</v>
      </c>
      <c r="Y169" s="22">
        <v>1273.650426</v>
      </c>
      <c r="Z169" s="22">
        <v>1273.555062</v>
      </c>
      <c r="AA169" s="22">
        <v>1273.733047</v>
      </c>
      <c r="AB169" s="22">
        <v>1273.343458</v>
      </c>
      <c r="AC169" s="22">
        <v>1273.528376</v>
      </c>
      <c r="AD169" s="22">
        <v>1273.633303</v>
      </c>
      <c r="AE169" s="22">
        <v>1273.571669</v>
      </c>
      <c r="AF169" s="22">
        <v>1273.655326</v>
      </c>
      <c r="AG169" s="22">
        <v>1273.408739</v>
      </c>
      <c r="AH169" s="22">
        <v>1273.595675</v>
      </c>
      <c r="AI169" s="22">
        <v>1273.42262</v>
      </c>
      <c r="AJ169" s="22">
        <v>1273.692545</v>
      </c>
      <c r="AK169" s="22">
        <v>1273.643929</v>
      </c>
      <c r="AL169" s="22">
        <v>1273.775004</v>
      </c>
      <c r="AM169" s="22">
        <v>1273.625409</v>
      </c>
      <c r="AN169" s="22">
        <v>1273.602014</v>
      </c>
      <c r="AO169" s="22">
        <v>1273.939388</v>
      </c>
      <c r="AP169" s="22">
        <v>1273.923752</v>
      </c>
      <c r="AQ169" s="22">
        <v>1273.866043</v>
      </c>
      <c r="AR169" s="22">
        <v>1273.439187</v>
      </c>
      <c r="AS169" s="22">
        <v>1273.738036</v>
      </c>
      <c r="AT169" s="22">
        <v>1273.759842</v>
      </c>
      <c r="AU169" s="22">
        <v>1273.755813</v>
      </c>
      <c r="AV169" s="22">
        <v>1273.74686</v>
      </c>
      <c r="AW169" s="22">
        <v>1273.880193</v>
      </c>
      <c r="AX169" s="22">
        <v>1273.718798</v>
      </c>
      <c r="AY169" s="22">
        <v>1273.729049</v>
      </c>
      <c r="AZ169" s="22">
        <v>1273.553973</v>
      </c>
      <c r="BA169" s="22">
        <v>1273.790509</v>
      </c>
      <c r="BB169" s="22">
        <v>1273.808672</v>
      </c>
      <c r="BC169" s="22">
        <v>1273.965777</v>
      </c>
      <c r="BD169" s="22">
        <v>1273.64166</v>
      </c>
      <c r="BE169" s="22">
        <v>1274.027664</v>
      </c>
      <c r="BF169" s="22">
        <v>1273.619194</v>
      </c>
      <c r="BG169" s="22">
        <v>1274.005591</v>
      </c>
      <c r="BH169" s="22">
        <v>1273.73542</v>
      </c>
      <c r="BI169" s="22">
        <v>1274.008041</v>
      </c>
      <c r="BJ169" s="22">
        <v>1273.959557</v>
      </c>
      <c r="BK169" s="22">
        <v>1273.881191</v>
      </c>
      <c r="BL169" s="22">
        <v>1273.802599</v>
      </c>
      <c r="BM169" s="22">
        <v>1273.697949</v>
      </c>
      <c r="BN169" s="22">
        <v>1273.924201</v>
      </c>
      <c r="BO169" s="22">
        <v>1273.749254</v>
      </c>
      <c r="BP169" s="22">
        <v>1273.798768</v>
      </c>
      <c r="BQ169" s="22">
        <v>1273.786414</v>
      </c>
      <c r="BR169" s="22">
        <v>1273.91694</v>
      </c>
      <c r="BS169" s="22">
        <v>1274.09351</v>
      </c>
      <c r="BT169" s="22">
        <v>1274.077904</v>
      </c>
      <c r="BU169" s="22">
        <v>1273.635546</v>
      </c>
      <c r="BV169" s="22">
        <v>1274.108934</v>
      </c>
      <c r="BW169" s="22">
        <v>1273.611783</v>
      </c>
      <c r="BX169" s="22">
        <v>1274.099094</v>
      </c>
      <c r="BY169" s="22">
        <v>1273.843952</v>
      </c>
      <c r="BZ169" s="22">
        <v>1273.943586</v>
      </c>
      <c r="CA169" s="22">
        <v>1273.770551</v>
      </c>
      <c r="CB169" s="22">
        <v>1273.920945</v>
      </c>
      <c r="CC169" s="22">
        <v>1273.728822</v>
      </c>
      <c r="CD169" s="22">
        <v>1273.788897</v>
      </c>
      <c r="CE169" s="22">
        <v>1274.01529</v>
      </c>
      <c r="CF169" s="22">
        <v>1273.853882</v>
      </c>
      <c r="CG169" s="22">
        <v>1273.981851</v>
      </c>
      <c r="CH169" s="22">
        <v>1273.839342</v>
      </c>
      <c r="CI169" s="22">
        <v>1274.073383</v>
      </c>
      <c r="CJ169" s="22">
        <v>1273.963729</v>
      </c>
      <c r="CK169" s="22">
        <v>1273.90417</v>
      </c>
      <c r="CL169" s="22">
        <v>1273.793205</v>
      </c>
      <c r="CM169" s="22">
        <v>1273.998471</v>
      </c>
      <c r="CN169" s="22">
        <v>1273.686966</v>
      </c>
      <c r="CO169" s="22">
        <v>1274.180193</v>
      </c>
      <c r="CP169" s="22">
        <v>1273.918576</v>
      </c>
      <c r="CQ169" s="22">
        <v>1274.302572</v>
      </c>
      <c r="CR169" s="22">
        <v>1274.478612</v>
      </c>
      <c r="CS169" s="22">
        <v>1274.904357</v>
      </c>
      <c r="CT169" s="22">
        <v>1274.853888</v>
      </c>
      <c r="CU169" s="22">
        <v>1274.992697</v>
      </c>
      <c r="CV169" s="22">
        <v>1275.202365</v>
      </c>
    </row>
    <row r="170" ht="12.75" customHeight="1">
      <c r="A170" s="20">
        <v>43880.0</v>
      </c>
      <c r="B170" s="21" t="s">
        <v>34</v>
      </c>
      <c r="C170" s="21" t="s">
        <v>138</v>
      </c>
      <c r="D170" s="22">
        <v>134.898308</v>
      </c>
      <c r="E170" s="22">
        <v>-1.300812</v>
      </c>
      <c r="F170" s="22">
        <v>-0.712238</v>
      </c>
      <c r="G170" s="22">
        <v>-0.935004</v>
      </c>
      <c r="H170" s="22">
        <v>-0.708636</v>
      </c>
      <c r="I170" s="22">
        <v>-1.344008</v>
      </c>
      <c r="J170" s="22">
        <v>-0.677539</v>
      </c>
      <c r="K170" s="22">
        <v>-1.924245</v>
      </c>
      <c r="L170" s="22">
        <v>-1.06489</v>
      </c>
      <c r="M170" s="22">
        <v>-0.905332</v>
      </c>
      <c r="N170" s="22">
        <v>0.754468</v>
      </c>
      <c r="O170" s="22">
        <v>-1.864401</v>
      </c>
      <c r="P170" s="22">
        <v>-0.337314</v>
      </c>
      <c r="Q170" s="22">
        <v>0.97919</v>
      </c>
      <c r="R170" s="22">
        <v>0.473359</v>
      </c>
      <c r="S170" s="22">
        <v>-0.160396</v>
      </c>
      <c r="T170" s="22">
        <v>0.571504</v>
      </c>
      <c r="U170" s="22">
        <v>-0.528229</v>
      </c>
      <c r="V170" s="22">
        <v>0.352456</v>
      </c>
      <c r="W170" s="22">
        <v>-0.821458</v>
      </c>
      <c r="X170" s="22">
        <v>0.192314</v>
      </c>
      <c r="Y170" s="22">
        <v>-0.317937</v>
      </c>
      <c r="Z170" s="22">
        <v>-2.307482</v>
      </c>
      <c r="AA170" s="22">
        <v>-0.302464</v>
      </c>
      <c r="AB170" s="22">
        <v>-1.718809</v>
      </c>
      <c r="AC170" s="22">
        <v>-0.449259</v>
      </c>
      <c r="AD170" s="22">
        <v>-0.742946</v>
      </c>
      <c r="AE170" s="22">
        <v>-1.255677</v>
      </c>
      <c r="AF170" s="22">
        <v>-0.780128</v>
      </c>
      <c r="AG170" s="22">
        <v>-0.14044</v>
      </c>
      <c r="AH170" s="22">
        <v>0.635033</v>
      </c>
      <c r="AI170" s="22">
        <v>-0.216372</v>
      </c>
      <c r="AJ170" s="22">
        <v>1.519828</v>
      </c>
      <c r="AK170" s="22">
        <v>0.248165</v>
      </c>
      <c r="AL170" s="22">
        <v>4.261738</v>
      </c>
      <c r="AM170" s="22">
        <v>13.530522</v>
      </c>
      <c r="AN170" s="22">
        <v>12.766176</v>
      </c>
      <c r="AO170" s="22">
        <v>10.227503</v>
      </c>
      <c r="AP170" s="22">
        <v>11.29628</v>
      </c>
      <c r="AQ170" s="22">
        <v>9.393223</v>
      </c>
      <c r="AR170" s="22">
        <v>-1.048427</v>
      </c>
      <c r="AS170" s="22">
        <v>-1.484585</v>
      </c>
      <c r="AT170" s="22">
        <v>-2.249652</v>
      </c>
      <c r="AU170" s="22">
        <v>-2.375613</v>
      </c>
      <c r="AV170" s="22">
        <v>-2.830994</v>
      </c>
      <c r="AW170" s="22">
        <v>-2.027458</v>
      </c>
      <c r="AX170" s="22">
        <v>-1.633289</v>
      </c>
      <c r="AY170" s="22">
        <v>-2.102555</v>
      </c>
      <c r="AZ170" s="22">
        <v>-0.935922</v>
      </c>
      <c r="BA170" s="22">
        <v>-0.672329</v>
      </c>
      <c r="BB170" s="22">
        <v>-0.402939</v>
      </c>
      <c r="BC170" s="22">
        <v>1.176929</v>
      </c>
      <c r="BD170" s="22">
        <v>1.779367</v>
      </c>
      <c r="BE170" s="22">
        <v>2.486437</v>
      </c>
      <c r="BF170" s="22">
        <v>2.027628</v>
      </c>
      <c r="BG170" s="22">
        <v>0.668223</v>
      </c>
      <c r="BH170" s="22">
        <v>-0.559973</v>
      </c>
      <c r="BI170" s="22">
        <v>-0.37617</v>
      </c>
      <c r="BJ170" s="22">
        <v>-0.045424</v>
      </c>
      <c r="BK170" s="22">
        <v>-0.217803</v>
      </c>
      <c r="BL170" s="22">
        <v>0.148276</v>
      </c>
      <c r="BM170" s="22">
        <v>1.456924</v>
      </c>
      <c r="BN170" s="22">
        <v>6.7727</v>
      </c>
      <c r="BO170" s="22">
        <v>7.426052</v>
      </c>
      <c r="BP170" s="22">
        <v>7.016076</v>
      </c>
      <c r="BQ170" s="22">
        <v>6.283311</v>
      </c>
      <c r="BR170" s="22">
        <v>6.466947</v>
      </c>
      <c r="BS170" s="22">
        <v>6.880869</v>
      </c>
      <c r="BT170" s="22">
        <v>6.134472</v>
      </c>
      <c r="BU170" s="22">
        <v>6.306984</v>
      </c>
      <c r="BV170" s="22">
        <v>6.891124</v>
      </c>
      <c r="BW170" s="22">
        <v>6.553262</v>
      </c>
      <c r="BX170" s="22">
        <v>7.028513</v>
      </c>
      <c r="BY170" s="22">
        <v>4.276694</v>
      </c>
      <c r="BZ170" s="22">
        <v>2.687204</v>
      </c>
      <c r="CA170" s="22">
        <v>2.180485</v>
      </c>
      <c r="CB170" s="22">
        <v>2.967896</v>
      </c>
      <c r="CC170" s="22">
        <v>2.859492</v>
      </c>
      <c r="CD170" s="22">
        <v>0.935764</v>
      </c>
      <c r="CE170" s="22">
        <v>2.350383</v>
      </c>
      <c r="CF170" s="22">
        <v>2.523186</v>
      </c>
      <c r="CG170" s="22">
        <v>2.950756</v>
      </c>
      <c r="CH170" s="22">
        <v>3.143979</v>
      </c>
      <c r="CI170" s="22">
        <v>2.111475</v>
      </c>
      <c r="CJ170" s="22">
        <v>2.390878</v>
      </c>
      <c r="CK170" s="22">
        <v>0.552441</v>
      </c>
      <c r="CL170" s="22">
        <v>0.253567</v>
      </c>
      <c r="CM170" s="22">
        <v>0.890395</v>
      </c>
      <c r="CN170" s="22">
        <v>0.66762</v>
      </c>
      <c r="CO170" s="22">
        <v>0.761678</v>
      </c>
      <c r="CP170" s="22">
        <v>-1.156787</v>
      </c>
      <c r="CQ170" s="22">
        <v>0.458795</v>
      </c>
      <c r="CR170" s="22">
        <v>-1.750667</v>
      </c>
      <c r="CS170" s="22">
        <v>-2.053188</v>
      </c>
      <c r="CT170" s="22">
        <v>-1.903452</v>
      </c>
      <c r="CU170" s="22">
        <v>-2.487379</v>
      </c>
      <c r="CV170" s="22">
        <v>-0.939611</v>
      </c>
    </row>
    <row r="171" ht="12.75" customHeight="1">
      <c r="A171" s="20">
        <v>43880.0</v>
      </c>
      <c r="B171" s="21" t="s">
        <v>35</v>
      </c>
      <c r="C171" s="21" t="s">
        <v>138</v>
      </c>
      <c r="D171" s="22">
        <v>4072.014922</v>
      </c>
      <c r="E171" s="22">
        <v>0.0</v>
      </c>
      <c r="F171" s="22">
        <v>0.0</v>
      </c>
      <c r="G171" s="22">
        <v>0.0</v>
      </c>
      <c r="H171" s="22">
        <v>0.0035</v>
      </c>
      <c r="I171" s="22">
        <v>0.0</v>
      </c>
      <c r="J171" s="22">
        <v>0.0</v>
      </c>
      <c r="K171" s="22">
        <v>0.0035</v>
      </c>
      <c r="L171" s="22">
        <v>0.0</v>
      </c>
      <c r="M171" s="22">
        <v>0.0</v>
      </c>
      <c r="N171" s="22">
        <v>0.0035</v>
      </c>
      <c r="O171" s="22">
        <v>0.0</v>
      </c>
      <c r="P171" s="22">
        <v>0.0</v>
      </c>
      <c r="Q171" s="22">
        <v>0.0</v>
      </c>
      <c r="R171" s="22">
        <v>0.0035</v>
      </c>
      <c r="S171" s="22">
        <v>0.0</v>
      </c>
      <c r="T171" s="22">
        <v>0.0</v>
      </c>
      <c r="U171" s="22">
        <v>0.0035</v>
      </c>
      <c r="V171" s="22">
        <v>0.0</v>
      </c>
      <c r="W171" s="22">
        <v>0.0</v>
      </c>
      <c r="X171" s="22">
        <v>0.0035</v>
      </c>
      <c r="Y171" s="22">
        <v>0.0</v>
      </c>
      <c r="Z171" s="22">
        <v>0.0</v>
      </c>
      <c r="AA171" s="22">
        <v>0.0</v>
      </c>
      <c r="AB171" s="22">
        <v>0.0035</v>
      </c>
      <c r="AC171" s="22">
        <v>0.0</v>
      </c>
      <c r="AD171" s="22">
        <v>0.0</v>
      </c>
      <c r="AE171" s="22">
        <v>0.0035</v>
      </c>
      <c r="AF171" s="22">
        <v>0.0</v>
      </c>
      <c r="AG171" s="22">
        <v>2.68E-4</v>
      </c>
      <c r="AH171" s="22">
        <v>0.211606</v>
      </c>
      <c r="AI171" s="22">
        <v>2.223874</v>
      </c>
      <c r="AJ171" s="22">
        <v>11.461163</v>
      </c>
      <c r="AK171" s="22">
        <v>28.380512</v>
      </c>
      <c r="AL171" s="22">
        <v>42.552221</v>
      </c>
      <c r="AM171" s="22">
        <v>69.785619</v>
      </c>
      <c r="AN171" s="22">
        <v>82.210739</v>
      </c>
      <c r="AO171" s="22">
        <v>104.486488</v>
      </c>
      <c r="AP171" s="22">
        <v>112.101747</v>
      </c>
      <c r="AQ171" s="22">
        <v>107.929014</v>
      </c>
      <c r="AR171" s="22">
        <v>117.556251</v>
      </c>
      <c r="AS171" s="22">
        <v>111.784102</v>
      </c>
      <c r="AT171" s="22">
        <v>138.203646</v>
      </c>
      <c r="AU171" s="22">
        <v>149.738776</v>
      </c>
      <c r="AV171" s="22">
        <v>159.295703</v>
      </c>
      <c r="AW171" s="22">
        <v>164.114055</v>
      </c>
      <c r="AX171" s="22">
        <v>163.771763</v>
      </c>
      <c r="AY171" s="22">
        <v>180.151749</v>
      </c>
      <c r="AZ171" s="22">
        <v>178.281116</v>
      </c>
      <c r="BA171" s="22">
        <v>176.191616</v>
      </c>
      <c r="BB171" s="22">
        <v>181.271421</v>
      </c>
      <c r="BC171" s="22">
        <v>171.238224</v>
      </c>
      <c r="BD171" s="22">
        <v>173.646981</v>
      </c>
      <c r="BE171" s="22">
        <v>172.366047</v>
      </c>
      <c r="BF171" s="22">
        <v>163.794303</v>
      </c>
      <c r="BG171" s="22">
        <v>150.349954</v>
      </c>
      <c r="BH171" s="22">
        <v>152.48672</v>
      </c>
      <c r="BI171" s="22">
        <v>132.166054</v>
      </c>
      <c r="BJ171" s="22">
        <v>115.81509</v>
      </c>
      <c r="BK171" s="22">
        <v>99.516883</v>
      </c>
      <c r="BL171" s="22">
        <v>80.216703</v>
      </c>
      <c r="BM171" s="22">
        <v>74.785965</v>
      </c>
      <c r="BN171" s="22">
        <v>68.503949</v>
      </c>
      <c r="BO171" s="22">
        <v>57.229495</v>
      </c>
      <c r="BP171" s="22">
        <v>42.24291</v>
      </c>
      <c r="BQ171" s="22">
        <v>38.581565</v>
      </c>
      <c r="BR171" s="22">
        <v>28.488837</v>
      </c>
      <c r="BS171" s="22">
        <v>20.604999</v>
      </c>
      <c r="BT171" s="22">
        <v>16.301124</v>
      </c>
      <c r="BU171" s="22">
        <v>13.808997</v>
      </c>
      <c r="BV171" s="22">
        <v>9.208346</v>
      </c>
      <c r="BW171" s="22">
        <v>5.265735</v>
      </c>
      <c r="BX171" s="22">
        <v>2.40607</v>
      </c>
      <c r="BY171" s="22">
        <v>1.079957</v>
      </c>
      <c r="BZ171" s="22">
        <v>0.154065</v>
      </c>
      <c r="CA171" s="22">
        <v>0.0</v>
      </c>
      <c r="CB171" s="22">
        <v>0.0035</v>
      </c>
      <c r="CC171" s="22">
        <v>0.0</v>
      </c>
      <c r="CD171" s="22">
        <v>0.0</v>
      </c>
      <c r="CE171" s="22">
        <v>0.0</v>
      </c>
      <c r="CF171" s="22">
        <v>0.0035</v>
      </c>
      <c r="CG171" s="22">
        <v>0.0</v>
      </c>
      <c r="CH171" s="22">
        <v>0.0</v>
      </c>
      <c r="CI171" s="22">
        <v>0.0035</v>
      </c>
      <c r="CJ171" s="22">
        <v>0.0</v>
      </c>
      <c r="CK171" s="22">
        <v>0.0</v>
      </c>
      <c r="CL171" s="22">
        <v>0.0035</v>
      </c>
      <c r="CM171" s="22">
        <v>0.0</v>
      </c>
      <c r="CN171" s="22">
        <v>0.0</v>
      </c>
      <c r="CO171" s="22">
        <v>0.0035</v>
      </c>
      <c r="CP171" s="22">
        <v>0.0</v>
      </c>
      <c r="CQ171" s="22">
        <v>0.0</v>
      </c>
      <c r="CR171" s="22">
        <v>0.0</v>
      </c>
      <c r="CS171" s="22">
        <v>0.0035</v>
      </c>
      <c r="CT171" s="22">
        <v>0.0</v>
      </c>
      <c r="CU171" s="22">
        <v>0.0</v>
      </c>
      <c r="CV171" s="22">
        <v>0.0035</v>
      </c>
    </row>
    <row r="172" ht="12.75" customHeight="1">
      <c r="A172" s="20">
        <v>43880.0</v>
      </c>
      <c r="B172" s="21" t="s">
        <v>36</v>
      </c>
      <c r="C172" s="21" t="s">
        <v>138</v>
      </c>
      <c r="D172" s="22">
        <v>97238.613262</v>
      </c>
      <c r="E172" s="22">
        <v>2470.509737</v>
      </c>
      <c r="F172" s="22">
        <v>2535.324689</v>
      </c>
      <c r="G172" s="22">
        <v>2554.800492</v>
      </c>
      <c r="H172" s="22">
        <v>2515.570588</v>
      </c>
      <c r="I172" s="22">
        <v>2442.80212</v>
      </c>
      <c r="J172" s="22">
        <v>2406.826087</v>
      </c>
      <c r="K172" s="22">
        <v>2374.356438</v>
      </c>
      <c r="L172" s="22">
        <v>2326.989738</v>
      </c>
      <c r="M172" s="22">
        <v>2191.72674</v>
      </c>
      <c r="N172" s="22">
        <v>2105.984414</v>
      </c>
      <c r="O172" s="22">
        <v>2034.625967</v>
      </c>
      <c r="P172" s="22">
        <v>1971.279044</v>
      </c>
      <c r="Q172" s="22">
        <v>1951.352828</v>
      </c>
      <c r="R172" s="22">
        <v>1856.349919</v>
      </c>
      <c r="S172" s="22">
        <v>1830.82791</v>
      </c>
      <c r="T172" s="22">
        <v>1878.674154</v>
      </c>
      <c r="U172" s="22">
        <v>1875.077932</v>
      </c>
      <c r="V172" s="22">
        <v>1770.584656</v>
      </c>
      <c r="W172" s="22">
        <v>1696.894767</v>
      </c>
      <c r="X172" s="22">
        <v>1700.577427</v>
      </c>
      <c r="Y172" s="22">
        <v>1694.192443</v>
      </c>
      <c r="Z172" s="22">
        <v>1648.959286</v>
      </c>
      <c r="AA172" s="22">
        <v>1629.409147</v>
      </c>
      <c r="AB172" s="22">
        <v>1605.891721</v>
      </c>
      <c r="AC172" s="22">
        <v>1585.587919</v>
      </c>
      <c r="AD172" s="22">
        <v>1569.845155</v>
      </c>
      <c r="AE172" s="22">
        <v>1546.60847</v>
      </c>
      <c r="AF172" s="22">
        <v>1533.616383</v>
      </c>
      <c r="AG172" s="22">
        <v>1523.298137</v>
      </c>
      <c r="AH172" s="22">
        <v>1476.046412</v>
      </c>
      <c r="AI172" s="22">
        <v>1406.134792</v>
      </c>
      <c r="AJ172" s="22">
        <v>1386.785153</v>
      </c>
      <c r="AK172" s="22">
        <v>1279.814638</v>
      </c>
      <c r="AL172" s="22">
        <v>1116.549141</v>
      </c>
      <c r="AM172" s="22">
        <v>1054.658393</v>
      </c>
      <c r="AN172" s="22">
        <v>986.807671</v>
      </c>
      <c r="AO172" s="22">
        <v>895.438032</v>
      </c>
      <c r="AP172" s="22">
        <v>814.059663</v>
      </c>
      <c r="AQ172" s="22">
        <v>761.138818</v>
      </c>
      <c r="AR172" s="22">
        <v>692.006374</v>
      </c>
      <c r="AS172" s="22">
        <v>606.306988</v>
      </c>
      <c r="AT172" s="22">
        <v>549.03249</v>
      </c>
      <c r="AU172" s="22">
        <v>518.230342</v>
      </c>
      <c r="AV172" s="22">
        <v>487.730644</v>
      </c>
      <c r="AW172" s="22">
        <v>420.037419</v>
      </c>
      <c r="AX172" s="22">
        <v>374.340249</v>
      </c>
      <c r="AY172" s="22">
        <v>345.299146</v>
      </c>
      <c r="AZ172" s="22">
        <v>347.666451</v>
      </c>
      <c r="BA172" s="22">
        <v>359.119929</v>
      </c>
      <c r="BB172" s="22">
        <v>353.29686</v>
      </c>
      <c r="BC172" s="22">
        <v>360.367768</v>
      </c>
      <c r="BD172" s="22">
        <v>359.051824</v>
      </c>
      <c r="BE172" s="22">
        <v>345.698946</v>
      </c>
      <c r="BF172" s="22">
        <v>328.600241</v>
      </c>
      <c r="BG172" s="22">
        <v>353.828997</v>
      </c>
      <c r="BH172" s="22">
        <v>345.886007</v>
      </c>
      <c r="BI172" s="22">
        <v>375.651215</v>
      </c>
      <c r="BJ172" s="22">
        <v>379.112023</v>
      </c>
      <c r="BK172" s="22">
        <v>365.512683</v>
      </c>
      <c r="BL172" s="22">
        <v>350.047961</v>
      </c>
      <c r="BM172" s="22">
        <v>371.743576</v>
      </c>
      <c r="BN172" s="22">
        <v>388.881519</v>
      </c>
      <c r="BO172" s="22">
        <v>391.448611</v>
      </c>
      <c r="BP172" s="22">
        <v>409.891357</v>
      </c>
      <c r="BQ172" s="22">
        <v>435.040429</v>
      </c>
      <c r="BR172" s="22">
        <v>473.433772</v>
      </c>
      <c r="BS172" s="22">
        <v>521.595744</v>
      </c>
      <c r="BT172" s="22">
        <v>541.370299</v>
      </c>
      <c r="BU172" s="22">
        <v>530.562358</v>
      </c>
      <c r="BV172" s="22">
        <v>524.956683</v>
      </c>
      <c r="BW172" s="22">
        <v>545.340731</v>
      </c>
      <c r="BX172" s="22">
        <v>547.748788</v>
      </c>
      <c r="BY172" s="22">
        <v>521.844857</v>
      </c>
      <c r="BZ172" s="22">
        <v>548.160682</v>
      </c>
      <c r="CA172" s="22">
        <v>617.061284</v>
      </c>
      <c r="CB172" s="22">
        <v>612.188529</v>
      </c>
      <c r="CC172" s="22">
        <v>579.392508</v>
      </c>
      <c r="CD172" s="22">
        <v>554.522814</v>
      </c>
      <c r="CE172" s="22">
        <v>565.031972</v>
      </c>
      <c r="CF172" s="22">
        <v>565.11169</v>
      </c>
      <c r="CG172" s="22">
        <v>618.82328</v>
      </c>
      <c r="CH172" s="22">
        <v>633.629312</v>
      </c>
      <c r="CI172" s="22">
        <v>675.437555</v>
      </c>
      <c r="CJ172" s="22">
        <v>633.615771</v>
      </c>
      <c r="CK172" s="22">
        <v>574.662048</v>
      </c>
      <c r="CL172" s="22">
        <v>528.516175</v>
      </c>
      <c r="CM172" s="22">
        <v>500.017501</v>
      </c>
      <c r="CN172" s="22">
        <v>531.627539</v>
      </c>
      <c r="CO172" s="22">
        <v>615.777375</v>
      </c>
      <c r="CP172" s="22">
        <v>671.95477</v>
      </c>
      <c r="CQ172" s="22">
        <v>619.107736</v>
      </c>
      <c r="CR172" s="22">
        <v>642.901477</v>
      </c>
      <c r="CS172" s="22">
        <v>673.827901</v>
      </c>
      <c r="CT172" s="22">
        <v>722.990689</v>
      </c>
      <c r="CU172" s="22">
        <v>829.18131</v>
      </c>
      <c r="CV172" s="22">
        <v>898.413043</v>
      </c>
    </row>
    <row r="173" ht="12.75" customHeight="1">
      <c r="A173" s="20">
        <v>43881.0</v>
      </c>
      <c r="B173" s="21" t="s">
        <v>28</v>
      </c>
      <c r="C173" s="21" t="s">
        <v>138</v>
      </c>
      <c r="D173" s="22">
        <v>901.637512</v>
      </c>
      <c r="E173" s="22">
        <v>9.603038</v>
      </c>
      <c r="F173" s="22">
        <v>9.510801</v>
      </c>
      <c r="G173" s="22">
        <v>9.512933</v>
      </c>
      <c r="H173" s="22">
        <v>9.529549</v>
      </c>
      <c r="I173" s="22">
        <v>9.526587</v>
      </c>
      <c r="J173" s="22">
        <v>9.534427</v>
      </c>
      <c r="K173" s="22">
        <v>9.529329</v>
      </c>
      <c r="L173" s="22">
        <v>9.53107</v>
      </c>
      <c r="M173" s="22">
        <v>9.546434</v>
      </c>
      <c r="N173" s="22">
        <v>9.5583</v>
      </c>
      <c r="O173" s="22">
        <v>9.552343</v>
      </c>
      <c r="P173" s="22">
        <v>9.552984</v>
      </c>
      <c r="Q173" s="22">
        <v>9.556476</v>
      </c>
      <c r="R173" s="22">
        <v>9.54792</v>
      </c>
      <c r="S173" s="22">
        <v>10.211234</v>
      </c>
      <c r="T173" s="22">
        <v>9.889661</v>
      </c>
      <c r="U173" s="22">
        <v>9.582883</v>
      </c>
      <c r="V173" s="22">
        <v>9.55138</v>
      </c>
      <c r="W173" s="22">
        <v>9.547368</v>
      </c>
      <c r="X173" s="22">
        <v>9.554526</v>
      </c>
      <c r="Y173" s="22">
        <v>9.546723</v>
      </c>
      <c r="Z173" s="22">
        <v>9.539187</v>
      </c>
      <c r="AA173" s="22">
        <v>9.522893</v>
      </c>
      <c r="AB173" s="22">
        <v>9.527603</v>
      </c>
      <c r="AC173" s="22">
        <v>9.716981</v>
      </c>
      <c r="AD173" s="22">
        <v>9.756776</v>
      </c>
      <c r="AE173" s="22">
        <v>9.879965</v>
      </c>
      <c r="AF173" s="22">
        <v>9.652161</v>
      </c>
      <c r="AG173" s="22">
        <v>9.635381</v>
      </c>
      <c r="AH173" s="22">
        <v>9.615386</v>
      </c>
      <c r="AI173" s="22">
        <v>9.570492</v>
      </c>
      <c r="AJ173" s="22">
        <v>9.580087</v>
      </c>
      <c r="AK173" s="22">
        <v>9.267294</v>
      </c>
      <c r="AL173" s="22">
        <v>9.133174</v>
      </c>
      <c r="AM173" s="22">
        <v>9.168981</v>
      </c>
      <c r="AN173" s="22">
        <v>9.188089</v>
      </c>
      <c r="AO173" s="22">
        <v>9.10712</v>
      </c>
      <c r="AP173" s="22">
        <v>8.841241</v>
      </c>
      <c r="AQ173" s="22">
        <v>8.752934</v>
      </c>
      <c r="AR173" s="22">
        <v>8.821981</v>
      </c>
      <c r="AS173" s="22">
        <v>8.510435</v>
      </c>
      <c r="AT173" s="22">
        <v>8.632709</v>
      </c>
      <c r="AU173" s="22">
        <v>8.992825</v>
      </c>
      <c r="AV173" s="22">
        <v>9.108338</v>
      </c>
      <c r="AW173" s="22">
        <v>9.070272</v>
      </c>
      <c r="AX173" s="22">
        <v>8.746811</v>
      </c>
      <c r="AY173" s="22">
        <v>8.627099</v>
      </c>
      <c r="AZ173" s="22">
        <v>8.587193</v>
      </c>
      <c r="BA173" s="22">
        <v>8.654524</v>
      </c>
      <c r="BB173" s="22">
        <v>8.789132</v>
      </c>
      <c r="BC173" s="22">
        <v>9.138017</v>
      </c>
      <c r="BD173" s="22">
        <v>9.444936</v>
      </c>
      <c r="BE173" s="22">
        <v>9.166293</v>
      </c>
      <c r="BF173" s="22">
        <v>9.056308</v>
      </c>
      <c r="BG173" s="22">
        <v>9.117672</v>
      </c>
      <c r="BH173" s="22">
        <v>8.587985</v>
      </c>
      <c r="BI173" s="22">
        <v>8.584448</v>
      </c>
      <c r="BJ173" s="22">
        <v>8.564742</v>
      </c>
      <c r="BK173" s="22">
        <v>8.570764</v>
      </c>
      <c r="BL173" s="22">
        <v>8.838919</v>
      </c>
      <c r="BM173" s="22">
        <v>9.372619</v>
      </c>
      <c r="BN173" s="22">
        <v>9.293851</v>
      </c>
      <c r="BO173" s="22">
        <v>9.165149</v>
      </c>
      <c r="BP173" s="22">
        <v>9.239352</v>
      </c>
      <c r="BQ173" s="22">
        <v>9.563851</v>
      </c>
      <c r="BR173" s="22">
        <v>10.221673</v>
      </c>
      <c r="BS173" s="22">
        <v>10.101117</v>
      </c>
      <c r="BT173" s="22">
        <v>9.735275</v>
      </c>
      <c r="BU173" s="22">
        <v>9.84604</v>
      </c>
      <c r="BV173" s="22">
        <v>9.814412</v>
      </c>
      <c r="BW173" s="22">
        <v>9.979113</v>
      </c>
      <c r="BX173" s="22">
        <v>10.051525</v>
      </c>
      <c r="BY173" s="22">
        <v>10.050966</v>
      </c>
      <c r="BZ173" s="22">
        <v>9.905343</v>
      </c>
      <c r="CA173" s="22">
        <v>9.965898</v>
      </c>
      <c r="CB173" s="22">
        <v>10.239347</v>
      </c>
      <c r="CC173" s="22">
        <v>9.81124</v>
      </c>
      <c r="CD173" s="22">
        <v>9.769222</v>
      </c>
      <c r="CE173" s="22">
        <v>9.673028</v>
      </c>
      <c r="CF173" s="22">
        <v>9.630288</v>
      </c>
      <c r="CG173" s="22">
        <v>9.621425</v>
      </c>
      <c r="CH173" s="22">
        <v>9.621019</v>
      </c>
      <c r="CI173" s="22">
        <v>9.584059</v>
      </c>
      <c r="CJ173" s="22">
        <v>9.333863</v>
      </c>
      <c r="CK173" s="22">
        <v>9.290826</v>
      </c>
      <c r="CL173" s="22">
        <v>9.264856</v>
      </c>
      <c r="CM173" s="22">
        <v>9.26645</v>
      </c>
      <c r="CN173" s="22">
        <v>9.271109</v>
      </c>
      <c r="CO173" s="22">
        <v>9.269656</v>
      </c>
      <c r="CP173" s="22">
        <v>9.295571</v>
      </c>
      <c r="CQ173" s="22">
        <v>9.26763</v>
      </c>
      <c r="CR173" s="22">
        <v>9.330833</v>
      </c>
      <c r="CS173" s="22">
        <v>9.292244</v>
      </c>
      <c r="CT173" s="22">
        <v>9.316775</v>
      </c>
      <c r="CU173" s="22">
        <v>9.351258</v>
      </c>
      <c r="CV173" s="22">
        <v>9.287515</v>
      </c>
    </row>
    <row r="174" ht="12.75" customHeight="1">
      <c r="A174" s="20">
        <v>43881.0</v>
      </c>
      <c r="B174" s="21" t="s">
        <v>29</v>
      </c>
      <c r="C174" s="21" t="s">
        <v>138</v>
      </c>
      <c r="D174" s="22">
        <v>145100.803633</v>
      </c>
      <c r="E174" s="22">
        <v>1709.263904</v>
      </c>
      <c r="F174" s="22">
        <v>1618.796077</v>
      </c>
      <c r="G174" s="22">
        <v>1471.550454</v>
      </c>
      <c r="H174" s="22">
        <v>1387.008239</v>
      </c>
      <c r="I174" s="22">
        <v>1341.713071</v>
      </c>
      <c r="J174" s="22">
        <v>1300.688339</v>
      </c>
      <c r="K174" s="22">
        <v>1249.025301</v>
      </c>
      <c r="L174" s="22">
        <v>1200.467239</v>
      </c>
      <c r="M174" s="22">
        <v>1172.966727</v>
      </c>
      <c r="N174" s="22">
        <v>1167.594722</v>
      </c>
      <c r="O174" s="22">
        <v>1168.015325</v>
      </c>
      <c r="P174" s="22">
        <v>1166.999951</v>
      </c>
      <c r="Q174" s="22">
        <v>1160.552679</v>
      </c>
      <c r="R174" s="22">
        <v>1150.018185</v>
      </c>
      <c r="S174" s="22">
        <v>1147.450652</v>
      </c>
      <c r="T174" s="22">
        <v>1156.893323</v>
      </c>
      <c r="U174" s="22">
        <v>1163.200661</v>
      </c>
      <c r="V174" s="22">
        <v>1185.520356</v>
      </c>
      <c r="W174" s="22">
        <v>1189.10901</v>
      </c>
      <c r="X174" s="22">
        <v>1185.503728</v>
      </c>
      <c r="Y174" s="22">
        <v>1189.442413</v>
      </c>
      <c r="Z174" s="22">
        <v>1186.580733</v>
      </c>
      <c r="AA174" s="22">
        <v>1186.020435</v>
      </c>
      <c r="AB174" s="22">
        <v>1197.065936</v>
      </c>
      <c r="AC174" s="22">
        <v>1223.515726</v>
      </c>
      <c r="AD174" s="22">
        <v>1248.7496</v>
      </c>
      <c r="AE174" s="22">
        <v>1302.118878</v>
      </c>
      <c r="AF174" s="22">
        <v>1340.131608</v>
      </c>
      <c r="AG174" s="22">
        <v>1391.540079</v>
      </c>
      <c r="AH174" s="22">
        <v>1437.595631</v>
      </c>
      <c r="AI174" s="22">
        <v>1467.675999</v>
      </c>
      <c r="AJ174" s="22">
        <v>1466.839084</v>
      </c>
      <c r="AK174" s="22">
        <v>1471.457591</v>
      </c>
      <c r="AL174" s="22">
        <v>1478.418944</v>
      </c>
      <c r="AM174" s="22">
        <v>1474.196323</v>
      </c>
      <c r="AN174" s="22">
        <v>1473.584514</v>
      </c>
      <c r="AO174" s="22">
        <v>1475.5186</v>
      </c>
      <c r="AP174" s="22">
        <v>1476.084855</v>
      </c>
      <c r="AQ174" s="22">
        <v>1472.548293</v>
      </c>
      <c r="AR174" s="22">
        <v>1475.650877</v>
      </c>
      <c r="AS174" s="22">
        <v>1472.731372</v>
      </c>
      <c r="AT174" s="22">
        <v>1474.144911</v>
      </c>
      <c r="AU174" s="22">
        <v>1472.625084</v>
      </c>
      <c r="AV174" s="22">
        <v>1471.456847</v>
      </c>
      <c r="AW174" s="22">
        <v>1470.711617</v>
      </c>
      <c r="AX174" s="22">
        <v>1467.78262</v>
      </c>
      <c r="AY174" s="22">
        <v>1478.21398</v>
      </c>
      <c r="AZ174" s="22">
        <v>1451.884668</v>
      </c>
      <c r="BA174" s="22">
        <v>1453.509963</v>
      </c>
      <c r="BB174" s="22">
        <v>1437.248515</v>
      </c>
      <c r="BC174" s="22">
        <v>1441.432188</v>
      </c>
      <c r="BD174" s="22">
        <v>1432.495611</v>
      </c>
      <c r="BE174" s="22">
        <v>1429.875025</v>
      </c>
      <c r="BF174" s="22">
        <v>1437.152834</v>
      </c>
      <c r="BG174" s="22">
        <v>1434.273507</v>
      </c>
      <c r="BH174" s="22">
        <v>1415.159198</v>
      </c>
      <c r="BI174" s="22">
        <v>1425.047181</v>
      </c>
      <c r="BJ174" s="22">
        <v>1427.346036</v>
      </c>
      <c r="BK174" s="22">
        <v>1424.635628</v>
      </c>
      <c r="BL174" s="22">
        <v>1390.82913</v>
      </c>
      <c r="BM174" s="22">
        <v>1369.498693</v>
      </c>
      <c r="BN174" s="22">
        <v>1327.932028</v>
      </c>
      <c r="BO174" s="22">
        <v>1293.756284</v>
      </c>
      <c r="BP174" s="22">
        <v>1251.033266</v>
      </c>
      <c r="BQ174" s="22">
        <v>1242.225201</v>
      </c>
      <c r="BR174" s="22">
        <v>1250.966904</v>
      </c>
      <c r="BS174" s="22">
        <v>1251.485441</v>
      </c>
      <c r="BT174" s="22">
        <v>1256.62348</v>
      </c>
      <c r="BU174" s="22">
        <v>1276.930515</v>
      </c>
      <c r="BV174" s="22">
        <v>1288.612366</v>
      </c>
      <c r="BW174" s="22">
        <v>1297.70063</v>
      </c>
      <c r="BX174" s="22">
        <v>1337.654412</v>
      </c>
      <c r="BY174" s="22">
        <v>1392.502418</v>
      </c>
      <c r="BZ174" s="22">
        <v>1503.005776</v>
      </c>
      <c r="CA174" s="22">
        <v>1667.719608</v>
      </c>
      <c r="CB174" s="22">
        <v>1843.983894</v>
      </c>
      <c r="CC174" s="22">
        <v>2013.616978</v>
      </c>
      <c r="CD174" s="22">
        <v>2129.205396</v>
      </c>
      <c r="CE174" s="22">
        <v>2180.198414</v>
      </c>
      <c r="CF174" s="22">
        <v>2192.778748</v>
      </c>
      <c r="CG174" s="22">
        <v>2214.575946</v>
      </c>
      <c r="CH174" s="22">
        <v>2218.167361</v>
      </c>
      <c r="CI174" s="22">
        <v>2233.585596</v>
      </c>
      <c r="CJ174" s="22">
        <v>2225.102476</v>
      </c>
      <c r="CK174" s="22">
        <v>2233.177146</v>
      </c>
      <c r="CL174" s="22">
        <v>2185.63263</v>
      </c>
      <c r="CM174" s="22">
        <v>2149.941467</v>
      </c>
      <c r="CN174" s="22">
        <v>2112.787166</v>
      </c>
      <c r="CO174" s="22">
        <v>2083.804735</v>
      </c>
      <c r="CP174" s="22">
        <v>2012.79029</v>
      </c>
      <c r="CQ174" s="22">
        <v>1944.725098</v>
      </c>
      <c r="CR174" s="22">
        <v>1859.575188</v>
      </c>
      <c r="CS174" s="22">
        <v>1886.704168</v>
      </c>
      <c r="CT174" s="22">
        <v>1916.34458</v>
      </c>
      <c r="CU174" s="22">
        <v>1907.828064</v>
      </c>
      <c r="CV174" s="22">
        <v>1913.001293</v>
      </c>
    </row>
    <row r="175" ht="12.75" customHeight="1">
      <c r="A175" s="20">
        <v>43881.0</v>
      </c>
      <c r="B175" s="21" t="s">
        <v>30</v>
      </c>
      <c r="C175" s="21" t="s">
        <v>138</v>
      </c>
      <c r="D175" s="22">
        <v>37777.602704</v>
      </c>
      <c r="E175" s="22">
        <v>349.196813</v>
      </c>
      <c r="F175" s="22">
        <v>343.421496</v>
      </c>
      <c r="G175" s="22">
        <v>342.11704</v>
      </c>
      <c r="H175" s="22">
        <v>345.26929</v>
      </c>
      <c r="I175" s="22">
        <v>328.423146</v>
      </c>
      <c r="J175" s="22">
        <v>307.110706</v>
      </c>
      <c r="K175" s="22">
        <v>295.529985</v>
      </c>
      <c r="L175" s="22">
        <v>300.26747</v>
      </c>
      <c r="M175" s="22">
        <v>305.707591</v>
      </c>
      <c r="N175" s="22">
        <v>301.110654</v>
      </c>
      <c r="O175" s="22">
        <v>291.696724</v>
      </c>
      <c r="P175" s="22">
        <v>285.910672</v>
      </c>
      <c r="Q175" s="22">
        <v>290.012183</v>
      </c>
      <c r="R175" s="22">
        <v>287.88466</v>
      </c>
      <c r="S175" s="22">
        <v>282.882875</v>
      </c>
      <c r="T175" s="22">
        <v>279.958623</v>
      </c>
      <c r="U175" s="22">
        <v>273.035407</v>
      </c>
      <c r="V175" s="22">
        <v>251.729972</v>
      </c>
      <c r="W175" s="22">
        <v>275.232133</v>
      </c>
      <c r="X175" s="22">
        <v>260.474292</v>
      </c>
      <c r="Y175" s="22">
        <v>267.56614</v>
      </c>
      <c r="Z175" s="22">
        <v>296.392622</v>
      </c>
      <c r="AA175" s="22">
        <v>307.601777</v>
      </c>
      <c r="AB175" s="22">
        <v>325.802986</v>
      </c>
      <c r="AC175" s="22">
        <v>347.98881</v>
      </c>
      <c r="AD175" s="22">
        <v>351.595327</v>
      </c>
      <c r="AE175" s="22">
        <v>354.726186</v>
      </c>
      <c r="AF175" s="22">
        <v>354.204551</v>
      </c>
      <c r="AG175" s="22">
        <v>378.598765</v>
      </c>
      <c r="AH175" s="22">
        <v>376.814751</v>
      </c>
      <c r="AI175" s="22">
        <v>378.83491</v>
      </c>
      <c r="AJ175" s="22">
        <v>376.198769</v>
      </c>
      <c r="AK175" s="22">
        <v>384.631212</v>
      </c>
      <c r="AL175" s="22">
        <v>391.452164</v>
      </c>
      <c r="AM175" s="22">
        <v>409.691922</v>
      </c>
      <c r="AN175" s="22">
        <v>414.299357</v>
      </c>
      <c r="AO175" s="22">
        <v>420.280582</v>
      </c>
      <c r="AP175" s="22">
        <v>435.296383</v>
      </c>
      <c r="AQ175" s="22">
        <v>439.051439</v>
      </c>
      <c r="AR175" s="22">
        <v>438.551888</v>
      </c>
      <c r="AS175" s="22">
        <v>431.310778</v>
      </c>
      <c r="AT175" s="22">
        <v>428.32584</v>
      </c>
      <c r="AU175" s="22">
        <v>428.460947</v>
      </c>
      <c r="AV175" s="22">
        <v>429.968707</v>
      </c>
      <c r="AW175" s="22">
        <v>421.207798</v>
      </c>
      <c r="AX175" s="22">
        <v>413.004558</v>
      </c>
      <c r="AY175" s="22">
        <v>407.04441</v>
      </c>
      <c r="AZ175" s="22">
        <v>406.296659</v>
      </c>
      <c r="BA175" s="22">
        <v>406.010458</v>
      </c>
      <c r="BB175" s="22">
        <v>399.448697</v>
      </c>
      <c r="BC175" s="22">
        <v>400.949008</v>
      </c>
      <c r="BD175" s="22">
        <v>393.601353</v>
      </c>
      <c r="BE175" s="22">
        <v>389.791275</v>
      </c>
      <c r="BF175" s="22">
        <v>393.303954</v>
      </c>
      <c r="BG175" s="22">
        <v>390.586417</v>
      </c>
      <c r="BH175" s="22">
        <v>390.488297</v>
      </c>
      <c r="BI175" s="22">
        <v>399.446862</v>
      </c>
      <c r="BJ175" s="22">
        <v>408.466723</v>
      </c>
      <c r="BK175" s="22">
        <v>418.601263</v>
      </c>
      <c r="BL175" s="22">
        <v>424.40318</v>
      </c>
      <c r="BM175" s="22">
        <v>452.292819</v>
      </c>
      <c r="BN175" s="22">
        <v>462.3633</v>
      </c>
      <c r="BO175" s="22">
        <v>477.51438</v>
      </c>
      <c r="BP175" s="22">
        <v>476.005273</v>
      </c>
      <c r="BQ175" s="22">
        <v>478.315604</v>
      </c>
      <c r="BR175" s="22">
        <v>482.217595</v>
      </c>
      <c r="BS175" s="22">
        <v>483.280252</v>
      </c>
      <c r="BT175" s="22">
        <v>487.739047</v>
      </c>
      <c r="BU175" s="22">
        <v>500.034264</v>
      </c>
      <c r="BV175" s="22">
        <v>497.277979</v>
      </c>
      <c r="BW175" s="22">
        <v>503.127332</v>
      </c>
      <c r="BX175" s="22">
        <v>513.650168</v>
      </c>
      <c r="BY175" s="22">
        <v>522.672542</v>
      </c>
      <c r="BZ175" s="22">
        <v>490.872146</v>
      </c>
      <c r="CA175" s="22">
        <v>480.168203</v>
      </c>
      <c r="CB175" s="22">
        <v>478.894559</v>
      </c>
      <c r="CC175" s="22">
        <v>446.132686</v>
      </c>
      <c r="CD175" s="22">
        <v>428.061318</v>
      </c>
      <c r="CE175" s="22">
        <v>429.717884</v>
      </c>
      <c r="CF175" s="22">
        <v>431.170046</v>
      </c>
      <c r="CG175" s="22">
        <v>431.556483</v>
      </c>
      <c r="CH175" s="22">
        <v>432.088894</v>
      </c>
      <c r="CI175" s="22">
        <v>433.000858</v>
      </c>
      <c r="CJ175" s="22">
        <v>432.365072</v>
      </c>
      <c r="CK175" s="22">
        <v>433.520271</v>
      </c>
      <c r="CL175" s="22">
        <v>432.772402</v>
      </c>
      <c r="CM175" s="22">
        <v>433.041186</v>
      </c>
      <c r="CN175" s="22">
        <v>434.201394</v>
      </c>
      <c r="CO175" s="22">
        <v>434.436723</v>
      </c>
      <c r="CP175" s="22">
        <v>435.065892</v>
      </c>
      <c r="CQ175" s="22">
        <v>435.417315</v>
      </c>
      <c r="CR175" s="22">
        <v>435.523502</v>
      </c>
      <c r="CS175" s="22">
        <v>409.808337</v>
      </c>
      <c r="CT175" s="22">
        <v>364.933539</v>
      </c>
      <c r="CU175" s="22">
        <v>325.517653</v>
      </c>
      <c r="CV175" s="22">
        <v>325.576329</v>
      </c>
    </row>
    <row r="176" ht="12.75" customHeight="1">
      <c r="A176" s="20">
        <v>43881.0</v>
      </c>
      <c r="B176" s="21" t="s">
        <v>31</v>
      </c>
      <c r="C176" s="21" t="s">
        <v>138</v>
      </c>
      <c r="D176" s="22">
        <v>411109.323174</v>
      </c>
      <c r="E176" s="22">
        <v>4977.851473</v>
      </c>
      <c r="F176" s="22">
        <v>4815.882653</v>
      </c>
      <c r="G176" s="22">
        <v>4722.200899</v>
      </c>
      <c r="H176" s="22">
        <v>4675.880409</v>
      </c>
      <c r="I176" s="22">
        <v>4615.917077</v>
      </c>
      <c r="J176" s="22">
        <v>4457.292861</v>
      </c>
      <c r="K176" s="22">
        <v>4298.318878</v>
      </c>
      <c r="L176" s="22">
        <v>4068.176813</v>
      </c>
      <c r="M176" s="22">
        <v>3805.521821</v>
      </c>
      <c r="N176" s="22">
        <v>3615.523793</v>
      </c>
      <c r="O176" s="22">
        <v>3559.429434</v>
      </c>
      <c r="P176" s="22">
        <v>3416.438272</v>
      </c>
      <c r="Q176" s="22">
        <v>3415.045958</v>
      </c>
      <c r="R176" s="22">
        <v>3395.009277</v>
      </c>
      <c r="S176" s="22">
        <v>3288.564486</v>
      </c>
      <c r="T176" s="22">
        <v>3203.063746</v>
      </c>
      <c r="U176" s="22">
        <v>3190.242704</v>
      </c>
      <c r="V176" s="22">
        <v>3184.410061</v>
      </c>
      <c r="W176" s="22">
        <v>3203.834218</v>
      </c>
      <c r="X176" s="22">
        <v>3199.701402</v>
      </c>
      <c r="Y176" s="22">
        <v>3265.40253</v>
      </c>
      <c r="Z176" s="22">
        <v>3327.508833</v>
      </c>
      <c r="AA176" s="22">
        <v>3454.364765</v>
      </c>
      <c r="AB176" s="22">
        <v>3638.369619</v>
      </c>
      <c r="AC176" s="22">
        <v>3882.585439</v>
      </c>
      <c r="AD176" s="22">
        <v>4036.397462</v>
      </c>
      <c r="AE176" s="22">
        <v>4141.074769</v>
      </c>
      <c r="AF176" s="22">
        <v>4196.429205</v>
      </c>
      <c r="AG176" s="22">
        <v>4221.62067</v>
      </c>
      <c r="AH176" s="22">
        <v>4175.994715</v>
      </c>
      <c r="AI176" s="22">
        <v>4137.015368</v>
      </c>
      <c r="AJ176" s="22">
        <v>4103.713207</v>
      </c>
      <c r="AK176" s="22">
        <v>4092.557944</v>
      </c>
      <c r="AL176" s="22">
        <v>4064.164246</v>
      </c>
      <c r="AM176" s="22">
        <v>4099.691092</v>
      </c>
      <c r="AN176" s="22">
        <v>4167.99015</v>
      </c>
      <c r="AO176" s="22">
        <v>4153.825611</v>
      </c>
      <c r="AP176" s="22">
        <v>4119.318869</v>
      </c>
      <c r="AQ176" s="22">
        <v>4074.983014</v>
      </c>
      <c r="AR176" s="22">
        <v>4048.186389</v>
      </c>
      <c r="AS176" s="22">
        <v>4083.254184</v>
      </c>
      <c r="AT176" s="22">
        <v>4064.446547</v>
      </c>
      <c r="AU176" s="22">
        <v>4055.833976</v>
      </c>
      <c r="AV176" s="22">
        <v>4016.370196</v>
      </c>
      <c r="AW176" s="22">
        <v>4024.098119</v>
      </c>
      <c r="AX176" s="22">
        <v>3949.479652</v>
      </c>
      <c r="AY176" s="22">
        <v>3905.600835</v>
      </c>
      <c r="AZ176" s="22">
        <v>3867.104585</v>
      </c>
      <c r="BA176" s="22">
        <v>3809.167745</v>
      </c>
      <c r="BB176" s="22">
        <v>3796.366651</v>
      </c>
      <c r="BC176" s="22">
        <v>3798.101409</v>
      </c>
      <c r="BD176" s="22">
        <v>3794.55542</v>
      </c>
      <c r="BE176" s="22">
        <v>3733.110767</v>
      </c>
      <c r="BF176" s="22">
        <v>3719.221175</v>
      </c>
      <c r="BG176" s="22">
        <v>3730.399586</v>
      </c>
      <c r="BH176" s="22">
        <v>3687.576526</v>
      </c>
      <c r="BI176" s="22">
        <v>3704.9572</v>
      </c>
      <c r="BJ176" s="22">
        <v>3654.442642</v>
      </c>
      <c r="BK176" s="22">
        <v>3639.914451</v>
      </c>
      <c r="BL176" s="22">
        <v>3617.749875</v>
      </c>
      <c r="BM176" s="22">
        <v>3737.426223</v>
      </c>
      <c r="BN176" s="22">
        <v>3951.082675</v>
      </c>
      <c r="BO176" s="22">
        <v>4020.702639</v>
      </c>
      <c r="BP176" s="22">
        <v>4092.341769</v>
      </c>
      <c r="BQ176" s="22">
        <v>4129.601191</v>
      </c>
      <c r="BR176" s="22">
        <v>4099.387958</v>
      </c>
      <c r="BS176" s="22">
        <v>4182.060701</v>
      </c>
      <c r="BT176" s="22">
        <v>4234.744841</v>
      </c>
      <c r="BU176" s="22">
        <v>4380.651735</v>
      </c>
      <c r="BV176" s="22">
        <v>4655.661003</v>
      </c>
      <c r="BW176" s="22">
        <v>4827.222704</v>
      </c>
      <c r="BX176" s="22">
        <v>5043.116513</v>
      </c>
      <c r="BY176" s="22">
        <v>5014.889403</v>
      </c>
      <c r="BZ176" s="22">
        <v>5199.947034</v>
      </c>
      <c r="CA176" s="22">
        <v>5284.368736</v>
      </c>
      <c r="CB176" s="22">
        <v>5307.313076</v>
      </c>
      <c r="CC176" s="22">
        <v>5253.253804</v>
      </c>
      <c r="CD176" s="22">
        <v>5266.480802</v>
      </c>
      <c r="CE176" s="22">
        <v>5264.518146</v>
      </c>
      <c r="CF176" s="22">
        <v>5259.938031</v>
      </c>
      <c r="CG176" s="22">
        <v>5263.132766</v>
      </c>
      <c r="CH176" s="22">
        <v>5281.573708</v>
      </c>
      <c r="CI176" s="22">
        <v>5290.251374</v>
      </c>
      <c r="CJ176" s="22">
        <v>5294.724978</v>
      </c>
      <c r="CK176" s="22">
        <v>5299.159276</v>
      </c>
      <c r="CL176" s="22">
        <v>5281.749788</v>
      </c>
      <c r="CM176" s="22">
        <v>5300.491805</v>
      </c>
      <c r="CN176" s="22">
        <v>5309.451853</v>
      </c>
      <c r="CO176" s="22">
        <v>5323.868452</v>
      </c>
      <c r="CP176" s="22">
        <v>5322.647538</v>
      </c>
      <c r="CQ176" s="22">
        <v>5340.297538</v>
      </c>
      <c r="CR176" s="22">
        <v>5344.434281</v>
      </c>
      <c r="CS176" s="22">
        <v>5313.265603</v>
      </c>
      <c r="CT176" s="22">
        <v>5243.098122</v>
      </c>
      <c r="CU176" s="22">
        <v>5261.862477</v>
      </c>
      <c r="CV176" s="22">
        <v>5273.352958</v>
      </c>
    </row>
    <row r="177" ht="12.75" customHeight="1">
      <c r="A177" s="20">
        <v>43881.0</v>
      </c>
      <c r="B177" s="21" t="s">
        <v>32</v>
      </c>
      <c r="C177" s="21" t="s">
        <v>138</v>
      </c>
      <c r="D177" s="22">
        <v>1758.45652</v>
      </c>
      <c r="E177" s="22">
        <v>11.995529</v>
      </c>
      <c r="F177" s="22">
        <v>11.939937</v>
      </c>
      <c r="G177" s="22">
        <v>11.996741</v>
      </c>
      <c r="H177" s="22">
        <v>11.996822</v>
      </c>
      <c r="I177" s="22">
        <v>11.964647</v>
      </c>
      <c r="J177" s="22">
        <v>11.957319</v>
      </c>
      <c r="K177" s="22">
        <v>11.890768</v>
      </c>
      <c r="L177" s="22">
        <v>11.887242</v>
      </c>
      <c r="M177" s="22">
        <v>11.92277</v>
      </c>
      <c r="N177" s="22">
        <v>12.022512</v>
      </c>
      <c r="O177" s="22">
        <v>11.945663</v>
      </c>
      <c r="P177" s="22">
        <v>12.004315</v>
      </c>
      <c r="Q177" s="22">
        <v>11.997463</v>
      </c>
      <c r="R177" s="22">
        <v>11.964327</v>
      </c>
      <c r="S177" s="22">
        <v>11.974171</v>
      </c>
      <c r="T177" s="22">
        <v>11.996133</v>
      </c>
      <c r="U177" s="22">
        <v>11.96154</v>
      </c>
      <c r="V177" s="22">
        <v>11.997975</v>
      </c>
      <c r="W177" s="22">
        <v>11.894528</v>
      </c>
      <c r="X177" s="22">
        <v>11.963785</v>
      </c>
      <c r="Y177" s="22">
        <v>11.95663</v>
      </c>
      <c r="Z177" s="22">
        <v>11.967963</v>
      </c>
      <c r="AA177" s="22">
        <v>11.952046</v>
      </c>
      <c r="AB177" s="22">
        <v>11.952785</v>
      </c>
      <c r="AC177" s="22">
        <v>11.969107</v>
      </c>
      <c r="AD177" s="22">
        <v>11.948894</v>
      </c>
      <c r="AE177" s="22">
        <v>11.993765</v>
      </c>
      <c r="AF177" s="22">
        <v>12.047642</v>
      </c>
      <c r="AG177" s="22">
        <v>12.041923</v>
      </c>
      <c r="AH177" s="22">
        <v>12.01901</v>
      </c>
      <c r="AI177" s="22">
        <v>11.985164</v>
      </c>
      <c r="AJ177" s="22">
        <v>11.980181</v>
      </c>
      <c r="AK177" s="22">
        <v>19.782735</v>
      </c>
      <c r="AL177" s="22">
        <v>19.857909</v>
      </c>
      <c r="AM177" s="22">
        <v>19.858336</v>
      </c>
      <c r="AN177" s="22">
        <v>19.867696</v>
      </c>
      <c r="AO177" s="22">
        <v>28.611814</v>
      </c>
      <c r="AP177" s="22">
        <v>29.167674</v>
      </c>
      <c r="AQ177" s="22">
        <v>29.884929</v>
      </c>
      <c r="AR177" s="22">
        <v>30.219547</v>
      </c>
      <c r="AS177" s="22">
        <v>35.95032</v>
      </c>
      <c r="AT177" s="22">
        <v>36.183177</v>
      </c>
      <c r="AU177" s="22">
        <v>35.86982</v>
      </c>
      <c r="AV177" s="22">
        <v>35.85471</v>
      </c>
      <c r="AW177" s="22">
        <v>35.218387</v>
      </c>
      <c r="AX177" s="22">
        <v>35.294283</v>
      </c>
      <c r="AY177" s="22">
        <v>35.328428</v>
      </c>
      <c r="AZ177" s="22">
        <v>34.472404</v>
      </c>
      <c r="BA177" s="22">
        <v>21.115941</v>
      </c>
      <c r="BB177" s="22">
        <v>21.063091</v>
      </c>
      <c r="BC177" s="22">
        <v>21.136882</v>
      </c>
      <c r="BD177" s="22">
        <v>21.049125</v>
      </c>
      <c r="BE177" s="22">
        <v>21.225906</v>
      </c>
      <c r="BF177" s="22">
        <v>21.38516</v>
      </c>
      <c r="BG177" s="22">
        <v>21.36834</v>
      </c>
      <c r="BH177" s="22">
        <v>21.213663</v>
      </c>
      <c r="BI177" s="22">
        <v>19.562608</v>
      </c>
      <c r="BJ177" s="22">
        <v>19.724295</v>
      </c>
      <c r="BK177" s="22">
        <v>19.660653</v>
      </c>
      <c r="BL177" s="22">
        <v>19.595243</v>
      </c>
      <c r="BM177" s="22">
        <v>19.491717</v>
      </c>
      <c r="BN177" s="22">
        <v>19.345628</v>
      </c>
      <c r="BO177" s="22">
        <v>19.547808</v>
      </c>
      <c r="BP177" s="22">
        <v>19.191334</v>
      </c>
      <c r="BQ177" s="22">
        <v>19.123178</v>
      </c>
      <c r="BR177" s="22">
        <v>19.106186</v>
      </c>
      <c r="BS177" s="22">
        <v>19.062755</v>
      </c>
      <c r="BT177" s="22">
        <v>19.134821</v>
      </c>
      <c r="BU177" s="22">
        <v>19.164467</v>
      </c>
      <c r="BV177" s="22">
        <v>19.009088</v>
      </c>
      <c r="BW177" s="22">
        <v>19.113351</v>
      </c>
      <c r="BX177" s="22">
        <v>19.084312</v>
      </c>
      <c r="BY177" s="22">
        <v>19.078728</v>
      </c>
      <c r="BZ177" s="22">
        <v>19.070561</v>
      </c>
      <c r="CA177" s="22">
        <v>19.055111</v>
      </c>
      <c r="CB177" s="22">
        <v>19.050428</v>
      </c>
      <c r="CC177" s="22">
        <v>19.17942</v>
      </c>
      <c r="CD177" s="22">
        <v>19.346689</v>
      </c>
      <c r="CE177" s="22">
        <v>19.277368</v>
      </c>
      <c r="CF177" s="22">
        <v>19.383271</v>
      </c>
      <c r="CG177" s="22">
        <v>19.333656</v>
      </c>
      <c r="CH177" s="22">
        <v>19.359533</v>
      </c>
      <c r="CI177" s="22">
        <v>19.396943</v>
      </c>
      <c r="CJ177" s="22">
        <v>19.411496</v>
      </c>
      <c r="CK177" s="22">
        <v>19.361975</v>
      </c>
      <c r="CL177" s="22">
        <v>19.337508</v>
      </c>
      <c r="CM177" s="22">
        <v>19.344273</v>
      </c>
      <c r="CN177" s="22">
        <v>19.386231</v>
      </c>
      <c r="CO177" s="22">
        <v>14.375517</v>
      </c>
      <c r="CP177" s="22">
        <v>13.186464</v>
      </c>
      <c r="CQ177" s="22">
        <v>13.198002</v>
      </c>
      <c r="CR177" s="22">
        <v>13.257211</v>
      </c>
      <c r="CS177" s="22">
        <v>13.250735</v>
      </c>
      <c r="CT177" s="22">
        <v>13.239856</v>
      </c>
      <c r="CU177" s="22">
        <v>13.281291</v>
      </c>
      <c r="CV177" s="22">
        <v>13.307235</v>
      </c>
    </row>
    <row r="178" ht="12.75" customHeight="1">
      <c r="A178" s="20">
        <v>43881.0</v>
      </c>
      <c r="B178" s="21" t="s">
        <v>33</v>
      </c>
      <c r="C178" s="21" t="s">
        <v>138</v>
      </c>
      <c r="D178" s="22">
        <v>122305.683581</v>
      </c>
      <c r="E178" s="22">
        <v>1275.244662</v>
      </c>
      <c r="F178" s="22">
        <v>1274.936665</v>
      </c>
      <c r="G178" s="22">
        <v>1275.203873</v>
      </c>
      <c r="H178" s="22">
        <v>1275.283188</v>
      </c>
      <c r="I178" s="22">
        <v>1274.502623</v>
      </c>
      <c r="J178" s="22">
        <v>1274.036006</v>
      </c>
      <c r="K178" s="22">
        <v>1273.469226</v>
      </c>
      <c r="L178" s="22">
        <v>1273.250219</v>
      </c>
      <c r="M178" s="22">
        <v>1273.48865</v>
      </c>
      <c r="N178" s="22">
        <v>1274.054386</v>
      </c>
      <c r="O178" s="22">
        <v>1273.613104</v>
      </c>
      <c r="P178" s="22">
        <v>1274.022653</v>
      </c>
      <c r="Q178" s="22">
        <v>1273.807694</v>
      </c>
      <c r="R178" s="22">
        <v>1273.624327</v>
      </c>
      <c r="S178" s="22">
        <v>1273.617102</v>
      </c>
      <c r="T178" s="22">
        <v>1273.773506</v>
      </c>
      <c r="U178" s="22">
        <v>1273.66772</v>
      </c>
      <c r="V178" s="22">
        <v>1273.843796</v>
      </c>
      <c r="W178" s="22">
        <v>1273.453239</v>
      </c>
      <c r="X178" s="22">
        <v>1273.740249</v>
      </c>
      <c r="Y178" s="22">
        <v>1273.949922</v>
      </c>
      <c r="Z178" s="22">
        <v>1274.05474</v>
      </c>
      <c r="AA178" s="22">
        <v>1273.948434</v>
      </c>
      <c r="AB178" s="22">
        <v>1273.974379</v>
      </c>
      <c r="AC178" s="22">
        <v>1273.978481</v>
      </c>
      <c r="AD178" s="22">
        <v>1273.614523</v>
      </c>
      <c r="AE178" s="22">
        <v>1273.927767</v>
      </c>
      <c r="AF178" s="22">
        <v>1273.857974</v>
      </c>
      <c r="AG178" s="22">
        <v>1273.829315</v>
      </c>
      <c r="AH178" s="22">
        <v>1273.634142</v>
      </c>
      <c r="AI178" s="22">
        <v>1273.546968</v>
      </c>
      <c r="AJ178" s="22">
        <v>1273.615554</v>
      </c>
      <c r="AK178" s="22">
        <v>1273.547294</v>
      </c>
      <c r="AL178" s="22">
        <v>1273.662671</v>
      </c>
      <c r="AM178" s="22">
        <v>1273.955131</v>
      </c>
      <c r="AN178" s="22">
        <v>1273.831205</v>
      </c>
      <c r="AO178" s="22">
        <v>1273.482479</v>
      </c>
      <c r="AP178" s="22">
        <v>1273.819525</v>
      </c>
      <c r="AQ178" s="22">
        <v>1273.654282</v>
      </c>
      <c r="AR178" s="22">
        <v>1273.847321</v>
      </c>
      <c r="AS178" s="22">
        <v>1273.67344</v>
      </c>
      <c r="AT178" s="22">
        <v>1273.642444</v>
      </c>
      <c r="AU178" s="22">
        <v>1273.745773</v>
      </c>
      <c r="AV178" s="22">
        <v>1273.771546</v>
      </c>
      <c r="AW178" s="22">
        <v>1273.791229</v>
      </c>
      <c r="AX178" s="22">
        <v>1273.872234</v>
      </c>
      <c r="AY178" s="22">
        <v>1273.754965</v>
      </c>
      <c r="AZ178" s="22">
        <v>1273.852059</v>
      </c>
      <c r="BA178" s="22">
        <v>1273.964544</v>
      </c>
      <c r="BB178" s="22">
        <v>1273.784414</v>
      </c>
      <c r="BC178" s="22">
        <v>1274.068721</v>
      </c>
      <c r="BD178" s="22">
        <v>1273.697466</v>
      </c>
      <c r="BE178" s="22">
        <v>1273.94604</v>
      </c>
      <c r="BF178" s="22">
        <v>1273.759331</v>
      </c>
      <c r="BG178" s="22">
        <v>1273.741615</v>
      </c>
      <c r="BH178" s="22">
        <v>1273.534835</v>
      </c>
      <c r="BI178" s="22">
        <v>1273.229409</v>
      </c>
      <c r="BJ178" s="22">
        <v>1272.960678</v>
      </c>
      <c r="BK178" s="22">
        <v>1273.707462</v>
      </c>
      <c r="BL178" s="22">
        <v>1273.947684</v>
      </c>
      <c r="BM178" s="22">
        <v>1274.24359</v>
      </c>
      <c r="BN178" s="22">
        <v>1273.970873</v>
      </c>
      <c r="BO178" s="22">
        <v>1274.150822</v>
      </c>
      <c r="BP178" s="22">
        <v>1273.882387</v>
      </c>
      <c r="BQ178" s="22">
        <v>1273.941843</v>
      </c>
      <c r="BR178" s="22">
        <v>1274.104331</v>
      </c>
      <c r="BS178" s="22">
        <v>1274.010416</v>
      </c>
      <c r="BT178" s="22">
        <v>1274.358929</v>
      </c>
      <c r="BU178" s="22">
        <v>1274.621969</v>
      </c>
      <c r="BV178" s="22">
        <v>1274.167393</v>
      </c>
      <c r="BW178" s="22">
        <v>1274.506213</v>
      </c>
      <c r="BX178" s="22">
        <v>1274.601464</v>
      </c>
      <c r="BY178" s="22">
        <v>1274.212722</v>
      </c>
      <c r="BZ178" s="22">
        <v>1274.414755</v>
      </c>
      <c r="CA178" s="22">
        <v>1274.41921</v>
      </c>
      <c r="CB178" s="22">
        <v>1274.402503</v>
      </c>
      <c r="CC178" s="22">
        <v>1274.291327</v>
      </c>
      <c r="CD178" s="22">
        <v>1274.294708</v>
      </c>
      <c r="CE178" s="22">
        <v>1274.349293</v>
      </c>
      <c r="CF178" s="22">
        <v>1274.445791</v>
      </c>
      <c r="CG178" s="22">
        <v>1274.343111</v>
      </c>
      <c r="CH178" s="22">
        <v>1274.32899</v>
      </c>
      <c r="CI178" s="22">
        <v>1274.418036</v>
      </c>
      <c r="CJ178" s="22">
        <v>1274.286833</v>
      </c>
      <c r="CK178" s="22">
        <v>1274.042</v>
      </c>
      <c r="CL178" s="22">
        <v>1274.205672</v>
      </c>
      <c r="CM178" s="22">
        <v>1274.086133</v>
      </c>
      <c r="CN178" s="22">
        <v>1274.351282</v>
      </c>
      <c r="CO178" s="22">
        <v>1274.389923</v>
      </c>
      <c r="CP178" s="22">
        <v>1274.181706</v>
      </c>
      <c r="CQ178" s="22">
        <v>1274.334418</v>
      </c>
      <c r="CR178" s="22">
        <v>1274.545762</v>
      </c>
      <c r="CS178" s="22">
        <v>1274.495875</v>
      </c>
      <c r="CT178" s="22">
        <v>1274.362194</v>
      </c>
      <c r="CU178" s="22">
        <v>1274.468557</v>
      </c>
      <c r="CV178" s="22">
        <v>1274.641666</v>
      </c>
    </row>
    <row r="179" ht="12.75" customHeight="1">
      <c r="A179" s="20">
        <v>43881.0</v>
      </c>
      <c r="B179" s="21" t="s">
        <v>34</v>
      </c>
      <c r="C179" s="21" t="s">
        <v>138</v>
      </c>
      <c r="D179" s="22">
        <v>13.139701</v>
      </c>
      <c r="E179" s="22">
        <v>-1.005757</v>
      </c>
      <c r="F179" s="22">
        <v>-1.021483</v>
      </c>
      <c r="G179" s="22">
        <v>0.635021</v>
      </c>
      <c r="H179" s="22">
        <v>2.068103</v>
      </c>
      <c r="I179" s="22">
        <v>-1.74694</v>
      </c>
      <c r="J179" s="22">
        <v>-0.996625</v>
      </c>
      <c r="K179" s="22">
        <v>0.263914</v>
      </c>
      <c r="L179" s="22">
        <v>0.138441</v>
      </c>
      <c r="M179" s="22">
        <v>-1.056436</v>
      </c>
      <c r="N179" s="22">
        <v>-0.27955</v>
      </c>
      <c r="O179" s="22">
        <v>-2.917331</v>
      </c>
      <c r="P179" s="22">
        <v>-1.273321</v>
      </c>
      <c r="Q179" s="22">
        <v>-1.239747</v>
      </c>
      <c r="R179" s="22">
        <v>-0.95307</v>
      </c>
      <c r="S179" s="22">
        <v>0.205724</v>
      </c>
      <c r="T179" s="22">
        <v>-0.980868</v>
      </c>
      <c r="U179" s="22">
        <v>-0.848351</v>
      </c>
      <c r="V179" s="22">
        <v>-1.434747</v>
      </c>
      <c r="W179" s="22">
        <v>-0.680146</v>
      </c>
      <c r="X179" s="22">
        <v>-0.568518</v>
      </c>
      <c r="Y179" s="22">
        <v>-1.656437</v>
      </c>
      <c r="Z179" s="22">
        <v>-1.266946</v>
      </c>
      <c r="AA179" s="22">
        <v>-1.64269</v>
      </c>
      <c r="AB179" s="22">
        <v>-1.483446</v>
      </c>
      <c r="AC179" s="22">
        <v>0.258199</v>
      </c>
      <c r="AD179" s="22">
        <v>1.455566</v>
      </c>
      <c r="AE179" s="22">
        <v>0.909538</v>
      </c>
      <c r="AF179" s="22">
        <v>0.406468</v>
      </c>
      <c r="AG179" s="22">
        <v>-2.186777</v>
      </c>
      <c r="AH179" s="22">
        <v>-0.764426</v>
      </c>
      <c r="AI179" s="22">
        <v>-0.96967</v>
      </c>
      <c r="AJ179" s="22">
        <v>-1.101074</v>
      </c>
      <c r="AK179" s="22">
        <v>-0.732371</v>
      </c>
      <c r="AL179" s="22">
        <v>-0.285028</v>
      </c>
      <c r="AM179" s="22">
        <v>-1.07335</v>
      </c>
      <c r="AN179" s="22">
        <v>-1.47383</v>
      </c>
      <c r="AO179" s="22">
        <v>-3.494489</v>
      </c>
      <c r="AP179" s="22">
        <v>-2.439527</v>
      </c>
      <c r="AQ179" s="22">
        <v>-2.184522</v>
      </c>
      <c r="AR179" s="22">
        <v>-1.866007</v>
      </c>
      <c r="AS179" s="22">
        <v>-3.202952</v>
      </c>
      <c r="AT179" s="22">
        <v>-1.911877</v>
      </c>
      <c r="AU179" s="22">
        <v>0.013492</v>
      </c>
      <c r="AV179" s="22">
        <v>0.459402</v>
      </c>
      <c r="AW179" s="22">
        <v>0.87097</v>
      </c>
      <c r="AX179" s="22">
        <v>0.894478</v>
      </c>
      <c r="AY179" s="22">
        <v>0.852494</v>
      </c>
      <c r="AZ179" s="22">
        <v>-0.132617</v>
      </c>
      <c r="BA179" s="22">
        <v>-0.319337</v>
      </c>
      <c r="BB179" s="22">
        <v>-0.608296</v>
      </c>
      <c r="BC179" s="22">
        <v>-2.57425</v>
      </c>
      <c r="BD179" s="22">
        <v>-3.727642</v>
      </c>
      <c r="BE179" s="22">
        <v>-2.794555</v>
      </c>
      <c r="BF179" s="22">
        <v>-3.05819</v>
      </c>
      <c r="BG179" s="22">
        <v>-3.705406</v>
      </c>
      <c r="BH179" s="22">
        <v>-1.42466</v>
      </c>
      <c r="BI179" s="22">
        <v>-0.76591</v>
      </c>
      <c r="BJ179" s="22">
        <v>-0.258046</v>
      </c>
      <c r="BK179" s="22">
        <v>0.214103</v>
      </c>
      <c r="BL179" s="22">
        <v>-0.724794</v>
      </c>
      <c r="BM179" s="22">
        <v>-0.181297</v>
      </c>
      <c r="BN179" s="22">
        <v>0.070543</v>
      </c>
      <c r="BO179" s="22">
        <v>-3.61E-4</v>
      </c>
      <c r="BP179" s="22">
        <v>-0.791452</v>
      </c>
      <c r="BQ179" s="22">
        <v>-0.221551</v>
      </c>
      <c r="BR179" s="22">
        <v>-0.58399</v>
      </c>
      <c r="BS179" s="22">
        <v>-1.030369</v>
      </c>
      <c r="BT179" s="22">
        <v>-0.362677</v>
      </c>
      <c r="BU179" s="22">
        <v>3.689864</v>
      </c>
      <c r="BV179" s="22">
        <v>2.496132</v>
      </c>
      <c r="BW179" s="22">
        <v>4.138912</v>
      </c>
      <c r="BX179" s="22">
        <v>4.113532</v>
      </c>
      <c r="BY179" s="22">
        <v>2.295507</v>
      </c>
      <c r="BZ179" s="22">
        <v>-0.222972</v>
      </c>
      <c r="CA179" s="22">
        <v>-0.336032</v>
      </c>
      <c r="CB179" s="22">
        <v>0.592763</v>
      </c>
      <c r="CC179" s="22">
        <v>2.612362</v>
      </c>
      <c r="CD179" s="22">
        <v>-0.814111</v>
      </c>
      <c r="CE179" s="22">
        <v>10.567063</v>
      </c>
      <c r="CF179" s="22">
        <v>14.94153</v>
      </c>
      <c r="CG179" s="22">
        <v>13.114915</v>
      </c>
      <c r="CH179" s="22">
        <v>6.112067</v>
      </c>
      <c r="CI179" s="22">
        <v>3.623966</v>
      </c>
      <c r="CJ179" s="22">
        <v>4.044423</v>
      </c>
      <c r="CK179" s="22">
        <v>0.289026</v>
      </c>
      <c r="CL179" s="22">
        <v>1.361567</v>
      </c>
      <c r="CM179" s="22">
        <v>2.897701</v>
      </c>
      <c r="CN179" s="22">
        <v>2.913813</v>
      </c>
      <c r="CO179" s="22">
        <v>-1.239131</v>
      </c>
      <c r="CP179" s="22">
        <v>-1.336863</v>
      </c>
      <c r="CQ179" s="22">
        <v>-1.33618</v>
      </c>
      <c r="CR179" s="22">
        <v>-0.895446</v>
      </c>
      <c r="CS179" s="22">
        <v>0.065482</v>
      </c>
      <c r="CT179" s="22">
        <v>-0.155175</v>
      </c>
      <c r="CU179" s="22">
        <v>-0.767969</v>
      </c>
      <c r="CV179" s="22">
        <v>0.660208</v>
      </c>
    </row>
    <row r="180" ht="12.75" customHeight="1">
      <c r="A180" s="20">
        <v>43881.0</v>
      </c>
      <c r="B180" s="21" t="s">
        <v>35</v>
      </c>
      <c r="C180" s="21" t="s">
        <v>138</v>
      </c>
      <c r="D180" s="22">
        <v>5161.430444</v>
      </c>
      <c r="E180" s="22">
        <v>0.0</v>
      </c>
      <c r="F180" s="22">
        <v>0.0</v>
      </c>
      <c r="G180" s="22">
        <v>0.0035</v>
      </c>
      <c r="H180" s="22">
        <v>0.0</v>
      </c>
      <c r="I180" s="22">
        <v>0.0</v>
      </c>
      <c r="J180" s="22">
        <v>0.0</v>
      </c>
      <c r="K180" s="22">
        <v>0.0035</v>
      </c>
      <c r="L180" s="22">
        <v>0.0</v>
      </c>
      <c r="M180" s="22">
        <v>0.0</v>
      </c>
      <c r="N180" s="22">
        <v>0.0035</v>
      </c>
      <c r="O180" s="22">
        <v>0.0</v>
      </c>
      <c r="P180" s="22">
        <v>0.0</v>
      </c>
      <c r="Q180" s="22">
        <v>0.0035</v>
      </c>
      <c r="R180" s="22">
        <v>0.0</v>
      </c>
      <c r="S180" s="22">
        <v>0.0</v>
      </c>
      <c r="T180" s="22">
        <v>0.0</v>
      </c>
      <c r="U180" s="22">
        <v>0.0035</v>
      </c>
      <c r="V180" s="22">
        <v>0.0</v>
      </c>
      <c r="W180" s="22">
        <v>0.0</v>
      </c>
      <c r="X180" s="22">
        <v>0.0035</v>
      </c>
      <c r="Y180" s="22">
        <v>0.0</v>
      </c>
      <c r="Z180" s="22">
        <v>0.0</v>
      </c>
      <c r="AA180" s="22">
        <v>0.0</v>
      </c>
      <c r="AB180" s="22">
        <v>0.0035</v>
      </c>
      <c r="AC180" s="22">
        <v>0.0</v>
      </c>
      <c r="AD180" s="22">
        <v>0.0</v>
      </c>
      <c r="AE180" s="22">
        <v>0.0035</v>
      </c>
      <c r="AF180" s="22">
        <v>0.0</v>
      </c>
      <c r="AG180" s="22">
        <v>0.0</v>
      </c>
      <c r="AH180" s="22">
        <v>0.030913</v>
      </c>
      <c r="AI180" s="22">
        <v>0.798155</v>
      </c>
      <c r="AJ180" s="22">
        <v>3.076269</v>
      </c>
      <c r="AK180" s="22">
        <v>6.224037</v>
      </c>
      <c r="AL180" s="22">
        <v>11.616725</v>
      </c>
      <c r="AM180" s="22">
        <v>17.242888</v>
      </c>
      <c r="AN180" s="22">
        <v>22.869189</v>
      </c>
      <c r="AO180" s="22">
        <v>30.556588</v>
      </c>
      <c r="AP180" s="22">
        <v>35.461393</v>
      </c>
      <c r="AQ180" s="22">
        <v>46.300297</v>
      </c>
      <c r="AR180" s="22">
        <v>56.424706</v>
      </c>
      <c r="AS180" s="22">
        <v>65.866215</v>
      </c>
      <c r="AT180" s="22">
        <v>74.93328</v>
      </c>
      <c r="AU180" s="22">
        <v>81.792762</v>
      </c>
      <c r="AV180" s="22">
        <v>97.797993</v>
      </c>
      <c r="AW180" s="22">
        <v>116.384532</v>
      </c>
      <c r="AX180" s="22">
        <v>129.416667</v>
      </c>
      <c r="AY180" s="22">
        <v>140.364741</v>
      </c>
      <c r="AZ180" s="22">
        <v>147.590011</v>
      </c>
      <c r="BA180" s="22">
        <v>156.756881</v>
      </c>
      <c r="BB180" s="22">
        <v>161.734442</v>
      </c>
      <c r="BC180" s="22">
        <v>165.063873</v>
      </c>
      <c r="BD180" s="22">
        <v>185.006066</v>
      </c>
      <c r="BE180" s="22">
        <v>206.138435</v>
      </c>
      <c r="BF180" s="22">
        <v>219.796527</v>
      </c>
      <c r="BG180" s="22">
        <v>214.35909</v>
      </c>
      <c r="BH180" s="22">
        <v>211.776377</v>
      </c>
      <c r="BI180" s="22">
        <v>198.452466</v>
      </c>
      <c r="BJ180" s="22">
        <v>198.072199</v>
      </c>
      <c r="BK180" s="22">
        <v>195.436461</v>
      </c>
      <c r="BL180" s="22">
        <v>200.952824</v>
      </c>
      <c r="BM180" s="22">
        <v>200.63312</v>
      </c>
      <c r="BN180" s="22">
        <v>169.914342</v>
      </c>
      <c r="BO180" s="22">
        <v>177.551578</v>
      </c>
      <c r="BP180" s="22">
        <v>166.354054</v>
      </c>
      <c r="BQ180" s="22">
        <v>179.791637</v>
      </c>
      <c r="BR180" s="22">
        <v>202.725481</v>
      </c>
      <c r="BS180" s="22">
        <v>178.639044</v>
      </c>
      <c r="BT180" s="22">
        <v>186.17678</v>
      </c>
      <c r="BU180" s="22">
        <v>132.681979</v>
      </c>
      <c r="BV180" s="22">
        <v>75.328004</v>
      </c>
      <c r="BW180" s="22">
        <v>48.100293</v>
      </c>
      <c r="BX180" s="22">
        <v>27.389322</v>
      </c>
      <c r="BY180" s="22">
        <v>12.626532</v>
      </c>
      <c r="BZ180" s="22">
        <v>2.826523</v>
      </c>
      <c r="CA180" s="22">
        <v>0.069822</v>
      </c>
      <c r="CB180" s="22">
        <v>0.0035</v>
      </c>
      <c r="CC180" s="22">
        <v>0.0</v>
      </c>
      <c r="CD180" s="22">
        <v>0.0</v>
      </c>
      <c r="CE180" s="22">
        <v>1.135622</v>
      </c>
      <c r="CF180" s="22">
        <v>1.144309</v>
      </c>
      <c r="CG180" s="22">
        <v>0.0</v>
      </c>
      <c r="CH180" s="22">
        <v>0.0035</v>
      </c>
      <c r="CI180" s="22">
        <v>0.0</v>
      </c>
      <c r="CJ180" s="22">
        <v>0.0</v>
      </c>
      <c r="CK180" s="22">
        <v>0.0035</v>
      </c>
      <c r="CL180" s="22">
        <v>0.0</v>
      </c>
      <c r="CM180" s="22">
        <v>0.0</v>
      </c>
      <c r="CN180" s="22">
        <v>0.0</v>
      </c>
      <c r="CO180" s="22">
        <v>0.0035</v>
      </c>
      <c r="CP180" s="22">
        <v>0.0</v>
      </c>
      <c r="CQ180" s="22">
        <v>0.0</v>
      </c>
      <c r="CR180" s="22">
        <v>0.0035</v>
      </c>
      <c r="CS180" s="22">
        <v>0.0</v>
      </c>
      <c r="CT180" s="22">
        <v>0.0</v>
      </c>
      <c r="CU180" s="22">
        <v>0.0</v>
      </c>
      <c r="CV180" s="22">
        <v>0.0035</v>
      </c>
    </row>
    <row r="181" ht="12.75" customHeight="1">
      <c r="A181" s="20">
        <v>43881.0</v>
      </c>
      <c r="B181" s="21" t="s">
        <v>36</v>
      </c>
      <c r="C181" s="21" t="s">
        <v>138</v>
      </c>
      <c r="D181" s="22">
        <v>330087.452976</v>
      </c>
      <c r="E181" s="22">
        <v>999.417818</v>
      </c>
      <c r="F181" s="22">
        <v>1167.33302</v>
      </c>
      <c r="G181" s="22">
        <v>1345.325838</v>
      </c>
      <c r="H181" s="22">
        <v>1432.331507</v>
      </c>
      <c r="I181" s="22">
        <v>1526.892086</v>
      </c>
      <c r="J181" s="22">
        <v>1705.631269</v>
      </c>
      <c r="K181" s="22">
        <v>1898.689215</v>
      </c>
      <c r="L181" s="22">
        <v>2168.03453</v>
      </c>
      <c r="M181" s="22">
        <v>2486.496825</v>
      </c>
      <c r="N181" s="22">
        <v>2657.481861</v>
      </c>
      <c r="O181" s="22">
        <v>2715.821497</v>
      </c>
      <c r="P181" s="22">
        <v>2854.05828</v>
      </c>
      <c r="Q181" s="22">
        <v>2922.900897</v>
      </c>
      <c r="R181" s="22">
        <v>2975.915858</v>
      </c>
      <c r="S181" s="22">
        <v>3127.168046</v>
      </c>
      <c r="T181" s="22">
        <v>3233.681854</v>
      </c>
      <c r="U181" s="22">
        <v>3370.763075</v>
      </c>
      <c r="V181" s="22">
        <v>3451.031418</v>
      </c>
      <c r="W181" s="22">
        <v>3525.178789</v>
      </c>
      <c r="X181" s="22">
        <v>3668.606814</v>
      </c>
      <c r="Y181" s="22">
        <v>3837.245478</v>
      </c>
      <c r="Z181" s="22">
        <v>3961.850131</v>
      </c>
      <c r="AA181" s="22">
        <v>4047.331983</v>
      </c>
      <c r="AB181" s="22">
        <v>4050.139669</v>
      </c>
      <c r="AC181" s="22">
        <v>4119.849804</v>
      </c>
      <c r="AD181" s="22">
        <v>4199.701587</v>
      </c>
      <c r="AE181" s="22">
        <v>4278.86946</v>
      </c>
      <c r="AF181" s="22">
        <v>4326.130717</v>
      </c>
      <c r="AG181" s="22">
        <v>4392.9997</v>
      </c>
      <c r="AH181" s="22">
        <v>4386.548554</v>
      </c>
      <c r="AI181" s="22">
        <v>4344.300842</v>
      </c>
      <c r="AJ181" s="22">
        <v>4339.415427</v>
      </c>
      <c r="AK181" s="22">
        <v>4359.055614</v>
      </c>
      <c r="AL181" s="22">
        <v>4370.842976</v>
      </c>
      <c r="AM181" s="22">
        <v>4341.422494</v>
      </c>
      <c r="AN181" s="22">
        <v>4276.446583</v>
      </c>
      <c r="AO181" s="22">
        <v>4315.137395</v>
      </c>
      <c r="AP181" s="22">
        <v>4340.98103</v>
      </c>
      <c r="AQ181" s="22">
        <v>4373.680743</v>
      </c>
      <c r="AR181" s="22">
        <v>4390.629646</v>
      </c>
      <c r="AS181" s="22">
        <v>4368.478898</v>
      </c>
      <c r="AT181" s="22">
        <v>4391.696112</v>
      </c>
      <c r="AU181" s="22">
        <v>4368.387115</v>
      </c>
      <c r="AV181" s="22">
        <v>4368.618194</v>
      </c>
      <c r="AW181" s="22">
        <v>4318.620111</v>
      </c>
      <c r="AX181" s="22">
        <v>4329.337023</v>
      </c>
      <c r="AY181" s="22">
        <v>4321.763281</v>
      </c>
      <c r="AZ181" s="22">
        <v>4334.883303</v>
      </c>
      <c r="BA181" s="22">
        <v>4351.293972</v>
      </c>
      <c r="BB181" s="22">
        <v>4344.824918</v>
      </c>
      <c r="BC181" s="22">
        <v>4297.171493</v>
      </c>
      <c r="BD181" s="22">
        <v>4253.085467</v>
      </c>
      <c r="BE181" s="22">
        <v>4245.90131</v>
      </c>
      <c r="BF181" s="22">
        <v>4198.829672</v>
      </c>
      <c r="BG181" s="22">
        <v>4161.374032</v>
      </c>
      <c r="BH181" s="22">
        <v>4189.898705</v>
      </c>
      <c r="BI181" s="22">
        <v>4142.160824</v>
      </c>
      <c r="BJ181" s="22">
        <v>4157.592186</v>
      </c>
      <c r="BK181" s="22">
        <v>4129.547618</v>
      </c>
      <c r="BL181" s="22">
        <v>4154.523603</v>
      </c>
      <c r="BM181" s="22">
        <v>4011.970138</v>
      </c>
      <c r="BN181" s="22">
        <v>3854.044069</v>
      </c>
      <c r="BO181" s="22">
        <v>3791.506317</v>
      </c>
      <c r="BP181" s="22">
        <v>3793.746941</v>
      </c>
      <c r="BQ181" s="22">
        <v>3765.746549</v>
      </c>
      <c r="BR181" s="22">
        <v>3805.669224</v>
      </c>
      <c r="BS181" s="22">
        <v>3798.749485</v>
      </c>
      <c r="BT181" s="22">
        <v>3785.047952</v>
      </c>
      <c r="BU181" s="22">
        <v>3707.925623</v>
      </c>
      <c r="BV181" s="22">
        <v>3560.877709</v>
      </c>
      <c r="BW181" s="22">
        <v>3492.255464</v>
      </c>
      <c r="BX181" s="22">
        <v>3376.856623</v>
      </c>
      <c r="BY181" s="22">
        <v>3474.07735</v>
      </c>
      <c r="BZ181" s="22">
        <v>3404.018867</v>
      </c>
      <c r="CA181" s="22">
        <v>3325.726683</v>
      </c>
      <c r="CB181" s="22">
        <v>3232.005156</v>
      </c>
      <c r="CC181" s="22">
        <v>3163.430183</v>
      </c>
      <c r="CD181" s="22">
        <v>3088.051873</v>
      </c>
      <c r="CE181" s="22">
        <v>3020.198788</v>
      </c>
      <c r="CF181" s="22">
        <v>3014.690053</v>
      </c>
      <c r="CG181" s="22">
        <v>2973.775735</v>
      </c>
      <c r="CH181" s="22">
        <v>2947.676524</v>
      </c>
      <c r="CI181" s="22">
        <v>2905.466811</v>
      </c>
      <c r="CJ181" s="22">
        <v>2849.750125</v>
      </c>
      <c r="CK181" s="22">
        <v>2757.074033</v>
      </c>
      <c r="CL181" s="22">
        <v>2724.132533</v>
      </c>
      <c r="CM181" s="22">
        <v>2666.958738</v>
      </c>
      <c r="CN181" s="22">
        <v>2577.646122</v>
      </c>
      <c r="CO181" s="22">
        <v>2448.346813</v>
      </c>
      <c r="CP181" s="22">
        <v>2349.37562</v>
      </c>
      <c r="CQ181" s="22">
        <v>2275.878159</v>
      </c>
      <c r="CR181" s="22">
        <v>2199.145967</v>
      </c>
      <c r="CS181" s="22">
        <v>2129.18784</v>
      </c>
      <c r="CT181" s="22">
        <v>2098.279789</v>
      </c>
      <c r="CU181" s="22">
        <v>2042.950045</v>
      </c>
      <c r="CV181" s="22">
        <v>1961.884909</v>
      </c>
    </row>
    <row r="182" ht="12.75" customHeight="1">
      <c r="A182" s="20">
        <v>43882.0</v>
      </c>
      <c r="B182" s="21" t="s">
        <v>28</v>
      </c>
      <c r="C182" s="21" t="s">
        <v>138</v>
      </c>
      <c r="D182" s="22">
        <v>875.401415</v>
      </c>
      <c r="E182" s="22">
        <v>9.275598</v>
      </c>
      <c r="F182" s="22">
        <v>9.330158</v>
      </c>
      <c r="G182" s="22">
        <v>9.348371</v>
      </c>
      <c r="H182" s="22">
        <v>9.368279</v>
      </c>
      <c r="I182" s="22">
        <v>9.335872</v>
      </c>
      <c r="J182" s="22">
        <v>9.350831</v>
      </c>
      <c r="K182" s="22">
        <v>9.282131</v>
      </c>
      <c r="L182" s="22">
        <v>9.299652</v>
      </c>
      <c r="M182" s="22">
        <v>9.296105</v>
      </c>
      <c r="N182" s="22">
        <v>9.292986</v>
      </c>
      <c r="O182" s="22">
        <v>9.370021</v>
      </c>
      <c r="P182" s="22">
        <v>9.302053</v>
      </c>
      <c r="Q182" s="22">
        <v>9.302583</v>
      </c>
      <c r="R182" s="22">
        <v>9.310436</v>
      </c>
      <c r="S182" s="22">
        <v>9.314715</v>
      </c>
      <c r="T182" s="22">
        <v>9.306731</v>
      </c>
      <c r="U182" s="22">
        <v>9.312943</v>
      </c>
      <c r="V182" s="22">
        <v>9.314871</v>
      </c>
      <c r="W182" s="22">
        <v>9.299638</v>
      </c>
      <c r="X182" s="22">
        <v>9.00658</v>
      </c>
      <c r="Y182" s="22">
        <v>9.008879</v>
      </c>
      <c r="Z182" s="22">
        <v>8.983546</v>
      </c>
      <c r="AA182" s="22">
        <v>8.993677</v>
      </c>
      <c r="AB182" s="22">
        <v>8.967055</v>
      </c>
      <c r="AC182" s="22">
        <v>8.977885</v>
      </c>
      <c r="AD182" s="22">
        <v>8.959123</v>
      </c>
      <c r="AE182" s="22">
        <v>8.896921</v>
      </c>
      <c r="AF182" s="22">
        <v>8.629482</v>
      </c>
      <c r="AG182" s="22">
        <v>8.635632</v>
      </c>
      <c r="AH182" s="22">
        <v>8.624057</v>
      </c>
      <c r="AI182" s="22">
        <v>8.757852</v>
      </c>
      <c r="AJ182" s="22">
        <v>8.956324</v>
      </c>
      <c r="AK182" s="22">
        <v>9.056431</v>
      </c>
      <c r="AL182" s="22">
        <v>9.228167</v>
      </c>
      <c r="AM182" s="22">
        <v>9.24156</v>
      </c>
      <c r="AN182" s="22">
        <v>9.245776</v>
      </c>
      <c r="AO182" s="22">
        <v>9.263215</v>
      </c>
      <c r="AP182" s="22">
        <v>9.266323</v>
      </c>
      <c r="AQ182" s="22">
        <v>9.284199</v>
      </c>
      <c r="AR182" s="22">
        <v>9.270263</v>
      </c>
      <c r="AS182" s="22">
        <v>9.041248</v>
      </c>
      <c r="AT182" s="22">
        <v>8.89522</v>
      </c>
      <c r="AU182" s="22">
        <v>8.956614</v>
      </c>
      <c r="AV182" s="22">
        <v>8.960123</v>
      </c>
      <c r="AW182" s="22">
        <v>8.964508</v>
      </c>
      <c r="AX182" s="22">
        <v>8.911156</v>
      </c>
      <c r="AY182" s="22">
        <v>8.670347</v>
      </c>
      <c r="AZ182" s="22">
        <v>8.35716</v>
      </c>
      <c r="BA182" s="22">
        <v>8.331855</v>
      </c>
      <c r="BB182" s="22">
        <v>8.326798</v>
      </c>
      <c r="BC182" s="22">
        <v>8.334322</v>
      </c>
      <c r="BD182" s="22">
        <v>8.345363</v>
      </c>
      <c r="BE182" s="22">
        <v>8.336721</v>
      </c>
      <c r="BF182" s="22">
        <v>8.340508</v>
      </c>
      <c r="BG182" s="22">
        <v>8.329899</v>
      </c>
      <c r="BH182" s="22">
        <v>8.381589</v>
      </c>
      <c r="BI182" s="22">
        <v>8.633467</v>
      </c>
      <c r="BJ182" s="22">
        <v>8.611256</v>
      </c>
      <c r="BK182" s="22">
        <v>8.605299</v>
      </c>
      <c r="BL182" s="22">
        <v>8.664099</v>
      </c>
      <c r="BM182" s="22">
        <v>8.659627</v>
      </c>
      <c r="BN182" s="22">
        <v>8.655897</v>
      </c>
      <c r="BO182" s="22">
        <v>8.662462</v>
      </c>
      <c r="BP182" s="22">
        <v>8.679381</v>
      </c>
      <c r="BQ182" s="22">
        <v>8.725251</v>
      </c>
      <c r="BR182" s="22">
        <v>9.109129</v>
      </c>
      <c r="BS182" s="22">
        <v>9.434656</v>
      </c>
      <c r="BT182" s="22">
        <v>9.434414</v>
      </c>
      <c r="BU182" s="22">
        <v>9.595066</v>
      </c>
      <c r="BV182" s="22">
        <v>9.635278</v>
      </c>
      <c r="BW182" s="22">
        <v>9.640595</v>
      </c>
      <c r="BX182" s="22">
        <v>9.639939</v>
      </c>
      <c r="BY182" s="22">
        <v>9.646961</v>
      </c>
      <c r="BZ182" s="22">
        <v>9.629484</v>
      </c>
      <c r="CA182" s="22">
        <v>9.510314</v>
      </c>
      <c r="CB182" s="22">
        <v>9.33138</v>
      </c>
      <c r="CC182" s="22">
        <v>9.331389</v>
      </c>
      <c r="CD182" s="22">
        <v>9.32523</v>
      </c>
      <c r="CE182" s="22">
        <v>9.326807</v>
      </c>
      <c r="CF182" s="22">
        <v>9.327854</v>
      </c>
      <c r="CG182" s="22">
        <v>9.524195</v>
      </c>
      <c r="CH182" s="22">
        <v>9.644702</v>
      </c>
      <c r="CI182" s="22">
        <v>9.646641</v>
      </c>
      <c r="CJ182" s="22">
        <v>9.637922</v>
      </c>
      <c r="CK182" s="22">
        <v>9.640139</v>
      </c>
      <c r="CL182" s="22">
        <v>9.641494</v>
      </c>
      <c r="CM182" s="22">
        <v>9.638152</v>
      </c>
      <c r="CN182" s="22">
        <v>9.417356</v>
      </c>
      <c r="CO182" s="22">
        <v>9.385177</v>
      </c>
      <c r="CP182" s="22">
        <v>9.399732</v>
      </c>
      <c r="CQ182" s="22">
        <v>9.377058</v>
      </c>
      <c r="CR182" s="22">
        <v>9.383679</v>
      </c>
      <c r="CS182" s="22">
        <v>9.375564</v>
      </c>
      <c r="CT182" s="22">
        <v>9.380816</v>
      </c>
      <c r="CU182" s="22">
        <v>9.370798</v>
      </c>
      <c r="CV182" s="22">
        <v>9.372403</v>
      </c>
    </row>
    <row r="183" ht="12.75" customHeight="1">
      <c r="A183" s="20">
        <v>43882.0</v>
      </c>
      <c r="B183" s="21" t="s">
        <v>29</v>
      </c>
      <c r="C183" s="21" t="s">
        <v>138</v>
      </c>
      <c r="D183" s="22">
        <v>167206.616605</v>
      </c>
      <c r="E183" s="22">
        <v>1942.277857</v>
      </c>
      <c r="F183" s="22">
        <v>1963.366159</v>
      </c>
      <c r="G183" s="22">
        <v>1972.931368</v>
      </c>
      <c r="H183" s="22">
        <v>1979.311823</v>
      </c>
      <c r="I183" s="22">
        <v>2009.405403</v>
      </c>
      <c r="J183" s="22">
        <v>2026.845329</v>
      </c>
      <c r="K183" s="22">
        <v>2015.779874</v>
      </c>
      <c r="L183" s="22">
        <v>1982.387262</v>
      </c>
      <c r="M183" s="22">
        <v>1994.538465</v>
      </c>
      <c r="N183" s="22">
        <v>1990.193264</v>
      </c>
      <c r="O183" s="22">
        <v>1959.16656</v>
      </c>
      <c r="P183" s="22">
        <v>1947.166851</v>
      </c>
      <c r="Q183" s="22">
        <v>1945.789766</v>
      </c>
      <c r="R183" s="22">
        <v>1945.350203</v>
      </c>
      <c r="S183" s="22">
        <v>1995.201516</v>
      </c>
      <c r="T183" s="22">
        <v>2091.356281</v>
      </c>
      <c r="U183" s="22">
        <v>2134.05702</v>
      </c>
      <c r="V183" s="22">
        <v>2181.374107</v>
      </c>
      <c r="W183" s="22">
        <v>2207.667622</v>
      </c>
      <c r="X183" s="22">
        <v>2219.057369</v>
      </c>
      <c r="Y183" s="22">
        <v>2216.677984</v>
      </c>
      <c r="Z183" s="22">
        <v>2238.954918</v>
      </c>
      <c r="AA183" s="22">
        <v>2280.748309</v>
      </c>
      <c r="AB183" s="22">
        <v>2296.538118</v>
      </c>
      <c r="AC183" s="22">
        <v>2199.914559</v>
      </c>
      <c r="AD183" s="22">
        <v>2197.220566</v>
      </c>
      <c r="AE183" s="22">
        <v>2172.94275</v>
      </c>
      <c r="AF183" s="22">
        <v>2179.114008</v>
      </c>
      <c r="AG183" s="22">
        <v>2236.657862</v>
      </c>
      <c r="AH183" s="22">
        <v>2229.204049</v>
      </c>
      <c r="AI183" s="22">
        <v>2224.554445</v>
      </c>
      <c r="AJ183" s="22">
        <v>2212.381577</v>
      </c>
      <c r="AK183" s="22">
        <v>2229.237778</v>
      </c>
      <c r="AL183" s="22">
        <v>2244.65891</v>
      </c>
      <c r="AM183" s="22">
        <v>2259.947042</v>
      </c>
      <c r="AN183" s="22">
        <v>2245.232759</v>
      </c>
      <c r="AO183" s="22">
        <v>2240.775484</v>
      </c>
      <c r="AP183" s="22">
        <v>2246.91281</v>
      </c>
      <c r="AQ183" s="22">
        <v>2229.100464</v>
      </c>
      <c r="AR183" s="22">
        <v>2202.746633</v>
      </c>
      <c r="AS183" s="22">
        <v>2125.210483</v>
      </c>
      <c r="AT183" s="22">
        <v>2077.119414</v>
      </c>
      <c r="AU183" s="22">
        <v>2064.261889</v>
      </c>
      <c r="AV183" s="22">
        <v>1986.636956</v>
      </c>
      <c r="AW183" s="22">
        <v>1942.820233</v>
      </c>
      <c r="AX183" s="22">
        <v>1901.1606</v>
      </c>
      <c r="AY183" s="22">
        <v>1854.03539</v>
      </c>
      <c r="AZ183" s="22">
        <v>1758.411778</v>
      </c>
      <c r="BA183" s="22">
        <v>1707.39095</v>
      </c>
      <c r="BB183" s="22">
        <v>1610.260522</v>
      </c>
      <c r="BC183" s="22">
        <v>1498.036745</v>
      </c>
      <c r="BD183" s="22">
        <v>1427.385787</v>
      </c>
      <c r="BE183" s="22">
        <v>1385.482887</v>
      </c>
      <c r="BF183" s="22">
        <v>1368.884156</v>
      </c>
      <c r="BG183" s="22">
        <v>1350.706732</v>
      </c>
      <c r="BH183" s="22">
        <v>1338.602878</v>
      </c>
      <c r="BI183" s="22">
        <v>1346.193761</v>
      </c>
      <c r="BJ183" s="22">
        <v>1354.887576</v>
      </c>
      <c r="BK183" s="22">
        <v>1345.817408</v>
      </c>
      <c r="BL183" s="22">
        <v>1347.981901</v>
      </c>
      <c r="BM183" s="22">
        <v>1329.506596</v>
      </c>
      <c r="BN183" s="22">
        <v>1299.721602</v>
      </c>
      <c r="BO183" s="22">
        <v>1275.504705</v>
      </c>
      <c r="BP183" s="22">
        <v>1260.276975</v>
      </c>
      <c r="BQ183" s="22">
        <v>1249.25112</v>
      </c>
      <c r="BR183" s="22">
        <v>1256.605336</v>
      </c>
      <c r="BS183" s="22">
        <v>1242.085243</v>
      </c>
      <c r="BT183" s="22">
        <v>1243.323643</v>
      </c>
      <c r="BU183" s="22">
        <v>1262.551354</v>
      </c>
      <c r="BV183" s="22">
        <v>1267.021924</v>
      </c>
      <c r="BW183" s="22">
        <v>1282.399699</v>
      </c>
      <c r="BX183" s="22">
        <v>1387.312144</v>
      </c>
      <c r="BY183" s="22">
        <v>1521.540964</v>
      </c>
      <c r="BZ183" s="22">
        <v>1679.162912</v>
      </c>
      <c r="CA183" s="22">
        <v>1691.513326</v>
      </c>
      <c r="CB183" s="22">
        <v>1651.936636</v>
      </c>
      <c r="CC183" s="22">
        <v>1524.278252</v>
      </c>
      <c r="CD183" s="22">
        <v>1437.626881</v>
      </c>
      <c r="CE183" s="22">
        <v>1416.650603</v>
      </c>
      <c r="CF183" s="22">
        <v>1429.311572</v>
      </c>
      <c r="CG183" s="22">
        <v>1431.132727</v>
      </c>
      <c r="CH183" s="22">
        <v>1424.76569</v>
      </c>
      <c r="CI183" s="22">
        <v>1409.165528</v>
      </c>
      <c r="CJ183" s="22">
        <v>1400.25023</v>
      </c>
      <c r="CK183" s="22">
        <v>1386.538604</v>
      </c>
      <c r="CL183" s="22">
        <v>1377.007416</v>
      </c>
      <c r="CM183" s="22">
        <v>1350.104385</v>
      </c>
      <c r="CN183" s="22">
        <v>1332.803207</v>
      </c>
      <c r="CO183" s="22">
        <v>1313.53701</v>
      </c>
      <c r="CP183" s="22">
        <v>1328.160054</v>
      </c>
      <c r="CQ183" s="22">
        <v>1328.033292</v>
      </c>
      <c r="CR183" s="22">
        <v>1351.867672</v>
      </c>
      <c r="CS183" s="22">
        <v>1339.961634</v>
      </c>
      <c r="CT183" s="22">
        <v>1305.192402</v>
      </c>
      <c r="CU183" s="22">
        <v>1273.698461</v>
      </c>
      <c r="CV183" s="22">
        <v>1268.783636</v>
      </c>
    </row>
    <row r="184" ht="12.75" customHeight="1">
      <c r="A184" s="20">
        <v>43882.0</v>
      </c>
      <c r="B184" s="21" t="s">
        <v>30</v>
      </c>
      <c r="C184" s="21" t="s">
        <v>138</v>
      </c>
      <c r="D184" s="22">
        <v>84623.800101</v>
      </c>
      <c r="E184" s="22">
        <v>314.494805</v>
      </c>
      <c r="F184" s="22">
        <v>311.914684</v>
      </c>
      <c r="G184" s="22">
        <v>312.395125</v>
      </c>
      <c r="H184" s="22">
        <v>313.365368</v>
      </c>
      <c r="I184" s="22">
        <v>314.24736</v>
      </c>
      <c r="J184" s="22">
        <v>315.31878</v>
      </c>
      <c r="K184" s="22">
        <v>313.898498</v>
      </c>
      <c r="L184" s="22">
        <v>314.636807</v>
      </c>
      <c r="M184" s="22">
        <v>329.395674</v>
      </c>
      <c r="N184" s="22">
        <v>348.691807</v>
      </c>
      <c r="O184" s="22">
        <v>360.14507</v>
      </c>
      <c r="P184" s="22">
        <v>380.593245</v>
      </c>
      <c r="Q184" s="22">
        <v>410.973072</v>
      </c>
      <c r="R184" s="22">
        <v>433.134942</v>
      </c>
      <c r="S184" s="22">
        <v>502.097613</v>
      </c>
      <c r="T184" s="22">
        <v>571.184093</v>
      </c>
      <c r="U184" s="22">
        <v>652.701392</v>
      </c>
      <c r="V184" s="22">
        <v>722.524308</v>
      </c>
      <c r="W184" s="22">
        <v>811.988562</v>
      </c>
      <c r="X184" s="22">
        <v>887.064704</v>
      </c>
      <c r="Y184" s="22">
        <v>992.894123</v>
      </c>
      <c r="Z184" s="22">
        <v>1098.295465</v>
      </c>
      <c r="AA184" s="22">
        <v>1218.256734</v>
      </c>
      <c r="AB184" s="22">
        <v>1349.808861</v>
      </c>
      <c r="AC184" s="22">
        <v>1433.18323</v>
      </c>
      <c r="AD184" s="22">
        <v>1685.252676</v>
      </c>
      <c r="AE184" s="22">
        <v>1853.108721</v>
      </c>
      <c r="AF184" s="22">
        <v>1850.219542</v>
      </c>
      <c r="AG184" s="22">
        <v>1873.911286</v>
      </c>
      <c r="AH184" s="22">
        <v>1902.239499</v>
      </c>
      <c r="AI184" s="22">
        <v>1850.566225</v>
      </c>
      <c r="AJ184" s="22">
        <v>1730.081596</v>
      </c>
      <c r="AK184" s="22">
        <v>1632.320163</v>
      </c>
      <c r="AL184" s="22">
        <v>1522.835702</v>
      </c>
      <c r="AM184" s="22">
        <v>1518.97883</v>
      </c>
      <c r="AN184" s="22">
        <v>1556.370595</v>
      </c>
      <c r="AO184" s="22">
        <v>1537.03261</v>
      </c>
      <c r="AP184" s="22">
        <v>1436.631601</v>
      </c>
      <c r="AQ184" s="22">
        <v>1343.644721</v>
      </c>
      <c r="AR184" s="22">
        <v>1358.813532</v>
      </c>
      <c r="AS184" s="22">
        <v>1301.945501</v>
      </c>
      <c r="AT184" s="22">
        <v>1293.000755</v>
      </c>
      <c r="AU184" s="22">
        <v>1197.192792</v>
      </c>
      <c r="AV184" s="22">
        <v>1141.108573</v>
      </c>
      <c r="AW184" s="22">
        <v>1059.1847</v>
      </c>
      <c r="AX184" s="22">
        <v>986.035765</v>
      </c>
      <c r="AY184" s="22">
        <v>935.428366</v>
      </c>
      <c r="AZ184" s="22">
        <v>925.42575</v>
      </c>
      <c r="BA184" s="22">
        <v>906.265273</v>
      </c>
      <c r="BB184" s="22">
        <v>912.171037</v>
      </c>
      <c r="BC184" s="22">
        <v>901.336297</v>
      </c>
      <c r="BD184" s="22">
        <v>913.487711</v>
      </c>
      <c r="BE184" s="22">
        <v>914.430883</v>
      </c>
      <c r="BF184" s="22">
        <v>907.593407</v>
      </c>
      <c r="BG184" s="22">
        <v>906.066191</v>
      </c>
      <c r="BH184" s="22">
        <v>897.748991</v>
      </c>
      <c r="BI184" s="22">
        <v>891.49941</v>
      </c>
      <c r="BJ184" s="22">
        <v>879.716741</v>
      </c>
      <c r="BK184" s="22">
        <v>878.109458</v>
      </c>
      <c r="BL184" s="22">
        <v>867.997161</v>
      </c>
      <c r="BM184" s="22">
        <v>870.089173</v>
      </c>
      <c r="BN184" s="22">
        <v>874.144978</v>
      </c>
      <c r="BO184" s="22">
        <v>873.0773</v>
      </c>
      <c r="BP184" s="22">
        <v>876.679072</v>
      </c>
      <c r="BQ184" s="22">
        <v>838.084958</v>
      </c>
      <c r="BR184" s="22">
        <v>806.953965</v>
      </c>
      <c r="BS184" s="22">
        <v>806.076046</v>
      </c>
      <c r="BT184" s="22">
        <v>813.100739</v>
      </c>
      <c r="BU184" s="22">
        <v>816.298578</v>
      </c>
      <c r="BV184" s="22">
        <v>815.285987</v>
      </c>
      <c r="BW184" s="22">
        <v>818.937135</v>
      </c>
      <c r="BX184" s="22">
        <v>816.47971</v>
      </c>
      <c r="BY184" s="22">
        <v>803.487408</v>
      </c>
      <c r="BZ184" s="22">
        <v>820.501383</v>
      </c>
      <c r="CA184" s="22">
        <v>837.083671</v>
      </c>
      <c r="CB184" s="22">
        <v>836.049559</v>
      </c>
      <c r="CC184" s="22">
        <v>851.571464</v>
      </c>
      <c r="CD184" s="22">
        <v>835.163146</v>
      </c>
      <c r="CE184" s="22">
        <v>808.537046</v>
      </c>
      <c r="CF184" s="22">
        <v>760.495149</v>
      </c>
      <c r="CG184" s="22">
        <v>761.591723</v>
      </c>
      <c r="CH184" s="22">
        <v>731.396742</v>
      </c>
      <c r="CI184" s="22">
        <v>715.956961</v>
      </c>
      <c r="CJ184" s="22">
        <v>722.929183</v>
      </c>
      <c r="CK184" s="22">
        <v>708.116929</v>
      </c>
      <c r="CL184" s="22">
        <v>694.769231</v>
      </c>
      <c r="CM184" s="22">
        <v>661.532106</v>
      </c>
      <c r="CN184" s="22">
        <v>632.610572</v>
      </c>
      <c r="CO184" s="22">
        <v>612.741395</v>
      </c>
      <c r="CP184" s="22">
        <v>516.383705</v>
      </c>
      <c r="CQ184" s="22">
        <v>404.585605</v>
      </c>
      <c r="CR184" s="22">
        <v>325.482504</v>
      </c>
      <c r="CS184" s="22">
        <v>319.774737</v>
      </c>
      <c r="CT184" s="22">
        <v>321.246146</v>
      </c>
      <c r="CU184" s="22">
        <v>318.272504</v>
      </c>
      <c r="CV184" s="22">
        <v>317.357208</v>
      </c>
    </row>
    <row r="185" ht="12.75" customHeight="1">
      <c r="A185" s="20">
        <v>43882.0</v>
      </c>
      <c r="B185" s="21" t="s">
        <v>31</v>
      </c>
      <c r="C185" s="21" t="s">
        <v>138</v>
      </c>
      <c r="D185" s="22">
        <v>515148.40996</v>
      </c>
      <c r="E185" s="22">
        <v>5273.570308</v>
      </c>
      <c r="F185" s="22">
        <v>5250.589332</v>
      </c>
      <c r="G185" s="22">
        <v>5276.529337</v>
      </c>
      <c r="H185" s="22">
        <v>5287.708971</v>
      </c>
      <c r="I185" s="22">
        <v>5287.052512</v>
      </c>
      <c r="J185" s="22">
        <v>5306.896878</v>
      </c>
      <c r="K185" s="22">
        <v>5328.151098</v>
      </c>
      <c r="L185" s="22">
        <v>5412.547631</v>
      </c>
      <c r="M185" s="22">
        <v>5421.987792</v>
      </c>
      <c r="N185" s="22">
        <v>5430.924976</v>
      </c>
      <c r="O185" s="22">
        <v>5444.971336</v>
      </c>
      <c r="P185" s="22">
        <v>5456.877534</v>
      </c>
      <c r="Q185" s="22">
        <v>5450.011581</v>
      </c>
      <c r="R185" s="22">
        <v>5482.153359</v>
      </c>
      <c r="S185" s="22">
        <v>5522.229785</v>
      </c>
      <c r="T185" s="22">
        <v>5519.332254</v>
      </c>
      <c r="U185" s="22">
        <v>5561.896906</v>
      </c>
      <c r="V185" s="22">
        <v>5573.19258</v>
      </c>
      <c r="W185" s="22">
        <v>5585.745954</v>
      </c>
      <c r="X185" s="22">
        <v>5650.981695</v>
      </c>
      <c r="Y185" s="22">
        <v>5743.477367</v>
      </c>
      <c r="Z185" s="22">
        <v>5891.339395</v>
      </c>
      <c r="AA185" s="22">
        <v>5983.080724</v>
      </c>
      <c r="AB185" s="22">
        <v>6060.082378</v>
      </c>
      <c r="AC185" s="22">
        <v>6133.760382</v>
      </c>
      <c r="AD185" s="22">
        <v>6171.618435</v>
      </c>
      <c r="AE185" s="22">
        <v>6323.873081</v>
      </c>
      <c r="AF185" s="22">
        <v>6425.685988</v>
      </c>
      <c r="AG185" s="22">
        <v>6477.700573</v>
      </c>
      <c r="AH185" s="22">
        <v>6497.092331</v>
      </c>
      <c r="AI185" s="22">
        <v>6448.394662</v>
      </c>
      <c r="AJ185" s="22">
        <v>6396.872467</v>
      </c>
      <c r="AK185" s="22">
        <v>6419.786939</v>
      </c>
      <c r="AL185" s="22">
        <v>6359.924763</v>
      </c>
      <c r="AM185" s="22">
        <v>6261.449432</v>
      </c>
      <c r="AN185" s="22">
        <v>6197.318291</v>
      </c>
      <c r="AO185" s="22">
        <v>6119.37809</v>
      </c>
      <c r="AP185" s="22">
        <v>6022.592475</v>
      </c>
      <c r="AQ185" s="22">
        <v>5891.39101</v>
      </c>
      <c r="AR185" s="22">
        <v>5795.370146</v>
      </c>
      <c r="AS185" s="22">
        <v>5734.738893</v>
      </c>
      <c r="AT185" s="22">
        <v>5694.343064</v>
      </c>
      <c r="AU185" s="22">
        <v>5615.472308</v>
      </c>
      <c r="AV185" s="22">
        <v>5527.013271</v>
      </c>
      <c r="AW185" s="22">
        <v>5450.922224</v>
      </c>
      <c r="AX185" s="22">
        <v>5428.450054</v>
      </c>
      <c r="AY185" s="22">
        <v>5423.525018</v>
      </c>
      <c r="AZ185" s="22">
        <v>5453.749426</v>
      </c>
      <c r="BA185" s="22">
        <v>5387.414797</v>
      </c>
      <c r="BB185" s="22">
        <v>5337.29679</v>
      </c>
      <c r="BC185" s="22">
        <v>5262.985169</v>
      </c>
      <c r="BD185" s="22">
        <v>5162.659539</v>
      </c>
      <c r="BE185" s="22">
        <v>5066.589209</v>
      </c>
      <c r="BF185" s="22">
        <v>5012.654257</v>
      </c>
      <c r="BG185" s="22">
        <v>4974.906458</v>
      </c>
      <c r="BH185" s="22">
        <v>4939.024053</v>
      </c>
      <c r="BI185" s="22">
        <v>4865.474414</v>
      </c>
      <c r="BJ185" s="22">
        <v>4794.634747</v>
      </c>
      <c r="BK185" s="22">
        <v>4744.870236</v>
      </c>
      <c r="BL185" s="22">
        <v>4688.607766</v>
      </c>
      <c r="BM185" s="22">
        <v>4635.079342</v>
      </c>
      <c r="BN185" s="22">
        <v>4625.092158</v>
      </c>
      <c r="BO185" s="22">
        <v>4645.522476</v>
      </c>
      <c r="BP185" s="22">
        <v>4655.318203</v>
      </c>
      <c r="BQ185" s="22">
        <v>4723.65271</v>
      </c>
      <c r="BR185" s="22">
        <v>4706.94066</v>
      </c>
      <c r="BS185" s="22">
        <v>4716.437577</v>
      </c>
      <c r="BT185" s="22">
        <v>4768.026291</v>
      </c>
      <c r="BU185" s="22">
        <v>4784.278831</v>
      </c>
      <c r="BV185" s="22">
        <v>4864.447082</v>
      </c>
      <c r="BW185" s="22">
        <v>5126.114523</v>
      </c>
      <c r="BX185" s="22">
        <v>5214.596859</v>
      </c>
      <c r="BY185" s="22">
        <v>5243.547807</v>
      </c>
      <c r="BZ185" s="22">
        <v>5305.520338</v>
      </c>
      <c r="CA185" s="22">
        <v>5410.859339</v>
      </c>
      <c r="CB185" s="22">
        <v>5477.651791</v>
      </c>
      <c r="CC185" s="22">
        <v>5461.576793</v>
      </c>
      <c r="CD185" s="22">
        <v>5536.865742</v>
      </c>
      <c r="CE185" s="22">
        <v>5542.14038</v>
      </c>
      <c r="CF185" s="22">
        <v>5506.39816</v>
      </c>
      <c r="CG185" s="22">
        <v>5467.058527</v>
      </c>
      <c r="CH185" s="22">
        <v>5433.329774</v>
      </c>
      <c r="CI185" s="22">
        <v>5403.312799</v>
      </c>
      <c r="CJ185" s="22">
        <v>5352.167093</v>
      </c>
      <c r="CK185" s="22">
        <v>5198.15304</v>
      </c>
      <c r="CL185" s="22">
        <v>5133.790622</v>
      </c>
      <c r="CM185" s="22">
        <v>5010.954713</v>
      </c>
      <c r="CN185" s="22">
        <v>4862.555897</v>
      </c>
      <c r="CO185" s="22">
        <v>4717.330336</v>
      </c>
      <c r="CP185" s="22">
        <v>4689.384165</v>
      </c>
      <c r="CQ185" s="22">
        <v>4640.609508</v>
      </c>
      <c r="CR185" s="22">
        <v>4533.986764</v>
      </c>
      <c r="CS185" s="22">
        <v>4395.881551</v>
      </c>
      <c r="CT185" s="22">
        <v>4294.03586</v>
      </c>
      <c r="CU185" s="22">
        <v>4225.851726</v>
      </c>
      <c r="CV185" s="22">
        <v>4131.068082</v>
      </c>
    </row>
    <row r="186" ht="12.75" customHeight="1">
      <c r="A186" s="20">
        <v>43882.0</v>
      </c>
      <c r="B186" s="21" t="s">
        <v>32</v>
      </c>
      <c r="C186" s="21" t="s">
        <v>138</v>
      </c>
      <c r="D186" s="22">
        <v>1709.596633</v>
      </c>
      <c r="E186" s="22">
        <v>13.998795</v>
      </c>
      <c r="F186" s="22">
        <v>14.087688</v>
      </c>
      <c r="G186" s="22">
        <v>14.103867</v>
      </c>
      <c r="H186" s="22">
        <v>14.09153</v>
      </c>
      <c r="I186" s="22">
        <v>14.086556</v>
      </c>
      <c r="J186" s="22">
        <v>14.104027</v>
      </c>
      <c r="K186" s="22">
        <v>14.064957</v>
      </c>
      <c r="L186" s="22">
        <v>14.123163</v>
      </c>
      <c r="M186" s="22">
        <v>14.108246</v>
      </c>
      <c r="N186" s="22">
        <v>14.099266</v>
      </c>
      <c r="O186" s="22">
        <v>14.098865</v>
      </c>
      <c r="P186" s="22">
        <v>14.1142</v>
      </c>
      <c r="Q186" s="22">
        <v>14.096141</v>
      </c>
      <c r="R186" s="22">
        <v>14.117921</v>
      </c>
      <c r="S186" s="22">
        <v>14.137747</v>
      </c>
      <c r="T186" s="22">
        <v>14.114969</v>
      </c>
      <c r="U186" s="22">
        <v>14.133173</v>
      </c>
      <c r="V186" s="22">
        <v>14.135012</v>
      </c>
      <c r="W186" s="22">
        <v>14.142654</v>
      </c>
      <c r="X186" s="22">
        <v>14.140378</v>
      </c>
      <c r="Y186" s="22">
        <v>14.157283</v>
      </c>
      <c r="Z186" s="22">
        <v>14.160116</v>
      </c>
      <c r="AA186" s="22">
        <v>14.153267</v>
      </c>
      <c r="AB186" s="22">
        <v>14.110563</v>
      </c>
      <c r="AC186" s="22">
        <v>14.092768</v>
      </c>
      <c r="AD186" s="22">
        <v>14.150872</v>
      </c>
      <c r="AE186" s="22">
        <v>14.280708</v>
      </c>
      <c r="AF186" s="22">
        <v>14.277423</v>
      </c>
      <c r="AG186" s="22">
        <v>14.303386</v>
      </c>
      <c r="AH186" s="22">
        <v>14.227179</v>
      </c>
      <c r="AI186" s="22">
        <v>14.221206</v>
      </c>
      <c r="AJ186" s="22">
        <v>14.193731</v>
      </c>
      <c r="AK186" s="22">
        <v>14.000338</v>
      </c>
      <c r="AL186" s="22">
        <v>14.062096</v>
      </c>
      <c r="AM186" s="22">
        <v>14.099101</v>
      </c>
      <c r="AN186" s="22">
        <v>14.038713</v>
      </c>
      <c r="AO186" s="22">
        <v>14.061496</v>
      </c>
      <c r="AP186" s="22">
        <v>14.016833</v>
      </c>
      <c r="AQ186" s="22">
        <v>14.062143</v>
      </c>
      <c r="AR186" s="22">
        <v>14.412771</v>
      </c>
      <c r="AS186" s="22">
        <v>20.185076</v>
      </c>
      <c r="AT186" s="22">
        <v>20.31298</v>
      </c>
      <c r="AU186" s="22">
        <v>20.340976</v>
      </c>
      <c r="AV186" s="22">
        <v>20.495404</v>
      </c>
      <c r="AW186" s="22">
        <v>28.543462</v>
      </c>
      <c r="AX186" s="22">
        <v>28.937113</v>
      </c>
      <c r="AY186" s="22">
        <v>28.779618</v>
      </c>
      <c r="AZ186" s="22">
        <v>28.776231</v>
      </c>
      <c r="BA186" s="22">
        <v>29.11816</v>
      </c>
      <c r="BB186" s="22">
        <v>29.173458</v>
      </c>
      <c r="BC186" s="22">
        <v>29.118956</v>
      </c>
      <c r="BD186" s="22">
        <v>28.439502</v>
      </c>
      <c r="BE186" s="22">
        <v>20.995117</v>
      </c>
      <c r="BF186" s="22">
        <v>21.040382</v>
      </c>
      <c r="BG186" s="22">
        <v>21.250778</v>
      </c>
      <c r="BH186" s="22">
        <v>21.357261</v>
      </c>
      <c r="BI186" s="22">
        <v>21.348914</v>
      </c>
      <c r="BJ186" s="22">
        <v>21.416606</v>
      </c>
      <c r="BK186" s="22">
        <v>21.38336</v>
      </c>
      <c r="BL186" s="22">
        <v>21.20574</v>
      </c>
      <c r="BM186" s="22">
        <v>19.419678</v>
      </c>
      <c r="BN186" s="22">
        <v>19.528166</v>
      </c>
      <c r="BO186" s="22">
        <v>19.367331</v>
      </c>
      <c r="BP186" s="22">
        <v>19.375953</v>
      </c>
      <c r="BQ186" s="22">
        <v>18.744483</v>
      </c>
      <c r="BR186" s="22">
        <v>18.641449</v>
      </c>
      <c r="BS186" s="22">
        <v>18.747493</v>
      </c>
      <c r="BT186" s="22">
        <v>18.709453</v>
      </c>
      <c r="BU186" s="22">
        <v>18.681817</v>
      </c>
      <c r="BV186" s="22">
        <v>18.701173</v>
      </c>
      <c r="BW186" s="22">
        <v>18.774086</v>
      </c>
      <c r="BX186" s="22">
        <v>18.746212</v>
      </c>
      <c r="BY186" s="22">
        <v>27.077611</v>
      </c>
      <c r="BZ186" s="22">
        <v>27.011044</v>
      </c>
      <c r="CA186" s="22">
        <v>27.017295</v>
      </c>
      <c r="CB186" s="22">
        <v>26.138869</v>
      </c>
      <c r="CC186" s="22">
        <v>18.557212</v>
      </c>
      <c r="CD186" s="22">
        <v>18.461394</v>
      </c>
      <c r="CE186" s="22">
        <v>18.50318</v>
      </c>
      <c r="CF186" s="22">
        <v>18.467118</v>
      </c>
      <c r="CG186" s="22">
        <v>18.526</v>
      </c>
      <c r="CH186" s="22">
        <v>18.500055</v>
      </c>
      <c r="CI186" s="22">
        <v>18.505896</v>
      </c>
      <c r="CJ186" s="22">
        <v>18.451591</v>
      </c>
      <c r="CK186" s="22">
        <v>18.49508</v>
      </c>
      <c r="CL186" s="22">
        <v>18.438855</v>
      </c>
      <c r="CM186" s="22">
        <v>18.766174</v>
      </c>
      <c r="CN186" s="22">
        <v>18.928115</v>
      </c>
      <c r="CO186" s="22">
        <v>15.119934</v>
      </c>
      <c r="CP186" s="22">
        <v>12.976244</v>
      </c>
      <c r="CQ186" s="22">
        <v>12.805188</v>
      </c>
      <c r="CR186" s="22">
        <v>12.821407</v>
      </c>
      <c r="CS186" s="22">
        <v>12.782509</v>
      </c>
      <c r="CT186" s="22">
        <v>12.815446</v>
      </c>
      <c r="CU186" s="22">
        <v>12.77396</v>
      </c>
      <c r="CV186" s="22">
        <v>12.81892</v>
      </c>
    </row>
    <row r="187" ht="12.75" customHeight="1">
      <c r="A187" s="20">
        <v>43882.0</v>
      </c>
      <c r="B187" s="21" t="s">
        <v>33</v>
      </c>
      <c r="C187" s="21" t="s">
        <v>138</v>
      </c>
      <c r="D187" s="22">
        <v>122393.437479</v>
      </c>
      <c r="E187" s="22">
        <v>1274.320762</v>
      </c>
      <c r="F187" s="22">
        <v>1274.397662</v>
      </c>
      <c r="G187" s="22">
        <v>1274.385842</v>
      </c>
      <c r="H187" s="22">
        <v>1274.308689</v>
      </c>
      <c r="I187" s="22">
        <v>1274.207711</v>
      </c>
      <c r="J187" s="22">
        <v>1274.39132</v>
      </c>
      <c r="K187" s="22">
        <v>1274.228932</v>
      </c>
      <c r="L187" s="22">
        <v>1274.520629</v>
      </c>
      <c r="M187" s="22">
        <v>1274.51961</v>
      </c>
      <c r="N187" s="22">
        <v>1274.348697</v>
      </c>
      <c r="O187" s="22">
        <v>1274.365868</v>
      </c>
      <c r="P187" s="22">
        <v>1274.36379</v>
      </c>
      <c r="Q187" s="22">
        <v>1274.275914</v>
      </c>
      <c r="R187" s="22">
        <v>1274.827951</v>
      </c>
      <c r="S187" s="22">
        <v>1274.618563</v>
      </c>
      <c r="T187" s="22">
        <v>1274.519035</v>
      </c>
      <c r="U187" s="22">
        <v>1274.239533</v>
      </c>
      <c r="V187" s="22">
        <v>1274.729485</v>
      </c>
      <c r="W187" s="22">
        <v>1274.764039</v>
      </c>
      <c r="X187" s="22">
        <v>1274.739874</v>
      </c>
      <c r="Y187" s="22">
        <v>1274.849487</v>
      </c>
      <c r="Z187" s="22">
        <v>1274.914427</v>
      </c>
      <c r="AA187" s="22">
        <v>1274.917886</v>
      </c>
      <c r="AB187" s="22">
        <v>1274.599536</v>
      </c>
      <c r="AC187" s="22">
        <v>1274.687629</v>
      </c>
      <c r="AD187" s="22">
        <v>1274.800068</v>
      </c>
      <c r="AE187" s="22">
        <v>1274.673365</v>
      </c>
      <c r="AF187" s="22">
        <v>1274.856651</v>
      </c>
      <c r="AG187" s="22">
        <v>1274.893985</v>
      </c>
      <c r="AH187" s="22">
        <v>1274.84666</v>
      </c>
      <c r="AI187" s="22">
        <v>1274.987479</v>
      </c>
      <c r="AJ187" s="22">
        <v>1275.2054</v>
      </c>
      <c r="AK187" s="22">
        <v>1274.946187</v>
      </c>
      <c r="AL187" s="22">
        <v>1274.973102</v>
      </c>
      <c r="AM187" s="22">
        <v>1274.922479</v>
      </c>
      <c r="AN187" s="22">
        <v>1274.716862</v>
      </c>
      <c r="AO187" s="22">
        <v>1275.095364</v>
      </c>
      <c r="AP187" s="22">
        <v>1274.756489</v>
      </c>
      <c r="AQ187" s="22">
        <v>1275.0493</v>
      </c>
      <c r="AR187" s="22">
        <v>1275.089145</v>
      </c>
      <c r="AS187" s="22">
        <v>1275.518537</v>
      </c>
      <c r="AT187" s="22">
        <v>1275.217888</v>
      </c>
      <c r="AU187" s="22">
        <v>1275.065702</v>
      </c>
      <c r="AV187" s="22">
        <v>1275.112602</v>
      </c>
      <c r="AW187" s="22">
        <v>1274.787925</v>
      </c>
      <c r="AX187" s="22">
        <v>1275.235899</v>
      </c>
      <c r="AY187" s="22">
        <v>1275.12502</v>
      </c>
      <c r="AZ187" s="22">
        <v>1275.008739</v>
      </c>
      <c r="BA187" s="22">
        <v>1274.658125</v>
      </c>
      <c r="BB187" s="22">
        <v>1274.889029</v>
      </c>
      <c r="BC187" s="22">
        <v>1274.833694</v>
      </c>
      <c r="BD187" s="22">
        <v>1274.985236</v>
      </c>
      <c r="BE187" s="22">
        <v>1274.825603</v>
      </c>
      <c r="BF187" s="22">
        <v>1275.149041</v>
      </c>
      <c r="BG187" s="22">
        <v>1275.339268</v>
      </c>
      <c r="BH187" s="22">
        <v>1275.084989</v>
      </c>
      <c r="BI187" s="22">
        <v>1275.130771</v>
      </c>
      <c r="BJ187" s="22">
        <v>1275.511356</v>
      </c>
      <c r="BK187" s="22">
        <v>1275.27926</v>
      </c>
      <c r="BL187" s="22">
        <v>1275.112365</v>
      </c>
      <c r="BM187" s="22">
        <v>1274.709872</v>
      </c>
      <c r="BN187" s="22">
        <v>1273.570416</v>
      </c>
      <c r="BO187" s="22">
        <v>1275.047073</v>
      </c>
      <c r="BP187" s="22">
        <v>1275.369728</v>
      </c>
      <c r="BQ187" s="22">
        <v>1275.235996</v>
      </c>
      <c r="BR187" s="22">
        <v>1275.01051</v>
      </c>
      <c r="BS187" s="22">
        <v>1274.078665</v>
      </c>
      <c r="BT187" s="22">
        <v>1274.312569</v>
      </c>
      <c r="BU187" s="22">
        <v>1274.254302</v>
      </c>
      <c r="BV187" s="22">
        <v>1274.505191</v>
      </c>
      <c r="BW187" s="22">
        <v>1275.328054</v>
      </c>
      <c r="BX187" s="22">
        <v>1275.492931</v>
      </c>
      <c r="BY187" s="22">
        <v>1275.510712</v>
      </c>
      <c r="BZ187" s="22">
        <v>1275.514256</v>
      </c>
      <c r="CA187" s="22">
        <v>1275.304759</v>
      </c>
      <c r="CB187" s="22">
        <v>1275.439471</v>
      </c>
      <c r="CC187" s="22">
        <v>1275.213265</v>
      </c>
      <c r="CD187" s="22">
        <v>1275.239334</v>
      </c>
      <c r="CE187" s="22">
        <v>1275.27216</v>
      </c>
      <c r="CF187" s="22">
        <v>1275.132728</v>
      </c>
      <c r="CG187" s="22">
        <v>1275.349718</v>
      </c>
      <c r="CH187" s="22">
        <v>1275.226566</v>
      </c>
      <c r="CI187" s="22">
        <v>1275.443856</v>
      </c>
      <c r="CJ187" s="22">
        <v>1275.264855</v>
      </c>
      <c r="CK187" s="22">
        <v>1275.357359</v>
      </c>
      <c r="CL187" s="22">
        <v>1275.170197</v>
      </c>
      <c r="CM187" s="22">
        <v>1275.198992</v>
      </c>
      <c r="CN187" s="22">
        <v>1275.412509</v>
      </c>
      <c r="CO187" s="22">
        <v>1275.245751</v>
      </c>
      <c r="CP187" s="22">
        <v>1275.679441</v>
      </c>
      <c r="CQ187" s="22">
        <v>1275.067294</v>
      </c>
      <c r="CR187" s="22">
        <v>1275.192212</v>
      </c>
      <c r="CS187" s="22">
        <v>1275.260004</v>
      </c>
      <c r="CT187" s="22">
        <v>1275.49518</v>
      </c>
      <c r="CU187" s="22">
        <v>1275.332575</v>
      </c>
      <c r="CV187" s="22">
        <v>1275.472522</v>
      </c>
    </row>
    <row r="188" ht="12.75" customHeight="1">
      <c r="A188" s="20">
        <v>43882.0</v>
      </c>
      <c r="B188" s="21" t="s">
        <v>34</v>
      </c>
      <c r="C188" s="21" t="s">
        <v>138</v>
      </c>
      <c r="D188" s="22">
        <v>-47.973986</v>
      </c>
      <c r="E188" s="22">
        <v>-1.196216</v>
      </c>
      <c r="F188" s="22">
        <v>-0.604243</v>
      </c>
      <c r="G188" s="22">
        <v>0.072809</v>
      </c>
      <c r="H188" s="22">
        <v>0.870263</v>
      </c>
      <c r="I188" s="22">
        <v>-0.169985</v>
      </c>
      <c r="J188" s="22">
        <v>-1.588334</v>
      </c>
      <c r="K188" s="22">
        <v>-0.931098</v>
      </c>
      <c r="L188" s="22">
        <v>0.412543</v>
      </c>
      <c r="M188" s="22">
        <v>0.208888</v>
      </c>
      <c r="N188" s="22">
        <v>-0.854649</v>
      </c>
      <c r="O188" s="22">
        <v>-3.670162</v>
      </c>
      <c r="P188" s="22">
        <v>-3.864547</v>
      </c>
      <c r="Q188" s="22">
        <v>-3.14268</v>
      </c>
      <c r="R188" s="22">
        <v>1.226256</v>
      </c>
      <c r="S188" s="22">
        <v>2.628292</v>
      </c>
      <c r="T188" s="22">
        <v>1.928123</v>
      </c>
      <c r="U188" s="22">
        <v>0.226599</v>
      </c>
      <c r="V188" s="22">
        <v>-0.043002</v>
      </c>
      <c r="W188" s="22">
        <v>-0.135306</v>
      </c>
      <c r="X188" s="22">
        <v>0.071066</v>
      </c>
      <c r="Y188" s="22">
        <v>-0.821379</v>
      </c>
      <c r="Z188" s="22">
        <v>-1.006123</v>
      </c>
      <c r="AA188" s="22">
        <v>-0.43488</v>
      </c>
      <c r="AB188" s="22">
        <v>-2.140019</v>
      </c>
      <c r="AC188" s="22">
        <v>0.70459</v>
      </c>
      <c r="AD188" s="22">
        <v>0.755545</v>
      </c>
      <c r="AE188" s="22">
        <v>-0.485849</v>
      </c>
      <c r="AF188" s="22">
        <v>-1.194285</v>
      </c>
      <c r="AG188" s="22">
        <v>-0.053757</v>
      </c>
      <c r="AH188" s="22">
        <v>0.478053</v>
      </c>
      <c r="AI188" s="22">
        <v>-0.144384</v>
      </c>
      <c r="AJ188" s="22">
        <v>-0.223728</v>
      </c>
      <c r="AK188" s="22">
        <v>-1.250377</v>
      </c>
      <c r="AL188" s="22">
        <v>-0.737927</v>
      </c>
      <c r="AM188" s="22">
        <v>-0.367147</v>
      </c>
      <c r="AN188" s="22">
        <v>-0.329254</v>
      </c>
      <c r="AO188" s="22">
        <v>0.840222</v>
      </c>
      <c r="AP188" s="22">
        <v>-3.253611</v>
      </c>
      <c r="AQ188" s="22">
        <v>-2.192271</v>
      </c>
      <c r="AR188" s="22">
        <v>-1.965481</v>
      </c>
      <c r="AS188" s="22">
        <v>-1.172874</v>
      </c>
      <c r="AT188" s="22">
        <v>-3.463835</v>
      </c>
      <c r="AU188" s="22">
        <v>-2.37932</v>
      </c>
      <c r="AV188" s="22">
        <v>-1.83462</v>
      </c>
      <c r="AW188" s="22">
        <v>-3.05716</v>
      </c>
      <c r="AX188" s="22">
        <v>-2.519217</v>
      </c>
      <c r="AY188" s="22">
        <v>-2.115204</v>
      </c>
      <c r="AZ188" s="22">
        <v>-1.39651</v>
      </c>
      <c r="BA188" s="22">
        <v>-1.209216</v>
      </c>
      <c r="BB188" s="22">
        <v>-2.634277</v>
      </c>
      <c r="BC188" s="22">
        <v>-2.206005</v>
      </c>
      <c r="BD188" s="22">
        <v>-1.158009</v>
      </c>
      <c r="BE188" s="22">
        <v>-1.264667</v>
      </c>
      <c r="BF188" s="22">
        <v>0.08829</v>
      </c>
      <c r="BG188" s="22">
        <v>-0.018356</v>
      </c>
      <c r="BH188" s="22">
        <v>-0.09196</v>
      </c>
      <c r="BI188" s="22">
        <v>-0.54448</v>
      </c>
      <c r="BJ188" s="22">
        <v>-0.181318</v>
      </c>
      <c r="BK188" s="22">
        <v>-1.842367</v>
      </c>
      <c r="BL188" s="22">
        <v>-1.676729</v>
      </c>
      <c r="BM188" s="22">
        <v>-1.105964</v>
      </c>
      <c r="BN188" s="22">
        <v>-0.134653</v>
      </c>
      <c r="BO188" s="22">
        <v>0.193805</v>
      </c>
      <c r="BP188" s="22">
        <v>1.499536</v>
      </c>
      <c r="BQ188" s="22">
        <v>-0.983851</v>
      </c>
      <c r="BR188" s="22">
        <v>-0.809622</v>
      </c>
      <c r="BS188" s="22">
        <v>-0.177157</v>
      </c>
      <c r="BT188" s="22">
        <v>-0.697743</v>
      </c>
      <c r="BU188" s="22">
        <v>0.183587</v>
      </c>
      <c r="BV188" s="22">
        <v>0.565263</v>
      </c>
      <c r="BW188" s="22">
        <v>-1.811148</v>
      </c>
      <c r="BX188" s="22">
        <v>-3.349264</v>
      </c>
      <c r="BY188" s="22">
        <v>-0.784294</v>
      </c>
      <c r="BZ188" s="22">
        <v>-0.585952</v>
      </c>
      <c r="CA188" s="22">
        <v>2.688199</v>
      </c>
      <c r="CB188" s="22">
        <v>4.479782</v>
      </c>
      <c r="CC188" s="22">
        <v>0.998111</v>
      </c>
      <c r="CD188" s="22">
        <v>-0.148257</v>
      </c>
      <c r="CE188" s="22">
        <v>0.740109</v>
      </c>
      <c r="CF188" s="22">
        <v>-5.72E-4</v>
      </c>
      <c r="CG188" s="22">
        <v>0.733616</v>
      </c>
      <c r="CH188" s="22">
        <v>0.533069</v>
      </c>
      <c r="CI188" s="22">
        <v>-0.3687</v>
      </c>
      <c r="CJ188" s="22">
        <v>0.35782</v>
      </c>
      <c r="CK188" s="22">
        <v>1.333005</v>
      </c>
      <c r="CL188" s="22">
        <v>1.072317</v>
      </c>
      <c r="CM188" s="22">
        <v>1.30091</v>
      </c>
      <c r="CN188" s="22">
        <v>0.982766</v>
      </c>
      <c r="CO188" s="22">
        <v>1.824701</v>
      </c>
      <c r="CP188" s="22">
        <v>2.159418</v>
      </c>
      <c r="CQ188" s="22">
        <v>-4.83308</v>
      </c>
      <c r="CR188" s="22">
        <v>-0.313567</v>
      </c>
      <c r="CS188" s="22">
        <v>-0.533108</v>
      </c>
      <c r="CT188" s="22">
        <v>0.616915</v>
      </c>
      <c r="CU188" s="22">
        <v>-0.673576</v>
      </c>
      <c r="CV188" s="22">
        <v>0.128872</v>
      </c>
    </row>
    <row r="189" ht="12.75" customHeight="1">
      <c r="A189" s="20">
        <v>43882.0</v>
      </c>
      <c r="B189" s="21" t="s">
        <v>35</v>
      </c>
      <c r="C189" s="21" t="s">
        <v>138</v>
      </c>
      <c r="D189" s="22">
        <v>13937.053453</v>
      </c>
      <c r="E189" s="22">
        <v>0.0</v>
      </c>
      <c r="F189" s="22">
        <v>0.0</v>
      </c>
      <c r="G189" s="22">
        <v>0.0035</v>
      </c>
      <c r="H189" s="22">
        <v>0.0</v>
      </c>
      <c r="I189" s="22">
        <v>0.0</v>
      </c>
      <c r="J189" s="22">
        <v>0.0035</v>
      </c>
      <c r="K189" s="22">
        <v>0.0</v>
      </c>
      <c r="L189" s="22">
        <v>0.0</v>
      </c>
      <c r="M189" s="22">
        <v>0.0035</v>
      </c>
      <c r="N189" s="22">
        <v>0.0</v>
      </c>
      <c r="O189" s="22">
        <v>0.0</v>
      </c>
      <c r="P189" s="22">
        <v>0.0</v>
      </c>
      <c r="Q189" s="22">
        <v>0.0035</v>
      </c>
      <c r="R189" s="22">
        <v>0.0</v>
      </c>
      <c r="S189" s="22">
        <v>0.0</v>
      </c>
      <c r="T189" s="22">
        <v>0.0035</v>
      </c>
      <c r="U189" s="22">
        <v>0.0</v>
      </c>
      <c r="V189" s="22">
        <v>0.0</v>
      </c>
      <c r="W189" s="22">
        <v>0.0035</v>
      </c>
      <c r="X189" s="22">
        <v>0.0</v>
      </c>
      <c r="Y189" s="22">
        <v>0.0</v>
      </c>
      <c r="Z189" s="22">
        <v>0.0</v>
      </c>
      <c r="AA189" s="22">
        <v>0.0035</v>
      </c>
      <c r="AB189" s="22">
        <v>0.0</v>
      </c>
      <c r="AC189" s="22">
        <v>0.0</v>
      </c>
      <c r="AD189" s="22">
        <v>0.0035</v>
      </c>
      <c r="AE189" s="22">
        <v>0.0</v>
      </c>
      <c r="AF189" s="22">
        <v>0.0024</v>
      </c>
      <c r="AG189" s="22">
        <v>0.234519</v>
      </c>
      <c r="AH189" s="22">
        <v>2.578236</v>
      </c>
      <c r="AI189" s="22">
        <v>12.940066</v>
      </c>
      <c r="AJ189" s="22">
        <v>40.01422</v>
      </c>
      <c r="AK189" s="22">
        <v>78.976871</v>
      </c>
      <c r="AL189" s="22">
        <v>143.471933</v>
      </c>
      <c r="AM189" s="22">
        <v>176.174241</v>
      </c>
      <c r="AN189" s="22">
        <v>201.581407</v>
      </c>
      <c r="AO189" s="22">
        <v>240.939006</v>
      </c>
      <c r="AP189" s="22">
        <v>271.054995</v>
      </c>
      <c r="AQ189" s="22">
        <v>297.88113</v>
      </c>
      <c r="AR189" s="22">
        <v>289.250755</v>
      </c>
      <c r="AS189" s="22">
        <v>327.985794</v>
      </c>
      <c r="AT189" s="22">
        <v>340.893429</v>
      </c>
      <c r="AU189" s="22">
        <v>385.320463</v>
      </c>
      <c r="AV189" s="22">
        <v>461.430977</v>
      </c>
      <c r="AW189" s="22">
        <v>492.167484</v>
      </c>
      <c r="AX189" s="22">
        <v>495.896137</v>
      </c>
      <c r="AY189" s="22">
        <v>454.077563</v>
      </c>
      <c r="AZ189" s="22">
        <v>450.205356</v>
      </c>
      <c r="BA189" s="22">
        <v>453.698769</v>
      </c>
      <c r="BB189" s="22">
        <v>486.735857</v>
      </c>
      <c r="BC189" s="22">
        <v>516.596573</v>
      </c>
      <c r="BD189" s="22">
        <v>527.154083</v>
      </c>
      <c r="BE189" s="22">
        <v>528.378193</v>
      </c>
      <c r="BF189" s="22">
        <v>512.655112</v>
      </c>
      <c r="BG189" s="22">
        <v>482.901232</v>
      </c>
      <c r="BH189" s="22">
        <v>484.799623</v>
      </c>
      <c r="BI189" s="22">
        <v>460.353858</v>
      </c>
      <c r="BJ189" s="22">
        <v>464.06238</v>
      </c>
      <c r="BK189" s="22">
        <v>416.289444</v>
      </c>
      <c r="BL189" s="22">
        <v>387.518146</v>
      </c>
      <c r="BM189" s="22">
        <v>393.798093</v>
      </c>
      <c r="BN189" s="22">
        <v>401.717896</v>
      </c>
      <c r="BO189" s="22">
        <v>380.729127</v>
      </c>
      <c r="BP189" s="22">
        <v>350.080448</v>
      </c>
      <c r="BQ189" s="22">
        <v>299.284295</v>
      </c>
      <c r="BR189" s="22">
        <v>289.554136</v>
      </c>
      <c r="BS189" s="22">
        <v>274.832533</v>
      </c>
      <c r="BT189" s="22">
        <v>219.885868</v>
      </c>
      <c r="BU189" s="22">
        <v>175.717577</v>
      </c>
      <c r="BV189" s="22">
        <v>131.899794</v>
      </c>
      <c r="BW189" s="22">
        <v>60.420457</v>
      </c>
      <c r="BX189" s="22">
        <v>27.677978</v>
      </c>
      <c r="BY189" s="22">
        <v>15.124245</v>
      </c>
      <c r="BZ189" s="22">
        <v>4.337771</v>
      </c>
      <c r="CA189" s="22">
        <v>1.737822</v>
      </c>
      <c r="CB189" s="22">
        <v>2.309883</v>
      </c>
      <c r="CC189" s="22">
        <v>2.329863</v>
      </c>
      <c r="CD189" s="22">
        <v>2.325078</v>
      </c>
      <c r="CE189" s="22">
        <v>2.339231</v>
      </c>
      <c r="CF189" s="22">
        <v>2.38568</v>
      </c>
      <c r="CG189" s="22">
        <v>2.384235</v>
      </c>
      <c r="CH189" s="22">
        <v>2.383732</v>
      </c>
      <c r="CI189" s="22">
        <v>2.384383</v>
      </c>
      <c r="CJ189" s="22">
        <v>2.386803</v>
      </c>
      <c r="CK189" s="22">
        <v>2.384189</v>
      </c>
      <c r="CL189" s="22">
        <v>2.383584</v>
      </c>
      <c r="CM189" s="22">
        <v>0.0035</v>
      </c>
      <c r="CN189" s="22">
        <v>0.0</v>
      </c>
      <c r="CO189" s="22">
        <v>0.0</v>
      </c>
      <c r="CP189" s="22">
        <v>0.0</v>
      </c>
      <c r="CQ189" s="22">
        <v>0.0035</v>
      </c>
      <c r="CR189" s="22">
        <v>0.0</v>
      </c>
      <c r="CS189" s="22">
        <v>0.0</v>
      </c>
      <c r="CT189" s="22">
        <v>0.0035</v>
      </c>
      <c r="CU189" s="22">
        <v>0.0</v>
      </c>
      <c r="CV189" s="22">
        <v>0.0</v>
      </c>
    </row>
    <row r="190" ht="12.75" customHeight="1">
      <c r="A190" s="20">
        <v>43882.0</v>
      </c>
      <c r="B190" s="21" t="s">
        <v>36</v>
      </c>
      <c r="C190" s="21" t="s">
        <v>138</v>
      </c>
      <c r="D190" s="22">
        <v>156525.034733</v>
      </c>
      <c r="E190" s="22">
        <v>1880.165577</v>
      </c>
      <c r="F190" s="22">
        <v>1835.251054</v>
      </c>
      <c r="G190" s="22">
        <v>1791.611488</v>
      </c>
      <c r="H190" s="22">
        <v>1744.408067</v>
      </c>
      <c r="I190" s="22">
        <v>1703.84097</v>
      </c>
      <c r="J190" s="22">
        <v>1680.666778</v>
      </c>
      <c r="K190" s="22">
        <v>1647.289698</v>
      </c>
      <c r="L190" s="22">
        <v>1598.844862</v>
      </c>
      <c r="M190" s="22">
        <v>1583.04445</v>
      </c>
      <c r="N190" s="22">
        <v>1583.055172</v>
      </c>
      <c r="O190" s="22">
        <v>1603.59186</v>
      </c>
      <c r="P190" s="22">
        <v>1615.01388</v>
      </c>
      <c r="Q190" s="22">
        <v>1632.116132</v>
      </c>
      <c r="R190" s="22">
        <v>1629.969461</v>
      </c>
      <c r="S190" s="22">
        <v>1584.423073</v>
      </c>
      <c r="T190" s="22">
        <v>1529.352944</v>
      </c>
      <c r="U190" s="22">
        <v>1535.292018</v>
      </c>
      <c r="V190" s="22">
        <v>1495.496474</v>
      </c>
      <c r="W190" s="22">
        <v>1467.938371</v>
      </c>
      <c r="X190" s="22">
        <v>1447.771566</v>
      </c>
      <c r="Y190" s="22">
        <v>1470.027495</v>
      </c>
      <c r="Z190" s="22">
        <v>1473.876818</v>
      </c>
      <c r="AA190" s="22">
        <v>1489.393822</v>
      </c>
      <c r="AB190" s="22">
        <v>1480.827203</v>
      </c>
      <c r="AC190" s="22">
        <v>1450.806022</v>
      </c>
      <c r="AD190" s="22">
        <v>1460.960936</v>
      </c>
      <c r="AE190" s="22">
        <v>1437.787435</v>
      </c>
      <c r="AF190" s="22">
        <v>1455.921928</v>
      </c>
      <c r="AG190" s="22">
        <v>1449.681485</v>
      </c>
      <c r="AH190" s="22">
        <v>1441.714536</v>
      </c>
      <c r="AI190" s="22">
        <v>1447.340395</v>
      </c>
      <c r="AJ190" s="22">
        <v>1477.665672</v>
      </c>
      <c r="AK190" s="22">
        <v>1504.016288</v>
      </c>
      <c r="AL190" s="22">
        <v>1520.112514</v>
      </c>
      <c r="AM190" s="22">
        <v>1447.815292</v>
      </c>
      <c r="AN190" s="22">
        <v>1322.457812</v>
      </c>
      <c r="AO190" s="22">
        <v>1237.365594</v>
      </c>
      <c r="AP190" s="22">
        <v>1242.974537</v>
      </c>
      <c r="AQ190" s="22">
        <v>1290.306423</v>
      </c>
      <c r="AR190" s="22">
        <v>1277.080181</v>
      </c>
      <c r="AS190" s="22">
        <v>1273.331686</v>
      </c>
      <c r="AT190" s="22">
        <v>1258.474053</v>
      </c>
      <c r="AU190" s="22">
        <v>1229.817015</v>
      </c>
      <c r="AV190" s="22">
        <v>1214.66889</v>
      </c>
      <c r="AW190" s="22">
        <v>1197.860701</v>
      </c>
      <c r="AX190" s="22">
        <v>1223.084953</v>
      </c>
      <c r="AY190" s="22">
        <v>1216.710702</v>
      </c>
      <c r="AZ190" s="22">
        <v>1185.165513</v>
      </c>
      <c r="BA190" s="22">
        <v>1178.062255</v>
      </c>
      <c r="BB190" s="22">
        <v>1192.777322</v>
      </c>
      <c r="BC190" s="22">
        <v>1208.576617</v>
      </c>
      <c r="BD190" s="22">
        <v>1271.148327</v>
      </c>
      <c r="BE190" s="22">
        <v>1266.105254</v>
      </c>
      <c r="BF190" s="22">
        <v>1263.039696</v>
      </c>
      <c r="BG190" s="22">
        <v>1257.556648</v>
      </c>
      <c r="BH190" s="22">
        <v>1252.329225</v>
      </c>
      <c r="BI190" s="22">
        <v>1247.419994</v>
      </c>
      <c r="BJ190" s="22">
        <v>1261.093714</v>
      </c>
      <c r="BK190" s="22">
        <v>1279.867696</v>
      </c>
      <c r="BL190" s="22">
        <v>1286.96999</v>
      </c>
      <c r="BM190" s="22">
        <v>1277.234445</v>
      </c>
      <c r="BN190" s="22">
        <v>1279.310214</v>
      </c>
      <c r="BO190" s="22">
        <v>1274.307434</v>
      </c>
      <c r="BP190" s="22">
        <v>1284.718138</v>
      </c>
      <c r="BQ190" s="22">
        <v>1301.404366</v>
      </c>
      <c r="BR190" s="22">
        <v>1336.56578</v>
      </c>
      <c r="BS190" s="22">
        <v>1371.585714</v>
      </c>
      <c r="BT190" s="22">
        <v>1392.220997</v>
      </c>
      <c r="BU190" s="22">
        <v>1394.303028</v>
      </c>
      <c r="BV190" s="22">
        <v>1409.768898</v>
      </c>
      <c r="BW190" s="22">
        <v>1325.952048</v>
      </c>
      <c r="BX190" s="22">
        <v>1290.788609</v>
      </c>
      <c r="BY190" s="22">
        <v>1278.340505</v>
      </c>
      <c r="BZ190" s="22">
        <v>1277.032139</v>
      </c>
      <c r="CA190" s="22">
        <v>1358.288391</v>
      </c>
      <c r="CB190" s="22">
        <v>1479.447014</v>
      </c>
      <c r="CC190" s="22">
        <v>1702.871776</v>
      </c>
      <c r="CD190" s="22">
        <v>1794.792731</v>
      </c>
      <c r="CE190" s="22">
        <v>1852.821533</v>
      </c>
      <c r="CF190" s="22">
        <v>1948.951632</v>
      </c>
      <c r="CG190" s="22">
        <v>1984.204426</v>
      </c>
      <c r="CH190" s="22">
        <v>2075.972538</v>
      </c>
      <c r="CI190" s="22">
        <v>2140.938285</v>
      </c>
      <c r="CJ190" s="22">
        <v>2210.004987</v>
      </c>
      <c r="CK190" s="22">
        <v>2349.532433</v>
      </c>
      <c r="CL190" s="22">
        <v>2424.597047</v>
      </c>
      <c r="CM190" s="22">
        <v>2556.420798</v>
      </c>
      <c r="CN190" s="22">
        <v>2694.008602</v>
      </c>
      <c r="CO190" s="22">
        <v>2768.900178</v>
      </c>
      <c r="CP190" s="22">
        <v>2810.35789</v>
      </c>
      <c r="CQ190" s="22">
        <v>2877.718</v>
      </c>
      <c r="CR190" s="22">
        <v>2947.878373</v>
      </c>
      <c r="CS190" s="22">
        <v>3010.17785</v>
      </c>
      <c r="CT190" s="22">
        <v>3072.171836</v>
      </c>
      <c r="CU190" s="22">
        <v>3107.950153</v>
      </c>
      <c r="CV190" s="22">
        <v>3132.159412</v>
      </c>
    </row>
    <row r="191" ht="12.75" customHeight="1">
      <c r="A191" s="20">
        <v>43883.0</v>
      </c>
      <c r="B191" s="21" t="s">
        <v>28</v>
      </c>
      <c r="C191" s="21" t="s">
        <v>138</v>
      </c>
      <c r="D191" s="22">
        <v>870.309881</v>
      </c>
      <c r="E191" s="22">
        <v>9.367139</v>
      </c>
      <c r="F191" s="22">
        <v>9.363088</v>
      </c>
      <c r="G191" s="22">
        <v>9.371742</v>
      </c>
      <c r="H191" s="22">
        <v>9.376984</v>
      </c>
      <c r="I191" s="22">
        <v>9.370399</v>
      </c>
      <c r="J191" s="22">
        <v>9.3809</v>
      </c>
      <c r="K191" s="22">
        <v>9.378853</v>
      </c>
      <c r="L191" s="22">
        <v>9.381172</v>
      </c>
      <c r="M191" s="22">
        <v>9.386801</v>
      </c>
      <c r="N191" s="22">
        <v>9.38376</v>
      </c>
      <c r="O191" s="22">
        <v>9.390553</v>
      </c>
      <c r="P191" s="22">
        <v>9.382376</v>
      </c>
      <c r="Q191" s="22">
        <v>9.375973</v>
      </c>
      <c r="R191" s="22">
        <v>9.374894</v>
      </c>
      <c r="S191" s="22">
        <v>9.388309</v>
      </c>
      <c r="T191" s="22">
        <v>9.382692</v>
      </c>
      <c r="U191" s="22">
        <v>9.374537</v>
      </c>
      <c r="V191" s="22">
        <v>9.347097</v>
      </c>
      <c r="W191" s="22">
        <v>9.339051</v>
      </c>
      <c r="X191" s="22">
        <v>9.344161</v>
      </c>
      <c r="Y191" s="22">
        <v>9.340645</v>
      </c>
      <c r="Z191" s="22">
        <v>9.334418</v>
      </c>
      <c r="AA191" s="22">
        <v>9.334922</v>
      </c>
      <c r="AB191" s="22">
        <v>9.344522</v>
      </c>
      <c r="AC191" s="22">
        <v>9.328972</v>
      </c>
      <c r="AD191" s="22">
        <v>9.341903</v>
      </c>
      <c r="AE191" s="22">
        <v>9.331414</v>
      </c>
      <c r="AF191" s="22">
        <v>9.318988</v>
      </c>
      <c r="AG191" s="22">
        <v>9.229117</v>
      </c>
      <c r="AH191" s="22">
        <v>8.969671</v>
      </c>
      <c r="AI191" s="22">
        <v>9.026304</v>
      </c>
      <c r="AJ191" s="22">
        <v>9.310607</v>
      </c>
      <c r="AK191" s="22">
        <v>9.331464</v>
      </c>
      <c r="AL191" s="22">
        <v>9.342372</v>
      </c>
      <c r="AM191" s="22">
        <v>9.345979</v>
      </c>
      <c r="AN191" s="22">
        <v>9.309697</v>
      </c>
      <c r="AO191" s="22">
        <v>9.313275</v>
      </c>
      <c r="AP191" s="22">
        <v>9.315391</v>
      </c>
      <c r="AQ191" s="22">
        <v>9.309577</v>
      </c>
      <c r="AR191" s="22">
        <v>9.31496</v>
      </c>
      <c r="AS191" s="22">
        <v>9.296648</v>
      </c>
      <c r="AT191" s="22">
        <v>9.301591</v>
      </c>
      <c r="AU191" s="22">
        <v>9.308614</v>
      </c>
      <c r="AV191" s="22">
        <v>9.320101</v>
      </c>
      <c r="AW191" s="22">
        <v>9.291731</v>
      </c>
      <c r="AX191" s="22">
        <v>9.289631</v>
      </c>
      <c r="AY191" s="22">
        <v>9.288195</v>
      </c>
      <c r="AZ191" s="22">
        <v>9.285247</v>
      </c>
      <c r="BA191" s="22">
        <v>9.289958</v>
      </c>
      <c r="BB191" s="22">
        <v>9.318446</v>
      </c>
      <c r="BC191" s="22">
        <v>9.327048</v>
      </c>
      <c r="BD191" s="22">
        <v>9.32122</v>
      </c>
      <c r="BE191" s="22">
        <v>9.320003</v>
      </c>
      <c r="BF191" s="22">
        <v>9.312177</v>
      </c>
      <c r="BG191" s="22">
        <v>9.311213</v>
      </c>
      <c r="BH191" s="22">
        <v>9.312083</v>
      </c>
      <c r="BI191" s="22">
        <v>8.945416</v>
      </c>
      <c r="BJ191" s="22">
        <v>8.91985</v>
      </c>
      <c r="BK191" s="22">
        <v>8.643286</v>
      </c>
      <c r="BL191" s="22">
        <v>8.137934</v>
      </c>
      <c r="BM191" s="22">
        <v>8.140808</v>
      </c>
      <c r="BN191" s="22">
        <v>8.142489</v>
      </c>
      <c r="BO191" s="22">
        <v>8.142443</v>
      </c>
      <c r="BP191" s="22">
        <v>8.145798</v>
      </c>
      <c r="BQ191" s="22">
        <v>8.143793</v>
      </c>
      <c r="BR191" s="22">
        <v>8.145148</v>
      </c>
      <c r="BS191" s="22">
        <v>8.146033</v>
      </c>
      <c r="BT191" s="22">
        <v>8.141645</v>
      </c>
      <c r="BU191" s="22">
        <v>8.148861</v>
      </c>
      <c r="BV191" s="22">
        <v>8.149515</v>
      </c>
      <c r="BW191" s="22">
        <v>8.640259</v>
      </c>
      <c r="BX191" s="22">
        <v>8.940186</v>
      </c>
      <c r="BY191" s="22">
        <v>8.866723</v>
      </c>
      <c r="BZ191" s="22">
        <v>8.881823</v>
      </c>
      <c r="CA191" s="22">
        <v>8.882079</v>
      </c>
      <c r="CB191" s="22">
        <v>8.821197</v>
      </c>
      <c r="CC191" s="22">
        <v>8.936706</v>
      </c>
      <c r="CD191" s="22">
        <v>8.94314</v>
      </c>
      <c r="CE191" s="22">
        <v>8.943811</v>
      </c>
      <c r="CF191" s="22">
        <v>8.947524</v>
      </c>
      <c r="CG191" s="22">
        <v>8.945839</v>
      </c>
      <c r="CH191" s="22">
        <v>8.945127</v>
      </c>
      <c r="CI191" s="22">
        <v>8.946732</v>
      </c>
      <c r="CJ191" s="22">
        <v>8.959804</v>
      </c>
      <c r="CK191" s="22">
        <v>8.962074</v>
      </c>
      <c r="CL191" s="22">
        <v>8.951603</v>
      </c>
      <c r="CM191" s="22">
        <v>8.950075</v>
      </c>
      <c r="CN191" s="22">
        <v>8.954696</v>
      </c>
      <c r="CO191" s="22">
        <v>8.951124</v>
      </c>
      <c r="CP191" s="22">
        <v>8.952451</v>
      </c>
      <c r="CQ191" s="22">
        <v>8.95264</v>
      </c>
      <c r="CR191" s="22">
        <v>8.955181</v>
      </c>
      <c r="CS191" s="22">
        <v>8.957544</v>
      </c>
      <c r="CT191" s="22">
        <v>8.95764</v>
      </c>
      <c r="CU191" s="22">
        <v>8.96033</v>
      </c>
      <c r="CV191" s="22">
        <v>8.961969</v>
      </c>
    </row>
    <row r="192" ht="12.75" customHeight="1">
      <c r="A192" s="20">
        <v>43883.0</v>
      </c>
      <c r="B192" s="21" t="s">
        <v>29</v>
      </c>
      <c r="C192" s="21" t="s">
        <v>138</v>
      </c>
      <c r="D192" s="22">
        <v>135604.922023</v>
      </c>
      <c r="E192" s="22">
        <v>1284.545648</v>
      </c>
      <c r="F192" s="22">
        <v>1285.679506</v>
      </c>
      <c r="G192" s="22">
        <v>1254.681872</v>
      </c>
      <c r="H192" s="22">
        <v>1224.069943</v>
      </c>
      <c r="I192" s="22">
        <v>1186.509194</v>
      </c>
      <c r="J192" s="22">
        <v>1160.194774</v>
      </c>
      <c r="K192" s="22">
        <v>1149.461611</v>
      </c>
      <c r="L192" s="22">
        <v>1150.022281</v>
      </c>
      <c r="M192" s="22">
        <v>1151.310971</v>
      </c>
      <c r="N192" s="22">
        <v>1163.320965</v>
      </c>
      <c r="O192" s="22">
        <v>1151.522317</v>
      </c>
      <c r="P192" s="22">
        <v>1176.336837</v>
      </c>
      <c r="Q192" s="22">
        <v>1199.119847</v>
      </c>
      <c r="R192" s="22">
        <v>1176.153719</v>
      </c>
      <c r="S192" s="22">
        <v>1157.979759</v>
      </c>
      <c r="T192" s="22">
        <v>1143.014422</v>
      </c>
      <c r="U192" s="22">
        <v>1145.814905</v>
      </c>
      <c r="V192" s="22">
        <v>1161.278511</v>
      </c>
      <c r="W192" s="22">
        <v>1176.753656</v>
      </c>
      <c r="X192" s="22">
        <v>1197.867224</v>
      </c>
      <c r="Y192" s="22">
        <v>1238.461332</v>
      </c>
      <c r="Z192" s="22">
        <v>1249.438193</v>
      </c>
      <c r="AA192" s="22">
        <v>1257.920168</v>
      </c>
      <c r="AB192" s="22">
        <v>1262.301455</v>
      </c>
      <c r="AC192" s="22">
        <v>1275.801412</v>
      </c>
      <c r="AD192" s="22">
        <v>1348.287806</v>
      </c>
      <c r="AE192" s="22">
        <v>1415.626537</v>
      </c>
      <c r="AF192" s="22">
        <v>1460.397814</v>
      </c>
      <c r="AG192" s="22">
        <v>1521.926978</v>
      </c>
      <c r="AH192" s="22">
        <v>1580.133251</v>
      </c>
      <c r="AI192" s="22">
        <v>1581.083008</v>
      </c>
      <c r="AJ192" s="22">
        <v>1609.547087</v>
      </c>
      <c r="AK192" s="22">
        <v>1604.88899</v>
      </c>
      <c r="AL192" s="22">
        <v>1671.511182</v>
      </c>
      <c r="AM192" s="22">
        <v>1853.063089</v>
      </c>
      <c r="AN192" s="22">
        <v>1879.67192</v>
      </c>
      <c r="AO192" s="22">
        <v>1862.567725</v>
      </c>
      <c r="AP192" s="22">
        <v>1786.405991</v>
      </c>
      <c r="AQ192" s="22">
        <v>1811.9451</v>
      </c>
      <c r="AR192" s="22">
        <v>1708.748348</v>
      </c>
      <c r="AS192" s="22">
        <v>1644.558303</v>
      </c>
      <c r="AT192" s="22">
        <v>1556.506892</v>
      </c>
      <c r="AU192" s="22">
        <v>1486.759397</v>
      </c>
      <c r="AV192" s="22">
        <v>1462.186456</v>
      </c>
      <c r="AW192" s="22">
        <v>1532.970361</v>
      </c>
      <c r="AX192" s="22">
        <v>1533.680597</v>
      </c>
      <c r="AY192" s="22">
        <v>1527.534283</v>
      </c>
      <c r="AZ192" s="22">
        <v>1519.184894</v>
      </c>
      <c r="BA192" s="22">
        <v>1514.337922</v>
      </c>
      <c r="BB192" s="22">
        <v>1526.676536</v>
      </c>
      <c r="BC192" s="22">
        <v>1539.832375</v>
      </c>
      <c r="BD192" s="22">
        <v>1495.035209</v>
      </c>
      <c r="BE192" s="22">
        <v>1414.417425</v>
      </c>
      <c r="BF192" s="22">
        <v>1338.314397</v>
      </c>
      <c r="BG192" s="22">
        <v>1282.831235</v>
      </c>
      <c r="BH192" s="22">
        <v>1251.97542</v>
      </c>
      <c r="BI192" s="22">
        <v>1221.234833</v>
      </c>
      <c r="BJ192" s="22">
        <v>1228.219436</v>
      </c>
      <c r="BK192" s="22">
        <v>1229.699726</v>
      </c>
      <c r="BL192" s="22">
        <v>1214.811287</v>
      </c>
      <c r="BM192" s="22">
        <v>1193.425587</v>
      </c>
      <c r="BN192" s="22">
        <v>1179.756549</v>
      </c>
      <c r="BO192" s="22">
        <v>1175.011989</v>
      </c>
      <c r="BP192" s="22">
        <v>1177.870514</v>
      </c>
      <c r="BQ192" s="22">
        <v>1175.200698</v>
      </c>
      <c r="BR192" s="22">
        <v>1178.614103</v>
      </c>
      <c r="BS192" s="22">
        <v>1181.308521</v>
      </c>
      <c r="BT192" s="22">
        <v>1207.134903</v>
      </c>
      <c r="BU192" s="22">
        <v>1265.893251</v>
      </c>
      <c r="BV192" s="22">
        <v>1325.254125</v>
      </c>
      <c r="BW192" s="22">
        <v>1397.07211</v>
      </c>
      <c r="BX192" s="22">
        <v>1546.195719</v>
      </c>
      <c r="BY192" s="22">
        <v>1775.20534</v>
      </c>
      <c r="BZ192" s="22">
        <v>1873.248521</v>
      </c>
      <c r="CA192" s="22">
        <v>1863.705653</v>
      </c>
      <c r="CB192" s="22">
        <v>1769.791524</v>
      </c>
      <c r="CC192" s="22">
        <v>1645.707571</v>
      </c>
      <c r="CD192" s="22">
        <v>1618.179753</v>
      </c>
      <c r="CE192" s="22">
        <v>1529.441538</v>
      </c>
      <c r="CF192" s="22">
        <v>1442.642876</v>
      </c>
      <c r="CG192" s="22">
        <v>1391.249972</v>
      </c>
      <c r="CH192" s="22">
        <v>1367.0956</v>
      </c>
      <c r="CI192" s="22">
        <v>1387.772571</v>
      </c>
      <c r="CJ192" s="22">
        <v>1387.827212</v>
      </c>
      <c r="CK192" s="22">
        <v>1411.835081</v>
      </c>
      <c r="CL192" s="22">
        <v>1450.528748</v>
      </c>
      <c r="CM192" s="22">
        <v>1476.719546</v>
      </c>
      <c r="CN192" s="22">
        <v>1470.149444</v>
      </c>
      <c r="CO192" s="22">
        <v>1470.437987</v>
      </c>
      <c r="CP192" s="22">
        <v>1517.756579</v>
      </c>
      <c r="CQ192" s="22">
        <v>1546.386784</v>
      </c>
      <c r="CR192" s="22">
        <v>1572.465118</v>
      </c>
      <c r="CS192" s="22">
        <v>1590.617446</v>
      </c>
      <c r="CT192" s="22">
        <v>1618.463376</v>
      </c>
      <c r="CU192" s="22">
        <v>1634.833013</v>
      </c>
      <c r="CV192" s="22">
        <v>1593.990369</v>
      </c>
    </row>
    <row r="193" ht="12.75" customHeight="1">
      <c r="A193" s="20">
        <v>43883.0</v>
      </c>
      <c r="B193" s="21" t="s">
        <v>30</v>
      </c>
      <c r="C193" s="21" t="s">
        <v>138</v>
      </c>
      <c r="D193" s="22">
        <v>36147.801584</v>
      </c>
      <c r="E193" s="22">
        <v>313.450306</v>
      </c>
      <c r="F193" s="22">
        <v>311.025313</v>
      </c>
      <c r="G193" s="22">
        <v>314.57506</v>
      </c>
      <c r="H193" s="22">
        <v>317.767635</v>
      </c>
      <c r="I193" s="22">
        <v>311.817644</v>
      </c>
      <c r="J193" s="22">
        <v>304.32123</v>
      </c>
      <c r="K193" s="22">
        <v>312.104758</v>
      </c>
      <c r="L193" s="22">
        <v>314.715615</v>
      </c>
      <c r="M193" s="22">
        <v>317.236661</v>
      </c>
      <c r="N193" s="22">
        <v>316.475515</v>
      </c>
      <c r="O193" s="22">
        <v>316.714907</v>
      </c>
      <c r="P193" s="22">
        <v>316.16126</v>
      </c>
      <c r="Q193" s="22">
        <v>314.236272</v>
      </c>
      <c r="R193" s="22">
        <v>312.5381</v>
      </c>
      <c r="S193" s="22">
        <v>307.712554</v>
      </c>
      <c r="T193" s="22">
        <v>307.731789</v>
      </c>
      <c r="U193" s="22">
        <v>311.226898</v>
      </c>
      <c r="V193" s="22">
        <v>311.981725</v>
      </c>
      <c r="W193" s="22">
        <v>312.075112</v>
      </c>
      <c r="X193" s="22">
        <v>309.887676</v>
      </c>
      <c r="Y193" s="22">
        <v>326.171866</v>
      </c>
      <c r="Z193" s="22">
        <v>349.910461</v>
      </c>
      <c r="AA193" s="22">
        <v>370.653969</v>
      </c>
      <c r="AB193" s="22">
        <v>395.901138</v>
      </c>
      <c r="AC193" s="22">
        <v>438.966243</v>
      </c>
      <c r="AD193" s="22">
        <v>450.209969</v>
      </c>
      <c r="AE193" s="22">
        <v>458.065269</v>
      </c>
      <c r="AF193" s="22">
        <v>474.475628</v>
      </c>
      <c r="AG193" s="22">
        <v>472.342196</v>
      </c>
      <c r="AH193" s="22">
        <v>498.498342</v>
      </c>
      <c r="AI193" s="22">
        <v>507.215142</v>
      </c>
      <c r="AJ193" s="22">
        <v>509.568898</v>
      </c>
      <c r="AK193" s="22">
        <v>537.029302</v>
      </c>
      <c r="AL193" s="22">
        <v>537.496852</v>
      </c>
      <c r="AM193" s="22">
        <v>597.292542</v>
      </c>
      <c r="AN193" s="22">
        <v>609.337053</v>
      </c>
      <c r="AO193" s="22">
        <v>582.450317</v>
      </c>
      <c r="AP193" s="22">
        <v>555.750531</v>
      </c>
      <c r="AQ193" s="22">
        <v>529.014155</v>
      </c>
      <c r="AR193" s="22">
        <v>510.045285</v>
      </c>
      <c r="AS193" s="22">
        <v>495.881193</v>
      </c>
      <c r="AT193" s="22">
        <v>501.086714</v>
      </c>
      <c r="AU193" s="22">
        <v>504.249567</v>
      </c>
      <c r="AV193" s="22">
        <v>513.636593</v>
      </c>
      <c r="AW193" s="22">
        <v>500.878314</v>
      </c>
      <c r="AX193" s="22">
        <v>480.321019</v>
      </c>
      <c r="AY193" s="22">
        <v>476.374948</v>
      </c>
      <c r="AZ193" s="22">
        <v>473.583773</v>
      </c>
      <c r="BA193" s="22">
        <v>475.904321</v>
      </c>
      <c r="BB193" s="22">
        <v>475.934466</v>
      </c>
      <c r="BC193" s="22">
        <v>471.947571</v>
      </c>
      <c r="BD193" s="22">
        <v>475.090523</v>
      </c>
      <c r="BE193" s="22">
        <v>466.213246</v>
      </c>
      <c r="BF193" s="22">
        <v>465.668627</v>
      </c>
      <c r="BG193" s="22">
        <v>463.091112</v>
      </c>
      <c r="BH193" s="22">
        <v>463.074181</v>
      </c>
      <c r="BI193" s="22">
        <v>437.131248</v>
      </c>
      <c r="BJ193" s="22">
        <v>380.128543</v>
      </c>
      <c r="BK193" s="22">
        <v>353.508393</v>
      </c>
      <c r="BL193" s="22">
        <v>354.394049</v>
      </c>
      <c r="BM193" s="22">
        <v>355.379484</v>
      </c>
      <c r="BN193" s="22">
        <v>354.812469</v>
      </c>
      <c r="BO193" s="22">
        <v>352.488644</v>
      </c>
      <c r="BP193" s="22">
        <v>354.624433</v>
      </c>
      <c r="BQ193" s="22">
        <v>353.721046</v>
      </c>
      <c r="BR193" s="22">
        <v>356.773285</v>
      </c>
      <c r="BS193" s="22">
        <v>357.886749</v>
      </c>
      <c r="BT193" s="22">
        <v>358.800136</v>
      </c>
      <c r="BU193" s="22">
        <v>359.224842</v>
      </c>
      <c r="BV193" s="22">
        <v>360.216085</v>
      </c>
      <c r="BW193" s="22">
        <v>371.571593</v>
      </c>
      <c r="BX193" s="22">
        <v>381.491769</v>
      </c>
      <c r="BY193" s="22">
        <v>393.891648</v>
      </c>
      <c r="BZ193" s="22">
        <v>399.757757</v>
      </c>
      <c r="CA193" s="22">
        <v>368.707501</v>
      </c>
      <c r="CB193" s="22">
        <v>365.657409</v>
      </c>
      <c r="CC193" s="22">
        <v>372.131791</v>
      </c>
      <c r="CD193" s="22">
        <v>331.172358</v>
      </c>
      <c r="CE193" s="22">
        <v>313.74228</v>
      </c>
      <c r="CF193" s="22">
        <v>310.616849</v>
      </c>
      <c r="CG193" s="22">
        <v>292.580649</v>
      </c>
      <c r="CH193" s="22">
        <v>258.123766</v>
      </c>
      <c r="CI193" s="22">
        <v>232.512312</v>
      </c>
      <c r="CJ193" s="22">
        <v>235.040751</v>
      </c>
      <c r="CK193" s="22">
        <v>233.948748</v>
      </c>
      <c r="CL193" s="22">
        <v>230.976281</v>
      </c>
      <c r="CM193" s="22">
        <v>226.656458</v>
      </c>
      <c r="CN193" s="22">
        <v>220.853547</v>
      </c>
      <c r="CO193" s="22">
        <v>222.47609</v>
      </c>
      <c r="CP193" s="22">
        <v>230.133897</v>
      </c>
      <c r="CQ193" s="22">
        <v>225.742123</v>
      </c>
      <c r="CR193" s="22">
        <v>234.318096</v>
      </c>
      <c r="CS193" s="22">
        <v>236.146615</v>
      </c>
      <c r="CT193" s="22">
        <v>236.489301</v>
      </c>
      <c r="CU193" s="22">
        <v>234.319379</v>
      </c>
      <c r="CV193" s="22">
        <v>232.565854</v>
      </c>
    </row>
    <row r="194" ht="12.75" customHeight="1">
      <c r="A194" s="20">
        <v>43883.0</v>
      </c>
      <c r="B194" s="21" t="s">
        <v>31</v>
      </c>
      <c r="C194" s="21" t="s">
        <v>138</v>
      </c>
      <c r="D194" s="22">
        <v>332775.180299</v>
      </c>
      <c r="E194" s="22">
        <v>4048.154987</v>
      </c>
      <c r="F194" s="22">
        <v>3916.896327</v>
      </c>
      <c r="G194" s="22">
        <v>3795.536089</v>
      </c>
      <c r="H194" s="22">
        <v>3679.771829</v>
      </c>
      <c r="I194" s="22">
        <v>3681.975531</v>
      </c>
      <c r="J194" s="22">
        <v>3669.545626</v>
      </c>
      <c r="K194" s="22">
        <v>3652.749483</v>
      </c>
      <c r="L194" s="22">
        <v>3655.473484</v>
      </c>
      <c r="M194" s="22">
        <v>3684.079</v>
      </c>
      <c r="N194" s="22">
        <v>3728.409473</v>
      </c>
      <c r="O194" s="22">
        <v>3742.853101</v>
      </c>
      <c r="P194" s="22">
        <v>3794.269568</v>
      </c>
      <c r="Q194" s="22">
        <v>3799.290114</v>
      </c>
      <c r="R194" s="22">
        <v>3771.491083</v>
      </c>
      <c r="S194" s="22">
        <v>3737.174573</v>
      </c>
      <c r="T194" s="22">
        <v>3718.952845</v>
      </c>
      <c r="U194" s="22">
        <v>3799.802085</v>
      </c>
      <c r="V194" s="22">
        <v>3834.292922</v>
      </c>
      <c r="W194" s="22">
        <v>3872.225672</v>
      </c>
      <c r="X194" s="22">
        <v>3922.467834</v>
      </c>
      <c r="Y194" s="22">
        <v>3949.6977</v>
      </c>
      <c r="Z194" s="22">
        <v>4033.021012</v>
      </c>
      <c r="AA194" s="22">
        <v>4067.791291</v>
      </c>
      <c r="AB194" s="22">
        <v>4151.805576</v>
      </c>
      <c r="AC194" s="22">
        <v>4324.447792</v>
      </c>
      <c r="AD194" s="22">
        <v>4407.227108</v>
      </c>
      <c r="AE194" s="22">
        <v>4445.283678</v>
      </c>
      <c r="AF194" s="22">
        <v>4427.078971</v>
      </c>
      <c r="AG194" s="22">
        <v>4437.062602</v>
      </c>
      <c r="AH194" s="22">
        <v>4366.900317</v>
      </c>
      <c r="AI194" s="22">
        <v>4346.648437</v>
      </c>
      <c r="AJ194" s="22">
        <v>4362.091274</v>
      </c>
      <c r="AK194" s="22">
        <v>4460.506564</v>
      </c>
      <c r="AL194" s="22">
        <v>4627.558995</v>
      </c>
      <c r="AM194" s="22">
        <v>4708.743958</v>
      </c>
      <c r="AN194" s="22">
        <v>4546.041553</v>
      </c>
      <c r="AO194" s="22">
        <v>4299.315774</v>
      </c>
      <c r="AP194" s="22">
        <v>4188.42238</v>
      </c>
      <c r="AQ194" s="22">
        <v>4189.829351</v>
      </c>
      <c r="AR194" s="22">
        <v>4150.578351</v>
      </c>
      <c r="AS194" s="22">
        <v>4113.273557</v>
      </c>
      <c r="AT194" s="22">
        <v>4034.845455</v>
      </c>
      <c r="AU194" s="22">
        <v>3931.815751</v>
      </c>
      <c r="AV194" s="22">
        <v>3879.830535</v>
      </c>
      <c r="AW194" s="22">
        <v>3805.883431</v>
      </c>
      <c r="AX194" s="22">
        <v>3673.726615</v>
      </c>
      <c r="AY194" s="22">
        <v>3565.046526</v>
      </c>
      <c r="AZ194" s="22">
        <v>3476.594742</v>
      </c>
      <c r="BA194" s="22">
        <v>3417.563688</v>
      </c>
      <c r="BB194" s="22">
        <v>3263.035244</v>
      </c>
      <c r="BC194" s="22">
        <v>3205.690978</v>
      </c>
      <c r="BD194" s="22">
        <v>3114.993508</v>
      </c>
      <c r="BE194" s="22">
        <v>3055.917319</v>
      </c>
      <c r="BF194" s="22">
        <v>3041.429861</v>
      </c>
      <c r="BG194" s="22">
        <v>3040.856786</v>
      </c>
      <c r="BH194" s="22">
        <v>3075.999824</v>
      </c>
      <c r="BI194" s="22">
        <v>3114.528832</v>
      </c>
      <c r="BJ194" s="22">
        <v>3188.202787</v>
      </c>
      <c r="BK194" s="22">
        <v>3109.712016</v>
      </c>
      <c r="BL194" s="22">
        <v>3093.827035</v>
      </c>
      <c r="BM194" s="22">
        <v>2970.909727</v>
      </c>
      <c r="BN194" s="22">
        <v>2992.491448</v>
      </c>
      <c r="BO194" s="22">
        <v>2942.063541</v>
      </c>
      <c r="BP194" s="22">
        <v>2990.70485</v>
      </c>
      <c r="BQ194" s="22">
        <v>2932.067524</v>
      </c>
      <c r="BR194" s="22">
        <v>2977.699033</v>
      </c>
      <c r="BS194" s="22">
        <v>3049.900734</v>
      </c>
      <c r="BT194" s="22">
        <v>3134.127653</v>
      </c>
      <c r="BU194" s="22">
        <v>3197.099314</v>
      </c>
      <c r="BV194" s="22">
        <v>3188.420737</v>
      </c>
      <c r="BW194" s="22">
        <v>3194.475294</v>
      </c>
      <c r="BX194" s="22">
        <v>3271.478366</v>
      </c>
      <c r="BY194" s="22">
        <v>3329.745243</v>
      </c>
      <c r="BZ194" s="22">
        <v>3385.784939</v>
      </c>
      <c r="CA194" s="22">
        <v>3385.252631</v>
      </c>
      <c r="CB194" s="22">
        <v>3406.193444</v>
      </c>
      <c r="CC194" s="22">
        <v>3409.868431</v>
      </c>
      <c r="CD194" s="22">
        <v>3364.539526</v>
      </c>
      <c r="CE194" s="22">
        <v>3259.951028</v>
      </c>
      <c r="CF194" s="22">
        <v>3207.021933</v>
      </c>
      <c r="CG194" s="22">
        <v>3117.53747</v>
      </c>
      <c r="CH194" s="22">
        <v>3029.586422</v>
      </c>
      <c r="CI194" s="22">
        <v>2920.132374</v>
      </c>
      <c r="CJ194" s="22">
        <v>2863.207527</v>
      </c>
      <c r="CK194" s="22">
        <v>2797.943287</v>
      </c>
      <c r="CL194" s="22">
        <v>2729.676964</v>
      </c>
      <c r="CM194" s="22">
        <v>2606.890329</v>
      </c>
      <c r="CN194" s="22">
        <v>2499.470063</v>
      </c>
      <c r="CO194" s="22">
        <v>2450.856288</v>
      </c>
      <c r="CP194" s="22">
        <v>2319.550322</v>
      </c>
      <c r="CQ194" s="22">
        <v>2198.238887</v>
      </c>
      <c r="CR194" s="22">
        <v>2083.878084</v>
      </c>
      <c r="CS194" s="22">
        <v>1950.01444</v>
      </c>
      <c r="CT194" s="22">
        <v>1877.769112</v>
      </c>
      <c r="CU194" s="22">
        <v>1803.077543</v>
      </c>
      <c r="CV194" s="22">
        <v>1739.316991</v>
      </c>
    </row>
    <row r="195" ht="12.75" customHeight="1">
      <c r="A195" s="20">
        <v>43883.0</v>
      </c>
      <c r="B195" s="21" t="s">
        <v>32</v>
      </c>
      <c r="C195" s="21" t="s">
        <v>138</v>
      </c>
      <c r="D195" s="22">
        <v>1787.070382</v>
      </c>
      <c r="E195" s="22">
        <v>14.518254</v>
      </c>
      <c r="F195" s="22">
        <v>14.516327</v>
      </c>
      <c r="G195" s="22">
        <v>14.574027</v>
      </c>
      <c r="H195" s="22">
        <v>14.633611</v>
      </c>
      <c r="I195" s="22">
        <v>14.60926</v>
      </c>
      <c r="J195" s="22">
        <v>14.58858</v>
      </c>
      <c r="K195" s="22">
        <v>14.590704</v>
      </c>
      <c r="L195" s="22">
        <v>14.552248</v>
      </c>
      <c r="M195" s="22">
        <v>14.564385</v>
      </c>
      <c r="N195" s="22">
        <v>14.570706</v>
      </c>
      <c r="O195" s="22">
        <v>14.571185</v>
      </c>
      <c r="P195" s="22">
        <v>14.554822</v>
      </c>
      <c r="Q195" s="22">
        <v>14.544967</v>
      </c>
      <c r="R195" s="22">
        <v>14.544516</v>
      </c>
      <c r="S195" s="22">
        <v>14.577286</v>
      </c>
      <c r="T195" s="22">
        <v>14.558095</v>
      </c>
      <c r="U195" s="22">
        <v>14.595292</v>
      </c>
      <c r="V195" s="22">
        <v>14.588307</v>
      </c>
      <c r="W195" s="22">
        <v>14.588646</v>
      </c>
      <c r="X195" s="22">
        <v>14.596897</v>
      </c>
      <c r="Y195" s="22">
        <v>14.562035</v>
      </c>
      <c r="Z195" s="22">
        <v>14.580412</v>
      </c>
      <c r="AA195" s="22">
        <v>14.595095</v>
      </c>
      <c r="AB195" s="22">
        <v>14.585403</v>
      </c>
      <c r="AC195" s="22">
        <v>14.545159</v>
      </c>
      <c r="AD195" s="22">
        <v>14.557659</v>
      </c>
      <c r="AE195" s="22">
        <v>14.558677</v>
      </c>
      <c r="AF195" s="22">
        <v>14.497797</v>
      </c>
      <c r="AG195" s="22">
        <v>14.549138</v>
      </c>
      <c r="AH195" s="22">
        <v>14.497049</v>
      </c>
      <c r="AI195" s="22">
        <v>14.553359</v>
      </c>
      <c r="AJ195" s="22">
        <v>14.556636</v>
      </c>
      <c r="AK195" s="22">
        <v>14.59321</v>
      </c>
      <c r="AL195" s="22">
        <v>14.615118</v>
      </c>
      <c r="AM195" s="22">
        <v>14.672023</v>
      </c>
      <c r="AN195" s="22">
        <v>14.575485</v>
      </c>
      <c r="AO195" s="22">
        <v>14.641364</v>
      </c>
      <c r="AP195" s="22">
        <v>14.692724</v>
      </c>
      <c r="AQ195" s="22">
        <v>14.672249</v>
      </c>
      <c r="AR195" s="22">
        <v>15.1692</v>
      </c>
      <c r="AS195" s="22">
        <v>31.942268</v>
      </c>
      <c r="AT195" s="22">
        <v>32.103426</v>
      </c>
      <c r="AU195" s="22">
        <v>32.20687</v>
      </c>
      <c r="AV195" s="22">
        <v>32.11871</v>
      </c>
      <c r="AW195" s="22">
        <v>31.33464</v>
      </c>
      <c r="AX195" s="22">
        <v>31.24586</v>
      </c>
      <c r="AY195" s="22">
        <v>31.201623</v>
      </c>
      <c r="AZ195" s="22">
        <v>31.115781</v>
      </c>
      <c r="BA195" s="22">
        <v>29.213983</v>
      </c>
      <c r="BB195" s="22">
        <v>29.331083</v>
      </c>
      <c r="BC195" s="22">
        <v>29.163491</v>
      </c>
      <c r="BD195" s="22">
        <v>29.167702</v>
      </c>
      <c r="BE195" s="22">
        <v>29.272953</v>
      </c>
      <c r="BF195" s="22">
        <v>29.292711</v>
      </c>
      <c r="BG195" s="22">
        <v>29.352445</v>
      </c>
      <c r="BH195" s="22">
        <v>28.502619</v>
      </c>
      <c r="BI195" s="22">
        <v>20.936773</v>
      </c>
      <c r="BJ195" s="22">
        <v>20.889094</v>
      </c>
      <c r="BK195" s="22">
        <v>20.913596</v>
      </c>
      <c r="BL195" s="22">
        <v>20.725958</v>
      </c>
      <c r="BM195" s="22">
        <v>18.986287</v>
      </c>
      <c r="BN195" s="22">
        <v>18.948799</v>
      </c>
      <c r="BO195" s="22">
        <v>18.995365</v>
      </c>
      <c r="BP195" s="22">
        <v>18.933065</v>
      </c>
      <c r="BQ195" s="22">
        <v>18.985911</v>
      </c>
      <c r="BR195" s="22">
        <v>19.037535</v>
      </c>
      <c r="BS195" s="22">
        <v>19.048716</v>
      </c>
      <c r="BT195" s="22">
        <v>19.035289</v>
      </c>
      <c r="BU195" s="22">
        <v>19.028736</v>
      </c>
      <c r="BV195" s="22">
        <v>19.066553</v>
      </c>
      <c r="BW195" s="22">
        <v>18.987561</v>
      </c>
      <c r="BX195" s="22">
        <v>19.144433</v>
      </c>
      <c r="BY195" s="22">
        <v>18.915108</v>
      </c>
      <c r="BZ195" s="22">
        <v>18.914039</v>
      </c>
      <c r="CA195" s="22">
        <v>18.778012</v>
      </c>
      <c r="CB195" s="22">
        <v>18.863649</v>
      </c>
      <c r="CC195" s="22">
        <v>19.090537</v>
      </c>
      <c r="CD195" s="22">
        <v>19.030113</v>
      </c>
      <c r="CE195" s="22">
        <v>18.926511</v>
      </c>
      <c r="CF195" s="22">
        <v>19.009324</v>
      </c>
      <c r="CG195" s="22">
        <v>18.99058</v>
      </c>
      <c r="CH195" s="22">
        <v>18.993788</v>
      </c>
      <c r="CI195" s="22">
        <v>19.010084</v>
      </c>
      <c r="CJ195" s="22">
        <v>19.146064</v>
      </c>
      <c r="CK195" s="22">
        <v>19.12207</v>
      </c>
      <c r="CL195" s="22">
        <v>18.996232</v>
      </c>
      <c r="CM195" s="22">
        <v>19.020041</v>
      </c>
      <c r="CN195" s="22">
        <v>19.023353</v>
      </c>
      <c r="CO195" s="22">
        <v>13.471396</v>
      </c>
      <c r="CP195" s="22">
        <v>12.853121</v>
      </c>
      <c r="CQ195" s="22">
        <v>12.848179</v>
      </c>
      <c r="CR195" s="22">
        <v>12.857076</v>
      </c>
      <c r="CS195" s="22">
        <v>12.486181</v>
      </c>
      <c r="CT195" s="22">
        <v>12.258819</v>
      </c>
      <c r="CU195" s="22">
        <v>12.262197</v>
      </c>
      <c r="CV195" s="22">
        <v>12.266165</v>
      </c>
    </row>
    <row r="196" ht="12.75" customHeight="1">
      <c r="A196" s="20">
        <v>43883.0</v>
      </c>
      <c r="B196" s="21" t="s">
        <v>33</v>
      </c>
      <c r="C196" s="21" t="s">
        <v>138</v>
      </c>
      <c r="D196" s="22">
        <v>122389.189594</v>
      </c>
      <c r="E196" s="22">
        <v>1275.248725</v>
      </c>
      <c r="F196" s="22">
        <v>1275.054356</v>
      </c>
      <c r="G196" s="22">
        <v>1275.176455</v>
      </c>
      <c r="H196" s="22">
        <v>1275.408738</v>
      </c>
      <c r="I196" s="22">
        <v>1275.292728</v>
      </c>
      <c r="J196" s="22">
        <v>1275.228392</v>
      </c>
      <c r="K196" s="22">
        <v>1275.253762</v>
      </c>
      <c r="L196" s="22">
        <v>1275.244813</v>
      </c>
      <c r="M196" s="22">
        <v>1275.217008</v>
      </c>
      <c r="N196" s="22">
        <v>1275.290762</v>
      </c>
      <c r="O196" s="22">
        <v>1275.302857</v>
      </c>
      <c r="P196" s="22">
        <v>1276.2821</v>
      </c>
      <c r="Q196" s="22">
        <v>1276.648017</v>
      </c>
      <c r="R196" s="22">
        <v>1276.635824</v>
      </c>
      <c r="S196" s="22">
        <v>1276.802793</v>
      </c>
      <c r="T196" s="22">
        <v>1276.916355</v>
      </c>
      <c r="U196" s="22">
        <v>1276.883356</v>
      </c>
      <c r="V196" s="22">
        <v>1276.897577</v>
      </c>
      <c r="W196" s="22">
        <v>1276.601792</v>
      </c>
      <c r="X196" s="22">
        <v>1275.937301</v>
      </c>
      <c r="Y196" s="22">
        <v>1275.061332</v>
      </c>
      <c r="Z196" s="22">
        <v>1275.195642</v>
      </c>
      <c r="AA196" s="22">
        <v>1275.214279</v>
      </c>
      <c r="AB196" s="22">
        <v>1275.309561</v>
      </c>
      <c r="AC196" s="22">
        <v>1275.315471</v>
      </c>
      <c r="AD196" s="22">
        <v>1275.309152</v>
      </c>
      <c r="AE196" s="22">
        <v>1275.218623</v>
      </c>
      <c r="AF196" s="22">
        <v>1275.052133</v>
      </c>
      <c r="AG196" s="22">
        <v>1275.352164</v>
      </c>
      <c r="AH196" s="22">
        <v>1275.043825</v>
      </c>
      <c r="AI196" s="22">
        <v>1275.384044</v>
      </c>
      <c r="AJ196" s="22">
        <v>1275.395932</v>
      </c>
      <c r="AK196" s="22">
        <v>1275.504462</v>
      </c>
      <c r="AL196" s="22">
        <v>1275.317254</v>
      </c>
      <c r="AM196" s="22">
        <v>1275.473979</v>
      </c>
      <c r="AN196" s="22">
        <v>1274.678631</v>
      </c>
      <c r="AO196" s="22">
        <v>1275.04359</v>
      </c>
      <c r="AP196" s="22">
        <v>1275.560575</v>
      </c>
      <c r="AQ196" s="22">
        <v>1275.308595</v>
      </c>
      <c r="AR196" s="22">
        <v>1275.305132</v>
      </c>
      <c r="AS196" s="22">
        <v>1274.465396</v>
      </c>
      <c r="AT196" s="22">
        <v>1274.38713</v>
      </c>
      <c r="AU196" s="22">
        <v>1275.149978</v>
      </c>
      <c r="AV196" s="22">
        <v>1275.760928</v>
      </c>
      <c r="AW196" s="22">
        <v>1274.698182</v>
      </c>
      <c r="AX196" s="22">
        <v>1274.885342</v>
      </c>
      <c r="AY196" s="22">
        <v>1273.812351</v>
      </c>
      <c r="AZ196" s="22">
        <v>1273.530037</v>
      </c>
      <c r="BA196" s="22">
        <v>1273.749333</v>
      </c>
      <c r="BB196" s="22">
        <v>1273.816432</v>
      </c>
      <c r="BC196" s="22">
        <v>1273.596704</v>
      </c>
      <c r="BD196" s="22">
        <v>1273.255586</v>
      </c>
      <c r="BE196" s="22">
        <v>1273.170963</v>
      </c>
      <c r="BF196" s="22">
        <v>1273.517681</v>
      </c>
      <c r="BG196" s="22">
        <v>1273.531582</v>
      </c>
      <c r="BH196" s="22">
        <v>1273.906869</v>
      </c>
      <c r="BI196" s="22">
        <v>1273.65402</v>
      </c>
      <c r="BJ196" s="22">
        <v>1273.484542</v>
      </c>
      <c r="BK196" s="22">
        <v>1273.532903</v>
      </c>
      <c r="BL196" s="22">
        <v>1273.590224</v>
      </c>
      <c r="BM196" s="22">
        <v>1273.527906</v>
      </c>
      <c r="BN196" s="22">
        <v>1273.593099</v>
      </c>
      <c r="BO196" s="22">
        <v>1273.501548</v>
      </c>
      <c r="BP196" s="22">
        <v>1273.927333</v>
      </c>
      <c r="BQ196" s="22">
        <v>1274.649715</v>
      </c>
      <c r="BR196" s="22">
        <v>1274.890533</v>
      </c>
      <c r="BS196" s="22">
        <v>1274.964477</v>
      </c>
      <c r="BT196" s="22">
        <v>1274.839001</v>
      </c>
      <c r="BU196" s="22">
        <v>1273.739686</v>
      </c>
      <c r="BV196" s="22">
        <v>1274.370436</v>
      </c>
      <c r="BW196" s="22">
        <v>1274.089971</v>
      </c>
      <c r="BX196" s="22">
        <v>1275.198841</v>
      </c>
      <c r="BY196" s="22">
        <v>1274.428481</v>
      </c>
      <c r="BZ196" s="22">
        <v>1273.719224</v>
      </c>
      <c r="CA196" s="22">
        <v>1274.527169</v>
      </c>
      <c r="CB196" s="22">
        <v>1274.730984</v>
      </c>
      <c r="CC196" s="22">
        <v>1274.785798</v>
      </c>
      <c r="CD196" s="22">
        <v>1274.784116</v>
      </c>
      <c r="CE196" s="22">
        <v>1274.688854</v>
      </c>
      <c r="CF196" s="22">
        <v>1274.734081</v>
      </c>
      <c r="CG196" s="22">
        <v>1274.588842</v>
      </c>
      <c r="CH196" s="22">
        <v>1274.757141</v>
      </c>
      <c r="CI196" s="22">
        <v>1274.799156</v>
      </c>
      <c r="CJ196" s="22">
        <v>1275.124641</v>
      </c>
      <c r="CK196" s="22">
        <v>1275.165536</v>
      </c>
      <c r="CL196" s="22">
        <v>1274.950732</v>
      </c>
      <c r="CM196" s="22">
        <v>1274.765794</v>
      </c>
      <c r="CN196" s="22">
        <v>1275.053107</v>
      </c>
      <c r="CO196" s="22">
        <v>1274.859637</v>
      </c>
      <c r="CP196" s="22">
        <v>1274.883952</v>
      </c>
      <c r="CQ196" s="22">
        <v>1274.876424</v>
      </c>
      <c r="CR196" s="22">
        <v>1274.987885</v>
      </c>
      <c r="CS196" s="22">
        <v>1275.049935</v>
      </c>
      <c r="CT196" s="22">
        <v>1275.13909</v>
      </c>
      <c r="CU196" s="22">
        <v>1275.310804</v>
      </c>
      <c r="CV196" s="22">
        <v>1275.321395</v>
      </c>
    </row>
    <row r="197" ht="12.75" customHeight="1">
      <c r="A197" s="20">
        <v>43883.0</v>
      </c>
      <c r="B197" s="21" t="s">
        <v>34</v>
      </c>
      <c r="C197" s="21" t="s">
        <v>138</v>
      </c>
      <c r="D197" s="22">
        <v>-33.019595</v>
      </c>
      <c r="E197" s="22">
        <v>-0.045345</v>
      </c>
      <c r="F197" s="22">
        <v>-1.218345</v>
      </c>
      <c r="G197" s="22">
        <v>0.237655</v>
      </c>
      <c r="H197" s="22">
        <v>0.71253</v>
      </c>
      <c r="I197" s="22">
        <v>-0.341746</v>
      </c>
      <c r="J197" s="22">
        <v>0.464176</v>
      </c>
      <c r="K197" s="22">
        <v>-1.217325</v>
      </c>
      <c r="L197" s="22">
        <v>-0.787387</v>
      </c>
      <c r="M197" s="22">
        <v>-0.740012</v>
      </c>
      <c r="N197" s="22">
        <v>0.019622</v>
      </c>
      <c r="O197" s="22">
        <v>-0.416404</v>
      </c>
      <c r="P197" s="22">
        <v>-0.56845</v>
      </c>
      <c r="Q197" s="22">
        <v>-0.243131</v>
      </c>
      <c r="R197" s="22">
        <v>-0.765647</v>
      </c>
      <c r="S197" s="22">
        <v>0.923175</v>
      </c>
      <c r="T197" s="22">
        <v>-0.120251</v>
      </c>
      <c r="U197" s="22">
        <v>-0.12903</v>
      </c>
      <c r="V197" s="22">
        <v>-0.90829</v>
      </c>
      <c r="W197" s="22">
        <v>-0.259781</v>
      </c>
      <c r="X197" s="22">
        <v>0.464459</v>
      </c>
      <c r="Y197" s="22">
        <v>0.867111</v>
      </c>
      <c r="Z197" s="22">
        <v>-0.577205</v>
      </c>
      <c r="AA197" s="22">
        <v>-0.236006</v>
      </c>
      <c r="AB197" s="22">
        <v>-0.917056</v>
      </c>
      <c r="AC197" s="22">
        <v>0.017226</v>
      </c>
      <c r="AD197" s="22">
        <v>-0.360025</v>
      </c>
      <c r="AE197" s="22">
        <v>-0.107105</v>
      </c>
      <c r="AF197" s="22">
        <v>-0.710777</v>
      </c>
      <c r="AG197" s="22">
        <v>-5.13E-4</v>
      </c>
      <c r="AH197" s="22">
        <v>-0.168014</v>
      </c>
      <c r="AI197" s="22">
        <v>0.572591</v>
      </c>
      <c r="AJ197" s="22">
        <v>1.137437</v>
      </c>
      <c r="AK197" s="22">
        <v>1.761758</v>
      </c>
      <c r="AL197" s="22">
        <v>-0.701898</v>
      </c>
      <c r="AM197" s="22">
        <v>1.63572</v>
      </c>
      <c r="AN197" s="22">
        <v>-1.549761</v>
      </c>
      <c r="AO197" s="22">
        <v>-1.781235</v>
      </c>
      <c r="AP197" s="22">
        <v>-0.778918</v>
      </c>
      <c r="AQ197" s="22">
        <v>-2.538734</v>
      </c>
      <c r="AR197" s="22">
        <v>-2.088133</v>
      </c>
      <c r="AS197" s="22">
        <v>-2.549236</v>
      </c>
      <c r="AT197" s="22">
        <v>-2.058322</v>
      </c>
      <c r="AU197" s="22">
        <v>-2.310604</v>
      </c>
      <c r="AV197" s="22">
        <v>-1.401951</v>
      </c>
      <c r="AW197" s="22">
        <v>-4.865762</v>
      </c>
      <c r="AX197" s="22">
        <v>-2.103372</v>
      </c>
      <c r="AY197" s="22">
        <v>-0.04615</v>
      </c>
      <c r="AZ197" s="22">
        <v>-0.820986</v>
      </c>
      <c r="BA197" s="22">
        <v>-1.315976</v>
      </c>
      <c r="BB197" s="22">
        <v>0.553973</v>
      </c>
      <c r="BC197" s="22">
        <v>-2.689619</v>
      </c>
      <c r="BD197" s="22">
        <v>-1.62318</v>
      </c>
      <c r="BE197" s="22">
        <v>0.919653</v>
      </c>
      <c r="BF197" s="22">
        <v>-2.827971</v>
      </c>
      <c r="BG197" s="22">
        <v>-0.138344</v>
      </c>
      <c r="BH197" s="22">
        <v>-0.238612</v>
      </c>
      <c r="BI197" s="22">
        <v>1.28314</v>
      </c>
      <c r="BJ197" s="22">
        <v>-2.767631</v>
      </c>
      <c r="BK197" s="22">
        <v>0.370524</v>
      </c>
      <c r="BL197" s="22">
        <v>-1.762262</v>
      </c>
      <c r="BM197" s="22">
        <v>1.614732</v>
      </c>
      <c r="BN197" s="22">
        <v>-0.974038</v>
      </c>
      <c r="BO197" s="22">
        <v>1.727422</v>
      </c>
      <c r="BP197" s="22">
        <v>-1.639057</v>
      </c>
      <c r="BQ197" s="22">
        <v>0.587636</v>
      </c>
      <c r="BR197" s="22">
        <v>-0.115106</v>
      </c>
      <c r="BS197" s="22">
        <v>0.045242</v>
      </c>
      <c r="BT197" s="22">
        <v>0.106639</v>
      </c>
      <c r="BU197" s="22">
        <v>-3.060518</v>
      </c>
      <c r="BV197" s="22">
        <v>1.376213</v>
      </c>
      <c r="BW197" s="22">
        <v>-1.181181</v>
      </c>
      <c r="BX197" s="22">
        <v>1.449297</v>
      </c>
      <c r="BY197" s="22">
        <v>-0.037501</v>
      </c>
      <c r="BZ197" s="22">
        <v>1.160275</v>
      </c>
      <c r="CA197" s="22">
        <v>0.413938</v>
      </c>
      <c r="CB197" s="22">
        <v>1.267717</v>
      </c>
      <c r="CC197" s="22">
        <v>2.537654</v>
      </c>
      <c r="CD197" s="22">
        <v>1.0973</v>
      </c>
      <c r="CE197" s="22">
        <v>1.561059</v>
      </c>
      <c r="CF197" s="22">
        <v>-0.5807</v>
      </c>
      <c r="CG197" s="22">
        <v>0.217843</v>
      </c>
      <c r="CH197" s="22">
        <v>-0.226533</v>
      </c>
      <c r="CI197" s="22">
        <v>-0.128842</v>
      </c>
      <c r="CJ197" s="22">
        <v>2.70633</v>
      </c>
      <c r="CK197" s="22">
        <v>0.855384</v>
      </c>
      <c r="CL197" s="22">
        <v>-2.7064</v>
      </c>
      <c r="CM197" s="22">
        <v>-0.53118</v>
      </c>
      <c r="CN197" s="22">
        <v>0.067876</v>
      </c>
      <c r="CO197" s="22">
        <v>-0.301766</v>
      </c>
      <c r="CP197" s="22">
        <v>-0.313985</v>
      </c>
      <c r="CQ197" s="22">
        <v>-0.268631</v>
      </c>
      <c r="CR197" s="22">
        <v>-1.116001</v>
      </c>
      <c r="CS197" s="22">
        <v>0.746179</v>
      </c>
      <c r="CT197" s="22">
        <v>-0.555649</v>
      </c>
      <c r="CU197" s="22">
        <v>-0.566837</v>
      </c>
      <c r="CV197" s="22">
        <v>-0.398654</v>
      </c>
    </row>
    <row r="198" ht="12.75" customHeight="1">
      <c r="A198" s="20">
        <v>43883.0</v>
      </c>
      <c r="B198" s="21" t="s">
        <v>35</v>
      </c>
      <c r="C198" s="21" t="s">
        <v>138</v>
      </c>
      <c r="D198" s="22">
        <v>11515.284621</v>
      </c>
      <c r="E198" s="22">
        <v>0.0</v>
      </c>
      <c r="F198" s="22">
        <v>0.0035</v>
      </c>
      <c r="G198" s="22">
        <v>0.0</v>
      </c>
      <c r="H198" s="22">
        <v>0.0</v>
      </c>
      <c r="I198" s="22">
        <v>0.0035</v>
      </c>
      <c r="J198" s="22">
        <v>0.0</v>
      </c>
      <c r="K198" s="22">
        <v>0.0</v>
      </c>
      <c r="L198" s="22">
        <v>0.0035</v>
      </c>
      <c r="M198" s="22">
        <v>0.0</v>
      </c>
      <c r="N198" s="22">
        <v>0.0</v>
      </c>
      <c r="O198" s="22">
        <v>0.0</v>
      </c>
      <c r="P198" s="22">
        <v>0.0035</v>
      </c>
      <c r="Q198" s="22">
        <v>0.0</v>
      </c>
      <c r="R198" s="22">
        <v>0.0</v>
      </c>
      <c r="S198" s="22">
        <v>0.0035</v>
      </c>
      <c r="T198" s="22">
        <v>0.0</v>
      </c>
      <c r="U198" s="22">
        <v>0.0</v>
      </c>
      <c r="V198" s="22">
        <v>0.0</v>
      </c>
      <c r="W198" s="22">
        <v>0.0035</v>
      </c>
      <c r="X198" s="22">
        <v>0.0</v>
      </c>
      <c r="Y198" s="22">
        <v>0.0</v>
      </c>
      <c r="Z198" s="22">
        <v>0.0035</v>
      </c>
      <c r="AA198" s="22">
        <v>0.0</v>
      </c>
      <c r="AB198" s="22">
        <v>0.0</v>
      </c>
      <c r="AC198" s="22">
        <v>0.0</v>
      </c>
      <c r="AD198" s="22">
        <v>0.0035</v>
      </c>
      <c r="AE198" s="22">
        <v>0.0</v>
      </c>
      <c r="AF198" s="22">
        <v>0.008794</v>
      </c>
      <c r="AG198" s="22">
        <v>0.343079</v>
      </c>
      <c r="AH198" s="22">
        <v>2.399662</v>
      </c>
      <c r="AI198" s="22">
        <v>12.088183</v>
      </c>
      <c r="AJ198" s="22">
        <v>35.713472</v>
      </c>
      <c r="AK198" s="22">
        <v>65.836953</v>
      </c>
      <c r="AL198" s="22">
        <v>112.233419</v>
      </c>
      <c r="AM198" s="22">
        <v>118.189539</v>
      </c>
      <c r="AN198" s="22">
        <v>172.851034</v>
      </c>
      <c r="AO198" s="22">
        <v>197.296579</v>
      </c>
      <c r="AP198" s="22">
        <v>258.906208</v>
      </c>
      <c r="AQ198" s="22">
        <v>231.3386</v>
      </c>
      <c r="AR198" s="22">
        <v>290.770743</v>
      </c>
      <c r="AS198" s="22">
        <v>291.479577</v>
      </c>
      <c r="AT198" s="22">
        <v>278.840227</v>
      </c>
      <c r="AU198" s="22">
        <v>296.915495</v>
      </c>
      <c r="AV198" s="22">
        <v>345.391411</v>
      </c>
      <c r="AW198" s="22">
        <v>371.636508</v>
      </c>
      <c r="AX198" s="22">
        <v>382.672569</v>
      </c>
      <c r="AY198" s="22">
        <v>408.80138</v>
      </c>
      <c r="AZ198" s="22">
        <v>447.166851</v>
      </c>
      <c r="BA198" s="22">
        <v>471.292389</v>
      </c>
      <c r="BB198" s="22">
        <v>472.51257</v>
      </c>
      <c r="BC198" s="22">
        <v>436.854325</v>
      </c>
      <c r="BD198" s="22">
        <v>452.579488</v>
      </c>
      <c r="BE198" s="22">
        <v>485.392678</v>
      </c>
      <c r="BF198" s="22">
        <v>460.350042</v>
      </c>
      <c r="BG198" s="22">
        <v>476.127132</v>
      </c>
      <c r="BH198" s="22">
        <v>439.824212</v>
      </c>
      <c r="BI198" s="22">
        <v>433.132758</v>
      </c>
      <c r="BJ198" s="22">
        <v>370.352755</v>
      </c>
      <c r="BK198" s="22">
        <v>382.309379</v>
      </c>
      <c r="BL198" s="22">
        <v>346.065562</v>
      </c>
      <c r="BM198" s="22">
        <v>344.886479</v>
      </c>
      <c r="BN198" s="22">
        <v>256.789387</v>
      </c>
      <c r="BO198" s="22">
        <v>229.430376</v>
      </c>
      <c r="BP198" s="22">
        <v>186.696978</v>
      </c>
      <c r="BQ198" s="22">
        <v>199.636258</v>
      </c>
      <c r="BR198" s="22">
        <v>174.052599</v>
      </c>
      <c r="BS198" s="22">
        <v>138.529016</v>
      </c>
      <c r="BT198" s="22">
        <v>118.113275</v>
      </c>
      <c r="BU198" s="22">
        <v>101.629715</v>
      </c>
      <c r="BV198" s="22">
        <v>102.991801</v>
      </c>
      <c r="BW198" s="22">
        <v>58.975769</v>
      </c>
      <c r="BX198" s="22">
        <v>32.582985</v>
      </c>
      <c r="BY198" s="22">
        <v>16.000022</v>
      </c>
      <c r="BZ198" s="22">
        <v>6.537165</v>
      </c>
      <c r="CA198" s="22">
        <v>0.436793</v>
      </c>
      <c r="CB198" s="22">
        <v>0.090995</v>
      </c>
      <c r="CC198" s="22">
        <v>0.094734</v>
      </c>
      <c r="CD198" s="22">
        <v>0.091201</v>
      </c>
      <c r="CE198" s="22">
        <v>0.0</v>
      </c>
      <c r="CF198" s="22">
        <v>0.0035</v>
      </c>
      <c r="CG198" s="22">
        <v>0.0</v>
      </c>
      <c r="CH198" s="22">
        <v>0.0</v>
      </c>
      <c r="CI198" s="22">
        <v>0.0</v>
      </c>
      <c r="CJ198" s="22">
        <v>0.0035</v>
      </c>
      <c r="CK198" s="22">
        <v>0.0</v>
      </c>
      <c r="CL198" s="22">
        <v>0.0</v>
      </c>
      <c r="CM198" s="22">
        <v>0.0035</v>
      </c>
      <c r="CN198" s="22">
        <v>0.0</v>
      </c>
      <c r="CO198" s="22">
        <v>0.0</v>
      </c>
      <c r="CP198" s="22">
        <v>0.0</v>
      </c>
      <c r="CQ198" s="22">
        <v>0.0035</v>
      </c>
      <c r="CR198" s="22">
        <v>0.0</v>
      </c>
      <c r="CS198" s="22">
        <v>0.0</v>
      </c>
      <c r="CT198" s="22">
        <v>0.0035</v>
      </c>
      <c r="CU198" s="22">
        <v>0.0</v>
      </c>
      <c r="CV198" s="22">
        <v>0.0</v>
      </c>
    </row>
    <row r="199" ht="12.75" customHeight="1">
      <c r="A199" s="20">
        <v>43883.0</v>
      </c>
      <c r="B199" s="21" t="s">
        <v>36</v>
      </c>
      <c r="C199" s="21" t="s">
        <v>138</v>
      </c>
      <c r="D199" s="22">
        <v>304754.098612</v>
      </c>
      <c r="E199" s="22">
        <v>3118.834257</v>
      </c>
      <c r="F199" s="22">
        <v>3182.89897</v>
      </c>
      <c r="G199" s="22">
        <v>3296.495561</v>
      </c>
      <c r="H199" s="22">
        <v>3404.168072</v>
      </c>
      <c r="I199" s="22">
        <v>3436.277288</v>
      </c>
      <c r="J199" s="22">
        <v>3441.391296</v>
      </c>
      <c r="K199" s="22">
        <v>3449.475614</v>
      </c>
      <c r="L199" s="22">
        <v>3414.987979</v>
      </c>
      <c r="M199" s="22">
        <v>3383.071344</v>
      </c>
      <c r="N199" s="22">
        <v>3319.428274</v>
      </c>
      <c r="O199" s="22">
        <v>3285.436955</v>
      </c>
      <c r="P199" s="22">
        <v>3209.844514</v>
      </c>
      <c r="Q199" s="22">
        <v>3205.835261</v>
      </c>
      <c r="R199" s="22">
        <v>3276.459277</v>
      </c>
      <c r="S199" s="22">
        <v>3332.968122</v>
      </c>
      <c r="T199" s="22">
        <v>3364.315885</v>
      </c>
      <c r="U199" s="22">
        <v>3348.091282</v>
      </c>
      <c r="V199" s="22">
        <v>3326.19761</v>
      </c>
      <c r="W199" s="22">
        <v>3306.787118</v>
      </c>
      <c r="X199" s="22">
        <v>3292.036666</v>
      </c>
      <c r="Y199" s="22">
        <v>3302.263442</v>
      </c>
      <c r="Z199" s="22">
        <v>3285.395848</v>
      </c>
      <c r="AA199" s="22">
        <v>3309.580976</v>
      </c>
      <c r="AB199" s="22">
        <v>3295.757371</v>
      </c>
      <c r="AC199" s="22">
        <v>3180.259173</v>
      </c>
      <c r="AD199" s="22">
        <v>3119.603792</v>
      </c>
      <c r="AE199" s="22">
        <v>3098.87772</v>
      </c>
      <c r="AF199" s="22">
        <v>3127.561974</v>
      </c>
      <c r="AG199" s="22">
        <v>3166.203723</v>
      </c>
      <c r="AH199" s="22">
        <v>3234.069669</v>
      </c>
      <c r="AI199" s="22">
        <v>3299.092788</v>
      </c>
      <c r="AJ199" s="22">
        <v>3267.574935</v>
      </c>
      <c r="AK199" s="22">
        <v>3143.136981</v>
      </c>
      <c r="AL199" s="22">
        <v>2897.640117</v>
      </c>
      <c r="AM199" s="22">
        <v>2538.264894</v>
      </c>
      <c r="AN199" s="22">
        <v>2563.274104</v>
      </c>
      <c r="AO199" s="22">
        <v>2742.805553</v>
      </c>
      <c r="AP199" s="22">
        <v>2858.911189</v>
      </c>
      <c r="AQ199" s="22">
        <v>2804.516582</v>
      </c>
      <c r="AR199" s="22">
        <v>2816.0642</v>
      </c>
      <c r="AS199" s="22">
        <v>2821.891086</v>
      </c>
      <c r="AT199" s="22">
        <v>2911.77324</v>
      </c>
      <c r="AU199" s="22">
        <v>2952.599909</v>
      </c>
      <c r="AV199" s="22">
        <v>2850.427675</v>
      </c>
      <c r="AW199" s="22">
        <v>2704.836883</v>
      </c>
      <c r="AX199" s="22">
        <v>2757.100633</v>
      </c>
      <c r="AY199" s="22">
        <v>2735.530889</v>
      </c>
      <c r="AZ199" s="22">
        <v>2677.226062</v>
      </c>
      <c r="BA199" s="22">
        <v>2589.694761</v>
      </c>
      <c r="BB199" s="22">
        <v>2615.344436</v>
      </c>
      <c r="BC199" s="22">
        <v>2635.119214</v>
      </c>
      <c r="BD199" s="22">
        <v>2669.787276</v>
      </c>
      <c r="BE199" s="22">
        <v>2692.071847</v>
      </c>
      <c r="BF199" s="22">
        <v>2749.793287</v>
      </c>
      <c r="BG199" s="22">
        <v>2716.331135</v>
      </c>
      <c r="BH199" s="22">
        <v>2715.667401</v>
      </c>
      <c r="BI199" s="22">
        <v>2679.790977</v>
      </c>
      <c r="BJ199" s="22">
        <v>2650.740768</v>
      </c>
      <c r="BK199" s="22">
        <v>2701.208474</v>
      </c>
      <c r="BL199" s="22">
        <v>2748.936475</v>
      </c>
      <c r="BM199" s="22">
        <v>2827.637066</v>
      </c>
      <c r="BN199" s="22">
        <v>2882.163199</v>
      </c>
      <c r="BO199" s="22">
        <v>2950.055874</v>
      </c>
      <c r="BP199" s="22">
        <v>2903.559063</v>
      </c>
      <c r="BQ199" s="22">
        <v>2934.274411</v>
      </c>
      <c r="BR199" s="22">
        <v>2952.553593</v>
      </c>
      <c r="BS199" s="22">
        <v>2907.376081</v>
      </c>
      <c r="BT199" s="22">
        <v>2832.413656</v>
      </c>
      <c r="BU199" s="22">
        <v>2732.151531</v>
      </c>
      <c r="BV199" s="22">
        <v>2732.457552</v>
      </c>
      <c r="BW199" s="22">
        <v>2744.902812</v>
      </c>
      <c r="BX199" s="22">
        <v>2647.273322</v>
      </c>
      <c r="BY199" s="22">
        <v>2537.01765</v>
      </c>
      <c r="BZ199" s="22">
        <v>2604.794845</v>
      </c>
      <c r="CA199" s="22">
        <v>2794.540315</v>
      </c>
      <c r="CB199" s="22">
        <v>2943.35224</v>
      </c>
      <c r="CC199" s="22">
        <v>3035.504779</v>
      </c>
      <c r="CD199" s="22">
        <v>3183.974116</v>
      </c>
      <c r="CE199" s="22">
        <v>3399.345481</v>
      </c>
      <c r="CF199" s="22">
        <v>3551.400997</v>
      </c>
      <c r="CG199" s="22">
        <v>3704.299675</v>
      </c>
      <c r="CH199" s="22">
        <v>3847.66608</v>
      </c>
      <c r="CI199" s="22">
        <v>3969.127375</v>
      </c>
      <c r="CJ199" s="22">
        <v>3997.641881</v>
      </c>
      <c r="CK199" s="22">
        <v>3989.913924</v>
      </c>
      <c r="CL199" s="22">
        <v>3995.950177</v>
      </c>
      <c r="CM199" s="22">
        <v>4048.753301</v>
      </c>
      <c r="CN199" s="22">
        <v>4108.088142</v>
      </c>
      <c r="CO199" s="22">
        <v>4086.586843</v>
      </c>
      <c r="CP199" s="22">
        <v>4087.271128</v>
      </c>
      <c r="CQ199" s="22">
        <v>4118.688569</v>
      </c>
      <c r="CR199" s="22">
        <v>4126.205631</v>
      </c>
      <c r="CS199" s="22">
        <v>4150.38718</v>
      </c>
      <c r="CT199" s="22">
        <v>4142.470906</v>
      </c>
      <c r="CU199" s="22">
        <v>4112.270854</v>
      </c>
      <c r="CV199" s="22">
        <v>4150.29956</v>
      </c>
    </row>
    <row r="200" ht="12.75" customHeight="1">
      <c r="A200" s="20">
        <v>43884.0</v>
      </c>
      <c r="B200" s="21" t="s">
        <v>28</v>
      </c>
      <c r="C200" s="21" t="s">
        <v>138</v>
      </c>
      <c r="D200" s="22">
        <v>854.58194</v>
      </c>
      <c r="E200" s="22">
        <v>8.96443</v>
      </c>
      <c r="F200" s="22">
        <v>8.959601</v>
      </c>
      <c r="G200" s="22">
        <v>8.958622</v>
      </c>
      <c r="H200" s="22">
        <v>8.959578</v>
      </c>
      <c r="I200" s="22">
        <v>8.961641</v>
      </c>
      <c r="J200" s="22">
        <v>8.96066</v>
      </c>
      <c r="K200" s="22">
        <v>8.964564</v>
      </c>
      <c r="L200" s="22">
        <v>8.956904</v>
      </c>
      <c r="M200" s="22">
        <v>8.964039</v>
      </c>
      <c r="N200" s="22">
        <v>8.961335</v>
      </c>
      <c r="O200" s="22">
        <v>8.964248</v>
      </c>
      <c r="P200" s="22">
        <v>8.958013</v>
      </c>
      <c r="Q200" s="22">
        <v>8.961527</v>
      </c>
      <c r="R200" s="22">
        <v>8.957139</v>
      </c>
      <c r="S200" s="22">
        <v>8.954273</v>
      </c>
      <c r="T200" s="22">
        <v>8.963257</v>
      </c>
      <c r="U200" s="22">
        <v>8.956044</v>
      </c>
      <c r="V200" s="22">
        <v>8.957818</v>
      </c>
      <c r="W200" s="22">
        <v>8.957553</v>
      </c>
      <c r="X200" s="22">
        <v>8.954895</v>
      </c>
      <c r="Y200" s="22">
        <v>8.9522</v>
      </c>
      <c r="Z200" s="22">
        <v>8.957188</v>
      </c>
      <c r="AA200" s="22">
        <v>8.955666</v>
      </c>
      <c r="AB200" s="22">
        <v>8.954488</v>
      </c>
      <c r="AC200" s="22">
        <v>8.95141</v>
      </c>
      <c r="AD200" s="22">
        <v>8.965476</v>
      </c>
      <c r="AE200" s="22">
        <v>8.952992</v>
      </c>
      <c r="AF200" s="22">
        <v>8.95456</v>
      </c>
      <c r="AG200" s="22">
        <v>8.961939</v>
      </c>
      <c r="AH200" s="22">
        <v>8.955708</v>
      </c>
      <c r="AI200" s="22">
        <v>8.959351</v>
      </c>
      <c r="AJ200" s="22">
        <v>8.956177</v>
      </c>
      <c r="AK200" s="22">
        <v>8.951146</v>
      </c>
      <c r="AL200" s="22">
        <v>8.94897</v>
      </c>
      <c r="AM200" s="22">
        <v>8.947159</v>
      </c>
      <c r="AN200" s="22">
        <v>8.944374</v>
      </c>
      <c r="AO200" s="22">
        <v>8.935114</v>
      </c>
      <c r="AP200" s="22">
        <v>8.932889</v>
      </c>
      <c r="AQ200" s="22">
        <v>8.929352</v>
      </c>
      <c r="AR200" s="22">
        <v>8.925489</v>
      </c>
      <c r="AS200" s="22">
        <v>8.932366</v>
      </c>
      <c r="AT200" s="22">
        <v>8.918609</v>
      </c>
      <c r="AU200" s="22">
        <v>8.925109</v>
      </c>
      <c r="AV200" s="22">
        <v>8.915445</v>
      </c>
      <c r="AW200" s="22">
        <v>8.911502</v>
      </c>
      <c r="AX200" s="22">
        <v>8.904593</v>
      </c>
      <c r="AY200" s="22">
        <v>8.909045</v>
      </c>
      <c r="AZ200" s="22">
        <v>8.901251</v>
      </c>
      <c r="BA200" s="22">
        <v>8.896878</v>
      </c>
      <c r="BB200" s="22">
        <v>8.902509</v>
      </c>
      <c r="BC200" s="22">
        <v>8.90496</v>
      </c>
      <c r="BD200" s="22">
        <v>8.89887</v>
      </c>
      <c r="BE200" s="22">
        <v>8.893929</v>
      </c>
      <c r="BF200" s="22">
        <v>8.893396</v>
      </c>
      <c r="BG200" s="22">
        <v>8.893263</v>
      </c>
      <c r="BH200" s="22">
        <v>8.895173</v>
      </c>
      <c r="BI200" s="22">
        <v>8.890547</v>
      </c>
      <c r="BJ200" s="22">
        <v>8.90236</v>
      </c>
      <c r="BK200" s="22">
        <v>8.899499</v>
      </c>
      <c r="BL200" s="22">
        <v>8.904502</v>
      </c>
      <c r="BM200" s="22">
        <v>8.840659</v>
      </c>
      <c r="BN200" s="22">
        <v>8.530417</v>
      </c>
      <c r="BO200" s="22">
        <v>8.524982</v>
      </c>
      <c r="BP200" s="22">
        <v>8.533936</v>
      </c>
      <c r="BQ200" s="22">
        <v>8.54593</v>
      </c>
      <c r="BR200" s="22">
        <v>8.840687</v>
      </c>
      <c r="BS200" s="22">
        <v>8.897058</v>
      </c>
      <c r="BT200" s="22">
        <v>8.91547</v>
      </c>
      <c r="BU200" s="22">
        <v>8.902741</v>
      </c>
      <c r="BV200" s="22">
        <v>8.901352</v>
      </c>
      <c r="BW200" s="22">
        <v>8.893793</v>
      </c>
      <c r="BX200" s="22">
        <v>8.895518</v>
      </c>
      <c r="BY200" s="22">
        <v>8.899831</v>
      </c>
      <c r="BZ200" s="22">
        <v>8.896388</v>
      </c>
      <c r="CA200" s="22">
        <v>8.884223</v>
      </c>
      <c r="CB200" s="22">
        <v>8.893496</v>
      </c>
      <c r="CC200" s="22">
        <v>8.900145</v>
      </c>
      <c r="CD200" s="22">
        <v>8.886416</v>
      </c>
      <c r="CE200" s="22">
        <v>8.887795</v>
      </c>
      <c r="CF200" s="22">
        <v>8.882429</v>
      </c>
      <c r="CG200" s="22">
        <v>8.880747</v>
      </c>
      <c r="CH200" s="22">
        <v>8.881452</v>
      </c>
      <c r="CI200" s="22">
        <v>8.875175</v>
      </c>
      <c r="CJ200" s="22">
        <v>8.885388</v>
      </c>
      <c r="CK200" s="22">
        <v>8.878925</v>
      </c>
      <c r="CL200" s="22">
        <v>8.878159</v>
      </c>
      <c r="CM200" s="22">
        <v>8.876265</v>
      </c>
      <c r="CN200" s="22">
        <v>8.871975</v>
      </c>
      <c r="CO200" s="22">
        <v>8.872557</v>
      </c>
      <c r="CP200" s="22">
        <v>8.86514</v>
      </c>
      <c r="CQ200" s="22">
        <v>8.871652</v>
      </c>
      <c r="CR200" s="22">
        <v>8.867626</v>
      </c>
      <c r="CS200" s="22">
        <v>8.863635</v>
      </c>
      <c r="CT200" s="22">
        <v>8.856607</v>
      </c>
      <c r="CU200" s="22">
        <v>8.862676</v>
      </c>
      <c r="CV200" s="22">
        <v>8.8591</v>
      </c>
    </row>
    <row r="201" ht="12.75" customHeight="1">
      <c r="A201" s="20">
        <v>43884.0</v>
      </c>
      <c r="B201" s="21" t="s">
        <v>29</v>
      </c>
      <c r="C201" s="21" t="s">
        <v>138</v>
      </c>
      <c r="D201" s="22">
        <v>156166.940016</v>
      </c>
      <c r="E201" s="22">
        <v>1602.778589</v>
      </c>
      <c r="F201" s="22">
        <v>1618.405381</v>
      </c>
      <c r="G201" s="22">
        <v>1588.151808</v>
      </c>
      <c r="H201" s="22">
        <v>1546.251732</v>
      </c>
      <c r="I201" s="22">
        <v>1497.037685</v>
      </c>
      <c r="J201" s="22">
        <v>1482.977547</v>
      </c>
      <c r="K201" s="22">
        <v>1470.406053</v>
      </c>
      <c r="L201" s="22">
        <v>1454.137122</v>
      </c>
      <c r="M201" s="22">
        <v>1430.213821</v>
      </c>
      <c r="N201" s="22">
        <v>1408.838377</v>
      </c>
      <c r="O201" s="22">
        <v>1371.339716</v>
      </c>
      <c r="P201" s="22">
        <v>1389.161645</v>
      </c>
      <c r="Q201" s="22">
        <v>1366.750529</v>
      </c>
      <c r="R201" s="22">
        <v>1375.21979</v>
      </c>
      <c r="S201" s="22">
        <v>1383.614573</v>
      </c>
      <c r="T201" s="22">
        <v>1384.55637</v>
      </c>
      <c r="U201" s="22">
        <v>1410.312094</v>
      </c>
      <c r="V201" s="22">
        <v>1402.976343</v>
      </c>
      <c r="W201" s="22">
        <v>1392.685013</v>
      </c>
      <c r="X201" s="22">
        <v>1384.997668</v>
      </c>
      <c r="Y201" s="22">
        <v>1443.153904</v>
      </c>
      <c r="Z201" s="22">
        <v>1451.908622</v>
      </c>
      <c r="AA201" s="22">
        <v>1419.054312</v>
      </c>
      <c r="AB201" s="22">
        <v>1370.208181</v>
      </c>
      <c r="AC201" s="22">
        <v>1334.057013</v>
      </c>
      <c r="AD201" s="22">
        <v>1325.943918</v>
      </c>
      <c r="AE201" s="22">
        <v>1360.78534</v>
      </c>
      <c r="AF201" s="22">
        <v>1370.959284</v>
      </c>
      <c r="AG201" s="22">
        <v>1329.776644</v>
      </c>
      <c r="AH201" s="22">
        <v>1327.635897</v>
      </c>
      <c r="AI201" s="22">
        <v>1377.371944</v>
      </c>
      <c r="AJ201" s="22">
        <v>1536.989158</v>
      </c>
      <c r="AK201" s="22">
        <v>1756.672697</v>
      </c>
      <c r="AL201" s="22">
        <v>1839.720084</v>
      </c>
      <c r="AM201" s="22">
        <v>1907.202501</v>
      </c>
      <c r="AN201" s="22">
        <v>1964.798106</v>
      </c>
      <c r="AO201" s="22">
        <v>2055.911081</v>
      </c>
      <c r="AP201" s="22">
        <v>2092.417775</v>
      </c>
      <c r="AQ201" s="22">
        <v>2052.399404</v>
      </c>
      <c r="AR201" s="22">
        <v>2015.975473</v>
      </c>
      <c r="AS201" s="22">
        <v>2036.111061</v>
      </c>
      <c r="AT201" s="22">
        <v>2111.753417</v>
      </c>
      <c r="AU201" s="22">
        <v>2081.927563</v>
      </c>
      <c r="AV201" s="22">
        <v>2017.521065</v>
      </c>
      <c r="AW201" s="22">
        <v>2000.4478</v>
      </c>
      <c r="AX201" s="22">
        <v>2062.612511</v>
      </c>
      <c r="AY201" s="22">
        <v>1987.841096</v>
      </c>
      <c r="AZ201" s="22">
        <v>1959.211043</v>
      </c>
      <c r="BA201" s="22">
        <v>1974.265865</v>
      </c>
      <c r="BB201" s="22">
        <v>1888.717742</v>
      </c>
      <c r="BC201" s="22">
        <v>1827.646974</v>
      </c>
      <c r="BD201" s="22">
        <v>1807.160201</v>
      </c>
      <c r="BE201" s="22">
        <v>1766.546945</v>
      </c>
      <c r="BF201" s="22">
        <v>1793.064874</v>
      </c>
      <c r="BG201" s="22">
        <v>1782.913582</v>
      </c>
      <c r="BH201" s="22">
        <v>1750.139559</v>
      </c>
      <c r="BI201" s="22">
        <v>1768.621838</v>
      </c>
      <c r="BJ201" s="22">
        <v>1732.791717</v>
      </c>
      <c r="BK201" s="22">
        <v>1721.815711</v>
      </c>
      <c r="BL201" s="22">
        <v>1671.045947</v>
      </c>
      <c r="BM201" s="22">
        <v>1727.119773</v>
      </c>
      <c r="BN201" s="22">
        <v>1749.689683</v>
      </c>
      <c r="BO201" s="22">
        <v>1708.517749</v>
      </c>
      <c r="BP201" s="22">
        <v>1661.168946</v>
      </c>
      <c r="BQ201" s="22">
        <v>1607.135788</v>
      </c>
      <c r="BR201" s="22">
        <v>1682.726632</v>
      </c>
      <c r="BS201" s="22">
        <v>1682.437562</v>
      </c>
      <c r="BT201" s="22">
        <v>1664.298151</v>
      </c>
      <c r="BU201" s="22">
        <v>1696.313554</v>
      </c>
      <c r="BV201" s="22">
        <v>1726.404416</v>
      </c>
      <c r="BW201" s="22">
        <v>1766.156417</v>
      </c>
      <c r="BX201" s="22">
        <v>1757.474413</v>
      </c>
      <c r="BY201" s="22">
        <v>1757.745792</v>
      </c>
      <c r="BZ201" s="22">
        <v>1800.23374</v>
      </c>
      <c r="CA201" s="22">
        <v>1856.647137</v>
      </c>
      <c r="CB201" s="22">
        <v>1843.158845</v>
      </c>
      <c r="CC201" s="22">
        <v>1809.343437</v>
      </c>
      <c r="CD201" s="22">
        <v>1773.422648</v>
      </c>
      <c r="CE201" s="22">
        <v>1757.144132</v>
      </c>
      <c r="CF201" s="22">
        <v>1761.249075</v>
      </c>
      <c r="CG201" s="22">
        <v>1748.882123</v>
      </c>
      <c r="CH201" s="22">
        <v>1674.095891</v>
      </c>
      <c r="CI201" s="22">
        <v>1619.261461</v>
      </c>
      <c r="CJ201" s="22">
        <v>1589.066967</v>
      </c>
      <c r="CK201" s="22">
        <v>1557.515499</v>
      </c>
      <c r="CL201" s="22">
        <v>1494.657284</v>
      </c>
      <c r="CM201" s="22">
        <v>1474.414643</v>
      </c>
      <c r="CN201" s="22">
        <v>1455.020342</v>
      </c>
      <c r="CO201" s="22">
        <v>1371.485348</v>
      </c>
      <c r="CP201" s="22">
        <v>1294.79136</v>
      </c>
      <c r="CQ201" s="22">
        <v>1235.572672</v>
      </c>
      <c r="CR201" s="22">
        <v>1182.112976</v>
      </c>
      <c r="CS201" s="22">
        <v>1164.247021</v>
      </c>
      <c r="CT201" s="22">
        <v>1185.214412</v>
      </c>
      <c r="CU201" s="22">
        <v>1148.546201</v>
      </c>
      <c r="CV201" s="22">
        <v>1147.758221</v>
      </c>
    </row>
    <row r="202" ht="12.75" customHeight="1">
      <c r="A202" s="20">
        <v>43884.0</v>
      </c>
      <c r="B202" s="21" t="s">
        <v>30</v>
      </c>
      <c r="C202" s="21" t="s">
        <v>138</v>
      </c>
      <c r="D202" s="22">
        <v>25894.932575</v>
      </c>
      <c r="E202" s="22">
        <v>231.059746</v>
      </c>
      <c r="F202" s="22">
        <v>227.501489</v>
      </c>
      <c r="G202" s="22">
        <v>226.842988</v>
      </c>
      <c r="H202" s="22">
        <v>226.68996</v>
      </c>
      <c r="I202" s="22">
        <v>226.209408</v>
      </c>
      <c r="J202" s="22">
        <v>225.712811</v>
      </c>
      <c r="K202" s="22">
        <v>224.437604</v>
      </c>
      <c r="L202" s="22">
        <v>223.025192</v>
      </c>
      <c r="M202" s="22">
        <v>222.558092</v>
      </c>
      <c r="N202" s="22">
        <v>221.176151</v>
      </c>
      <c r="O202" s="22">
        <v>218.326838</v>
      </c>
      <c r="P202" s="22">
        <v>216.135032</v>
      </c>
      <c r="Q202" s="22">
        <v>215.228264</v>
      </c>
      <c r="R202" s="22">
        <v>214.755742</v>
      </c>
      <c r="S202" s="22">
        <v>213.592414</v>
      </c>
      <c r="T202" s="22">
        <v>214.897274</v>
      </c>
      <c r="U202" s="22">
        <v>216.6138</v>
      </c>
      <c r="V202" s="22">
        <v>217.017661</v>
      </c>
      <c r="W202" s="22">
        <v>215.270831</v>
      </c>
      <c r="X202" s="22">
        <v>215.34525</v>
      </c>
      <c r="Y202" s="22">
        <v>219.29148</v>
      </c>
      <c r="Z202" s="22">
        <v>219.040944</v>
      </c>
      <c r="AA202" s="22">
        <v>219.777843</v>
      </c>
      <c r="AB202" s="22">
        <v>218.25651</v>
      </c>
      <c r="AC202" s="22">
        <v>217.865384</v>
      </c>
      <c r="AD202" s="22">
        <v>220.304333</v>
      </c>
      <c r="AE202" s="22">
        <v>212.504503</v>
      </c>
      <c r="AF202" s="22">
        <v>212.313498</v>
      </c>
      <c r="AG202" s="22">
        <v>228.991335</v>
      </c>
      <c r="AH202" s="22">
        <v>245.502167</v>
      </c>
      <c r="AI202" s="22">
        <v>242.715985</v>
      </c>
      <c r="AJ202" s="22">
        <v>350.071331</v>
      </c>
      <c r="AK202" s="22">
        <v>397.974059</v>
      </c>
      <c r="AL202" s="22">
        <v>389.99389</v>
      </c>
      <c r="AM202" s="22">
        <v>371.487954</v>
      </c>
      <c r="AN202" s="22">
        <v>328.78664</v>
      </c>
      <c r="AO202" s="22">
        <v>387.082964</v>
      </c>
      <c r="AP202" s="22">
        <v>427.151629</v>
      </c>
      <c r="AQ202" s="22">
        <v>486.007664</v>
      </c>
      <c r="AR202" s="22">
        <v>494.995261</v>
      </c>
      <c r="AS202" s="22">
        <v>490.218071</v>
      </c>
      <c r="AT202" s="22">
        <v>492.740235</v>
      </c>
      <c r="AU202" s="22">
        <v>449.804731</v>
      </c>
      <c r="AV202" s="22">
        <v>427.656159</v>
      </c>
      <c r="AW202" s="22">
        <v>426.730004</v>
      </c>
      <c r="AX202" s="22">
        <v>388.269803</v>
      </c>
      <c r="AY202" s="22">
        <v>330.399369</v>
      </c>
      <c r="AZ202" s="22">
        <v>315.211905</v>
      </c>
      <c r="BA202" s="22">
        <v>323.318715</v>
      </c>
      <c r="BB202" s="22">
        <v>311.475682</v>
      </c>
      <c r="BC202" s="22">
        <v>301.773371</v>
      </c>
      <c r="BD202" s="22">
        <v>296.503353</v>
      </c>
      <c r="BE202" s="22">
        <v>293.658426</v>
      </c>
      <c r="BF202" s="22">
        <v>286.816474</v>
      </c>
      <c r="BG202" s="22">
        <v>272.200055</v>
      </c>
      <c r="BH202" s="22">
        <v>272.113159</v>
      </c>
      <c r="BI202" s="22">
        <v>273.103313</v>
      </c>
      <c r="BJ202" s="22">
        <v>276.155449</v>
      </c>
      <c r="BK202" s="22">
        <v>292.431331</v>
      </c>
      <c r="BL202" s="22">
        <v>297.652818</v>
      </c>
      <c r="BM202" s="22">
        <v>283.26061</v>
      </c>
      <c r="BN202" s="22">
        <v>279.543234</v>
      </c>
      <c r="BO202" s="22">
        <v>279.551906</v>
      </c>
      <c r="BP202" s="22">
        <v>282.211417</v>
      </c>
      <c r="BQ202" s="22">
        <v>284.748065</v>
      </c>
      <c r="BR202" s="22">
        <v>287.999747</v>
      </c>
      <c r="BS202" s="22">
        <v>286.002051</v>
      </c>
      <c r="BT202" s="22">
        <v>287.236865</v>
      </c>
      <c r="BU202" s="22">
        <v>284.888631</v>
      </c>
      <c r="BV202" s="22">
        <v>285.302596</v>
      </c>
      <c r="BW202" s="22">
        <v>285.356013</v>
      </c>
      <c r="BX202" s="22">
        <v>286.51703</v>
      </c>
      <c r="BY202" s="22">
        <v>286.709382</v>
      </c>
      <c r="BZ202" s="22">
        <v>286.013661</v>
      </c>
      <c r="CA202" s="22">
        <v>285.252547</v>
      </c>
      <c r="CB202" s="22">
        <v>279.786278</v>
      </c>
      <c r="CC202" s="22">
        <v>236.151406</v>
      </c>
      <c r="CD202" s="22">
        <v>203.580839</v>
      </c>
      <c r="CE202" s="22">
        <v>203.900826</v>
      </c>
      <c r="CF202" s="22">
        <v>202.755948</v>
      </c>
      <c r="CG202" s="22">
        <v>201.995932</v>
      </c>
      <c r="CH202" s="22">
        <v>200.415959</v>
      </c>
      <c r="CI202" s="22">
        <v>200.203746</v>
      </c>
      <c r="CJ202" s="22">
        <v>201.349269</v>
      </c>
      <c r="CK202" s="22">
        <v>200.943514</v>
      </c>
      <c r="CL202" s="22">
        <v>203.687634</v>
      </c>
      <c r="CM202" s="22">
        <v>204.915715</v>
      </c>
      <c r="CN202" s="22">
        <v>202.844456</v>
      </c>
      <c r="CO202" s="22">
        <v>199.120751</v>
      </c>
      <c r="CP202" s="22">
        <v>200.889275</v>
      </c>
      <c r="CQ202" s="22">
        <v>195.857229</v>
      </c>
      <c r="CR202" s="22">
        <v>194.566349</v>
      </c>
      <c r="CS202" s="22">
        <v>191.713506</v>
      </c>
      <c r="CT202" s="22">
        <v>197.167328</v>
      </c>
      <c r="CU202" s="22">
        <v>191.110002</v>
      </c>
      <c r="CV202" s="22">
        <v>190.638514</v>
      </c>
    </row>
    <row r="203" ht="12.75" customHeight="1">
      <c r="A203" s="20">
        <v>43884.0</v>
      </c>
      <c r="B203" s="21" t="s">
        <v>31</v>
      </c>
      <c r="C203" s="21" t="s">
        <v>138</v>
      </c>
      <c r="D203" s="22">
        <v>219593.393881</v>
      </c>
      <c r="E203" s="22">
        <v>1649.629444</v>
      </c>
      <c r="F203" s="22">
        <v>1613.771509</v>
      </c>
      <c r="G203" s="22">
        <v>1557.994498</v>
      </c>
      <c r="H203" s="22">
        <v>1567.942759</v>
      </c>
      <c r="I203" s="22">
        <v>1519.735809</v>
      </c>
      <c r="J203" s="22">
        <v>1512.613416</v>
      </c>
      <c r="K203" s="22">
        <v>1495.03075</v>
      </c>
      <c r="L203" s="22">
        <v>1480.268004</v>
      </c>
      <c r="M203" s="22">
        <v>1464.003759</v>
      </c>
      <c r="N203" s="22">
        <v>1467.604606</v>
      </c>
      <c r="O203" s="22">
        <v>1467.366198</v>
      </c>
      <c r="P203" s="22">
        <v>1484.294908</v>
      </c>
      <c r="Q203" s="22">
        <v>1452.813794</v>
      </c>
      <c r="R203" s="22">
        <v>1455.553148</v>
      </c>
      <c r="S203" s="22">
        <v>1462.659301</v>
      </c>
      <c r="T203" s="22">
        <v>1456.90088</v>
      </c>
      <c r="U203" s="22">
        <v>1490.102956</v>
      </c>
      <c r="V203" s="22">
        <v>1500.128975</v>
      </c>
      <c r="W203" s="22">
        <v>1513.542615</v>
      </c>
      <c r="X203" s="22">
        <v>1596.813125</v>
      </c>
      <c r="Y203" s="22">
        <v>1752.400725</v>
      </c>
      <c r="Z203" s="22">
        <v>1843.404019</v>
      </c>
      <c r="AA203" s="22">
        <v>1879.966662</v>
      </c>
      <c r="AB203" s="22">
        <v>2013.927437</v>
      </c>
      <c r="AC203" s="22">
        <v>2239.407145</v>
      </c>
      <c r="AD203" s="22">
        <v>2333.639709</v>
      </c>
      <c r="AE203" s="22">
        <v>2435.777047</v>
      </c>
      <c r="AF203" s="22">
        <v>2546.010427</v>
      </c>
      <c r="AG203" s="22">
        <v>2619.826016</v>
      </c>
      <c r="AH203" s="22">
        <v>2690.141549</v>
      </c>
      <c r="AI203" s="22">
        <v>2768.92097</v>
      </c>
      <c r="AJ203" s="22">
        <v>2773.671429</v>
      </c>
      <c r="AK203" s="22">
        <v>2739.563025</v>
      </c>
      <c r="AL203" s="22">
        <v>2718.883178</v>
      </c>
      <c r="AM203" s="22">
        <v>2743.013217</v>
      </c>
      <c r="AN203" s="22">
        <v>2786.476388</v>
      </c>
      <c r="AO203" s="22">
        <v>2803.477904</v>
      </c>
      <c r="AP203" s="22">
        <v>2886.033437</v>
      </c>
      <c r="AQ203" s="22">
        <v>2898.807726</v>
      </c>
      <c r="AR203" s="22">
        <v>2925.068441</v>
      </c>
      <c r="AS203" s="22">
        <v>2892.135641</v>
      </c>
      <c r="AT203" s="22">
        <v>2903.651434</v>
      </c>
      <c r="AU203" s="22">
        <v>2862.427097</v>
      </c>
      <c r="AV203" s="22">
        <v>2819.02046</v>
      </c>
      <c r="AW203" s="22">
        <v>2815.536614</v>
      </c>
      <c r="AX203" s="22">
        <v>2779.428819</v>
      </c>
      <c r="AY203" s="22">
        <v>2786.912401</v>
      </c>
      <c r="AZ203" s="22">
        <v>2768.65007</v>
      </c>
      <c r="BA203" s="22">
        <v>2774.301697</v>
      </c>
      <c r="BB203" s="22">
        <v>2751.135002</v>
      </c>
      <c r="BC203" s="22">
        <v>2771.166788</v>
      </c>
      <c r="BD203" s="22">
        <v>2718.8386</v>
      </c>
      <c r="BE203" s="22">
        <v>2719.546816</v>
      </c>
      <c r="BF203" s="22">
        <v>2701.483875</v>
      </c>
      <c r="BG203" s="22">
        <v>2681.618673</v>
      </c>
      <c r="BH203" s="22">
        <v>2720.257925</v>
      </c>
      <c r="BI203" s="22">
        <v>2667.995198</v>
      </c>
      <c r="BJ203" s="22">
        <v>2629.245483</v>
      </c>
      <c r="BK203" s="22">
        <v>2599.149332</v>
      </c>
      <c r="BL203" s="22">
        <v>2611.13229</v>
      </c>
      <c r="BM203" s="22">
        <v>2596.933091</v>
      </c>
      <c r="BN203" s="22">
        <v>2591.932912</v>
      </c>
      <c r="BO203" s="22">
        <v>2576.477584</v>
      </c>
      <c r="BP203" s="22">
        <v>2602.93556</v>
      </c>
      <c r="BQ203" s="22">
        <v>2587.201929</v>
      </c>
      <c r="BR203" s="22">
        <v>2614.714039</v>
      </c>
      <c r="BS203" s="22">
        <v>2591.86764</v>
      </c>
      <c r="BT203" s="22">
        <v>2622.167204</v>
      </c>
      <c r="BU203" s="22">
        <v>2576.893717</v>
      </c>
      <c r="BV203" s="22">
        <v>2553.94814</v>
      </c>
      <c r="BW203" s="22">
        <v>2551.597744</v>
      </c>
      <c r="BX203" s="22">
        <v>2550.187466</v>
      </c>
      <c r="BY203" s="22">
        <v>2570.103949</v>
      </c>
      <c r="BZ203" s="22">
        <v>2578.075045</v>
      </c>
      <c r="CA203" s="22">
        <v>2587.821372</v>
      </c>
      <c r="CB203" s="22">
        <v>2597.610472</v>
      </c>
      <c r="CC203" s="22">
        <v>2618.879311</v>
      </c>
      <c r="CD203" s="22">
        <v>2586.678326</v>
      </c>
      <c r="CE203" s="22">
        <v>2527.894153</v>
      </c>
      <c r="CF203" s="22">
        <v>2562.966692</v>
      </c>
      <c r="CG203" s="22">
        <v>2537.92221</v>
      </c>
      <c r="CH203" s="22">
        <v>2504.413325</v>
      </c>
      <c r="CI203" s="22">
        <v>2465.045825</v>
      </c>
      <c r="CJ203" s="22">
        <v>2368.520766</v>
      </c>
      <c r="CK203" s="22">
        <v>2306.509637</v>
      </c>
      <c r="CL203" s="22">
        <v>2222.11194</v>
      </c>
      <c r="CM203" s="22">
        <v>2116.462437</v>
      </c>
      <c r="CN203" s="22">
        <v>1984.636999</v>
      </c>
      <c r="CO203" s="22">
        <v>1943.225348</v>
      </c>
      <c r="CP203" s="22">
        <v>1913.543274</v>
      </c>
      <c r="CQ203" s="22">
        <v>1883.801693</v>
      </c>
      <c r="CR203" s="22">
        <v>1804.108498</v>
      </c>
      <c r="CS203" s="22">
        <v>1720.183361</v>
      </c>
      <c r="CT203" s="22">
        <v>1599.618269</v>
      </c>
      <c r="CU203" s="22">
        <v>1517.143959</v>
      </c>
      <c r="CV203" s="22">
        <v>1478.438874</v>
      </c>
    </row>
    <row r="204" ht="12.75" customHeight="1">
      <c r="A204" s="20">
        <v>43884.0</v>
      </c>
      <c r="B204" s="21" t="s">
        <v>32</v>
      </c>
      <c r="C204" s="21" t="s">
        <v>138</v>
      </c>
      <c r="D204" s="22">
        <v>1800.475452</v>
      </c>
      <c r="E204" s="22">
        <v>13.233386</v>
      </c>
      <c r="F204" s="22">
        <v>13.51026</v>
      </c>
      <c r="G204" s="22">
        <v>13.503359</v>
      </c>
      <c r="H204" s="22">
        <v>13.499683</v>
      </c>
      <c r="I204" s="22">
        <v>13.424569</v>
      </c>
      <c r="J204" s="22">
        <v>13.425213</v>
      </c>
      <c r="K204" s="22">
        <v>13.432732</v>
      </c>
      <c r="L204" s="22">
        <v>13.416905</v>
      </c>
      <c r="M204" s="22">
        <v>13.42809</v>
      </c>
      <c r="N204" s="22">
        <v>13.408696</v>
      </c>
      <c r="O204" s="22">
        <v>13.455378</v>
      </c>
      <c r="P204" s="22">
        <v>13.4226</v>
      </c>
      <c r="Q204" s="22">
        <v>13.478743</v>
      </c>
      <c r="R204" s="22">
        <v>13.471473</v>
      </c>
      <c r="S204" s="22">
        <v>13.390244</v>
      </c>
      <c r="T204" s="22">
        <v>13.405807</v>
      </c>
      <c r="U204" s="22">
        <v>13.398803</v>
      </c>
      <c r="V204" s="22">
        <v>13.406184</v>
      </c>
      <c r="W204" s="22">
        <v>13.3888</v>
      </c>
      <c r="X204" s="22">
        <v>13.417056</v>
      </c>
      <c r="Y204" s="22">
        <v>13.411667</v>
      </c>
      <c r="Z204" s="22">
        <v>13.435245</v>
      </c>
      <c r="AA204" s="22">
        <v>13.88234</v>
      </c>
      <c r="AB204" s="22">
        <v>14.022744</v>
      </c>
      <c r="AC204" s="22">
        <v>13.913438</v>
      </c>
      <c r="AD204" s="22">
        <v>13.928806</v>
      </c>
      <c r="AE204" s="22">
        <v>13.830093</v>
      </c>
      <c r="AF204" s="22">
        <v>13.863229</v>
      </c>
      <c r="AG204" s="22">
        <v>13.920384</v>
      </c>
      <c r="AH204" s="22">
        <v>13.889547</v>
      </c>
      <c r="AI204" s="22">
        <v>13.937563</v>
      </c>
      <c r="AJ204" s="22">
        <v>13.996632</v>
      </c>
      <c r="AK204" s="22">
        <v>14.000443</v>
      </c>
      <c r="AL204" s="22">
        <v>14.000136</v>
      </c>
      <c r="AM204" s="22">
        <v>13.934572</v>
      </c>
      <c r="AN204" s="22">
        <v>13.964045</v>
      </c>
      <c r="AO204" s="22">
        <v>22.301792</v>
      </c>
      <c r="AP204" s="22">
        <v>22.379793</v>
      </c>
      <c r="AQ204" s="22">
        <v>22.340067</v>
      </c>
      <c r="AR204" s="22">
        <v>22.469676</v>
      </c>
      <c r="AS204" s="22">
        <v>30.342521</v>
      </c>
      <c r="AT204" s="22">
        <v>30.461827</v>
      </c>
      <c r="AU204" s="22">
        <v>30.529771</v>
      </c>
      <c r="AV204" s="22">
        <v>30.526919</v>
      </c>
      <c r="AW204" s="22">
        <v>30.601049</v>
      </c>
      <c r="AX204" s="22">
        <v>30.477248</v>
      </c>
      <c r="AY204" s="22">
        <v>30.558833</v>
      </c>
      <c r="AZ204" s="22">
        <v>30.542724</v>
      </c>
      <c r="BA204" s="22">
        <v>30.652432</v>
      </c>
      <c r="BB204" s="22">
        <v>30.586412</v>
      </c>
      <c r="BC204" s="22">
        <v>30.785561</v>
      </c>
      <c r="BD204" s="22">
        <v>29.767645</v>
      </c>
      <c r="BE204" s="22">
        <v>22.302582</v>
      </c>
      <c r="BF204" s="22">
        <v>22.419655</v>
      </c>
      <c r="BG204" s="22">
        <v>22.370857</v>
      </c>
      <c r="BH204" s="22">
        <v>22.434773</v>
      </c>
      <c r="BI204" s="22">
        <v>22.284285</v>
      </c>
      <c r="BJ204" s="22">
        <v>22.367829</v>
      </c>
      <c r="BK204" s="22">
        <v>22.311547</v>
      </c>
      <c r="BL204" s="22">
        <v>22.25703</v>
      </c>
      <c r="BM204" s="22">
        <v>20.434011</v>
      </c>
      <c r="BN204" s="22">
        <v>20.349319</v>
      </c>
      <c r="BO204" s="22">
        <v>20.222802</v>
      </c>
      <c r="BP204" s="22">
        <v>20.336345</v>
      </c>
      <c r="BQ204" s="22">
        <v>20.329119</v>
      </c>
      <c r="BR204" s="22">
        <v>20.373499</v>
      </c>
      <c r="BS204" s="22">
        <v>20.121357</v>
      </c>
      <c r="BT204" s="22">
        <v>20.327845</v>
      </c>
      <c r="BU204" s="22">
        <v>20.153978</v>
      </c>
      <c r="BV204" s="22">
        <v>20.163512</v>
      </c>
      <c r="BW204" s="22">
        <v>20.155033</v>
      </c>
      <c r="BX204" s="22">
        <v>20.16388</v>
      </c>
      <c r="BY204" s="22">
        <v>20.203138</v>
      </c>
      <c r="BZ204" s="22">
        <v>20.200586</v>
      </c>
      <c r="CA204" s="22">
        <v>20.181364</v>
      </c>
      <c r="CB204" s="22">
        <v>20.238511</v>
      </c>
      <c r="CC204" s="22">
        <v>20.039651</v>
      </c>
      <c r="CD204" s="22">
        <v>19.976721</v>
      </c>
      <c r="CE204" s="22">
        <v>19.99639</v>
      </c>
      <c r="CF204" s="22">
        <v>20.017557</v>
      </c>
      <c r="CG204" s="22">
        <v>20.001044</v>
      </c>
      <c r="CH204" s="22">
        <v>20.056733</v>
      </c>
      <c r="CI204" s="22">
        <v>20.022164</v>
      </c>
      <c r="CJ204" s="22">
        <v>20.085849</v>
      </c>
      <c r="CK204" s="22">
        <v>20.047184</v>
      </c>
      <c r="CL204" s="22">
        <v>20.054339</v>
      </c>
      <c r="CM204" s="22">
        <v>20.116491</v>
      </c>
      <c r="CN204" s="22">
        <v>20.131937</v>
      </c>
      <c r="CO204" s="22">
        <v>14.597341</v>
      </c>
      <c r="CP204" s="22">
        <v>13.874878</v>
      </c>
      <c r="CQ204" s="22">
        <v>13.890617</v>
      </c>
      <c r="CR204" s="22">
        <v>13.800106</v>
      </c>
      <c r="CS204" s="22">
        <v>13.839048</v>
      </c>
      <c r="CT204" s="22">
        <v>13.8221</v>
      </c>
      <c r="CU204" s="22">
        <v>13.815375</v>
      </c>
      <c r="CV204" s="22">
        <v>13.813935</v>
      </c>
    </row>
    <row r="205" ht="12.75" customHeight="1">
      <c r="A205" s="20">
        <v>43884.0</v>
      </c>
      <c r="B205" s="21" t="s">
        <v>33</v>
      </c>
      <c r="C205" s="21" t="s">
        <v>138</v>
      </c>
      <c r="D205" s="22">
        <v>122442.919415</v>
      </c>
      <c r="E205" s="22">
        <v>1275.462324</v>
      </c>
      <c r="F205" s="22">
        <v>1275.326016</v>
      </c>
      <c r="G205" s="22">
        <v>1275.160869</v>
      </c>
      <c r="H205" s="22">
        <v>1275.104295</v>
      </c>
      <c r="I205" s="22">
        <v>1275.073771</v>
      </c>
      <c r="J205" s="22">
        <v>1275.114958</v>
      </c>
      <c r="K205" s="22">
        <v>1275.212183</v>
      </c>
      <c r="L205" s="22">
        <v>1275.138861</v>
      </c>
      <c r="M205" s="22">
        <v>1275.056583</v>
      </c>
      <c r="N205" s="22">
        <v>1275.416773</v>
      </c>
      <c r="O205" s="22">
        <v>1275.560169</v>
      </c>
      <c r="P205" s="22">
        <v>1275.298635</v>
      </c>
      <c r="Q205" s="22">
        <v>1275.05851</v>
      </c>
      <c r="R205" s="22">
        <v>1275.566774</v>
      </c>
      <c r="S205" s="22">
        <v>1275.137479</v>
      </c>
      <c r="T205" s="22">
        <v>1275.33057</v>
      </c>
      <c r="U205" s="22">
        <v>1275.310574</v>
      </c>
      <c r="V205" s="22">
        <v>1275.499918</v>
      </c>
      <c r="W205" s="22">
        <v>1275.449479</v>
      </c>
      <c r="X205" s="22">
        <v>1275.660295</v>
      </c>
      <c r="Y205" s="22">
        <v>1275.699972</v>
      </c>
      <c r="Z205" s="22">
        <v>1275.496912</v>
      </c>
      <c r="AA205" s="22">
        <v>1275.178058</v>
      </c>
      <c r="AB205" s="22">
        <v>1275.329871</v>
      </c>
      <c r="AC205" s="22">
        <v>1275.261335</v>
      </c>
      <c r="AD205" s="22">
        <v>1275.708412</v>
      </c>
      <c r="AE205" s="22">
        <v>1275.251785</v>
      </c>
      <c r="AF205" s="22">
        <v>1275.374465</v>
      </c>
      <c r="AG205" s="22">
        <v>1275.569237</v>
      </c>
      <c r="AH205" s="22">
        <v>1275.423163</v>
      </c>
      <c r="AI205" s="22">
        <v>1275.502028</v>
      </c>
      <c r="AJ205" s="22">
        <v>1275.655485</v>
      </c>
      <c r="AK205" s="22">
        <v>1275.493366</v>
      </c>
      <c r="AL205" s="22">
        <v>1275.391907</v>
      </c>
      <c r="AM205" s="22">
        <v>1275.634514</v>
      </c>
      <c r="AN205" s="22">
        <v>1275.58756</v>
      </c>
      <c r="AO205" s="22">
        <v>1275.481822</v>
      </c>
      <c r="AP205" s="22">
        <v>1275.611252</v>
      </c>
      <c r="AQ205" s="22">
        <v>1275.572739</v>
      </c>
      <c r="AR205" s="22">
        <v>1275.701554</v>
      </c>
      <c r="AS205" s="22">
        <v>1275.748107</v>
      </c>
      <c r="AT205" s="22">
        <v>1275.669542</v>
      </c>
      <c r="AU205" s="22">
        <v>1276.040177</v>
      </c>
      <c r="AV205" s="22">
        <v>1275.916447</v>
      </c>
      <c r="AW205" s="22">
        <v>1276.080552</v>
      </c>
      <c r="AX205" s="22">
        <v>1275.906696</v>
      </c>
      <c r="AY205" s="22">
        <v>1275.942708</v>
      </c>
      <c r="AZ205" s="22">
        <v>1275.934295</v>
      </c>
      <c r="BA205" s="22">
        <v>1275.796036</v>
      </c>
      <c r="BB205" s="22">
        <v>1275.673987</v>
      </c>
      <c r="BC205" s="22">
        <v>1276.01431</v>
      </c>
      <c r="BD205" s="22">
        <v>1275.896521</v>
      </c>
      <c r="BE205" s="22">
        <v>1275.860882</v>
      </c>
      <c r="BF205" s="22">
        <v>1276.160347</v>
      </c>
      <c r="BG205" s="22">
        <v>1276.068223</v>
      </c>
      <c r="BH205" s="22">
        <v>1276.098499</v>
      </c>
      <c r="BI205" s="22">
        <v>1275.799368</v>
      </c>
      <c r="BJ205" s="22">
        <v>1275.994138</v>
      </c>
      <c r="BK205" s="22">
        <v>1275.915337</v>
      </c>
      <c r="BL205" s="22">
        <v>1276.259572</v>
      </c>
      <c r="BM205" s="22">
        <v>1276.145054</v>
      </c>
      <c r="BN205" s="22">
        <v>1276.011311</v>
      </c>
      <c r="BO205" s="22">
        <v>1275.862678</v>
      </c>
      <c r="BP205" s="22">
        <v>1276.093712</v>
      </c>
      <c r="BQ205" s="22">
        <v>1275.79198</v>
      </c>
      <c r="BR205" s="22">
        <v>1275.631261</v>
      </c>
      <c r="BS205" s="22">
        <v>1275.062775</v>
      </c>
      <c r="BT205" s="22">
        <v>1275.298187</v>
      </c>
      <c r="BU205" s="22">
        <v>1275.227841</v>
      </c>
      <c r="BV205" s="22">
        <v>1275.06688</v>
      </c>
      <c r="BW205" s="22">
        <v>1275.181432</v>
      </c>
      <c r="BX205" s="22">
        <v>1275.371464</v>
      </c>
      <c r="BY205" s="22">
        <v>1275.538992</v>
      </c>
      <c r="BZ205" s="22">
        <v>1275.376461</v>
      </c>
      <c r="CA205" s="22">
        <v>1275.224369</v>
      </c>
      <c r="CB205" s="22">
        <v>1275.307168</v>
      </c>
      <c r="CC205" s="22">
        <v>1275.238982</v>
      </c>
      <c r="CD205" s="22">
        <v>1275.145201</v>
      </c>
      <c r="CE205" s="22">
        <v>1275.26324</v>
      </c>
      <c r="CF205" s="22">
        <v>1275.373254</v>
      </c>
      <c r="CG205" s="22">
        <v>1274.893544</v>
      </c>
      <c r="CH205" s="22">
        <v>1275.187325</v>
      </c>
      <c r="CI205" s="22">
        <v>1275.11315</v>
      </c>
      <c r="CJ205" s="22">
        <v>1274.971861</v>
      </c>
      <c r="CK205" s="22">
        <v>1275.034727</v>
      </c>
      <c r="CL205" s="22">
        <v>1274.998815</v>
      </c>
      <c r="CM205" s="22">
        <v>1274.888159</v>
      </c>
      <c r="CN205" s="22">
        <v>1275.072177</v>
      </c>
      <c r="CO205" s="22">
        <v>1275.082533</v>
      </c>
      <c r="CP205" s="22">
        <v>1274.939913</v>
      </c>
      <c r="CQ205" s="22">
        <v>1274.655677</v>
      </c>
      <c r="CR205" s="22">
        <v>1274.812735</v>
      </c>
      <c r="CS205" s="22">
        <v>1274.993789</v>
      </c>
      <c r="CT205" s="22">
        <v>1274.874202</v>
      </c>
      <c r="CU205" s="22">
        <v>1274.790809</v>
      </c>
      <c r="CV205" s="22">
        <v>1274.75754</v>
      </c>
    </row>
    <row r="206" ht="12.75" customHeight="1">
      <c r="A206" s="20">
        <v>43884.0</v>
      </c>
      <c r="B206" s="21" t="s">
        <v>34</v>
      </c>
      <c r="C206" s="21" t="s">
        <v>138</v>
      </c>
      <c r="D206" s="22">
        <v>-2.812345</v>
      </c>
      <c r="E206" s="22">
        <v>0.02817</v>
      </c>
      <c r="F206" s="22">
        <v>-0.557686</v>
      </c>
      <c r="G206" s="22">
        <v>0.145542</v>
      </c>
      <c r="H206" s="22">
        <v>-0.080252</v>
      </c>
      <c r="I206" s="22">
        <v>-0.068532</v>
      </c>
      <c r="J206" s="22">
        <v>-0.025823</v>
      </c>
      <c r="K206" s="22">
        <v>-0.116699</v>
      </c>
      <c r="L206" s="22">
        <v>0.214984</v>
      </c>
      <c r="M206" s="22">
        <v>-0.418204</v>
      </c>
      <c r="N206" s="22">
        <v>-0.048409</v>
      </c>
      <c r="O206" s="22">
        <v>0.449561</v>
      </c>
      <c r="P206" s="22">
        <v>-1.077468</v>
      </c>
      <c r="Q206" s="22">
        <v>-0.009256</v>
      </c>
      <c r="R206" s="22">
        <v>-0.020523</v>
      </c>
      <c r="S206" s="22">
        <v>-0.005215</v>
      </c>
      <c r="T206" s="22">
        <v>0.575877</v>
      </c>
      <c r="U206" s="22">
        <v>-1.29079</v>
      </c>
      <c r="V206" s="22">
        <v>0.550834</v>
      </c>
      <c r="W206" s="22">
        <v>-0.736446</v>
      </c>
      <c r="X206" s="22">
        <v>0.041234</v>
      </c>
      <c r="Y206" s="22">
        <v>-0.407722</v>
      </c>
      <c r="Z206" s="22">
        <v>-0.820474</v>
      </c>
      <c r="AA206" s="22">
        <v>0.527465</v>
      </c>
      <c r="AB206" s="22">
        <v>-0.027649</v>
      </c>
      <c r="AC206" s="22">
        <v>-1.209495</v>
      </c>
      <c r="AD206" s="22">
        <v>0.313212</v>
      </c>
      <c r="AE206" s="22">
        <v>-0.070451</v>
      </c>
      <c r="AF206" s="22">
        <v>-2.367461</v>
      </c>
      <c r="AG206" s="22">
        <v>0.709835</v>
      </c>
      <c r="AH206" s="22">
        <v>-0.537816</v>
      </c>
      <c r="AI206" s="22">
        <v>0.092667</v>
      </c>
      <c r="AJ206" s="22">
        <v>4.456975</v>
      </c>
      <c r="AK206" s="22">
        <v>0.133978</v>
      </c>
      <c r="AL206" s="22">
        <v>5.78E-4</v>
      </c>
      <c r="AM206" s="22">
        <v>-0.554412</v>
      </c>
      <c r="AN206" s="22">
        <v>-1.462595</v>
      </c>
      <c r="AO206" s="22">
        <v>-2.460387</v>
      </c>
      <c r="AP206" s="22">
        <v>-3.111701</v>
      </c>
      <c r="AQ206" s="22">
        <v>-2.400474</v>
      </c>
      <c r="AR206" s="22">
        <v>-2.297619</v>
      </c>
      <c r="AS206" s="22">
        <v>-0.124262</v>
      </c>
      <c r="AT206" s="22">
        <v>1.074473</v>
      </c>
      <c r="AU206" s="22">
        <v>1.732183</v>
      </c>
      <c r="AV206" s="22">
        <v>-0.511268</v>
      </c>
      <c r="AW206" s="22">
        <v>0.365939</v>
      </c>
      <c r="AX206" s="22">
        <v>-0.349669</v>
      </c>
      <c r="AY206" s="22">
        <v>0.270709</v>
      </c>
      <c r="AZ206" s="22">
        <v>2.578763</v>
      </c>
      <c r="BA206" s="22">
        <v>-3.694005</v>
      </c>
      <c r="BB206" s="22">
        <v>2.009773</v>
      </c>
      <c r="BC206" s="22">
        <v>-2.750218</v>
      </c>
      <c r="BD206" s="22">
        <v>-0.478445</v>
      </c>
      <c r="BE206" s="22">
        <v>0.556853</v>
      </c>
      <c r="BF206" s="22">
        <v>-0.571843</v>
      </c>
      <c r="BG206" s="22">
        <v>0.959436</v>
      </c>
      <c r="BH206" s="22">
        <v>-0.473742</v>
      </c>
      <c r="BI206" s="22">
        <v>0.243676</v>
      </c>
      <c r="BJ206" s="22">
        <v>2.360699</v>
      </c>
      <c r="BK206" s="22">
        <v>-1.600376</v>
      </c>
      <c r="BL206" s="22">
        <v>1.813283</v>
      </c>
      <c r="BM206" s="22">
        <v>-0.793959</v>
      </c>
      <c r="BN206" s="22">
        <v>-0.049308</v>
      </c>
      <c r="BO206" s="22">
        <v>-0.59175</v>
      </c>
      <c r="BP206" s="22">
        <v>0.116836</v>
      </c>
      <c r="BQ206" s="22">
        <v>2.061889</v>
      </c>
      <c r="BR206" s="22">
        <v>-2.585876</v>
      </c>
      <c r="BS206" s="22">
        <v>-0.604081</v>
      </c>
      <c r="BT206" s="22">
        <v>1.08107</v>
      </c>
      <c r="BU206" s="22">
        <v>0.86131</v>
      </c>
      <c r="BV206" s="22">
        <v>1.618234</v>
      </c>
      <c r="BW206" s="22">
        <v>0.789748</v>
      </c>
      <c r="BX206" s="22">
        <v>1.656047</v>
      </c>
      <c r="BY206" s="22">
        <v>1.196805</v>
      </c>
      <c r="BZ206" s="22">
        <v>1.927542</v>
      </c>
      <c r="CA206" s="22">
        <v>-0.165453</v>
      </c>
      <c r="CB206" s="22">
        <v>0.297831</v>
      </c>
      <c r="CC206" s="22">
        <v>1.548529</v>
      </c>
      <c r="CD206" s="22">
        <v>-0.290798</v>
      </c>
      <c r="CE206" s="22">
        <v>1.066401</v>
      </c>
      <c r="CF206" s="22">
        <v>-0.582798</v>
      </c>
      <c r="CG206" s="22">
        <v>0.128311</v>
      </c>
      <c r="CH206" s="22">
        <v>1.494898</v>
      </c>
      <c r="CI206" s="22">
        <v>-1.309382</v>
      </c>
      <c r="CJ206" s="22">
        <v>-0.331355</v>
      </c>
      <c r="CK206" s="22">
        <v>-0.518249</v>
      </c>
      <c r="CL206" s="22">
        <v>-0.408777</v>
      </c>
      <c r="CM206" s="22">
        <v>0.069265</v>
      </c>
      <c r="CN206" s="22">
        <v>1.098794</v>
      </c>
      <c r="CO206" s="22">
        <v>-0.696152</v>
      </c>
      <c r="CP206" s="22">
        <v>0.135844</v>
      </c>
      <c r="CQ206" s="22">
        <v>-0.928316</v>
      </c>
      <c r="CR206" s="22">
        <v>-0.533173</v>
      </c>
      <c r="CS206" s="22">
        <v>0.691308</v>
      </c>
      <c r="CT206" s="22">
        <v>-0.009269</v>
      </c>
      <c r="CU206" s="22">
        <v>0.158698</v>
      </c>
      <c r="CV206" s="22">
        <v>0.117679</v>
      </c>
    </row>
    <row r="207" ht="12.75" customHeight="1">
      <c r="A207" s="20">
        <v>43884.0</v>
      </c>
      <c r="B207" s="21" t="s">
        <v>35</v>
      </c>
      <c r="C207" s="21" t="s">
        <v>138</v>
      </c>
      <c r="D207" s="22">
        <v>6011.580618</v>
      </c>
      <c r="E207" s="22">
        <v>0.0035</v>
      </c>
      <c r="F207" s="22">
        <v>0.0</v>
      </c>
      <c r="G207" s="22">
        <v>0.0</v>
      </c>
      <c r="H207" s="22">
        <v>0.0</v>
      </c>
      <c r="I207" s="22">
        <v>0.0035</v>
      </c>
      <c r="J207" s="22">
        <v>0.0</v>
      </c>
      <c r="K207" s="22">
        <v>0.0</v>
      </c>
      <c r="L207" s="22">
        <v>0.0035</v>
      </c>
      <c r="M207" s="22">
        <v>0.0</v>
      </c>
      <c r="N207" s="22">
        <v>0.0</v>
      </c>
      <c r="O207" s="22">
        <v>0.0035</v>
      </c>
      <c r="P207" s="22">
        <v>0.0</v>
      </c>
      <c r="Q207" s="22">
        <v>0.0</v>
      </c>
      <c r="R207" s="22">
        <v>0.0</v>
      </c>
      <c r="S207" s="22">
        <v>0.0035</v>
      </c>
      <c r="T207" s="22">
        <v>0.0</v>
      </c>
      <c r="U207" s="22">
        <v>0.0</v>
      </c>
      <c r="V207" s="22">
        <v>0.0035</v>
      </c>
      <c r="W207" s="22">
        <v>0.0</v>
      </c>
      <c r="X207" s="22">
        <v>0.0</v>
      </c>
      <c r="Y207" s="22">
        <v>0.0035</v>
      </c>
      <c r="Z207" s="22">
        <v>0.0</v>
      </c>
      <c r="AA207" s="22">
        <v>0.0</v>
      </c>
      <c r="AB207" s="22">
        <v>0.0</v>
      </c>
      <c r="AC207" s="22">
        <v>0.0035</v>
      </c>
      <c r="AD207" s="22">
        <v>0.0</v>
      </c>
      <c r="AE207" s="22">
        <v>0.0</v>
      </c>
      <c r="AF207" s="22">
        <v>0.004468</v>
      </c>
      <c r="AG207" s="22">
        <v>0.028143</v>
      </c>
      <c r="AH207" s="22">
        <v>0.357813</v>
      </c>
      <c r="AI207" s="22">
        <v>1.42672</v>
      </c>
      <c r="AJ207" s="22">
        <v>3.365003</v>
      </c>
      <c r="AK207" s="22">
        <v>8.465839</v>
      </c>
      <c r="AL207" s="22">
        <v>13.773469</v>
      </c>
      <c r="AM207" s="22">
        <v>16.877673</v>
      </c>
      <c r="AN207" s="22">
        <v>23.778997</v>
      </c>
      <c r="AO207" s="22">
        <v>26.73133</v>
      </c>
      <c r="AP207" s="22">
        <v>31.981082</v>
      </c>
      <c r="AQ207" s="22">
        <v>36.398321</v>
      </c>
      <c r="AR207" s="22">
        <v>44.920701</v>
      </c>
      <c r="AS207" s="22">
        <v>56.181423</v>
      </c>
      <c r="AT207" s="22">
        <v>64.633375</v>
      </c>
      <c r="AU207" s="22">
        <v>84.621153</v>
      </c>
      <c r="AV207" s="22">
        <v>95.70017</v>
      </c>
      <c r="AW207" s="22">
        <v>104.275345</v>
      </c>
      <c r="AX207" s="22">
        <v>118.384384</v>
      </c>
      <c r="AY207" s="22">
        <v>153.062462</v>
      </c>
      <c r="AZ207" s="22">
        <v>186.13611</v>
      </c>
      <c r="BA207" s="22">
        <v>197.038176</v>
      </c>
      <c r="BB207" s="22">
        <v>193.244339</v>
      </c>
      <c r="BC207" s="22">
        <v>219.225545</v>
      </c>
      <c r="BD207" s="22">
        <v>242.55158</v>
      </c>
      <c r="BE207" s="22">
        <v>238.774363</v>
      </c>
      <c r="BF207" s="22">
        <v>224.259472</v>
      </c>
      <c r="BG207" s="22">
        <v>222.739077</v>
      </c>
      <c r="BH207" s="22">
        <v>241.442621</v>
      </c>
      <c r="BI207" s="22">
        <v>249.770358</v>
      </c>
      <c r="BJ207" s="22">
        <v>253.671164</v>
      </c>
      <c r="BK207" s="22">
        <v>270.366357</v>
      </c>
      <c r="BL207" s="22">
        <v>278.476078</v>
      </c>
      <c r="BM207" s="22">
        <v>229.450142</v>
      </c>
      <c r="BN207" s="22">
        <v>186.763289</v>
      </c>
      <c r="BO207" s="22">
        <v>193.856547</v>
      </c>
      <c r="BP207" s="22">
        <v>183.837455</v>
      </c>
      <c r="BQ207" s="22">
        <v>213.264271</v>
      </c>
      <c r="BR207" s="22">
        <v>168.639024</v>
      </c>
      <c r="BS207" s="22">
        <v>175.378652</v>
      </c>
      <c r="BT207" s="22">
        <v>164.507279</v>
      </c>
      <c r="BU207" s="22">
        <v>179.775334</v>
      </c>
      <c r="BV207" s="22">
        <v>153.200979</v>
      </c>
      <c r="BW207" s="22">
        <v>119.952559</v>
      </c>
      <c r="BX207" s="22">
        <v>77.083198</v>
      </c>
      <c r="BY207" s="22">
        <v>42.32988</v>
      </c>
      <c r="BZ207" s="22">
        <v>16.052807</v>
      </c>
      <c r="CA207" s="22">
        <v>2.75737</v>
      </c>
      <c r="CB207" s="22">
        <v>2.019721</v>
      </c>
      <c r="CC207" s="22">
        <v>0.0</v>
      </c>
      <c r="CD207" s="22">
        <v>0.0035</v>
      </c>
      <c r="CE207" s="22">
        <v>0.0</v>
      </c>
      <c r="CF207" s="22">
        <v>0.0</v>
      </c>
      <c r="CG207" s="22">
        <v>0.0035</v>
      </c>
      <c r="CH207" s="22">
        <v>0.0</v>
      </c>
      <c r="CI207" s="22">
        <v>0.0</v>
      </c>
      <c r="CJ207" s="22">
        <v>0.0</v>
      </c>
      <c r="CK207" s="22">
        <v>0.0035</v>
      </c>
      <c r="CL207" s="22">
        <v>0.0</v>
      </c>
      <c r="CM207" s="22">
        <v>0.0</v>
      </c>
      <c r="CN207" s="22">
        <v>0.0035</v>
      </c>
      <c r="CO207" s="22">
        <v>0.0</v>
      </c>
      <c r="CP207" s="22">
        <v>0.0</v>
      </c>
      <c r="CQ207" s="22">
        <v>0.0035</v>
      </c>
      <c r="CR207" s="22">
        <v>0.0</v>
      </c>
      <c r="CS207" s="22">
        <v>0.0</v>
      </c>
      <c r="CT207" s="22">
        <v>0.0</v>
      </c>
      <c r="CU207" s="22">
        <v>0.0035</v>
      </c>
      <c r="CV207" s="22">
        <v>0.0</v>
      </c>
    </row>
    <row r="208" ht="12.75" customHeight="1">
      <c r="A208" s="20">
        <v>43884.0</v>
      </c>
      <c r="B208" s="21" t="s">
        <v>36</v>
      </c>
      <c r="C208" s="21" t="s">
        <v>138</v>
      </c>
      <c r="D208" s="22">
        <v>348349.492905</v>
      </c>
      <c r="E208" s="22">
        <v>4117.954028</v>
      </c>
      <c r="F208" s="22">
        <v>4104.67865</v>
      </c>
      <c r="G208" s="22">
        <v>4113.52021</v>
      </c>
      <c r="H208" s="22">
        <v>4113.829224</v>
      </c>
      <c r="I208" s="22">
        <v>4112.921838</v>
      </c>
      <c r="J208" s="22">
        <v>4109.803985</v>
      </c>
      <c r="K208" s="22">
        <v>4073.971888</v>
      </c>
      <c r="L208" s="22">
        <v>4083.313205</v>
      </c>
      <c r="M208" s="22">
        <v>4069.947251</v>
      </c>
      <c r="N208" s="22">
        <v>4092.818096</v>
      </c>
      <c r="O208" s="22">
        <v>4101.150174</v>
      </c>
      <c r="P208" s="22">
        <v>4071.028954</v>
      </c>
      <c r="Q208" s="22">
        <v>4110.971169</v>
      </c>
      <c r="R208" s="22">
        <v>4076.414427</v>
      </c>
      <c r="S208" s="22">
        <v>4062.603905</v>
      </c>
      <c r="T208" s="22">
        <v>4046.558532</v>
      </c>
      <c r="U208" s="22">
        <v>4017.783936</v>
      </c>
      <c r="V208" s="22">
        <v>3997.355206</v>
      </c>
      <c r="W208" s="22">
        <v>4008.823406</v>
      </c>
      <c r="X208" s="22">
        <v>3942.779781</v>
      </c>
      <c r="Y208" s="22">
        <v>3775.850738</v>
      </c>
      <c r="Z208" s="22">
        <v>3704.855329</v>
      </c>
      <c r="AA208" s="22">
        <v>3695.198727</v>
      </c>
      <c r="AB208" s="22">
        <v>3677.864491</v>
      </c>
      <c r="AC208" s="22">
        <v>3604.567499</v>
      </c>
      <c r="AD208" s="22">
        <v>3555.401957</v>
      </c>
      <c r="AE208" s="22">
        <v>3498.861565</v>
      </c>
      <c r="AF208" s="22">
        <v>3424.523298</v>
      </c>
      <c r="AG208" s="22">
        <v>3461.012378</v>
      </c>
      <c r="AH208" s="22">
        <v>3394.878567</v>
      </c>
      <c r="AI208" s="22">
        <v>3343.92498</v>
      </c>
      <c r="AJ208" s="22">
        <v>3080.723009</v>
      </c>
      <c r="AK208" s="22">
        <v>2943.903944</v>
      </c>
      <c r="AL208" s="22">
        <v>2961.633664</v>
      </c>
      <c r="AM208" s="22">
        <v>2904.455433</v>
      </c>
      <c r="AN208" s="22">
        <v>2885.364959</v>
      </c>
      <c r="AO208" s="22">
        <v>2754.969152</v>
      </c>
      <c r="AP208" s="22">
        <v>2633.5684</v>
      </c>
      <c r="AQ208" s="22">
        <v>2574.766674</v>
      </c>
      <c r="AR208" s="22">
        <v>2585.167405</v>
      </c>
      <c r="AS208" s="22">
        <v>2579.970811</v>
      </c>
      <c r="AT208" s="22">
        <v>2509.92194</v>
      </c>
      <c r="AU208" s="22">
        <v>2587.036114</v>
      </c>
      <c r="AV208" s="22">
        <v>2707.063997</v>
      </c>
      <c r="AW208" s="22">
        <v>2737.237503</v>
      </c>
      <c r="AX208" s="22">
        <v>2739.419023</v>
      </c>
      <c r="AY208" s="22">
        <v>2817.657903</v>
      </c>
      <c r="AZ208" s="22">
        <v>2835.667432</v>
      </c>
      <c r="BA208" s="22">
        <v>2822.39741</v>
      </c>
      <c r="BB208" s="22">
        <v>2928.663113</v>
      </c>
      <c r="BC208" s="22">
        <v>2954.012481</v>
      </c>
      <c r="BD208" s="22">
        <v>2998.271067</v>
      </c>
      <c r="BE208" s="22">
        <v>3083.98137</v>
      </c>
      <c r="BF208" s="22">
        <v>3095.764765</v>
      </c>
      <c r="BG208" s="22">
        <v>3129.464066</v>
      </c>
      <c r="BH208" s="22">
        <v>3099.04645</v>
      </c>
      <c r="BI208" s="22">
        <v>3098.866882</v>
      </c>
      <c r="BJ208" s="22">
        <v>3168.849464</v>
      </c>
      <c r="BK208" s="22">
        <v>3146.976986</v>
      </c>
      <c r="BL208" s="22">
        <v>3173.029294</v>
      </c>
      <c r="BM208" s="22">
        <v>3184.023538</v>
      </c>
      <c r="BN208" s="22">
        <v>3220.125916</v>
      </c>
      <c r="BO208" s="22">
        <v>3278.310078</v>
      </c>
      <c r="BP208" s="22">
        <v>3336.611697</v>
      </c>
      <c r="BQ208" s="22">
        <v>3388.014679</v>
      </c>
      <c r="BR208" s="22">
        <v>3395.753058</v>
      </c>
      <c r="BS208" s="22">
        <v>3437.682244</v>
      </c>
      <c r="BT208" s="22">
        <v>3493.370126</v>
      </c>
      <c r="BU208" s="22">
        <v>3527.667444</v>
      </c>
      <c r="BV208" s="22">
        <v>3582.581408</v>
      </c>
      <c r="BW208" s="22">
        <v>3676.834493</v>
      </c>
      <c r="BX208" s="22">
        <v>3800.72025</v>
      </c>
      <c r="BY208" s="22">
        <v>3924.924129</v>
      </c>
      <c r="BZ208" s="22">
        <v>3972.719888</v>
      </c>
      <c r="CA208" s="22">
        <v>4011.432851</v>
      </c>
      <c r="CB208" s="22">
        <v>4085.506551</v>
      </c>
      <c r="CC208" s="22">
        <v>4162.616869</v>
      </c>
      <c r="CD208" s="22">
        <v>4265.142725</v>
      </c>
      <c r="CE208" s="22">
        <v>4326.575314</v>
      </c>
      <c r="CF208" s="22">
        <v>4250.94677</v>
      </c>
      <c r="CG208" s="22">
        <v>4237.893447</v>
      </c>
      <c r="CH208" s="22">
        <v>4285.419897</v>
      </c>
      <c r="CI208" s="22">
        <v>4333.710059</v>
      </c>
      <c r="CJ208" s="22">
        <v>4381.508638</v>
      </c>
      <c r="CK208" s="22">
        <v>4391.494874</v>
      </c>
      <c r="CL208" s="22">
        <v>4441.101979</v>
      </c>
      <c r="CM208" s="22">
        <v>4460.983802</v>
      </c>
      <c r="CN208" s="22">
        <v>4502.255121</v>
      </c>
      <c r="CO208" s="22">
        <v>4497.145145</v>
      </c>
      <c r="CP208" s="22">
        <v>4461.025894</v>
      </c>
      <c r="CQ208" s="22">
        <v>4411.815995</v>
      </c>
      <c r="CR208" s="22">
        <v>4399.705745</v>
      </c>
      <c r="CS208" s="22">
        <v>4338.136863</v>
      </c>
      <c r="CT208" s="22">
        <v>4295.083247</v>
      </c>
      <c r="CU208" s="22">
        <v>4283.622519</v>
      </c>
      <c r="CV208" s="22">
        <v>4204.011548</v>
      </c>
    </row>
    <row r="209" ht="12.75" customHeight="1">
      <c r="A209" s="20">
        <v>43885.0</v>
      </c>
      <c r="B209" s="21" t="s">
        <v>28</v>
      </c>
      <c r="C209" s="21" t="s">
        <v>138</v>
      </c>
      <c r="D209" s="22">
        <v>868.236577</v>
      </c>
      <c r="E209" s="22">
        <v>8.859939</v>
      </c>
      <c r="F209" s="22">
        <v>8.859062</v>
      </c>
      <c r="G209" s="22">
        <v>8.854901</v>
      </c>
      <c r="H209" s="22">
        <v>8.859052</v>
      </c>
      <c r="I209" s="22">
        <v>8.848606</v>
      </c>
      <c r="J209" s="22">
        <v>8.855423</v>
      </c>
      <c r="K209" s="22">
        <v>8.84604</v>
      </c>
      <c r="L209" s="22">
        <v>8.852717</v>
      </c>
      <c r="M209" s="22">
        <v>8.847481</v>
      </c>
      <c r="N209" s="22">
        <v>8.840913</v>
      </c>
      <c r="O209" s="22">
        <v>8.850688</v>
      </c>
      <c r="P209" s="22">
        <v>8.847939</v>
      </c>
      <c r="Q209" s="22">
        <v>8.860956</v>
      </c>
      <c r="R209" s="22">
        <v>8.849033</v>
      </c>
      <c r="S209" s="22">
        <v>8.863223</v>
      </c>
      <c r="T209" s="22">
        <v>8.847423</v>
      </c>
      <c r="U209" s="22">
        <v>8.865228</v>
      </c>
      <c r="V209" s="22">
        <v>8.85084</v>
      </c>
      <c r="W209" s="22">
        <v>8.863785</v>
      </c>
      <c r="X209" s="22">
        <v>8.863595</v>
      </c>
      <c r="Y209" s="22">
        <v>8.857862</v>
      </c>
      <c r="Z209" s="22">
        <v>8.530971</v>
      </c>
      <c r="AA209" s="22">
        <v>8.486094</v>
      </c>
      <c r="AB209" s="22">
        <v>8.501884</v>
      </c>
      <c r="AC209" s="22">
        <v>8.515316</v>
      </c>
      <c r="AD209" s="22">
        <v>8.511542</v>
      </c>
      <c r="AE209" s="22">
        <v>8.522898</v>
      </c>
      <c r="AF209" s="22">
        <v>8.519362</v>
      </c>
      <c r="AG209" s="22">
        <v>8.719266</v>
      </c>
      <c r="AH209" s="22">
        <v>8.897789</v>
      </c>
      <c r="AI209" s="22">
        <v>8.922933</v>
      </c>
      <c r="AJ209" s="22">
        <v>8.915734</v>
      </c>
      <c r="AK209" s="22">
        <v>8.914965</v>
      </c>
      <c r="AL209" s="22">
        <v>8.915891</v>
      </c>
      <c r="AM209" s="22">
        <v>9.136386</v>
      </c>
      <c r="AN209" s="22">
        <v>8.98844</v>
      </c>
      <c r="AO209" s="22">
        <v>8.871556</v>
      </c>
      <c r="AP209" s="22">
        <v>8.869018</v>
      </c>
      <c r="AQ209" s="22">
        <v>8.872075</v>
      </c>
      <c r="AR209" s="22">
        <v>8.649072</v>
      </c>
      <c r="AS209" s="22">
        <v>8.526772</v>
      </c>
      <c r="AT209" s="22">
        <v>8.879399</v>
      </c>
      <c r="AU209" s="22">
        <v>9.262714</v>
      </c>
      <c r="AV209" s="22">
        <v>9.256984</v>
      </c>
      <c r="AW209" s="22">
        <v>8.67062</v>
      </c>
      <c r="AX209" s="22">
        <v>8.7627</v>
      </c>
      <c r="AY209" s="22">
        <v>8.981554</v>
      </c>
      <c r="AZ209" s="22">
        <v>9.022584</v>
      </c>
      <c r="BA209" s="22">
        <v>9.036286</v>
      </c>
      <c r="BB209" s="22">
        <v>8.989944</v>
      </c>
      <c r="BC209" s="22">
        <v>9.00999</v>
      </c>
      <c r="BD209" s="22">
        <v>9.43793</v>
      </c>
      <c r="BE209" s="22">
        <v>9.406481</v>
      </c>
      <c r="BF209" s="22">
        <v>9.289153</v>
      </c>
      <c r="BG209" s="22">
        <v>9.290227</v>
      </c>
      <c r="BH209" s="22">
        <v>9.345481</v>
      </c>
      <c r="BI209" s="22">
        <v>9.243442</v>
      </c>
      <c r="BJ209" s="22">
        <v>9.544704</v>
      </c>
      <c r="BK209" s="22">
        <v>9.518575</v>
      </c>
      <c r="BL209" s="22">
        <v>9.493418</v>
      </c>
      <c r="BM209" s="22">
        <v>9.525168</v>
      </c>
      <c r="BN209" s="22">
        <v>9.497818</v>
      </c>
      <c r="BO209" s="22">
        <v>9.476951</v>
      </c>
      <c r="BP209" s="22">
        <v>9.496819</v>
      </c>
      <c r="BQ209" s="22">
        <v>9.515115</v>
      </c>
      <c r="BR209" s="22">
        <v>9.410733</v>
      </c>
      <c r="BS209" s="22">
        <v>9.337231</v>
      </c>
      <c r="BT209" s="22">
        <v>9.284228</v>
      </c>
      <c r="BU209" s="22">
        <v>9.335265</v>
      </c>
      <c r="BV209" s="22">
        <v>9.303753</v>
      </c>
      <c r="BW209" s="22">
        <v>9.200658</v>
      </c>
      <c r="BX209" s="22">
        <v>8.718836</v>
      </c>
      <c r="BY209" s="22">
        <v>8.978315</v>
      </c>
      <c r="BZ209" s="22">
        <v>9.19708</v>
      </c>
      <c r="CA209" s="22">
        <v>9.173087</v>
      </c>
      <c r="CB209" s="22">
        <v>9.166929</v>
      </c>
      <c r="CC209" s="22">
        <v>9.208379</v>
      </c>
      <c r="CD209" s="22">
        <v>9.23084</v>
      </c>
      <c r="CE209" s="22">
        <v>9.181714</v>
      </c>
      <c r="CF209" s="22">
        <v>9.204493</v>
      </c>
      <c r="CG209" s="22">
        <v>9.202964</v>
      </c>
      <c r="CH209" s="22">
        <v>9.201026</v>
      </c>
      <c r="CI209" s="22">
        <v>9.214519</v>
      </c>
      <c r="CJ209" s="22">
        <v>9.207923</v>
      </c>
      <c r="CK209" s="22">
        <v>9.219063</v>
      </c>
      <c r="CL209" s="22">
        <v>9.220614</v>
      </c>
      <c r="CM209" s="22">
        <v>9.224142</v>
      </c>
      <c r="CN209" s="22">
        <v>9.220509</v>
      </c>
      <c r="CO209" s="22">
        <v>9.227989</v>
      </c>
      <c r="CP209" s="22">
        <v>9.256032</v>
      </c>
      <c r="CQ209" s="22">
        <v>9.231443</v>
      </c>
      <c r="CR209" s="22">
        <v>9.230242</v>
      </c>
      <c r="CS209" s="22">
        <v>9.233179</v>
      </c>
      <c r="CT209" s="22">
        <v>9.238561</v>
      </c>
      <c r="CU209" s="22">
        <v>9.24763</v>
      </c>
      <c r="CV209" s="22">
        <v>9.242473</v>
      </c>
    </row>
    <row r="210" ht="12.75" customHeight="1">
      <c r="A210" s="20">
        <v>43885.0</v>
      </c>
      <c r="B210" s="21" t="s">
        <v>29</v>
      </c>
      <c r="C210" s="21" t="s">
        <v>138</v>
      </c>
      <c r="D210" s="22">
        <v>134751.284631</v>
      </c>
      <c r="E210" s="22">
        <v>1140.516668</v>
      </c>
      <c r="F210" s="22">
        <v>1106.683532</v>
      </c>
      <c r="G210" s="22">
        <v>1054.993571</v>
      </c>
      <c r="H210" s="22">
        <v>1038.309302</v>
      </c>
      <c r="I210" s="22">
        <v>1035.2937</v>
      </c>
      <c r="J210" s="22">
        <v>1033.159964</v>
      </c>
      <c r="K210" s="22">
        <v>1028.896869</v>
      </c>
      <c r="L210" s="22">
        <v>1030.084058</v>
      </c>
      <c r="M210" s="22">
        <v>1023.705043</v>
      </c>
      <c r="N210" s="22">
        <v>1005.242531</v>
      </c>
      <c r="O210" s="22">
        <v>992.223474</v>
      </c>
      <c r="P210" s="22">
        <v>1021.505065</v>
      </c>
      <c r="Q210" s="22">
        <v>1053.836219</v>
      </c>
      <c r="R210" s="22">
        <v>1061.506263</v>
      </c>
      <c r="S210" s="22">
        <v>1069.988907</v>
      </c>
      <c r="T210" s="22">
        <v>1062.063862</v>
      </c>
      <c r="U210" s="22">
        <v>1059.666229</v>
      </c>
      <c r="V210" s="22">
        <v>1057.385388</v>
      </c>
      <c r="W210" s="22">
        <v>1062.284862</v>
      </c>
      <c r="X210" s="22">
        <v>1031.382199</v>
      </c>
      <c r="Y210" s="22">
        <v>1079.343394</v>
      </c>
      <c r="Z210" s="22">
        <v>1149.338723</v>
      </c>
      <c r="AA210" s="22">
        <v>1272.004217</v>
      </c>
      <c r="AB210" s="22">
        <v>1315.95765</v>
      </c>
      <c r="AC210" s="22">
        <v>1315.65308</v>
      </c>
      <c r="AD210" s="22">
        <v>1352.837821</v>
      </c>
      <c r="AE210" s="22">
        <v>1431.032633</v>
      </c>
      <c r="AF210" s="22">
        <v>1531.541923</v>
      </c>
      <c r="AG210" s="22">
        <v>1521.274076</v>
      </c>
      <c r="AH210" s="22">
        <v>1546.671309</v>
      </c>
      <c r="AI210" s="22">
        <v>1551.890778</v>
      </c>
      <c r="AJ210" s="22">
        <v>1579.855946</v>
      </c>
      <c r="AK210" s="22">
        <v>1620.369372</v>
      </c>
      <c r="AL210" s="22">
        <v>1579.49945</v>
      </c>
      <c r="AM210" s="22">
        <v>1623.830368</v>
      </c>
      <c r="AN210" s="22">
        <v>1617.481486</v>
      </c>
      <c r="AO210" s="22">
        <v>1640.148157</v>
      </c>
      <c r="AP210" s="22">
        <v>1651.605102</v>
      </c>
      <c r="AQ210" s="22">
        <v>1598.865751</v>
      </c>
      <c r="AR210" s="22">
        <v>1520.193806</v>
      </c>
      <c r="AS210" s="22">
        <v>1458.870653</v>
      </c>
      <c r="AT210" s="22">
        <v>1433.917044</v>
      </c>
      <c r="AU210" s="22">
        <v>1422.475574</v>
      </c>
      <c r="AV210" s="22">
        <v>1428.491218</v>
      </c>
      <c r="AW210" s="22">
        <v>1446.639842</v>
      </c>
      <c r="AX210" s="22">
        <v>1472.374429</v>
      </c>
      <c r="AY210" s="22">
        <v>1473.549478</v>
      </c>
      <c r="AZ210" s="22">
        <v>1513.39584</v>
      </c>
      <c r="BA210" s="22">
        <v>1585.257369</v>
      </c>
      <c r="BB210" s="22">
        <v>1573.527185</v>
      </c>
      <c r="BC210" s="22">
        <v>1566.457706</v>
      </c>
      <c r="BD210" s="22">
        <v>1538.590794</v>
      </c>
      <c r="BE210" s="22">
        <v>1471.931714</v>
      </c>
      <c r="BF210" s="22">
        <v>1451.07093</v>
      </c>
      <c r="BG210" s="22">
        <v>1455.617914</v>
      </c>
      <c r="BH210" s="22">
        <v>1438.088062</v>
      </c>
      <c r="BI210" s="22">
        <v>1423.234986</v>
      </c>
      <c r="BJ210" s="22">
        <v>1407.606723</v>
      </c>
      <c r="BK210" s="22">
        <v>1412.836805</v>
      </c>
      <c r="BL210" s="22">
        <v>1420.321501</v>
      </c>
      <c r="BM210" s="22">
        <v>1418.829623</v>
      </c>
      <c r="BN210" s="22">
        <v>1428.722004</v>
      </c>
      <c r="BO210" s="22">
        <v>1442.673908</v>
      </c>
      <c r="BP210" s="22">
        <v>1464.366367</v>
      </c>
      <c r="BQ210" s="22">
        <v>1477.868904</v>
      </c>
      <c r="BR210" s="22">
        <v>1502.090314</v>
      </c>
      <c r="BS210" s="22">
        <v>1572.732417</v>
      </c>
      <c r="BT210" s="22">
        <v>1664.621496</v>
      </c>
      <c r="BU210" s="22">
        <v>1710.210878</v>
      </c>
      <c r="BV210" s="22">
        <v>1818.348166</v>
      </c>
      <c r="BW210" s="22">
        <v>1868.63902</v>
      </c>
      <c r="BX210" s="22">
        <v>1917.900492</v>
      </c>
      <c r="BY210" s="22">
        <v>1926.363259</v>
      </c>
      <c r="BZ210" s="22">
        <v>1994.139657</v>
      </c>
      <c r="CA210" s="22">
        <v>2052.27797</v>
      </c>
      <c r="CB210" s="22">
        <v>2014.444846</v>
      </c>
      <c r="CC210" s="22">
        <v>1886.093494</v>
      </c>
      <c r="CD210" s="22">
        <v>1768.663402</v>
      </c>
      <c r="CE210" s="22">
        <v>1580.921627</v>
      </c>
      <c r="CF210" s="22">
        <v>1512.380743</v>
      </c>
      <c r="CG210" s="22">
        <v>1464.590908</v>
      </c>
      <c r="CH210" s="22">
        <v>1428.7172</v>
      </c>
      <c r="CI210" s="22">
        <v>1387.668243</v>
      </c>
      <c r="CJ210" s="22">
        <v>1356.482108</v>
      </c>
      <c r="CK210" s="22">
        <v>1353.812521</v>
      </c>
      <c r="CL210" s="22">
        <v>1373.871924</v>
      </c>
      <c r="CM210" s="22">
        <v>1346.249558</v>
      </c>
      <c r="CN210" s="22">
        <v>1311.412581</v>
      </c>
      <c r="CO210" s="22">
        <v>1272.431665</v>
      </c>
      <c r="CP210" s="22">
        <v>1254.596731</v>
      </c>
      <c r="CQ210" s="22">
        <v>1251.15915</v>
      </c>
      <c r="CR210" s="22">
        <v>1228.471772</v>
      </c>
      <c r="CS210" s="22">
        <v>1225.064751</v>
      </c>
      <c r="CT210" s="22">
        <v>1218.412794</v>
      </c>
      <c r="CU210" s="22">
        <v>1203.479926</v>
      </c>
      <c r="CV210" s="22">
        <v>1190.195697</v>
      </c>
    </row>
    <row r="211" ht="12.75" customHeight="1">
      <c r="A211" s="20">
        <v>43885.0</v>
      </c>
      <c r="B211" s="21" t="s">
        <v>30</v>
      </c>
      <c r="C211" s="21" t="s">
        <v>138</v>
      </c>
      <c r="D211" s="22">
        <v>35203.077951</v>
      </c>
      <c r="E211" s="22">
        <v>190.29197</v>
      </c>
      <c r="F211" s="22">
        <v>190.506205</v>
      </c>
      <c r="G211" s="22">
        <v>190.238631</v>
      </c>
      <c r="H211" s="22">
        <v>190.766027</v>
      </c>
      <c r="I211" s="22">
        <v>189.793658</v>
      </c>
      <c r="J211" s="22">
        <v>191.914901</v>
      </c>
      <c r="K211" s="22">
        <v>192.022876</v>
      </c>
      <c r="L211" s="22">
        <v>195.10139</v>
      </c>
      <c r="M211" s="22">
        <v>196.116146</v>
      </c>
      <c r="N211" s="22">
        <v>196.18005</v>
      </c>
      <c r="O211" s="22">
        <v>196.189095</v>
      </c>
      <c r="P211" s="22">
        <v>196.426642</v>
      </c>
      <c r="Q211" s="22">
        <v>197.666214</v>
      </c>
      <c r="R211" s="22">
        <v>196.62428</v>
      </c>
      <c r="S211" s="22">
        <v>195.749134</v>
      </c>
      <c r="T211" s="22">
        <v>191.765482</v>
      </c>
      <c r="U211" s="22">
        <v>195.873749</v>
      </c>
      <c r="V211" s="22">
        <v>202.103417</v>
      </c>
      <c r="W211" s="22">
        <v>205.582828</v>
      </c>
      <c r="X211" s="22">
        <v>207.407477</v>
      </c>
      <c r="Y211" s="22">
        <v>210.227602</v>
      </c>
      <c r="Z211" s="22">
        <v>211.488087</v>
      </c>
      <c r="AA211" s="22">
        <v>212.999002</v>
      </c>
      <c r="AB211" s="22">
        <v>214.814423</v>
      </c>
      <c r="AC211" s="22">
        <v>215.360182</v>
      </c>
      <c r="AD211" s="22">
        <v>218.483108</v>
      </c>
      <c r="AE211" s="22">
        <v>226.0885</v>
      </c>
      <c r="AF211" s="22">
        <v>247.099347</v>
      </c>
      <c r="AG211" s="22">
        <v>257.695641</v>
      </c>
      <c r="AH211" s="22">
        <v>259.595781</v>
      </c>
      <c r="AI211" s="22">
        <v>266.715064</v>
      </c>
      <c r="AJ211" s="22">
        <v>342.497477</v>
      </c>
      <c r="AK211" s="22">
        <v>410.41729</v>
      </c>
      <c r="AL211" s="22">
        <v>419.602775</v>
      </c>
      <c r="AM211" s="22">
        <v>438.111766</v>
      </c>
      <c r="AN211" s="22">
        <v>454.420955</v>
      </c>
      <c r="AO211" s="22">
        <v>459.116216</v>
      </c>
      <c r="AP211" s="22">
        <v>451.133659</v>
      </c>
      <c r="AQ211" s="22">
        <v>452.876154</v>
      </c>
      <c r="AR211" s="22">
        <v>455.666347</v>
      </c>
      <c r="AS211" s="22">
        <v>458.541414</v>
      </c>
      <c r="AT211" s="22">
        <v>480.828652</v>
      </c>
      <c r="AU211" s="22">
        <v>486.763135</v>
      </c>
      <c r="AV211" s="22">
        <v>488.547967</v>
      </c>
      <c r="AW211" s="22">
        <v>490.461702</v>
      </c>
      <c r="AX211" s="22">
        <v>491.21577</v>
      </c>
      <c r="AY211" s="22">
        <v>488.262291</v>
      </c>
      <c r="AZ211" s="22">
        <v>490.977029</v>
      </c>
      <c r="BA211" s="22">
        <v>485.842387</v>
      </c>
      <c r="BB211" s="22">
        <v>483.515693</v>
      </c>
      <c r="BC211" s="22">
        <v>475.916811</v>
      </c>
      <c r="BD211" s="22">
        <v>471.831919</v>
      </c>
      <c r="BE211" s="22">
        <v>482.040532</v>
      </c>
      <c r="BF211" s="22">
        <v>469.697376</v>
      </c>
      <c r="BG211" s="22">
        <v>452.969258</v>
      </c>
      <c r="BH211" s="22">
        <v>450.205413</v>
      </c>
      <c r="BI211" s="22">
        <v>455.810749</v>
      </c>
      <c r="BJ211" s="22">
        <v>453.984611</v>
      </c>
      <c r="BK211" s="22">
        <v>457.944928</v>
      </c>
      <c r="BL211" s="22">
        <v>455.717164</v>
      </c>
      <c r="BM211" s="22">
        <v>455.337711</v>
      </c>
      <c r="BN211" s="22">
        <v>456.827471</v>
      </c>
      <c r="BO211" s="22">
        <v>458.570768</v>
      </c>
      <c r="BP211" s="22">
        <v>461.482687</v>
      </c>
      <c r="BQ211" s="22">
        <v>468.188312</v>
      </c>
      <c r="BR211" s="22">
        <v>478.235146</v>
      </c>
      <c r="BS211" s="22">
        <v>491.586805</v>
      </c>
      <c r="BT211" s="22">
        <v>494.299292</v>
      </c>
      <c r="BU211" s="22">
        <v>502.406224</v>
      </c>
      <c r="BV211" s="22">
        <v>530.177877</v>
      </c>
      <c r="BW211" s="22">
        <v>526.58503</v>
      </c>
      <c r="BX211" s="22">
        <v>548.306662</v>
      </c>
      <c r="BY211" s="22">
        <v>565.954959</v>
      </c>
      <c r="BZ211" s="22">
        <v>595.517663</v>
      </c>
      <c r="CA211" s="22">
        <v>690.85066</v>
      </c>
      <c r="CB211" s="22">
        <v>649.866864</v>
      </c>
      <c r="CC211" s="22">
        <v>513.587051</v>
      </c>
      <c r="CD211" s="22">
        <v>462.178568</v>
      </c>
      <c r="CE211" s="22">
        <v>454.642811</v>
      </c>
      <c r="CF211" s="22">
        <v>463.008361</v>
      </c>
      <c r="CG211" s="22">
        <v>440.071992</v>
      </c>
      <c r="CH211" s="22">
        <v>428.500524</v>
      </c>
      <c r="CI211" s="22">
        <v>425.639845</v>
      </c>
      <c r="CJ211" s="22">
        <v>420.201864</v>
      </c>
      <c r="CK211" s="22">
        <v>385.860773</v>
      </c>
      <c r="CL211" s="22">
        <v>325.923326</v>
      </c>
      <c r="CM211" s="22">
        <v>304.295672</v>
      </c>
      <c r="CN211" s="22">
        <v>303.21849</v>
      </c>
      <c r="CO211" s="22">
        <v>291.498582</v>
      </c>
      <c r="CP211" s="22">
        <v>269.361477</v>
      </c>
      <c r="CQ211" s="22">
        <v>251.392136</v>
      </c>
      <c r="CR211" s="22">
        <v>257.736633</v>
      </c>
      <c r="CS211" s="22">
        <v>273.301285</v>
      </c>
      <c r="CT211" s="22">
        <v>254.93179</v>
      </c>
      <c r="CU211" s="22">
        <v>251.934715</v>
      </c>
      <c r="CV211" s="22">
        <v>247.793576</v>
      </c>
    </row>
    <row r="212" ht="12.75" customHeight="1">
      <c r="A212" s="20">
        <v>43885.0</v>
      </c>
      <c r="B212" s="21" t="s">
        <v>31</v>
      </c>
      <c r="C212" s="21" t="s">
        <v>138</v>
      </c>
      <c r="D212" s="22">
        <v>314587.288882</v>
      </c>
      <c r="E212" s="22">
        <v>1415.940524</v>
      </c>
      <c r="F212" s="22">
        <v>1399.982709</v>
      </c>
      <c r="G212" s="22">
        <v>1381.205989</v>
      </c>
      <c r="H212" s="22">
        <v>1412.834247</v>
      </c>
      <c r="I212" s="22">
        <v>1403.302143</v>
      </c>
      <c r="J212" s="22">
        <v>1373.615448</v>
      </c>
      <c r="K212" s="22">
        <v>1347.766854</v>
      </c>
      <c r="L212" s="22">
        <v>1330.488932</v>
      </c>
      <c r="M212" s="22">
        <v>1347.198346</v>
      </c>
      <c r="N212" s="22">
        <v>1310.007999</v>
      </c>
      <c r="O212" s="22">
        <v>1331.039765</v>
      </c>
      <c r="P212" s="22">
        <v>1353.482623</v>
      </c>
      <c r="Q212" s="22">
        <v>1400.680535</v>
      </c>
      <c r="R212" s="22">
        <v>1420.996679</v>
      </c>
      <c r="S212" s="22">
        <v>1500.077799</v>
      </c>
      <c r="T212" s="22">
        <v>1501.198344</v>
      </c>
      <c r="U212" s="22">
        <v>1596.576608</v>
      </c>
      <c r="V212" s="22">
        <v>1673.143732</v>
      </c>
      <c r="W212" s="22">
        <v>1807.724838</v>
      </c>
      <c r="X212" s="22">
        <v>2047.220869</v>
      </c>
      <c r="Y212" s="22">
        <v>2299.710136</v>
      </c>
      <c r="Z212" s="22">
        <v>2432.797522</v>
      </c>
      <c r="AA212" s="22">
        <v>2558.17687</v>
      </c>
      <c r="AB212" s="22">
        <v>2725.963644</v>
      </c>
      <c r="AC212" s="22">
        <v>3043.534189</v>
      </c>
      <c r="AD212" s="22">
        <v>3297.686506</v>
      </c>
      <c r="AE212" s="22">
        <v>3495.644007</v>
      </c>
      <c r="AF212" s="22">
        <v>3587.057389</v>
      </c>
      <c r="AG212" s="22">
        <v>3673.304094</v>
      </c>
      <c r="AH212" s="22">
        <v>3722.249355</v>
      </c>
      <c r="AI212" s="22">
        <v>3720.684264</v>
      </c>
      <c r="AJ212" s="22">
        <v>3713.403828</v>
      </c>
      <c r="AK212" s="22">
        <v>3705.281833</v>
      </c>
      <c r="AL212" s="22">
        <v>3758.808268</v>
      </c>
      <c r="AM212" s="22">
        <v>3739.695966</v>
      </c>
      <c r="AN212" s="22">
        <v>3719.684499</v>
      </c>
      <c r="AO212" s="22">
        <v>3714.446803</v>
      </c>
      <c r="AP212" s="22">
        <v>3716.383666</v>
      </c>
      <c r="AQ212" s="22">
        <v>3737.973949</v>
      </c>
      <c r="AR212" s="22">
        <v>3736.434916</v>
      </c>
      <c r="AS212" s="22">
        <v>3701.55879</v>
      </c>
      <c r="AT212" s="22">
        <v>3684.506835</v>
      </c>
      <c r="AU212" s="22">
        <v>3678.97347</v>
      </c>
      <c r="AV212" s="22">
        <v>3709.012233</v>
      </c>
      <c r="AW212" s="22">
        <v>3737.251257</v>
      </c>
      <c r="AX212" s="22">
        <v>3777.741917</v>
      </c>
      <c r="AY212" s="22">
        <v>3796.393917</v>
      </c>
      <c r="AZ212" s="22">
        <v>3825.246433</v>
      </c>
      <c r="BA212" s="22">
        <v>3797.519472</v>
      </c>
      <c r="BB212" s="22">
        <v>3808.835695</v>
      </c>
      <c r="BC212" s="22">
        <v>3803.997498</v>
      </c>
      <c r="BD212" s="22">
        <v>3826.975886</v>
      </c>
      <c r="BE212" s="22">
        <v>3874.578115</v>
      </c>
      <c r="BF212" s="22">
        <v>3925.379793</v>
      </c>
      <c r="BG212" s="22">
        <v>3960.840184</v>
      </c>
      <c r="BH212" s="22">
        <v>3899.586467</v>
      </c>
      <c r="BI212" s="22">
        <v>3890.880803</v>
      </c>
      <c r="BJ212" s="22">
        <v>3881.700748</v>
      </c>
      <c r="BK212" s="22">
        <v>3906.264652</v>
      </c>
      <c r="BL212" s="22">
        <v>3942.387879</v>
      </c>
      <c r="BM212" s="22">
        <v>3943.093376</v>
      </c>
      <c r="BN212" s="22">
        <v>3950.781163</v>
      </c>
      <c r="BO212" s="22">
        <v>3967.90749</v>
      </c>
      <c r="BP212" s="22">
        <v>4020.372855</v>
      </c>
      <c r="BQ212" s="22">
        <v>4094.083056</v>
      </c>
      <c r="BR212" s="22">
        <v>4167.679156</v>
      </c>
      <c r="BS212" s="22">
        <v>4214.88305</v>
      </c>
      <c r="BT212" s="22">
        <v>4240.762009</v>
      </c>
      <c r="BU212" s="22">
        <v>4286.388976</v>
      </c>
      <c r="BV212" s="22">
        <v>4370.736911</v>
      </c>
      <c r="BW212" s="22">
        <v>4412.869328</v>
      </c>
      <c r="BX212" s="22">
        <v>4456.419639</v>
      </c>
      <c r="BY212" s="22">
        <v>4483.220238</v>
      </c>
      <c r="BZ212" s="22">
        <v>4537.038755</v>
      </c>
      <c r="CA212" s="22">
        <v>4566.667209</v>
      </c>
      <c r="CB212" s="22">
        <v>4599.85348</v>
      </c>
      <c r="CC212" s="22">
        <v>4625.787084</v>
      </c>
      <c r="CD212" s="22">
        <v>4554.234195</v>
      </c>
      <c r="CE212" s="22">
        <v>4461.40239</v>
      </c>
      <c r="CF212" s="22">
        <v>4403.011927</v>
      </c>
      <c r="CG212" s="22">
        <v>4334.964327</v>
      </c>
      <c r="CH212" s="22">
        <v>4258.315915</v>
      </c>
      <c r="CI212" s="22">
        <v>4184.59808</v>
      </c>
      <c r="CJ212" s="22">
        <v>4064.478259</v>
      </c>
      <c r="CK212" s="22">
        <v>3907.340107</v>
      </c>
      <c r="CL212" s="22">
        <v>3776.320197</v>
      </c>
      <c r="CM212" s="22">
        <v>3599.109427</v>
      </c>
      <c r="CN212" s="22">
        <v>3467.469543</v>
      </c>
      <c r="CO212" s="22">
        <v>3348.899284</v>
      </c>
      <c r="CP212" s="22">
        <v>3207.100209</v>
      </c>
      <c r="CQ212" s="22">
        <v>3117.09816</v>
      </c>
      <c r="CR212" s="22">
        <v>3002.25135</v>
      </c>
      <c r="CS212" s="22">
        <v>2784.169713</v>
      </c>
      <c r="CT212" s="22">
        <v>2556.727119</v>
      </c>
      <c r="CU212" s="22">
        <v>2415.488381</v>
      </c>
      <c r="CV212" s="22">
        <v>2322.727793</v>
      </c>
    </row>
    <row r="213" ht="12.75" customHeight="1">
      <c r="A213" s="20">
        <v>43885.0</v>
      </c>
      <c r="B213" s="21" t="s">
        <v>32</v>
      </c>
      <c r="C213" s="21" t="s">
        <v>138</v>
      </c>
      <c r="D213" s="22">
        <v>2838.687079</v>
      </c>
      <c r="E213" s="22">
        <v>13.828253</v>
      </c>
      <c r="F213" s="22">
        <v>13.830018</v>
      </c>
      <c r="G213" s="22">
        <v>13.815611</v>
      </c>
      <c r="H213" s="22">
        <v>13.925672</v>
      </c>
      <c r="I213" s="22">
        <v>13.870603</v>
      </c>
      <c r="J213" s="22">
        <v>13.873082</v>
      </c>
      <c r="K213" s="22">
        <v>13.834807</v>
      </c>
      <c r="L213" s="22">
        <v>13.863094</v>
      </c>
      <c r="M213" s="22">
        <v>13.864469</v>
      </c>
      <c r="N213" s="22">
        <v>13.757837</v>
      </c>
      <c r="O213" s="22">
        <v>13.809554</v>
      </c>
      <c r="P213" s="22">
        <v>13.810755</v>
      </c>
      <c r="Q213" s="22">
        <v>14.066156</v>
      </c>
      <c r="R213" s="22">
        <v>14.027336</v>
      </c>
      <c r="S213" s="22">
        <v>14.104301</v>
      </c>
      <c r="T213" s="22">
        <v>13.991037</v>
      </c>
      <c r="U213" s="22">
        <v>14.050775</v>
      </c>
      <c r="V213" s="22">
        <v>14.034725</v>
      </c>
      <c r="W213" s="22">
        <v>14.091745</v>
      </c>
      <c r="X213" s="22">
        <v>14.013135</v>
      </c>
      <c r="Y213" s="22">
        <v>14.00192</v>
      </c>
      <c r="Z213" s="22">
        <v>14.024883</v>
      </c>
      <c r="AA213" s="22">
        <v>14.019928</v>
      </c>
      <c r="AB213" s="22">
        <v>14.036132</v>
      </c>
      <c r="AC213" s="22">
        <v>18.550701</v>
      </c>
      <c r="AD213" s="22">
        <v>18.713172</v>
      </c>
      <c r="AE213" s="22">
        <v>18.727013</v>
      </c>
      <c r="AF213" s="22">
        <v>18.710873</v>
      </c>
      <c r="AG213" s="22">
        <v>29.530411</v>
      </c>
      <c r="AH213" s="22">
        <v>29.679758</v>
      </c>
      <c r="AI213" s="22">
        <v>29.777642</v>
      </c>
      <c r="AJ213" s="22">
        <v>29.780984</v>
      </c>
      <c r="AK213" s="22">
        <v>29.68054</v>
      </c>
      <c r="AL213" s="22">
        <v>29.687928</v>
      </c>
      <c r="AM213" s="22">
        <v>29.579622</v>
      </c>
      <c r="AN213" s="22">
        <v>29.555025</v>
      </c>
      <c r="AO213" s="22">
        <v>29.648078</v>
      </c>
      <c r="AP213" s="22">
        <v>29.612318</v>
      </c>
      <c r="AQ213" s="22">
        <v>29.569157</v>
      </c>
      <c r="AR213" s="22">
        <v>30.062879</v>
      </c>
      <c r="AS213" s="22">
        <v>44.059642</v>
      </c>
      <c r="AT213" s="22">
        <v>44.14853</v>
      </c>
      <c r="AU213" s="22">
        <v>44.299501</v>
      </c>
      <c r="AV213" s="22">
        <v>44.172566</v>
      </c>
      <c r="AW213" s="22">
        <v>46.052982</v>
      </c>
      <c r="AX213" s="22">
        <v>46.029168</v>
      </c>
      <c r="AY213" s="22">
        <v>46.141971</v>
      </c>
      <c r="AZ213" s="22">
        <v>46.097231</v>
      </c>
      <c r="BA213" s="22">
        <v>45.724283</v>
      </c>
      <c r="BB213" s="22">
        <v>45.840965</v>
      </c>
      <c r="BC213" s="22">
        <v>45.801178</v>
      </c>
      <c r="BD213" s="22">
        <v>45.23474</v>
      </c>
      <c r="BE213" s="22">
        <v>45.904543</v>
      </c>
      <c r="BF213" s="22">
        <v>45.667017</v>
      </c>
      <c r="BG213" s="22">
        <v>45.515881</v>
      </c>
      <c r="BH213" s="22">
        <v>44.811301</v>
      </c>
      <c r="BI213" s="22">
        <v>37.244669</v>
      </c>
      <c r="BJ213" s="22">
        <v>37.301637</v>
      </c>
      <c r="BK213" s="22">
        <v>37.244373</v>
      </c>
      <c r="BL213" s="22">
        <v>36.947662</v>
      </c>
      <c r="BM213" s="22">
        <v>35.240944</v>
      </c>
      <c r="BN213" s="22">
        <v>35.268447</v>
      </c>
      <c r="BO213" s="22">
        <v>35.220359</v>
      </c>
      <c r="BP213" s="22">
        <v>35.412824</v>
      </c>
      <c r="BQ213" s="22">
        <v>35.266111</v>
      </c>
      <c r="BR213" s="22">
        <v>35.280807</v>
      </c>
      <c r="BS213" s="22">
        <v>35.429384</v>
      </c>
      <c r="BT213" s="22">
        <v>35.635473</v>
      </c>
      <c r="BU213" s="22">
        <v>35.891222</v>
      </c>
      <c r="BV213" s="22">
        <v>35.820789</v>
      </c>
      <c r="BW213" s="22">
        <v>35.716909</v>
      </c>
      <c r="BX213" s="22">
        <v>35.414025</v>
      </c>
      <c r="BY213" s="22">
        <v>35.491388</v>
      </c>
      <c r="BZ213" s="22">
        <v>35.556911</v>
      </c>
      <c r="CA213" s="22">
        <v>35.445976</v>
      </c>
      <c r="CB213" s="22">
        <v>35.357159</v>
      </c>
      <c r="CC213" s="22">
        <v>35.322554</v>
      </c>
      <c r="CD213" s="22">
        <v>35.166446</v>
      </c>
      <c r="CE213" s="22">
        <v>35.30336</v>
      </c>
      <c r="CF213" s="22">
        <v>35.659054</v>
      </c>
      <c r="CG213" s="22">
        <v>35.707099</v>
      </c>
      <c r="CH213" s="22">
        <v>36.097811</v>
      </c>
      <c r="CI213" s="22">
        <v>36.06965</v>
      </c>
      <c r="CJ213" s="22">
        <v>35.946486</v>
      </c>
      <c r="CK213" s="22">
        <v>36.057681</v>
      </c>
      <c r="CL213" s="22">
        <v>35.999086</v>
      </c>
      <c r="CM213" s="22">
        <v>36.115756</v>
      </c>
      <c r="CN213" s="22">
        <v>35.933909</v>
      </c>
      <c r="CO213" s="22">
        <v>26.064106</v>
      </c>
      <c r="CP213" s="22">
        <v>25.392055</v>
      </c>
      <c r="CQ213" s="22">
        <v>25.162983</v>
      </c>
      <c r="CR213" s="22">
        <v>25.163328</v>
      </c>
      <c r="CS213" s="22">
        <v>25.071506</v>
      </c>
      <c r="CT213" s="22">
        <v>25.108269</v>
      </c>
      <c r="CU213" s="22">
        <v>25.18016</v>
      </c>
      <c r="CV213" s="22">
        <v>25.065283</v>
      </c>
    </row>
    <row r="214" ht="12.75" customHeight="1">
      <c r="A214" s="20">
        <v>43885.0</v>
      </c>
      <c r="B214" s="21" t="s">
        <v>33</v>
      </c>
      <c r="C214" s="21" t="s">
        <v>138</v>
      </c>
      <c r="D214" s="22">
        <v>122285.859633</v>
      </c>
      <c r="E214" s="22">
        <v>1274.794823</v>
      </c>
      <c r="F214" s="22">
        <v>1274.777021</v>
      </c>
      <c r="G214" s="22">
        <v>1274.858916</v>
      </c>
      <c r="H214" s="22">
        <v>1275.278642</v>
      </c>
      <c r="I214" s="22">
        <v>1275.070058</v>
      </c>
      <c r="J214" s="22">
        <v>1275.1062</v>
      </c>
      <c r="K214" s="22">
        <v>1274.44099</v>
      </c>
      <c r="L214" s="22">
        <v>1274.440652</v>
      </c>
      <c r="M214" s="22">
        <v>1274.514201</v>
      </c>
      <c r="N214" s="22">
        <v>1274.376966</v>
      </c>
      <c r="O214" s="22">
        <v>1274.419151</v>
      </c>
      <c r="P214" s="22">
        <v>1274.393047</v>
      </c>
      <c r="Q214" s="22">
        <v>1274.905613</v>
      </c>
      <c r="R214" s="22">
        <v>1272.958464</v>
      </c>
      <c r="S214" s="22">
        <v>1272.813616</v>
      </c>
      <c r="T214" s="22">
        <v>1272.390768</v>
      </c>
      <c r="U214" s="22">
        <v>1272.868815</v>
      </c>
      <c r="V214" s="22">
        <v>1272.484462</v>
      </c>
      <c r="W214" s="22">
        <v>1272.70818</v>
      </c>
      <c r="X214" s="22">
        <v>1272.596079</v>
      </c>
      <c r="Y214" s="22">
        <v>1272.668266</v>
      </c>
      <c r="Z214" s="22">
        <v>1272.235506</v>
      </c>
      <c r="AA214" s="22">
        <v>1272.241049</v>
      </c>
      <c r="AB214" s="22">
        <v>1272.366793</v>
      </c>
      <c r="AC214" s="22">
        <v>1272.906407</v>
      </c>
      <c r="AD214" s="22">
        <v>1272.752747</v>
      </c>
      <c r="AE214" s="22">
        <v>1272.914402</v>
      </c>
      <c r="AF214" s="22">
        <v>1272.346882</v>
      </c>
      <c r="AG214" s="22">
        <v>1272.316885</v>
      </c>
      <c r="AH214" s="22">
        <v>1272.355906</v>
      </c>
      <c r="AI214" s="22">
        <v>1272.48867</v>
      </c>
      <c r="AJ214" s="22">
        <v>1272.54406</v>
      </c>
      <c r="AK214" s="22">
        <v>1272.488394</v>
      </c>
      <c r="AL214" s="22">
        <v>1272.541841</v>
      </c>
      <c r="AM214" s="22">
        <v>1272.467449</v>
      </c>
      <c r="AN214" s="22">
        <v>1272.239617</v>
      </c>
      <c r="AO214" s="22">
        <v>1272.340567</v>
      </c>
      <c r="AP214" s="22">
        <v>1272.314763</v>
      </c>
      <c r="AQ214" s="22">
        <v>1272.020308</v>
      </c>
      <c r="AR214" s="22">
        <v>1272.076086</v>
      </c>
      <c r="AS214" s="22">
        <v>1272.129992</v>
      </c>
      <c r="AT214" s="22">
        <v>1272.108628</v>
      </c>
      <c r="AU214" s="22">
        <v>1272.210611</v>
      </c>
      <c r="AV214" s="22">
        <v>1272.096372</v>
      </c>
      <c r="AW214" s="22">
        <v>1272.068703</v>
      </c>
      <c r="AX214" s="22">
        <v>1271.944868</v>
      </c>
      <c r="AY214" s="22">
        <v>1272.052943</v>
      </c>
      <c r="AZ214" s="22">
        <v>1272.022067</v>
      </c>
      <c r="BA214" s="22">
        <v>1271.852577</v>
      </c>
      <c r="BB214" s="22">
        <v>1272.393883</v>
      </c>
      <c r="BC214" s="22">
        <v>1272.577261</v>
      </c>
      <c r="BD214" s="22">
        <v>1272.252792</v>
      </c>
      <c r="BE214" s="22">
        <v>1273.263188</v>
      </c>
      <c r="BF214" s="22">
        <v>1274.594527</v>
      </c>
      <c r="BG214" s="22">
        <v>1274.706168</v>
      </c>
      <c r="BH214" s="22">
        <v>1274.719929</v>
      </c>
      <c r="BI214" s="22">
        <v>1274.885727</v>
      </c>
      <c r="BJ214" s="22">
        <v>1274.953398</v>
      </c>
      <c r="BK214" s="22">
        <v>1274.866337</v>
      </c>
      <c r="BL214" s="22">
        <v>1274.854628</v>
      </c>
      <c r="BM214" s="22">
        <v>1274.96145</v>
      </c>
      <c r="BN214" s="22">
        <v>1274.92919</v>
      </c>
      <c r="BO214" s="22">
        <v>1274.833057</v>
      </c>
      <c r="BP214" s="22">
        <v>1274.972229</v>
      </c>
      <c r="BQ214" s="22">
        <v>1273.684172</v>
      </c>
      <c r="BR214" s="22">
        <v>1273.789634</v>
      </c>
      <c r="BS214" s="22">
        <v>1275.013533</v>
      </c>
      <c r="BT214" s="22">
        <v>1275.04233</v>
      </c>
      <c r="BU214" s="22">
        <v>1275.594007</v>
      </c>
      <c r="BV214" s="22">
        <v>1275.330506</v>
      </c>
      <c r="BW214" s="22">
        <v>1275.236449</v>
      </c>
      <c r="BX214" s="22">
        <v>1275.000112</v>
      </c>
      <c r="BY214" s="22">
        <v>1275.020158</v>
      </c>
      <c r="BZ214" s="22">
        <v>1275.165998</v>
      </c>
      <c r="CA214" s="22">
        <v>1275.138897</v>
      </c>
      <c r="CB214" s="22">
        <v>1274.803592</v>
      </c>
      <c r="CC214" s="22">
        <v>1274.682196</v>
      </c>
      <c r="CD214" s="22">
        <v>1274.512785</v>
      </c>
      <c r="CE214" s="22">
        <v>1274.593726</v>
      </c>
      <c r="CF214" s="22">
        <v>1275.057295</v>
      </c>
      <c r="CG214" s="22">
        <v>1274.781577</v>
      </c>
      <c r="CH214" s="22">
        <v>1274.731991</v>
      </c>
      <c r="CI214" s="22">
        <v>1274.745018</v>
      </c>
      <c r="CJ214" s="22">
        <v>1274.600609</v>
      </c>
      <c r="CK214" s="22">
        <v>1274.916149</v>
      </c>
      <c r="CL214" s="22">
        <v>1274.945378</v>
      </c>
      <c r="CM214" s="22">
        <v>1274.959862</v>
      </c>
      <c r="CN214" s="22">
        <v>1274.859622</v>
      </c>
      <c r="CO214" s="22">
        <v>1274.848772</v>
      </c>
      <c r="CP214" s="22">
        <v>1275.25641</v>
      </c>
      <c r="CQ214" s="22">
        <v>1274.814062</v>
      </c>
      <c r="CR214" s="22">
        <v>1274.632379</v>
      </c>
      <c r="CS214" s="22">
        <v>1274.704435</v>
      </c>
      <c r="CT214" s="22">
        <v>1275.057216</v>
      </c>
      <c r="CU214" s="22">
        <v>1274.849685</v>
      </c>
      <c r="CV214" s="22">
        <v>1274.417291</v>
      </c>
    </row>
    <row r="215" ht="12.75" customHeight="1">
      <c r="A215" s="20">
        <v>43885.0</v>
      </c>
      <c r="B215" s="21" t="s">
        <v>34</v>
      </c>
      <c r="C215" s="21" t="s">
        <v>138</v>
      </c>
      <c r="D215" s="22">
        <v>-12.401031</v>
      </c>
      <c r="E215" s="22">
        <v>-0.10427</v>
      </c>
      <c r="F215" s="22">
        <v>-0.353533</v>
      </c>
      <c r="G215" s="22">
        <v>0.458303</v>
      </c>
      <c r="H215" s="22">
        <v>0.395441</v>
      </c>
      <c r="I215" s="22">
        <v>-0.404244</v>
      </c>
      <c r="J215" s="22">
        <v>0.062534</v>
      </c>
      <c r="K215" s="22">
        <v>0.313571</v>
      </c>
      <c r="L215" s="22">
        <v>0.650711</v>
      </c>
      <c r="M215" s="22">
        <v>0.258894</v>
      </c>
      <c r="N215" s="22">
        <v>0.065913</v>
      </c>
      <c r="O215" s="22">
        <v>0.143775</v>
      </c>
      <c r="P215" s="22">
        <v>0.259542</v>
      </c>
      <c r="Q215" s="22">
        <v>0.070181</v>
      </c>
      <c r="R215" s="22">
        <v>-0.751785</v>
      </c>
      <c r="S215" s="22">
        <v>-0.357301</v>
      </c>
      <c r="T215" s="22">
        <v>-1.375712</v>
      </c>
      <c r="U215" s="22">
        <v>-0.157948</v>
      </c>
      <c r="V215" s="22">
        <v>-2.210337</v>
      </c>
      <c r="W215" s="22">
        <v>-0.95258</v>
      </c>
      <c r="X215" s="22">
        <v>-0.4867</v>
      </c>
      <c r="Y215" s="22">
        <v>-1.545419</v>
      </c>
      <c r="Z215" s="22">
        <v>-0.087834</v>
      </c>
      <c r="AA215" s="22">
        <v>-2.310073</v>
      </c>
      <c r="AB215" s="22">
        <v>-1.44521</v>
      </c>
      <c r="AC215" s="22">
        <v>-0.242058</v>
      </c>
      <c r="AD215" s="22">
        <v>0.046251</v>
      </c>
      <c r="AE215" s="22">
        <v>0.150519</v>
      </c>
      <c r="AF215" s="22">
        <v>0.454974</v>
      </c>
      <c r="AG215" s="22">
        <v>0.054613</v>
      </c>
      <c r="AH215" s="22">
        <v>0.893494</v>
      </c>
      <c r="AI215" s="22">
        <v>-0.584378</v>
      </c>
      <c r="AJ215" s="22">
        <v>-0.910248</v>
      </c>
      <c r="AK215" s="22">
        <v>-1.021845</v>
      </c>
      <c r="AL215" s="22">
        <v>-0.306267</v>
      </c>
      <c r="AM215" s="22">
        <v>1.000894</v>
      </c>
      <c r="AN215" s="22">
        <v>-1.050121</v>
      </c>
      <c r="AO215" s="22">
        <v>-0.17458</v>
      </c>
      <c r="AP215" s="22">
        <v>1.222467</v>
      </c>
      <c r="AQ215" s="22">
        <v>1.004453</v>
      </c>
      <c r="AR215" s="22">
        <v>0.547804</v>
      </c>
      <c r="AS215" s="22">
        <v>-1.184677</v>
      </c>
      <c r="AT215" s="22">
        <v>-2.448094</v>
      </c>
      <c r="AU215" s="22">
        <v>-1.852162</v>
      </c>
      <c r="AV215" s="22">
        <v>-2.245695</v>
      </c>
      <c r="AW215" s="22">
        <v>-1.548641</v>
      </c>
      <c r="AX215" s="22">
        <v>-1.987179</v>
      </c>
      <c r="AY215" s="22">
        <v>-1.863765</v>
      </c>
      <c r="AZ215" s="22">
        <v>-2.096032</v>
      </c>
      <c r="BA215" s="22">
        <v>-3.116256</v>
      </c>
      <c r="BB215" s="22">
        <v>-2.917004</v>
      </c>
      <c r="BC215" s="22">
        <v>0.299406</v>
      </c>
      <c r="BD215" s="22">
        <v>-1.604284</v>
      </c>
      <c r="BE215" s="22">
        <v>2.690598</v>
      </c>
      <c r="BF215" s="22">
        <v>-0.7535</v>
      </c>
      <c r="BG215" s="22">
        <v>-0.941301</v>
      </c>
      <c r="BH215" s="22">
        <v>-0.380348</v>
      </c>
      <c r="BI215" s="22">
        <v>0.048728</v>
      </c>
      <c r="BJ215" s="22">
        <v>1.422649</v>
      </c>
      <c r="BK215" s="22">
        <v>-1.012662</v>
      </c>
      <c r="BL215" s="22">
        <v>-1.307209</v>
      </c>
      <c r="BM215" s="22">
        <v>-0.8624</v>
      </c>
      <c r="BN215" s="22">
        <v>-0.915114</v>
      </c>
      <c r="BO215" s="22">
        <v>-1.822025</v>
      </c>
      <c r="BP215" s="22">
        <v>-1.229467</v>
      </c>
      <c r="BQ215" s="22">
        <v>-0.576463</v>
      </c>
      <c r="BR215" s="22">
        <v>0.587329</v>
      </c>
      <c r="BS215" s="22">
        <v>-0.733447</v>
      </c>
      <c r="BT215" s="22">
        <v>-1.691526</v>
      </c>
      <c r="BU215" s="22">
        <v>2.598218</v>
      </c>
      <c r="BV215" s="22">
        <v>-3.532304</v>
      </c>
      <c r="BW215" s="22">
        <v>1.193514</v>
      </c>
      <c r="BX215" s="22">
        <v>0.909068</v>
      </c>
      <c r="BY215" s="22">
        <v>0.937338</v>
      </c>
      <c r="BZ215" s="22">
        <v>2.854079</v>
      </c>
      <c r="CA215" s="22">
        <v>4.988125</v>
      </c>
      <c r="CB215" s="22">
        <v>6.263422</v>
      </c>
      <c r="CC215" s="22">
        <v>3.918996</v>
      </c>
      <c r="CD215" s="22">
        <v>2.80702</v>
      </c>
      <c r="CE215" s="22">
        <v>3.397399</v>
      </c>
      <c r="CF215" s="22">
        <v>2.547473</v>
      </c>
      <c r="CG215" s="22">
        <v>-0.220919</v>
      </c>
      <c r="CH215" s="22">
        <v>-0.298602</v>
      </c>
      <c r="CI215" s="22">
        <v>-0.899947</v>
      </c>
      <c r="CJ215" s="22">
        <v>-0.349025</v>
      </c>
      <c r="CK215" s="22">
        <v>0.045483</v>
      </c>
      <c r="CL215" s="22">
        <v>-0.581132</v>
      </c>
      <c r="CM215" s="22">
        <v>0.365317</v>
      </c>
      <c r="CN215" s="22">
        <v>0.203916</v>
      </c>
      <c r="CO215" s="22">
        <v>0.010135</v>
      </c>
      <c r="CP215" s="22">
        <v>0.814182</v>
      </c>
      <c r="CQ215" s="22">
        <v>-1.204697</v>
      </c>
      <c r="CR215" s="22">
        <v>-0.149233</v>
      </c>
      <c r="CS215" s="22">
        <v>0.254238</v>
      </c>
      <c r="CT215" s="22">
        <v>1.232413</v>
      </c>
      <c r="CU215" s="22">
        <v>0.022944</v>
      </c>
      <c r="CV215" s="22">
        <v>-1.709802</v>
      </c>
    </row>
    <row r="216" ht="12.75" customHeight="1">
      <c r="A216" s="20">
        <v>43885.0</v>
      </c>
      <c r="B216" s="21" t="s">
        <v>35</v>
      </c>
      <c r="C216" s="21" t="s">
        <v>138</v>
      </c>
      <c r="D216" s="22">
        <v>21583.277425</v>
      </c>
      <c r="E216" s="22">
        <v>0.0</v>
      </c>
      <c r="F216" s="22">
        <v>0.0035</v>
      </c>
      <c r="G216" s="22">
        <v>0.0</v>
      </c>
      <c r="H216" s="22">
        <v>0.0</v>
      </c>
      <c r="I216" s="22">
        <v>0.0035</v>
      </c>
      <c r="J216" s="22">
        <v>0.0</v>
      </c>
      <c r="K216" s="22">
        <v>0.0</v>
      </c>
      <c r="L216" s="22">
        <v>0.0</v>
      </c>
      <c r="M216" s="22">
        <v>0.0035</v>
      </c>
      <c r="N216" s="22">
        <v>0.0</v>
      </c>
      <c r="O216" s="22">
        <v>0.0</v>
      </c>
      <c r="P216" s="22">
        <v>0.0035</v>
      </c>
      <c r="Q216" s="22">
        <v>0.0</v>
      </c>
      <c r="R216" s="22">
        <v>0.0</v>
      </c>
      <c r="S216" s="22">
        <v>0.0035</v>
      </c>
      <c r="T216" s="22">
        <v>0.0</v>
      </c>
      <c r="U216" s="22">
        <v>0.0</v>
      </c>
      <c r="V216" s="22">
        <v>0.0</v>
      </c>
      <c r="W216" s="22">
        <v>0.0035</v>
      </c>
      <c r="X216" s="22">
        <v>0.0</v>
      </c>
      <c r="Y216" s="22">
        <v>0.0</v>
      </c>
      <c r="Z216" s="22">
        <v>0.0035</v>
      </c>
      <c r="AA216" s="22">
        <v>0.0</v>
      </c>
      <c r="AB216" s="22">
        <v>0.0</v>
      </c>
      <c r="AC216" s="22">
        <v>0.0035</v>
      </c>
      <c r="AD216" s="22">
        <v>0.0</v>
      </c>
      <c r="AE216" s="22">
        <v>0.0</v>
      </c>
      <c r="AF216" s="22">
        <v>0.0</v>
      </c>
      <c r="AG216" s="22">
        <v>0.054047</v>
      </c>
      <c r="AH216" s="22">
        <v>1.585937</v>
      </c>
      <c r="AI216" s="22">
        <v>12.112709</v>
      </c>
      <c r="AJ216" s="22">
        <v>47.39133</v>
      </c>
      <c r="AK216" s="22">
        <v>117.375466</v>
      </c>
      <c r="AL216" s="22">
        <v>224.341145</v>
      </c>
      <c r="AM216" s="22">
        <v>353.83946100000003</v>
      </c>
      <c r="AN216" s="22">
        <v>479.420374</v>
      </c>
      <c r="AO216" s="22">
        <v>551.184916</v>
      </c>
      <c r="AP216" s="22">
        <v>571.355768</v>
      </c>
      <c r="AQ216" s="22">
        <v>590.344586</v>
      </c>
      <c r="AR216" s="22">
        <v>596.94723</v>
      </c>
      <c r="AS216" s="22">
        <v>607.515926</v>
      </c>
      <c r="AT216" s="22">
        <v>607.952201</v>
      </c>
      <c r="AU216" s="22">
        <v>609.52883</v>
      </c>
      <c r="AV216" s="22">
        <v>611.759678</v>
      </c>
      <c r="AW216" s="22">
        <v>609.966593</v>
      </c>
      <c r="AX216" s="22">
        <v>613.041632</v>
      </c>
      <c r="AY216" s="22">
        <v>616.542863</v>
      </c>
      <c r="AZ216" s="22">
        <v>611.764401</v>
      </c>
      <c r="BA216" s="22">
        <v>611.040422</v>
      </c>
      <c r="BB216" s="22">
        <v>609.311599</v>
      </c>
      <c r="BC216" s="22">
        <v>610.470373</v>
      </c>
      <c r="BD216" s="22">
        <v>599.395376</v>
      </c>
      <c r="BE216" s="22">
        <v>589.755043</v>
      </c>
      <c r="BF216" s="22">
        <v>573.770453</v>
      </c>
      <c r="BG216" s="22">
        <v>569.963601</v>
      </c>
      <c r="BH216" s="22">
        <v>584.457714</v>
      </c>
      <c r="BI216" s="22">
        <v>601.253949</v>
      </c>
      <c r="BJ216" s="22">
        <v>612.841821</v>
      </c>
      <c r="BK216" s="22">
        <v>608.041646</v>
      </c>
      <c r="BL216" s="22">
        <v>602.200195</v>
      </c>
      <c r="BM216" s="22">
        <v>595.24931</v>
      </c>
      <c r="BN216" s="22">
        <v>589.926791</v>
      </c>
      <c r="BO216" s="22">
        <v>598.758053</v>
      </c>
      <c r="BP216" s="22">
        <v>591.836961</v>
      </c>
      <c r="BQ216" s="22">
        <v>581.299051</v>
      </c>
      <c r="BR216" s="22">
        <v>574.116156</v>
      </c>
      <c r="BS216" s="22">
        <v>561.548918</v>
      </c>
      <c r="BT216" s="22">
        <v>511.47897</v>
      </c>
      <c r="BU216" s="22">
        <v>453.112371</v>
      </c>
      <c r="BV216" s="22">
        <v>370.77303</v>
      </c>
      <c r="BW216" s="22">
        <v>271.398795</v>
      </c>
      <c r="BX216" s="22">
        <v>168.321333</v>
      </c>
      <c r="BY216" s="22">
        <v>81.601219</v>
      </c>
      <c r="BZ216" s="22">
        <v>24.359992</v>
      </c>
      <c r="CA216" s="22">
        <v>2.91669</v>
      </c>
      <c r="CB216" s="22">
        <v>0.0035</v>
      </c>
      <c r="CC216" s="22">
        <v>0.0</v>
      </c>
      <c r="CD216" s="22">
        <v>0.0</v>
      </c>
      <c r="CE216" s="22">
        <v>0.0035</v>
      </c>
      <c r="CF216" s="22">
        <v>0.0</v>
      </c>
      <c r="CG216" s="22">
        <v>0.0</v>
      </c>
      <c r="CH216" s="22">
        <v>0.0</v>
      </c>
      <c r="CI216" s="22">
        <v>0.0035</v>
      </c>
      <c r="CJ216" s="22">
        <v>0.0</v>
      </c>
      <c r="CK216" s="22">
        <v>0.0</v>
      </c>
      <c r="CL216" s="22">
        <v>0.0035</v>
      </c>
      <c r="CM216" s="22">
        <v>0.0</v>
      </c>
      <c r="CN216" s="22">
        <v>0.0</v>
      </c>
      <c r="CO216" s="22">
        <v>0.0</v>
      </c>
      <c r="CP216" s="22">
        <v>0.0035</v>
      </c>
      <c r="CQ216" s="22">
        <v>0.0</v>
      </c>
      <c r="CR216" s="22">
        <v>0.0</v>
      </c>
      <c r="CS216" s="22">
        <v>0.0035</v>
      </c>
      <c r="CT216" s="22">
        <v>0.0</v>
      </c>
      <c r="CU216" s="22">
        <v>0.0</v>
      </c>
      <c r="CV216" s="22">
        <v>0.0035</v>
      </c>
    </row>
    <row r="217" ht="12.75" customHeight="1">
      <c r="A217" s="20">
        <v>43885.0</v>
      </c>
      <c r="B217" s="21" t="s">
        <v>36</v>
      </c>
      <c r="C217" s="21" t="s">
        <v>138</v>
      </c>
      <c r="D217" s="22">
        <v>248395.333746</v>
      </c>
      <c r="E217" s="22">
        <v>4158.207628</v>
      </c>
      <c r="F217" s="22">
        <v>4132.982918</v>
      </c>
      <c r="G217" s="22">
        <v>4152.145129</v>
      </c>
      <c r="H217" s="22">
        <v>4085.254096</v>
      </c>
      <c r="I217" s="22">
        <v>4072.077155</v>
      </c>
      <c r="J217" s="22">
        <v>4030.356132</v>
      </c>
      <c r="K217" s="22">
        <v>4015.619691</v>
      </c>
      <c r="L217" s="22">
        <v>3983.261965</v>
      </c>
      <c r="M217" s="22">
        <v>3946.140358</v>
      </c>
      <c r="N217" s="22">
        <v>3985.987101</v>
      </c>
      <c r="O217" s="22">
        <v>3945.198388</v>
      </c>
      <c r="P217" s="22">
        <v>3885.524962</v>
      </c>
      <c r="Q217" s="22">
        <v>3812.93643</v>
      </c>
      <c r="R217" s="22">
        <v>3799.235471</v>
      </c>
      <c r="S217" s="22">
        <v>3718.229793</v>
      </c>
      <c r="T217" s="22">
        <v>3757.568121</v>
      </c>
      <c r="U217" s="22">
        <v>3756.566242</v>
      </c>
      <c r="V217" s="22">
        <v>3760.258692</v>
      </c>
      <c r="W217" s="22">
        <v>3680.437688</v>
      </c>
      <c r="X217" s="22">
        <v>3558.747524</v>
      </c>
      <c r="Y217" s="22">
        <v>3409.55835</v>
      </c>
      <c r="Z217" s="22">
        <v>3355.918546</v>
      </c>
      <c r="AA217" s="22">
        <v>3277.731867</v>
      </c>
      <c r="AB217" s="22">
        <v>3231.4163</v>
      </c>
      <c r="AC217" s="22">
        <v>3194.229645</v>
      </c>
      <c r="AD217" s="22">
        <v>3148.389523</v>
      </c>
      <c r="AE217" s="22">
        <v>3102.204033</v>
      </c>
      <c r="AF217" s="22">
        <v>3040.169616</v>
      </c>
      <c r="AG217" s="22">
        <v>3018.172096</v>
      </c>
      <c r="AH217" s="22">
        <v>2949.9629</v>
      </c>
      <c r="AI217" s="22">
        <v>2891.108477</v>
      </c>
      <c r="AJ217" s="22">
        <v>2699.144965</v>
      </c>
      <c r="AK217" s="22">
        <v>2565.518068</v>
      </c>
      <c r="AL217" s="22">
        <v>2439.011587</v>
      </c>
      <c r="AM217" s="22">
        <v>2243.973236</v>
      </c>
      <c r="AN217" s="22">
        <v>2098.989029</v>
      </c>
      <c r="AO217" s="22">
        <v>2010.493676</v>
      </c>
      <c r="AP217" s="22">
        <v>2007.447077</v>
      </c>
      <c r="AQ217" s="22">
        <v>2030.113349</v>
      </c>
      <c r="AR217" s="22">
        <v>2087.813336</v>
      </c>
      <c r="AS217" s="22">
        <v>2154.477504</v>
      </c>
      <c r="AT217" s="22">
        <v>2192.794945</v>
      </c>
      <c r="AU217" s="22">
        <v>2213.862296</v>
      </c>
      <c r="AV217" s="22">
        <v>2168.547284</v>
      </c>
      <c r="AW217" s="22">
        <v>2085.74339</v>
      </c>
      <c r="AX217" s="22">
        <v>2011.69539</v>
      </c>
      <c r="AY217" s="22">
        <v>1954.058735</v>
      </c>
      <c r="AZ217" s="22">
        <v>1891.087603</v>
      </c>
      <c r="BA217" s="22">
        <v>1839.566968</v>
      </c>
      <c r="BB217" s="22">
        <v>1814.070229</v>
      </c>
      <c r="BC217" s="22">
        <v>1797.559672</v>
      </c>
      <c r="BD217" s="22">
        <v>1779.423601</v>
      </c>
      <c r="BE217" s="22">
        <v>1796.88019</v>
      </c>
      <c r="BF217" s="22">
        <v>1777.991347</v>
      </c>
      <c r="BG217" s="22">
        <v>1757.906532</v>
      </c>
      <c r="BH217" s="22">
        <v>1771.746106</v>
      </c>
      <c r="BI217" s="22">
        <v>1764.249114</v>
      </c>
      <c r="BJ217" s="22">
        <v>1765.982067</v>
      </c>
      <c r="BK217" s="22">
        <v>1717.86431</v>
      </c>
      <c r="BL217" s="22">
        <v>1680.787886</v>
      </c>
      <c r="BM217" s="22">
        <v>1643.071301</v>
      </c>
      <c r="BN217" s="22">
        <v>1628.347241</v>
      </c>
      <c r="BO217" s="22">
        <v>1572.889677</v>
      </c>
      <c r="BP217" s="22">
        <v>1507.620465</v>
      </c>
      <c r="BQ217" s="22">
        <v>1402.336425</v>
      </c>
      <c r="BR217" s="22">
        <v>1311.281655</v>
      </c>
      <c r="BS217" s="22">
        <v>1199.072833</v>
      </c>
      <c r="BT217" s="22">
        <v>1149.86039</v>
      </c>
      <c r="BU217" s="22">
        <v>1128.530902</v>
      </c>
      <c r="BV217" s="22">
        <v>1075.584901</v>
      </c>
      <c r="BW217" s="22">
        <v>1142.821787</v>
      </c>
      <c r="BX217" s="22">
        <v>1191.384254</v>
      </c>
      <c r="BY217" s="22">
        <v>1235.816942</v>
      </c>
      <c r="BZ217" s="22">
        <v>1256.579874</v>
      </c>
      <c r="CA217" s="22">
        <v>1258.065404</v>
      </c>
      <c r="CB217" s="22">
        <v>1383.000707</v>
      </c>
      <c r="CC217" s="22">
        <v>1632.593111</v>
      </c>
      <c r="CD217" s="22">
        <v>1885.865154</v>
      </c>
      <c r="CE217" s="22">
        <v>2148.257581</v>
      </c>
      <c r="CF217" s="22">
        <v>2284.793434</v>
      </c>
      <c r="CG217" s="22">
        <v>2423.905405</v>
      </c>
      <c r="CH217" s="22">
        <v>2526.532095</v>
      </c>
      <c r="CI217" s="22">
        <v>2611.501862</v>
      </c>
      <c r="CJ217" s="22">
        <v>2716.811931</v>
      </c>
      <c r="CK217" s="22">
        <v>2850.237028</v>
      </c>
      <c r="CL217" s="22">
        <v>2953.352079</v>
      </c>
      <c r="CM217" s="22">
        <v>3054.495698</v>
      </c>
      <c r="CN217" s="22">
        <v>3134.910782</v>
      </c>
      <c r="CO217" s="22">
        <v>3174.442562</v>
      </c>
      <c r="CP217" s="22">
        <v>3190.959114</v>
      </c>
      <c r="CQ217" s="22">
        <v>3146.427709</v>
      </c>
      <c r="CR217" s="22">
        <v>3138.803802</v>
      </c>
      <c r="CS217" s="22">
        <v>3219.618507</v>
      </c>
      <c r="CT217" s="22">
        <v>3360.922196</v>
      </c>
      <c r="CU217" s="22">
        <v>3405.783288</v>
      </c>
      <c r="CV217" s="22">
        <v>3474.459322</v>
      </c>
    </row>
    <row r="218" ht="12.75" customHeight="1">
      <c r="A218" s="20">
        <v>43886.0</v>
      </c>
      <c r="B218" s="21" t="s">
        <v>28</v>
      </c>
      <c r="C218" s="21" t="s">
        <v>138</v>
      </c>
      <c r="D218" s="22">
        <v>875.433786</v>
      </c>
      <c r="E218" s="22">
        <v>9.240728</v>
      </c>
      <c r="F218" s="22">
        <v>9.232833</v>
      </c>
      <c r="G218" s="22">
        <v>9.253867</v>
      </c>
      <c r="H218" s="22">
        <v>9.251068</v>
      </c>
      <c r="I218" s="22">
        <v>9.248109</v>
      </c>
      <c r="J218" s="22">
        <v>9.240308</v>
      </c>
      <c r="K218" s="22">
        <v>9.249649</v>
      </c>
      <c r="L218" s="22">
        <v>9.243272</v>
      </c>
      <c r="M218" s="22">
        <v>9.251515</v>
      </c>
      <c r="N218" s="22">
        <v>9.241245</v>
      </c>
      <c r="O218" s="22">
        <v>9.248575</v>
      </c>
      <c r="P218" s="22">
        <v>9.243814</v>
      </c>
      <c r="Q218" s="22">
        <v>9.250659</v>
      </c>
      <c r="R218" s="22">
        <v>9.245751</v>
      </c>
      <c r="S218" s="22">
        <v>9.245893</v>
      </c>
      <c r="T218" s="22">
        <v>9.246529</v>
      </c>
      <c r="U218" s="22">
        <v>9.248181</v>
      </c>
      <c r="V218" s="22">
        <v>9.25405</v>
      </c>
      <c r="W218" s="22">
        <v>9.229723</v>
      </c>
      <c r="X218" s="22">
        <v>9.253459</v>
      </c>
      <c r="Y218" s="22">
        <v>9.245615</v>
      </c>
      <c r="Z218" s="22">
        <v>9.236944</v>
      </c>
      <c r="AA218" s="22">
        <v>9.237291</v>
      </c>
      <c r="AB218" s="22">
        <v>9.218831</v>
      </c>
      <c r="AC218" s="22">
        <v>9.241114</v>
      </c>
      <c r="AD218" s="22">
        <v>9.233111</v>
      </c>
      <c r="AE218" s="22">
        <v>9.232027</v>
      </c>
      <c r="AF218" s="22">
        <v>9.234835</v>
      </c>
      <c r="AG218" s="22">
        <v>9.264572</v>
      </c>
      <c r="AH218" s="22">
        <v>9.317773</v>
      </c>
      <c r="AI218" s="22">
        <v>9.328649</v>
      </c>
      <c r="AJ218" s="22">
        <v>9.403249</v>
      </c>
      <c r="AK218" s="22">
        <v>9.397964</v>
      </c>
      <c r="AL218" s="22">
        <v>9.385613</v>
      </c>
      <c r="AM218" s="22">
        <v>9.346696</v>
      </c>
      <c r="AN218" s="22">
        <v>9.032934</v>
      </c>
      <c r="AO218" s="22">
        <v>8.724427</v>
      </c>
      <c r="AP218" s="22">
        <v>8.673415</v>
      </c>
      <c r="AQ218" s="22">
        <v>8.682875</v>
      </c>
      <c r="AR218" s="22">
        <v>8.731091</v>
      </c>
      <c r="AS218" s="22">
        <v>8.783031</v>
      </c>
      <c r="AT218" s="22">
        <v>8.407262</v>
      </c>
      <c r="AU218" s="22">
        <v>8.761842</v>
      </c>
      <c r="AV218" s="22">
        <v>9.356554</v>
      </c>
      <c r="AW218" s="22">
        <v>9.406883</v>
      </c>
      <c r="AX218" s="22">
        <v>9.308004</v>
      </c>
      <c r="AY218" s="22">
        <v>9.31789</v>
      </c>
      <c r="AZ218" s="22">
        <v>9.283011</v>
      </c>
      <c r="BA218" s="22">
        <v>9.042317</v>
      </c>
      <c r="BB218" s="22">
        <v>9.166823</v>
      </c>
      <c r="BC218" s="22">
        <v>9.289069</v>
      </c>
      <c r="BD218" s="22">
        <v>9.095459</v>
      </c>
      <c r="BE218" s="22">
        <v>8.860132</v>
      </c>
      <c r="BF218" s="22">
        <v>8.847404</v>
      </c>
      <c r="BG218" s="22">
        <v>8.90171</v>
      </c>
      <c r="BH218" s="22">
        <v>8.901908</v>
      </c>
      <c r="BI218" s="22">
        <v>8.90391</v>
      </c>
      <c r="BJ218" s="22">
        <v>8.896731</v>
      </c>
      <c r="BK218" s="22">
        <v>8.918573</v>
      </c>
      <c r="BL218" s="22">
        <v>9.23202</v>
      </c>
      <c r="BM218" s="22">
        <v>9.275504</v>
      </c>
      <c r="BN218" s="22">
        <v>9.28453</v>
      </c>
      <c r="BO218" s="22">
        <v>9.196113</v>
      </c>
      <c r="BP218" s="22">
        <v>8.99531</v>
      </c>
      <c r="BQ218" s="22">
        <v>9.203443</v>
      </c>
      <c r="BR218" s="22">
        <v>9.231103</v>
      </c>
      <c r="BS218" s="22">
        <v>9.275008</v>
      </c>
      <c r="BT218" s="22">
        <v>9.266803</v>
      </c>
      <c r="BU218" s="22">
        <v>9.273164</v>
      </c>
      <c r="BV218" s="22">
        <v>9.023113</v>
      </c>
      <c r="BW218" s="22">
        <v>8.921915</v>
      </c>
      <c r="BX218" s="22">
        <v>8.930704</v>
      </c>
      <c r="BY218" s="22">
        <v>8.936519</v>
      </c>
      <c r="BZ218" s="22">
        <v>8.952436</v>
      </c>
      <c r="CA218" s="22">
        <v>8.915707</v>
      </c>
      <c r="CB218" s="22">
        <v>8.752282</v>
      </c>
      <c r="CC218" s="22">
        <v>8.919439</v>
      </c>
      <c r="CD218" s="22">
        <v>9.174584</v>
      </c>
      <c r="CE218" s="22">
        <v>9.184853</v>
      </c>
      <c r="CF218" s="22">
        <v>9.21594</v>
      </c>
      <c r="CG218" s="22">
        <v>9.235386</v>
      </c>
      <c r="CH218" s="22">
        <v>9.246026</v>
      </c>
      <c r="CI218" s="22">
        <v>9.221058</v>
      </c>
      <c r="CJ218" s="22">
        <v>9.23712</v>
      </c>
      <c r="CK218" s="22">
        <v>9.078751</v>
      </c>
      <c r="CL218" s="22">
        <v>8.907544</v>
      </c>
      <c r="CM218" s="22">
        <v>8.906491</v>
      </c>
      <c r="CN218" s="22">
        <v>8.918535</v>
      </c>
      <c r="CO218" s="22">
        <v>8.923063</v>
      </c>
      <c r="CP218" s="22">
        <v>8.919861</v>
      </c>
      <c r="CQ218" s="22">
        <v>8.923664</v>
      </c>
      <c r="CR218" s="22">
        <v>9.000499</v>
      </c>
      <c r="CS218" s="22">
        <v>9.161786</v>
      </c>
      <c r="CT218" s="22">
        <v>9.215673</v>
      </c>
      <c r="CU218" s="22">
        <v>9.033681</v>
      </c>
      <c r="CV218" s="22">
        <v>8.807391</v>
      </c>
    </row>
    <row r="219" ht="12.75" customHeight="1">
      <c r="A219" s="20">
        <v>43886.0</v>
      </c>
      <c r="B219" s="21" t="s">
        <v>29</v>
      </c>
      <c r="C219" s="21" t="s">
        <v>138</v>
      </c>
      <c r="D219" s="22">
        <v>130084.555164</v>
      </c>
      <c r="E219" s="22">
        <v>1156.759697</v>
      </c>
      <c r="F219" s="22">
        <v>1122.344954</v>
      </c>
      <c r="G219" s="22">
        <v>1102.456212</v>
      </c>
      <c r="H219" s="22">
        <v>1102.412424</v>
      </c>
      <c r="I219" s="22">
        <v>1092.192385</v>
      </c>
      <c r="J219" s="22">
        <v>1071.513356</v>
      </c>
      <c r="K219" s="22">
        <v>1065.51096</v>
      </c>
      <c r="L219" s="22">
        <v>1064.78696</v>
      </c>
      <c r="M219" s="22">
        <v>1060.64329</v>
      </c>
      <c r="N219" s="22">
        <v>1064.378945</v>
      </c>
      <c r="O219" s="22">
        <v>1064.502672</v>
      </c>
      <c r="P219" s="22">
        <v>1059.956674</v>
      </c>
      <c r="Q219" s="22">
        <v>1057.978448</v>
      </c>
      <c r="R219" s="22">
        <v>1067.347456</v>
      </c>
      <c r="S219" s="22">
        <v>1087.380536</v>
      </c>
      <c r="T219" s="22">
        <v>1106.805116</v>
      </c>
      <c r="U219" s="22">
        <v>1121.149414</v>
      </c>
      <c r="V219" s="22">
        <v>1144.546591</v>
      </c>
      <c r="W219" s="22">
        <v>1181.56014</v>
      </c>
      <c r="X219" s="22">
        <v>1206.7079</v>
      </c>
      <c r="Y219" s="22">
        <v>1317.303007</v>
      </c>
      <c r="Z219" s="22">
        <v>1470.169561</v>
      </c>
      <c r="AA219" s="22">
        <v>1628.829893</v>
      </c>
      <c r="AB219" s="22">
        <v>1771.083179</v>
      </c>
      <c r="AC219" s="22">
        <v>1737.908184</v>
      </c>
      <c r="AD219" s="22">
        <v>1846.156278</v>
      </c>
      <c r="AE219" s="22">
        <v>1987.139381</v>
      </c>
      <c r="AF219" s="22">
        <v>2067.021832</v>
      </c>
      <c r="AG219" s="22">
        <v>2047.763525</v>
      </c>
      <c r="AH219" s="22">
        <v>1970.696801</v>
      </c>
      <c r="AI219" s="22">
        <v>1913.743316</v>
      </c>
      <c r="AJ219" s="22">
        <v>1918.790362</v>
      </c>
      <c r="AK219" s="22">
        <v>1911.698638</v>
      </c>
      <c r="AL219" s="22">
        <v>1908.168604</v>
      </c>
      <c r="AM219" s="22">
        <v>1876.566557</v>
      </c>
      <c r="AN219" s="22">
        <v>1806.089791</v>
      </c>
      <c r="AO219" s="22">
        <v>1751.026341</v>
      </c>
      <c r="AP219" s="22">
        <v>1701.000788</v>
      </c>
      <c r="AQ219" s="22">
        <v>1631.985366</v>
      </c>
      <c r="AR219" s="22">
        <v>1592.401054</v>
      </c>
      <c r="AS219" s="22">
        <v>1565.816093</v>
      </c>
      <c r="AT219" s="22">
        <v>1530.746189</v>
      </c>
      <c r="AU219" s="22">
        <v>1510.093313</v>
      </c>
      <c r="AV219" s="22">
        <v>1481.293883</v>
      </c>
      <c r="AW219" s="22">
        <v>1451.745731</v>
      </c>
      <c r="AX219" s="22">
        <v>1388.96867</v>
      </c>
      <c r="AY219" s="22">
        <v>1342.508037</v>
      </c>
      <c r="AZ219" s="22">
        <v>1324.617634</v>
      </c>
      <c r="BA219" s="22">
        <v>1329.735641</v>
      </c>
      <c r="BB219" s="22">
        <v>1332.00209</v>
      </c>
      <c r="BC219" s="22">
        <v>1333.983396</v>
      </c>
      <c r="BD219" s="22">
        <v>1342.786991</v>
      </c>
      <c r="BE219" s="22">
        <v>1339.167129</v>
      </c>
      <c r="BF219" s="22">
        <v>1340.992985</v>
      </c>
      <c r="BG219" s="22">
        <v>1337.507254</v>
      </c>
      <c r="BH219" s="22">
        <v>1349.764711</v>
      </c>
      <c r="BI219" s="22">
        <v>1373.788977</v>
      </c>
      <c r="BJ219" s="22">
        <v>1370.579789</v>
      </c>
      <c r="BK219" s="22">
        <v>1363.651162</v>
      </c>
      <c r="BL219" s="22">
        <v>1359.726655</v>
      </c>
      <c r="BM219" s="22">
        <v>1364.28692</v>
      </c>
      <c r="BN219" s="22">
        <v>1383.110835</v>
      </c>
      <c r="BO219" s="22">
        <v>1382.637782</v>
      </c>
      <c r="BP219" s="22">
        <v>1375.402454</v>
      </c>
      <c r="BQ219" s="22">
        <v>1374.12159</v>
      </c>
      <c r="BR219" s="22">
        <v>1380.658655</v>
      </c>
      <c r="BS219" s="22">
        <v>1340.269399</v>
      </c>
      <c r="BT219" s="22">
        <v>1299.299416</v>
      </c>
      <c r="BU219" s="22">
        <v>1253.692284</v>
      </c>
      <c r="BV219" s="22">
        <v>1228.574197</v>
      </c>
      <c r="BW219" s="22">
        <v>1210.213581</v>
      </c>
      <c r="BX219" s="22">
        <v>1197.546835</v>
      </c>
      <c r="BY219" s="22">
        <v>1211.872633</v>
      </c>
      <c r="BZ219" s="22">
        <v>1234.147755</v>
      </c>
      <c r="CA219" s="22">
        <v>1256.027805</v>
      </c>
      <c r="CB219" s="22">
        <v>1247.5149</v>
      </c>
      <c r="CC219" s="22">
        <v>1228.652401</v>
      </c>
      <c r="CD219" s="22">
        <v>1243.970801</v>
      </c>
      <c r="CE219" s="22">
        <v>1226.295473</v>
      </c>
      <c r="CF219" s="22">
        <v>1229.762674</v>
      </c>
      <c r="CG219" s="22">
        <v>1227.867267</v>
      </c>
      <c r="CH219" s="22">
        <v>1223.166058</v>
      </c>
      <c r="CI219" s="22">
        <v>1221.298642</v>
      </c>
      <c r="CJ219" s="22">
        <v>1207.845273</v>
      </c>
      <c r="CK219" s="22">
        <v>1217.418327</v>
      </c>
      <c r="CL219" s="22">
        <v>1198.826529</v>
      </c>
      <c r="CM219" s="22">
        <v>1173.601909</v>
      </c>
      <c r="CN219" s="22">
        <v>1172.581835</v>
      </c>
      <c r="CO219" s="22">
        <v>1170.35441</v>
      </c>
      <c r="CP219" s="22">
        <v>1171.984136</v>
      </c>
      <c r="CQ219" s="22">
        <v>1157.09494</v>
      </c>
      <c r="CR219" s="22">
        <v>1145.070393</v>
      </c>
      <c r="CS219" s="22">
        <v>1129.881232</v>
      </c>
      <c r="CT219" s="22">
        <v>1119.398038</v>
      </c>
      <c r="CU219" s="22">
        <v>1125.474633</v>
      </c>
      <c r="CV219" s="22">
        <v>1128.680234</v>
      </c>
    </row>
    <row r="220" ht="12.75" customHeight="1">
      <c r="A220" s="20">
        <v>43886.0</v>
      </c>
      <c r="B220" s="21" t="s">
        <v>30</v>
      </c>
      <c r="C220" s="21" t="s">
        <v>138</v>
      </c>
      <c r="D220" s="22">
        <v>32438.558681</v>
      </c>
      <c r="E220" s="22">
        <v>223.00866</v>
      </c>
      <c r="F220" s="22">
        <v>209.382868</v>
      </c>
      <c r="G220" s="22">
        <v>211.286996</v>
      </c>
      <c r="H220" s="22">
        <v>211.495634</v>
      </c>
      <c r="I220" s="22">
        <v>212.144031</v>
      </c>
      <c r="J220" s="22">
        <v>213.285553</v>
      </c>
      <c r="K220" s="22">
        <v>214.828085</v>
      </c>
      <c r="L220" s="22">
        <v>215.146515</v>
      </c>
      <c r="M220" s="22">
        <v>217.211486</v>
      </c>
      <c r="N220" s="22">
        <v>220.427213</v>
      </c>
      <c r="O220" s="22">
        <v>223.19015</v>
      </c>
      <c r="P220" s="22">
        <v>222.051587</v>
      </c>
      <c r="Q220" s="22">
        <v>223.314091</v>
      </c>
      <c r="R220" s="22">
        <v>233.81168</v>
      </c>
      <c r="S220" s="22">
        <v>234.72057</v>
      </c>
      <c r="T220" s="22">
        <v>220.734738</v>
      </c>
      <c r="U220" s="22">
        <v>220.872201</v>
      </c>
      <c r="V220" s="22">
        <v>221.983941</v>
      </c>
      <c r="W220" s="22">
        <v>222.346071</v>
      </c>
      <c r="X220" s="22">
        <v>225.953682</v>
      </c>
      <c r="Y220" s="22">
        <v>251.235265</v>
      </c>
      <c r="Z220" s="22">
        <v>284.896254</v>
      </c>
      <c r="AA220" s="22">
        <v>332.341055</v>
      </c>
      <c r="AB220" s="22">
        <v>445.94976</v>
      </c>
      <c r="AC220" s="22">
        <v>484.282575</v>
      </c>
      <c r="AD220" s="22">
        <v>527.483575</v>
      </c>
      <c r="AE220" s="22">
        <v>562.487641</v>
      </c>
      <c r="AF220" s="22">
        <v>622.545438</v>
      </c>
      <c r="AG220" s="22">
        <v>602.096359</v>
      </c>
      <c r="AH220" s="22">
        <v>584.103412</v>
      </c>
      <c r="AI220" s="22">
        <v>591.20096</v>
      </c>
      <c r="AJ220" s="22">
        <v>585.297092</v>
      </c>
      <c r="AK220" s="22">
        <v>556.822569</v>
      </c>
      <c r="AL220" s="22">
        <v>521.609353</v>
      </c>
      <c r="AM220" s="22">
        <v>492.128964</v>
      </c>
      <c r="AN220" s="22">
        <v>487.0893</v>
      </c>
      <c r="AO220" s="22">
        <v>467.685212</v>
      </c>
      <c r="AP220" s="22">
        <v>459.347287</v>
      </c>
      <c r="AQ220" s="22">
        <v>449.551676</v>
      </c>
      <c r="AR220" s="22">
        <v>437.591527</v>
      </c>
      <c r="AS220" s="22">
        <v>416.439484</v>
      </c>
      <c r="AT220" s="22">
        <v>411.176377</v>
      </c>
      <c r="AU220" s="22">
        <v>442.824551</v>
      </c>
      <c r="AV220" s="22">
        <v>450.382645</v>
      </c>
      <c r="AW220" s="22">
        <v>447.174009</v>
      </c>
      <c r="AX220" s="22">
        <v>457.311302</v>
      </c>
      <c r="AY220" s="22">
        <v>453.788955</v>
      </c>
      <c r="AZ220" s="22">
        <v>452.405129</v>
      </c>
      <c r="BA220" s="22">
        <v>455.350999</v>
      </c>
      <c r="BB220" s="22">
        <v>449.95006</v>
      </c>
      <c r="BC220" s="22">
        <v>457.683229</v>
      </c>
      <c r="BD220" s="22">
        <v>453.879407</v>
      </c>
      <c r="BE220" s="22">
        <v>452.987346</v>
      </c>
      <c r="BF220" s="22">
        <v>441.159146</v>
      </c>
      <c r="BG220" s="22">
        <v>431.746845</v>
      </c>
      <c r="BH220" s="22">
        <v>419.869473</v>
      </c>
      <c r="BI220" s="22">
        <v>412.217911</v>
      </c>
      <c r="BJ220" s="22">
        <v>353.543303</v>
      </c>
      <c r="BK220" s="22">
        <v>323.610967</v>
      </c>
      <c r="BL220" s="22">
        <v>308.214087</v>
      </c>
      <c r="BM220" s="22">
        <v>306.8556</v>
      </c>
      <c r="BN220" s="22">
        <v>301.959205</v>
      </c>
      <c r="BO220" s="22">
        <v>299.086902</v>
      </c>
      <c r="BP220" s="22">
        <v>309.393292</v>
      </c>
      <c r="BQ220" s="22">
        <v>322.08197</v>
      </c>
      <c r="BR220" s="22">
        <v>326.166198</v>
      </c>
      <c r="BS220" s="22">
        <v>340.669208</v>
      </c>
      <c r="BT220" s="22">
        <v>334.257775</v>
      </c>
      <c r="BU220" s="22">
        <v>331.445148</v>
      </c>
      <c r="BV220" s="22">
        <v>333.507996</v>
      </c>
      <c r="BW220" s="22">
        <v>374.490456</v>
      </c>
      <c r="BX220" s="22">
        <v>359.029107</v>
      </c>
      <c r="BY220" s="22">
        <v>354.351373</v>
      </c>
      <c r="BZ220" s="22">
        <v>353.300915</v>
      </c>
      <c r="CA220" s="22">
        <v>343.702524</v>
      </c>
      <c r="CB220" s="22">
        <v>317.575839</v>
      </c>
      <c r="CC220" s="22">
        <v>302.051095</v>
      </c>
      <c r="CD220" s="22">
        <v>270.23193</v>
      </c>
      <c r="CE220" s="22">
        <v>270.859995</v>
      </c>
      <c r="CF220" s="22">
        <v>276.047546</v>
      </c>
      <c r="CG220" s="22">
        <v>263.422967</v>
      </c>
      <c r="CH220" s="22">
        <v>244.081641</v>
      </c>
      <c r="CI220" s="22">
        <v>223.459646</v>
      </c>
      <c r="CJ220" s="22">
        <v>218.588383</v>
      </c>
      <c r="CK220" s="22">
        <v>217.678332</v>
      </c>
      <c r="CL220" s="22">
        <v>216.82927</v>
      </c>
      <c r="CM220" s="22">
        <v>217.010883</v>
      </c>
      <c r="CN220" s="22">
        <v>217.823912</v>
      </c>
      <c r="CO220" s="22">
        <v>217.93486</v>
      </c>
      <c r="CP220" s="22">
        <v>217.429773</v>
      </c>
      <c r="CQ220" s="22">
        <v>213.572078</v>
      </c>
      <c r="CR220" s="22">
        <v>209.602327</v>
      </c>
      <c r="CS220" s="22">
        <v>193.669016</v>
      </c>
      <c r="CT220" s="22">
        <v>169.778742</v>
      </c>
      <c r="CU220" s="22">
        <v>169.762365</v>
      </c>
      <c r="CV220" s="22">
        <v>166.194161</v>
      </c>
    </row>
    <row r="221" ht="12.75" customHeight="1">
      <c r="A221" s="20">
        <v>43886.0</v>
      </c>
      <c r="B221" s="21" t="s">
        <v>31</v>
      </c>
      <c r="C221" s="21" t="s">
        <v>138</v>
      </c>
      <c r="D221" s="22">
        <v>302218.782012</v>
      </c>
      <c r="E221" s="22">
        <v>2195.223015</v>
      </c>
      <c r="F221" s="22">
        <v>2134.339301</v>
      </c>
      <c r="G221" s="22">
        <v>2010.95369</v>
      </c>
      <c r="H221" s="22">
        <v>1967.036367</v>
      </c>
      <c r="I221" s="22">
        <v>1937.161483</v>
      </c>
      <c r="J221" s="22">
        <v>1904.63399</v>
      </c>
      <c r="K221" s="22">
        <v>1903.996693</v>
      </c>
      <c r="L221" s="22">
        <v>1910.062467</v>
      </c>
      <c r="M221" s="22">
        <v>1894.845573</v>
      </c>
      <c r="N221" s="22">
        <v>1915.140626</v>
      </c>
      <c r="O221" s="22">
        <v>1929.171148</v>
      </c>
      <c r="P221" s="22">
        <v>1999.145829</v>
      </c>
      <c r="Q221" s="22">
        <v>2050.146173</v>
      </c>
      <c r="R221" s="22">
        <v>2134.636286</v>
      </c>
      <c r="S221" s="22">
        <v>2267.760413</v>
      </c>
      <c r="T221" s="22">
        <v>2374.111195</v>
      </c>
      <c r="U221" s="22">
        <v>2485.038686</v>
      </c>
      <c r="V221" s="22">
        <v>2682.487491</v>
      </c>
      <c r="W221" s="22">
        <v>2852.094612</v>
      </c>
      <c r="X221" s="22">
        <v>3074.158411</v>
      </c>
      <c r="Y221" s="22">
        <v>3430.624065</v>
      </c>
      <c r="Z221" s="22">
        <v>3545.475069</v>
      </c>
      <c r="AA221" s="22">
        <v>3705.458372</v>
      </c>
      <c r="AB221" s="22">
        <v>3787.160022</v>
      </c>
      <c r="AC221" s="22">
        <v>4182.046973</v>
      </c>
      <c r="AD221" s="22">
        <v>4360.582476</v>
      </c>
      <c r="AE221" s="22">
        <v>4438.092258</v>
      </c>
      <c r="AF221" s="22">
        <v>4455.133582</v>
      </c>
      <c r="AG221" s="22">
        <v>4476.601656</v>
      </c>
      <c r="AH221" s="22">
        <v>4491.565472</v>
      </c>
      <c r="AI221" s="22">
        <v>4437.409448</v>
      </c>
      <c r="AJ221" s="22">
        <v>4433.474788</v>
      </c>
      <c r="AK221" s="22">
        <v>4420.170285</v>
      </c>
      <c r="AL221" s="22">
        <v>4394.081996</v>
      </c>
      <c r="AM221" s="22">
        <v>4370.60056</v>
      </c>
      <c r="AN221" s="22">
        <v>4289.405621</v>
      </c>
      <c r="AO221" s="22">
        <v>4152.957019</v>
      </c>
      <c r="AP221" s="22">
        <v>3948.47386</v>
      </c>
      <c r="AQ221" s="22">
        <v>3620.352322</v>
      </c>
      <c r="AR221" s="22">
        <v>3381.739928</v>
      </c>
      <c r="AS221" s="22">
        <v>3419.730076</v>
      </c>
      <c r="AT221" s="22">
        <v>3479.250947</v>
      </c>
      <c r="AU221" s="22">
        <v>3478.469825</v>
      </c>
      <c r="AV221" s="22">
        <v>3554.724524</v>
      </c>
      <c r="AW221" s="22">
        <v>3569.709796</v>
      </c>
      <c r="AX221" s="22">
        <v>3620.479439</v>
      </c>
      <c r="AY221" s="22">
        <v>3581.738387</v>
      </c>
      <c r="AZ221" s="22">
        <v>3524.549395</v>
      </c>
      <c r="BA221" s="22">
        <v>3437.146517</v>
      </c>
      <c r="BB221" s="22">
        <v>3380.407171</v>
      </c>
      <c r="BC221" s="22">
        <v>3434.167561</v>
      </c>
      <c r="BD221" s="22">
        <v>3379.973541</v>
      </c>
      <c r="BE221" s="22">
        <v>3313.662629</v>
      </c>
      <c r="BF221" s="22">
        <v>3273.855582</v>
      </c>
      <c r="BG221" s="22">
        <v>3266.838166</v>
      </c>
      <c r="BH221" s="22">
        <v>3283.315188</v>
      </c>
      <c r="BI221" s="22">
        <v>3234.45489</v>
      </c>
      <c r="BJ221" s="22">
        <v>3212.538451</v>
      </c>
      <c r="BK221" s="22">
        <v>3132.447459</v>
      </c>
      <c r="BL221" s="22">
        <v>3117.549732</v>
      </c>
      <c r="BM221" s="22">
        <v>3101.616337</v>
      </c>
      <c r="BN221" s="22">
        <v>3125.678024</v>
      </c>
      <c r="BO221" s="22">
        <v>3082.431754</v>
      </c>
      <c r="BP221" s="22">
        <v>3103.429451</v>
      </c>
      <c r="BQ221" s="22">
        <v>3046.661153</v>
      </c>
      <c r="BR221" s="22">
        <v>3065.396195</v>
      </c>
      <c r="BS221" s="22">
        <v>3129.343583</v>
      </c>
      <c r="BT221" s="22">
        <v>3163.78498</v>
      </c>
      <c r="BU221" s="22">
        <v>3190.588097</v>
      </c>
      <c r="BV221" s="22">
        <v>3217.990108</v>
      </c>
      <c r="BW221" s="22">
        <v>3243.170356</v>
      </c>
      <c r="BX221" s="22">
        <v>3311.966931</v>
      </c>
      <c r="BY221" s="22">
        <v>3296.51929</v>
      </c>
      <c r="BZ221" s="22">
        <v>3379.713585</v>
      </c>
      <c r="CA221" s="22">
        <v>3484.717679</v>
      </c>
      <c r="CB221" s="22">
        <v>3477.893103</v>
      </c>
      <c r="CC221" s="22">
        <v>3482.444574</v>
      </c>
      <c r="CD221" s="22">
        <v>3484.356494</v>
      </c>
      <c r="CE221" s="22">
        <v>3370.626355</v>
      </c>
      <c r="CF221" s="22">
        <v>3239.076068</v>
      </c>
      <c r="CG221" s="22">
        <v>3267.642862</v>
      </c>
      <c r="CH221" s="22">
        <v>3241.163561</v>
      </c>
      <c r="CI221" s="22">
        <v>3258.069035</v>
      </c>
      <c r="CJ221" s="22">
        <v>3192.560254</v>
      </c>
      <c r="CK221" s="22">
        <v>3113.745366</v>
      </c>
      <c r="CL221" s="22">
        <v>2999.081794</v>
      </c>
      <c r="CM221" s="22">
        <v>2885.307347</v>
      </c>
      <c r="CN221" s="22">
        <v>2751.724821</v>
      </c>
      <c r="CO221" s="22">
        <v>2643.556254</v>
      </c>
      <c r="CP221" s="22">
        <v>2526.586165</v>
      </c>
      <c r="CQ221" s="22">
        <v>2422.038148</v>
      </c>
      <c r="CR221" s="22">
        <v>2349.088553</v>
      </c>
      <c r="CS221" s="22">
        <v>2273.371438</v>
      </c>
      <c r="CT221" s="22">
        <v>2218.770398</v>
      </c>
      <c r="CU221" s="22">
        <v>2221.863691</v>
      </c>
      <c r="CV221" s="22">
        <v>2218.249711</v>
      </c>
    </row>
    <row r="222" ht="12.75" customHeight="1">
      <c r="A222" s="20">
        <v>43886.0</v>
      </c>
      <c r="B222" s="21" t="s">
        <v>32</v>
      </c>
      <c r="C222" s="21" t="s">
        <v>138</v>
      </c>
      <c r="D222" s="22">
        <v>3226.174843</v>
      </c>
      <c r="E222" s="22">
        <v>25.047961</v>
      </c>
      <c r="F222" s="22">
        <v>25.063307</v>
      </c>
      <c r="G222" s="22">
        <v>25.203168</v>
      </c>
      <c r="H222" s="22">
        <v>25.169302</v>
      </c>
      <c r="I222" s="22">
        <v>25.260376</v>
      </c>
      <c r="J222" s="22">
        <v>25.125986</v>
      </c>
      <c r="K222" s="22">
        <v>25.261122</v>
      </c>
      <c r="L222" s="22">
        <v>25.135519</v>
      </c>
      <c r="M222" s="22">
        <v>25.17868</v>
      </c>
      <c r="N222" s="22">
        <v>25.126705</v>
      </c>
      <c r="O222" s="22">
        <v>25.177157</v>
      </c>
      <c r="P222" s="22">
        <v>25.095623</v>
      </c>
      <c r="Q222" s="22">
        <v>25.233958</v>
      </c>
      <c r="R222" s="22">
        <v>25.152134</v>
      </c>
      <c r="S222" s="22">
        <v>25.116796</v>
      </c>
      <c r="T222" s="22">
        <v>25.182816</v>
      </c>
      <c r="U222" s="22">
        <v>25.210065</v>
      </c>
      <c r="V222" s="22">
        <v>25.308063</v>
      </c>
      <c r="W222" s="22">
        <v>25.137175</v>
      </c>
      <c r="X222" s="22">
        <v>25.302038</v>
      </c>
      <c r="Y222" s="22">
        <v>25.310068</v>
      </c>
      <c r="Z222" s="22">
        <v>25.231185</v>
      </c>
      <c r="AA222" s="22">
        <v>25.243596</v>
      </c>
      <c r="AB222" s="22">
        <v>25.10798</v>
      </c>
      <c r="AC222" s="22">
        <v>27.957878</v>
      </c>
      <c r="AD222" s="22">
        <v>29.81963</v>
      </c>
      <c r="AE222" s="22">
        <v>29.786885</v>
      </c>
      <c r="AF222" s="22">
        <v>29.524342</v>
      </c>
      <c r="AG222" s="22">
        <v>29.251192</v>
      </c>
      <c r="AH222" s="22">
        <v>29.230299</v>
      </c>
      <c r="AI222" s="22">
        <v>29.250069</v>
      </c>
      <c r="AJ222" s="22">
        <v>29.380212</v>
      </c>
      <c r="AK222" s="22">
        <v>29.276654</v>
      </c>
      <c r="AL222" s="22">
        <v>29.301884</v>
      </c>
      <c r="AM222" s="22">
        <v>29.158851</v>
      </c>
      <c r="AN222" s="22">
        <v>29.017228</v>
      </c>
      <c r="AO222" s="22">
        <v>37.090471</v>
      </c>
      <c r="AP222" s="22">
        <v>37.278976</v>
      </c>
      <c r="AQ222" s="22">
        <v>37.864701</v>
      </c>
      <c r="AR222" s="22">
        <v>39.482722</v>
      </c>
      <c r="AS222" s="22">
        <v>46.518459</v>
      </c>
      <c r="AT222" s="22">
        <v>46.371165</v>
      </c>
      <c r="AU222" s="22">
        <v>46.548677</v>
      </c>
      <c r="AV222" s="22">
        <v>46.438193</v>
      </c>
      <c r="AW222" s="22">
        <v>46.379514</v>
      </c>
      <c r="AX222" s="22">
        <v>46.499777</v>
      </c>
      <c r="AY222" s="22">
        <v>46.487204</v>
      </c>
      <c r="AZ222" s="22">
        <v>46.277016</v>
      </c>
      <c r="BA222" s="22">
        <v>46.41136</v>
      </c>
      <c r="BB222" s="22">
        <v>46.005694</v>
      </c>
      <c r="BC222" s="22">
        <v>46.203869</v>
      </c>
      <c r="BD222" s="22">
        <v>46.320543</v>
      </c>
      <c r="BE222" s="22">
        <v>46.185289</v>
      </c>
      <c r="BF222" s="22">
        <v>46.152378</v>
      </c>
      <c r="BG222" s="22">
        <v>46.464736</v>
      </c>
      <c r="BH222" s="22">
        <v>45.945193</v>
      </c>
      <c r="BI222" s="22">
        <v>37.872514</v>
      </c>
      <c r="BJ222" s="22">
        <v>37.865263</v>
      </c>
      <c r="BK222" s="22">
        <v>37.780448</v>
      </c>
      <c r="BL222" s="22">
        <v>37.799166</v>
      </c>
      <c r="BM222" s="22">
        <v>35.905132</v>
      </c>
      <c r="BN222" s="22">
        <v>35.822706</v>
      </c>
      <c r="BO222" s="22">
        <v>35.848846</v>
      </c>
      <c r="BP222" s="22">
        <v>35.884079</v>
      </c>
      <c r="BQ222" s="22">
        <v>36.010589</v>
      </c>
      <c r="BR222" s="22">
        <v>36.086633</v>
      </c>
      <c r="BS222" s="22">
        <v>36.392795</v>
      </c>
      <c r="BT222" s="22">
        <v>36.201039</v>
      </c>
      <c r="BU222" s="22">
        <v>36.485941</v>
      </c>
      <c r="BV222" s="22">
        <v>36.153615</v>
      </c>
      <c r="BW222" s="22">
        <v>36.33109</v>
      </c>
      <c r="BX222" s="22">
        <v>36.305161</v>
      </c>
      <c r="BY222" s="22">
        <v>36.31013</v>
      </c>
      <c r="BZ222" s="22">
        <v>36.398389</v>
      </c>
      <c r="CA222" s="22">
        <v>36.421665</v>
      </c>
      <c r="CB222" s="22">
        <v>36.137414</v>
      </c>
      <c r="CC222" s="22">
        <v>36.165901</v>
      </c>
      <c r="CD222" s="22">
        <v>36.079717</v>
      </c>
      <c r="CE222" s="22">
        <v>35.884049</v>
      </c>
      <c r="CF222" s="22">
        <v>36.30358</v>
      </c>
      <c r="CG222" s="22">
        <v>36.751145</v>
      </c>
      <c r="CH222" s="22">
        <v>36.820548</v>
      </c>
      <c r="CI222" s="22">
        <v>36.724335</v>
      </c>
      <c r="CJ222" s="22">
        <v>36.902904</v>
      </c>
      <c r="CK222" s="22">
        <v>36.775346</v>
      </c>
      <c r="CL222" s="22">
        <v>36.726055</v>
      </c>
      <c r="CM222" s="22">
        <v>36.721743</v>
      </c>
      <c r="CN222" s="22">
        <v>36.898423</v>
      </c>
      <c r="CO222" s="22">
        <v>27.195115</v>
      </c>
      <c r="CP222" s="22">
        <v>25.965259</v>
      </c>
      <c r="CQ222" s="22">
        <v>25.932354</v>
      </c>
      <c r="CR222" s="22">
        <v>25.941861</v>
      </c>
      <c r="CS222" s="22">
        <v>25.896878</v>
      </c>
      <c r="CT222" s="22">
        <v>25.906692</v>
      </c>
      <c r="CU222" s="22">
        <v>25.942514</v>
      </c>
      <c r="CV222" s="22">
        <v>26.365968</v>
      </c>
    </row>
    <row r="223" ht="12.75" customHeight="1">
      <c r="A223" s="20">
        <v>43886.0</v>
      </c>
      <c r="B223" s="21" t="s">
        <v>33</v>
      </c>
      <c r="C223" s="21" t="s">
        <v>138</v>
      </c>
      <c r="D223" s="22">
        <v>122387.601976</v>
      </c>
      <c r="E223" s="22">
        <v>1274.256262</v>
      </c>
      <c r="F223" s="22">
        <v>1274.056482</v>
      </c>
      <c r="G223" s="22">
        <v>1274.881658</v>
      </c>
      <c r="H223" s="22">
        <v>1274.925835</v>
      </c>
      <c r="I223" s="22">
        <v>1275.007199</v>
      </c>
      <c r="J223" s="22">
        <v>1274.648329</v>
      </c>
      <c r="K223" s="22">
        <v>1274.934443</v>
      </c>
      <c r="L223" s="22">
        <v>1274.91795</v>
      </c>
      <c r="M223" s="22">
        <v>1275.076876</v>
      </c>
      <c r="N223" s="22">
        <v>1274.806257</v>
      </c>
      <c r="O223" s="22">
        <v>1275.046822</v>
      </c>
      <c r="P223" s="22">
        <v>1275.09513</v>
      </c>
      <c r="Q223" s="22">
        <v>1275.351016</v>
      </c>
      <c r="R223" s="22">
        <v>1275.13223</v>
      </c>
      <c r="S223" s="22">
        <v>1274.343579</v>
      </c>
      <c r="T223" s="22">
        <v>1274.750604</v>
      </c>
      <c r="U223" s="22">
        <v>1274.965669</v>
      </c>
      <c r="V223" s="22">
        <v>1275.276513</v>
      </c>
      <c r="W223" s="22">
        <v>1274.927638</v>
      </c>
      <c r="X223" s="22">
        <v>1275.46188</v>
      </c>
      <c r="Y223" s="22">
        <v>1275.340161</v>
      </c>
      <c r="Z223" s="22">
        <v>1275.098243</v>
      </c>
      <c r="AA223" s="22">
        <v>1275.068102</v>
      </c>
      <c r="AB223" s="22">
        <v>1274.710645</v>
      </c>
      <c r="AC223" s="22">
        <v>1275.528284</v>
      </c>
      <c r="AD223" s="22">
        <v>1274.972617</v>
      </c>
      <c r="AE223" s="22">
        <v>1274.911787</v>
      </c>
      <c r="AF223" s="22">
        <v>1274.632955</v>
      </c>
      <c r="AG223" s="22">
        <v>1274.859909</v>
      </c>
      <c r="AH223" s="22">
        <v>1274.786703</v>
      </c>
      <c r="AI223" s="22">
        <v>1274.956325</v>
      </c>
      <c r="AJ223" s="22">
        <v>1275.215114</v>
      </c>
      <c r="AK223" s="22">
        <v>1274.90033</v>
      </c>
      <c r="AL223" s="22">
        <v>1274.87568</v>
      </c>
      <c r="AM223" s="22">
        <v>1274.605439</v>
      </c>
      <c r="AN223" s="22">
        <v>1274.313807</v>
      </c>
      <c r="AO223" s="22">
        <v>1274.245594</v>
      </c>
      <c r="AP223" s="22">
        <v>1274.453486</v>
      </c>
      <c r="AQ223" s="22">
        <v>1274.5837</v>
      </c>
      <c r="AR223" s="22">
        <v>1274.873016</v>
      </c>
      <c r="AS223" s="22">
        <v>1274.995132</v>
      </c>
      <c r="AT223" s="22">
        <v>1274.809131</v>
      </c>
      <c r="AU223" s="22">
        <v>1275.171274</v>
      </c>
      <c r="AV223" s="22">
        <v>1274.988406</v>
      </c>
      <c r="AW223" s="22">
        <v>1275.627891</v>
      </c>
      <c r="AX223" s="22">
        <v>1276.196232</v>
      </c>
      <c r="AY223" s="22">
        <v>1275.08457</v>
      </c>
      <c r="AZ223" s="22">
        <v>1274.87324</v>
      </c>
      <c r="BA223" s="22">
        <v>1275.384605</v>
      </c>
      <c r="BB223" s="22">
        <v>1275.355703</v>
      </c>
      <c r="BC223" s="22">
        <v>1275.639583</v>
      </c>
      <c r="BD223" s="22">
        <v>1273.726124</v>
      </c>
      <c r="BE223" s="22">
        <v>1272.69929</v>
      </c>
      <c r="BF223" s="22">
        <v>1273.23838</v>
      </c>
      <c r="BG223" s="22">
        <v>1276.045323</v>
      </c>
      <c r="BH223" s="22">
        <v>1274.77273</v>
      </c>
      <c r="BI223" s="22">
        <v>1274.619083</v>
      </c>
      <c r="BJ223" s="22">
        <v>1274.856163</v>
      </c>
      <c r="BK223" s="22">
        <v>1274.908731</v>
      </c>
      <c r="BL223" s="22">
        <v>1274.84795</v>
      </c>
      <c r="BM223" s="22">
        <v>1274.737262</v>
      </c>
      <c r="BN223" s="22">
        <v>1274.611566</v>
      </c>
      <c r="BO223" s="22">
        <v>1274.727844</v>
      </c>
      <c r="BP223" s="22">
        <v>1274.759346</v>
      </c>
      <c r="BQ223" s="22">
        <v>1274.762586</v>
      </c>
      <c r="BR223" s="22">
        <v>1274.265888</v>
      </c>
      <c r="BS223" s="22">
        <v>1274.514264</v>
      </c>
      <c r="BT223" s="22">
        <v>1273.916167</v>
      </c>
      <c r="BU223" s="22">
        <v>1274.845409</v>
      </c>
      <c r="BV223" s="22">
        <v>1274.557818</v>
      </c>
      <c r="BW223" s="22">
        <v>1274.267942</v>
      </c>
      <c r="BX223" s="22">
        <v>1274.657415</v>
      </c>
      <c r="BY223" s="22">
        <v>1274.737772</v>
      </c>
      <c r="BZ223" s="22">
        <v>1274.736723</v>
      </c>
      <c r="CA223" s="22">
        <v>1274.707131</v>
      </c>
      <c r="CB223" s="22">
        <v>1274.615837</v>
      </c>
      <c r="CC223" s="22">
        <v>1274.654821</v>
      </c>
      <c r="CD223" s="22">
        <v>1274.578968</v>
      </c>
      <c r="CE223" s="22">
        <v>1274.439504</v>
      </c>
      <c r="CF223" s="22">
        <v>1274.978832</v>
      </c>
      <c r="CG223" s="22">
        <v>1274.816151</v>
      </c>
      <c r="CH223" s="22">
        <v>1274.892075</v>
      </c>
      <c r="CI223" s="22">
        <v>1274.711073</v>
      </c>
      <c r="CJ223" s="22">
        <v>1274.951968</v>
      </c>
      <c r="CK223" s="22">
        <v>1274.944736</v>
      </c>
      <c r="CL223" s="22">
        <v>1274.794977</v>
      </c>
      <c r="CM223" s="22">
        <v>1274.830457</v>
      </c>
      <c r="CN223" s="22">
        <v>1275.180768</v>
      </c>
      <c r="CO223" s="22">
        <v>1275.122782</v>
      </c>
      <c r="CP223" s="22">
        <v>1274.680696</v>
      </c>
      <c r="CQ223" s="22">
        <v>1274.862247</v>
      </c>
      <c r="CR223" s="22">
        <v>1275.274107</v>
      </c>
      <c r="CS223" s="22">
        <v>1275.656361</v>
      </c>
      <c r="CT223" s="22">
        <v>1276.167146</v>
      </c>
      <c r="CU223" s="22">
        <v>1276.253086</v>
      </c>
      <c r="CV223" s="22">
        <v>1275.756441</v>
      </c>
    </row>
    <row r="224" ht="12.75" customHeight="1">
      <c r="A224" s="20">
        <v>43886.0</v>
      </c>
      <c r="B224" s="21" t="s">
        <v>34</v>
      </c>
      <c r="C224" s="21" t="s">
        <v>138</v>
      </c>
      <c r="D224" s="22">
        <v>-21.474107</v>
      </c>
      <c r="E224" s="22">
        <v>-0.314818</v>
      </c>
      <c r="F224" s="22">
        <v>-0.302731</v>
      </c>
      <c r="G224" s="22">
        <v>-0.440383</v>
      </c>
      <c r="H224" s="22">
        <v>-0.258708</v>
      </c>
      <c r="I224" s="22">
        <v>-0.988357</v>
      </c>
      <c r="J224" s="22">
        <v>-1.020291</v>
      </c>
      <c r="K224" s="22">
        <v>-0.584764</v>
      </c>
      <c r="L224" s="22">
        <v>-1.804327</v>
      </c>
      <c r="M224" s="22">
        <v>-0.898921</v>
      </c>
      <c r="N224" s="22">
        <v>-0.252513</v>
      </c>
      <c r="O224" s="22">
        <v>-0.605929</v>
      </c>
      <c r="P224" s="22">
        <v>-0.35276</v>
      </c>
      <c r="Q224" s="22">
        <v>2.132279</v>
      </c>
      <c r="R224" s="22">
        <v>-2.088828</v>
      </c>
      <c r="S224" s="22">
        <v>1.622855</v>
      </c>
      <c r="T224" s="22">
        <v>2.160898</v>
      </c>
      <c r="U224" s="22">
        <v>1.960806</v>
      </c>
      <c r="V224" s="22">
        <v>1.927728</v>
      </c>
      <c r="W224" s="22">
        <v>3.312294</v>
      </c>
      <c r="X224" s="22">
        <v>3.227884</v>
      </c>
      <c r="Y224" s="22">
        <v>-2.789842</v>
      </c>
      <c r="Z224" s="22">
        <v>-1.761355</v>
      </c>
      <c r="AA224" s="22">
        <v>-1.372448</v>
      </c>
      <c r="AB224" s="22">
        <v>-0.229804</v>
      </c>
      <c r="AC224" s="22">
        <v>2.165212</v>
      </c>
      <c r="AD224" s="22">
        <v>-1.395034</v>
      </c>
      <c r="AE224" s="22">
        <v>-0.451733</v>
      </c>
      <c r="AF224" s="22">
        <v>-0.562546</v>
      </c>
      <c r="AG224" s="22">
        <v>-0.130854</v>
      </c>
      <c r="AH224" s="22">
        <v>0.787492</v>
      </c>
      <c r="AI224" s="22">
        <v>0.212826</v>
      </c>
      <c r="AJ224" s="22">
        <v>-1.000882</v>
      </c>
      <c r="AK224" s="22">
        <v>0.153298</v>
      </c>
      <c r="AL224" s="22">
        <v>0.552602</v>
      </c>
      <c r="AM224" s="22">
        <v>0.03862</v>
      </c>
      <c r="AN224" s="22">
        <v>-1.728692</v>
      </c>
      <c r="AO224" s="22">
        <v>0.670341</v>
      </c>
      <c r="AP224" s="22">
        <v>1.843153</v>
      </c>
      <c r="AQ224" s="22">
        <v>0.878417</v>
      </c>
      <c r="AR224" s="22">
        <v>-0.283573</v>
      </c>
      <c r="AS224" s="22">
        <v>0.303582</v>
      </c>
      <c r="AT224" s="22">
        <v>-1.91265</v>
      </c>
      <c r="AU224" s="22">
        <v>-0.916791</v>
      </c>
      <c r="AV224" s="22">
        <v>-0.333232</v>
      </c>
      <c r="AW224" s="22">
        <v>0.220637</v>
      </c>
      <c r="AX224" s="22">
        <v>-0.271509</v>
      </c>
      <c r="AY224" s="22">
        <v>0.744266</v>
      </c>
      <c r="AZ224" s="22">
        <v>-0.860671</v>
      </c>
      <c r="BA224" s="22">
        <v>1.551465</v>
      </c>
      <c r="BB224" s="22">
        <v>1.26698</v>
      </c>
      <c r="BC224" s="22">
        <v>0.048209</v>
      </c>
      <c r="BD224" s="22">
        <v>-1.357874</v>
      </c>
      <c r="BE224" s="22">
        <v>-2.567449</v>
      </c>
      <c r="BF224" s="22">
        <v>-3.312313</v>
      </c>
      <c r="BG224" s="22">
        <v>-2.317149</v>
      </c>
      <c r="BH224" s="22">
        <v>-3.968659</v>
      </c>
      <c r="BI224" s="22">
        <v>-3.790623</v>
      </c>
      <c r="BJ224" s="22">
        <v>-3.066889</v>
      </c>
      <c r="BK224" s="22">
        <v>-1.29254</v>
      </c>
      <c r="BL224" s="22">
        <v>-0.760798</v>
      </c>
      <c r="BM224" s="22">
        <v>-0.979823</v>
      </c>
      <c r="BN224" s="22">
        <v>0.328716</v>
      </c>
      <c r="BO224" s="22">
        <v>0.997616</v>
      </c>
      <c r="BP224" s="22">
        <v>0.303783</v>
      </c>
      <c r="BQ224" s="22">
        <v>0.135058</v>
      </c>
      <c r="BR224" s="22">
        <v>-0.811898</v>
      </c>
      <c r="BS224" s="22">
        <v>-0.071596</v>
      </c>
      <c r="BT224" s="22">
        <v>-1.044702</v>
      </c>
      <c r="BU224" s="22">
        <v>0.282989</v>
      </c>
      <c r="BV224" s="22">
        <v>-1.535004</v>
      </c>
      <c r="BW224" s="22">
        <v>0.734665</v>
      </c>
      <c r="BX224" s="22">
        <v>-0.238172</v>
      </c>
      <c r="BY224" s="22">
        <v>2.364197</v>
      </c>
      <c r="BZ224" s="22">
        <v>0.892831</v>
      </c>
      <c r="CA224" s="22">
        <v>2.754005</v>
      </c>
      <c r="CB224" s="22">
        <v>-1.160493</v>
      </c>
      <c r="CC224" s="22">
        <v>2.436282</v>
      </c>
      <c r="CD224" s="22">
        <v>4.06984</v>
      </c>
      <c r="CE224" s="22">
        <v>-0.294855</v>
      </c>
      <c r="CF224" s="22">
        <v>0.167183</v>
      </c>
      <c r="CG224" s="22">
        <v>-0.787459</v>
      </c>
      <c r="CH224" s="22">
        <v>-0.309374</v>
      </c>
      <c r="CI224" s="22">
        <v>-1.723317</v>
      </c>
      <c r="CJ224" s="22">
        <v>-0.799218</v>
      </c>
      <c r="CK224" s="22">
        <v>-0.94525</v>
      </c>
      <c r="CL224" s="22">
        <v>-1.513574</v>
      </c>
      <c r="CM224" s="22">
        <v>-0.569406</v>
      </c>
      <c r="CN224" s="22">
        <v>-0.359642</v>
      </c>
      <c r="CO224" s="22">
        <v>-0.55853</v>
      </c>
      <c r="CP224" s="22">
        <v>-1.510558</v>
      </c>
      <c r="CQ224" s="22">
        <v>-1.207838</v>
      </c>
      <c r="CR224" s="22">
        <v>0.480016</v>
      </c>
      <c r="CS224" s="22">
        <v>0.784294</v>
      </c>
      <c r="CT224" s="22">
        <v>0.404859</v>
      </c>
      <c r="CU224" s="22">
        <v>-0.449189</v>
      </c>
      <c r="CV224" s="22">
        <v>-1.173147</v>
      </c>
    </row>
    <row r="225" ht="12.75" customHeight="1">
      <c r="A225" s="20">
        <v>43886.0</v>
      </c>
      <c r="B225" s="21" t="s">
        <v>35</v>
      </c>
      <c r="C225" s="21" t="s">
        <v>138</v>
      </c>
      <c r="D225" s="22">
        <v>17387.59817</v>
      </c>
      <c r="E225" s="22">
        <v>0.0</v>
      </c>
      <c r="F225" s="22">
        <v>0.0</v>
      </c>
      <c r="G225" s="22">
        <v>0.0</v>
      </c>
      <c r="H225" s="22">
        <v>0.0035</v>
      </c>
      <c r="I225" s="22">
        <v>0.0</v>
      </c>
      <c r="J225" s="22">
        <v>0.0</v>
      </c>
      <c r="K225" s="22">
        <v>0.0035</v>
      </c>
      <c r="L225" s="22">
        <v>0.0</v>
      </c>
      <c r="M225" s="22">
        <v>0.0</v>
      </c>
      <c r="N225" s="22">
        <v>0.0</v>
      </c>
      <c r="O225" s="22">
        <v>0.0035</v>
      </c>
      <c r="P225" s="22">
        <v>0.0</v>
      </c>
      <c r="Q225" s="22">
        <v>0.0</v>
      </c>
      <c r="R225" s="22">
        <v>0.0035</v>
      </c>
      <c r="S225" s="22">
        <v>0.0</v>
      </c>
      <c r="T225" s="22">
        <v>0.0</v>
      </c>
      <c r="U225" s="22">
        <v>0.0</v>
      </c>
      <c r="V225" s="22">
        <v>0.0035</v>
      </c>
      <c r="W225" s="22">
        <v>0.0</v>
      </c>
      <c r="X225" s="22">
        <v>0.0</v>
      </c>
      <c r="Y225" s="22">
        <v>0.0035</v>
      </c>
      <c r="Z225" s="22">
        <v>0.0</v>
      </c>
      <c r="AA225" s="22">
        <v>0.0</v>
      </c>
      <c r="AB225" s="22">
        <v>0.0</v>
      </c>
      <c r="AC225" s="22">
        <v>0.0035</v>
      </c>
      <c r="AD225" s="22">
        <v>0.0</v>
      </c>
      <c r="AE225" s="22">
        <v>0.0</v>
      </c>
      <c r="AF225" s="22">
        <v>0.003538</v>
      </c>
      <c r="AG225" s="22">
        <v>0.218731</v>
      </c>
      <c r="AH225" s="22">
        <v>3.647337</v>
      </c>
      <c r="AI225" s="22">
        <v>24.50525</v>
      </c>
      <c r="AJ225" s="22">
        <v>77.978382</v>
      </c>
      <c r="AK225" s="22">
        <v>178.184709</v>
      </c>
      <c r="AL225" s="22">
        <v>298.357764</v>
      </c>
      <c r="AM225" s="22">
        <v>400.546398</v>
      </c>
      <c r="AN225" s="22">
        <v>457.345915</v>
      </c>
      <c r="AO225" s="22">
        <v>494.530768</v>
      </c>
      <c r="AP225" s="22">
        <v>519.20652</v>
      </c>
      <c r="AQ225" s="22">
        <v>587.09347</v>
      </c>
      <c r="AR225" s="22">
        <v>591.559577</v>
      </c>
      <c r="AS225" s="22">
        <v>572.017596</v>
      </c>
      <c r="AT225" s="22">
        <v>546.573098</v>
      </c>
      <c r="AU225" s="22">
        <v>608.39933</v>
      </c>
      <c r="AV225" s="22">
        <v>601.271612</v>
      </c>
      <c r="AW225" s="22">
        <v>606.61583</v>
      </c>
      <c r="AX225" s="22">
        <v>599.934942</v>
      </c>
      <c r="AY225" s="22">
        <v>611.75478</v>
      </c>
      <c r="AZ225" s="22">
        <v>599.225725</v>
      </c>
      <c r="BA225" s="22">
        <v>609.021425</v>
      </c>
      <c r="BB225" s="22">
        <v>616.571012</v>
      </c>
      <c r="BC225" s="22">
        <v>591.714548</v>
      </c>
      <c r="BD225" s="22">
        <v>590.083122</v>
      </c>
      <c r="BE225" s="22">
        <v>594.523955</v>
      </c>
      <c r="BF225" s="22">
        <v>580.620683</v>
      </c>
      <c r="BG225" s="22">
        <v>539.181457</v>
      </c>
      <c r="BH225" s="22">
        <v>525.196556</v>
      </c>
      <c r="BI225" s="22">
        <v>504.067455</v>
      </c>
      <c r="BJ225" s="22">
        <v>457.126862</v>
      </c>
      <c r="BK225" s="22">
        <v>440.450742</v>
      </c>
      <c r="BL225" s="22">
        <v>385.89555</v>
      </c>
      <c r="BM225" s="22">
        <v>375.105728</v>
      </c>
      <c r="BN225" s="22">
        <v>357.103551</v>
      </c>
      <c r="BO225" s="22">
        <v>321.651119</v>
      </c>
      <c r="BP225" s="22">
        <v>245.035623</v>
      </c>
      <c r="BQ225" s="22">
        <v>257.642276</v>
      </c>
      <c r="BR225" s="22">
        <v>257.658402</v>
      </c>
      <c r="BS225" s="22">
        <v>247.101145</v>
      </c>
      <c r="BT225" s="22">
        <v>191.17858</v>
      </c>
      <c r="BU225" s="22">
        <v>125.872452</v>
      </c>
      <c r="BV225" s="22">
        <v>84.782501</v>
      </c>
      <c r="BW225" s="22">
        <v>54.060628</v>
      </c>
      <c r="BX225" s="22">
        <v>30.029096</v>
      </c>
      <c r="BY225" s="22">
        <v>17.713133</v>
      </c>
      <c r="BZ225" s="22">
        <v>7.974947</v>
      </c>
      <c r="CA225" s="22">
        <v>1.21535</v>
      </c>
      <c r="CB225" s="22">
        <v>0.0035</v>
      </c>
      <c r="CC225" s="22">
        <v>0.0</v>
      </c>
      <c r="CD225" s="22">
        <v>0.0</v>
      </c>
      <c r="CE225" s="22">
        <v>0.0035</v>
      </c>
      <c r="CF225" s="22">
        <v>0.0</v>
      </c>
      <c r="CG225" s="22">
        <v>0.0</v>
      </c>
      <c r="CH225" s="22">
        <v>0.0035</v>
      </c>
      <c r="CI225" s="22">
        <v>0.0</v>
      </c>
      <c r="CJ225" s="22">
        <v>0.0</v>
      </c>
      <c r="CK225" s="22">
        <v>0.0</v>
      </c>
      <c r="CL225" s="22">
        <v>0.0035</v>
      </c>
      <c r="CM225" s="22">
        <v>0.0</v>
      </c>
      <c r="CN225" s="22">
        <v>0.0</v>
      </c>
      <c r="CO225" s="22">
        <v>0.0035</v>
      </c>
      <c r="CP225" s="22">
        <v>0.0</v>
      </c>
      <c r="CQ225" s="22">
        <v>0.0</v>
      </c>
      <c r="CR225" s="22">
        <v>0.0</v>
      </c>
      <c r="CS225" s="22">
        <v>0.0035</v>
      </c>
      <c r="CT225" s="22">
        <v>0.0</v>
      </c>
      <c r="CU225" s="22">
        <v>0.0</v>
      </c>
      <c r="CV225" s="22">
        <v>0.0035</v>
      </c>
    </row>
    <row r="226" ht="12.75" customHeight="1">
      <c r="A226" s="20">
        <v>43886.0</v>
      </c>
      <c r="B226" s="21" t="s">
        <v>36</v>
      </c>
      <c r="C226" s="21" t="s">
        <v>138</v>
      </c>
      <c r="D226" s="22">
        <v>320493.032189</v>
      </c>
      <c r="E226" s="22">
        <v>3556.789967</v>
      </c>
      <c r="F226" s="22">
        <v>3624.419358</v>
      </c>
      <c r="G226" s="22">
        <v>3706.490823</v>
      </c>
      <c r="H226" s="22">
        <v>3715.424964</v>
      </c>
      <c r="I226" s="22">
        <v>3732.940761</v>
      </c>
      <c r="J226" s="22">
        <v>3768.540322</v>
      </c>
      <c r="K226" s="22">
        <v>3759.174895</v>
      </c>
      <c r="L226" s="22">
        <v>3753.112677</v>
      </c>
      <c r="M226" s="22">
        <v>3774.166102</v>
      </c>
      <c r="N226" s="22">
        <v>3761.168912</v>
      </c>
      <c r="O226" s="22">
        <v>3740.200482</v>
      </c>
      <c r="P226" s="22">
        <v>3714.203888</v>
      </c>
      <c r="Q226" s="22">
        <v>3696.303218</v>
      </c>
      <c r="R226" s="22">
        <v>3643.686231</v>
      </c>
      <c r="S226" s="22">
        <v>3495.504871</v>
      </c>
      <c r="T226" s="22">
        <v>3386.304704</v>
      </c>
      <c r="U226" s="22">
        <v>3293.813989</v>
      </c>
      <c r="V226" s="22">
        <v>3135.618454</v>
      </c>
      <c r="W226" s="22">
        <v>3036.910412</v>
      </c>
      <c r="X226" s="22">
        <v>2878.531019</v>
      </c>
      <c r="Y226" s="22">
        <v>2648.750306</v>
      </c>
      <c r="Z226" s="22">
        <v>2519.313143</v>
      </c>
      <c r="AA226" s="22">
        <v>2401.031524</v>
      </c>
      <c r="AB226" s="22">
        <v>2274.346445</v>
      </c>
      <c r="AC226" s="22">
        <v>2233.45046</v>
      </c>
      <c r="AD226" s="22">
        <v>2197.667655</v>
      </c>
      <c r="AE226" s="22">
        <v>2186.018567</v>
      </c>
      <c r="AF226" s="22">
        <v>2183.227718</v>
      </c>
      <c r="AG226" s="22">
        <v>2223.033376</v>
      </c>
      <c r="AH226" s="22">
        <v>2262.843875</v>
      </c>
      <c r="AI226" s="22">
        <v>2252.30088</v>
      </c>
      <c r="AJ226" s="22">
        <v>2115.994917</v>
      </c>
      <c r="AK226" s="22">
        <v>2058.968983</v>
      </c>
      <c r="AL226" s="22">
        <v>1930.117816</v>
      </c>
      <c r="AM226" s="22">
        <v>1878.069011</v>
      </c>
      <c r="AN226" s="22">
        <v>1942.66848</v>
      </c>
      <c r="AO226" s="22">
        <v>2094.043704</v>
      </c>
      <c r="AP226" s="22">
        <v>2292.951543</v>
      </c>
      <c r="AQ226" s="22">
        <v>2615.319494</v>
      </c>
      <c r="AR226" s="22">
        <v>2867.425936</v>
      </c>
      <c r="AS226" s="22">
        <v>2824.082382</v>
      </c>
      <c r="AT226" s="22">
        <v>2784.075422</v>
      </c>
      <c r="AU226" s="22">
        <v>2680.241688</v>
      </c>
      <c r="AV226" s="22">
        <v>2569.672738</v>
      </c>
      <c r="AW226" s="22">
        <v>2510.137654</v>
      </c>
      <c r="AX226" s="22">
        <v>2508.107333</v>
      </c>
      <c r="AY226" s="22">
        <v>2527.955144</v>
      </c>
      <c r="AZ226" s="22">
        <v>2581.892876</v>
      </c>
      <c r="BA226" s="22">
        <v>2615.712249</v>
      </c>
      <c r="BB226" s="22">
        <v>2636.309714</v>
      </c>
      <c r="BC226" s="22">
        <v>2629.030318</v>
      </c>
      <c r="BD226" s="22">
        <v>2673.152446</v>
      </c>
      <c r="BE226" s="22">
        <v>2747.8031</v>
      </c>
      <c r="BF226" s="22">
        <v>2805.718886</v>
      </c>
      <c r="BG226" s="22">
        <v>2830.468182</v>
      </c>
      <c r="BH226" s="22">
        <v>2846.275898</v>
      </c>
      <c r="BI226" s="22">
        <v>2904.139175</v>
      </c>
      <c r="BJ226" s="22">
        <v>3023.977391</v>
      </c>
      <c r="BK226" s="22">
        <v>3146.264871</v>
      </c>
      <c r="BL226" s="22">
        <v>3223.55194</v>
      </c>
      <c r="BM226" s="22">
        <v>3251.532276</v>
      </c>
      <c r="BN226" s="22">
        <v>3288.195307</v>
      </c>
      <c r="BO226" s="22">
        <v>3350.242913</v>
      </c>
      <c r="BP226" s="22">
        <v>3418.090765</v>
      </c>
      <c r="BQ226" s="22">
        <v>3434.705492</v>
      </c>
      <c r="BR226" s="22">
        <v>3397.297914</v>
      </c>
      <c r="BS226" s="22">
        <v>3404.73706</v>
      </c>
      <c r="BT226" s="22">
        <v>3460.074714</v>
      </c>
      <c r="BU226" s="22">
        <v>3528.632734</v>
      </c>
      <c r="BV226" s="22">
        <v>3638.154232</v>
      </c>
      <c r="BW226" s="22">
        <v>3663.109716</v>
      </c>
      <c r="BX226" s="22">
        <v>3746.235127</v>
      </c>
      <c r="BY226" s="22">
        <v>3855.372747</v>
      </c>
      <c r="BZ226" s="22">
        <v>3892.894218</v>
      </c>
      <c r="CA226" s="22">
        <v>3978.894221</v>
      </c>
      <c r="CB226" s="22">
        <v>4198.259706</v>
      </c>
      <c r="CC226" s="22">
        <v>4255.704049</v>
      </c>
      <c r="CD226" s="22">
        <v>4287.339019</v>
      </c>
      <c r="CE226" s="22">
        <v>4441.152414</v>
      </c>
      <c r="CF226" s="22">
        <v>4598.342693</v>
      </c>
      <c r="CG226" s="22">
        <v>4608.199187</v>
      </c>
      <c r="CH226" s="22">
        <v>4597.968717</v>
      </c>
      <c r="CI226" s="22">
        <v>4589.653276</v>
      </c>
      <c r="CJ226" s="22">
        <v>4613.161903</v>
      </c>
      <c r="CK226" s="22">
        <v>4639.468273</v>
      </c>
      <c r="CL226" s="22">
        <v>4664.450162</v>
      </c>
      <c r="CM226" s="22">
        <v>4731.014763</v>
      </c>
      <c r="CN226" s="22">
        <v>4719.066092</v>
      </c>
      <c r="CO226" s="22">
        <v>4707.842219</v>
      </c>
      <c r="CP226" s="22">
        <v>4686.298951</v>
      </c>
      <c r="CQ226" s="22">
        <v>4670.635924</v>
      </c>
      <c r="CR226" s="22">
        <v>4636.530304</v>
      </c>
      <c r="CS226" s="22">
        <v>4633.891364</v>
      </c>
      <c r="CT226" s="22">
        <v>4576.681506</v>
      </c>
      <c r="CU226" s="22">
        <v>4480.964051</v>
      </c>
      <c r="CV226" s="22">
        <v>4428.818892</v>
      </c>
    </row>
    <row r="227" ht="12.75" customHeight="1">
      <c r="A227" s="20">
        <v>43887.0</v>
      </c>
      <c r="B227" s="21" t="s">
        <v>28</v>
      </c>
      <c r="C227" s="21" t="s">
        <v>138</v>
      </c>
      <c r="D227" s="22">
        <v>766.887058</v>
      </c>
      <c r="E227" s="22">
        <v>8.665226</v>
      </c>
      <c r="F227" s="22">
        <v>8.452804</v>
      </c>
      <c r="G227" s="22">
        <v>8.625976</v>
      </c>
      <c r="H227" s="22">
        <v>8.889331</v>
      </c>
      <c r="I227" s="22">
        <v>8.871971</v>
      </c>
      <c r="J227" s="22">
        <v>8.875943</v>
      </c>
      <c r="K227" s="22">
        <v>8.868257</v>
      </c>
      <c r="L227" s="22">
        <v>8.844913</v>
      </c>
      <c r="M227" s="22">
        <v>8.832683</v>
      </c>
      <c r="N227" s="22">
        <v>8.82632</v>
      </c>
      <c r="O227" s="22">
        <v>8.807615</v>
      </c>
      <c r="P227" s="22">
        <v>8.768027</v>
      </c>
      <c r="Q227" s="22">
        <v>8.793336</v>
      </c>
      <c r="R227" s="22">
        <v>8.781961</v>
      </c>
      <c r="S227" s="22">
        <v>8.788291</v>
      </c>
      <c r="T227" s="22">
        <v>8.77812</v>
      </c>
      <c r="U227" s="22">
        <v>8.795553</v>
      </c>
      <c r="V227" s="22">
        <v>8.784405</v>
      </c>
      <c r="W227" s="22">
        <v>8.74904</v>
      </c>
      <c r="X227" s="22">
        <v>8.704214</v>
      </c>
      <c r="Y227" s="22">
        <v>8.770911</v>
      </c>
      <c r="Z227" s="22">
        <v>8.751766</v>
      </c>
      <c r="AA227" s="22">
        <v>8.757495</v>
      </c>
      <c r="AB227" s="22">
        <v>8.761579</v>
      </c>
      <c r="AC227" s="22">
        <v>8.739558</v>
      </c>
      <c r="AD227" s="22">
        <v>8.752653</v>
      </c>
      <c r="AE227" s="22">
        <v>8.670575</v>
      </c>
      <c r="AF227" s="22">
        <v>8.565454</v>
      </c>
      <c r="AG227" s="22">
        <v>7.275767</v>
      </c>
      <c r="AH227" s="22">
        <v>7.21022</v>
      </c>
      <c r="AI227" s="22">
        <v>7.215559</v>
      </c>
      <c r="AJ227" s="22">
        <v>7.089378</v>
      </c>
      <c r="AK227" s="22">
        <v>6.449747</v>
      </c>
      <c r="AL227" s="22">
        <v>5.840742</v>
      </c>
      <c r="AM227" s="22">
        <v>5.709022</v>
      </c>
      <c r="AN227" s="22">
        <v>5.966055</v>
      </c>
      <c r="AO227" s="22">
        <v>6.003485</v>
      </c>
      <c r="AP227" s="22">
        <v>5.834616</v>
      </c>
      <c r="AQ227" s="22">
        <v>5.721645</v>
      </c>
      <c r="AR227" s="22">
        <v>5.790644</v>
      </c>
      <c r="AS227" s="22">
        <v>6.177033</v>
      </c>
      <c r="AT227" s="22">
        <v>6.967999</v>
      </c>
      <c r="AU227" s="22">
        <v>6.908842</v>
      </c>
      <c r="AV227" s="22">
        <v>6.769853</v>
      </c>
      <c r="AW227" s="22">
        <v>6.949737</v>
      </c>
      <c r="AX227" s="22">
        <v>7.161788</v>
      </c>
      <c r="AY227" s="22">
        <v>7.048955</v>
      </c>
      <c r="AZ227" s="22">
        <v>7.023705</v>
      </c>
      <c r="BA227" s="22">
        <v>6.839803</v>
      </c>
      <c r="BB227" s="22">
        <v>6.995904</v>
      </c>
      <c r="BC227" s="22">
        <v>7.011977</v>
      </c>
      <c r="BD227" s="22">
        <v>6.758416</v>
      </c>
      <c r="BE227" s="22">
        <v>6.757784</v>
      </c>
      <c r="BF227" s="22">
        <v>6.852325</v>
      </c>
      <c r="BG227" s="22">
        <v>6.911661</v>
      </c>
      <c r="BH227" s="22">
        <v>6.962126</v>
      </c>
      <c r="BI227" s="22">
        <v>7.136927</v>
      </c>
      <c r="BJ227" s="22">
        <v>7.279247</v>
      </c>
      <c r="BK227" s="22">
        <v>7.284316</v>
      </c>
      <c r="BL227" s="22">
        <v>7.25047</v>
      </c>
      <c r="BM227" s="22">
        <v>7.359348</v>
      </c>
      <c r="BN227" s="22">
        <v>7.82978</v>
      </c>
      <c r="BO227" s="22">
        <v>8.125508</v>
      </c>
      <c r="BP227" s="22">
        <v>8.353348</v>
      </c>
      <c r="BQ227" s="22">
        <v>8.331647</v>
      </c>
      <c r="BR227" s="22">
        <v>8.267554</v>
      </c>
      <c r="BS227" s="22">
        <v>7.376013</v>
      </c>
      <c r="BT227" s="22">
        <v>7.059432</v>
      </c>
      <c r="BU227" s="22">
        <v>7.503084</v>
      </c>
      <c r="BV227" s="22">
        <v>8.031285</v>
      </c>
      <c r="BW227" s="22">
        <v>8.294617</v>
      </c>
      <c r="BX227" s="22">
        <v>8.335255</v>
      </c>
      <c r="BY227" s="22">
        <v>8.449701</v>
      </c>
      <c r="BZ227" s="22">
        <v>8.445127</v>
      </c>
      <c r="CA227" s="22">
        <v>8.415908</v>
      </c>
      <c r="CB227" s="22">
        <v>8.503178</v>
      </c>
      <c r="CC227" s="22">
        <v>8.617654</v>
      </c>
      <c r="CD227" s="22">
        <v>8.788353</v>
      </c>
      <c r="CE227" s="22">
        <v>8.869417</v>
      </c>
      <c r="CF227" s="22">
        <v>8.864965</v>
      </c>
      <c r="CG227" s="22">
        <v>8.87906</v>
      </c>
      <c r="CH227" s="22">
        <v>8.878396</v>
      </c>
      <c r="CI227" s="22">
        <v>8.87868</v>
      </c>
      <c r="CJ227" s="22">
        <v>8.932606</v>
      </c>
      <c r="CK227" s="22">
        <v>8.971643</v>
      </c>
      <c r="CL227" s="22">
        <v>9.020451</v>
      </c>
      <c r="CM227" s="22">
        <v>9.010923</v>
      </c>
      <c r="CN227" s="22">
        <v>8.915185</v>
      </c>
      <c r="CO227" s="22">
        <v>8.896358</v>
      </c>
      <c r="CP227" s="22">
        <v>8.889456</v>
      </c>
      <c r="CQ227" s="22">
        <v>8.886828</v>
      </c>
      <c r="CR227" s="22">
        <v>8.886021</v>
      </c>
      <c r="CS227" s="22">
        <v>8.902425</v>
      </c>
      <c r="CT227" s="22">
        <v>8.88415</v>
      </c>
      <c r="CU227" s="22">
        <v>8.90127</v>
      </c>
      <c r="CV227" s="22">
        <v>8.902707</v>
      </c>
    </row>
    <row r="228" ht="12.75" customHeight="1">
      <c r="A228" s="20">
        <v>43887.0</v>
      </c>
      <c r="B228" s="21" t="s">
        <v>29</v>
      </c>
      <c r="C228" s="21" t="s">
        <v>138</v>
      </c>
      <c r="D228" s="22">
        <v>150501.537291</v>
      </c>
      <c r="E228" s="22">
        <v>1109.230615</v>
      </c>
      <c r="F228" s="22">
        <v>1100.242708</v>
      </c>
      <c r="G228" s="22">
        <v>1085.599561</v>
      </c>
      <c r="H228" s="22">
        <v>1087.388988</v>
      </c>
      <c r="I228" s="22">
        <v>1084.342161</v>
      </c>
      <c r="J228" s="22">
        <v>1080.79278</v>
      </c>
      <c r="K228" s="22">
        <v>1088.02203</v>
      </c>
      <c r="L228" s="22">
        <v>1082.239857</v>
      </c>
      <c r="M228" s="22">
        <v>1080.585662</v>
      </c>
      <c r="N228" s="22">
        <v>1075.311167</v>
      </c>
      <c r="O228" s="22">
        <v>1070.929965</v>
      </c>
      <c r="P228" s="22">
        <v>1070.732774</v>
      </c>
      <c r="Q228" s="22">
        <v>1074.600646</v>
      </c>
      <c r="R228" s="22">
        <v>1075.949702</v>
      </c>
      <c r="S228" s="22">
        <v>1077.853743</v>
      </c>
      <c r="T228" s="22">
        <v>1075.823689</v>
      </c>
      <c r="U228" s="22">
        <v>1072.06918</v>
      </c>
      <c r="V228" s="22">
        <v>1067.832665</v>
      </c>
      <c r="W228" s="22">
        <v>1072.869742</v>
      </c>
      <c r="X228" s="22">
        <v>1073.279522</v>
      </c>
      <c r="Y228" s="22">
        <v>1098.384172</v>
      </c>
      <c r="Z228" s="22">
        <v>1125.910027</v>
      </c>
      <c r="AA228" s="22">
        <v>1132.854258</v>
      </c>
      <c r="AB228" s="22">
        <v>1148.312092</v>
      </c>
      <c r="AC228" s="22">
        <v>1182.552557</v>
      </c>
      <c r="AD228" s="22">
        <v>1251.069483</v>
      </c>
      <c r="AE228" s="22">
        <v>1416.60851</v>
      </c>
      <c r="AF228" s="22">
        <v>1579.617874</v>
      </c>
      <c r="AG228" s="22">
        <v>1652.666032</v>
      </c>
      <c r="AH228" s="22">
        <v>1680.84072</v>
      </c>
      <c r="AI228" s="22">
        <v>1770.297832</v>
      </c>
      <c r="AJ228" s="22">
        <v>1832.59506</v>
      </c>
      <c r="AK228" s="22">
        <v>1861.09444</v>
      </c>
      <c r="AL228" s="22">
        <v>1741.623904</v>
      </c>
      <c r="AM228" s="22">
        <v>1629.879259</v>
      </c>
      <c r="AN228" s="22">
        <v>1576.110799</v>
      </c>
      <c r="AO228" s="22">
        <v>1565.928918</v>
      </c>
      <c r="AP228" s="22">
        <v>1571.864874</v>
      </c>
      <c r="AQ228" s="22">
        <v>1598.217737</v>
      </c>
      <c r="AR228" s="22">
        <v>1583.440445</v>
      </c>
      <c r="AS228" s="22">
        <v>1583.973698</v>
      </c>
      <c r="AT228" s="22">
        <v>1559.767421</v>
      </c>
      <c r="AU228" s="22">
        <v>1538.369555</v>
      </c>
      <c r="AV228" s="22">
        <v>1512.512011</v>
      </c>
      <c r="AW228" s="22">
        <v>1508.503532</v>
      </c>
      <c r="AX228" s="22">
        <v>1502.077325</v>
      </c>
      <c r="AY228" s="22">
        <v>1497.626546</v>
      </c>
      <c r="AZ228" s="22">
        <v>1487.623236</v>
      </c>
      <c r="BA228" s="22">
        <v>1481.722614</v>
      </c>
      <c r="BB228" s="22">
        <v>1478.324784</v>
      </c>
      <c r="BC228" s="22">
        <v>1474.980403</v>
      </c>
      <c r="BD228" s="22">
        <v>1474.026308</v>
      </c>
      <c r="BE228" s="22">
        <v>1478.910864</v>
      </c>
      <c r="BF228" s="22">
        <v>1477.830547</v>
      </c>
      <c r="BG228" s="22">
        <v>1478.392346</v>
      </c>
      <c r="BH228" s="22">
        <v>1476.88533</v>
      </c>
      <c r="BI228" s="22">
        <v>1469.148792</v>
      </c>
      <c r="BJ228" s="22">
        <v>1459.253071</v>
      </c>
      <c r="BK228" s="22">
        <v>1447.163311</v>
      </c>
      <c r="BL228" s="22">
        <v>1430.123279</v>
      </c>
      <c r="BM228" s="22">
        <v>1409.823717</v>
      </c>
      <c r="BN228" s="22">
        <v>1395.905591</v>
      </c>
      <c r="BO228" s="22">
        <v>1362.262709</v>
      </c>
      <c r="BP228" s="22">
        <v>1337.112451</v>
      </c>
      <c r="BQ228" s="22">
        <v>1324.883219</v>
      </c>
      <c r="BR228" s="22">
        <v>1298.939078</v>
      </c>
      <c r="BS228" s="22">
        <v>1302.638239</v>
      </c>
      <c r="BT228" s="22">
        <v>1322.802489</v>
      </c>
      <c r="BU228" s="22">
        <v>1329.944366</v>
      </c>
      <c r="BV228" s="22">
        <v>1338.722781</v>
      </c>
      <c r="BW228" s="22">
        <v>1354.267246</v>
      </c>
      <c r="BX228" s="22">
        <v>1399.890797</v>
      </c>
      <c r="BY228" s="22">
        <v>1481.997465</v>
      </c>
      <c r="BZ228" s="22">
        <v>1712.129162</v>
      </c>
      <c r="CA228" s="22">
        <v>2004.655767</v>
      </c>
      <c r="CB228" s="22">
        <v>2170.230183</v>
      </c>
      <c r="CC228" s="22">
        <v>2250.216367</v>
      </c>
      <c r="CD228" s="22">
        <v>2313.067733</v>
      </c>
      <c r="CE228" s="22">
        <v>2340.045622</v>
      </c>
      <c r="CF228" s="22">
        <v>2340.038278</v>
      </c>
      <c r="CG228" s="22">
        <v>2357.263087</v>
      </c>
      <c r="CH228" s="22">
        <v>2359.816733</v>
      </c>
      <c r="CI228" s="22">
        <v>2363.159047</v>
      </c>
      <c r="CJ228" s="22">
        <v>2366.660359</v>
      </c>
      <c r="CK228" s="22">
        <v>2362.334856</v>
      </c>
      <c r="CL228" s="22">
        <v>2349.695106</v>
      </c>
      <c r="CM228" s="22">
        <v>2350.59127</v>
      </c>
      <c r="CN228" s="22">
        <v>2364.064489</v>
      </c>
      <c r="CO228" s="22">
        <v>2378.764414</v>
      </c>
      <c r="CP228" s="22">
        <v>2401.150626</v>
      </c>
      <c r="CQ228" s="22">
        <v>2355.080749</v>
      </c>
      <c r="CR228" s="22">
        <v>2215.790572</v>
      </c>
      <c r="CS228" s="22">
        <v>2126.080113</v>
      </c>
      <c r="CT228" s="22">
        <v>2103.976108</v>
      </c>
      <c r="CU228" s="22">
        <v>1983.346382</v>
      </c>
      <c r="CV228" s="22">
        <v>1851.408997</v>
      </c>
    </row>
    <row r="229" ht="12.75" customHeight="1">
      <c r="A229" s="20">
        <v>43887.0</v>
      </c>
      <c r="B229" s="21" t="s">
        <v>30</v>
      </c>
      <c r="C229" s="21" t="s">
        <v>138</v>
      </c>
      <c r="D229" s="22">
        <v>65439.492328</v>
      </c>
      <c r="E229" s="22">
        <v>170.288441</v>
      </c>
      <c r="F229" s="22">
        <v>171.830767</v>
      </c>
      <c r="G229" s="22">
        <v>170.865749</v>
      </c>
      <c r="H229" s="22">
        <v>171.554202</v>
      </c>
      <c r="I229" s="22">
        <v>171.63473</v>
      </c>
      <c r="J229" s="22">
        <v>171.770854</v>
      </c>
      <c r="K229" s="22">
        <v>167.355919</v>
      </c>
      <c r="L229" s="22">
        <v>165.636145</v>
      </c>
      <c r="M229" s="22">
        <v>165.197089</v>
      </c>
      <c r="N229" s="22">
        <v>164.83426</v>
      </c>
      <c r="O229" s="22">
        <v>173.829546</v>
      </c>
      <c r="P229" s="22">
        <v>184.034333</v>
      </c>
      <c r="Q229" s="22">
        <v>188.151856</v>
      </c>
      <c r="R229" s="22">
        <v>190.135327</v>
      </c>
      <c r="S229" s="22">
        <v>189.393334</v>
      </c>
      <c r="T229" s="22">
        <v>189.332511</v>
      </c>
      <c r="U229" s="22">
        <v>204.570962</v>
      </c>
      <c r="V229" s="22">
        <v>223.753485</v>
      </c>
      <c r="W229" s="22">
        <v>231.336755</v>
      </c>
      <c r="X229" s="22">
        <v>232.383901</v>
      </c>
      <c r="Y229" s="22">
        <v>264.983943</v>
      </c>
      <c r="Z229" s="22">
        <v>299.028169</v>
      </c>
      <c r="AA229" s="22">
        <v>327.126303</v>
      </c>
      <c r="AB229" s="22">
        <v>363.455352</v>
      </c>
      <c r="AC229" s="22">
        <v>390.914942</v>
      </c>
      <c r="AD229" s="22">
        <v>422.777852</v>
      </c>
      <c r="AE229" s="22">
        <v>428.725313</v>
      </c>
      <c r="AF229" s="22">
        <v>422.88948</v>
      </c>
      <c r="AG229" s="22">
        <v>442.313248</v>
      </c>
      <c r="AH229" s="22">
        <v>480.681779</v>
      </c>
      <c r="AI229" s="22">
        <v>477.792612</v>
      </c>
      <c r="AJ229" s="22">
        <v>493.533581</v>
      </c>
      <c r="AK229" s="22">
        <v>557.320755</v>
      </c>
      <c r="AL229" s="22">
        <v>538.500104</v>
      </c>
      <c r="AM229" s="22">
        <v>539.48922</v>
      </c>
      <c r="AN229" s="22">
        <v>548.912308</v>
      </c>
      <c r="AO229" s="22">
        <v>573.115705</v>
      </c>
      <c r="AP229" s="22">
        <v>584.391925</v>
      </c>
      <c r="AQ229" s="22">
        <v>584.949217</v>
      </c>
      <c r="AR229" s="22">
        <v>573.341919</v>
      </c>
      <c r="AS229" s="22">
        <v>578.958634</v>
      </c>
      <c r="AT229" s="22">
        <v>571.175345</v>
      </c>
      <c r="AU229" s="22">
        <v>577.42485</v>
      </c>
      <c r="AV229" s="22">
        <v>579.99332</v>
      </c>
      <c r="AW229" s="22">
        <v>581.300259</v>
      </c>
      <c r="AX229" s="22">
        <v>579.390261</v>
      </c>
      <c r="AY229" s="22">
        <v>578.258759</v>
      </c>
      <c r="AZ229" s="22">
        <v>580.278276</v>
      </c>
      <c r="BA229" s="22">
        <v>580.134409</v>
      </c>
      <c r="BB229" s="22">
        <v>577.804361</v>
      </c>
      <c r="BC229" s="22">
        <v>576.756463</v>
      </c>
      <c r="BD229" s="22">
        <v>575.347486</v>
      </c>
      <c r="BE229" s="22">
        <v>577.070473</v>
      </c>
      <c r="BF229" s="22">
        <v>578.868692</v>
      </c>
      <c r="BG229" s="22">
        <v>579.881936</v>
      </c>
      <c r="BH229" s="22">
        <v>580.36236</v>
      </c>
      <c r="BI229" s="22">
        <v>578.944071</v>
      </c>
      <c r="BJ229" s="22">
        <v>588.194135</v>
      </c>
      <c r="BK229" s="22">
        <v>597.824177</v>
      </c>
      <c r="BL229" s="22">
        <v>605.607529</v>
      </c>
      <c r="BM229" s="22">
        <v>616.745347</v>
      </c>
      <c r="BN229" s="22">
        <v>645.204736</v>
      </c>
      <c r="BO229" s="22">
        <v>691.922363</v>
      </c>
      <c r="BP229" s="22">
        <v>777.762772</v>
      </c>
      <c r="BQ229" s="22">
        <v>848.148679</v>
      </c>
      <c r="BR229" s="22">
        <v>894.778221</v>
      </c>
      <c r="BS229" s="22">
        <v>920.563551</v>
      </c>
      <c r="BT229" s="22">
        <v>968.340277</v>
      </c>
      <c r="BU229" s="22">
        <v>1016.864885</v>
      </c>
      <c r="BV229" s="22">
        <v>1069.482614</v>
      </c>
      <c r="BW229" s="22">
        <v>1113.106393</v>
      </c>
      <c r="BX229" s="22">
        <v>1143.876476</v>
      </c>
      <c r="BY229" s="22">
        <v>1161.836686</v>
      </c>
      <c r="BZ229" s="22">
        <v>1240.186383</v>
      </c>
      <c r="CA229" s="22">
        <v>1355.864744</v>
      </c>
      <c r="CB229" s="22">
        <v>1362.869754</v>
      </c>
      <c r="CC229" s="22">
        <v>1334.867654</v>
      </c>
      <c r="CD229" s="22">
        <v>1374.060532</v>
      </c>
      <c r="CE229" s="22">
        <v>1356.361243</v>
      </c>
      <c r="CF229" s="22">
        <v>1356.946556</v>
      </c>
      <c r="CG229" s="22">
        <v>1359.257946</v>
      </c>
      <c r="CH229" s="22">
        <v>1397.293611</v>
      </c>
      <c r="CI229" s="22">
        <v>1423.948313</v>
      </c>
      <c r="CJ229" s="22">
        <v>1452.457126</v>
      </c>
      <c r="CK229" s="22">
        <v>1454.784075</v>
      </c>
      <c r="CL229" s="22">
        <v>1434.491407</v>
      </c>
      <c r="CM229" s="22">
        <v>1370.029123</v>
      </c>
      <c r="CN229" s="22">
        <v>1321.088968</v>
      </c>
      <c r="CO229" s="22">
        <v>1241.957013</v>
      </c>
      <c r="CP229" s="22">
        <v>1163.897248</v>
      </c>
      <c r="CQ229" s="22">
        <v>1093.140355</v>
      </c>
      <c r="CR229" s="22">
        <v>1065.977288</v>
      </c>
      <c r="CS229" s="22">
        <v>1030.056262</v>
      </c>
      <c r="CT229" s="22">
        <v>935.239516</v>
      </c>
      <c r="CU229" s="22">
        <v>915.175408</v>
      </c>
      <c r="CV229" s="22">
        <v>895.199114</v>
      </c>
    </row>
    <row r="230" ht="12.75" customHeight="1">
      <c r="A230" s="20">
        <v>43887.0</v>
      </c>
      <c r="B230" s="21" t="s">
        <v>31</v>
      </c>
      <c r="C230" s="21" t="s">
        <v>138</v>
      </c>
      <c r="D230" s="22">
        <v>401265.106993</v>
      </c>
      <c r="E230" s="22">
        <v>2095.707345</v>
      </c>
      <c r="F230" s="22">
        <v>2015.159682</v>
      </c>
      <c r="G230" s="22">
        <v>1991.857121</v>
      </c>
      <c r="H230" s="22">
        <v>2044.796017</v>
      </c>
      <c r="I230" s="22">
        <v>2073.953296</v>
      </c>
      <c r="J230" s="22">
        <v>2054.65564</v>
      </c>
      <c r="K230" s="22">
        <v>2074.503817</v>
      </c>
      <c r="L230" s="22">
        <v>2072.997184</v>
      </c>
      <c r="M230" s="22">
        <v>2067.104867</v>
      </c>
      <c r="N230" s="22">
        <v>2082.156575</v>
      </c>
      <c r="O230" s="22">
        <v>2099.977125</v>
      </c>
      <c r="P230" s="22">
        <v>2103.429861</v>
      </c>
      <c r="Q230" s="22">
        <v>2116.597459</v>
      </c>
      <c r="R230" s="22">
        <v>2149.012027</v>
      </c>
      <c r="S230" s="22">
        <v>2193.54609</v>
      </c>
      <c r="T230" s="22">
        <v>2286.009545</v>
      </c>
      <c r="U230" s="22">
        <v>2408.341928</v>
      </c>
      <c r="V230" s="22">
        <v>2486.273868</v>
      </c>
      <c r="W230" s="22">
        <v>2671.122401</v>
      </c>
      <c r="X230" s="22">
        <v>2881.27917</v>
      </c>
      <c r="Y230" s="22">
        <v>3065.496177</v>
      </c>
      <c r="Z230" s="22">
        <v>3283.055697</v>
      </c>
      <c r="AA230" s="22">
        <v>3506.877572</v>
      </c>
      <c r="AB230" s="22">
        <v>3749.451829</v>
      </c>
      <c r="AC230" s="22">
        <v>4022.866646</v>
      </c>
      <c r="AD230" s="22">
        <v>4282.925742</v>
      </c>
      <c r="AE230" s="22">
        <v>4466.872857</v>
      </c>
      <c r="AF230" s="22">
        <v>4575.651182</v>
      </c>
      <c r="AG230" s="22">
        <v>4602.056878</v>
      </c>
      <c r="AH230" s="22">
        <v>4639.816551</v>
      </c>
      <c r="AI230" s="22">
        <v>4628.088122</v>
      </c>
      <c r="AJ230" s="22">
        <v>4610.094996</v>
      </c>
      <c r="AK230" s="22">
        <v>4619.212524</v>
      </c>
      <c r="AL230" s="22">
        <v>4587.453501</v>
      </c>
      <c r="AM230" s="22">
        <v>4508.305028</v>
      </c>
      <c r="AN230" s="22">
        <v>4348.578385</v>
      </c>
      <c r="AO230" s="22">
        <v>4333.160632</v>
      </c>
      <c r="AP230" s="22">
        <v>4360.121778</v>
      </c>
      <c r="AQ230" s="22">
        <v>4390.183499</v>
      </c>
      <c r="AR230" s="22">
        <v>4333.250287</v>
      </c>
      <c r="AS230" s="22">
        <v>4309.743834</v>
      </c>
      <c r="AT230" s="22">
        <v>4268.470637</v>
      </c>
      <c r="AU230" s="22">
        <v>4226.102447</v>
      </c>
      <c r="AV230" s="22">
        <v>4182.37213</v>
      </c>
      <c r="AW230" s="22">
        <v>4213.460514</v>
      </c>
      <c r="AX230" s="22">
        <v>4207.094898</v>
      </c>
      <c r="AY230" s="22">
        <v>4177.906024</v>
      </c>
      <c r="AZ230" s="22">
        <v>4127.839951</v>
      </c>
      <c r="BA230" s="22">
        <v>4079.253598</v>
      </c>
      <c r="BB230" s="22">
        <v>4032.649988</v>
      </c>
      <c r="BC230" s="22">
        <v>3972.426565</v>
      </c>
      <c r="BD230" s="22">
        <v>3889.22519</v>
      </c>
      <c r="BE230" s="22">
        <v>3844.861829</v>
      </c>
      <c r="BF230" s="22">
        <v>3867.592327</v>
      </c>
      <c r="BG230" s="22">
        <v>3866.276835</v>
      </c>
      <c r="BH230" s="22">
        <v>3828.363382</v>
      </c>
      <c r="BI230" s="22">
        <v>3844.01512</v>
      </c>
      <c r="BJ230" s="22">
        <v>3818.52196</v>
      </c>
      <c r="BK230" s="22">
        <v>3812.383994</v>
      </c>
      <c r="BL230" s="22">
        <v>3793.094611</v>
      </c>
      <c r="BM230" s="22">
        <v>3831.611448</v>
      </c>
      <c r="BN230" s="22">
        <v>3879.197834</v>
      </c>
      <c r="BO230" s="22">
        <v>3905.173153</v>
      </c>
      <c r="BP230" s="22">
        <v>3929.874409</v>
      </c>
      <c r="BQ230" s="22">
        <v>3985.971997</v>
      </c>
      <c r="BR230" s="22">
        <v>4058.912314</v>
      </c>
      <c r="BS230" s="22">
        <v>4194.075162</v>
      </c>
      <c r="BT230" s="22">
        <v>4269.70995</v>
      </c>
      <c r="BU230" s="22">
        <v>4387.660952</v>
      </c>
      <c r="BV230" s="22">
        <v>4605.128067</v>
      </c>
      <c r="BW230" s="22">
        <v>4865.452341</v>
      </c>
      <c r="BX230" s="22">
        <v>5176.110315</v>
      </c>
      <c r="BY230" s="22">
        <v>5425.466584</v>
      </c>
      <c r="BZ230" s="22">
        <v>5598.713286</v>
      </c>
      <c r="CA230" s="22">
        <v>5725.26916</v>
      </c>
      <c r="CB230" s="22">
        <v>5861.73832</v>
      </c>
      <c r="CC230" s="22">
        <v>6000.618255</v>
      </c>
      <c r="CD230" s="22">
        <v>6045.486505</v>
      </c>
      <c r="CE230" s="22">
        <v>6066.50921</v>
      </c>
      <c r="CF230" s="22">
        <v>6093.588666</v>
      </c>
      <c r="CG230" s="22">
        <v>6110.852996</v>
      </c>
      <c r="CH230" s="22">
        <v>6131.294362</v>
      </c>
      <c r="CI230" s="22">
        <v>6132.195428</v>
      </c>
      <c r="CJ230" s="22">
        <v>6124.854564</v>
      </c>
      <c r="CK230" s="22">
        <v>6126.780176</v>
      </c>
      <c r="CL230" s="22">
        <v>6123.547689</v>
      </c>
      <c r="CM230" s="22">
        <v>6070.565428</v>
      </c>
      <c r="CN230" s="22">
        <v>5982.22313</v>
      </c>
      <c r="CO230" s="22">
        <v>5883.309182</v>
      </c>
      <c r="CP230" s="22">
        <v>5793.933347</v>
      </c>
      <c r="CQ230" s="22">
        <v>5694.137434</v>
      </c>
      <c r="CR230" s="22">
        <v>5628.072494</v>
      </c>
      <c r="CS230" s="22">
        <v>5659.464664</v>
      </c>
      <c r="CT230" s="22">
        <v>5581.919119</v>
      </c>
      <c r="CU230" s="22">
        <v>5550.175337</v>
      </c>
      <c r="CV230" s="22">
        <v>5521.85698</v>
      </c>
    </row>
    <row r="231" ht="12.75" customHeight="1">
      <c r="A231" s="20">
        <v>43887.0</v>
      </c>
      <c r="B231" s="21" t="s">
        <v>32</v>
      </c>
      <c r="C231" s="21" t="s">
        <v>138</v>
      </c>
      <c r="D231" s="22">
        <v>3228.785561</v>
      </c>
      <c r="E231" s="22">
        <v>31.783597</v>
      </c>
      <c r="F231" s="22">
        <v>32.203631</v>
      </c>
      <c r="G231" s="22">
        <v>32.07583</v>
      </c>
      <c r="H231" s="22">
        <v>32.07882</v>
      </c>
      <c r="I231" s="22">
        <v>26.083656</v>
      </c>
      <c r="J231" s="22">
        <v>26.050732</v>
      </c>
      <c r="K231" s="22">
        <v>26.034281</v>
      </c>
      <c r="L231" s="22">
        <v>26.058209</v>
      </c>
      <c r="M231" s="22">
        <v>25.994985</v>
      </c>
      <c r="N231" s="22">
        <v>26.002701</v>
      </c>
      <c r="O231" s="22">
        <v>26.152792</v>
      </c>
      <c r="P231" s="22">
        <v>26.089597</v>
      </c>
      <c r="Q231" s="22">
        <v>26.142532</v>
      </c>
      <c r="R231" s="22">
        <v>26.195115</v>
      </c>
      <c r="S231" s="22">
        <v>26.08509</v>
      </c>
      <c r="T231" s="22">
        <v>25.673649</v>
      </c>
      <c r="U231" s="22">
        <v>23.05233</v>
      </c>
      <c r="V231" s="22">
        <v>22.961379</v>
      </c>
      <c r="W231" s="22">
        <v>23.020689</v>
      </c>
      <c r="X231" s="22">
        <v>22.669601</v>
      </c>
      <c r="Y231" s="22">
        <v>22.477441</v>
      </c>
      <c r="Z231" s="22">
        <v>22.350234</v>
      </c>
      <c r="AA231" s="22">
        <v>22.42311</v>
      </c>
      <c r="AB231" s="22">
        <v>23.217979</v>
      </c>
      <c r="AC231" s="22">
        <v>35.519721</v>
      </c>
      <c r="AD231" s="22">
        <v>36.267773</v>
      </c>
      <c r="AE231" s="22">
        <v>36.314491</v>
      </c>
      <c r="AF231" s="22">
        <v>35.795529</v>
      </c>
      <c r="AG231" s="22">
        <v>35.95585</v>
      </c>
      <c r="AH231" s="22">
        <v>35.951655</v>
      </c>
      <c r="AI231" s="22">
        <v>35.74635</v>
      </c>
      <c r="AJ231" s="22">
        <v>35.775276</v>
      </c>
      <c r="AK231" s="22">
        <v>35.051866</v>
      </c>
      <c r="AL231" s="22">
        <v>34.821314</v>
      </c>
      <c r="AM231" s="22">
        <v>34.638521</v>
      </c>
      <c r="AN231" s="22">
        <v>34.757699</v>
      </c>
      <c r="AO231" s="22">
        <v>43.578534</v>
      </c>
      <c r="AP231" s="22">
        <v>43.365069</v>
      </c>
      <c r="AQ231" s="22">
        <v>43.554068</v>
      </c>
      <c r="AR231" s="22">
        <v>43.385581</v>
      </c>
      <c r="AS231" s="22">
        <v>45.341402</v>
      </c>
      <c r="AT231" s="22">
        <v>45.348495</v>
      </c>
      <c r="AU231" s="22">
        <v>45.769128</v>
      </c>
      <c r="AV231" s="22">
        <v>45.736122</v>
      </c>
      <c r="AW231" s="22">
        <v>45.792586</v>
      </c>
      <c r="AX231" s="22">
        <v>45.866602</v>
      </c>
      <c r="AY231" s="22">
        <v>46.165986</v>
      </c>
      <c r="AZ231" s="22">
        <v>46.300953</v>
      </c>
      <c r="BA231" s="22">
        <v>46.353296</v>
      </c>
      <c r="BB231" s="22">
        <v>46.096558</v>
      </c>
      <c r="BC231" s="22">
        <v>45.952603</v>
      </c>
      <c r="BD231" s="22">
        <v>46.202601</v>
      </c>
      <c r="BE231" s="22">
        <v>46.100174</v>
      </c>
      <c r="BF231" s="22">
        <v>46.039289</v>
      </c>
      <c r="BG231" s="22">
        <v>45.84322</v>
      </c>
      <c r="BH231" s="22">
        <v>45.284536</v>
      </c>
      <c r="BI231" s="22">
        <v>37.781767</v>
      </c>
      <c r="BJ231" s="22">
        <v>38.673681</v>
      </c>
      <c r="BK231" s="22">
        <v>38.779449</v>
      </c>
      <c r="BL231" s="22">
        <v>38.557089</v>
      </c>
      <c r="BM231" s="22">
        <v>36.913495</v>
      </c>
      <c r="BN231" s="22">
        <v>36.611911</v>
      </c>
      <c r="BO231" s="22">
        <v>36.967363</v>
      </c>
      <c r="BP231" s="22">
        <v>37.106399</v>
      </c>
      <c r="BQ231" s="22">
        <v>36.880289</v>
      </c>
      <c r="BR231" s="22">
        <v>37.182997</v>
      </c>
      <c r="BS231" s="22">
        <v>37.072868</v>
      </c>
      <c r="BT231" s="22">
        <v>37.318756</v>
      </c>
      <c r="BU231" s="22">
        <v>31.267346</v>
      </c>
      <c r="BV231" s="22">
        <v>30.99042</v>
      </c>
      <c r="BW231" s="22">
        <v>30.945012</v>
      </c>
      <c r="BX231" s="22">
        <v>30.793481</v>
      </c>
      <c r="BY231" s="22">
        <v>30.745045</v>
      </c>
      <c r="BZ231" s="22">
        <v>31.093358</v>
      </c>
      <c r="CA231" s="22">
        <v>30.981673</v>
      </c>
      <c r="CB231" s="22">
        <v>30.542623</v>
      </c>
      <c r="CC231" s="22">
        <v>30.778369</v>
      </c>
      <c r="CD231" s="22">
        <v>30.574847</v>
      </c>
      <c r="CE231" s="22">
        <v>30.581192</v>
      </c>
      <c r="CF231" s="22">
        <v>30.540927</v>
      </c>
      <c r="CG231" s="22">
        <v>30.680907</v>
      </c>
      <c r="CH231" s="22">
        <v>30.615426</v>
      </c>
      <c r="CI231" s="22">
        <v>30.627526</v>
      </c>
      <c r="CJ231" s="22">
        <v>30.639813</v>
      </c>
      <c r="CK231" s="22">
        <v>30.397666</v>
      </c>
      <c r="CL231" s="22">
        <v>30.404527</v>
      </c>
      <c r="CM231" s="22">
        <v>30.402819</v>
      </c>
      <c r="CN231" s="22">
        <v>30.425267</v>
      </c>
      <c r="CO231" s="22">
        <v>25.871206</v>
      </c>
      <c r="CP231" s="22">
        <v>25.780943</v>
      </c>
      <c r="CQ231" s="22">
        <v>25.762051</v>
      </c>
      <c r="CR231" s="22">
        <v>25.835913</v>
      </c>
      <c r="CS231" s="22">
        <v>26.08836</v>
      </c>
      <c r="CT231" s="22">
        <v>25.784285</v>
      </c>
      <c r="CU231" s="22">
        <v>25.870971</v>
      </c>
      <c r="CV231" s="22">
        <v>26.366696</v>
      </c>
    </row>
    <row r="232" ht="12.75" customHeight="1">
      <c r="A232" s="20">
        <v>43887.0</v>
      </c>
      <c r="B232" s="21" t="s">
        <v>33</v>
      </c>
      <c r="C232" s="21" t="s">
        <v>138</v>
      </c>
      <c r="D232" s="22">
        <v>122072.029677</v>
      </c>
      <c r="E232" s="22">
        <v>1275.958955</v>
      </c>
      <c r="F232" s="22">
        <v>1276.138051</v>
      </c>
      <c r="G232" s="22">
        <v>1276.036417</v>
      </c>
      <c r="H232" s="22">
        <v>1276.320967</v>
      </c>
      <c r="I232" s="22">
        <v>1275.979573</v>
      </c>
      <c r="J232" s="22">
        <v>1276.104823</v>
      </c>
      <c r="K232" s="22">
        <v>1276.232015</v>
      </c>
      <c r="L232" s="22">
        <v>1276.365515</v>
      </c>
      <c r="M232" s="22">
        <v>1276.302524</v>
      </c>
      <c r="N232" s="22">
        <v>1276.226962</v>
      </c>
      <c r="O232" s="22">
        <v>1276.379977</v>
      </c>
      <c r="P232" s="22">
        <v>1275.885619</v>
      </c>
      <c r="Q232" s="22">
        <v>1275.215652</v>
      </c>
      <c r="R232" s="22">
        <v>1275.00857</v>
      </c>
      <c r="S232" s="22">
        <v>1275.202324</v>
      </c>
      <c r="T232" s="22">
        <v>1275.133351</v>
      </c>
      <c r="U232" s="22">
        <v>1275.119934</v>
      </c>
      <c r="V232" s="22">
        <v>1274.914382</v>
      </c>
      <c r="W232" s="22">
        <v>1275.153792</v>
      </c>
      <c r="X232" s="22">
        <v>1274.120679</v>
      </c>
      <c r="Y232" s="22">
        <v>1274.823281</v>
      </c>
      <c r="Z232" s="22">
        <v>1275.247551</v>
      </c>
      <c r="AA232" s="22">
        <v>1274.965605</v>
      </c>
      <c r="AB232" s="22">
        <v>1275.072281</v>
      </c>
      <c r="AC232" s="22">
        <v>1275.379289</v>
      </c>
      <c r="AD232" s="22">
        <v>1275.259149</v>
      </c>
      <c r="AE232" s="22">
        <v>1275.096274</v>
      </c>
      <c r="AF232" s="22">
        <v>1274.112468</v>
      </c>
      <c r="AG232" s="22">
        <v>1274.18942</v>
      </c>
      <c r="AH232" s="22">
        <v>1274.204947</v>
      </c>
      <c r="AI232" s="22">
        <v>1274.048683</v>
      </c>
      <c r="AJ232" s="22">
        <v>1274.515482</v>
      </c>
      <c r="AK232" s="22">
        <v>1274.90539</v>
      </c>
      <c r="AL232" s="22">
        <v>1274.48733</v>
      </c>
      <c r="AM232" s="22">
        <v>1274.197469</v>
      </c>
      <c r="AN232" s="22">
        <v>1274.138895</v>
      </c>
      <c r="AO232" s="22">
        <v>1275.002697</v>
      </c>
      <c r="AP232" s="22">
        <v>1274.397</v>
      </c>
      <c r="AQ232" s="22">
        <v>1274.964983</v>
      </c>
      <c r="AR232" s="22">
        <v>1274.077689</v>
      </c>
      <c r="AS232" s="22">
        <v>1274.553637</v>
      </c>
      <c r="AT232" s="22">
        <v>1274.452291</v>
      </c>
      <c r="AU232" s="22">
        <v>1275.07819</v>
      </c>
      <c r="AV232" s="22">
        <v>1274.922993</v>
      </c>
      <c r="AW232" s="22">
        <v>1274.914159</v>
      </c>
      <c r="AX232" s="22">
        <v>1274.773685</v>
      </c>
      <c r="AY232" s="22">
        <v>1274.825528</v>
      </c>
      <c r="AZ232" s="22">
        <v>1275.002587</v>
      </c>
      <c r="BA232" s="22">
        <v>1275.242526</v>
      </c>
      <c r="BB232" s="22">
        <v>1275.085427</v>
      </c>
      <c r="BC232" s="22">
        <v>1275.032335</v>
      </c>
      <c r="BD232" s="22">
        <v>1275.147772</v>
      </c>
      <c r="BE232" s="22">
        <v>1274.928567</v>
      </c>
      <c r="BF232" s="22">
        <v>1273.923103</v>
      </c>
      <c r="BG232" s="22">
        <v>1274.232232</v>
      </c>
      <c r="BH232" s="22">
        <v>1275.457206</v>
      </c>
      <c r="BI232" s="22">
        <v>1275.236629</v>
      </c>
      <c r="BJ232" s="22">
        <v>1275.299837</v>
      </c>
      <c r="BK232" s="22">
        <v>1275.309248</v>
      </c>
      <c r="BL232" s="22">
        <v>1275.324134</v>
      </c>
      <c r="BM232" s="22">
        <v>1275.759431</v>
      </c>
      <c r="BN232" s="22">
        <v>1275.213941</v>
      </c>
      <c r="BO232" s="22">
        <v>1275.415045</v>
      </c>
      <c r="BP232" s="22">
        <v>1275.590956</v>
      </c>
      <c r="BQ232" s="22">
        <v>1275.322232</v>
      </c>
      <c r="BR232" s="22">
        <v>1275.616263</v>
      </c>
      <c r="BS232" s="22">
        <v>1275.354247</v>
      </c>
      <c r="BT232" s="22">
        <v>1275.628068</v>
      </c>
      <c r="BU232" s="22">
        <v>1275.378797</v>
      </c>
      <c r="BV232" s="22">
        <v>1275.910695</v>
      </c>
      <c r="BW232" s="22">
        <v>1275.882286</v>
      </c>
      <c r="BX232" s="22">
        <v>1275.708646</v>
      </c>
      <c r="BY232" s="22">
        <v>1276.168045</v>
      </c>
      <c r="BZ232" s="22">
        <v>1229.533822</v>
      </c>
      <c r="CA232" s="22">
        <v>1162.913603</v>
      </c>
      <c r="CB232" s="22">
        <v>1162.840278</v>
      </c>
      <c r="CC232" s="22">
        <v>1208.832102</v>
      </c>
      <c r="CD232" s="22">
        <v>1275.24594</v>
      </c>
      <c r="CE232" s="22">
        <v>1275.168752</v>
      </c>
      <c r="CF232" s="22">
        <v>1275.093302</v>
      </c>
      <c r="CG232" s="22">
        <v>1275.341207</v>
      </c>
      <c r="CH232" s="22">
        <v>1275.103989</v>
      </c>
      <c r="CI232" s="22">
        <v>1274.940444</v>
      </c>
      <c r="CJ232" s="22">
        <v>1274.33575</v>
      </c>
      <c r="CK232" s="22">
        <v>1274.046377</v>
      </c>
      <c r="CL232" s="22">
        <v>1274.032213</v>
      </c>
      <c r="CM232" s="22">
        <v>1274.056298</v>
      </c>
      <c r="CN232" s="22">
        <v>1274.029468</v>
      </c>
      <c r="CO232" s="22">
        <v>1274.331878</v>
      </c>
      <c r="CP232" s="22">
        <v>1274.228921</v>
      </c>
      <c r="CQ232" s="22">
        <v>1274.248263</v>
      </c>
      <c r="CR232" s="22">
        <v>1274.577983</v>
      </c>
      <c r="CS232" s="22">
        <v>1275.409949</v>
      </c>
      <c r="CT232" s="22">
        <v>1274.806539</v>
      </c>
      <c r="CU232" s="22">
        <v>1275.094448</v>
      </c>
      <c r="CV232" s="22">
        <v>1275.241448</v>
      </c>
    </row>
    <row r="233" ht="12.75" customHeight="1">
      <c r="A233" s="20">
        <v>43887.0</v>
      </c>
      <c r="B233" s="21" t="s">
        <v>34</v>
      </c>
      <c r="C233" s="21" t="s">
        <v>138</v>
      </c>
      <c r="D233" s="22">
        <v>-22.232005</v>
      </c>
      <c r="E233" s="22">
        <v>0.154675</v>
      </c>
      <c r="F233" s="22">
        <v>0.283342</v>
      </c>
      <c r="G233" s="22">
        <v>0.31865</v>
      </c>
      <c r="H233" s="22">
        <v>0.065064</v>
      </c>
      <c r="I233" s="22">
        <v>-0.624885</v>
      </c>
      <c r="J233" s="22">
        <v>-1.372543</v>
      </c>
      <c r="K233" s="22">
        <v>-0.95841</v>
      </c>
      <c r="L233" s="22">
        <v>-0.799247</v>
      </c>
      <c r="M233" s="22">
        <v>-1.826358</v>
      </c>
      <c r="N233" s="22">
        <v>-1.622774</v>
      </c>
      <c r="O233" s="22">
        <v>-1.321476</v>
      </c>
      <c r="P233" s="22">
        <v>-1.279975</v>
      </c>
      <c r="Q233" s="22">
        <v>0.834364</v>
      </c>
      <c r="R233" s="22">
        <v>-0.322587</v>
      </c>
      <c r="S233" s="22">
        <v>-0.035096</v>
      </c>
      <c r="T233" s="22">
        <v>-0.107464</v>
      </c>
      <c r="U233" s="22">
        <v>-0.613565</v>
      </c>
      <c r="V233" s="22">
        <v>-0.419506</v>
      </c>
      <c r="W233" s="22">
        <v>-0.675363</v>
      </c>
      <c r="X233" s="22">
        <v>-0.40634</v>
      </c>
      <c r="Y233" s="22">
        <v>2.054502</v>
      </c>
      <c r="Z233" s="22">
        <v>-0.650366</v>
      </c>
      <c r="AA233" s="22">
        <v>1.182526</v>
      </c>
      <c r="AB233" s="22">
        <v>2.076642</v>
      </c>
      <c r="AC233" s="22">
        <v>-0.108191</v>
      </c>
      <c r="AD233" s="22">
        <v>-1.547746</v>
      </c>
      <c r="AE233" s="22">
        <v>-0.337518</v>
      </c>
      <c r="AF233" s="22">
        <v>-1.747324</v>
      </c>
      <c r="AG233" s="22">
        <v>0.328253</v>
      </c>
      <c r="AH233" s="22">
        <v>4.537315</v>
      </c>
      <c r="AI233" s="22">
        <v>5.707622</v>
      </c>
      <c r="AJ233" s="22">
        <v>0.180663</v>
      </c>
      <c r="AK233" s="22">
        <v>-1.622997</v>
      </c>
      <c r="AL233" s="22">
        <v>-2.08016</v>
      </c>
      <c r="AM233" s="22">
        <v>-2.237265</v>
      </c>
      <c r="AN233" s="22">
        <v>-2.659676</v>
      </c>
      <c r="AO233" s="22">
        <v>-1.26189</v>
      </c>
      <c r="AP233" s="22">
        <v>-3.629237</v>
      </c>
      <c r="AQ233" s="22">
        <v>-0.716693</v>
      </c>
      <c r="AR233" s="22">
        <v>-0.633525</v>
      </c>
      <c r="AS233" s="22">
        <v>-1.002085</v>
      </c>
      <c r="AT233" s="22">
        <v>-0.389757</v>
      </c>
      <c r="AU233" s="22">
        <v>-0.334301</v>
      </c>
      <c r="AV233" s="22">
        <v>0.737459</v>
      </c>
      <c r="AW233" s="22">
        <v>-1.081076</v>
      </c>
      <c r="AX233" s="22">
        <v>-0.318526</v>
      </c>
      <c r="AY233" s="22">
        <v>-0.487044</v>
      </c>
      <c r="AZ233" s="22">
        <v>-0.628188</v>
      </c>
      <c r="BA233" s="22">
        <v>-0.219088</v>
      </c>
      <c r="BB233" s="22">
        <v>-0.6379</v>
      </c>
      <c r="BC233" s="22">
        <v>-0.216049</v>
      </c>
      <c r="BD233" s="22">
        <v>-0.506482</v>
      </c>
      <c r="BE233" s="22">
        <v>-0.028383</v>
      </c>
      <c r="BF233" s="22">
        <v>1.072543</v>
      </c>
      <c r="BG233" s="22">
        <v>-0.989634</v>
      </c>
      <c r="BH233" s="22">
        <v>2.340343</v>
      </c>
      <c r="BI233" s="22">
        <v>-2.056571</v>
      </c>
      <c r="BJ233" s="22">
        <v>0.013711</v>
      </c>
      <c r="BK233" s="22">
        <v>0.012551</v>
      </c>
      <c r="BL233" s="22">
        <v>-0.056115</v>
      </c>
      <c r="BM233" s="22">
        <v>0.862581</v>
      </c>
      <c r="BN233" s="22">
        <v>-0.406506</v>
      </c>
      <c r="BO233" s="22">
        <v>-0.137057</v>
      </c>
      <c r="BP233" s="22">
        <v>0.288326</v>
      </c>
      <c r="BQ233" s="22">
        <v>-1.536975</v>
      </c>
      <c r="BR233" s="22">
        <v>-0.640505</v>
      </c>
      <c r="BS233" s="22">
        <v>-1.63607</v>
      </c>
      <c r="BT233" s="22">
        <v>-1.043558</v>
      </c>
      <c r="BU233" s="22">
        <v>-0.675212</v>
      </c>
      <c r="BV233" s="22">
        <v>-0.181857</v>
      </c>
      <c r="BW233" s="22">
        <v>-0.338245</v>
      </c>
      <c r="BX233" s="22">
        <v>-1.368753</v>
      </c>
      <c r="BY233" s="22">
        <v>-1.296129</v>
      </c>
      <c r="BZ233" s="22">
        <v>-0.28725</v>
      </c>
      <c r="CA233" s="22">
        <v>0.760689</v>
      </c>
      <c r="CB233" s="22">
        <v>1.410314</v>
      </c>
      <c r="CC233" s="22">
        <v>1.724231</v>
      </c>
      <c r="CD233" s="22">
        <v>1.015877</v>
      </c>
      <c r="CE233" s="22">
        <v>1.853977</v>
      </c>
      <c r="CF233" s="22">
        <v>0.710273</v>
      </c>
      <c r="CG233" s="22">
        <v>1.100052</v>
      </c>
      <c r="CH233" s="22">
        <v>0.101977</v>
      </c>
      <c r="CI233" s="22">
        <v>0.716319</v>
      </c>
      <c r="CJ233" s="22">
        <v>0.30603</v>
      </c>
      <c r="CK233" s="22">
        <v>-0.567569</v>
      </c>
      <c r="CL233" s="22">
        <v>-3.048602</v>
      </c>
      <c r="CM233" s="22">
        <v>0.412169</v>
      </c>
      <c r="CN233" s="22">
        <v>-0.011801</v>
      </c>
      <c r="CO233" s="22">
        <v>-0.03478</v>
      </c>
      <c r="CP233" s="22">
        <v>-0.767339</v>
      </c>
      <c r="CQ233" s="22">
        <v>-0.336583</v>
      </c>
      <c r="CR233" s="22">
        <v>0.106882</v>
      </c>
      <c r="CS233" s="22">
        <v>0.579649</v>
      </c>
      <c r="CT233" s="22">
        <v>-0.062586</v>
      </c>
      <c r="CU233" s="22">
        <v>-0.64815</v>
      </c>
      <c r="CV233" s="22">
        <v>-0.486673</v>
      </c>
    </row>
    <row r="234" ht="12.75" customHeight="1">
      <c r="A234" s="20">
        <v>43887.0</v>
      </c>
      <c r="B234" s="21" t="s">
        <v>35</v>
      </c>
      <c r="C234" s="21" t="s">
        <v>138</v>
      </c>
      <c r="D234" s="22">
        <v>23127.835661</v>
      </c>
      <c r="E234" s="22">
        <v>0.0</v>
      </c>
      <c r="F234" s="22">
        <v>0.0</v>
      </c>
      <c r="G234" s="22">
        <v>0.0</v>
      </c>
      <c r="H234" s="22">
        <v>0.0035</v>
      </c>
      <c r="I234" s="22">
        <v>0.0</v>
      </c>
      <c r="J234" s="22">
        <v>0.0</v>
      </c>
      <c r="K234" s="22">
        <v>0.0035</v>
      </c>
      <c r="L234" s="22">
        <v>0.0</v>
      </c>
      <c r="M234" s="22">
        <v>0.0</v>
      </c>
      <c r="N234" s="22">
        <v>0.0</v>
      </c>
      <c r="O234" s="22">
        <v>0.0035</v>
      </c>
      <c r="P234" s="22">
        <v>0.0</v>
      </c>
      <c r="Q234" s="22">
        <v>0.0</v>
      </c>
      <c r="R234" s="22">
        <v>0.0035</v>
      </c>
      <c r="S234" s="22">
        <v>0.0</v>
      </c>
      <c r="T234" s="22">
        <v>0.0</v>
      </c>
      <c r="U234" s="22">
        <v>0.0</v>
      </c>
      <c r="V234" s="22">
        <v>0.0035</v>
      </c>
      <c r="W234" s="22">
        <v>0.0</v>
      </c>
      <c r="X234" s="22">
        <v>0.0</v>
      </c>
      <c r="Y234" s="22">
        <v>0.0035</v>
      </c>
      <c r="Z234" s="22">
        <v>0.0</v>
      </c>
      <c r="AA234" s="22">
        <v>0.0</v>
      </c>
      <c r="AB234" s="22">
        <v>0.0</v>
      </c>
      <c r="AC234" s="22">
        <v>0.0035</v>
      </c>
      <c r="AD234" s="22">
        <v>0.0</v>
      </c>
      <c r="AE234" s="22">
        <v>0.0</v>
      </c>
      <c r="AF234" s="22">
        <v>0.007</v>
      </c>
      <c r="AG234" s="22">
        <v>0.190514</v>
      </c>
      <c r="AH234" s="22">
        <v>3.792755</v>
      </c>
      <c r="AI234" s="22">
        <v>27.088897</v>
      </c>
      <c r="AJ234" s="22">
        <v>91.67607</v>
      </c>
      <c r="AK234" s="22">
        <v>169.730858</v>
      </c>
      <c r="AL234" s="22">
        <v>303.130341</v>
      </c>
      <c r="AM234" s="22">
        <v>402.638379</v>
      </c>
      <c r="AN234" s="22">
        <v>512.087718</v>
      </c>
      <c r="AO234" s="22">
        <v>556.271854</v>
      </c>
      <c r="AP234" s="22">
        <v>573.253527</v>
      </c>
      <c r="AQ234" s="22">
        <v>572.648026</v>
      </c>
      <c r="AR234" s="22">
        <v>592.684838</v>
      </c>
      <c r="AS234" s="22">
        <v>592.779128</v>
      </c>
      <c r="AT234" s="22">
        <v>587.545284</v>
      </c>
      <c r="AU234" s="22">
        <v>606.280026</v>
      </c>
      <c r="AV234" s="22">
        <v>623.238301</v>
      </c>
      <c r="AW234" s="22">
        <v>626.124647</v>
      </c>
      <c r="AX234" s="22">
        <v>632.373809</v>
      </c>
      <c r="AY234" s="22">
        <v>631.388488</v>
      </c>
      <c r="AZ234" s="22">
        <v>631.215413</v>
      </c>
      <c r="BA234" s="22">
        <v>629.030658</v>
      </c>
      <c r="BB234" s="22">
        <v>631.246401</v>
      </c>
      <c r="BC234" s="22">
        <v>628.355634</v>
      </c>
      <c r="BD234" s="22">
        <v>627.793248</v>
      </c>
      <c r="BE234" s="22">
        <v>628.961204</v>
      </c>
      <c r="BF234" s="22">
        <v>628.191473</v>
      </c>
      <c r="BG234" s="22">
        <v>630.826107</v>
      </c>
      <c r="BH234" s="22">
        <v>636.017878</v>
      </c>
      <c r="BI234" s="22">
        <v>640.726703</v>
      </c>
      <c r="BJ234" s="22">
        <v>643.880244</v>
      </c>
      <c r="BK234" s="22">
        <v>643.939024</v>
      </c>
      <c r="BL234" s="22">
        <v>645.547358</v>
      </c>
      <c r="BM234" s="22">
        <v>644.5931</v>
      </c>
      <c r="BN234" s="22">
        <v>648.434345</v>
      </c>
      <c r="BO234" s="22">
        <v>650.66961</v>
      </c>
      <c r="BP234" s="22">
        <v>648.197467</v>
      </c>
      <c r="BQ234" s="22">
        <v>644.52853</v>
      </c>
      <c r="BR234" s="22">
        <v>636.623656</v>
      </c>
      <c r="BS234" s="22">
        <v>625.068487</v>
      </c>
      <c r="BT234" s="22">
        <v>587.518122</v>
      </c>
      <c r="BU234" s="22">
        <v>524.801979</v>
      </c>
      <c r="BV234" s="22">
        <v>446.076314</v>
      </c>
      <c r="BW234" s="22">
        <v>334.33248</v>
      </c>
      <c r="BX234" s="22">
        <v>214.283426</v>
      </c>
      <c r="BY234" s="22">
        <v>108.793455</v>
      </c>
      <c r="BZ234" s="22">
        <v>37.690531</v>
      </c>
      <c r="CA234" s="22">
        <v>6.943692</v>
      </c>
      <c r="CB234" s="22">
        <v>2.234534</v>
      </c>
      <c r="CC234" s="22">
        <v>2.309671</v>
      </c>
      <c r="CD234" s="22">
        <v>2.307307</v>
      </c>
      <c r="CE234" s="22">
        <v>2.308437</v>
      </c>
      <c r="CF234" s="22">
        <v>2.340078</v>
      </c>
      <c r="CG234" s="22">
        <v>2.359523</v>
      </c>
      <c r="CH234" s="22">
        <v>2.358938</v>
      </c>
      <c r="CI234" s="22">
        <v>2.361976</v>
      </c>
      <c r="CJ234" s="22">
        <v>0.003198</v>
      </c>
      <c r="CK234" s="22">
        <v>0.0</v>
      </c>
      <c r="CL234" s="22">
        <v>0.0</v>
      </c>
      <c r="CM234" s="22">
        <v>0.0035</v>
      </c>
      <c r="CN234" s="22">
        <v>0.0</v>
      </c>
      <c r="CO234" s="22">
        <v>0.0</v>
      </c>
      <c r="CP234" s="22">
        <v>0.0035</v>
      </c>
      <c r="CQ234" s="22">
        <v>0.0</v>
      </c>
      <c r="CR234" s="22">
        <v>0.0</v>
      </c>
      <c r="CS234" s="22">
        <v>0.0035</v>
      </c>
      <c r="CT234" s="22">
        <v>0.0</v>
      </c>
      <c r="CU234" s="22">
        <v>0.0</v>
      </c>
      <c r="CV234" s="22">
        <v>0.0</v>
      </c>
    </row>
    <row r="235" ht="12.75" customHeight="1">
      <c r="A235" s="20">
        <v>43887.0</v>
      </c>
      <c r="B235" s="21" t="s">
        <v>36</v>
      </c>
      <c r="C235" s="21" t="s">
        <v>138</v>
      </c>
      <c r="D235" s="22">
        <v>266382.780489</v>
      </c>
      <c r="E235" s="22">
        <v>4449.61675</v>
      </c>
      <c r="F235" s="22">
        <v>4466.699546</v>
      </c>
      <c r="G235" s="22">
        <v>4466.017864</v>
      </c>
      <c r="H235" s="22">
        <v>4463.996976</v>
      </c>
      <c r="I235" s="22">
        <v>4446.136249</v>
      </c>
      <c r="J235" s="22">
        <v>4456.12649</v>
      </c>
      <c r="K235" s="22">
        <v>4446.851489</v>
      </c>
      <c r="L235" s="22">
        <v>4429.392225</v>
      </c>
      <c r="M235" s="22">
        <v>4415.344813</v>
      </c>
      <c r="N235" s="22">
        <v>4424.467278</v>
      </c>
      <c r="O235" s="22">
        <v>4454.752845</v>
      </c>
      <c r="P235" s="22">
        <v>4471.463913</v>
      </c>
      <c r="Q235" s="22">
        <v>4470.094459</v>
      </c>
      <c r="R235" s="22">
        <v>4477.243698</v>
      </c>
      <c r="S235" s="22">
        <v>4512.135251</v>
      </c>
      <c r="T235" s="22">
        <v>4504.259629</v>
      </c>
      <c r="U235" s="22">
        <v>4543.833168</v>
      </c>
      <c r="V235" s="22">
        <v>4533.068885</v>
      </c>
      <c r="W235" s="22">
        <v>4497.270479</v>
      </c>
      <c r="X235" s="22">
        <v>4425.340942</v>
      </c>
      <c r="Y235" s="22">
        <v>4449.058331</v>
      </c>
      <c r="Z235" s="22">
        <v>4444.930084</v>
      </c>
      <c r="AA235" s="22">
        <v>4415.524813</v>
      </c>
      <c r="AB235" s="22">
        <v>4376.801181</v>
      </c>
      <c r="AC235" s="22">
        <v>4353.108082</v>
      </c>
      <c r="AD235" s="22">
        <v>4308.801143</v>
      </c>
      <c r="AE235" s="22">
        <v>4236.907802</v>
      </c>
      <c r="AF235" s="22">
        <v>4113.36048</v>
      </c>
      <c r="AG235" s="22">
        <v>4080.789806</v>
      </c>
      <c r="AH235" s="22">
        <v>3967.15625</v>
      </c>
      <c r="AI235" s="22">
        <v>3845.047194</v>
      </c>
      <c r="AJ235" s="22">
        <v>3688.377763</v>
      </c>
      <c r="AK235" s="22">
        <v>3479.770273</v>
      </c>
      <c r="AL235" s="22">
        <v>3473.303101</v>
      </c>
      <c r="AM235" s="22">
        <v>3534.596257</v>
      </c>
      <c r="AN235" s="22">
        <v>3596.42095</v>
      </c>
      <c r="AO235" s="22">
        <v>3594.958769</v>
      </c>
      <c r="AP235" s="22">
        <v>3511.53178</v>
      </c>
      <c r="AQ235" s="22">
        <v>3421.350593</v>
      </c>
      <c r="AR235" s="22">
        <v>3397.886063</v>
      </c>
      <c r="AS235" s="22">
        <v>3346.847074</v>
      </c>
      <c r="AT235" s="22">
        <v>3322.468052</v>
      </c>
      <c r="AU235" s="22">
        <v>3261.142183</v>
      </c>
      <c r="AV235" s="22">
        <v>3186.70948</v>
      </c>
      <c r="AW235" s="22">
        <v>3109.822698</v>
      </c>
      <c r="AX235" s="22">
        <v>3009.294891</v>
      </c>
      <c r="AY235" s="22">
        <v>2936.659232</v>
      </c>
      <c r="AZ235" s="22">
        <v>2883.653445</v>
      </c>
      <c r="BA235" s="22">
        <v>2869.798367</v>
      </c>
      <c r="BB235" s="22">
        <v>2845.025622</v>
      </c>
      <c r="BC235" s="22">
        <v>2835.946166</v>
      </c>
      <c r="BD235" s="22">
        <v>2850.427678</v>
      </c>
      <c r="BE235" s="22">
        <v>2842.340783</v>
      </c>
      <c r="BF235" s="22">
        <v>2782.23547</v>
      </c>
      <c r="BG235" s="22">
        <v>2728.437713</v>
      </c>
      <c r="BH235" s="22">
        <v>2667.588037</v>
      </c>
      <c r="BI235" s="22">
        <v>2593.209089</v>
      </c>
      <c r="BJ235" s="22">
        <v>2561.119289</v>
      </c>
      <c r="BK235" s="22">
        <v>2520.184841</v>
      </c>
      <c r="BL235" s="22">
        <v>2474.287769</v>
      </c>
      <c r="BM235" s="22">
        <v>2379.04718</v>
      </c>
      <c r="BN235" s="22">
        <v>2297.167185</v>
      </c>
      <c r="BO235" s="22">
        <v>2232.830276</v>
      </c>
      <c r="BP235" s="22">
        <v>2151.906117</v>
      </c>
      <c r="BQ235" s="22">
        <v>2064.740698</v>
      </c>
      <c r="BR235" s="22">
        <v>1988.727174</v>
      </c>
      <c r="BS235" s="22">
        <v>1884.010236</v>
      </c>
      <c r="BT235" s="22">
        <v>1802.158752</v>
      </c>
      <c r="BU235" s="22">
        <v>1704.844147</v>
      </c>
      <c r="BV235" s="22">
        <v>1601.492185</v>
      </c>
      <c r="BW235" s="22">
        <v>1515.880118</v>
      </c>
      <c r="BX235" s="22">
        <v>1387.155455</v>
      </c>
      <c r="BY235" s="22">
        <v>1215.586991</v>
      </c>
      <c r="BZ235" s="22">
        <v>1020.999066</v>
      </c>
      <c r="CA235" s="22">
        <v>869.300161</v>
      </c>
      <c r="CB235" s="22">
        <v>769.085827</v>
      </c>
      <c r="CC235" s="22">
        <v>686.056082</v>
      </c>
      <c r="CD235" s="22">
        <v>634.061208</v>
      </c>
      <c r="CE235" s="22">
        <v>600.731347</v>
      </c>
      <c r="CF235" s="22">
        <v>582.563076</v>
      </c>
      <c r="CG235" s="22">
        <v>570.81671</v>
      </c>
      <c r="CH235" s="22">
        <v>558.270857</v>
      </c>
      <c r="CI235" s="22">
        <v>538.134481</v>
      </c>
      <c r="CJ235" s="22">
        <v>515.122446</v>
      </c>
      <c r="CK235" s="22">
        <v>503.244851</v>
      </c>
      <c r="CL235" s="22">
        <v>514.023186</v>
      </c>
      <c r="CM235" s="22">
        <v>537.829464</v>
      </c>
      <c r="CN235" s="22">
        <v>589.716607</v>
      </c>
      <c r="CO235" s="22">
        <v>630.682914</v>
      </c>
      <c r="CP235" s="22">
        <v>678.117084</v>
      </c>
      <c r="CQ235" s="22">
        <v>759.094815</v>
      </c>
      <c r="CR235" s="22">
        <v>862.754389</v>
      </c>
      <c r="CS235" s="22">
        <v>946.40334</v>
      </c>
      <c r="CT235" s="22">
        <v>1053.599672</v>
      </c>
      <c r="CU235" s="22">
        <v>1179.008816</v>
      </c>
      <c r="CV235" s="22">
        <v>1286.626034</v>
      </c>
    </row>
    <row r="236" ht="12.75" customHeight="1">
      <c r="A236" s="20">
        <v>43888.0</v>
      </c>
      <c r="B236" s="21" t="s">
        <v>28</v>
      </c>
      <c r="C236" s="21" t="s">
        <v>138</v>
      </c>
      <c r="D236" s="22">
        <v>858.271395</v>
      </c>
      <c r="E236" s="22">
        <v>8.900572</v>
      </c>
      <c r="F236" s="22">
        <v>8.901024</v>
      </c>
      <c r="G236" s="22">
        <v>8.90148</v>
      </c>
      <c r="H236" s="22">
        <v>8.909903</v>
      </c>
      <c r="I236" s="22">
        <v>8.900958</v>
      </c>
      <c r="J236" s="22">
        <v>8.897171</v>
      </c>
      <c r="K236" s="22">
        <v>8.904762</v>
      </c>
      <c r="L236" s="22">
        <v>8.906786</v>
      </c>
      <c r="M236" s="22">
        <v>8.902855</v>
      </c>
      <c r="N236" s="22">
        <v>8.898784</v>
      </c>
      <c r="O236" s="22">
        <v>8.908862</v>
      </c>
      <c r="P236" s="22">
        <v>8.911145</v>
      </c>
      <c r="Q236" s="22">
        <v>8.898647</v>
      </c>
      <c r="R236" s="22">
        <v>8.913169</v>
      </c>
      <c r="S236" s="22">
        <v>8.915842</v>
      </c>
      <c r="T236" s="22">
        <v>8.913596</v>
      </c>
      <c r="U236" s="22">
        <v>8.912596</v>
      </c>
      <c r="V236" s="22">
        <v>8.915234</v>
      </c>
      <c r="W236" s="22">
        <v>8.92172</v>
      </c>
      <c r="X236" s="22">
        <v>8.902733</v>
      </c>
      <c r="Y236" s="22">
        <v>8.916505</v>
      </c>
      <c r="Z236" s="22">
        <v>8.908506</v>
      </c>
      <c r="AA236" s="22">
        <v>8.914954</v>
      </c>
      <c r="AB236" s="22">
        <v>8.885015</v>
      </c>
      <c r="AC236" s="22">
        <v>8.889932</v>
      </c>
      <c r="AD236" s="22">
        <v>8.909923</v>
      </c>
      <c r="AE236" s="22">
        <v>8.897191</v>
      </c>
      <c r="AF236" s="22">
        <v>8.943015</v>
      </c>
      <c r="AG236" s="22">
        <v>8.990827</v>
      </c>
      <c r="AH236" s="22">
        <v>9.080305</v>
      </c>
      <c r="AI236" s="22">
        <v>9.251024</v>
      </c>
      <c r="AJ236" s="22">
        <v>9.197316</v>
      </c>
      <c r="AK236" s="22">
        <v>9.090647</v>
      </c>
      <c r="AL236" s="22">
        <v>8.787639</v>
      </c>
      <c r="AM236" s="22">
        <v>8.875717</v>
      </c>
      <c r="AN236" s="22">
        <v>8.773474</v>
      </c>
      <c r="AO236" s="22">
        <v>8.521896</v>
      </c>
      <c r="AP236" s="22">
        <v>8.811374</v>
      </c>
      <c r="AQ236" s="22">
        <v>8.892951</v>
      </c>
      <c r="AR236" s="22">
        <v>8.66019</v>
      </c>
      <c r="AS236" s="22">
        <v>8.189797</v>
      </c>
      <c r="AT236" s="22">
        <v>8.200058</v>
      </c>
      <c r="AU236" s="22">
        <v>8.202337</v>
      </c>
      <c r="AV236" s="22">
        <v>8.189393</v>
      </c>
      <c r="AW236" s="22">
        <v>8.194172</v>
      </c>
      <c r="AX236" s="22">
        <v>8.183877</v>
      </c>
      <c r="AY236" s="22">
        <v>8.147549</v>
      </c>
      <c r="AZ236" s="22">
        <v>7.72149</v>
      </c>
      <c r="BA236" s="22">
        <v>7.672342</v>
      </c>
      <c r="BB236" s="22">
        <v>7.674842</v>
      </c>
      <c r="BC236" s="22">
        <v>7.665402</v>
      </c>
      <c r="BD236" s="22">
        <v>7.653401</v>
      </c>
      <c r="BE236" s="22">
        <v>7.663081</v>
      </c>
      <c r="BF236" s="22">
        <v>8.088219</v>
      </c>
      <c r="BG236" s="22">
        <v>8.33892</v>
      </c>
      <c r="BH236" s="22">
        <v>8.329861</v>
      </c>
      <c r="BI236" s="22">
        <v>8.342951</v>
      </c>
      <c r="BJ236" s="22">
        <v>8.414182</v>
      </c>
      <c r="BK236" s="22">
        <v>8.949506</v>
      </c>
      <c r="BL236" s="22">
        <v>9.11577</v>
      </c>
      <c r="BM236" s="22">
        <v>9.080455</v>
      </c>
      <c r="BN236" s="22">
        <v>9.067376</v>
      </c>
      <c r="BO236" s="22">
        <v>9.08315</v>
      </c>
      <c r="BP236" s="22">
        <v>9.104643</v>
      </c>
      <c r="BQ236" s="22">
        <v>9.104229</v>
      </c>
      <c r="BR236" s="22">
        <v>9.102828</v>
      </c>
      <c r="BS236" s="22">
        <v>9.126257</v>
      </c>
      <c r="BT236" s="22">
        <v>9.289015</v>
      </c>
      <c r="BU236" s="22">
        <v>9.452004</v>
      </c>
      <c r="BV236" s="22">
        <v>9.46904</v>
      </c>
      <c r="BW236" s="22">
        <v>9.463787</v>
      </c>
      <c r="BX236" s="22">
        <v>9.470958</v>
      </c>
      <c r="BY236" s="22">
        <v>9.471116</v>
      </c>
      <c r="BZ236" s="22">
        <v>9.476075</v>
      </c>
      <c r="CA236" s="22">
        <v>9.479807</v>
      </c>
      <c r="CB236" s="22">
        <v>9.486827</v>
      </c>
      <c r="CC236" s="22">
        <v>9.493578</v>
      </c>
      <c r="CD236" s="22">
        <v>9.49641</v>
      </c>
      <c r="CE236" s="22">
        <v>9.507154</v>
      </c>
      <c r="CF236" s="22">
        <v>9.499666</v>
      </c>
      <c r="CG236" s="22">
        <v>9.507126</v>
      </c>
      <c r="CH236" s="22">
        <v>9.511055</v>
      </c>
      <c r="CI236" s="22">
        <v>9.516736</v>
      </c>
      <c r="CJ236" s="22">
        <v>9.505818</v>
      </c>
      <c r="CK236" s="22">
        <v>9.518472</v>
      </c>
      <c r="CL236" s="22">
        <v>9.511077</v>
      </c>
      <c r="CM236" s="22">
        <v>9.515968</v>
      </c>
      <c r="CN236" s="22">
        <v>9.513609</v>
      </c>
      <c r="CO236" s="22">
        <v>9.524677</v>
      </c>
      <c r="CP236" s="22">
        <v>9.52454</v>
      </c>
      <c r="CQ236" s="22">
        <v>9.516236</v>
      </c>
      <c r="CR236" s="22">
        <v>9.52576</v>
      </c>
      <c r="CS236" s="22">
        <v>9.524481</v>
      </c>
      <c r="CT236" s="22">
        <v>9.522002</v>
      </c>
      <c r="CU236" s="22">
        <v>9.513681</v>
      </c>
      <c r="CV236" s="22">
        <v>9.522392</v>
      </c>
    </row>
    <row r="237" ht="12.75" customHeight="1">
      <c r="A237" s="20">
        <v>43888.0</v>
      </c>
      <c r="B237" s="21" t="s">
        <v>29</v>
      </c>
      <c r="C237" s="21" t="s">
        <v>138</v>
      </c>
      <c r="D237" s="22">
        <v>153966.97074</v>
      </c>
      <c r="E237" s="22">
        <v>1745.215334</v>
      </c>
      <c r="F237" s="22">
        <v>1718.231747</v>
      </c>
      <c r="G237" s="22">
        <v>1658.398492</v>
      </c>
      <c r="H237" s="22">
        <v>1579.718562</v>
      </c>
      <c r="I237" s="22">
        <v>1539.053553</v>
      </c>
      <c r="J237" s="22">
        <v>1515.671166</v>
      </c>
      <c r="K237" s="22">
        <v>1472.057329</v>
      </c>
      <c r="L237" s="22">
        <v>1437.736158</v>
      </c>
      <c r="M237" s="22">
        <v>1431.663039</v>
      </c>
      <c r="N237" s="22">
        <v>1449.035542</v>
      </c>
      <c r="O237" s="22">
        <v>1420.970732</v>
      </c>
      <c r="P237" s="22">
        <v>1370.790865</v>
      </c>
      <c r="Q237" s="22">
        <v>1325.322613</v>
      </c>
      <c r="R237" s="22">
        <v>1283.381159</v>
      </c>
      <c r="S237" s="22">
        <v>1257.882964</v>
      </c>
      <c r="T237" s="22">
        <v>1265.375669</v>
      </c>
      <c r="U237" s="22">
        <v>1306.87402</v>
      </c>
      <c r="V237" s="22">
        <v>1353.459004</v>
      </c>
      <c r="W237" s="22">
        <v>1408.258193</v>
      </c>
      <c r="X237" s="22">
        <v>1453.998239</v>
      </c>
      <c r="Y237" s="22">
        <v>1493.829995</v>
      </c>
      <c r="Z237" s="22">
        <v>1545.906376</v>
      </c>
      <c r="AA237" s="22">
        <v>1624.574704</v>
      </c>
      <c r="AB237" s="22">
        <v>1696.90162</v>
      </c>
      <c r="AC237" s="22">
        <v>1775.689098</v>
      </c>
      <c r="AD237" s="22">
        <v>1896.081857</v>
      </c>
      <c r="AE237" s="22">
        <v>2066.781183</v>
      </c>
      <c r="AF237" s="22">
        <v>2211.073609</v>
      </c>
      <c r="AG237" s="22">
        <v>2323.878147</v>
      </c>
      <c r="AH237" s="22">
        <v>2311.090815</v>
      </c>
      <c r="AI237" s="22">
        <v>2200.324621</v>
      </c>
      <c r="AJ237" s="22">
        <v>2107.101593</v>
      </c>
      <c r="AK237" s="22">
        <v>2068.342433</v>
      </c>
      <c r="AL237" s="22">
        <v>2022.910942</v>
      </c>
      <c r="AM237" s="22">
        <v>1994.867269</v>
      </c>
      <c r="AN237" s="22">
        <v>1981.224076</v>
      </c>
      <c r="AO237" s="22">
        <v>1948.00509</v>
      </c>
      <c r="AP237" s="22">
        <v>1888.661395</v>
      </c>
      <c r="AQ237" s="22">
        <v>1836.012156</v>
      </c>
      <c r="AR237" s="22">
        <v>1792.375164</v>
      </c>
      <c r="AS237" s="22">
        <v>1757.920859</v>
      </c>
      <c r="AT237" s="22">
        <v>1738.374966</v>
      </c>
      <c r="AU237" s="22">
        <v>1686.684931</v>
      </c>
      <c r="AV237" s="22">
        <v>1635.779273</v>
      </c>
      <c r="AW237" s="22">
        <v>1592.399476</v>
      </c>
      <c r="AX237" s="22">
        <v>1576.814585</v>
      </c>
      <c r="AY237" s="22">
        <v>1550.9695</v>
      </c>
      <c r="AZ237" s="22">
        <v>1506.739658</v>
      </c>
      <c r="BA237" s="22">
        <v>1488.604062</v>
      </c>
      <c r="BB237" s="22">
        <v>1479.198935</v>
      </c>
      <c r="BC237" s="22">
        <v>1468.124223</v>
      </c>
      <c r="BD237" s="22">
        <v>1461.094754</v>
      </c>
      <c r="BE237" s="22">
        <v>1460.824469</v>
      </c>
      <c r="BF237" s="22">
        <v>1460.662024</v>
      </c>
      <c r="BG237" s="22">
        <v>1463.644374</v>
      </c>
      <c r="BH237" s="22">
        <v>1459.647459</v>
      </c>
      <c r="BI237" s="22">
        <v>1464.605095</v>
      </c>
      <c r="BJ237" s="22">
        <v>1459.653478</v>
      </c>
      <c r="BK237" s="22">
        <v>1459.933486</v>
      </c>
      <c r="BL237" s="22">
        <v>1458.758424</v>
      </c>
      <c r="BM237" s="22">
        <v>1459.205352</v>
      </c>
      <c r="BN237" s="22">
        <v>1458.705498</v>
      </c>
      <c r="BO237" s="22">
        <v>1456.992932</v>
      </c>
      <c r="BP237" s="22">
        <v>1463.719611</v>
      </c>
      <c r="BQ237" s="22">
        <v>1462.682507</v>
      </c>
      <c r="BR237" s="22">
        <v>1463.306039</v>
      </c>
      <c r="BS237" s="22">
        <v>1464.718099</v>
      </c>
      <c r="BT237" s="22">
        <v>1463.753838</v>
      </c>
      <c r="BU237" s="22">
        <v>1464.66897</v>
      </c>
      <c r="BV237" s="22">
        <v>1460.601147</v>
      </c>
      <c r="BW237" s="22">
        <v>1472.445599</v>
      </c>
      <c r="BX237" s="22">
        <v>1512.9714</v>
      </c>
      <c r="BY237" s="22">
        <v>1584.00549</v>
      </c>
      <c r="BZ237" s="22">
        <v>1674.578353</v>
      </c>
      <c r="CA237" s="22">
        <v>1790.913696</v>
      </c>
      <c r="CB237" s="22">
        <v>1854.323488</v>
      </c>
      <c r="CC237" s="22">
        <v>1825.107917</v>
      </c>
      <c r="CD237" s="22">
        <v>1810.365761</v>
      </c>
      <c r="CE237" s="22">
        <v>1801.128769</v>
      </c>
      <c r="CF237" s="22">
        <v>1776.302309</v>
      </c>
      <c r="CG237" s="22">
        <v>1727.769976</v>
      </c>
      <c r="CH237" s="22">
        <v>1693.209772</v>
      </c>
      <c r="CI237" s="22">
        <v>1628.91042</v>
      </c>
      <c r="CJ237" s="22">
        <v>1594.807831</v>
      </c>
      <c r="CK237" s="22">
        <v>1549.612343</v>
      </c>
      <c r="CL237" s="22">
        <v>1524.109006</v>
      </c>
      <c r="CM237" s="22">
        <v>1486.849788</v>
      </c>
      <c r="CN237" s="22">
        <v>1442.767344</v>
      </c>
      <c r="CO237" s="22">
        <v>1414.849143</v>
      </c>
      <c r="CP237" s="22">
        <v>1410.149667</v>
      </c>
      <c r="CQ237" s="22">
        <v>1445.661603</v>
      </c>
      <c r="CR237" s="22">
        <v>1445.821927</v>
      </c>
      <c r="CS237" s="22">
        <v>1416.678687</v>
      </c>
      <c r="CT237" s="22">
        <v>1384.351014</v>
      </c>
      <c r="CU237" s="22">
        <v>1353.59882</v>
      </c>
      <c r="CV237" s="22">
        <v>1318.16607</v>
      </c>
    </row>
    <row r="238" ht="12.75" customHeight="1">
      <c r="A238" s="20">
        <v>43888.0</v>
      </c>
      <c r="B238" s="21" t="s">
        <v>30</v>
      </c>
      <c r="C238" s="21" t="s">
        <v>138</v>
      </c>
      <c r="D238" s="22">
        <v>80863.057931</v>
      </c>
      <c r="E238" s="22">
        <v>862.753644</v>
      </c>
      <c r="F238" s="22">
        <v>807.425734</v>
      </c>
      <c r="G238" s="22">
        <v>776.54485</v>
      </c>
      <c r="H238" s="22">
        <v>750.342988</v>
      </c>
      <c r="I238" s="22">
        <v>743.578009</v>
      </c>
      <c r="J238" s="22">
        <v>735.602137</v>
      </c>
      <c r="K238" s="22">
        <v>747.76271</v>
      </c>
      <c r="L238" s="22">
        <v>749.399655</v>
      </c>
      <c r="M238" s="22">
        <v>730.188749</v>
      </c>
      <c r="N238" s="22">
        <v>732.213762</v>
      </c>
      <c r="O238" s="22">
        <v>721.416624</v>
      </c>
      <c r="P238" s="22">
        <v>722.446066</v>
      </c>
      <c r="Q238" s="22">
        <v>723.992018</v>
      </c>
      <c r="R238" s="22">
        <v>735.00622</v>
      </c>
      <c r="S238" s="22">
        <v>743.47161</v>
      </c>
      <c r="T238" s="22">
        <v>746.603902</v>
      </c>
      <c r="U238" s="22">
        <v>747.06876</v>
      </c>
      <c r="V238" s="22">
        <v>739.401469</v>
      </c>
      <c r="W238" s="22">
        <v>747.785475</v>
      </c>
      <c r="X238" s="22">
        <v>737.295726</v>
      </c>
      <c r="Y238" s="22">
        <v>774.849291</v>
      </c>
      <c r="Z238" s="22">
        <v>777.843401</v>
      </c>
      <c r="AA238" s="22">
        <v>808.175844</v>
      </c>
      <c r="AB238" s="22">
        <v>887.482574</v>
      </c>
      <c r="AC238" s="22">
        <v>1026.09452</v>
      </c>
      <c r="AD238" s="22">
        <v>1124.676296</v>
      </c>
      <c r="AE238" s="22">
        <v>1158.357676</v>
      </c>
      <c r="AF238" s="22">
        <v>1187.234411</v>
      </c>
      <c r="AG238" s="22">
        <v>1246.860044</v>
      </c>
      <c r="AH238" s="22">
        <v>1230.519692</v>
      </c>
      <c r="AI238" s="22">
        <v>1201.483095</v>
      </c>
      <c r="AJ238" s="22">
        <v>1154.952453</v>
      </c>
      <c r="AK238" s="22">
        <v>1138.325114</v>
      </c>
      <c r="AL238" s="22">
        <v>1107.556388</v>
      </c>
      <c r="AM238" s="22">
        <v>1055.873006</v>
      </c>
      <c r="AN238" s="22">
        <v>983.859707</v>
      </c>
      <c r="AO238" s="22">
        <v>953.794604</v>
      </c>
      <c r="AP238" s="22">
        <v>902.547617</v>
      </c>
      <c r="AQ238" s="22">
        <v>885.632747</v>
      </c>
      <c r="AR238" s="22">
        <v>879.774919</v>
      </c>
      <c r="AS238" s="22">
        <v>877.727834</v>
      </c>
      <c r="AT238" s="22">
        <v>870.945032</v>
      </c>
      <c r="AU238" s="22">
        <v>864.465439</v>
      </c>
      <c r="AV238" s="22">
        <v>868.46181</v>
      </c>
      <c r="AW238" s="22">
        <v>888.264958</v>
      </c>
      <c r="AX238" s="22">
        <v>876.05762</v>
      </c>
      <c r="AY238" s="22">
        <v>879.604499</v>
      </c>
      <c r="AZ238" s="22">
        <v>882.038816</v>
      </c>
      <c r="BA238" s="22">
        <v>849.414146</v>
      </c>
      <c r="BB238" s="22">
        <v>842.625646</v>
      </c>
      <c r="BC238" s="22">
        <v>831.452412</v>
      </c>
      <c r="BD238" s="22">
        <v>808.964922</v>
      </c>
      <c r="BE238" s="22">
        <v>801.718057</v>
      </c>
      <c r="BF238" s="22">
        <v>808.465747</v>
      </c>
      <c r="BG238" s="22">
        <v>812.967104</v>
      </c>
      <c r="BH238" s="22">
        <v>810.925155</v>
      </c>
      <c r="BI238" s="22">
        <v>797.569494</v>
      </c>
      <c r="BJ238" s="22">
        <v>781.812852</v>
      </c>
      <c r="BK238" s="22">
        <v>785.006519</v>
      </c>
      <c r="BL238" s="22">
        <v>786.14205</v>
      </c>
      <c r="BM238" s="22">
        <v>773.417141</v>
      </c>
      <c r="BN238" s="22">
        <v>759.841522</v>
      </c>
      <c r="BO238" s="22">
        <v>747.497893</v>
      </c>
      <c r="BP238" s="22">
        <v>766.353837</v>
      </c>
      <c r="BQ238" s="22">
        <v>785.544678</v>
      </c>
      <c r="BR238" s="22">
        <v>791.968383</v>
      </c>
      <c r="BS238" s="22">
        <v>796.318929</v>
      </c>
      <c r="BT238" s="22">
        <v>800.600682</v>
      </c>
      <c r="BU238" s="22">
        <v>831.972048</v>
      </c>
      <c r="BV238" s="22">
        <v>850.518035</v>
      </c>
      <c r="BW238" s="22">
        <v>855.61422</v>
      </c>
      <c r="BX238" s="22">
        <v>851.823234</v>
      </c>
      <c r="BY238" s="22">
        <v>884.812116</v>
      </c>
      <c r="BZ238" s="22">
        <v>890.084777</v>
      </c>
      <c r="CA238" s="22">
        <v>906.161751</v>
      </c>
      <c r="CB238" s="22">
        <v>922.068218</v>
      </c>
      <c r="CC238" s="22">
        <v>906.317735</v>
      </c>
      <c r="CD238" s="22">
        <v>868.246574</v>
      </c>
      <c r="CE238" s="22">
        <v>871.048394</v>
      </c>
      <c r="CF238" s="22">
        <v>871.183894</v>
      </c>
      <c r="CG238" s="22">
        <v>855.059859</v>
      </c>
      <c r="CH238" s="22">
        <v>849.697768</v>
      </c>
      <c r="CI238" s="22">
        <v>852.616836</v>
      </c>
      <c r="CJ238" s="22">
        <v>840.506163</v>
      </c>
      <c r="CK238" s="22">
        <v>855.358975</v>
      </c>
      <c r="CL238" s="22">
        <v>853.671953</v>
      </c>
      <c r="CM238" s="22">
        <v>844.629597</v>
      </c>
      <c r="CN238" s="22">
        <v>845.182081</v>
      </c>
      <c r="CO238" s="22">
        <v>829.936758</v>
      </c>
      <c r="CP238" s="22">
        <v>729.331412</v>
      </c>
      <c r="CQ238" s="22">
        <v>636.43706</v>
      </c>
      <c r="CR238" s="22">
        <v>584.186097</v>
      </c>
      <c r="CS238" s="22">
        <v>587.832013</v>
      </c>
      <c r="CT238" s="22">
        <v>584.923954</v>
      </c>
      <c r="CU238" s="22">
        <v>584.991764</v>
      </c>
      <c r="CV238" s="22">
        <v>586.477961</v>
      </c>
    </row>
    <row r="239" ht="12.75" customHeight="1">
      <c r="A239" s="20">
        <v>43888.0</v>
      </c>
      <c r="B239" s="21" t="s">
        <v>31</v>
      </c>
      <c r="C239" s="21" t="s">
        <v>138</v>
      </c>
      <c r="D239" s="22">
        <v>459584.904951</v>
      </c>
      <c r="E239" s="22">
        <v>5508.885921</v>
      </c>
      <c r="F239" s="22">
        <v>5424.838154</v>
      </c>
      <c r="G239" s="22">
        <v>5400.99055</v>
      </c>
      <c r="H239" s="22">
        <v>5355.763909</v>
      </c>
      <c r="I239" s="22">
        <v>5294.414966</v>
      </c>
      <c r="J239" s="22">
        <v>5201.013434</v>
      </c>
      <c r="K239" s="22">
        <v>5119.766928</v>
      </c>
      <c r="L239" s="22">
        <v>5131.276725</v>
      </c>
      <c r="M239" s="22">
        <v>5128.381166</v>
      </c>
      <c r="N239" s="22">
        <v>5089.713007</v>
      </c>
      <c r="O239" s="22">
        <v>5039.338913</v>
      </c>
      <c r="P239" s="22">
        <v>5031.298049</v>
      </c>
      <c r="Q239" s="22">
        <v>4976.96147</v>
      </c>
      <c r="R239" s="22">
        <v>4964.913571</v>
      </c>
      <c r="S239" s="22">
        <v>4980.663851</v>
      </c>
      <c r="T239" s="22">
        <v>5020.621132</v>
      </c>
      <c r="U239" s="22">
        <v>5083.542438</v>
      </c>
      <c r="V239" s="22">
        <v>5105.607126</v>
      </c>
      <c r="W239" s="22">
        <v>5143.519137</v>
      </c>
      <c r="X239" s="22">
        <v>5277.014446</v>
      </c>
      <c r="Y239" s="22">
        <v>5421.409328</v>
      </c>
      <c r="Z239" s="22">
        <v>5531.217113</v>
      </c>
      <c r="AA239" s="22">
        <v>5593.330872</v>
      </c>
      <c r="AB239" s="22">
        <v>5694.836359</v>
      </c>
      <c r="AC239" s="22">
        <v>5712.231638</v>
      </c>
      <c r="AD239" s="22">
        <v>5877.942912</v>
      </c>
      <c r="AE239" s="22">
        <v>5919.842313</v>
      </c>
      <c r="AF239" s="22">
        <v>5915.895949</v>
      </c>
      <c r="AG239" s="22">
        <v>5950.822699</v>
      </c>
      <c r="AH239" s="22">
        <v>5855.295946</v>
      </c>
      <c r="AI239" s="22">
        <v>5642.912145</v>
      </c>
      <c r="AJ239" s="22">
        <v>5476.72364</v>
      </c>
      <c r="AK239" s="22">
        <v>5292.687996</v>
      </c>
      <c r="AL239" s="22">
        <v>5097.192045</v>
      </c>
      <c r="AM239" s="22">
        <v>5117.581737</v>
      </c>
      <c r="AN239" s="22">
        <v>5063.521511</v>
      </c>
      <c r="AO239" s="22">
        <v>5099.04411</v>
      </c>
      <c r="AP239" s="22">
        <v>5101.856347</v>
      </c>
      <c r="AQ239" s="22">
        <v>5046.02249</v>
      </c>
      <c r="AR239" s="22">
        <v>4930.291495</v>
      </c>
      <c r="AS239" s="22">
        <v>4848.113756</v>
      </c>
      <c r="AT239" s="22">
        <v>4754.443493</v>
      </c>
      <c r="AU239" s="22">
        <v>4789.077403</v>
      </c>
      <c r="AV239" s="22">
        <v>4738.751577</v>
      </c>
      <c r="AW239" s="22">
        <v>4708.76582</v>
      </c>
      <c r="AX239" s="22">
        <v>4610.275154</v>
      </c>
      <c r="AY239" s="22">
        <v>4494.302926</v>
      </c>
      <c r="AZ239" s="22">
        <v>4412.383493</v>
      </c>
      <c r="BA239" s="22">
        <v>4350.684779</v>
      </c>
      <c r="BB239" s="22">
        <v>4288.975726</v>
      </c>
      <c r="BC239" s="22">
        <v>4203.11096</v>
      </c>
      <c r="BD239" s="22">
        <v>4101.382983</v>
      </c>
      <c r="BE239" s="22">
        <v>4001.510734</v>
      </c>
      <c r="BF239" s="22">
        <v>3971.836682</v>
      </c>
      <c r="BG239" s="22">
        <v>3908.44638</v>
      </c>
      <c r="BH239" s="22">
        <v>3863.096957</v>
      </c>
      <c r="BI239" s="22">
        <v>3779.867507</v>
      </c>
      <c r="BJ239" s="22">
        <v>3742.271964</v>
      </c>
      <c r="BK239" s="22">
        <v>3669.400834</v>
      </c>
      <c r="BL239" s="22">
        <v>3620.249842</v>
      </c>
      <c r="BM239" s="22">
        <v>3608.28251</v>
      </c>
      <c r="BN239" s="22">
        <v>3619.56321</v>
      </c>
      <c r="BO239" s="22">
        <v>3596.931366</v>
      </c>
      <c r="BP239" s="22">
        <v>3609.218626</v>
      </c>
      <c r="BQ239" s="22">
        <v>3644.262951</v>
      </c>
      <c r="BR239" s="22">
        <v>3697.71381</v>
      </c>
      <c r="BS239" s="22">
        <v>3748.098942</v>
      </c>
      <c r="BT239" s="22">
        <v>3845.979348</v>
      </c>
      <c r="BU239" s="22">
        <v>3963.029824</v>
      </c>
      <c r="BV239" s="22">
        <v>4151.062574</v>
      </c>
      <c r="BW239" s="22">
        <v>4347.542346</v>
      </c>
      <c r="BX239" s="22">
        <v>4596.369986</v>
      </c>
      <c r="BY239" s="22">
        <v>4768.201973</v>
      </c>
      <c r="BZ239" s="22">
        <v>4951.736593</v>
      </c>
      <c r="CA239" s="22">
        <v>5050.554606</v>
      </c>
      <c r="CB239" s="22">
        <v>5114.445101</v>
      </c>
      <c r="CC239" s="22">
        <v>5130.818569</v>
      </c>
      <c r="CD239" s="22">
        <v>5151.797235</v>
      </c>
      <c r="CE239" s="22">
        <v>5145.666905</v>
      </c>
      <c r="CF239" s="22">
        <v>5154.106736</v>
      </c>
      <c r="CG239" s="22">
        <v>5114.092567</v>
      </c>
      <c r="CH239" s="22">
        <v>5052.824526</v>
      </c>
      <c r="CI239" s="22">
        <v>5010.717964</v>
      </c>
      <c r="CJ239" s="22">
        <v>4969.181836</v>
      </c>
      <c r="CK239" s="22">
        <v>4897.003191</v>
      </c>
      <c r="CL239" s="22">
        <v>4863.51689</v>
      </c>
      <c r="CM239" s="22">
        <v>4738.839284</v>
      </c>
      <c r="CN239" s="22">
        <v>4617.107694</v>
      </c>
      <c r="CO239" s="22">
        <v>4507.700513</v>
      </c>
      <c r="CP239" s="22">
        <v>4560.152836</v>
      </c>
      <c r="CQ239" s="22">
        <v>4594.832149</v>
      </c>
      <c r="CR239" s="22">
        <v>4560.181817</v>
      </c>
      <c r="CS239" s="22">
        <v>4526.696329</v>
      </c>
      <c r="CT239" s="22">
        <v>4457.370188</v>
      </c>
      <c r="CU239" s="22">
        <v>4385.974197</v>
      </c>
      <c r="CV239" s="22">
        <v>4357.197251</v>
      </c>
    </row>
    <row r="240" ht="12.75" customHeight="1">
      <c r="A240" s="20">
        <v>43888.0</v>
      </c>
      <c r="B240" s="21" t="s">
        <v>32</v>
      </c>
      <c r="C240" s="21" t="s">
        <v>138</v>
      </c>
      <c r="D240" s="22">
        <v>3172.389977</v>
      </c>
      <c r="E240" s="22">
        <v>32.058997</v>
      </c>
      <c r="F240" s="22">
        <v>32.030461</v>
      </c>
      <c r="G240" s="22">
        <v>31.971406</v>
      </c>
      <c r="H240" s="22">
        <v>31.773277</v>
      </c>
      <c r="I240" s="22">
        <v>25.840474</v>
      </c>
      <c r="J240" s="22">
        <v>25.724049</v>
      </c>
      <c r="K240" s="22">
        <v>25.820416</v>
      </c>
      <c r="L240" s="22">
        <v>25.856157</v>
      </c>
      <c r="M240" s="22">
        <v>25.845314</v>
      </c>
      <c r="N240" s="22">
        <v>25.765682</v>
      </c>
      <c r="O240" s="22">
        <v>25.787631</v>
      </c>
      <c r="P240" s="22">
        <v>25.820809</v>
      </c>
      <c r="Q240" s="22">
        <v>25.751928</v>
      </c>
      <c r="R240" s="22">
        <v>25.879423</v>
      </c>
      <c r="S240" s="22">
        <v>25.86796</v>
      </c>
      <c r="T240" s="22">
        <v>25.471742</v>
      </c>
      <c r="U240" s="22">
        <v>22.6251</v>
      </c>
      <c r="V240" s="22">
        <v>22.647451</v>
      </c>
      <c r="W240" s="22">
        <v>22.686421</v>
      </c>
      <c r="X240" s="22">
        <v>22.581345</v>
      </c>
      <c r="Y240" s="22">
        <v>22.710177</v>
      </c>
      <c r="Z240" s="22">
        <v>22.707633</v>
      </c>
      <c r="AA240" s="22">
        <v>22.756348</v>
      </c>
      <c r="AB240" s="22">
        <v>22.75304</v>
      </c>
      <c r="AC240" s="22">
        <v>32.46375</v>
      </c>
      <c r="AD240" s="22">
        <v>36.911891</v>
      </c>
      <c r="AE240" s="22">
        <v>36.569958</v>
      </c>
      <c r="AF240" s="22">
        <v>36.786398</v>
      </c>
      <c r="AG240" s="22">
        <v>37.143651</v>
      </c>
      <c r="AH240" s="22">
        <v>36.783802</v>
      </c>
      <c r="AI240" s="22">
        <v>36.744706</v>
      </c>
      <c r="AJ240" s="22">
        <v>36.833072</v>
      </c>
      <c r="AK240" s="22">
        <v>36.922074</v>
      </c>
      <c r="AL240" s="22">
        <v>37.214056</v>
      </c>
      <c r="AM240" s="22">
        <v>37.167466</v>
      </c>
      <c r="AN240" s="22">
        <v>37.17198</v>
      </c>
      <c r="AO240" s="22">
        <v>37.16328</v>
      </c>
      <c r="AP240" s="22">
        <v>37.09088</v>
      </c>
      <c r="AQ240" s="22">
        <v>37.084926</v>
      </c>
      <c r="AR240" s="22">
        <v>37.276653</v>
      </c>
      <c r="AS240" s="22">
        <v>38.97953</v>
      </c>
      <c r="AT240" s="22">
        <v>39.189016</v>
      </c>
      <c r="AU240" s="22">
        <v>38.902306</v>
      </c>
      <c r="AV240" s="22">
        <v>38.858711</v>
      </c>
      <c r="AW240" s="22">
        <v>47.281556</v>
      </c>
      <c r="AX240" s="22">
        <v>47.26589</v>
      </c>
      <c r="AY240" s="22">
        <v>47.29422</v>
      </c>
      <c r="AZ240" s="22">
        <v>47.406315</v>
      </c>
      <c r="BA240" s="22">
        <v>47.469001</v>
      </c>
      <c r="BB240" s="22">
        <v>47.554646</v>
      </c>
      <c r="BC240" s="22">
        <v>47.517642</v>
      </c>
      <c r="BD240" s="22">
        <v>47.348029</v>
      </c>
      <c r="BE240" s="22">
        <v>47.58625</v>
      </c>
      <c r="BF240" s="22">
        <v>47.442488</v>
      </c>
      <c r="BG240" s="22">
        <v>47.774439</v>
      </c>
      <c r="BH240" s="22">
        <v>46.54198</v>
      </c>
      <c r="BI240" s="22">
        <v>37.171555</v>
      </c>
      <c r="BJ240" s="22">
        <v>36.517468</v>
      </c>
      <c r="BK240" s="22">
        <v>36.712424</v>
      </c>
      <c r="BL240" s="22">
        <v>36.555897</v>
      </c>
      <c r="BM240" s="22">
        <v>36.324576</v>
      </c>
      <c r="BN240" s="22">
        <v>36.270915</v>
      </c>
      <c r="BO240" s="22">
        <v>36.443848</v>
      </c>
      <c r="BP240" s="22">
        <v>36.523998</v>
      </c>
      <c r="BQ240" s="22">
        <v>36.282064</v>
      </c>
      <c r="BR240" s="22">
        <v>36.275416</v>
      </c>
      <c r="BS240" s="22">
        <v>36.41006</v>
      </c>
      <c r="BT240" s="22">
        <v>35.08533</v>
      </c>
      <c r="BU240" s="22">
        <v>30.221282</v>
      </c>
      <c r="BV240" s="22">
        <v>30.192855</v>
      </c>
      <c r="BW240" s="22">
        <v>30.206556</v>
      </c>
      <c r="BX240" s="22">
        <v>30.297929</v>
      </c>
      <c r="BY240" s="22">
        <v>30.231828</v>
      </c>
      <c r="BZ240" s="22">
        <v>30.241101</v>
      </c>
      <c r="CA240" s="22">
        <v>30.264846</v>
      </c>
      <c r="CB240" s="22">
        <v>30.246937</v>
      </c>
      <c r="CC240" s="22">
        <v>30.140008</v>
      </c>
      <c r="CD240" s="22">
        <v>30.191331</v>
      </c>
      <c r="CE240" s="22">
        <v>30.230084</v>
      </c>
      <c r="CF240" s="22">
        <v>30.133075</v>
      </c>
      <c r="CG240" s="22">
        <v>30.144048</v>
      </c>
      <c r="CH240" s="22">
        <v>30.23527</v>
      </c>
      <c r="CI240" s="22">
        <v>30.245796</v>
      </c>
      <c r="CJ240" s="22">
        <v>30.145001</v>
      </c>
      <c r="CK240" s="22">
        <v>29.939187</v>
      </c>
      <c r="CL240" s="22">
        <v>29.784809</v>
      </c>
      <c r="CM240" s="22">
        <v>29.83969</v>
      </c>
      <c r="CN240" s="22">
        <v>29.747427</v>
      </c>
      <c r="CO240" s="22">
        <v>25.539478</v>
      </c>
      <c r="CP240" s="22">
        <v>25.31479</v>
      </c>
      <c r="CQ240" s="22">
        <v>25.191091</v>
      </c>
      <c r="CR240" s="22">
        <v>25.227075</v>
      </c>
      <c r="CS240" s="22">
        <v>25.188146</v>
      </c>
      <c r="CT240" s="22">
        <v>25.183521</v>
      </c>
      <c r="CU240" s="22">
        <v>25.171776</v>
      </c>
      <c r="CV240" s="22">
        <v>25.847686</v>
      </c>
    </row>
    <row r="241" ht="12.75" customHeight="1">
      <c r="A241" s="20">
        <v>43888.0</v>
      </c>
      <c r="B241" s="21" t="s">
        <v>33</v>
      </c>
      <c r="C241" s="21" t="s">
        <v>138</v>
      </c>
      <c r="D241" s="22">
        <v>122421.384123</v>
      </c>
      <c r="E241" s="22">
        <v>1275.883825</v>
      </c>
      <c r="F241" s="22">
        <v>1275.827549</v>
      </c>
      <c r="G241" s="22">
        <v>1275.754991</v>
      </c>
      <c r="H241" s="22">
        <v>1276.109648</v>
      </c>
      <c r="I241" s="22">
        <v>1276.13448</v>
      </c>
      <c r="J241" s="22">
        <v>1275.628053</v>
      </c>
      <c r="K241" s="22">
        <v>1275.699592</v>
      </c>
      <c r="L241" s="22">
        <v>1275.200716</v>
      </c>
      <c r="M241" s="22">
        <v>1274.707849</v>
      </c>
      <c r="N241" s="22">
        <v>1274.385766</v>
      </c>
      <c r="O241" s="22">
        <v>1274.257882</v>
      </c>
      <c r="P241" s="22">
        <v>1274.152468</v>
      </c>
      <c r="Q241" s="22">
        <v>1274.097501</v>
      </c>
      <c r="R241" s="22">
        <v>1274.55264</v>
      </c>
      <c r="S241" s="22">
        <v>1274.858703</v>
      </c>
      <c r="T241" s="22">
        <v>1274.817786</v>
      </c>
      <c r="U241" s="22">
        <v>1274.519508</v>
      </c>
      <c r="V241" s="22">
        <v>1275.042006</v>
      </c>
      <c r="W241" s="22">
        <v>1275.314675</v>
      </c>
      <c r="X241" s="22">
        <v>1275.005915</v>
      </c>
      <c r="Y241" s="22">
        <v>1274.716758</v>
      </c>
      <c r="Z241" s="22">
        <v>1274.435965</v>
      </c>
      <c r="AA241" s="22">
        <v>1274.892224</v>
      </c>
      <c r="AB241" s="22">
        <v>1274.538687</v>
      </c>
      <c r="AC241" s="22">
        <v>1274.666939</v>
      </c>
      <c r="AD241" s="22">
        <v>1274.873369</v>
      </c>
      <c r="AE241" s="22">
        <v>1274.339342</v>
      </c>
      <c r="AF241" s="22">
        <v>1275.421338</v>
      </c>
      <c r="AG241" s="22">
        <v>1275.75112</v>
      </c>
      <c r="AH241" s="22">
        <v>1275.285539</v>
      </c>
      <c r="AI241" s="22">
        <v>1275.09228</v>
      </c>
      <c r="AJ241" s="22">
        <v>1274.846607</v>
      </c>
      <c r="AK241" s="22">
        <v>1275.243824</v>
      </c>
      <c r="AL241" s="22">
        <v>1275.477193</v>
      </c>
      <c r="AM241" s="22">
        <v>1275.351266</v>
      </c>
      <c r="AN241" s="22">
        <v>1275.573086</v>
      </c>
      <c r="AO241" s="22">
        <v>1275.699427</v>
      </c>
      <c r="AP241" s="22">
        <v>1275.459182</v>
      </c>
      <c r="AQ241" s="22">
        <v>1275.559914</v>
      </c>
      <c r="AR241" s="22">
        <v>1275.715011</v>
      </c>
      <c r="AS241" s="22">
        <v>1275.520495</v>
      </c>
      <c r="AT241" s="22">
        <v>1275.707329</v>
      </c>
      <c r="AU241" s="22">
        <v>1275.506132</v>
      </c>
      <c r="AV241" s="22">
        <v>1275.479167</v>
      </c>
      <c r="AW241" s="22">
        <v>1275.611247</v>
      </c>
      <c r="AX241" s="22">
        <v>1274.821483</v>
      </c>
      <c r="AY241" s="22">
        <v>1274.697555</v>
      </c>
      <c r="AZ241" s="22">
        <v>1275.864384</v>
      </c>
      <c r="BA241" s="22">
        <v>1275.686547</v>
      </c>
      <c r="BB241" s="22">
        <v>1275.735511</v>
      </c>
      <c r="BC241" s="22">
        <v>1275.694417</v>
      </c>
      <c r="BD241" s="22">
        <v>1275.493527</v>
      </c>
      <c r="BE241" s="22">
        <v>1275.738318</v>
      </c>
      <c r="BF241" s="22">
        <v>1275.141611</v>
      </c>
      <c r="BG241" s="22">
        <v>1275.31969</v>
      </c>
      <c r="BH241" s="22">
        <v>1274.941253</v>
      </c>
      <c r="BI241" s="22">
        <v>1275.623531</v>
      </c>
      <c r="BJ241" s="22">
        <v>1275.528725</v>
      </c>
      <c r="BK241" s="22">
        <v>1275.945847</v>
      </c>
      <c r="BL241" s="22">
        <v>1275.926464</v>
      </c>
      <c r="BM241" s="22">
        <v>1275.594576</v>
      </c>
      <c r="BN241" s="22">
        <v>1275.58815</v>
      </c>
      <c r="BO241" s="22">
        <v>1275.816338</v>
      </c>
      <c r="BP241" s="22">
        <v>1275.564817</v>
      </c>
      <c r="BQ241" s="22">
        <v>1274.980753</v>
      </c>
      <c r="BR241" s="22">
        <v>1275.158476</v>
      </c>
      <c r="BS241" s="22">
        <v>1275.395116</v>
      </c>
      <c r="BT241" s="22">
        <v>1275.055016</v>
      </c>
      <c r="BU241" s="22">
        <v>1275.239265</v>
      </c>
      <c r="BV241" s="22">
        <v>1275.32015</v>
      </c>
      <c r="BW241" s="22">
        <v>1275.362508</v>
      </c>
      <c r="BX241" s="22">
        <v>1275.480626</v>
      </c>
      <c r="BY241" s="22">
        <v>1275.274935</v>
      </c>
      <c r="BZ241" s="22">
        <v>1275.170216</v>
      </c>
      <c r="CA241" s="22">
        <v>1275.287336</v>
      </c>
      <c r="CB241" s="22">
        <v>1275.084616</v>
      </c>
      <c r="CC241" s="22">
        <v>1274.817187</v>
      </c>
      <c r="CD241" s="22">
        <v>1274.962796</v>
      </c>
      <c r="CE241" s="22">
        <v>1275.139089</v>
      </c>
      <c r="CF241" s="22">
        <v>1274.991833</v>
      </c>
      <c r="CG241" s="22">
        <v>1275.01968</v>
      </c>
      <c r="CH241" s="22">
        <v>1275.006733</v>
      </c>
      <c r="CI241" s="22">
        <v>1275.261016</v>
      </c>
      <c r="CJ241" s="22">
        <v>1275.128193</v>
      </c>
      <c r="CK241" s="22">
        <v>1275.350468</v>
      </c>
      <c r="CL241" s="22">
        <v>1274.748037</v>
      </c>
      <c r="CM241" s="22">
        <v>1274.88469</v>
      </c>
      <c r="CN241" s="22">
        <v>1275.030655</v>
      </c>
      <c r="CO241" s="22">
        <v>1275.30226</v>
      </c>
      <c r="CP241" s="22">
        <v>1275.335989</v>
      </c>
      <c r="CQ241" s="22">
        <v>1275.038871</v>
      </c>
      <c r="CR241" s="22">
        <v>1275.050707</v>
      </c>
      <c r="CS241" s="22">
        <v>1274.908728</v>
      </c>
      <c r="CT241" s="22">
        <v>1275.059199</v>
      </c>
      <c r="CU241" s="22">
        <v>1275.010956</v>
      </c>
      <c r="CV241" s="22">
        <v>1275.090285</v>
      </c>
    </row>
    <row r="242" ht="12.75" customHeight="1">
      <c r="A242" s="20">
        <v>43888.0</v>
      </c>
      <c r="B242" s="21" t="s">
        <v>34</v>
      </c>
      <c r="C242" s="21" t="s">
        <v>138</v>
      </c>
      <c r="D242" s="22">
        <v>-43.665589</v>
      </c>
      <c r="E242" s="22">
        <v>-0.951918</v>
      </c>
      <c r="F242" s="22">
        <v>-1.408236</v>
      </c>
      <c r="G242" s="22">
        <v>-0.294094</v>
      </c>
      <c r="H242" s="22">
        <v>-0.15833</v>
      </c>
      <c r="I242" s="22">
        <v>-0.939469</v>
      </c>
      <c r="J242" s="22">
        <v>-0.882371</v>
      </c>
      <c r="K242" s="22">
        <v>-1.236224</v>
      </c>
      <c r="L242" s="22">
        <v>-0.96166</v>
      </c>
      <c r="M242" s="22">
        <v>-0.341057</v>
      </c>
      <c r="N242" s="22">
        <v>-0.750295</v>
      </c>
      <c r="O242" s="22">
        <v>-0.399007</v>
      </c>
      <c r="P242" s="22">
        <v>-0.584815</v>
      </c>
      <c r="Q242" s="22">
        <v>-1.516762</v>
      </c>
      <c r="R242" s="22">
        <v>-1.26718</v>
      </c>
      <c r="S242" s="22">
        <v>0.2473</v>
      </c>
      <c r="T242" s="22">
        <v>0.36485</v>
      </c>
      <c r="U242" s="22">
        <v>0.324177</v>
      </c>
      <c r="V242" s="22">
        <v>0.146666</v>
      </c>
      <c r="W242" s="22">
        <v>-0.435741</v>
      </c>
      <c r="X242" s="22">
        <v>-0.594943</v>
      </c>
      <c r="Y242" s="22">
        <v>-0.478419</v>
      </c>
      <c r="Z242" s="22">
        <v>-0.979792</v>
      </c>
      <c r="AA242" s="22">
        <v>-0.407827</v>
      </c>
      <c r="AB242" s="22">
        <v>-0.598066</v>
      </c>
      <c r="AC242" s="22">
        <v>-0.094203</v>
      </c>
      <c r="AD242" s="22">
        <v>-0.434958</v>
      </c>
      <c r="AE242" s="22">
        <v>-0.138233</v>
      </c>
      <c r="AF242" s="22">
        <v>0.687531</v>
      </c>
      <c r="AG242" s="22">
        <v>0.601008</v>
      </c>
      <c r="AH242" s="22">
        <v>0.484766</v>
      </c>
      <c r="AI242" s="22">
        <v>0.696057</v>
      </c>
      <c r="AJ242" s="22">
        <v>1.138031</v>
      </c>
      <c r="AK242" s="22">
        <v>-1.235904</v>
      </c>
      <c r="AL242" s="22">
        <v>-1.228474</v>
      </c>
      <c r="AM242" s="22">
        <v>-1.480816</v>
      </c>
      <c r="AN242" s="22">
        <v>-2.446253</v>
      </c>
      <c r="AO242" s="22">
        <v>-2.496457</v>
      </c>
      <c r="AP242" s="22">
        <v>-2.881622</v>
      </c>
      <c r="AQ242" s="22">
        <v>-2.626836</v>
      </c>
      <c r="AR242" s="22">
        <v>-2.021946</v>
      </c>
      <c r="AS242" s="22">
        <v>-2.711597</v>
      </c>
      <c r="AT242" s="22">
        <v>-2.29454</v>
      </c>
      <c r="AU242" s="22">
        <v>-0.144171</v>
      </c>
      <c r="AV242" s="22">
        <v>0.597241</v>
      </c>
      <c r="AW242" s="22">
        <v>0.295505</v>
      </c>
      <c r="AX242" s="22">
        <v>-0.714389</v>
      </c>
      <c r="AY242" s="22">
        <v>-0.046739</v>
      </c>
      <c r="AZ242" s="22">
        <v>-0.178595</v>
      </c>
      <c r="BA242" s="22">
        <v>0.950322</v>
      </c>
      <c r="BB242" s="22">
        <v>-1.420601</v>
      </c>
      <c r="BC242" s="22">
        <v>-0.066274</v>
      </c>
      <c r="BD242" s="22">
        <v>-0.598865</v>
      </c>
      <c r="BE242" s="22">
        <v>0.256576</v>
      </c>
      <c r="BF242" s="22">
        <v>0.237916</v>
      </c>
      <c r="BG242" s="22">
        <v>1.326249</v>
      </c>
      <c r="BH242" s="22">
        <v>-1.380589</v>
      </c>
      <c r="BI242" s="22">
        <v>0.520196</v>
      </c>
      <c r="BJ242" s="22">
        <v>-2.33733</v>
      </c>
      <c r="BK242" s="22">
        <v>-1.422404</v>
      </c>
      <c r="BL242" s="22">
        <v>-0.827982</v>
      </c>
      <c r="BM242" s="22">
        <v>-0.952799</v>
      </c>
      <c r="BN242" s="22">
        <v>-0.455916</v>
      </c>
      <c r="BO242" s="22">
        <v>-0.333158</v>
      </c>
      <c r="BP242" s="22">
        <v>-0.140552</v>
      </c>
      <c r="BQ242" s="22">
        <v>0.172117</v>
      </c>
      <c r="BR242" s="22">
        <v>-1.000028</v>
      </c>
      <c r="BS242" s="22">
        <v>-1.185364</v>
      </c>
      <c r="BT242" s="22">
        <v>-0.816744</v>
      </c>
      <c r="BU242" s="22">
        <v>-0.822115</v>
      </c>
      <c r="BV242" s="22">
        <v>-0.302955</v>
      </c>
      <c r="BW242" s="22">
        <v>0.254868</v>
      </c>
      <c r="BX242" s="22">
        <v>0.939938</v>
      </c>
      <c r="BY242" s="22">
        <v>0.957757</v>
      </c>
      <c r="BZ242" s="22">
        <v>0.201968</v>
      </c>
      <c r="CA242" s="22">
        <v>1.194063</v>
      </c>
      <c r="CB242" s="22">
        <v>0.70962</v>
      </c>
      <c r="CC242" s="22">
        <v>1.924391</v>
      </c>
      <c r="CD242" s="22">
        <v>2.145911</v>
      </c>
      <c r="CE242" s="22">
        <v>2.603629</v>
      </c>
      <c r="CF242" s="22">
        <v>2.359015</v>
      </c>
      <c r="CG242" s="22">
        <v>3.109057</v>
      </c>
      <c r="CH242" s="22">
        <v>0.415391</v>
      </c>
      <c r="CI242" s="22">
        <v>-0.217202</v>
      </c>
      <c r="CJ242" s="22">
        <v>-1.89588</v>
      </c>
      <c r="CK242" s="22">
        <v>-1.70168</v>
      </c>
      <c r="CL242" s="22">
        <v>-1.785378</v>
      </c>
      <c r="CM242" s="22">
        <v>-1.431389</v>
      </c>
      <c r="CN242" s="22">
        <v>-1.430655</v>
      </c>
      <c r="CO242" s="22">
        <v>-0.895018</v>
      </c>
      <c r="CP242" s="22">
        <v>-1.15291</v>
      </c>
      <c r="CQ242" s="22">
        <v>-2.119004</v>
      </c>
      <c r="CR242" s="22">
        <v>-0.439903</v>
      </c>
      <c r="CS242" s="22">
        <v>0.155578</v>
      </c>
      <c r="CT242" s="22">
        <v>-1.742348</v>
      </c>
      <c r="CU242" s="22">
        <v>-1.46237</v>
      </c>
      <c r="CV242" s="22">
        <v>-0.983931</v>
      </c>
    </row>
    <row r="243" ht="12.75" customHeight="1">
      <c r="A243" s="20">
        <v>43888.0</v>
      </c>
      <c r="B243" s="21" t="s">
        <v>35</v>
      </c>
      <c r="C243" s="21" t="s">
        <v>138</v>
      </c>
      <c r="D243" s="22">
        <v>24042.04767</v>
      </c>
      <c r="E243" s="22">
        <v>0.0035</v>
      </c>
      <c r="F243" s="22">
        <v>0.0</v>
      </c>
      <c r="G243" s="22">
        <v>0.0</v>
      </c>
      <c r="H243" s="22">
        <v>0.0035</v>
      </c>
      <c r="I243" s="22">
        <v>0.0</v>
      </c>
      <c r="J243" s="22">
        <v>0.0</v>
      </c>
      <c r="K243" s="22">
        <v>0.0</v>
      </c>
      <c r="L243" s="22">
        <v>0.0035</v>
      </c>
      <c r="M243" s="22">
        <v>0.0</v>
      </c>
      <c r="N243" s="22">
        <v>0.0</v>
      </c>
      <c r="O243" s="22">
        <v>0.0035</v>
      </c>
      <c r="P243" s="22">
        <v>0.0</v>
      </c>
      <c r="Q243" s="22">
        <v>0.0</v>
      </c>
      <c r="R243" s="22">
        <v>0.0035</v>
      </c>
      <c r="S243" s="22">
        <v>0.0</v>
      </c>
      <c r="T243" s="22">
        <v>0.0</v>
      </c>
      <c r="U243" s="22">
        <v>0.0</v>
      </c>
      <c r="V243" s="22">
        <v>0.0035</v>
      </c>
      <c r="W243" s="22">
        <v>0.0</v>
      </c>
      <c r="X243" s="22">
        <v>0.0</v>
      </c>
      <c r="Y243" s="22">
        <v>0.0035</v>
      </c>
      <c r="Z243" s="22">
        <v>0.0</v>
      </c>
      <c r="AA243" s="22">
        <v>0.0</v>
      </c>
      <c r="AB243" s="22">
        <v>0.0</v>
      </c>
      <c r="AC243" s="22">
        <v>0.0035</v>
      </c>
      <c r="AD243" s="22">
        <v>0.0</v>
      </c>
      <c r="AE243" s="22">
        <v>0.0</v>
      </c>
      <c r="AF243" s="22">
        <v>0.031953</v>
      </c>
      <c r="AG243" s="22">
        <v>0.928233</v>
      </c>
      <c r="AH243" s="22">
        <v>6.661801</v>
      </c>
      <c r="AI243" s="22">
        <v>29.204502</v>
      </c>
      <c r="AJ243" s="22">
        <v>90.139991</v>
      </c>
      <c r="AK243" s="22">
        <v>186.35612</v>
      </c>
      <c r="AL243" s="22">
        <v>290.614564</v>
      </c>
      <c r="AM243" s="22">
        <v>407.880898</v>
      </c>
      <c r="AN243" s="22">
        <v>561.608806</v>
      </c>
      <c r="AO243" s="22">
        <v>622.383756</v>
      </c>
      <c r="AP243" s="22">
        <v>643.757005</v>
      </c>
      <c r="AQ243" s="22">
        <v>652.872803</v>
      </c>
      <c r="AR243" s="22">
        <v>656.217974</v>
      </c>
      <c r="AS243" s="22">
        <v>657.565763</v>
      </c>
      <c r="AT243" s="22">
        <v>660.394039</v>
      </c>
      <c r="AU243" s="22">
        <v>660.232847</v>
      </c>
      <c r="AV243" s="22">
        <v>663.434464</v>
      </c>
      <c r="AW243" s="22">
        <v>666.0733</v>
      </c>
      <c r="AX243" s="22">
        <v>666.95693</v>
      </c>
      <c r="AY243" s="22">
        <v>666.37568</v>
      </c>
      <c r="AZ243" s="22">
        <v>664.419978</v>
      </c>
      <c r="BA243" s="22">
        <v>660.110201</v>
      </c>
      <c r="BB243" s="22">
        <v>661.53065</v>
      </c>
      <c r="BC243" s="22">
        <v>660.319499</v>
      </c>
      <c r="BD243" s="22">
        <v>658.45331</v>
      </c>
      <c r="BE243" s="22">
        <v>654.88253</v>
      </c>
      <c r="BF243" s="22">
        <v>653.299009</v>
      </c>
      <c r="BG243" s="22">
        <v>652.937008</v>
      </c>
      <c r="BH243" s="22">
        <v>652.757158</v>
      </c>
      <c r="BI243" s="22">
        <v>654.781394</v>
      </c>
      <c r="BJ243" s="22">
        <v>656.428249</v>
      </c>
      <c r="BK243" s="22">
        <v>658.394206</v>
      </c>
      <c r="BL243" s="22">
        <v>658.642961</v>
      </c>
      <c r="BM243" s="22">
        <v>658.315036</v>
      </c>
      <c r="BN243" s="22">
        <v>658.490228</v>
      </c>
      <c r="BO243" s="22">
        <v>658.44306</v>
      </c>
      <c r="BP243" s="22">
        <v>655.484837</v>
      </c>
      <c r="BQ243" s="22">
        <v>649.331717</v>
      </c>
      <c r="BR243" s="22">
        <v>640.523476</v>
      </c>
      <c r="BS243" s="22">
        <v>623.039977</v>
      </c>
      <c r="BT243" s="22">
        <v>578.064183</v>
      </c>
      <c r="BU243" s="22">
        <v>512.847056</v>
      </c>
      <c r="BV243" s="22">
        <v>428.767017</v>
      </c>
      <c r="BW243" s="22">
        <v>310.589552</v>
      </c>
      <c r="BX243" s="22">
        <v>185.850074</v>
      </c>
      <c r="BY243" s="22">
        <v>96.816949</v>
      </c>
      <c r="BZ243" s="22">
        <v>32.6465</v>
      </c>
      <c r="CA243" s="22">
        <v>4.701163</v>
      </c>
      <c r="CB243" s="22">
        <v>2.216835</v>
      </c>
      <c r="CC243" s="22">
        <v>2.293184</v>
      </c>
      <c r="CD243" s="22">
        <v>2.292581</v>
      </c>
      <c r="CE243" s="22">
        <v>2.297162</v>
      </c>
      <c r="CF243" s="22">
        <v>2.347501</v>
      </c>
      <c r="CG243" s="22">
        <v>0.0</v>
      </c>
      <c r="CH243" s="22">
        <v>0.0</v>
      </c>
      <c r="CI243" s="22">
        <v>0.0</v>
      </c>
      <c r="CJ243" s="22">
        <v>0.0035</v>
      </c>
      <c r="CK243" s="22">
        <v>0.0</v>
      </c>
      <c r="CL243" s="22">
        <v>0.0</v>
      </c>
      <c r="CM243" s="22">
        <v>0.0035</v>
      </c>
      <c r="CN243" s="22">
        <v>0.0</v>
      </c>
      <c r="CO243" s="22">
        <v>0.0</v>
      </c>
      <c r="CP243" s="22">
        <v>0.0035</v>
      </c>
      <c r="CQ243" s="22">
        <v>0.0</v>
      </c>
      <c r="CR243" s="22">
        <v>0.0</v>
      </c>
      <c r="CS243" s="22">
        <v>0.0035</v>
      </c>
      <c r="CT243" s="22">
        <v>0.0</v>
      </c>
      <c r="CU243" s="22">
        <v>0.0</v>
      </c>
      <c r="CV243" s="22">
        <v>0.0</v>
      </c>
    </row>
    <row r="244" ht="12.75" customHeight="1">
      <c r="A244" s="20">
        <v>43888.0</v>
      </c>
      <c r="B244" s="21" t="s">
        <v>36</v>
      </c>
      <c r="C244" s="21" t="s">
        <v>138</v>
      </c>
      <c r="D244" s="22">
        <v>204307.032681</v>
      </c>
      <c r="E244" s="22">
        <v>1426.444786</v>
      </c>
      <c r="F244" s="22">
        <v>1543.04733</v>
      </c>
      <c r="G244" s="22">
        <v>1672.937104</v>
      </c>
      <c r="H244" s="22">
        <v>1819.35753</v>
      </c>
      <c r="I244" s="22">
        <v>1950.471108</v>
      </c>
      <c r="J244" s="22">
        <v>2081.711594</v>
      </c>
      <c r="K244" s="22">
        <v>2209.068049</v>
      </c>
      <c r="L244" s="22">
        <v>2273.571451</v>
      </c>
      <c r="M244" s="22">
        <v>2322.013084</v>
      </c>
      <c r="N244" s="22">
        <v>2383.974988</v>
      </c>
      <c r="O244" s="22">
        <v>2502.153768</v>
      </c>
      <c r="P244" s="22">
        <v>2620.550591</v>
      </c>
      <c r="Q244" s="22">
        <v>2736.018151</v>
      </c>
      <c r="R244" s="22">
        <v>2859.533913</v>
      </c>
      <c r="S244" s="22">
        <v>2918.120658</v>
      </c>
      <c r="T244" s="22">
        <v>2964.616674</v>
      </c>
      <c r="U244" s="22">
        <v>3010.424601</v>
      </c>
      <c r="V244" s="22">
        <v>3070.606361</v>
      </c>
      <c r="W244" s="22">
        <v>3089.958951</v>
      </c>
      <c r="X244" s="22">
        <v>3091.173701</v>
      </c>
      <c r="Y244" s="22">
        <v>3144.803821</v>
      </c>
      <c r="Z244" s="22">
        <v>3230.552935</v>
      </c>
      <c r="AA244" s="22">
        <v>3301.485506</v>
      </c>
      <c r="AB244" s="22">
        <v>3337.457463</v>
      </c>
      <c r="AC244" s="22">
        <v>3377.457462</v>
      </c>
      <c r="AD244" s="22">
        <v>3320.165495</v>
      </c>
      <c r="AE244" s="22">
        <v>3292.452841</v>
      </c>
      <c r="AF244" s="22">
        <v>3298.760435</v>
      </c>
      <c r="AG244" s="22">
        <v>3249.873972</v>
      </c>
      <c r="AH244" s="22">
        <v>3294.065804</v>
      </c>
      <c r="AI244" s="22">
        <v>3373.545938</v>
      </c>
      <c r="AJ244" s="22">
        <v>3393.646962</v>
      </c>
      <c r="AK244" s="22">
        <v>3319.87165</v>
      </c>
      <c r="AL244" s="22">
        <v>3199.9862</v>
      </c>
      <c r="AM244" s="22">
        <v>2883.83311</v>
      </c>
      <c r="AN244" s="22">
        <v>2643.017434</v>
      </c>
      <c r="AO244" s="22">
        <v>2479.259831</v>
      </c>
      <c r="AP244" s="22">
        <v>2385.938408</v>
      </c>
      <c r="AQ244" s="22">
        <v>2344.493393</v>
      </c>
      <c r="AR244" s="22">
        <v>2300.630484</v>
      </c>
      <c r="AS244" s="22">
        <v>2241.8464</v>
      </c>
      <c r="AT244" s="22">
        <v>2193.583203</v>
      </c>
      <c r="AU244" s="22">
        <v>2098.992355</v>
      </c>
      <c r="AV244" s="22">
        <v>2035.981728</v>
      </c>
      <c r="AW244" s="22">
        <v>1954.437</v>
      </c>
      <c r="AX244" s="22">
        <v>1947.129579</v>
      </c>
      <c r="AY244" s="22">
        <v>1944.760945</v>
      </c>
      <c r="AZ244" s="22">
        <v>1896.855236</v>
      </c>
      <c r="BA244" s="22">
        <v>1840.38365</v>
      </c>
      <c r="BB244" s="22">
        <v>1794.711986</v>
      </c>
      <c r="BC244" s="22">
        <v>1776.620898</v>
      </c>
      <c r="BD244" s="22">
        <v>1800.132488</v>
      </c>
      <c r="BE244" s="22">
        <v>1785.158354</v>
      </c>
      <c r="BF244" s="22">
        <v>1733.101548</v>
      </c>
      <c r="BG244" s="22">
        <v>1713.430812</v>
      </c>
      <c r="BH244" s="22">
        <v>1680.43433</v>
      </c>
      <c r="BI244" s="22">
        <v>1702.113815</v>
      </c>
      <c r="BJ244" s="22">
        <v>1686.815795</v>
      </c>
      <c r="BK244" s="22">
        <v>1674.152903</v>
      </c>
      <c r="BL244" s="22">
        <v>1659.624302</v>
      </c>
      <c r="BM244" s="22">
        <v>1588.728304</v>
      </c>
      <c r="BN244" s="22">
        <v>1534.981702</v>
      </c>
      <c r="BO244" s="22">
        <v>1535.594711</v>
      </c>
      <c r="BP244" s="22">
        <v>1476.061797</v>
      </c>
      <c r="BQ244" s="22">
        <v>1425.970061</v>
      </c>
      <c r="BR244" s="22">
        <v>1396.690589</v>
      </c>
      <c r="BS244" s="22">
        <v>1367.744481</v>
      </c>
      <c r="BT244" s="22">
        <v>1310.61482</v>
      </c>
      <c r="BU244" s="22">
        <v>1243.255488</v>
      </c>
      <c r="BV244" s="22">
        <v>1165.738503</v>
      </c>
      <c r="BW244" s="22">
        <v>1137.807426</v>
      </c>
      <c r="BX244" s="22">
        <v>1061.787083</v>
      </c>
      <c r="BY244" s="22">
        <v>988.587107</v>
      </c>
      <c r="BZ244" s="22">
        <v>952.448506</v>
      </c>
      <c r="CA244" s="22">
        <v>981.363637</v>
      </c>
      <c r="CB244" s="22">
        <v>1051.54124</v>
      </c>
      <c r="CC244" s="22">
        <v>1168.077368</v>
      </c>
      <c r="CD244" s="22">
        <v>1268.330516</v>
      </c>
      <c r="CE244" s="22">
        <v>1346.686056</v>
      </c>
      <c r="CF244" s="22">
        <v>1407.352891</v>
      </c>
      <c r="CG244" s="22">
        <v>1518.797834</v>
      </c>
      <c r="CH244" s="22">
        <v>1673.200691</v>
      </c>
      <c r="CI244" s="22">
        <v>1808.257912</v>
      </c>
      <c r="CJ244" s="22">
        <v>1899.383724</v>
      </c>
      <c r="CK244" s="22">
        <v>1944.197643</v>
      </c>
      <c r="CL244" s="22">
        <v>1979.261722</v>
      </c>
      <c r="CM244" s="22">
        <v>2082.05215</v>
      </c>
      <c r="CN244" s="22">
        <v>2180.33974</v>
      </c>
      <c r="CO244" s="22">
        <v>2216.984185</v>
      </c>
      <c r="CP244" s="22">
        <v>2184.327737</v>
      </c>
      <c r="CQ244" s="22">
        <v>2113.53006</v>
      </c>
      <c r="CR244" s="22">
        <v>2078.442191</v>
      </c>
      <c r="CS244" s="22">
        <v>2072.332264</v>
      </c>
      <c r="CT244" s="22">
        <v>2071.695399</v>
      </c>
      <c r="CU244" s="22">
        <v>2094.07106</v>
      </c>
      <c r="CV244" s="22">
        <v>2103.47522</v>
      </c>
    </row>
    <row r="245" ht="12.75" customHeight="1">
      <c r="A245" s="20">
        <v>43889.0</v>
      </c>
      <c r="B245" s="21" t="s">
        <v>28</v>
      </c>
      <c r="C245" s="21" t="s">
        <v>138</v>
      </c>
      <c r="D245" s="22">
        <v>850.052076</v>
      </c>
      <c r="E245" s="22">
        <v>9.543212</v>
      </c>
      <c r="F245" s="22">
        <v>9.535834</v>
      </c>
      <c r="G245" s="22">
        <v>9.537931</v>
      </c>
      <c r="H245" s="22">
        <v>9.547731</v>
      </c>
      <c r="I245" s="22">
        <v>9.541314</v>
      </c>
      <c r="J245" s="22">
        <v>9.542263</v>
      </c>
      <c r="K245" s="22">
        <v>9.544168</v>
      </c>
      <c r="L245" s="22">
        <v>9.543176</v>
      </c>
      <c r="M245" s="22">
        <v>9.546315</v>
      </c>
      <c r="N245" s="22">
        <v>9.555989</v>
      </c>
      <c r="O245" s="22">
        <v>9.550161</v>
      </c>
      <c r="P245" s="22">
        <v>9.551654</v>
      </c>
      <c r="Q245" s="22">
        <v>9.272665</v>
      </c>
      <c r="R245" s="22">
        <v>9.200131</v>
      </c>
      <c r="S245" s="22">
        <v>9.193285</v>
      </c>
      <c r="T245" s="22">
        <v>9.197051</v>
      </c>
      <c r="U245" s="22">
        <v>9.200684</v>
      </c>
      <c r="V245" s="22">
        <v>9.18446</v>
      </c>
      <c r="W245" s="22">
        <v>9.201467</v>
      </c>
      <c r="X245" s="22">
        <v>9.187519</v>
      </c>
      <c r="Y245" s="22">
        <v>9.190658</v>
      </c>
      <c r="Z245" s="22">
        <v>9.179926</v>
      </c>
      <c r="AA245" s="22">
        <v>9.187879</v>
      </c>
      <c r="AB245" s="22">
        <v>9.182283</v>
      </c>
      <c r="AC245" s="22">
        <v>9.191959</v>
      </c>
      <c r="AD245" s="22">
        <v>9.179088</v>
      </c>
      <c r="AE245" s="22">
        <v>9.196298</v>
      </c>
      <c r="AF245" s="22">
        <v>9.196026</v>
      </c>
      <c r="AG245" s="22">
        <v>9.190554</v>
      </c>
      <c r="AH245" s="22">
        <v>9.181486</v>
      </c>
      <c r="AI245" s="22">
        <v>9.267419</v>
      </c>
      <c r="AJ245" s="22">
        <v>9.475759</v>
      </c>
      <c r="AK245" s="22">
        <v>9.552809</v>
      </c>
      <c r="AL245" s="22">
        <v>9.560412</v>
      </c>
      <c r="AM245" s="22">
        <v>9.071895</v>
      </c>
      <c r="AN245" s="22">
        <v>8.582781</v>
      </c>
      <c r="AO245" s="22">
        <v>8.551046</v>
      </c>
      <c r="AP245" s="22">
        <v>8.578661</v>
      </c>
      <c r="AQ245" s="22">
        <v>8.589112</v>
      </c>
      <c r="AR245" s="22">
        <v>8.499959</v>
      </c>
      <c r="AS245" s="22">
        <v>8.270532</v>
      </c>
      <c r="AT245" s="22">
        <v>8.088564</v>
      </c>
      <c r="AU245" s="22">
        <v>6.161197</v>
      </c>
      <c r="AV245" s="22">
        <v>5.906473</v>
      </c>
      <c r="AW245" s="22">
        <v>5.49677</v>
      </c>
      <c r="AX245" s="22">
        <v>6.567412</v>
      </c>
      <c r="AY245" s="22">
        <v>6.687865</v>
      </c>
      <c r="AZ245" s="22">
        <v>6.664645</v>
      </c>
      <c r="BA245" s="22">
        <v>6.653627</v>
      </c>
      <c r="BB245" s="22">
        <v>6.895653</v>
      </c>
      <c r="BC245" s="22">
        <v>7.441091</v>
      </c>
      <c r="BD245" s="22">
        <v>7.482009</v>
      </c>
      <c r="BE245" s="22">
        <v>7.507263</v>
      </c>
      <c r="BF245" s="22">
        <v>7.749876</v>
      </c>
      <c r="BG245" s="22">
        <v>7.743343</v>
      </c>
      <c r="BH245" s="22">
        <v>7.746624</v>
      </c>
      <c r="BI245" s="22">
        <v>7.743754</v>
      </c>
      <c r="BJ245" s="22">
        <v>7.980947</v>
      </c>
      <c r="BK245" s="22">
        <v>8.607641</v>
      </c>
      <c r="BL245" s="22">
        <v>8.374361</v>
      </c>
      <c r="BM245" s="22">
        <v>8.366274</v>
      </c>
      <c r="BN245" s="22">
        <v>8.356615</v>
      </c>
      <c r="BO245" s="22">
        <v>8.456035</v>
      </c>
      <c r="BP245" s="22">
        <v>8.562664</v>
      </c>
      <c r="BQ245" s="22">
        <v>8.829077</v>
      </c>
      <c r="BR245" s="22">
        <v>9.104198</v>
      </c>
      <c r="BS245" s="22">
        <v>9.111471</v>
      </c>
      <c r="BT245" s="22">
        <v>9.111019</v>
      </c>
      <c r="BU245" s="22">
        <v>9.095324</v>
      </c>
      <c r="BV245" s="22">
        <v>9.179761</v>
      </c>
      <c r="BW245" s="22">
        <v>9.27969</v>
      </c>
      <c r="BX245" s="22">
        <v>9.348329</v>
      </c>
      <c r="BY245" s="22">
        <v>9.350991</v>
      </c>
      <c r="BZ245" s="22">
        <v>9.361034</v>
      </c>
      <c r="CA245" s="22">
        <v>9.360099</v>
      </c>
      <c r="CB245" s="22">
        <v>9.372504</v>
      </c>
      <c r="CC245" s="22">
        <v>9.397012</v>
      </c>
      <c r="CD245" s="22">
        <v>9.42882</v>
      </c>
      <c r="CE245" s="22">
        <v>9.442145</v>
      </c>
      <c r="CF245" s="22">
        <v>9.584432</v>
      </c>
      <c r="CG245" s="22">
        <v>9.581058</v>
      </c>
      <c r="CH245" s="22">
        <v>9.585525</v>
      </c>
      <c r="CI245" s="22">
        <v>9.590487</v>
      </c>
      <c r="CJ245" s="22">
        <v>9.593813</v>
      </c>
      <c r="CK245" s="22">
        <v>9.601515</v>
      </c>
      <c r="CL245" s="22">
        <v>9.608362</v>
      </c>
      <c r="CM245" s="22">
        <v>9.591672</v>
      </c>
      <c r="CN245" s="22">
        <v>9.22087</v>
      </c>
      <c r="CO245" s="22">
        <v>9.217342</v>
      </c>
      <c r="CP245" s="22">
        <v>9.229226</v>
      </c>
      <c r="CQ245" s="22">
        <v>9.511734</v>
      </c>
      <c r="CR245" s="22">
        <v>9.608582</v>
      </c>
      <c r="CS245" s="22">
        <v>9.605481</v>
      </c>
      <c r="CT245" s="22">
        <v>9.619922</v>
      </c>
      <c r="CU245" s="22">
        <v>9.615163</v>
      </c>
      <c r="CV245" s="22">
        <v>9.621163</v>
      </c>
    </row>
    <row r="246" ht="12.75" customHeight="1">
      <c r="A246" s="20">
        <v>43889.0</v>
      </c>
      <c r="B246" s="21" t="s">
        <v>29</v>
      </c>
      <c r="C246" s="21" t="s">
        <v>138</v>
      </c>
      <c r="D246" s="22">
        <v>171867.804825</v>
      </c>
      <c r="E246" s="22">
        <v>1287.336195</v>
      </c>
      <c r="F246" s="22">
        <v>1295.975828</v>
      </c>
      <c r="G246" s="22">
        <v>1308.392046</v>
      </c>
      <c r="H246" s="22">
        <v>1306.019644</v>
      </c>
      <c r="I246" s="22">
        <v>1324.044411</v>
      </c>
      <c r="J246" s="22">
        <v>1366.090581</v>
      </c>
      <c r="K246" s="22">
        <v>1397.714056</v>
      </c>
      <c r="L246" s="22">
        <v>1412.700836</v>
      </c>
      <c r="M246" s="22">
        <v>1439.097349</v>
      </c>
      <c r="N246" s="22">
        <v>1475.369382</v>
      </c>
      <c r="O246" s="22">
        <v>1523.107496</v>
      </c>
      <c r="P246" s="22">
        <v>1553.481941</v>
      </c>
      <c r="Q246" s="22">
        <v>1595.954584</v>
      </c>
      <c r="R246" s="22">
        <v>1642.833208</v>
      </c>
      <c r="S246" s="22">
        <v>1694.852117</v>
      </c>
      <c r="T246" s="22">
        <v>1746.85742</v>
      </c>
      <c r="U246" s="22">
        <v>1791.495985</v>
      </c>
      <c r="V246" s="22">
        <v>1860.54479</v>
      </c>
      <c r="W246" s="22">
        <v>1873.958177</v>
      </c>
      <c r="X246" s="22">
        <v>1899.53909</v>
      </c>
      <c r="Y246" s="22">
        <v>1940.22003</v>
      </c>
      <c r="Z246" s="22">
        <v>2047.359093</v>
      </c>
      <c r="AA246" s="22">
        <v>2120.749211</v>
      </c>
      <c r="AB246" s="22">
        <v>2240.927139</v>
      </c>
      <c r="AC246" s="22">
        <v>2330.316585</v>
      </c>
      <c r="AD246" s="22">
        <v>2394.71482</v>
      </c>
      <c r="AE246" s="22">
        <v>2474.091899</v>
      </c>
      <c r="AF246" s="22">
        <v>2514.559981</v>
      </c>
      <c r="AG246" s="22">
        <v>2528.264379</v>
      </c>
      <c r="AH246" s="22">
        <v>2512.309651</v>
      </c>
      <c r="AI246" s="22">
        <v>2506.603101</v>
      </c>
      <c r="AJ246" s="22">
        <v>2505.701836</v>
      </c>
      <c r="AK246" s="22">
        <v>2516.472962</v>
      </c>
      <c r="AL246" s="22">
        <v>2491.77334</v>
      </c>
      <c r="AM246" s="22">
        <v>2469.757397</v>
      </c>
      <c r="AN246" s="22">
        <v>2398.255806</v>
      </c>
      <c r="AO246" s="22">
        <v>2344.356292</v>
      </c>
      <c r="AP246" s="22">
        <v>2299.258851</v>
      </c>
      <c r="AQ246" s="22">
        <v>2258.934703</v>
      </c>
      <c r="AR246" s="22">
        <v>2143.302442</v>
      </c>
      <c r="AS246" s="22">
        <v>2042.450303</v>
      </c>
      <c r="AT246" s="22">
        <v>1930.325357</v>
      </c>
      <c r="AU246" s="22">
        <v>1828.84187</v>
      </c>
      <c r="AV246" s="22">
        <v>1754.861031</v>
      </c>
      <c r="AW246" s="22">
        <v>1710.818054</v>
      </c>
      <c r="AX246" s="22">
        <v>1696.168938</v>
      </c>
      <c r="AY246" s="22">
        <v>1688.359427</v>
      </c>
      <c r="AZ246" s="22">
        <v>1669.224494</v>
      </c>
      <c r="BA246" s="22">
        <v>1669.290289</v>
      </c>
      <c r="BB246" s="22">
        <v>1692.367752</v>
      </c>
      <c r="BC246" s="22">
        <v>1673.233156</v>
      </c>
      <c r="BD246" s="22">
        <v>1631.978926</v>
      </c>
      <c r="BE246" s="22">
        <v>1624.718123</v>
      </c>
      <c r="BF246" s="22">
        <v>1675.565778</v>
      </c>
      <c r="BG246" s="22">
        <v>1700.002695</v>
      </c>
      <c r="BH246" s="22">
        <v>1678.487523</v>
      </c>
      <c r="BI246" s="22">
        <v>1664.207266</v>
      </c>
      <c r="BJ246" s="22">
        <v>1652.517992</v>
      </c>
      <c r="BK246" s="22">
        <v>1630.54903</v>
      </c>
      <c r="BL246" s="22">
        <v>1623.295034</v>
      </c>
      <c r="BM246" s="22">
        <v>1613.90673</v>
      </c>
      <c r="BN246" s="22">
        <v>1631.243213</v>
      </c>
      <c r="BO246" s="22">
        <v>1636.985551</v>
      </c>
      <c r="BP246" s="22">
        <v>1666.214153</v>
      </c>
      <c r="BQ246" s="22">
        <v>1711.855196</v>
      </c>
      <c r="BR246" s="22">
        <v>1779.068771</v>
      </c>
      <c r="BS246" s="22">
        <v>1837.57849</v>
      </c>
      <c r="BT246" s="22">
        <v>1928.483134</v>
      </c>
      <c r="BU246" s="22">
        <v>1983.527277</v>
      </c>
      <c r="BV246" s="22">
        <v>1958.157018</v>
      </c>
      <c r="BW246" s="22">
        <v>1945.74586</v>
      </c>
      <c r="BX246" s="22">
        <v>1971.007657</v>
      </c>
      <c r="BY246" s="22">
        <v>1967.432381</v>
      </c>
      <c r="BZ246" s="22">
        <v>2002.098446</v>
      </c>
      <c r="CA246" s="22">
        <v>2076.515325</v>
      </c>
      <c r="CB246" s="22">
        <v>2055.087975</v>
      </c>
      <c r="CC246" s="22">
        <v>2012.209674</v>
      </c>
      <c r="CD246" s="22">
        <v>1894.708115</v>
      </c>
      <c r="CE246" s="22">
        <v>1855.373735</v>
      </c>
      <c r="CF246" s="22">
        <v>1773.027954</v>
      </c>
      <c r="CG246" s="22">
        <v>1694.990932</v>
      </c>
      <c r="CH246" s="22">
        <v>1606.983704</v>
      </c>
      <c r="CI246" s="22">
        <v>1544.637961</v>
      </c>
      <c r="CJ246" s="22">
        <v>1474.613832</v>
      </c>
      <c r="CK246" s="22">
        <v>1440.075293</v>
      </c>
      <c r="CL246" s="22">
        <v>1477.709856</v>
      </c>
      <c r="CM246" s="22">
        <v>1487.04161</v>
      </c>
      <c r="CN246" s="22">
        <v>1411.234918</v>
      </c>
      <c r="CO246" s="22">
        <v>1352.548712</v>
      </c>
      <c r="CP246" s="22">
        <v>1322.749077</v>
      </c>
      <c r="CQ246" s="22">
        <v>1322.075038</v>
      </c>
      <c r="CR246" s="22">
        <v>1287.350993</v>
      </c>
      <c r="CS246" s="22">
        <v>1274.657257</v>
      </c>
      <c r="CT246" s="22">
        <v>1272.610888</v>
      </c>
      <c r="CU246" s="22">
        <v>1270.356959</v>
      </c>
      <c r="CV246" s="22">
        <v>1257.383448</v>
      </c>
    </row>
    <row r="247" ht="12.75" customHeight="1">
      <c r="A247" s="20">
        <v>43889.0</v>
      </c>
      <c r="B247" s="21" t="s">
        <v>30</v>
      </c>
      <c r="C247" s="21" t="s">
        <v>138</v>
      </c>
      <c r="D247" s="22">
        <v>79003.24223</v>
      </c>
      <c r="E247" s="22">
        <v>577.464333</v>
      </c>
      <c r="F247" s="22">
        <v>551.872051</v>
      </c>
      <c r="G247" s="22">
        <v>523.97468</v>
      </c>
      <c r="H247" s="22">
        <v>519.285105</v>
      </c>
      <c r="I247" s="22">
        <v>523.463723</v>
      </c>
      <c r="J247" s="22">
        <v>522.434695</v>
      </c>
      <c r="K247" s="22">
        <v>521.907754</v>
      </c>
      <c r="L247" s="22">
        <v>517.624808</v>
      </c>
      <c r="M247" s="22">
        <v>532.161851</v>
      </c>
      <c r="N247" s="22">
        <v>546.188075</v>
      </c>
      <c r="O247" s="22">
        <v>543.00689</v>
      </c>
      <c r="P247" s="22">
        <v>575.521449</v>
      </c>
      <c r="Q247" s="22">
        <v>584.680134</v>
      </c>
      <c r="R247" s="22">
        <v>606.773414</v>
      </c>
      <c r="S247" s="22">
        <v>625.56473</v>
      </c>
      <c r="T247" s="22">
        <v>635.20091</v>
      </c>
      <c r="U247" s="22">
        <v>694.911192</v>
      </c>
      <c r="V247" s="22">
        <v>755.102292</v>
      </c>
      <c r="W247" s="22">
        <v>809.917565</v>
      </c>
      <c r="X247" s="22">
        <v>916.439996</v>
      </c>
      <c r="Y247" s="22">
        <v>1029.963782</v>
      </c>
      <c r="Z247" s="22">
        <v>1066.83147</v>
      </c>
      <c r="AA247" s="22">
        <v>1121.364977</v>
      </c>
      <c r="AB247" s="22">
        <v>1222.443993</v>
      </c>
      <c r="AC247" s="22">
        <v>1317.106478</v>
      </c>
      <c r="AD247" s="22">
        <v>1459.699902</v>
      </c>
      <c r="AE247" s="22">
        <v>1512.901623</v>
      </c>
      <c r="AF247" s="22">
        <v>1564.441534</v>
      </c>
      <c r="AG247" s="22">
        <v>1676.94325</v>
      </c>
      <c r="AH247" s="22">
        <v>1664.614794</v>
      </c>
      <c r="AI247" s="22">
        <v>1584.158314</v>
      </c>
      <c r="AJ247" s="22">
        <v>1423.625051</v>
      </c>
      <c r="AK247" s="22">
        <v>1311.819068</v>
      </c>
      <c r="AL247" s="22">
        <v>1200.214352</v>
      </c>
      <c r="AM247" s="22">
        <v>1160.263162</v>
      </c>
      <c r="AN247" s="22">
        <v>1140.211717</v>
      </c>
      <c r="AO247" s="22">
        <v>1098.353278</v>
      </c>
      <c r="AP247" s="22">
        <v>1056.734747</v>
      </c>
      <c r="AQ247" s="22">
        <v>1006.441635</v>
      </c>
      <c r="AR247" s="22">
        <v>978.880503</v>
      </c>
      <c r="AS247" s="22">
        <v>978.755472</v>
      </c>
      <c r="AT247" s="22">
        <v>968.960609</v>
      </c>
      <c r="AU247" s="22">
        <v>952.563354</v>
      </c>
      <c r="AV247" s="22">
        <v>960.844066</v>
      </c>
      <c r="AW247" s="22">
        <v>941.24362</v>
      </c>
      <c r="AX247" s="22">
        <v>917.942614</v>
      </c>
      <c r="AY247" s="22">
        <v>883.660433</v>
      </c>
      <c r="AZ247" s="22">
        <v>861.357015</v>
      </c>
      <c r="BA247" s="22">
        <v>850.913767</v>
      </c>
      <c r="BB247" s="22">
        <v>847.757283</v>
      </c>
      <c r="BC247" s="22">
        <v>846.856861</v>
      </c>
      <c r="BD247" s="22">
        <v>852.439597</v>
      </c>
      <c r="BE247" s="22">
        <v>831.788668</v>
      </c>
      <c r="BF247" s="22">
        <v>826.287392</v>
      </c>
      <c r="BG247" s="22">
        <v>804.882951</v>
      </c>
      <c r="BH247" s="22">
        <v>804.895716</v>
      </c>
      <c r="BI247" s="22">
        <v>797.598295</v>
      </c>
      <c r="BJ247" s="22">
        <v>799.343812</v>
      </c>
      <c r="BK247" s="22">
        <v>802.454668</v>
      </c>
      <c r="BL247" s="22">
        <v>799.536681</v>
      </c>
      <c r="BM247" s="22">
        <v>798.532287</v>
      </c>
      <c r="BN247" s="22">
        <v>794.67025</v>
      </c>
      <c r="BO247" s="22">
        <v>796.643072</v>
      </c>
      <c r="BP247" s="22">
        <v>794.834028</v>
      </c>
      <c r="BQ247" s="22">
        <v>790.450451</v>
      </c>
      <c r="BR247" s="22">
        <v>802.115988</v>
      </c>
      <c r="BS247" s="22">
        <v>799.162481</v>
      </c>
      <c r="BT247" s="22">
        <v>791.183281</v>
      </c>
      <c r="BU247" s="22">
        <v>796.871061</v>
      </c>
      <c r="BV247" s="22">
        <v>802.555454</v>
      </c>
      <c r="BW247" s="22">
        <v>823.912802</v>
      </c>
      <c r="BX247" s="22">
        <v>831.96466</v>
      </c>
      <c r="BY247" s="22">
        <v>840.805705</v>
      </c>
      <c r="BZ247" s="22">
        <v>830.813178</v>
      </c>
      <c r="CA247" s="22">
        <v>818.025462</v>
      </c>
      <c r="CB247" s="22">
        <v>810.423914</v>
      </c>
      <c r="CC247" s="22">
        <v>765.660496</v>
      </c>
      <c r="CD247" s="22">
        <v>777.547588</v>
      </c>
      <c r="CE247" s="22">
        <v>765.365227</v>
      </c>
      <c r="CF247" s="22">
        <v>771.613269</v>
      </c>
      <c r="CG247" s="22">
        <v>771.770431</v>
      </c>
      <c r="CH247" s="22">
        <v>780.138421</v>
      </c>
      <c r="CI247" s="22">
        <v>766.88344</v>
      </c>
      <c r="CJ247" s="22">
        <v>781.142453</v>
      </c>
      <c r="CK247" s="22">
        <v>704.963048</v>
      </c>
      <c r="CL247" s="22">
        <v>572.67222</v>
      </c>
      <c r="CM247" s="22">
        <v>471.762803</v>
      </c>
      <c r="CN247" s="22">
        <v>462.082189</v>
      </c>
      <c r="CO247" s="22">
        <v>433.80325</v>
      </c>
      <c r="CP247" s="22">
        <v>389.194445</v>
      </c>
      <c r="CQ247" s="22">
        <v>332.616345</v>
      </c>
      <c r="CR247" s="22">
        <v>308.086183</v>
      </c>
      <c r="CS247" s="22">
        <v>309.131909</v>
      </c>
      <c r="CT247" s="22">
        <v>306.699525</v>
      </c>
      <c r="CU247" s="22">
        <v>301.55289</v>
      </c>
      <c r="CV247" s="22">
        <v>296.999873</v>
      </c>
    </row>
    <row r="248" ht="12.75" customHeight="1">
      <c r="A248" s="20">
        <v>43889.0</v>
      </c>
      <c r="B248" s="21" t="s">
        <v>31</v>
      </c>
      <c r="C248" s="21" t="s">
        <v>138</v>
      </c>
      <c r="D248" s="22">
        <v>456843.977271</v>
      </c>
      <c r="E248" s="22">
        <v>4341.45456</v>
      </c>
      <c r="F248" s="22">
        <v>4304.751911</v>
      </c>
      <c r="G248" s="22">
        <v>4280.88474</v>
      </c>
      <c r="H248" s="22">
        <v>4296.386819</v>
      </c>
      <c r="I248" s="22">
        <v>4355.060271</v>
      </c>
      <c r="J248" s="22">
        <v>4398.785645</v>
      </c>
      <c r="K248" s="22">
        <v>4450.623839</v>
      </c>
      <c r="L248" s="22">
        <v>4511.402255</v>
      </c>
      <c r="M248" s="22">
        <v>4557.413475</v>
      </c>
      <c r="N248" s="22">
        <v>4616.225609</v>
      </c>
      <c r="O248" s="22">
        <v>4649.326151</v>
      </c>
      <c r="P248" s="22">
        <v>4690.918451</v>
      </c>
      <c r="Q248" s="22">
        <v>4755.891858</v>
      </c>
      <c r="R248" s="22">
        <v>4805.352474</v>
      </c>
      <c r="S248" s="22">
        <v>4875.152618</v>
      </c>
      <c r="T248" s="22">
        <v>4924.549908</v>
      </c>
      <c r="U248" s="22">
        <v>5039.555279</v>
      </c>
      <c r="V248" s="22">
        <v>5054.882679</v>
      </c>
      <c r="W248" s="22">
        <v>5122.261107</v>
      </c>
      <c r="X248" s="22">
        <v>5171.336213</v>
      </c>
      <c r="Y248" s="22">
        <v>5287.475635</v>
      </c>
      <c r="Z248" s="22">
        <v>5391.496707</v>
      </c>
      <c r="AA248" s="22">
        <v>5504.309063</v>
      </c>
      <c r="AB248" s="22">
        <v>5562.583723</v>
      </c>
      <c r="AC248" s="22">
        <v>5641.177822</v>
      </c>
      <c r="AD248" s="22">
        <v>5717.971713</v>
      </c>
      <c r="AE248" s="22">
        <v>5751.291643</v>
      </c>
      <c r="AF248" s="22">
        <v>5792.098664</v>
      </c>
      <c r="AG248" s="22">
        <v>5884.148178</v>
      </c>
      <c r="AH248" s="22">
        <v>5877.988505</v>
      </c>
      <c r="AI248" s="22">
        <v>5824.479228</v>
      </c>
      <c r="AJ248" s="22">
        <v>5776.166468</v>
      </c>
      <c r="AK248" s="22">
        <v>5726.667657</v>
      </c>
      <c r="AL248" s="22">
        <v>5676.740753</v>
      </c>
      <c r="AM248" s="22">
        <v>5582.825888</v>
      </c>
      <c r="AN248" s="22">
        <v>5517.395525</v>
      </c>
      <c r="AO248" s="22">
        <v>5437.949361</v>
      </c>
      <c r="AP248" s="22">
        <v>5379.161807</v>
      </c>
      <c r="AQ248" s="22">
        <v>5278.37821</v>
      </c>
      <c r="AR248" s="22">
        <v>5189.247276</v>
      </c>
      <c r="AS248" s="22">
        <v>5153.191688</v>
      </c>
      <c r="AT248" s="22">
        <v>5117.476054</v>
      </c>
      <c r="AU248" s="22">
        <v>5021.098586</v>
      </c>
      <c r="AV248" s="22">
        <v>4923.8046</v>
      </c>
      <c r="AW248" s="22">
        <v>4877.240392</v>
      </c>
      <c r="AX248" s="22">
        <v>4845.174419</v>
      </c>
      <c r="AY248" s="22">
        <v>4834.352251</v>
      </c>
      <c r="AZ248" s="22">
        <v>4805.510757</v>
      </c>
      <c r="BA248" s="22">
        <v>4742.445727</v>
      </c>
      <c r="BB248" s="22">
        <v>4662.686508</v>
      </c>
      <c r="BC248" s="22">
        <v>4645.131909</v>
      </c>
      <c r="BD248" s="22">
        <v>4656.936432</v>
      </c>
      <c r="BE248" s="22">
        <v>4668.855799</v>
      </c>
      <c r="BF248" s="22">
        <v>4645.487265</v>
      </c>
      <c r="BG248" s="22">
        <v>4601.728303</v>
      </c>
      <c r="BH248" s="22">
        <v>4626.318812</v>
      </c>
      <c r="BI248" s="22">
        <v>4604.93245</v>
      </c>
      <c r="BJ248" s="22">
        <v>4575.215554</v>
      </c>
      <c r="BK248" s="22">
        <v>4573.209015</v>
      </c>
      <c r="BL248" s="22">
        <v>4550.199804</v>
      </c>
      <c r="BM248" s="22">
        <v>4560.072445</v>
      </c>
      <c r="BN248" s="22">
        <v>4571.530548</v>
      </c>
      <c r="BO248" s="22">
        <v>4580.172855</v>
      </c>
      <c r="BP248" s="22">
        <v>4591.899897</v>
      </c>
      <c r="BQ248" s="22">
        <v>4595.93362</v>
      </c>
      <c r="BR248" s="22">
        <v>4626.952861</v>
      </c>
      <c r="BS248" s="22">
        <v>4590.880174</v>
      </c>
      <c r="BT248" s="22">
        <v>4585.285429</v>
      </c>
      <c r="BU248" s="22">
        <v>4538.398829</v>
      </c>
      <c r="BV248" s="22">
        <v>4577.170727</v>
      </c>
      <c r="BW248" s="22">
        <v>4614.381824</v>
      </c>
      <c r="BX248" s="22">
        <v>4610.537291</v>
      </c>
      <c r="BY248" s="22">
        <v>4656.337975</v>
      </c>
      <c r="BZ248" s="22">
        <v>4686.450064</v>
      </c>
      <c r="CA248" s="22">
        <v>4704.692294</v>
      </c>
      <c r="CB248" s="22">
        <v>4691.791512</v>
      </c>
      <c r="CC248" s="22">
        <v>4668.162611</v>
      </c>
      <c r="CD248" s="22">
        <v>4657.263089</v>
      </c>
      <c r="CE248" s="22">
        <v>4633.927931</v>
      </c>
      <c r="CF248" s="22">
        <v>4568.607191</v>
      </c>
      <c r="CG248" s="22">
        <v>4556.14508</v>
      </c>
      <c r="CH248" s="22">
        <v>4523.554165</v>
      </c>
      <c r="CI248" s="22">
        <v>4458.479665</v>
      </c>
      <c r="CJ248" s="22">
        <v>4399.588666</v>
      </c>
      <c r="CK248" s="22">
        <v>4384.2325</v>
      </c>
      <c r="CL248" s="22">
        <v>4393.459598</v>
      </c>
      <c r="CM248" s="22">
        <v>4331.425918</v>
      </c>
      <c r="CN248" s="22">
        <v>4240.681237</v>
      </c>
      <c r="CO248" s="22">
        <v>4107.911693</v>
      </c>
      <c r="CP248" s="22">
        <v>3980.273727</v>
      </c>
      <c r="CQ248" s="22">
        <v>3907.242422</v>
      </c>
      <c r="CR248" s="22">
        <v>3734.93759</v>
      </c>
      <c r="CS248" s="22">
        <v>3581.399942</v>
      </c>
      <c r="CT248" s="22">
        <v>3385.2445</v>
      </c>
      <c r="CU248" s="22">
        <v>3282.753802</v>
      </c>
      <c r="CV248" s="22">
        <v>3133.431586</v>
      </c>
    </row>
    <row r="249" ht="12.75" customHeight="1">
      <c r="A249" s="20">
        <v>43889.0</v>
      </c>
      <c r="B249" s="21" t="s">
        <v>32</v>
      </c>
      <c r="C249" s="21" t="s">
        <v>138</v>
      </c>
      <c r="D249" s="22">
        <v>2887.942802</v>
      </c>
      <c r="E249" s="22">
        <v>31.681862</v>
      </c>
      <c r="F249" s="22">
        <v>31.533643</v>
      </c>
      <c r="G249" s="22">
        <v>31.516106</v>
      </c>
      <c r="H249" s="22">
        <v>31.589148</v>
      </c>
      <c r="I249" s="22">
        <v>31.316461</v>
      </c>
      <c r="J249" s="22">
        <v>31.244546</v>
      </c>
      <c r="K249" s="22">
        <v>31.256774</v>
      </c>
      <c r="L249" s="22">
        <v>31.215391</v>
      </c>
      <c r="M249" s="22">
        <v>31.231567</v>
      </c>
      <c r="N249" s="22">
        <v>31.23706</v>
      </c>
      <c r="O249" s="22">
        <v>31.228896</v>
      </c>
      <c r="P249" s="22">
        <v>31.273497</v>
      </c>
      <c r="Q249" s="22">
        <v>31.258183</v>
      </c>
      <c r="R249" s="22">
        <v>31.249512</v>
      </c>
      <c r="S249" s="22">
        <v>31.238281</v>
      </c>
      <c r="T249" s="22">
        <v>31.250498</v>
      </c>
      <c r="U249" s="22">
        <v>31.310229</v>
      </c>
      <c r="V249" s="22">
        <v>31.078958</v>
      </c>
      <c r="W249" s="22">
        <v>31.404488</v>
      </c>
      <c r="X249" s="22">
        <v>30.614504</v>
      </c>
      <c r="Y249" s="22">
        <v>25.452639</v>
      </c>
      <c r="Z249" s="22">
        <v>25.421896</v>
      </c>
      <c r="AA249" s="22">
        <v>25.533802</v>
      </c>
      <c r="AB249" s="22">
        <v>25.57197</v>
      </c>
      <c r="AC249" s="22">
        <v>30.309832</v>
      </c>
      <c r="AD249" s="22">
        <v>30.843376</v>
      </c>
      <c r="AE249" s="22">
        <v>31.831849</v>
      </c>
      <c r="AF249" s="22">
        <v>31.885368</v>
      </c>
      <c r="AG249" s="22">
        <v>31.910804</v>
      </c>
      <c r="AH249" s="22">
        <v>31.552352</v>
      </c>
      <c r="AI249" s="22">
        <v>31.483278</v>
      </c>
      <c r="AJ249" s="22">
        <v>31.495655</v>
      </c>
      <c r="AK249" s="22">
        <v>42.079215</v>
      </c>
      <c r="AL249" s="22">
        <v>42.464394</v>
      </c>
      <c r="AM249" s="22">
        <v>42.071756</v>
      </c>
      <c r="AN249" s="22">
        <v>42.381537</v>
      </c>
      <c r="AO249" s="22">
        <v>41.449892</v>
      </c>
      <c r="AP249" s="22">
        <v>35.969056</v>
      </c>
      <c r="AQ249" s="22">
        <v>35.878952</v>
      </c>
      <c r="AR249" s="22">
        <v>35.96987</v>
      </c>
      <c r="AS249" s="22">
        <v>31.836912</v>
      </c>
      <c r="AT249" s="22">
        <v>31.271813</v>
      </c>
      <c r="AU249" s="22">
        <v>31.096372</v>
      </c>
      <c r="AV249" s="22">
        <v>31.05264</v>
      </c>
      <c r="AW249" s="22">
        <v>31.174536</v>
      </c>
      <c r="AX249" s="22">
        <v>31.129275</v>
      </c>
      <c r="AY249" s="22">
        <v>31.306748</v>
      </c>
      <c r="AZ249" s="22">
        <v>31.429087</v>
      </c>
      <c r="BA249" s="22">
        <v>31.721118</v>
      </c>
      <c r="BB249" s="22">
        <v>31.779821</v>
      </c>
      <c r="BC249" s="22">
        <v>31.726861</v>
      </c>
      <c r="BD249" s="22">
        <v>30.566254</v>
      </c>
      <c r="BE249" s="22">
        <v>21.080578</v>
      </c>
      <c r="BF249" s="22">
        <v>21.119355</v>
      </c>
      <c r="BG249" s="22">
        <v>20.945152</v>
      </c>
      <c r="BH249" s="22">
        <v>21.01819</v>
      </c>
      <c r="BI249" s="22">
        <v>20.951706</v>
      </c>
      <c r="BJ249" s="22">
        <v>20.929735</v>
      </c>
      <c r="BK249" s="22">
        <v>20.991091</v>
      </c>
      <c r="BL249" s="22">
        <v>20.908637</v>
      </c>
      <c r="BM249" s="22">
        <v>21.01887</v>
      </c>
      <c r="BN249" s="22">
        <v>20.903421</v>
      </c>
      <c r="BO249" s="22">
        <v>20.968437</v>
      </c>
      <c r="BP249" s="22">
        <v>20.905848</v>
      </c>
      <c r="BQ249" s="22">
        <v>31.34875</v>
      </c>
      <c r="BR249" s="22">
        <v>31.574565</v>
      </c>
      <c r="BS249" s="22">
        <v>31.233409</v>
      </c>
      <c r="BT249" s="22">
        <v>31.345436</v>
      </c>
      <c r="BU249" s="22">
        <v>31.273058</v>
      </c>
      <c r="BV249" s="22">
        <v>31.369298</v>
      </c>
      <c r="BW249" s="22">
        <v>31.221268</v>
      </c>
      <c r="BX249" s="22">
        <v>31.082363</v>
      </c>
      <c r="BY249" s="22">
        <v>31.357611</v>
      </c>
      <c r="BZ249" s="22">
        <v>31.728145</v>
      </c>
      <c r="CA249" s="22">
        <v>31.720519</v>
      </c>
      <c r="CB249" s="22">
        <v>30.851101</v>
      </c>
      <c r="CC249" s="22">
        <v>29.259341</v>
      </c>
      <c r="CD249" s="22">
        <v>29.535683</v>
      </c>
      <c r="CE249" s="22">
        <v>29.387257</v>
      </c>
      <c r="CF249" s="22">
        <v>29.620384</v>
      </c>
      <c r="CG249" s="22">
        <v>31.528791</v>
      </c>
      <c r="CH249" s="22">
        <v>31.565245</v>
      </c>
      <c r="CI249" s="22">
        <v>31.523862</v>
      </c>
      <c r="CJ249" s="22">
        <v>31.591167</v>
      </c>
      <c r="CK249" s="22">
        <v>31.743548</v>
      </c>
      <c r="CL249" s="22">
        <v>31.819781</v>
      </c>
      <c r="CM249" s="22">
        <v>31.786531</v>
      </c>
      <c r="CN249" s="22">
        <v>31.328556</v>
      </c>
      <c r="CO249" s="22">
        <v>31.355518</v>
      </c>
      <c r="CP249" s="22">
        <v>31.465796</v>
      </c>
      <c r="CQ249" s="22">
        <v>31.340653</v>
      </c>
      <c r="CR249" s="22">
        <v>30.565778</v>
      </c>
      <c r="CS249" s="22">
        <v>22.870554</v>
      </c>
      <c r="CT249" s="22">
        <v>22.928889</v>
      </c>
      <c r="CU249" s="22">
        <v>22.770404</v>
      </c>
      <c r="CV249" s="22">
        <v>22.729987</v>
      </c>
    </row>
    <row r="250" ht="12.75" customHeight="1">
      <c r="A250" s="20">
        <v>43889.0</v>
      </c>
      <c r="B250" s="21" t="s">
        <v>33</v>
      </c>
      <c r="C250" s="21" t="s">
        <v>138</v>
      </c>
      <c r="D250" s="22">
        <v>122448.435277</v>
      </c>
      <c r="E250" s="22">
        <v>1275.475045</v>
      </c>
      <c r="F250" s="22">
        <v>1274.975815</v>
      </c>
      <c r="G250" s="22">
        <v>1275.112396</v>
      </c>
      <c r="H250" s="22">
        <v>1275.335949</v>
      </c>
      <c r="I250" s="22">
        <v>1275.187847</v>
      </c>
      <c r="J250" s="22">
        <v>1275.241246</v>
      </c>
      <c r="K250" s="22">
        <v>1275.19184</v>
      </c>
      <c r="L250" s="22">
        <v>1275.291629</v>
      </c>
      <c r="M250" s="22">
        <v>1275.408356</v>
      </c>
      <c r="N250" s="22">
        <v>1275.616407</v>
      </c>
      <c r="O250" s="22">
        <v>1275.489944</v>
      </c>
      <c r="P250" s="22">
        <v>1275.556599</v>
      </c>
      <c r="Q250" s="22">
        <v>1275.630599</v>
      </c>
      <c r="R250" s="22">
        <v>1275.794398</v>
      </c>
      <c r="S250" s="22">
        <v>1275.743121</v>
      </c>
      <c r="T250" s="22">
        <v>1275.652145</v>
      </c>
      <c r="U250" s="22">
        <v>1275.728651</v>
      </c>
      <c r="V250" s="22">
        <v>1275.658043</v>
      </c>
      <c r="W250" s="22">
        <v>1276.028784</v>
      </c>
      <c r="X250" s="22">
        <v>1275.74122</v>
      </c>
      <c r="Y250" s="22">
        <v>1275.927151</v>
      </c>
      <c r="Z250" s="22">
        <v>1275.637568</v>
      </c>
      <c r="AA250" s="22">
        <v>1275.796416</v>
      </c>
      <c r="AB250" s="22">
        <v>1275.584411</v>
      </c>
      <c r="AC250" s="22">
        <v>1275.97001</v>
      </c>
      <c r="AD250" s="22">
        <v>1275.475978</v>
      </c>
      <c r="AE250" s="22">
        <v>1275.926294</v>
      </c>
      <c r="AF250" s="22">
        <v>1275.985394</v>
      </c>
      <c r="AG250" s="22">
        <v>1275.845118</v>
      </c>
      <c r="AH250" s="22">
        <v>1275.540313</v>
      </c>
      <c r="AI250" s="22">
        <v>1275.612579</v>
      </c>
      <c r="AJ250" s="22">
        <v>1275.522215</v>
      </c>
      <c r="AK250" s="22">
        <v>1275.411444</v>
      </c>
      <c r="AL250" s="22">
        <v>1275.646716</v>
      </c>
      <c r="AM250" s="22">
        <v>1275.224827</v>
      </c>
      <c r="AN250" s="22">
        <v>1275.790867</v>
      </c>
      <c r="AO250" s="22">
        <v>1275.399212</v>
      </c>
      <c r="AP250" s="22">
        <v>1275.881546</v>
      </c>
      <c r="AQ250" s="22">
        <v>1275.733162</v>
      </c>
      <c r="AR250" s="22">
        <v>1275.948602</v>
      </c>
      <c r="AS250" s="22">
        <v>1275.768488</v>
      </c>
      <c r="AT250" s="22">
        <v>1276.001799</v>
      </c>
      <c r="AU250" s="22">
        <v>1275.789021</v>
      </c>
      <c r="AV250" s="22">
        <v>1275.78078</v>
      </c>
      <c r="AW250" s="22">
        <v>1275.919686</v>
      </c>
      <c r="AX250" s="22">
        <v>1275.962506</v>
      </c>
      <c r="AY250" s="22">
        <v>1275.962009</v>
      </c>
      <c r="AZ250" s="22">
        <v>1275.903678</v>
      </c>
      <c r="BA250" s="22">
        <v>1276.010033</v>
      </c>
      <c r="BB250" s="22">
        <v>1275.975113</v>
      </c>
      <c r="BC250" s="22">
        <v>1275.804471</v>
      </c>
      <c r="BD250" s="22">
        <v>1275.84317</v>
      </c>
      <c r="BE250" s="22">
        <v>1276.230375</v>
      </c>
      <c r="BF250" s="22">
        <v>1276.415506</v>
      </c>
      <c r="BG250" s="22">
        <v>1275.989143</v>
      </c>
      <c r="BH250" s="22">
        <v>1276.287217</v>
      </c>
      <c r="BI250" s="22">
        <v>1276.228591</v>
      </c>
      <c r="BJ250" s="22">
        <v>1276.109069</v>
      </c>
      <c r="BK250" s="22">
        <v>1276.392335</v>
      </c>
      <c r="BL250" s="22">
        <v>1276.19566</v>
      </c>
      <c r="BM250" s="22">
        <v>1276.478313</v>
      </c>
      <c r="BN250" s="22">
        <v>1276.089369</v>
      </c>
      <c r="BO250" s="22">
        <v>1276.41702</v>
      </c>
      <c r="BP250" s="22">
        <v>1276.687808</v>
      </c>
      <c r="BQ250" s="22">
        <v>1276.496868</v>
      </c>
      <c r="BR250" s="22">
        <v>1276.761208</v>
      </c>
      <c r="BS250" s="22">
        <v>1276.149634</v>
      </c>
      <c r="BT250" s="22">
        <v>1276.201326</v>
      </c>
      <c r="BU250" s="22">
        <v>1275.473933</v>
      </c>
      <c r="BV250" s="22">
        <v>1275.52675</v>
      </c>
      <c r="BW250" s="22">
        <v>1275.473268</v>
      </c>
      <c r="BX250" s="22">
        <v>1275.517135</v>
      </c>
      <c r="BY250" s="22">
        <v>1275.510348</v>
      </c>
      <c r="BZ250" s="22">
        <v>1275.459253</v>
      </c>
      <c r="CA250" s="22">
        <v>1275.441844</v>
      </c>
      <c r="CB250" s="22">
        <v>1275.516452</v>
      </c>
      <c r="CC250" s="22">
        <v>1275.370717</v>
      </c>
      <c r="CD250" s="22">
        <v>1275.490245</v>
      </c>
      <c r="CE250" s="22">
        <v>1275.045031</v>
      </c>
      <c r="CF250" s="22">
        <v>1275.255792</v>
      </c>
      <c r="CG250" s="22">
        <v>1275.005409</v>
      </c>
      <c r="CH250" s="22">
        <v>1274.772414</v>
      </c>
      <c r="CI250" s="22">
        <v>1274.049927</v>
      </c>
      <c r="CJ250" s="22">
        <v>1274.151903</v>
      </c>
      <c r="CK250" s="22">
        <v>1273.856267</v>
      </c>
      <c r="CL250" s="22">
        <v>1273.999491</v>
      </c>
      <c r="CM250" s="22">
        <v>1274.240991</v>
      </c>
      <c r="CN250" s="22">
        <v>1274.07834</v>
      </c>
      <c r="CO250" s="22">
        <v>1273.908383</v>
      </c>
      <c r="CP250" s="22">
        <v>1274.24996</v>
      </c>
      <c r="CQ250" s="22">
        <v>1274.066167</v>
      </c>
      <c r="CR250" s="22">
        <v>1274.154266</v>
      </c>
      <c r="CS250" s="22">
        <v>1274.042936</v>
      </c>
      <c r="CT250" s="22">
        <v>1274.49455</v>
      </c>
      <c r="CU250" s="22">
        <v>1274.382375</v>
      </c>
      <c r="CV250" s="22">
        <v>1274.331077</v>
      </c>
    </row>
    <row r="251" ht="12.75" customHeight="1">
      <c r="A251" s="20">
        <v>43889.0</v>
      </c>
      <c r="B251" s="21" t="s">
        <v>34</v>
      </c>
      <c r="C251" s="21" t="s">
        <v>138</v>
      </c>
      <c r="D251" s="22">
        <v>-33.238403</v>
      </c>
      <c r="E251" s="22">
        <v>-0.254514</v>
      </c>
      <c r="F251" s="22">
        <v>-0.969555</v>
      </c>
      <c r="G251" s="22">
        <v>-0.178931</v>
      </c>
      <c r="H251" s="22">
        <v>0.334308</v>
      </c>
      <c r="I251" s="22">
        <v>-1.140883</v>
      </c>
      <c r="J251" s="22">
        <v>-0.540864</v>
      </c>
      <c r="K251" s="22">
        <v>-0.205813</v>
      </c>
      <c r="L251" s="22">
        <v>-1.585262</v>
      </c>
      <c r="M251" s="22">
        <v>-1.009743</v>
      </c>
      <c r="N251" s="22">
        <v>-0.52702</v>
      </c>
      <c r="O251" s="22">
        <v>-0.624775</v>
      </c>
      <c r="P251" s="22">
        <v>-2.395911</v>
      </c>
      <c r="Q251" s="22">
        <v>1.67503</v>
      </c>
      <c r="R251" s="22">
        <v>-0.472907</v>
      </c>
      <c r="S251" s="22">
        <v>1.69102</v>
      </c>
      <c r="T251" s="22">
        <v>1.384162</v>
      </c>
      <c r="U251" s="22">
        <v>0.092318</v>
      </c>
      <c r="V251" s="22">
        <v>-0.156151</v>
      </c>
      <c r="W251" s="22">
        <v>0.025696</v>
      </c>
      <c r="X251" s="22">
        <v>0.062736</v>
      </c>
      <c r="Y251" s="22">
        <v>-0.335766</v>
      </c>
      <c r="Z251" s="22">
        <v>-0.22711</v>
      </c>
      <c r="AA251" s="22">
        <v>-0.115691</v>
      </c>
      <c r="AB251" s="22">
        <v>-0.259247</v>
      </c>
      <c r="AC251" s="22">
        <v>-1.169825</v>
      </c>
      <c r="AD251" s="22">
        <v>-1.263665</v>
      </c>
      <c r="AE251" s="22">
        <v>-0.74838</v>
      </c>
      <c r="AF251" s="22">
        <v>-0.395079</v>
      </c>
      <c r="AG251" s="22">
        <v>0.463853</v>
      </c>
      <c r="AH251" s="22">
        <v>0.022621</v>
      </c>
      <c r="AI251" s="22">
        <v>-0.111115</v>
      </c>
      <c r="AJ251" s="22">
        <v>0.336725</v>
      </c>
      <c r="AK251" s="22">
        <v>0.515234</v>
      </c>
      <c r="AL251" s="22">
        <v>0.706595</v>
      </c>
      <c r="AM251" s="22">
        <v>0.410949</v>
      </c>
      <c r="AN251" s="22">
        <v>-0.019223</v>
      </c>
      <c r="AO251" s="22">
        <v>-1.646131</v>
      </c>
      <c r="AP251" s="22">
        <v>-0.558467</v>
      </c>
      <c r="AQ251" s="22">
        <v>-1.110458</v>
      </c>
      <c r="AR251" s="22">
        <v>-0.586638</v>
      </c>
      <c r="AS251" s="22">
        <v>-1.072093</v>
      </c>
      <c r="AT251" s="22">
        <v>-3.355679</v>
      </c>
      <c r="AU251" s="22">
        <v>-1.057207</v>
      </c>
      <c r="AV251" s="22">
        <v>-3.181665</v>
      </c>
      <c r="AW251" s="22">
        <v>-1.219432</v>
      </c>
      <c r="AX251" s="22">
        <v>-1.523892</v>
      </c>
      <c r="AY251" s="22">
        <v>-2.551118</v>
      </c>
      <c r="AZ251" s="22">
        <v>-2.757351</v>
      </c>
      <c r="BA251" s="22">
        <v>-2.056939</v>
      </c>
      <c r="BB251" s="22">
        <v>-2.072748</v>
      </c>
      <c r="BC251" s="22">
        <v>-1.635497</v>
      </c>
      <c r="BD251" s="22">
        <v>-0.993815</v>
      </c>
      <c r="BE251" s="22">
        <v>-0.366518</v>
      </c>
      <c r="BF251" s="22">
        <v>-0.307076</v>
      </c>
      <c r="BG251" s="22">
        <v>-0.403383</v>
      </c>
      <c r="BH251" s="22">
        <v>0.264048</v>
      </c>
      <c r="BI251" s="22">
        <v>0.262484</v>
      </c>
      <c r="BJ251" s="22">
        <v>-0.149693</v>
      </c>
      <c r="BK251" s="22">
        <v>0.304618</v>
      </c>
      <c r="BL251" s="22">
        <v>0.319055</v>
      </c>
      <c r="BM251" s="22">
        <v>0.44985</v>
      </c>
      <c r="BN251" s="22">
        <v>0.405303</v>
      </c>
      <c r="BO251" s="22">
        <v>0.33511</v>
      </c>
      <c r="BP251" s="22">
        <v>-0.555151</v>
      </c>
      <c r="BQ251" s="22">
        <v>-0.272546</v>
      </c>
      <c r="BR251" s="22">
        <v>-0.240659</v>
      </c>
      <c r="BS251" s="22">
        <v>0.978859</v>
      </c>
      <c r="BT251" s="22">
        <v>1.860517</v>
      </c>
      <c r="BU251" s="22">
        <v>1.383642</v>
      </c>
      <c r="BV251" s="22">
        <v>1.182071</v>
      </c>
      <c r="BW251" s="22">
        <v>-1.722032</v>
      </c>
      <c r="BX251" s="22">
        <v>-0.144318</v>
      </c>
      <c r="BY251" s="22">
        <v>-0.527514</v>
      </c>
      <c r="BZ251" s="22">
        <v>0.717769</v>
      </c>
      <c r="CA251" s="22">
        <v>0.882902</v>
      </c>
      <c r="CB251" s="22">
        <v>2.355549</v>
      </c>
      <c r="CC251" s="22">
        <v>1.556556</v>
      </c>
      <c r="CD251" s="22">
        <v>0.861509</v>
      </c>
      <c r="CE251" s="22">
        <v>0.350764</v>
      </c>
      <c r="CF251" s="22">
        <v>0.345405</v>
      </c>
      <c r="CG251" s="22">
        <v>-0.360755</v>
      </c>
      <c r="CH251" s="22">
        <v>-0.325462</v>
      </c>
      <c r="CI251" s="22">
        <v>-0.682956</v>
      </c>
      <c r="CJ251" s="22">
        <v>-0.522414</v>
      </c>
      <c r="CK251" s="22">
        <v>-0.241166</v>
      </c>
      <c r="CL251" s="22">
        <v>-0.381355</v>
      </c>
      <c r="CM251" s="22">
        <v>0.3335</v>
      </c>
      <c r="CN251" s="22">
        <v>-0.268529</v>
      </c>
      <c r="CO251" s="22">
        <v>-0.81875</v>
      </c>
      <c r="CP251" s="22">
        <v>-0.413525</v>
      </c>
      <c r="CQ251" s="22">
        <v>-1.71468</v>
      </c>
      <c r="CR251" s="22">
        <v>-0.795146</v>
      </c>
      <c r="CS251" s="22">
        <v>-1.080646</v>
      </c>
      <c r="CT251" s="22">
        <v>-0.166404</v>
      </c>
      <c r="CU251" s="22">
        <v>-1.015761</v>
      </c>
      <c r="CV251" s="22">
        <v>-0.546162</v>
      </c>
    </row>
    <row r="252" ht="12.75" customHeight="1">
      <c r="A252" s="20">
        <v>43889.0</v>
      </c>
      <c r="B252" s="21" t="s">
        <v>35</v>
      </c>
      <c r="C252" s="21" t="s">
        <v>138</v>
      </c>
      <c r="D252" s="22">
        <v>19167.460245</v>
      </c>
      <c r="E252" s="22">
        <v>0.0035</v>
      </c>
      <c r="F252" s="22">
        <v>0.0</v>
      </c>
      <c r="G252" s="22">
        <v>0.0</v>
      </c>
      <c r="H252" s="22">
        <v>0.0035</v>
      </c>
      <c r="I252" s="22">
        <v>0.0</v>
      </c>
      <c r="J252" s="22">
        <v>0.0</v>
      </c>
      <c r="K252" s="22">
        <v>0.0035</v>
      </c>
      <c r="L252" s="22">
        <v>0.0</v>
      </c>
      <c r="M252" s="22">
        <v>0.0</v>
      </c>
      <c r="N252" s="22">
        <v>0.0</v>
      </c>
      <c r="O252" s="22">
        <v>0.0035</v>
      </c>
      <c r="P252" s="22">
        <v>0.0</v>
      </c>
      <c r="Q252" s="22">
        <v>0.0</v>
      </c>
      <c r="R252" s="22">
        <v>0.0035</v>
      </c>
      <c r="S252" s="22">
        <v>0.0</v>
      </c>
      <c r="T252" s="22">
        <v>0.0</v>
      </c>
      <c r="U252" s="22">
        <v>0.0035</v>
      </c>
      <c r="V252" s="22">
        <v>0.0</v>
      </c>
      <c r="W252" s="22">
        <v>0.0</v>
      </c>
      <c r="X252" s="22">
        <v>0.0</v>
      </c>
      <c r="Y252" s="22">
        <v>0.0035</v>
      </c>
      <c r="Z252" s="22">
        <v>0.0</v>
      </c>
      <c r="AA252" s="22">
        <v>0.0</v>
      </c>
      <c r="AB252" s="22">
        <v>0.0035</v>
      </c>
      <c r="AC252" s="22">
        <v>0.0</v>
      </c>
      <c r="AD252" s="22">
        <v>0.0</v>
      </c>
      <c r="AE252" s="22">
        <v>0.0035</v>
      </c>
      <c r="AF252" s="22">
        <v>0.045616</v>
      </c>
      <c r="AG252" s="22">
        <v>1.030762</v>
      </c>
      <c r="AH252" s="22">
        <v>8.256865</v>
      </c>
      <c r="AI252" s="22">
        <v>32.897715</v>
      </c>
      <c r="AJ252" s="22">
        <v>81.374809</v>
      </c>
      <c r="AK252" s="22">
        <v>144.320172</v>
      </c>
      <c r="AL252" s="22">
        <v>233.766736</v>
      </c>
      <c r="AM252" s="22">
        <v>321.083166</v>
      </c>
      <c r="AN252" s="22">
        <v>430.731887</v>
      </c>
      <c r="AO252" s="22">
        <v>529.961547</v>
      </c>
      <c r="AP252" s="22">
        <v>551.430495</v>
      </c>
      <c r="AQ252" s="22">
        <v>582.606822</v>
      </c>
      <c r="AR252" s="22">
        <v>623.327042</v>
      </c>
      <c r="AS252" s="22">
        <v>628.398369</v>
      </c>
      <c r="AT252" s="22">
        <v>612.431758</v>
      </c>
      <c r="AU252" s="22">
        <v>639.649114</v>
      </c>
      <c r="AV252" s="22">
        <v>641.403464</v>
      </c>
      <c r="AW252" s="22">
        <v>644.063478</v>
      </c>
      <c r="AX252" s="22">
        <v>633.268228</v>
      </c>
      <c r="AY252" s="22">
        <v>626.060029</v>
      </c>
      <c r="AZ252" s="22">
        <v>634.175831</v>
      </c>
      <c r="BA252" s="22">
        <v>642.542083</v>
      </c>
      <c r="BB252" s="22">
        <v>635.684763</v>
      </c>
      <c r="BC252" s="22">
        <v>621.009769</v>
      </c>
      <c r="BD252" s="22">
        <v>617.983353</v>
      </c>
      <c r="BE252" s="22">
        <v>581.946653</v>
      </c>
      <c r="BF252" s="22">
        <v>565.132212</v>
      </c>
      <c r="BG252" s="22">
        <v>561.422594</v>
      </c>
      <c r="BH252" s="22">
        <v>532.78842</v>
      </c>
      <c r="BI252" s="22">
        <v>540.841948</v>
      </c>
      <c r="BJ252" s="22">
        <v>564.955068</v>
      </c>
      <c r="BK252" s="22">
        <v>535.231839</v>
      </c>
      <c r="BL252" s="22">
        <v>518.875126</v>
      </c>
      <c r="BM252" s="22">
        <v>504.589372</v>
      </c>
      <c r="BN252" s="22">
        <v>487.33247</v>
      </c>
      <c r="BO252" s="22">
        <v>458.618305</v>
      </c>
      <c r="BP252" s="22">
        <v>422.919289</v>
      </c>
      <c r="BQ252" s="22">
        <v>420.919237</v>
      </c>
      <c r="BR252" s="22">
        <v>319.447286</v>
      </c>
      <c r="BS252" s="22">
        <v>294.515004</v>
      </c>
      <c r="BT252" s="22">
        <v>214.262892</v>
      </c>
      <c r="BU252" s="22">
        <v>162.945147</v>
      </c>
      <c r="BV252" s="22">
        <v>133.564668</v>
      </c>
      <c r="BW252" s="22">
        <v>105.568956</v>
      </c>
      <c r="BX252" s="22">
        <v>66.085366</v>
      </c>
      <c r="BY252" s="22">
        <v>36.950748</v>
      </c>
      <c r="BZ252" s="22">
        <v>17.779101</v>
      </c>
      <c r="CA252" s="22">
        <v>3.187606</v>
      </c>
      <c r="CB252" s="22">
        <v>0.024565</v>
      </c>
      <c r="CC252" s="22">
        <v>0.0</v>
      </c>
      <c r="CD252" s="22">
        <v>0.0</v>
      </c>
      <c r="CE252" s="22">
        <v>0.0035</v>
      </c>
      <c r="CF252" s="22">
        <v>0.0</v>
      </c>
      <c r="CG252" s="22">
        <v>0.0</v>
      </c>
      <c r="CH252" s="22">
        <v>0.0035</v>
      </c>
      <c r="CI252" s="22">
        <v>0.0</v>
      </c>
      <c r="CJ252" s="22">
        <v>0.0</v>
      </c>
      <c r="CK252" s="22">
        <v>0.0</v>
      </c>
      <c r="CL252" s="22">
        <v>0.0035</v>
      </c>
      <c r="CM252" s="22">
        <v>0.0</v>
      </c>
      <c r="CN252" s="22">
        <v>0.0</v>
      </c>
      <c r="CO252" s="22">
        <v>0.0035</v>
      </c>
      <c r="CP252" s="22">
        <v>0.0</v>
      </c>
      <c r="CQ252" s="22">
        <v>0.0</v>
      </c>
      <c r="CR252" s="22">
        <v>0.0035</v>
      </c>
      <c r="CS252" s="22">
        <v>0.0</v>
      </c>
      <c r="CT252" s="22">
        <v>0.0</v>
      </c>
      <c r="CU252" s="22">
        <v>0.0</v>
      </c>
      <c r="CV252" s="22">
        <v>0.0035</v>
      </c>
    </row>
    <row r="253" ht="12.75" customHeight="1">
      <c r="A253" s="20">
        <v>43889.0</v>
      </c>
      <c r="B253" s="21" t="s">
        <v>36</v>
      </c>
      <c r="C253" s="21" t="s">
        <v>138</v>
      </c>
      <c r="D253" s="22">
        <v>94681.426692</v>
      </c>
      <c r="E253" s="22">
        <v>2113.445679</v>
      </c>
      <c r="F253" s="22">
        <v>2116.492814</v>
      </c>
      <c r="G253" s="22">
        <v>2125.899369</v>
      </c>
      <c r="H253" s="22">
        <v>2091.837867</v>
      </c>
      <c r="I253" s="22">
        <v>2009.777352</v>
      </c>
      <c r="J253" s="22">
        <v>1918.772494</v>
      </c>
      <c r="K253" s="22">
        <v>1846.127844</v>
      </c>
      <c r="L253" s="22">
        <v>1777.729311</v>
      </c>
      <c r="M253" s="22">
        <v>1710.248415</v>
      </c>
      <c r="N253" s="22">
        <v>1621.41861</v>
      </c>
      <c r="O253" s="22">
        <v>1564.723465</v>
      </c>
      <c r="P253" s="22">
        <v>1491.552674</v>
      </c>
      <c r="Q253" s="22">
        <v>1401.285584</v>
      </c>
      <c r="R253" s="22">
        <v>1329.804684</v>
      </c>
      <c r="S253" s="22">
        <v>1244.042855</v>
      </c>
      <c r="T253" s="22">
        <v>1181.223074</v>
      </c>
      <c r="U253" s="22">
        <v>1105.266621</v>
      </c>
      <c r="V253" s="22">
        <v>1065.46882</v>
      </c>
      <c r="W253" s="22">
        <v>1031.698218</v>
      </c>
      <c r="X253" s="22">
        <v>999.355416</v>
      </c>
      <c r="Y253" s="22">
        <v>946.571324</v>
      </c>
      <c r="Z253" s="22">
        <v>926.673546</v>
      </c>
      <c r="AA253" s="22">
        <v>890.724395</v>
      </c>
      <c r="AB253" s="22">
        <v>848.34258</v>
      </c>
      <c r="AC253" s="22">
        <v>806.32323</v>
      </c>
      <c r="AD253" s="22">
        <v>814.978887</v>
      </c>
      <c r="AE253" s="22">
        <v>861.649259</v>
      </c>
      <c r="AF253" s="22">
        <v>846.908015</v>
      </c>
      <c r="AG253" s="22">
        <v>790.324115</v>
      </c>
      <c r="AH253" s="22">
        <v>752.105787</v>
      </c>
      <c r="AI253" s="22">
        <v>728.976848</v>
      </c>
      <c r="AJ253" s="22">
        <v>723.318677</v>
      </c>
      <c r="AK253" s="22">
        <v>674.172826</v>
      </c>
      <c r="AL253" s="22">
        <v>622.953766</v>
      </c>
      <c r="AM253" s="22">
        <v>513.05898</v>
      </c>
      <c r="AN253" s="22">
        <v>411.268235</v>
      </c>
      <c r="AO253" s="22">
        <v>372.845701</v>
      </c>
      <c r="AP253" s="22">
        <v>355.029028</v>
      </c>
      <c r="AQ253" s="22">
        <v>381.623156</v>
      </c>
      <c r="AR253" s="22">
        <v>418.405913</v>
      </c>
      <c r="AS253" s="22">
        <v>454.573734</v>
      </c>
      <c r="AT253" s="22">
        <v>493.772252</v>
      </c>
      <c r="AU253" s="22">
        <v>534.250913</v>
      </c>
      <c r="AV253" s="22">
        <v>570.051567</v>
      </c>
      <c r="AW253" s="22">
        <v>569.230041</v>
      </c>
      <c r="AX253" s="22">
        <v>542.191103</v>
      </c>
      <c r="AY253" s="22">
        <v>496.87935</v>
      </c>
      <c r="AZ253" s="22">
        <v>467.302501</v>
      </c>
      <c r="BA253" s="22">
        <v>453.066545</v>
      </c>
      <c r="BB253" s="22">
        <v>424.969673</v>
      </c>
      <c r="BC253" s="22">
        <v>396.964884</v>
      </c>
      <c r="BD253" s="22">
        <v>377.577124</v>
      </c>
      <c r="BE253" s="22">
        <v>355.582572</v>
      </c>
      <c r="BF253" s="22">
        <v>320.870892</v>
      </c>
      <c r="BG253" s="22">
        <v>316.964408</v>
      </c>
      <c r="BH253" s="22">
        <v>307.403043</v>
      </c>
      <c r="BI253" s="22">
        <v>320.807275</v>
      </c>
      <c r="BJ253" s="22">
        <v>328.737784</v>
      </c>
      <c r="BK253" s="22">
        <v>337.402845</v>
      </c>
      <c r="BL253" s="22">
        <v>348.282567</v>
      </c>
      <c r="BM253" s="22">
        <v>346.514191</v>
      </c>
      <c r="BN253" s="22">
        <v>348.213368</v>
      </c>
      <c r="BO253" s="22">
        <v>343.5451</v>
      </c>
      <c r="BP253" s="22">
        <v>330.439151</v>
      </c>
      <c r="BQ253" s="22">
        <v>297.349886</v>
      </c>
      <c r="BR253" s="22">
        <v>292.284948</v>
      </c>
      <c r="BS253" s="22">
        <v>294.89969</v>
      </c>
      <c r="BT253" s="22">
        <v>297.107679</v>
      </c>
      <c r="BU253" s="22">
        <v>319.508961</v>
      </c>
      <c r="BV253" s="22">
        <v>343.152047</v>
      </c>
      <c r="BW253" s="22">
        <v>354.927387</v>
      </c>
      <c r="BX253" s="22">
        <v>388.385457</v>
      </c>
      <c r="BY253" s="22">
        <v>441.946334</v>
      </c>
      <c r="BZ253" s="22">
        <v>510.591301</v>
      </c>
      <c r="CA253" s="22">
        <v>600.456025</v>
      </c>
      <c r="CB253" s="22">
        <v>696.575081</v>
      </c>
      <c r="CC253" s="22">
        <v>809.108</v>
      </c>
      <c r="CD253" s="22">
        <v>895.625066</v>
      </c>
      <c r="CE253" s="22">
        <v>949.032625</v>
      </c>
      <c r="CF253" s="22">
        <v>1059.307828</v>
      </c>
      <c r="CG253" s="22">
        <v>1141.02783</v>
      </c>
      <c r="CH253" s="22">
        <v>1250.139412</v>
      </c>
      <c r="CI253" s="22">
        <v>1330.260266</v>
      </c>
      <c r="CJ253" s="22">
        <v>1405.124857</v>
      </c>
      <c r="CK253" s="22">
        <v>1511.859537</v>
      </c>
      <c r="CL253" s="22">
        <v>1609.84854</v>
      </c>
      <c r="CM253" s="22">
        <v>1726.711538</v>
      </c>
      <c r="CN253" s="22">
        <v>1845.172753</v>
      </c>
      <c r="CO253" s="22">
        <v>2004.091132</v>
      </c>
      <c r="CP253" s="22">
        <v>2129.028291</v>
      </c>
      <c r="CQ253" s="22">
        <v>2214.123283</v>
      </c>
      <c r="CR253" s="22">
        <v>2341.525469</v>
      </c>
      <c r="CS253" s="22">
        <v>2461.070568</v>
      </c>
      <c r="CT253" s="22">
        <v>2581.519983</v>
      </c>
      <c r="CU253" s="22">
        <v>2643.210083</v>
      </c>
      <c r="CV253" s="22">
        <v>2718.436519</v>
      </c>
    </row>
    <row r="254" ht="12.75" customHeight="1">
      <c r="A254" s="20">
        <v>43890.0</v>
      </c>
      <c r="B254" s="21" t="s">
        <v>28</v>
      </c>
      <c r="C254" s="21" t="s">
        <v>138</v>
      </c>
      <c r="D254" s="22">
        <v>900.990046</v>
      </c>
      <c r="E254" s="22">
        <v>9.63184</v>
      </c>
      <c r="F254" s="22">
        <v>9.619125</v>
      </c>
      <c r="G254" s="22">
        <v>9.613434</v>
      </c>
      <c r="H254" s="22">
        <v>9.632562</v>
      </c>
      <c r="I254" s="22">
        <v>9.613378</v>
      </c>
      <c r="J254" s="22">
        <v>9.617785</v>
      </c>
      <c r="K254" s="22">
        <v>9.629322</v>
      </c>
      <c r="L254" s="22">
        <v>9.628064</v>
      </c>
      <c r="M254" s="22">
        <v>9.624599</v>
      </c>
      <c r="N254" s="22">
        <v>9.622269</v>
      </c>
      <c r="O254" s="22">
        <v>9.63264</v>
      </c>
      <c r="P254" s="22">
        <v>9.614227</v>
      </c>
      <c r="Q254" s="22">
        <v>9.629525</v>
      </c>
      <c r="R254" s="22">
        <v>9.630275</v>
      </c>
      <c r="S254" s="22">
        <v>9.636178</v>
      </c>
      <c r="T254" s="22">
        <v>9.635679</v>
      </c>
      <c r="U254" s="22">
        <v>9.627285</v>
      </c>
      <c r="V254" s="22">
        <v>9.626036</v>
      </c>
      <c r="W254" s="22">
        <v>9.613592</v>
      </c>
      <c r="X254" s="22">
        <v>9.624326</v>
      </c>
      <c r="Y254" s="22">
        <v>9.61904</v>
      </c>
      <c r="Z254" s="22">
        <v>9.62678</v>
      </c>
      <c r="AA254" s="22">
        <v>9.617761</v>
      </c>
      <c r="AB254" s="22">
        <v>9.621788</v>
      </c>
      <c r="AC254" s="22">
        <v>9.359498</v>
      </c>
      <c r="AD254" s="22">
        <v>9.324889</v>
      </c>
      <c r="AE254" s="22">
        <v>9.317279</v>
      </c>
      <c r="AF254" s="22">
        <v>9.314638</v>
      </c>
      <c r="AG254" s="22">
        <v>9.318876</v>
      </c>
      <c r="AH254" s="22">
        <v>9.319639</v>
      </c>
      <c r="AI254" s="22">
        <v>9.305887</v>
      </c>
      <c r="AJ254" s="22">
        <v>9.314012</v>
      </c>
      <c r="AK254" s="22">
        <v>9.299957</v>
      </c>
      <c r="AL254" s="22">
        <v>9.299072</v>
      </c>
      <c r="AM254" s="22">
        <v>9.315792</v>
      </c>
      <c r="AN254" s="22">
        <v>9.324965</v>
      </c>
      <c r="AO254" s="22">
        <v>9.51897</v>
      </c>
      <c r="AP254" s="22">
        <v>9.57142</v>
      </c>
      <c r="AQ254" s="22">
        <v>9.550018</v>
      </c>
      <c r="AR254" s="22">
        <v>9.542388</v>
      </c>
      <c r="AS254" s="22">
        <v>9.549652</v>
      </c>
      <c r="AT254" s="22">
        <v>9.52139</v>
      </c>
      <c r="AU254" s="22">
        <v>9.507721</v>
      </c>
      <c r="AV254" s="22">
        <v>9.511482</v>
      </c>
      <c r="AW254" s="22">
        <v>9.512585</v>
      </c>
      <c r="AX254" s="22">
        <v>9.493931</v>
      </c>
      <c r="AY254" s="22">
        <v>9.495321</v>
      </c>
      <c r="AZ254" s="22">
        <v>9.492902</v>
      </c>
      <c r="BA254" s="22">
        <v>9.488115</v>
      </c>
      <c r="BB254" s="22">
        <v>9.477302</v>
      </c>
      <c r="BC254" s="22">
        <v>9.478219</v>
      </c>
      <c r="BD254" s="22">
        <v>9.459177</v>
      </c>
      <c r="BE254" s="22">
        <v>9.451376</v>
      </c>
      <c r="BF254" s="22">
        <v>9.445673</v>
      </c>
      <c r="BG254" s="22">
        <v>9.438642</v>
      </c>
      <c r="BH254" s="22">
        <v>9.457883</v>
      </c>
      <c r="BI254" s="22">
        <v>9.438414</v>
      </c>
      <c r="BJ254" s="22">
        <v>9.430991</v>
      </c>
      <c r="BK254" s="22">
        <v>9.429088</v>
      </c>
      <c r="BL254" s="22">
        <v>9.409443</v>
      </c>
      <c r="BM254" s="22">
        <v>9.145367</v>
      </c>
      <c r="BN254" s="22">
        <v>9.107054</v>
      </c>
      <c r="BO254" s="22">
        <v>8.393758</v>
      </c>
      <c r="BP254" s="22">
        <v>8.016372</v>
      </c>
      <c r="BQ254" s="22">
        <v>8.027476</v>
      </c>
      <c r="BR254" s="22">
        <v>8.033332</v>
      </c>
      <c r="BS254" s="22">
        <v>8.053393</v>
      </c>
      <c r="BT254" s="22">
        <v>8.031665</v>
      </c>
      <c r="BU254" s="22">
        <v>8.034792</v>
      </c>
      <c r="BV254" s="22">
        <v>8.135985</v>
      </c>
      <c r="BW254" s="22">
        <v>9.367685</v>
      </c>
      <c r="BX254" s="22">
        <v>9.479621</v>
      </c>
      <c r="BY254" s="22">
        <v>9.481613</v>
      </c>
      <c r="BZ254" s="22">
        <v>9.496717</v>
      </c>
      <c r="CA254" s="22">
        <v>9.501482</v>
      </c>
      <c r="CB254" s="22">
        <v>9.505403</v>
      </c>
      <c r="CC254" s="22">
        <v>9.508187</v>
      </c>
      <c r="CD254" s="22">
        <v>9.508789</v>
      </c>
      <c r="CE254" s="22">
        <v>9.511286</v>
      </c>
      <c r="CF254" s="22">
        <v>9.521544</v>
      </c>
      <c r="CG254" s="22">
        <v>9.524994</v>
      </c>
      <c r="CH254" s="22">
        <v>9.52247</v>
      </c>
      <c r="CI254" s="22">
        <v>9.54733</v>
      </c>
      <c r="CJ254" s="22">
        <v>9.535086</v>
      </c>
      <c r="CK254" s="22">
        <v>9.537135</v>
      </c>
      <c r="CL254" s="22">
        <v>9.537168</v>
      </c>
      <c r="CM254" s="22">
        <v>9.545543</v>
      </c>
      <c r="CN254" s="22">
        <v>9.53352</v>
      </c>
      <c r="CO254" s="22">
        <v>9.541117</v>
      </c>
      <c r="CP254" s="22">
        <v>9.550458</v>
      </c>
      <c r="CQ254" s="22">
        <v>9.532356</v>
      </c>
      <c r="CR254" s="22">
        <v>9.542496</v>
      </c>
      <c r="CS254" s="22">
        <v>9.543948</v>
      </c>
      <c r="CT254" s="22">
        <v>9.556541</v>
      </c>
      <c r="CU254" s="22">
        <v>9.552518</v>
      </c>
      <c r="CV254" s="22">
        <v>9.551728</v>
      </c>
    </row>
    <row r="255" ht="12.75" customHeight="1">
      <c r="A255" s="20">
        <v>43890.0</v>
      </c>
      <c r="B255" s="21" t="s">
        <v>29</v>
      </c>
      <c r="C255" s="21" t="s">
        <v>138</v>
      </c>
      <c r="D255" s="22">
        <v>114631.959688</v>
      </c>
      <c r="E255" s="22">
        <v>1241.267107</v>
      </c>
      <c r="F255" s="22">
        <v>1245.016077</v>
      </c>
      <c r="G255" s="22">
        <v>1223.878677</v>
      </c>
      <c r="H255" s="22">
        <v>1190.8713</v>
      </c>
      <c r="I255" s="22">
        <v>1161.916429</v>
      </c>
      <c r="J255" s="22">
        <v>1142.995847</v>
      </c>
      <c r="K255" s="22">
        <v>1143.023817</v>
      </c>
      <c r="L255" s="22">
        <v>1143.548655</v>
      </c>
      <c r="M255" s="22">
        <v>1145.420667</v>
      </c>
      <c r="N255" s="22">
        <v>1151.139327</v>
      </c>
      <c r="O255" s="22">
        <v>1155.828001</v>
      </c>
      <c r="P255" s="22">
        <v>1155.673495</v>
      </c>
      <c r="Q255" s="22">
        <v>1143.734065</v>
      </c>
      <c r="R255" s="22">
        <v>1137.192571</v>
      </c>
      <c r="S255" s="22">
        <v>1134.168204</v>
      </c>
      <c r="T255" s="22">
        <v>1130.989301</v>
      </c>
      <c r="U255" s="22">
        <v>1129.611127</v>
      </c>
      <c r="V255" s="22">
        <v>1133.106595</v>
      </c>
      <c r="W255" s="22">
        <v>1132.095364</v>
      </c>
      <c r="X255" s="22">
        <v>1136.34624</v>
      </c>
      <c r="Y255" s="22">
        <v>1153.094278</v>
      </c>
      <c r="Z255" s="22">
        <v>1176.945247</v>
      </c>
      <c r="AA255" s="22">
        <v>1219.313921</v>
      </c>
      <c r="AB255" s="22">
        <v>1217.937331</v>
      </c>
      <c r="AC255" s="22">
        <v>1238.356315</v>
      </c>
      <c r="AD255" s="22">
        <v>1273.429935</v>
      </c>
      <c r="AE255" s="22">
        <v>1312.393544</v>
      </c>
      <c r="AF255" s="22">
        <v>1337.952522</v>
      </c>
      <c r="AG255" s="22">
        <v>1385.904478</v>
      </c>
      <c r="AH255" s="22">
        <v>1427.225061</v>
      </c>
      <c r="AI255" s="22">
        <v>1448.645502</v>
      </c>
      <c r="AJ255" s="22">
        <v>1422.395562</v>
      </c>
      <c r="AK255" s="22">
        <v>1483.157255</v>
      </c>
      <c r="AL255" s="22">
        <v>1523.855786</v>
      </c>
      <c r="AM255" s="22">
        <v>1583.962467</v>
      </c>
      <c r="AN255" s="22">
        <v>1705.039016</v>
      </c>
      <c r="AO255" s="22">
        <v>1727.442159</v>
      </c>
      <c r="AP255" s="22">
        <v>1648.712298</v>
      </c>
      <c r="AQ255" s="22">
        <v>1529.216306</v>
      </c>
      <c r="AR255" s="22">
        <v>1431.302089</v>
      </c>
      <c r="AS255" s="22">
        <v>1341.615985</v>
      </c>
      <c r="AT255" s="22">
        <v>1380.403689</v>
      </c>
      <c r="AU255" s="22">
        <v>1300.360643</v>
      </c>
      <c r="AV255" s="22">
        <v>1232.90372</v>
      </c>
      <c r="AW255" s="22">
        <v>1201.980961</v>
      </c>
      <c r="AX255" s="22">
        <v>1194.935105</v>
      </c>
      <c r="AY255" s="22">
        <v>1200.832855</v>
      </c>
      <c r="AZ255" s="22">
        <v>1203.107764</v>
      </c>
      <c r="BA255" s="22">
        <v>1173.759346</v>
      </c>
      <c r="BB255" s="22">
        <v>1153.008123</v>
      </c>
      <c r="BC255" s="22">
        <v>1140.481942</v>
      </c>
      <c r="BD255" s="22">
        <v>1130.072406</v>
      </c>
      <c r="BE255" s="22">
        <v>1130.392503</v>
      </c>
      <c r="BF255" s="22">
        <v>1131.381187</v>
      </c>
      <c r="BG255" s="22">
        <v>1131.910185</v>
      </c>
      <c r="BH255" s="22">
        <v>1131.756716</v>
      </c>
      <c r="BI255" s="22">
        <v>1121.282953</v>
      </c>
      <c r="BJ255" s="22">
        <v>1111.98206</v>
      </c>
      <c r="BK255" s="22">
        <v>1110.878056</v>
      </c>
      <c r="BL255" s="22">
        <v>1118.013094</v>
      </c>
      <c r="BM255" s="22">
        <v>1114.9727</v>
      </c>
      <c r="BN255" s="22">
        <v>1103.41072</v>
      </c>
      <c r="BO255" s="22">
        <v>1112.195797</v>
      </c>
      <c r="BP255" s="22">
        <v>1127.051208</v>
      </c>
      <c r="BQ255" s="22">
        <v>1104.036034</v>
      </c>
      <c r="BR255" s="22">
        <v>1080.45765</v>
      </c>
      <c r="BS255" s="22">
        <v>1087.777985</v>
      </c>
      <c r="BT255" s="22">
        <v>1067.030729</v>
      </c>
      <c r="BU255" s="22">
        <v>1067.146193</v>
      </c>
      <c r="BV255" s="22">
        <v>1070.820793</v>
      </c>
      <c r="BW255" s="22">
        <v>1067.277628</v>
      </c>
      <c r="BX255" s="22">
        <v>1074.019354</v>
      </c>
      <c r="BY255" s="22">
        <v>1079.281375</v>
      </c>
      <c r="BZ255" s="22">
        <v>1095.130217</v>
      </c>
      <c r="CA255" s="22">
        <v>1106.873131</v>
      </c>
      <c r="CB255" s="22">
        <v>1095.397777</v>
      </c>
      <c r="CC255" s="22">
        <v>1097.099166</v>
      </c>
      <c r="CD255" s="22">
        <v>1090.255043</v>
      </c>
      <c r="CE255" s="22">
        <v>1088.29435</v>
      </c>
      <c r="CF255" s="22">
        <v>1080.115782</v>
      </c>
      <c r="CG255" s="22">
        <v>1084.479822</v>
      </c>
      <c r="CH255" s="22">
        <v>1082.530093</v>
      </c>
      <c r="CI255" s="22">
        <v>1093.610763</v>
      </c>
      <c r="CJ255" s="22">
        <v>1092.156904</v>
      </c>
      <c r="CK255" s="22">
        <v>1090.686482</v>
      </c>
      <c r="CL255" s="22">
        <v>1115.10207</v>
      </c>
      <c r="CM255" s="22">
        <v>1147.631983</v>
      </c>
      <c r="CN255" s="22">
        <v>1162.878065</v>
      </c>
      <c r="CO255" s="22">
        <v>1171.810166</v>
      </c>
      <c r="CP255" s="22">
        <v>1163.867306</v>
      </c>
      <c r="CQ255" s="22">
        <v>1162.668756</v>
      </c>
      <c r="CR255" s="22">
        <v>1127.639973</v>
      </c>
      <c r="CS255" s="22">
        <v>1087.536014</v>
      </c>
      <c r="CT255" s="22">
        <v>1071.324931</v>
      </c>
      <c r="CU255" s="22">
        <v>1062.785954</v>
      </c>
      <c r="CV255" s="22">
        <v>1041.443543</v>
      </c>
    </row>
    <row r="256" ht="12.75" customHeight="1">
      <c r="A256" s="20">
        <v>43890.0</v>
      </c>
      <c r="B256" s="21" t="s">
        <v>30</v>
      </c>
      <c r="C256" s="21" t="s">
        <v>138</v>
      </c>
      <c r="D256" s="22">
        <v>18296.271122</v>
      </c>
      <c r="E256" s="22">
        <v>275.960251</v>
      </c>
      <c r="F256" s="22">
        <v>247.629889</v>
      </c>
      <c r="G256" s="22">
        <v>230.555075</v>
      </c>
      <c r="H256" s="22">
        <v>235.148759</v>
      </c>
      <c r="I256" s="22">
        <v>221.286561</v>
      </c>
      <c r="J256" s="22">
        <v>189.484825</v>
      </c>
      <c r="K256" s="22">
        <v>192.173464</v>
      </c>
      <c r="L256" s="22">
        <v>192.960157</v>
      </c>
      <c r="M256" s="22">
        <v>191.602599</v>
      </c>
      <c r="N256" s="22">
        <v>193.269039</v>
      </c>
      <c r="O256" s="22">
        <v>195.23628</v>
      </c>
      <c r="P256" s="22">
        <v>192.38215</v>
      </c>
      <c r="Q256" s="22">
        <v>196.20808</v>
      </c>
      <c r="R256" s="22">
        <v>196.665273</v>
      </c>
      <c r="S256" s="22">
        <v>195.786117</v>
      </c>
      <c r="T256" s="22">
        <v>195.30067</v>
      </c>
      <c r="U256" s="22">
        <v>196.398936</v>
      </c>
      <c r="V256" s="22">
        <v>197.429429</v>
      </c>
      <c r="W256" s="22">
        <v>195.396577</v>
      </c>
      <c r="X256" s="22">
        <v>197.639925</v>
      </c>
      <c r="Y256" s="22">
        <v>202.727542</v>
      </c>
      <c r="Z256" s="22">
        <v>205.13935</v>
      </c>
      <c r="AA256" s="22">
        <v>204.134484</v>
      </c>
      <c r="AB256" s="22">
        <v>201.662977</v>
      </c>
      <c r="AC256" s="22">
        <v>199.762293</v>
      </c>
      <c r="AD256" s="22">
        <v>201.151611</v>
      </c>
      <c r="AE256" s="22">
        <v>203.876469</v>
      </c>
      <c r="AF256" s="22">
        <v>204.635372</v>
      </c>
      <c r="AG256" s="22">
        <v>226.952359</v>
      </c>
      <c r="AH256" s="22">
        <v>244.647715</v>
      </c>
      <c r="AI256" s="22">
        <v>247.86584</v>
      </c>
      <c r="AJ256" s="22">
        <v>278.727549</v>
      </c>
      <c r="AK256" s="22">
        <v>285.016865</v>
      </c>
      <c r="AL256" s="22">
        <v>281.949604</v>
      </c>
      <c r="AM256" s="22">
        <v>282.58086</v>
      </c>
      <c r="AN256" s="22">
        <v>280.912627</v>
      </c>
      <c r="AO256" s="22">
        <v>278.192794</v>
      </c>
      <c r="AP256" s="22">
        <v>276.45161</v>
      </c>
      <c r="AQ256" s="22">
        <v>274.504573</v>
      </c>
      <c r="AR256" s="22">
        <v>273.677298</v>
      </c>
      <c r="AS256" s="22">
        <v>267.745835</v>
      </c>
      <c r="AT256" s="22">
        <v>260.536141</v>
      </c>
      <c r="AU256" s="22">
        <v>233.575082</v>
      </c>
      <c r="AV256" s="22">
        <v>221.326991</v>
      </c>
      <c r="AW256" s="22">
        <v>211.099756</v>
      </c>
      <c r="AX256" s="22">
        <v>188.09208</v>
      </c>
      <c r="AY256" s="22">
        <v>169.840944</v>
      </c>
      <c r="AZ256" s="22">
        <v>169.398062</v>
      </c>
      <c r="BA256" s="22">
        <v>168.980049</v>
      </c>
      <c r="BB256" s="22">
        <v>168.615866</v>
      </c>
      <c r="BC256" s="22">
        <v>168.333985</v>
      </c>
      <c r="BD256" s="22">
        <v>167.370691</v>
      </c>
      <c r="BE256" s="22">
        <v>165.41815</v>
      </c>
      <c r="BF256" s="22">
        <v>164.948523</v>
      </c>
      <c r="BG256" s="22">
        <v>163.538063</v>
      </c>
      <c r="BH256" s="22">
        <v>165.057114</v>
      </c>
      <c r="BI256" s="22">
        <v>165.021866</v>
      </c>
      <c r="BJ256" s="22">
        <v>165.740155</v>
      </c>
      <c r="BK256" s="22">
        <v>165.95943</v>
      </c>
      <c r="BL256" s="22">
        <v>164.305052</v>
      </c>
      <c r="BM256" s="22">
        <v>164.47339</v>
      </c>
      <c r="BN256" s="22">
        <v>163.617961</v>
      </c>
      <c r="BO256" s="22">
        <v>164.080822</v>
      </c>
      <c r="BP256" s="22">
        <v>164.933767</v>
      </c>
      <c r="BQ256" s="22">
        <v>165.154381</v>
      </c>
      <c r="BR256" s="22">
        <v>174.530416</v>
      </c>
      <c r="BS256" s="22">
        <v>166.390571</v>
      </c>
      <c r="BT256" s="22">
        <v>165.128782</v>
      </c>
      <c r="BU256" s="22">
        <v>165.923378</v>
      </c>
      <c r="BV256" s="22">
        <v>167.176139</v>
      </c>
      <c r="BW256" s="22">
        <v>167.116765</v>
      </c>
      <c r="BX256" s="22">
        <v>167.874599</v>
      </c>
      <c r="BY256" s="22">
        <v>167.038481</v>
      </c>
      <c r="BZ256" s="22">
        <v>173.051338</v>
      </c>
      <c r="CA256" s="22">
        <v>183.674387</v>
      </c>
      <c r="CB256" s="22">
        <v>177.159205</v>
      </c>
      <c r="CC256" s="22">
        <v>139.967945</v>
      </c>
      <c r="CD256" s="22">
        <v>142.521258</v>
      </c>
      <c r="CE256" s="22">
        <v>138.120389</v>
      </c>
      <c r="CF256" s="22">
        <v>137.934287</v>
      </c>
      <c r="CG256" s="22">
        <v>140.165429</v>
      </c>
      <c r="CH256" s="22">
        <v>139.360579</v>
      </c>
      <c r="CI256" s="22">
        <v>143.717285</v>
      </c>
      <c r="CJ256" s="22">
        <v>152.86384</v>
      </c>
      <c r="CK256" s="22">
        <v>155.879708</v>
      </c>
      <c r="CL256" s="22">
        <v>158.21458</v>
      </c>
      <c r="CM256" s="22">
        <v>147.295402</v>
      </c>
      <c r="CN256" s="22">
        <v>144.3482</v>
      </c>
      <c r="CO256" s="22">
        <v>145.242871</v>
      </c>
      <c r="CP256" s="22">
        <v>145.26937</v>
      </c>
      <c r="CQ256" s="22">
        <v>145.978229</v>
      </c>
      <c r="CR256" s="22">
        <v>146.459785</v>
      </c>
      <c r="CS256" s="22">
        <v>145.105349</v>
      </c>
      <c r="CT256" s="22">
        <v>144.578941</v>
      </c>
      <c r="CU256" s="22">
        <v>143.892435</v>
      </c>
      <c r="CV256" s="22">
        <v>144.043175</v>
      </c>
    </row>
    <row r="257" ht="12.75" customHeight="1">
      <c r="A257" s="20">
        <v>43890.0</v>
      </c>
      <c r="B257" s="21" t="s">
        <v>31</v>
      </c>
      <c r="C257" s="21" t="s">
        <v>138</v>
      </c>
      <c r="D257" s="22">
        <v>223915.640594</v>
      </c>
      <c r="E257" s="22">
        <v>3075.547317</v>
      </c>
      <c r="F257" s="22">
        <v>2989.514896</v>
      </c>
      <c r="G257" s="22">
        <v>2829.679692</v>
      </c>
      <c r="H257" s="22">
        <v>2736.300946</v>
      </c>
      <c r="I257" s="22">
        <v>2698.665818</v>
      </c>
      <c r="J257" s="22">
        <v>2645.561439</v>
      </c>
      <c r="K257" s="22">
        <v>2575.400438</v>
      </c>
      <c r="L257" s="22">
        <v>2644.645589</v>
      </c>
      <c r="M257" s="22">
        <v>2663.282921</v>
      </c>
      <c r="N257" s="22">
        <v>2677.742483</v>
      </c>
      <c r="O257" s="22">
        <v>2691.705287</v>
      </c>
      <c r="P257" s="22">
        <v>2683.623885</v>
      </c>
      <c r="Q257" s="22">
        <v>2635.21703</v>
      </c>
      <c r="R257" s="22">
        <v>2678.482805</v>
      </c>
      <c r="S257" s="22">
        <v>2678.547056</v>
      </c>
      <c r="T257" s="22">
        <v>2668.286484</v>
      </c>
      <c r="U257" s="22">
        <v>2666.245882</v>
      </c>
      <c r="V257" s="22">
        <v>2701.999335</v>
      </c>
      <c r="W257" s="22">
        <v>2715.079251</v>
      </c>
      <c r="X257" s="22">
        <v>2757.755341</v>
      </c>
      <c r="Y257" s="22">
        <v>2840.338364</v>
      </c>
      <c r="Z257" s="22">
        <v>2882.824819</v>
      </c>
      <c r="AA257" s="22">
        <v>2910.729098</v>
      </c>
      <c r="AB257" s="22">
        <v>2976.619342</v>
      </c>
      <c r="AC257" s="22">
        <v>3073.085401</v>
      </c>
      <c r="AD257" s="22">
        <v>3081.199687</v>
      </c>
      <c r="AE257" s="22">
        <v>3110.261328</v>
      </c>
      <c r="AF257" s="22">
        <v>3113.409651</v>
      </c>
      <c r="AG257" s="22">
        <v>3191.610244</v>
      </c>
      <c r="AH257" s="22">
        <v>3189.126744</v>
      </c>
      <c r="AI257" s="22">
        <v>3219.196486</v>
      </c>
      <c r="AJ257" s="22">
        <v>3226.341254</v>
      </c>
      <c r="AK257" s="22">
        <v>3192.065922</v>
      </c>
      <c r="AL257" s="22">
        <v>3162.668446</v>
      </c>
      <c r="AM257" s="22">
        <v>3133.833697</v>
      </c>
      <c r="AN257" s="22">
        <v>3043.377364</v>
      </c>
      <c r="AO257" s="22">
        <v>2973.988141</v>
      </c>
      <c r="AP257" s="22">
        <v>2941.565343</v>
      </c>
      <c r="AQ257" s="22">
        <v>2829.904563</v>
      </c>
      <c r="AR257" s="22">
        <v>2667.614185</v>
      </c>
      <c r="AS257" s="22">
        <v>2574.749962</v>
      </c>
      <c r="AT257" s="22">
        <v>2487.441389</v>
      </c>
      <c r="AU257" s="22">
        <v>2376.334047</v>
      </c>
      <c r="AV257" s="22">
        <v>2309.853273</v>
      </c>
      <c r="AW257" s="22">
        <v>2305.954117</v>
      </c>
      <c r="AX257" s="22">
        <v>2264.398174</v>
      </c>
      <c r="AY257" s="22">
        <v>2266.479602</v>
      </c>
      <c r="AZ257" s="22">
        <v>2244.520238</v>
      </c>
      <c r="BA257" s="22">
        <v>2174.618245</v>
      </c>
      <c r="BB257" s="22">
        <v>2103.628066</v>
      </c>
      <c r="BC257" s="22">
        <v>2100.244836</v>
      </c>
      <c r="BD257" s="22">
        <v>2055.585529</v>
      </c>
      <c r="BE257" s="22">
        <v>1996.970984</v>
      </c>
      <c r="BF257" s="22">
        <v>1960.552144</v>
      </c>
      <c r="BG257" s="22">
        <v>1949.3659</v>
      </c>
      <c r="BH257" s="22">
        <v>1933.093508</v>
      </c>
      <c r="BI257" s="22">
        <v>1887.320786</v>
      </c>
      <c r="BJ257" s="22">
        <v>1859.742495</v>
      </c>
      <c r="BK257" s="22">
        <v>1864.166327</v>
      </c>
      <c r="BL257" s="22">
        <v>1872.075863</v>
      </c>
      <c r="BM257" s="22">
        <v>1857.368792</v>
      </c>
      <c r="BN257" s="22">
        <v>1838.338445</v>
      </c>
      <c r="BO257" s="22">
        <v>1862.417481</v>
      </c>
      <c r="BP257" s="22">
        <v>1859.208004</v>
      </c>
      <c r="BQ257" s="22">
        <v>1857.051562</v>
      </c>
      <c r="BR257" s="22">
        <v>1821.736794</v>
      </c>
      <c r="BS257" s="22">
        <v>1836.224001</v>
      </c>
      <c r="BT257" s="22">
        <v>1798.062096</v>
      </c>
      <c r="BU257" s="22">
        <v>1832.97081</v>
      </c>
      <c r="BV257" s="22">
        <v>1811.028443</v>
      </c>
      <c r="BW257" s="22">
        <v>1820.668022</v>
      </c>
      <c r="BX257" s="22">
        <v>1866.202005</v>
      </c>
      <c r="BY257" s="22">
        <v>1902.027913</v>
      </c>
      <c r="BZ257" s="22">
        <v>2048.175995</v>
      </c>
      <c r="CA257" s="22">
        <v>2192.93433</v>
      </c>
      <c r="CB257" s="22">
        <v>2160.575487</v>
      </c>
      <c r="CC257" s="22">
        <v>2229.960118</v>
      </c>
      <c r="CD257" s="22">
        <v>2147.150857</v>
      </c>
      <c r="CE257" s="22">
        <v>2141.926932</v>
      </c>
      <c r="CF257" s="22">
        <v>2104.598419</v>
      </c>
      <c r="CG257" s="22">
        <v>2083.822229</v>
      </c>
      <c r="CH257" s="22">
        <v>1968.196495</v>
      </c>
      <c r="CI257" s="22">
        <v>2019.518269</v>
      </c>
      <c r="CJ257" s="22">
        <v>1944.793533</v>
      </c>
      <c r="CK257" s="22">
        <v>1854.434183</v>
      </c>
      <c r="CL257" s="22">
        <v>1797.176317</v>
      </c>
      <c r="CM257" s="22">
        <v>1806.51484</v>
      </c>
      <c r="CN257" s="22">
        <v>1754.346454</v>
      </c>
      <c r="CO257" s="22">
        <v>1730.083136</v>
      </c>
      <c r="CP257" s="22">
        <v>1630.683503</v>
      </c>
      <c r="CQ257" s="22">
        <v>1592.503171</v>
      </c>
      <c r="CR257" s="22">
        <v>1540.724719</v>
      </c>
      <c r="CS257" s="22">
        <v>1474.847784</v>
      </c>
      <c r="CT257" s="22">
        <v>1373.349279</v>
      </c>
      <c r="CU257" s="22">
        <v>1315.899948</v>
      </c>
      <c r="CV257" s="22">
        <v>1279.980769</v>
      </c>
    </row>
    <row r="258" ht="12.75" customHeight="1">
      <c r="A258" s="20">
        <v>43890.0</v>
      </c>
      <c r="B258" s="21" t="s">
        <v>32</v>
      </c>
      <c r="C258" s="21" t="s">
        <v>138</v>
      </c>
      <c r="D258" s="22">
        <v>2226.035099</v>
      </c>
      <c r="E258" s="22">
        <v>20.992656</v>
      </c>
      <c r="F258" s="22">
        <v>20.882992</v>
      </c>
      <c r="G258" s="22">
        <v>20.840512</v>
      </c>
      <c r="H258" s="22">
        <v>21.099862</v>
      </c>
      <c r="I258" s="22">
        <v>20.827068</v>
      </c>
      <c r="J258" s="22">
        <v>20.862013</v>
      </c>
      <c r="K258" s="22">
        <v>20.902549</v>
      </c>
      <c r="L258" s="22">
        <v>20.906586</v>
      </c>
      <c r="M258" s="22">
        <v>20.880619</v>
      </c>
      <c r="N258" s="22">
        <v>20.893042</v>
      </c>
      <c r="O258" s="22">
        <v>20.925681</v>
      </c>
      <c r="P258" s="22">
        <v>20.708435</v>
      </c>
      <c r="Q258" s="22">
        <v>20.879895</v>
      </c>
      <c r="R258" s="22">
        <v>20.890401</v>
      </c>
      <c r="S258" s="22">
        <v>20.887516</v>
      </c>
      <c r="T258" s="22">
        <v>20.877018</v>
      </c>
      <c r="U258" s="22">
        <v>20.905206</v>
      </c>
      <c r="V258" s="22">
        <v>20.898684</v>
      </c>
      <c r="W258" s="22">
        <v>20.836662</v>
      </c>
      <c r="X258" s="22">
        <v>20.900485</v>
      </c>
      <c r="Y258" s="22">
        <v>20.391205</v>
      </c>
      <c r="Z258" s="22">
        <v>20.393014</v>
      </c>
      <c r="AA258" s="22">
        <v>20.273125</v>
      </c>
      <c r="AB258" s="22">
        <v>20.629726</v>
      </c>
      <c r="AC258" s="22">
        <v>26.382724</v>
      </c>
      <c r="AD258" s="22">
        <v>26.708913</v>
      </c>
      <c r="AE258" s="22">
        <v>26.449138</v>
      </c>
      <c r="AF258" s="22">
        <v>26.436175</v>
      </c>
      <c r="AG258" s="22">
        <v>26.408449</v>
      </c>
      <c r="AH258" s="22">
        <v>26.384699</v>
      </c>
      <c r="AI258" s="22">
        <v>26.282335</v>
      </c>
      <c r="AJ258" s="22">
        <v>26.391548</v>
      </c>
      <c r="AK258" s="22">
        <v>26.748685</v>
      </c>
      <c r="AL258" s="22">
        <v>26.621503</v>
      </c>
      <c r="AM258" s="22">
        <v>26.779281</v>
      </c>
      <c r="AN258" s="22">
        <v>26.638823</v>
      </c>
      <c r="AO258" s="22">
        <v>26.527504</v>
      </c>
      <c r="AP258" s="22">
        <v>26.391102</v>
      </c>
      <c r="AQ258" s="22">
        <v>26.424219</v>
      </c>
      <c r="AR258" s="22">
        <v>26.41284</v>
      </c>
      <c r="AS258" s="22">
        <v>20.94928</v>
      </c>
      <c r="AT258" s="22">
        <v>20.257224</v>
      </c>
      <c r="AU258" s="22">
        <v>20.11712</v>
      </c>
      <c r="AV258" s="22">
        <v>20.18574</v>
      </c>
      <c r="AW258" s="22">
        <v>20.336836</v>
      </c>
      <c r="AX258" s="22">
        <v>20.181664</v>
      </c>
      <c r="AY258" s="22">
        <v>20.312219</v>
      </c>
      <c r="AZ258" s="22">
        <v>20.843863</v>
      </c>
      <c r="BA258" s="22">
        <v>21.045294</v>
      </c>
      <c r="BB258" s="22">
        <v>21.054273</v>
      </c>
      <c r="BC258" s="22">
        <v>21.070819</v>
      </c>
      <c r="BD258" s="22">
        <v>21.02812</v>
      </c>
      <c r="BE258" s="22">
        <v>21.167514</v>
      </c>
      <c r="BF258" s="22">
        <v>21.182425</v>
      </c>
      <c r="BG258" s="22">
        <v>21.137544</v>
      </c>
      <c r="BH258" s="22">
        <v>21.285359</v>
      </c>
      <c r="BI258" s="22">
        <v>21.203265</v>
      </c>
      <c r="BJ258" s="22">
        <v>21.169592</v>
      </c>
      <c r="BK258" s="22">
        <v>21.181966</v>
      </c>
      <c r="BL258" s="22">
        <v>21.099928</v>
      </c>
      <c r="BM258" s="22">
        <v>21.000041</v>
      </c>
      <c r="BN258" s="22">
        <v>20.946285</v>
      </c>
      <c r="BO258" s="22">
        <v>21.100756</v>
      </c>
      <c r="BP258" s="22">
        <v>21.118609</v>
      </c>
      <c r="BQ258" s="22">
        <v>21.022411</v>
      </c>
      <c r="BR258" s="22">
        <v>20.972529</v>
      </c>
      <c r="BS258" s="22">
        <v>21.246643</v>
      </c>
      <c r="BT258" s="22">
        <v>21.049941</v>
      </c>
      <c r="BU258" s="22">
        <v>20.940389</v>
      </c>
      <c r="BV258" s="22">
        <v>20.942143</v>
      </c>
      <c r="BW258" s="22">
        <v>20.871041</v>
      </c>
      <c r="BX258" s="22">
        <v>21.059751</v>
      </c>
      <c r="BY258" s="22">
        <v>20.743229</v>
      </c>
      <c r="BZ258" s="22">
        <v>20.868039</v>
      </c>
      <c r="CA258" s="22">
        <v>20.88538</v>
      </c>
      <c r="CB258" s="22">
        <v>20.883529</v>
      </c>
      <c r="CC258" s="22">
        <v>29.205077</v>
      </c>
      <c r="CD258" s="22">
        <v>29.35676</v>
      </c>
      <c r="CE258" s="22">
        <v>29.38472</v>
      </c>
      <c r="CF258" s="22">
        <v>29.438521</v>
      </c>
      <c r="CG258" s="22">
        <v>31.359235</v>
      </c>
      <c r="CH258" s="22">
        <v>31.46873</v>
      </c>
      <c r="CI258" s="22">
        <v>31.739686</v>
      </c>
      <c r="CJ258" s="22">
        <v>31.617564</v>
      </c>
      <c r="CK258" s="22">
        <v>31.564373</v>
      </c>
      <c r="CL258" s="22">
        <v>31.46089</v>
      </c>
      <c r="CM258" s="22">
        <v>31.505193</v>
      </c>
      <c r="CN258" s="22">
        <v>30.569955</v>
      </c>
      <c r="CO258" s="22">
        <v>23.050731</v>
      </c>
      <c r="CP258" s="22">
        <v>23.070545</v>
      </c>
      <c r="CQ258" s="22">
        <v>22.868983</v>
      </c>
      <c r="CR258" s="22">
        <v>22.985786</v>
      </c>
      <c r="CS258" s="22">
        <v>22.658649</v>
      </c>
      <c r="CT258" s="22">
        <v>22.67456</v>
      </c>
      <c r="CU258" s="22">
        <v>22.602895</v>
      </c>
      <c r="CV258" s="22">
        <v>21.518595</v>
      </c>
    </row>
    <row r="259" ht="12.75" customHeight="1">
      <c r="A259" s="20">
        <v>43890.0</v>
      </c>
      <c r="B259" s="21" t="s">
        <v>33</v>
      </c>
      <c r="C259" s="21" t="s">
        <v>138</v>
      </c>
      <c r="D259" s="22">
        <v>122373.224634</v>
      </c>
      <c r="E259" s="22">
        <v>1274.692922</v>
      </c>
      <c r="F259" s="22">
        <v>1274.422773</v>
      </c>
      <c r="G259" s="22">
        <v>1274.324267</v>
      </c>
      <c r="H259" s="22">
        <v>1275.038373</v>
      </c>
      <c r="I259" s="22">
        <v>1274.669986</v>
      </c>
      <c r="J259" s="22">
        <v>1274.797333</v>
      </c>
      <c r="K259" s="22">
        <v>1274.769937</v>
      </c>
      <c r="L259" s="22">
        <v>1274.840756</v>
      </c>
      <c r="M259" s="22">
        <v>1274.678071</v>
      </c>
      <c r="N259" s="22">
        <v>1274.543398</v>
      </c>
      <c r="O259" s="22">
        <v>1274.631175</v>
      </c>
      <c r="P259" s="22">
        <v>1274.244462</v>
      </c>
      <c r="Q259" s="22">
        <v>1274.711769</v>
      </c>
      <c r="R259" s="22">
        <v>1274.702051</v>
      </c>
      <c r="S259" s="22">
        <v>1274.77175</v>
      </c>
      <c r="T259" s="22">
        <v>1274.928683</v>
      </c>
      <c r="U259" s="22">
        <v>1274.69131</v>
      </c>
      <c r="V259" s="22">
        <v>1274.691225</v>
      </c>
      <c r="W259" s="22">
        <v>1276.03625</v>
      </c>
      <c r="X259" s="22">
        <v>1274.665664</v>
      </c>
      <c r="Y259" s="22">
        <v>1274.592486</v>
      </c>
      <c r="Z259" s="22">
        <v>1274.78581</v>
      </c>
      <c r="AA259" s="22">
        <v>1274.558386</v>
      </c>
      <c r="AB259" s="22">
        <v>1274.763993</v>
      </c>
      <c r="AC259" s="22">
        <v>1274.489034</v>
      </c>
      <c r="AD259" s="22">
        <v>1274.688148</v>
      </c>
      <c r="AE259" s="22">
        <v>1274.710876</v>
      </c>
      <c r="AF259" s="22">
        <v>1274.755163</v>
      </c>
      <c r="AG259" s="22">
        <v>1274.821584</v>
      </c>
      <c r="AH259" s="22">
        <v>1274.980715</v>
      </c>
      <c r="AI259" s="22">
        <v>1274.693155</v>
      </c>
      <c r="AJ259" s="22">
        <v>1274.843703</v>
      </c>
      <c r="AK259" s="22">
        <v>1274.952478</v>
      </c>
      <c r="AL259" s="22">
        <v>1274.586155</v>
      </c>
      <c r="AM259" s="22">
        <v>1274.738569</v>
      </c>
      <c r="AN259" s="22">
        <v>1274.709542</v>
      </c>
      <c r="AO259" s="22">
        <v>1274.347296</v>
      </c>
      <c r="AP259" s="22">
        <v>1274.072322</v>
      </c>
      <c r="AQ259" s="22">
        <v>1274.338067</v>
      </c>
      <c r="AR259" s="22">
        <v>1274.32635</v>
      </c>
      <c r="AS259" s="22">
        <v>1274.821151</v>
      </c>
      <c r="AT259" s="22">
        <v>1274.46123</v>
      </c>
      <c r="AU259" s="22">
        <v>1274.316193</v>
      </c>
      <c r="AV259" s="22">
        <v>1274.465353</v>
      </c>
      <c r="AW259" s="22">
        <v>1274.646945</v>
      </c>
      <c r="AX259" s="22">
        <v>1274.219141</v>
      </c>
      <c r="AY259" s="22">
        <v>1274.485145</v>
      </c>
      <c r="AZ259" s="22">
        <v>1274.318827</v>
      </c>
      <c r="BA259" s="22">
        <v>1274.096484</v>
      </c>
      <c r="BB259" s="22">
        <v>1274.338415</v>
      </c>
      <c r="BC259" s="22">
        <v>1274.38457</v>
      </c>
      <c r="BD259" s="22">
        <v>1274.143683</v>
      </c>
      <c r="BE259" s="22">
        <v>1274.41901</v>
      </c>
      <c r="BF259" s="22">
        <v>1274.958663</v>
      </c>
      <c r="BG259" s="22">
        <v>1275.295467</v>
      </c>
      <c r="BH259" s="22">
        <v>1275.528314</v>
      </c>
      <c r="BI259" s="22">
        <v>1275.21852</v>
      </c>
      <c r="BJ259" s="22">
        <v>1275.295541</v>
      </c>
      <c r="BK259" s="22">
        <v>1275.341715</v>
      </c>
      <c r="BL259" s="22">
        <v>1275.225341</v>
      </c>
      <c r="BM259" s="22">
        <v>1275.021206</v>
      </c>
      <c r="BN259" s="22">
        <v>1274.826766</v>
      </c>
      <c r="BO259" s="22">
        <v>1275.306491</v>
      </c>
      <c r="BP259" s="22">
        <v>1275.209359</v>
      </c>
      <c r="BQ259" s="22">
        <v>1275.39227</v>
      </c>
      <c r="BR259" s="22">
        <v>1275.299623</v>
      </c>
      <c r="BS259" s="22">
        <v>1275.625281</v>
      </c>
      <c r="BT259" s="22">
        <v>1275.157189</v>
      </c>
      <c r="BU259" s="22">
        <v>1274.852063</v>
      </c>
      <c r="BV259" s="22">
        <v>1275.253516</v>
      </c>
      <c r="BW259" s="22">
        <v>1275.03837</v>
      </c>
      <c r="BX259" s="22">
        <v>1275.311709</v>
      </c>
      <c r="BY259" s="22">
        <v>1274.764758</v>
      </c>
      <c r="BZ259" s="22">
        <v>1275.024031</v>
      </c>
      <c r="CA259" s="22">
        <v>1274.77282</v>
      </c>
      <c r="CB259" s="22">
        <v>1274.873858</v>
      </c>
      <c r="CC259" s="22">
        <v>1274.821836</v>
      </c>
      <c r="CD259" s="22">
        <v>1274.643587</v>
      </c>
      <c r="CE259" s="22">
        <v>1274.521474</v>
      </c>
      <c r="CF259" s="22">
        <v>1274.534245</v>
      </c>
      <c r="CG259" s="22">
        <v>1274.249057</v>
      </c>
      <c r="CH259" s="22">
        <v>1274.443115</v>
      </c>
      <c r="CI259" s="22">
        <v>1274.66222</v>
      </c>
      <c r="CJ259" s="22">
        <v>1274.256099</v>
      </c>
      <c r="CK259" s="22">
        <v>1274.143689</v>
      </c>
      <c r="CL259" s="22">
        <v>1274.268823</v>
      </c>
      <c r="CM259" s="22">
        <v>1274.607587</v>
      </c>
      <c r="CN259" s="22">
        <v>1274.402318</v>
      </c>
      <c r="CO259" s="22">
        <v>1274.598527</v>
      </c>
      <c r="CP259" s="22">
        <v>1274.72813</v>
      </c>
      <c r="CQ259" s="22">
        <v>1274.491471</v>
      </c>
      <c r="CR259" s="22">
        <v>1274.551541</v>
      </c>
      <c r="CS259" s="22">
        <v>1274.436406</v>
      </c>
      <c r="CT259" s="22">
        <v>1274.705264</v>
      </c>
      <c r="CU259" s="22">
        <v>1274.416167</v>
      </c>
      <c r="CV259" s="22">
        <v>1274.428073</v>
      </c>
    </row>
    <row r="260" ht="12.75" customHeight="1">
      <c r="A260" s="20">
        <v>43890.0</v>
      </c>
      <c r="B260" s="21" t="s">
        <v>34</v>
      </c>
      <c r="C260" s="21" t="s">
        <v>138</v>
      </c>
      <c r="D260" s="22">
        <v>-59.149879</v>
      </c>
      <c r="E260" s="22">
        <v>0.255106</v>
      </c>
      <c r="F260" s="22">
        <v>-2.38012</v>
      </c>
      <c r="G260" s="22">
        <v>-3.48951</v>
      </c>
      <c r="H260" s="22">
        <v>0.285408</v>
      </c>
      <c r="I260" s="22">
        <v>-2.923544</v>
      </c>
      <c r="J260" s="22">
        <v>-2.162503</v>
      </c>
      <c r="K260" s="22">
        <v>-2.536831</v>
      </c>
      <c r="L260" s="22">
        <v>-1.061795</v>
      </c>
      <c r="M260" s="22">
        <v>-1.816454</v>
      </c>
      <c r="N260" s="22">
        <v>-2.340721</v>
      </c>
      <c r="O260" s="22">
        <v>-1.802713</v>
      </c>
      <c r="P260" s="22">
        <v>-2.217005</v>
      </c>
      <c r="Q260" s="22">
        <v>-1.172145</v>
      </c>
      <c r="R260" s="22">
        <v>-0.747909</v>
      </c>
      <c r="S260" s="22">
        <v>0.258345</v>
      </c>
      <c r="T260" s="22">
        <v>0.120879</v>
      </c>
      <c r="U260" s="22">
        <v>0.139053</v>
      </c>
      <c r="V260" s="22">
        <v>-1.215345</v>
      </c>
      <c r="W260" s="22">
        <v>0.128315</v>
      </c>
      <c r="X260" s="22">
        <v>0.442946</v>
      </c>
      <c r="Y260" s="22">
        <v>-0.636054</v>
      </c>
      <c r="Z260" s="22">
        <v>0.055564</v>
      </c>
      <c r="AA260" s="22">
        <v>-0.642866</v>
      </c>
      <c r="AB260" s="22">
        <v>0.085694</v>
      </c>
      <c r="AC260" s="22">
        <v>-0.569761</v>
      </c>
      <c r="AD260" s="22">
        <v>-0.015799</v>
      </c>
      <c r="AE260" s="22">
        <v>-0.440181</v>
      </c>
      <c r="AF260" s="22">
        <v>0.073089</v>
      </c>
      <c r="AG260" s="22">
        <v>-0.761125</v>
      </c>
      <c r="AH260" s="22">
        <v>0.137133</v>
      </c>
      <c r="AI260" s="22">
        <v>0.57316</v>
      </c>
      <c r="AJ260" s="22">
        <v>1.381969</v>
      </c>
      <c r="AK260" s="22">
        <v>0.822769</v>
      </c>
      <c r="AL260" s="22">
        <v>0.055838</v>
      </c>
      <c r="AM260" s="22">
        <v>0.233665</v>
      </c>
      <c r="AN260" s="22">
        <v>0.550416</v>
      </c>
      <c r="AO260" s="22">
        <v>-0.243308</v>
      </c>
      <c r="AP260" s="22">
        <v>0.170651</v>
      </c>
      <c r="AQ260" s="22">
        <v>1.793201</v>
      </c>
      <c r="AR260" s="22">
        <v>0.564526</v>
      </c>
      <c r="AS260" s="22">
        <v>1.32984</v>
      </c>
      <c r="AT260" s="22">
        <v>-2.284731</v>
      </c>
      <c r="AU260" s="22">
        <v>-2.940853</v>
      </c>
      <c r="AV260" s="22">
        <v>-3.169053</v>
      </c>
      <c r="AW260" s="22">
        <v>-2.528944</v>
      </c>
      <c r="AX260" s="22">
        <v>-3.284114</v>
      </c>
      <c r="AY260" s="22">
        <v>-2.267631</v>
      </c>
      <c r="AZ260" s="22">
        <v>-2.963864</v>
      </c>
      <c r="BA260" s="22">
        <v>-3.702924</v>
      </c>
      <c r="BB260" s="22">
        <v>-3.214397</v>
      </c>
      <c r="BC260" s="22">
        <v>-3.4048</v>
      </c>
      <c r="BD260" s="22">
        <v>-1.894461</v>
      </c>
      <c r="BE260" s="22">
        <v>-0.766398</v>
      </c>
      <c r="BF260" s="22">
        <v>-0.319526</v>
      </c>
      <c r="BG260" s="22">
        <v>-0.623604</v>
      </c>
      <c r="BH260" s="22">
        <v>0.280028</v>
      </c>
      <c r="BI260" s="22">
        <v>0.043425</v>
      </c>
      <c r="BJ260" s="22">
        <v>-0.875616</v>
      </c>
      <c r="BK260" s="22">
        <v>-1.074414</v>
      </c>
      <c r="BL260" s="22">
        <v>-0.745508</v>
      </c>
      <c r="BM260" s="22">
        <v>0.267619</v>
      </c>
      <c r="BN260" s="22">
        <v>0.076463</v>
      </c>
      <c r="BO260" s="22">
        <v>0.603041</v>
      </c>
      <c r="BP260" s="22">
        <v>0.335677</v>
      </c>
      <c r="BQ260" s="22">
        <v>2.061963</v>
      </c>
      <c r="BR260" s="22">
        <v>-1.518488</v>
      </c>
      <c r="BS260" s="22">
        <v>-1.800857</v>
      </c>
      <c r="BT260" s="22">
        <v>1.133237</v>
      </c>
      <c r="BU260" s="22">
        <v>1.251545</v>
      </c>
      <c r="BV260" s="22">
        <v>-1.642372</v>
      </c>
      <c r="BW260" s="22">
        <v>-1.578774</v>
      </c>
      <c r="BX260" s="22">
        <v>0.778705</v>
      </c>
      <c r="BY260" s="22">
        <v>1.663926</v>
      </c>
      <c r="BZ260" s="22">
        <v>5.417496</v>
      </c>
      <c r="CA260" s="22">
        <v>1.256717</v>
      </c>
      <c r="CB260" s="22">
        <v>2.234878</v>
      </c>
      <c r="CC260" s="22">
        <v>-0.480046</v>
      </c>
      <c r="CD260" s="22">
        <v>-2.650384</v>
      </c>
      <c r="CE260" s="22">
        <v>-1.489765</v>
      </c>
      <c r="CF260" s="22">
        <v>0.060078</v>
      </c>
      <c r="CG260" s="22">
        <v>0.081961</v>
      </c>
      <c r="CH260" s="22">
        <v>0.254032</v>
      </c>
      <c r="CI260" s="22">
        <v>5.04421</v>
      </c>
      <c r="CJ260" s="22">
        <v>-2.10547</v>
      </c>
      <c r="CK260" s="22">
        <v>-0.907072</v>
      </c>
      <c r="CL260" s="22">
        <v>-1.86296</v>
      </c>
      <c r="CM260" s="22">
        <v>-1.218095</v>
      </c>
      <c r="CN260" s="22">
        <v>-1.653634</v>
      </c>
      <c r="CO260" s="22">
        <v>-0.22166</v>
      </c>
      <c r="CP260" s="22">
        <v>-0.2682</v>
      </c>
      <c r="CQ260" s="22">
        <v>-1.951944</v>
      </c>
      <c r="CR260" s="22">
        <v>-1.23547</v>
      </c>
      <c r="CS260" s="22">
        <v>-1.211495</v>
      </c>
      <c r="CT260" s="22">
        <v>-0.892198</v>
      </c>
      <c r="CU260" s="22">
        <v>-0.344134</v>
      </c>
      <c r="CV260" s="22">
        <v>-1.182902</v>
      </c>
    </row>
    <row r="261" ht="12.75" customHeight="1">
      <c r="A261" s="20">
        <v>43890.0</v>
      </c>
      <c r="B261" s="21" t="s">
        <v>35</v>
      </c>
      <c r="C261" s="21" t="s">
        <v>138</v>
      </c>
      <c r="D261" s="22">
        <v>9432.601496</v>
      </c>
      <c r="E261" s="22">
        <v>0.0</v>
      </c>
      <c r="F261" s="22">
        <v>0.0</v>
      </c>
      <c r="G261" s="22">
        <v>0.0035</v>
      </c>
      <c r="H261" s="22">
        <v>0.0</v>
      </c>
      <c r="I261" s="22">
        <v>0.0</v>
      </c>
      <c r="J261" s="22">
        <v>0.0</v>
      </c>
      <c r="K261" s="22">
        <v>0.0035</v>
      </c>
      <c r="L261" s="22">
        <v>0.0</v>
      </c>
      <c r="M261" s="22">
        <v>0.0</v>
      </c>
      <c r="N261" s="22">
        <v>0.0035</v>
      </c>
      <c r="O261" s="22">
        <v>0.0</v>
      </c>
      <c r="P261" s="22">
        <v>0.0</v>
      </c>
      <c r="Q261" s="22">
        <v>0.0035</v>
      </c>
      <c r="R261" s="22">
        <v>0.0</v>
      </c>
      <c r="S261" s="22">
        <v>0.0</v>
      </c>
      <c r="T261" s="22">
        <v>0.0035</v>
      </c>
      <c r="U261" s="22">
        <v>0.0</v>
      </c>
      <c r="V261" s="22">
        <v>0.0</v>
      </c>
      <c r="W261" s="22">
        <v>0.0</v>
      </c>
      <c r="X261" s="22">
        <v>0.0035</v>
      </c>
      <c r="Y261" s="22">
        <v>0.0</v>
      </c>
      <c r="Z261" s="22">
        <v>0.0</v>
      </c>
      <c r="AA261" s="22">
        <v>0.0035</v>
      </c>
      <c r="AB261" s="22">
        <v>0.0</v>
      </c>
      <c r="AC261" s="22">
        <v>0.0</v>
      </c>
      <c r="AD261" s="22">
        <v>0.0035</v>
      </c>
      <c r="AE261" s="22">
        <v>0.0</v>
      </c>
      <c r="AF261" s="22">
        <v>0.064582</v>
      </c>
      <c r="AG261" s="22">
        <v>0.757985</v>
      </c>
      <c r="AH261" s="22">
        <v>4.679128</v>
      </c>
      <c r="AI261" s="22">
        <v>21.728772</v>
      </c>
      <c r="AJ261" s="22">
        <v>56.06216</v>
      </c>
      <c r="AK261" s="22">
        <v>114.915347</v>
      </c>
      <c r="AL261" s="22">
        <v>175.513453</v>
      </c>
      <c r="AM261" s="22">
        <v>222.049349</v>
      </c>
      <c r="AN261" s="22">
        <v>234.299853</v>
      </c>
      <c r="AO261" s="22">
        <v>292.200179</v>
      </c>
      <c r="AP261" s="22">
        <v>320.219023</v>
      </c>
      <c r="AQ261" s="22">
        <v>311.806798</v>
      </c>
      <c r="AR261" s="22">
        <v>379.004933</v>
      </c>
      <c r="AS261" s="22">
        <v>443.46914</v>
      </c>
      <c r="AT261" s="22">
        <v>393.93852</v>
      </c>
      <c r="AU261" s="22">
        <v>462.412627</v>
      </c>
      <c r="AV261" s="22">
        <v>424.251507</v>
      </c>
      <c r="AW261" s="22">
        <v>368.872901</v>
      </c>
      <c r="AX261" s="22">
        <v>300.708965</v>
      </c>
      <c r="AY261" s="22">
        <v>263.189998</v>
      </c>
      <c r="AZ261" s="22">
        <v>226.351077</v>
      </c>
      <c r="BA261" s="22">
        <v>218.626906</v>
      </c>
      <c r="BB261" s="22">
        <v>216.734251</v>
      </c>
      <c r="BC261" s="22">
        <v>211.056511</v>
      </c>
      <c r="BD261" s="22">
        <v>219.793599</v>
      </c>
      <c r="BE261" s="22">
        <v>197.277524</v>
      </c>
      <c r="BF261" s="22">
        <v>197.600991</v>
      </c>
      <c r="BG261" s="22">
        <v>192.671114</v>
      </c>
      <c r="BH261" s="22">
        <v>192.464175</v>
      </c>
      <c r="BI261" s="22">
        <v>188.245809</v>
      </c>
      <c r="BJ261" s="22">
        <v>193.34453</v>
      </c>
      <c r="BK261" s="22">
        <v>198.124028</v>
      </c>
      <c r="BL261" s="22">
        <v>195.486559</v>
      </c>
      <c r="BM261" s="22">
        <v>195.749787</v>
      </c>
      <c r="BN261" s="22">
        <v>185.272155</v>
      </c>
      <c r="BO261" s="22">
        <v>149.895737</v>
      </c>
      <c r="BP261" s="22">
        <v>141.820112</v>
      </c>
      <c r="BQ261" s="22">
        <v>134.615707</v>
      </c>
      <c r="BR261" s="22">
        <v>179.871274</v>
      </c>
      <c r="BS261" s="22">
        <v>179.713315</v>
      </c>
      <c r="BT261" s="22">
        <v>167.759719</v>
      </c>
      <c r="BU261" s="22">
        <v>229.942077</v>
      </c>
      <c r="BV261" s="22">
        <v>166.847225</v>
      </c>
      <c r="BW261" s="22">
        <v>134.065485</v>
      </c>
      <c r="BX261" s="22">
        <v>72.29699</v>
      </c>
      <c r="BY261" s="22">
        <v>38.247855</v>
      </c>
      <c r="BZ261" s="22">
        <v>14.969543</v>
      </c>
      <c r="CA261" s="22">
        <v>3.563221</v>
      </c>
      <c r="CB261" s="22">
        <v>0.0</v>
      </c>
      <c r="CC261" s="22">
        <v>0.0</v>
      </c>
      <c r="CD261" s="22">
        <v>0.0035</v>
      </c>
      <c r="CE261" s="22">
        <v>0.0</v>
      </c>
      <c r="CF261" s="22">
        <v>0.0</v>
      </c>
      <c r="CG261" s="22">
        <v>0.0</v>
      </c>
      <c r="CH261" s="22">
        <v>0.0035</v>
      </c>
      <c r="CI261" s="22">
        <v>0.0</v>
      </c>
      <c r="CJ261" s="22">
        <v>0.0</v>
      </c>
      <c r="CK261" s="22">
        <v>0.0035</v>
      </c>
      <c r="CL261" s="22">
        <v>0.0</v>
      </c>
      <c r="CM261" s="22">
        <v>0.0</v>
      </c>
      <c r="CN261" s="22">
        <v>0.0</v>
      </c>
      <c r="CO261" s="22">
        <v>0.0035</v>
      </c>
      <c r="CP261" s="22">
        <v>0.0</v>
      </c>
      <c r="CQ261" s="22">
        <v>0.0</v>
      </c>
      <c r="CR261" s="22">
        <v>0.0035</v>
      </c>
      <c r="CS261" s="22">
        <v>0.0</v>
      </c>
      <c r="CT261" s="22">
        <v>0.0</v>
      </c>
      <c r="CU261" s="22">
        <v>0.0</v>
      </c>
      <c r="CV261" s="22">
        <v>0.0035</v>
      </c>
    </row>
    <row r="262" ht="12.75" customHeight="1">
      <c r="A262" s="20">
        <v>43890.0</v>
      </c>
      <c r="B262" s="21" t="s">
        <v>36</v>
      </c>
      <c r="C262" s="21" t="s">
        <v>138</v>
      </c>
      <c r="D262" s="22">
        <v>370163.277709</v>
      </c>
      <c r="E262" s="22">
        <v>2758.90892</v>
      </c>
      <c r="F262" s="22">
        <v>2833.723678</v>
      </c>
      <c r="G262" s="22">
        <v>2982.179611</v>
      </c>
      <c r="H262" s="22">
        <v>3058.207613</v>
      </c>
      <c r="I262" s="22">
        <v>3142.44877</v>
      </c>
      <c r="J262" s="22">
        <v>3222.88026</v>
      </c>
      <c r="K262" s="22">
        <v>3255.063785</v>
      </c>
      <c r="L262" s="22">
        <v>3196.236676</v>
      </c>
      <c r="M262" s="22">
        <v>3167.400479</v>
      </c>
      <c r="N262" s="22">
        <v>3133.915199</v>
      </c>
      <c r="O262" s="22">
        <v>3119.200173</v>
      </c>
      <c r="P262" s="22">
        <v>3142.950048</v>
      </c>
      <c r="Q262" s="22">
        <v>3187.363466</v>
      </c>
      <c r="R262" s="22">
        <v>3187.214923</v>
      </c>
      <c r="S262" s="22">
        <v>3196.00008</v>
      </c>
      <c r="T262" s="22">
        <v>3239.793757</v>
      </c>
      <c r="U262" s="22">
        <v>3303.043987</v>
      </c>
      <c r="V262" s="22">
        <v>3332.793755</v>
      </c>
      <c r="W262" s="22">
        <v>3370.44178</v>
      </c>
      <c r="X262" s="22">
        <v>3373.348942</v>
      </c>
      <c r="Y262" s="22">
        <v>3385.123911</v>
      </c>
      <c r="Z262" s="22">
        <v>3422.039388</v>
      </c>
      <c r="AA262" s="22">
        <v>3462.558779</v>
      </c>
      <c r="AB262" s="22">
        <v>3498.784237</v>
      </c>
      <c r="AC262" s="22">
        <v>3527.815985</v>
      </c>
      <c r="AD262" s="22">
        <v>3588.323825</v>
      </c>
      <c r="AE262" s="22">
        <v>3663.002809</v>
      </c>
      <c r="AF262" s="22">
        <v>3676.944047</v>
      </c>
      <c r="AG262" s="22">
        <v>3658.677281</v>
      </c>
      <c r="AH262" s="22">
        <v>3678.550463</v>
      </c>
      <c r="AI262" s="22">
        <v>3692.565518</v>
      </c>
      <c r="AJ262" s="22">
        <v>3663.249778</v>
      </c>
      <c r="AK262" s="22">
        <v>3645.42343</v>
      </c>
      <c r="AL262" s="22">
        <v>3546.55286</v>
      </c>
      <c r="AM262" s="22">
        <v>3429.209608</v>
      </c>
      <c r="AN262" s="22">
        <v>3319.595009</v>
      </c>
      <c r="AO262" s="22">
        <v>3293.135394</v>
      </c>
      <c r="AP262" s="22">
        <v>3295.721381</v>
      </c>
      <c r="AQ262" s="22">
        <v>3445.703773</v>
      </c>
      <c r="AR262" s="22">
        <v>3564.158528</v>
      </c>
      <c r="AS262" s="22">
        <v>3672.862967</v>
      </c>
      <c r="AT262" s="22">
        <v>3691.893587</v>
      </c>
      <c r="AU262" s="22">
        <v>3795.206936</v>
      </c>
      <c r="AV262" s="22">
        <v>3905.426516</v>
      </c>
      <c r="AW262" s="22">
        <v>3950.925192</v>
      </c>
      <c r="AX262" s="22">
        <v>4039.646839</v>
      </c>
      <c r="AY262" s="22">
        <v>4090.911997</v>
      </c>
      <c r="AZ262" s="22">
        <v>4068.877812</v>
      </c>
      <c r="BA262" s="22">
        <v>4094.700636</v>
      </c>
      <c r="BB262" s="22">
        <v>4112.248934</v>
      </c>
      <c r="BC262" s="22">
        <v>4095.228972</v>
      </c>
      <c r="BD262" s="22">
        <v>4099.358763</v>
      </c>
      <c r="BE262" s="22">
        <v>4086.75133</v>
      </c>
      <c r="BF262" s="22">
        <v>4099.090254</v>
      </c>
      <c r="BG262" s="22">
        <v>4125.162726</v>
      </c>
      <c r="BH262" s="22">
        <v>4120.029635</v>
      </c>
      <c r="BI262" s="22">
        <v>4129.256386</v>
      </c>
      <c r="BJ262" s="22">
        <v>4143.31032</v>
      </c>
      <c r="BK262" s="22">
        <v>4125.54656</v>
      </c>
      <c r="BL262" s="22">
        <v>4145.505934</v>
      </c>
      <c r="BM262" s="22">
        <v>4162.325074</v>
      </c>
      <c r="BN262" s="22">
        <v>4160.57372</v>
      </c>
      <c r="BO262" s="22">
        <v>4152.559674</v>
      </c>
      <c r="BP262" s="22">
        <v>4144.399467</v>
      </c>
      <c r="BQ262" s="22">
        <v>4168.104641</v>
      </c>
      <c r="BR262" s="22">
        <v>4191.352709</v>
      </c>
      <c r="BS262" s="22">
        <v>4199.092249</v>
      </c>
      <c r="BT262" s="22">
        <v>4263.818881</v>
      </c>
      <c r="BU262" s="22">
        <v>4172.625447</v>
      </c>
      <c r="BV262" s="22">
        <v>4261.29079</v>
      </c>
      <c r="BW262" s="22">
        <v>4291.180141</v>
      </c>
      <c r="BX262" s="22">
        <v>4319.07615</v>
      </c>
      <c r="BY262" s="22">
        <v>4322.292121</v>
      </c>
      <c r="BZ262" s="22">
        <v>4250.522061</v>
      </c>
      <c r="CA262" s="22">
        <v>4256.621246</v>
      </c>
      <c r="CB262" s="22">
        <v>4419.727235</v>
      </c>
      <c r="CC262" s="22">
        <v>4466.953908</v>
      </c>
      <c r="CD262" s="22">
        <v>4525.819828</v>
      </c>
      <c r="CE262" s="22">
        <v>4532.055855</v>
      </c>
      <c r="CF262" s="22">
        <v>4528.487664</v>
      </c>
      <c r="CG262" s="22">
        <v>4522.561634</v>
      </c>
      <c r="CH262" s="22">
        <v>4584.733266</v>
      </c>
      <c r="CI262" s="22">
        <v>4452.825862</v>
      </c>
      <c r="CJ262" s="22">
        <v>4482.075964</v>
      </c>
      <c r="CK262" s="22">
        <v>4517.956332</v>
      </c>
      <c r="CL262" s="22">
        <v>4498.408071</v>
      </c>
      <c r="CM262" s="22">
        <v>4417.582825</v>
      </c>
      <c r="CN262" s="22">
        <v>4392.135297</v>
      </c>
      <c r="CO262" s="22">
        <v>4328.921025</v>
      </c>
      <c r="CP262" s="22">
        <v>4354.136739</v>
      </c>
      <c r="CQ262" s="22">
        <v>4276.462436</v>
      </c>
      <c r="CR262" s="22">
        <v>4271.255592</v>
      </c>
      <c r="CS262" s="22">
        <v>4275.268115</v>
      </c>
      <c r="CT262" s="22">
        <v>4275.246886</v>
      </c>
      <c r="CU262" s="22">
        <v>4246.404562</v>
      </c>
      <c r="CV262" s="22">
        <v>4226.230041</v>
      </c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39</v>
      </c>
      <c r="B1" s="16" t="s">
        <v>40</v>
      </c>
      <c r="C1" s="16" t="s">
        <v>41</v>
      </c>
      <c r="D1" s="16" t="s">
        <v>27</v>
      </c>
      <c r="E1" s="16" t="s">
        <v>42</v>
      </c>
      <c r="F1" s="16" t="s">
        <v>43</v>
      </c>
      <c r="G1" s="16" t="s">
        <v>44</v>
      </c>
      <c r="H1" s="16" t="s">
        <v>45</v>
      </c>
      <c r="I1" s="16" t="s">
        <v>46</v>
      </c>
      <c r="J1" s="16" t="s">
        <v>47</v>
      </c>
      <c r="K1" s="16" t="s">
        <v>48</v>
      </c>
      <c r="L1" s="16" t="s">
        <v>49</v>
      </c>
      <c r="M1" s="16" t="s">
        <v>50</v>
      </c>
      <c r="N1" s="16" t="s">
        <v>51</v>
      </c>
      <c r="O1" s="16" t="s">
        <v>52</v>
      </c>
      <c r="P1" s="16" t="s">
        <v>53</v>
      </c>
      <c r="Q1" s="16" t="s">
        <v>54</v>
      </c>
      <c r="R1" s="16" t="s">
        <v>55</v>
      </c>
      <c r="S1" s="16" t="s">
        <v>56</v>
      </c>
      <c r="T1" s="16" t="s">
        <v>57</v>
      </c>
      <c r="U1" s="16" t="s">
        <v>58</v>
      </c>
      <c r="V1" s="16" t="s">
        <v>59</v>
      </c>
      <c r="W1" s="16" t="s">
        <v>60</v>
      </c>
      <c r="X1" s="16" t="s">
        <v>61</v>
      </c>
      <c r="Y1" s="16" t="s">
        <v>62</v>
      </c>
      <c r="Z1" s="16" t="s">
        <v>63</v>
      </c>
      <c r="AA1" s="16" t="s">
        <v>64</v>
      </c>
      <c r="AB1" s="16" t="s">
        <v>65</v>
      </c>
      <c r="AC1" s="16" t="s">
        <v>66</v>
      </c>
      <c r="AD1" s="16" t="s">
        <v>67</v>
      </c>
      <c r="AE1" s="16" t="s">
        <v>68</v>
      </c>
      <c r="AF1" s="16" t="s">
        <v>69</v>
      </c>
      <c r="AG1" s="16" t="s">
        <v>70</v>
      </c>
      <c r="AH1" s="16" t="s">
        <v>71</v>
      </c>
      <c r="AI1" s="16" t="s">
        <v>72</v>
      </c>
      <c r="AJ1" s="16" t="s">
        <v>73</v>
      </c>
      <c r="AK1" s="16" t="s">
        <v>74</v>
      </c>
      <c r="AL1" s="16" t="s">
        <v>75</v>
      </c>
      <c r="AM1" s="16" t="s">
        <v>76</v>
      </c>
      <c r="AN1" s="16" t="s">
        <v>77</v>
      </c>
      <c r="AO1" s="16" t="s">
        <v>78</v>
      </c>
      <c r="AP1" s="16" t="s">
        <v>79</v>
      </c>
      <c r="AQ1" s="16" t="s">
        <v>80</v>
      </c>
      <c r="AR1" s="16" t="s">
        <v>81</v>
      </c>
      <c r="AS1" s="16" t="s">
        <v>82</v>
      </c>
      <c r="AT1" s="16" t="s">
        <v>83</v>
      </c>
      <c r="AU1" s="16" t="s">
        <v>84</v>
      </c>
      <c r="AV1" s="16" t="s">
        <v>85</v>
      </c>
      <c r="AW1" s="16" t="s">
        <v>86</v>
      </c>
      <c r="AX1" s="16" t="s">
        <v>87</v>
      </c>
      <c r="AY1" s="16" t="s">
        <v>88</v>
      </c>
      <c r="AZ1" s="16" t="s">
        <v>89</v>
      </c>
      <c r="BA1" s="16" t="s">
        <v>90</v>
      </c>
      <c r="BB1" s="16" t="s">
        <v>91</v>
      </c>
      <c r="BC1" s="16" t="s">
        <v>92</v>
      </c>
      <c r="BD1" s="16" t="s">
        <v>93</v>
      </c>
      <c r="BE1" s="16" t="s">
        <v>94</v>
      </c>
      <c r="BF1" s="16" t="s">
        <v>95</v>
      </c>
      <c r="BG1" s="16" t="s">
        <v>96</v>
      </c>
      <c r="BH1" s="16" t="s">
        <v>97</v>
      </c>
      <c r="BI1" s="16" t="s">
        <v>98</v>
      </c>
      <c r="BJ1" s="16" t="s">
        <v>99</v>
      </c>
      <c r="BK1" s="16" t="s">
        <v>100</v>
      </c>
      <c r="BL1" s="16" t="s">
        <v>101</v>
      </c>
      <c r="BM1" s="16" t="s">
        <v>102</v>
      </c>
      <c r="BN1" s="16" t="s">
        <v>103</v>
      </c>
      <c r="BO1" s="16" t="s">
        <v>104</v>
      </c>
      <c r="BP1" s="16" t="s">
        <v>105</v>
      </c>
      <c r="BQ1" s="16" t="s">
        <v>106</v>
      </c>
      <c r="BR1" s="16" t="s">
        <v>107</v>
      </c>
      <c r="BS1" s="16" t="s">
        <v>108</v>
      </c>
      <c r="BT1" s="16" t="s">
        <v>109</v>
      </c>
      <c r="BU1" s="16" t="s">
        <v>110</v>
      </c>
      <c r="BV1" s="16" t="s">
        <v>111</v>
      </c>
      <c r="BW1" s="16" t="s">
        <v>112</v>
      </c>
      <c r="BX1" s="16" t="s">
        <v>113</v>
      </c>
      <c r="BY1" s="16" t="s">
        <v>114</v>
      </c>
      <c r="BZ1" s="16" t="s">
        <v>115</v>
      </c>
      <c r="CA1" s="16" t="s">
        <v>116</v>
      </c>
      <c r="CB1" s="16" t="s">
        <v>117</v>
      </c>
      <c r="CC1" s="16" t="s">
        <v>118</v>
      </c>
      <c r="CD1" s="16" t="s">
        <v>119</v>
      </c>
      <c r="CE1" s="16" t="s">
        <v>120</v>
      </c>
      <c r="CF1" s="16" t="s">
        <v>121</v>
      </c>
      <c r="CG1" s="16" t="s">
        <v>122</v>
      </c>
      <c r="CH1" s="16" t="s">
        <v>123</v>
      </c>
      <c r="CI1" s="16" t="s">
        <v>124</v>
      </c>
      <c r="CJ1" s="16" t="s">
        <v>125</v>
      </c>
      <c r="CK1" s="16" t="s">
        <v>126</v>
      </c>
      <c r="CL1" s="16" t="s">
        <v>127</v>
      </c>
      <c r="CM1" s="16" t="s">
        <v>128</v>
      </c>
      <c r="CN1" s="16" t="s">
        <v>129</v>
      </c>
      <c r="CO1" s="16" t="s">
        <v>130</v>
      </c>
      <c r="CP1" s="16" t="s">
        <v>131</v>
      </c>
      <c r="CQ1" s="16" t="s">
        <v>132</v>
      </c>
      <c r="CR1" s="16" t="s">
        <v>133</v>
      </c>
      <c r="CS1" s="16" t="s">
        <v>134</v>
      </c>
      <c r="CT1" s="16" t="s">
        <v>135</v>
      </c>
      <c r="CU1" s="16" t="s">
        <v>136</v>
      </c>
      <c r="CV1" s="16" t="s">
        <v>137</v>
      </c>
    </row>
    <row r="2" ht="12.75" customHeight="1">
      <c r="A2" s="17">
        <v>43891.0</v>
      </c>
      <c r="B2" s="18" t="s">
        <v>28</v>
      </c>
      <c r="C2" s="18" t="s">
        <v>138</v>
      </c>
      <c r="D2" s="19">
        <v>899.665409</v>
      </c>
      <c r="E2" s="19">
        <v>9.558247</v>
      </c>
      <c r="F2" s="19">
        <v>9.554679</v>
      </c>
      <c r="G2" s="19">
        <v>9.55637</v>
      </c>
      <c r="H2" s="19">
        <v>9.567219</v>
      </c>
      <c r="I2" s="19">
        <v>9.560109</v>
      </c>
      <c r="J2" s="19">
        <v>9.56599</v>
      </c>
      <c r="K2" s="19">
        <v>9.557392</v>
      </c>
      <c r="L2" s="19">
        <v>9.567513</v>
      </c>
      <c r="M2" s="19">
        <v>9.564502</v>
      </c>
      <c r="N2" s="19">
        <v>9.55814</v>
      </c>
      <c r="O2" s="19">
        <v>9.545867</v>
      </c>
      <c r="P2" s="19">
        <v>9.3853</v>
      </c>
      <c r="Q2" s="19">
        <v>9.158741</v>
      </c>
      <c r="R2" s="19">
        <v>9.160716</v>
      </c>
      <c r="S2" s="19">
        <v>9.160677</v>
      </c>
      <c r="T2" s="19">
        <v>9.156794</v>
      </c>
      <c r="U2" s="19">
        <v>9.441764</v>
      </c>
      <c r="V2" s="19">
        <v>9.542974</v>
      </c>
      <c r="W2" s="19">
        <v>9.542184</v>
      </c>
      <c r="X2" s="19">
        <v>9.540424</v>
      </c>
      <c r="Y2" s="19">
        <v>9.539503</v>
      </c>
      <c r="Z2" s="19">
        <v>9.537521</v>
      </c>
      <c r="AA2" s="19">
        <v>9.541577</v>
      </c>
      <c r="AB2" s="19">
        <v>9.538991</v>
      </c>
      <c r="AC2" s="19">
        <v>9.552356</v>
      </c>
      <c r="AD2" s="19">
        <v>9.552629</v>
      </c>
      <c r="AE2" s="19">
        <v>9.565463</v>
      </c>
      <c r="AF2" s="19">
        <v>9.554231</v>
      </c>
      <c r="AG2" s="19">
        <v>9.560319</v>
      </c>
      <c r="AH2" s="19">
        <v>9.550691</v>
      </c>
      <c r="AI2" s="19">
        <v>9.55493</v>
      </c>
      <c r="AJ2" s="19">
        <v>9.544332</v>
      </c>
      <c r="AK2" s="19">
        <v>9.560586</v>
      </c>
      <c r="AL2" s="19">
        <v>9.556292</v>
      </c>
      <c r="AM2" s="19">
        <v>9.546667</v>
      </c>
      <c r="AN2" s="19">
        <v>9.528466</v>
      </c>
      <c r="AO2" s="19">
        <v>9.53418</v>
      </c>
      <c r="AP2" s="19">
        <v>9.535176</v>
      </c>
      <c r="AQ2" s="19">
        <v>9.526479</v>
      </c>
      <c r="AR2" s="19">
        <v>9.536343</v>
      </c>
      <c r="AS2" s="19">
        <v>9.526372</v>
      </c>
      <c r="AT2" s="19">
        <v>9.524687</v>
      </c>
      <c r="AU2" s="19">
        <v>9.507864</v>
      </c>
      <c r="AV2" s="19">
        <v>9.501433</v>
      </c>
      <c r="AW2" s="19">
        <v>9.497108</v>
      </c>
      <c r="AX2" s="19">
        <v>9.498195</v>
      </c>
      <c r="AY2" s="19">
        <v>9.48532</v>
      </c>
      <c r="AZ2" s="19">
        <v>9.485348</v>
      </c>
      <c r="BA2" s="19">
        <v>9.488125</v>
      </c>
      <c r="BB2" s="19">
        <v>9.467835</v>
      </c>
      <c r="BC2" s="19">
        <v>9.470301</v>
      </c>
      <c r="BD2" s="19">
        <v>9.468921</v>
      </c>
      <c r="BE2" s="19">
        <v>9.466595</v>
      </c>
      <c r="BF2" s="19">
        <v>9.45438</v>
      </c>
      <c r="BG2" s="19">
        <v>9.449732</v>
      </c>
      <c r="BH2" s="19">
        <v>9.449511</v>
      </c>
      <c r="BI2" s="19">
        <v>9.429798</v>
      </c>
      <c r="BJ2" s="19">
        <v>9.430497</v>
      </c>
      <c r="BK2" s="19">
        <v>9.419434</v>
      </c>
      <c r="BL2" s="19">
        <v>9.415088</v>
      </c>
      <c r="BM2" s="19">
        <v>8.45472</v>
      </c>
      <c r="BN2" s="19">
        <v>7.354972</v>
      </c>
      <c r="BO2" s="19">
        <v>7.346459</v>
      </c>
      <c r="BP2" s="19">
        <v>7.343822</v>
      </c>
      <c r="BQ2" s="19">
        <v>7.589705</v>
      </c>
      <c r="BR2" s="19">
        <v>8.594307</v>
      </c>
      <c r="BS2" s="19">
        <v>9.382034</v>
      </c>
      <c r="BT2" s="19">
        <v>9.424632</v>
      </c>
      <c r="BU2" s="19">
        <v>9.42482</v>
      </c>
      <c r="BV2" s="19">
        <v>9.43848</v>
      </c>
      <c r="BW2" s="19">
        <v>9.428575</v>
      </c>
      <c r="BX2" s="19">
        <v>9.451626</v>
      </c>
      <c r="BY2" s="19">
        <v>9.436593</v>
      </c>
      <c r="BZ2" s="19">
        <v>9.166883</v>
      </c>
      <c r="CA2" s="19">
        <v>9.168773</v>
      </c>
      <c r="CB2" s="19">
        <v>9.184779</v>
      </c>
      <c r="CC2" s="19">
        <v>9.406314</v>
      </c>
      <c r="CD2" s="19">
        <v>9.4728</v>
      </c>
      <c r="CE2" s="19">
        <v>9.490421</v>
      </c>
      <c r="CF2" s="19">
        <v>9.483814</v>
      </c>
      <c r="CG2" s="19">
        <v>9.479498</v>
      </c>
      <c r="CH2" s="19">
        <v>9.488485</v>
      </c>
      <c r="CI2" s="19">
        <v>9.495807</v>
      </c>
      <c r="CJ2" s="19">
        <v>9.485286</v>
      </c>
      <c r="CK2" s="19">
        <v>9.491093</v>
      </c>
      <c r="CL2" s="19">
        <v>9.495913</v>
      </c>
      <c r="CM2" s="19">
        <v>9.49672</v>
      </c>
      <c r="CN2" s="19">
        <v>9.500804</v>
      </c>
      <c r="CO2" s="19">
        <v>9.521262</v>
      </c>
      <c r="CP2" s="19">
        <v>9.510337</v>
      </c>
      <c r="CQ2" s="19">
        <v>9.513312</v>
      </c>
      <c r="CR2" s="19">
        <v>9.517106</v>
      </c>
      <c r="CS2" s="19">
        <v>9.501275</v>
      </c>
      <c r="CT2" s="19">
        <v>9.500883</v>
      </c>
      <c r="CU2" s="19">
        <v>9.510051</v>
      </c>
      <c r="CV2" s="19">
        <v>9.51417</v>
      </c>
    </row>
    <row r="3" ht="12.75" customHeight="1">
      <c r="A3" s="20">
        <v>43891.0</v>
      </c>
      <c r="B3" s="21" t="s">
        <v>29</v>
      </c>
      <c r="C3" s="21" t="s">
        <v>138</v>
      </c>
      <c r="D3" s="22">
        <v>106636.609357</v>
      </c>
      <c r="E3" s="22">
        <v>1018.888484</v>
      </c>
      <c r="F3" s="22">
        <v>995.102026</v>
      </c>
      <c r="G3" s="22">
        <v>988.029995</v>
      </c>
      <c r="H3" s="22">
        <v>979.047572</v>
      </c>
      <c r="I3" s="22">
        <v>981.709277</v>
      </c>
      <c r="J3" s="22">
        <v>974.659485</v>
      </c>
      <c r="K3" s="22">
        <v>958.421734</v>
      </c>
      <c r="L3" s="22">
        <v>955.071598</v>
      </c>
      <c r="M3" s="22">
        <v>956.285546</v>
      </c>
      <c r="N3" s="22">
        <v>948.543688</v>
      </c>
      <c r="O3" s="22">
        <v>944.403231</v>
      </c>
      <c r="P3" s="22">
        <v>929.903345</v>
      </c>
      <c r="Q3" s="22">
        <v>921.387768</v>
      </c>
      <c r="R3" s="22">
        <v>917.985984</v>
      </c>
      <c r="S3" s="22">
        <v>913.516282</v>
      </c>
      <c r="T3" s="22">
        <v>921.231041</v>
      </c>
      <c r="U3" s="22">
        <v>936.839972</v>
      </c>
      <c r="V3" s="22">
        <v>948.672127</v>
      </c>
      <c r="W3" s="22">
        <v>943.829387</v>
      </c>
      <c r="X3" s="22">
        <v>962.046024</v>
      </c>
      <c r="Y3" s="22">
        <v>969.64691</v>
      </c>
      <c r="Z3" s="22">
        <v>956.005562</v>
      </c>
      <c r="AA3" s="22">
        <v>942.936965</v>
      </c>
      <c r="AB3" s="22">
        <v>937.682969</v>
      </c>
      <c r="AC3" s="22">
        <v>948.285489</v>
      </c>
      <c r="AD3" s="22">
        <v>971.710965</v>
      </c>
      <c r="AE3" s="22">
        <v>1009.718653</v>
      </c>
      <c r="AF3" s="22">
        <v>994.970279</v>
      </c>
      <c r="AG3" s="22">
        <v>1006.254729</v>
      </c>
      <c r="AH3" s="22">
        <v>1013.353654</v>
      </c>
      <c r="AI3" s="22">
        <v>1019.345855</v>
      </c>
      <c r="AJ3" s="22">
        <v>1009.058214</v>
      </c>
      <c r="AK3" s="22">
        <v>1021.789546</v>
      </c>
      <c r="AL3" s="22">
        <v>1023.334446</v>
      </c>
      <c r="AM3" s="22">
        <v>1024.703519</v>
      </c>
      <c r="AN3" s="22">
        <v>1021.345043</v>
      </c>
      <c r="AO3" s="22">
        <v>1027.884997</v>
      </c>
      <c r="AP3" s="22">
        <v>1030.578633</v>
      </c>
      <c r="AQ3" s="22">
        <v>1062.78529</v>
      </c>
      <c r="AR3" s="22">
        <v>1104.667392</v>
      </c>
      <c r="AS3" s="22">
        <v>1125.809764</v>
      </c>
      <c r="AT3" s="22">
        <v>1153.766826</v>
      </c>
      <c r="AU3" s="22">
        <v>1171.537808</v>
      </c>
      <c r="AV3" s="22">
        <v>1169.52857</v>
      </c>
      <c r="AW3" s="22">
        <v>1176.776719</v>
      </c>
      <c r="AX3" s="22">
        <v>1172.331369</v>
      </c>
      <c r="AY3" s="22">
        <v>1182.917378</v>
      </c>
      <c r="AZ3" s="22">
        <v>1198.034681</v>
      </c>
      <c r="BA3" s="22">
        <v>1199.067331</v>
      </c>
      <c r="BB3" s="22">
        <v>1218.1692</v>
      </c>
      <c r="BC3" s="22">
        <v>1188.894894</v>
      </c>
      <c r="BD3" s="22">
        <v>1147.111642</v>
      </c>
      <c r="BE3" s="22">
        <v>1105.531422</v>
      </c>
      <c r="BF3" s="22">
        <v>1074.14923</v>
      </c>
      <c r="BG3" s="22">
        <v>1061.409095</v>
      </c>
      <c r="BH3" s="22">
        <v>1056.170954</v>
      </c>
      <c r="BI3" s="22">
        <v>1052.663202</v>
      </c>
      <c r="BJ3" s="22">
        <v>1052.200299</v>
      </c>
      <c r="BK3" s="22">
        <v>1049.442486</v>
      </c>
      <c r="BL3" s="22">
        <v>1050.462033</v>
      </c>
      <c r="BM3" s="22">
        <v>1052.639667</v>
      </c>
      <c r="BN3" s="22">
        <v>1052.654463</v>
      </c>
      <c r="BO3" s="22">
        <v>1050.224726</v>
      </c>
      <c r="BP3" s="22">
        <v>1052.328235</v>
      </c>
      <c r="BQ3" s="22">
        <v>1059.10733</v>
      </c>
      <c r="BR3" s="22">
        <v>1059.961143</v>
      </c>
      <c r="BS3" s="22">
        <v>1068.21713</v>
      </c>
      <c r="BT3" s="22">
        <v>1077.324854</v>
      </c>
      <c r="BU3" s="22">
        <v>1117.54984</v>
      </c>
      <c r="BV3" s="22">
        <v>1169.806577</v>
      </c>
      <c r="BW3" s="22">
        <v>1241.596878</v>
      </c>
      <c r="BX3" s="22">
        <v>1234.340558</v>
      </c>
      <c r="BY3" s="22">
        <v>1288.786728</v>
      </c>
      <c r="BZ3" s="22">
        <v>1392.438959</v>
      </c>
      <c r="CA3" s="22">
        <v>1509.193708</v>
      </c>
      <c r="CB3" s="22">
        <v>1562.522295</v>
      </c>
      <c r="CC3" s="22">
        <v>1525.100337</v>
      </c>
      <c r="CD3" s="22">
        <v>1449.573443</v>
      </c>
      <c r="CE3" s="22">
        <v>1406.754657</v>
      </c>
      <c r="CF3" s="22">
        <v>1351.8606</v>
      </c>
      <c r="CG3" s="22">
        <v>1298.825899</v>
      </c>
      <c r="CH3" s="22">
        <v>1257.913648</v>
      </c>
      <c r="CI3" s="22">
        <v>1219.817307</v>
      </c>
      <c r="CJ3" s="22">
        <v>1208.833421</v>
      </c>
      <c r="CK3" s="22">
        <v>1176.587795</v>
      </c>
      <c r="CL3" s="22">
        <v>1181.539169</v>
      </c>
      <c r="CM3" s="22">
        <v>1189.315912</v>
      </c>
      <c r="CN3" s="22">
        <v>1196.777443</v>
      </c>
      <c r="CO3" s="22">
        <v>1215.31548</v>
      </c>
      <c r="CP3" s="22">
        <v>1284.394236</v>
      </c>
      <c r="CQ3" s="22">
        <v>1283.308102</v>
      </c>
      <c r="CR3" s="22">
        <v>1340.668692</v>
      </c>
      <c r="CS3" s="22">
        <v>1321.850485</v>
      </c>
      <c r="CT3" s="22">
        <v>1339.614559</v>
      </c>
      <c r="CU3" s="22">
        <v>1325.639857</v>
      </c>
      <c r="CV3" s="22">
        <v>1276.616645</v>
      </c>
    </row>
    <row r="4" ht="12.75" customHeight="1">
      <c r="A4" s="20">
        <v>43891.0</v>
      </c>
      <c r="B4" s="21" t="s">
        <v>30</v>
      </c>
      <c r="C4" s="21" t="s">
        <v>138</v>
      </c>
      <c r="D4" s="22">
        <v>21525.425701</v>
      </c>
      <c r="E4" s="22">
        <v>128.012146</v>
      </c>
      <c r="F4" s="22">
        <v>126.961657</v>
      </c>
      <c r="G4" s="22">
        <v>126.874904</v>
      </c>
      <c r="H4" s="22">
        <v>127.041225</v>
      </c>
      <c r="I4" s="22">
        <v>126.901354</v>
      </c>
      <c r="J4" s="22">
        <v>126.901523</v>
      </c>
      <c r="K4" s="22">
        <v>126.505438</v>
      </c>
      <c r="L4" s="22">
        <v>126.322091</v>
      </c>
      <c r="M4" s="22">
        <v>126.390146</v>
      </c>
      <c r="N4" s="22">
        <v>126.307355</v>
      </c>
      <c r="O4" s="22">
        <v>125.994864</v>
      </c>
      <c r="P4" s="22">
        <v>126.199138</v>
      </c>
      <c r="Q4" s="22">
        <v>126.01972</v>
      </c>
      <c r="R4" s="22">
        <v>126.147237</v>
      </c>
      <c r="S4" s="22">
        <v>126.117791</v>
      </c>
      <c r="T4" s="22">
        <v>126.428958</v>
      </c>
      <c r="U4" s="22">
        <v>126.617515</v>
      </c>
      <c r="V4" s="22">
        <v>127.455132</v>
      </c>
      <c r="W4" s="22">
        <v>130.218524</v>
      </c>
      <c r="X4" s="22">
        <v>134.688112</v>
      </c>
      <c r="Y4" s="22">
        <v>137.245865</v>
      </c>
      <c r="Z4" s="22">
        <v>145.090938</v>
      </c>
      <c r="AA4" s="22">
        <v>153.747926</v>
      </c>
      <c r="AB4" s="22">
        <v>153.371781</v>
      </c>
      <c r="AC4" s="22">
        <v>153.9734</v>
      </c>
      <c r="AD4" s="22">
        <v>153.531986</v>
      </c>
      <c r="AE4" s="22">
        <v>156.815448</v>
      </c>
      <c r="AF4" s="22">
        <v>153.878058</v>
      </c>
      <c r="AG4" s="22">
        <v>158.891569</v>
      </c>
      <c r="AH4" s="22">
        <v>162.268998</v>
      </c>
      <c r="AI4" s="22">
        <v>174.44823</v>
      </c>
      <c r="AJ4" s="22">
        <v>187.122527</v>
      </c>
      <c r="AK4" s="22">
        <v>219.780545</v>
      </c>
      <c r="AL4" s="22">
        <v>216.269951</v>
      </c>
      <c r="AM4" s="22">
        <v>214.738322</v>
      </c>
      <c r="AN4" s="22">
        <v>212.385359</v>
      </c>
      <c r="AO4" s="22">
        <v>213.147297</v>
      </c>
      <c r="AP4" s="22">
        <v>218.140303</v>
      </c>
      <c r="AQ4" s="22">
        <v>219.541905</v>
      </c>
      <c r="AR4" s="22">
        <v>245.313724</v>
      </c>
      <c r="AS4" s="22">
        <v>238.715338</v>
      </c>
      <c r="AT4" s="22">
        <v>242.276823</v>
      </c>
      <c r="AU4" s="22">
        <v>249.802063</v>
      </c>
      <c r="AV4" s="22">
        <v>253.961931</v>
      </c>
      <c r="AW4" s="22">
        <v>247.291008</v>
      </c>
      <c r="AX4" s="22">
        <v>247.037307</v>
      </c>
      <c r="AY4" s="22">
        <v>243.82456</v>
      </c>
      <c r="AZ4" s="22">
        <v>229.225836</v>
      </c>
      <c r="BA4" s="22">
        <v>232.063424</v>
      </c>
      <c r="BB4" s="22">
        <v>227.770879</v>
      </c>
      <c r="BC4" s="22">
        <v>227.281351</v>
      </c>
      <c r="BD4" s="22">
        <v>228.386266</v>
      </c>
      <c r="BE4" s="22">
        <v>232.119012</v>
      </c>
      <c r="BF4" s="22">
        <v>241.021175</v>
      </c>
      <c r="BG4" s="22">
        <v>245.242596</v>
      </c>
      <c r="BH4" s="22">
        <v>262.063679</v>
      </c>
      <c r="BI4" s="22">
        <v>271.498192</v>
      </c>
      <c r="BJ4" s="22">
        <v>270.649641</v>
      </c>
      <c r="BK4" s="22">
        <v>267.963274</v>
      </c>
      <c r="BL4" s="22">
        <v>269.862646</v>
      </c>
      <c r="BM4" s="22">
        <v>269.591496</v>
      </c>
      <c r="BN4" s="22">
        <v>269.91296</v>
      </c>
      <c r="BO4" s="22">
        <v>269.911578</v>
      </c>
      <c r="BP4" s="22">
        <v>275.346655</v>
      </c>
      <c r="BQ4" s="22">
        <v>284.623348</v>
      </c>
      <c r="BR4" s="22">
        <v>294.609501</v>
      </c>
      <c r="BS4" s="22">
        <v>308.769933</v>
      </c>
      <c r="BT4" s="22">
        <v>309.771417</v>
      </c>
      <c r="BU4" s="22">
        <v>311.867277</v>
      </c>
      <c r="BV4" s="22">
        <v>309.276659</v>
      </c>
      <c r="BW4" s="22">
        <v>313.475781</v>
      </c>
      <c r="BX4" s="22">
        <v>321.142683</v>
      </c>
      <c r="BY4" s="22">
        <v>373.111096</v>
      </c>
      <c r="BZ4" s="22">
        <v>360.068537</v>
      </c>
      <c r="CA4" s="22">
        <v>375.502106</v>
      </c>
      <c r="CB4" s="22">
        <v>377.056528</v>
      </c>
      <c r="CC4" s="22">
        <v>357.327776</v>
      </c>
      <c r="CD4" s="22">
        <v>361.328036</v>
      </c>
      <c r="CE4" s="22">
        <v>358.577788</v>
      </c>
      <c r="CF4" s="22">
        <v>351.185183</v>
      </c>
      <c r="CG4" s="22">
        <v>322.907451</v>
      </c>
      <c r="CH4" s="22">
        <v>323.473276</v>
      </c>
      <c r="CI4" s="22">
        <v>306.063424</v>
      </c>
      <c r="CJ4" s="22">
        <v>286.961712</v>
      </c>
      <c r="CK4" s="22">
        <v>267.748711</v>
      </c>
      <c r="CL4" s="22">
        <v>251.699343</v>
      </c>
      <c r="CM4" s="22">
        <v>245.306845</v>
      </c>
      <c r="CN4" s="22">
        <v>247.880696</v>
      </c>
      <c r="CO4" s="22">
        <v>259.542776</v>
      </c>
      <c r="CP4" s="22">
        <v>247.449315</v>
      </c>
      <c r="CQ4" s="22">
        <v>220.828298</v>
      </c>
      <c r="CR4" s="22">
        <v>209.281461</v>
      </c>
      <c r="CS4" s="22">
        <v>200.376938</v>
      </c>
      <c r="CT4" s="22">
        <v>202.076148</v>
      </c>
      <c r="CU4" s="22">
        <v>182.65918</v>
      </c>
      <c r="CV4" s="22">
        <v>176.847826</v>
      </c>
    </row>
    <row r="5" ht="12.75" customHeight="1">
      <c r="A5" s="20">
        <v>43891.0</v>
      </c>
      <c r="B5" s="21" t="s">
        <v>31</v>
      </c>
      <c r="C5" s="21" t="s">
        <v>138</v>
      </c>
      <c r="D5" s="22">
        <v>233374.327522</v>
      </c>
      <c r="E5" s="22">
        <v>1258.538165</v>
      </c>
      <c r="F5" s="22">
        <v>1248.910331</v>
      </c>
      <c r="G5" s="22">
        <v>1250.879895</v>
      </c>
      <c r="H5" s="22">
        <v>1256.462982</v>
      </c>
      <c r="I5" s="22">
        <v>1256.800082</v>
      </c>
      <c r="J5" s="22">
        <v>1230.058236</v>
      </c>
      <c r="K5" s="22">
        <v>1225.158151</v>
      </c>
      <c r="L5" s="22">
        <v>1233.37937</v>
      </c>
      <c r="M5" s="22">
        <v>1246.199615</v>
      </c>
      <c r="N5" s="22">
        <v>1230.839528</v>
      </c>
      <c r="O5" s="22">
        <v>1242.158379</v>
      </c>
      <c r="P5" s="22">
        <v>1218.847456</v>
      </c>
      <c r="Q5" s="22">
        <v>1227.922294</v>
      </c>
      <c r="R5" s="22">
        <v>1231.647258</v>
      </c>
      <c r="S5" s="22">
        <v>1238.606968</v>
      </c>
      <c r="T5" s="22">
        <v>1230.547779</v>
      </c>
      <c r="U5" s="22">
        <v>1229.581341</v>
      </c>
      <c r="V5" s="22">
        <v>1242.951753</v>
      </c>
      <c r="W5" s="22">
        <v>1243.4146</v>
      </c>
      <c r="X5" s="22">
        <v>1282.361028</v>
      </c>
      <c r="Y5" s="22">
        <v>1314.367914</v>
      </c>
      <c r="Z5" s="22">
        <v>1375.711824</v>
      </c>
      <c r="AA5" s="22">
        <v>1452.29826</v>
      </c>
      <c r="AB5" s="22">
        <v>1512.902494</v>
      </c>
      <c r="AC5" s="22">
        <v>1595.400089</v>
      </c>
      <c r="AD5" s="22">
        <v>1563.666371</v>
      </c>
      <c r="AE5" s="22">
        <v>1612.874588</v>
      </c>
      <c r="AF5" s="22">
        <v>1650.94872</v>
      </c>
      <c r="AG5" s="22">
        <v>1783.591274</v>
      </c>
      <c r="AH5" s="22">
        <v>1808.661291</v>
      </c>
      <c r="AI5" s="22">
        <v>1884.059571</v>
      </c>
      <c r="AJ5" s="22">
        <v>1852.346486</v>
      </c>
      <c r="AK5" s="22">
        <v>1931.57049</v>
      </c>
      <c r="AL5" s="22">
        <v>1979.009404</v>
      </c>
      <c r="AM5" s="22">
        <v>2079.482612</v>
      </c>
      <c r="AN5" s="22">
        <v>2208.482957</v>
      </c>
      <c r="AO5" s="22">
        <v>2447.345156</v>
      </c>
      <c r="AP5" s="22">
        <v>2681.914777</v>
      </c>
      <c r="AQ5" s="22">
        <v>2810.903733</v>
      </c>
      <c r="AR5" s="22">
        <v>2776.827736</v>
      </c>
      <c r="AS5" s="22">
        <v>2887.447181</v>
      </c>
      <c r="AT5" s="22">
        <v>2910.032771</v>
      </c>
      <c r="AU5" s="22">
        <v>2924.363623</v>
      </c>
      <c r="AV5" s="22">
        <v>2924.364575</v>
      </c>
      <c r="AW5" s="22">
        <v>2950.751212</v>
      </c>
      <c r="AX5" s="22">
        <v>2967.930165</v>
      </c>
      <c r="AY5" s="22">
        <v>3035.55556</v>
      </c>
      <c r="AZ5" s="22">
        <v>3028.254825</v>
      </c>
      <c r="BA5" s="22">
        <v>3102.67512</v>
      </c>
      <c r="BB5" s="22">
        <v>3126.875476</v>
      </c>
      <c r="BC5" s="22">
        <v>3053.743572</v>
      </c>
      <c r="BD5" s="22">
        <v>2996.36626</v>
      </c>
      <c r="BE5" s="22">
        <v>2985.326628</v>
      </c>
      <c r="BF5" s="22">
        <v>3006.253045</v>
      </c>
      <c r="BG5" s="22">
        <v>2965.20951</v>
      </c>
      <c r="BH5" s="22">
        <v>2889.033676</v>
      </c>
      <c r="BI5" s="22">
        <v>2894.427346</v>
      </c>
      <c r="BJ5" s="22">
        <v>2855.376659</v>
      </c>
      <c r="BK5" s="22">
        <v>2842.592091</v>
      </c>
      <c r="BL5" s="22">
        <v>2827.419914</v>
      </c>
      <c r="BM5" s="22">
        <v>2880.527625</v>
      </c>
      <c r="BN5" s="22">
        <v>2959.416088</v>
      </c>
      <c r="BO5" s="22">
        <v>2986.167561</v>
      </c>
      <c r="BP5" s="22">
        <v>2989.754644</v>
      </c>
      <c r="BQ5" s="22">
        <v>3042.471231</v>
      </c>
      <c r="BR5" s="22">
        <v>3066.928631</v>
      </c>
      <c r="BS5" s="22">
        <v>3089.998984</v>
      </c>
      <c r="BT5" s="22">
        <v>3155.476204</v>
      </c>
      <c r="BU5" s="22">
        <v>3257.850176</v>
      </c>
      <c r="BV5" s="22">
        <v>3318.478653</v>
      </c>
      <c r="BW5" s="22">
        <v>3373.443605</v>
      </c>
      <c r="BX5" s="22">
        <v>3462.047966</v>
      </c>
      <c r="BY5" s="22">
        <v>3468.03442</v>
      </c>
      <c r="BZ5" s="22">
        <v>3488.858575</v>
      </c>
      <c r="CA5" s="22">
        <v>3530.410727</v>
      </c>
      <c r="CB5" s="22">
        <v>3528.152932</v>
      </c>
      <c r="CC5" s="22">
        <v>3543.573598</v>
      </c>
      <c r="CD5" s="22">
        <v>3564.05086</v>
      </c>
      <c r="CE5" s="22">
        <v>3518.20427</v>
      </c>
      <c r="CF5" s="22">
        <v>3479.938384</v>
      </c>
      <c r="CG5" s="22">
        <v>3445.742146</v>
      </c>
      <c r="CH5" s="22">
        <v>3383.493696</v>
      </c>
      <c r="CI5" s="22">
        <v>3293.503471</v>
      </c>
      <c r="CJ5" s="22">
        <v>3272.404602</v>
      </c>
      <c r="CK5" s="22">
        <v>3232.339175</v>
      </c>
      <c r="CL5" s="22">
        <v>3163.412112</v>
      </c>
      <c r="CM5" s="22">
        <v>3030.060616</v>
      </c>
      <c r="CN5" s="22">
        <v>2941.667258</v>
      </c>
      <c r="CO5" s="22">
        <v>2818.291391</v>
      </c>
      <c r="CP5" s="22">
        <v>2764.346421</v>
      </c>
      <c r="CQ5" s="22">
        <v>2677.965434</v>
      </c>
      <c r="CR5" s="22">
        <v>2654.77362</v>
      </c>
      <c r="CS5" s="22">
        <v>2455.96854</v>
      </c>
      <c r="CT5" s="22">
        <v>2215.189636</v>
      </c>
      <c r="CU5" s="22">
        <v>2049.296108</v>
      </c>
      <c r="CV5" s="22">
        <v>1950.457995</v>
      </c>
    </row>
    <row r="6" ht="12.75" customHeight="1">
      <c r="A6" s="20">
        <v>43891.0</v>
      </c>
      <c r="B6" s="21" t="s">
        <v>32</v>
      </c>
      <c r="C6" s="21" t="s">
        <v>138</v>
      </c>
      <c r="D6" s="22">
        <v>2007.454179</v>
      </c>
      <c r="E6" s="22">
        <v>10.877966</v>
      </c>
      <c r="F6" s="22">
        <v>10.456516</v>
      </c>
      <c r="G6" s="22">
        <v>10.420314</v>
      </c>
      <c r="H6" s="22">
        <v>10.512896</v>
      </c>
      <c r="I6" s="22">
        <v>10.471417</v>
      </c>
      <c r="J6" s="22">
        <v>10.468462</v>
      </c>
      <c r="K6" s="22">
        <v>10.394766</v>
      </c>
      <c r="L6" s="22">
        <v>10.484172</v>
      </c>
      <c r="M6" s="22">
        <v>10.438449</v>
      </c>
      <c r="N6" s="22">
        <v>10.423672</v>
      </c>
      <c r="O6" s="22">
        <v>10.369825</v>
      </c>
      <c r="P6" s="22">
        <v>10.4227</v>
      </c>
      <c r="Q6" s="22">
        <v>10.400773</v>
      </c>
      <c r="R6" s="22">
        <v>10.41619</v>
      </c>
      <c r="S6" s="22">
        <v>10.44587</v>
      </c>
      <c r="T6" s="22">
        <v>10.400562</v>
      </c>
      <c r="U6" s="22">
        <v>10.412584</v>
      </c>
      <c r="V6" s="22">
        <v>10.404316</v>
      </c>
      <c r="W6" s="22">
        <v>10.388803</v>
      </c>
      <c r="X6" s="22">
        <v>10.401464</v>
      </c>
      <c r="Y6" s="22">
        <v>10.401799</v>
      </c>
      <c r="Z6" s="22">
        <v>10.352272</v>
      </c>
      <c r="AA6" s="22">
        <v>10.421593</v>
      </c>
      <c r="AB6" s="22">
        <v>14.313523</v>
      </c>
      <c r="AC6" s="22">
        <v>26.686282</v>
      </c>
      <c r="AD6" s="22">
        <v>26.792659</v>
      </c>
      <c r="AE6" s="22">
        <v>26.912819</v>
      </c>
      <c r="AF6" s="22">
        <v>26.664734</v>
      </c>
      <c r="AG6" s="22">
        <v>26.699276</v>
      </c>
      <c r="AH6" s="22">
        <v>26.555413</v>
      </c>
      <c r="AI6" s="22">
        <v>26.817098</v>
      </c>
      <c r="AJ6" s="22">
        <v>26.535942</v>
      </c>
      <c r="AK6" s="22">
        <v>26.958321</v>
      </c>
      <c r="AL6" s="22">
        <v>26.726945</v>
      </c>
      <c r="AM6" s="22">
        <v>26.606863</v>
      </c>
      <c r="AN6" s="22">
        <v>26.44504</v>
      </c>
      <c r="AO6" s="22">
        <v>26.610667</v>
      </c>
      <c r="AP6" s="22">
        <v>26.530601</v>
      </c>
      <c r="AQ6" s="22">
        <v>26.25953</v>
      </c>
      <c r="AR6" s="22">
        <v>26.630602</v>
      </c>
      <c r="AS6" s="22">
        <v>24.494724</v>
      </c>
      <c r="AT6" s="22">
        <v>21.163921</v>
      </c>
      <c r="AU6" s="22">
        <v>21.065613</v>
      </c>
      <c r="AV6" s="22">
        <v>21.112971</v>
      </c>
      <c r="AW6" s="22">
        <v>20.944971</v>
      </c>
      <c r="AX6" s="22">
        <v>20.878397</v>
      </c>
      <c r="AY6" s="22">
        <v>20.858487</v>
      </c>
      <c r="AZ6" s="22">
        <v>20.919999</v>
      </c>
      <c r="BA6" s="22">
        <v>20.836882</v>
      </c>
      <c r="BB6" s="22">
        <v>20.515486</v>
      </c>
      <c r="BC6" s="22">
        <v>20.619197</v>
      </c>
      <c r="BD6" s="22">
        <v>20.672845</v>
      </c>
      <c r="BE6" s="22">
        <v>20.69355</v>
      </c>
      <c r="BF6" s="22">
        <v>20.621271</v>
      </c>
      <c r="BG6" s="22">
        <v>20.687066</v>
      </c>
      <c r="BH6" s="22">
        <v>20.750303</v>
      </c>
      <c r="BI6" s="22">
        <v>20.576641</v>
      </c>
      <c r="BJ6" s="22">
        <v>20.736983</v>
      </c>
      <c r="BK6" s="22">
        <v>20.670168</v>
      </c>
      <c r="BL6" s="22">
        <v>20.734478</v>
      </c>
      <c r="BM6" s="22">
        <v>20.606974</v>
      </c>
      <c r="BN6" s="22">
        <v>20.513541</v>
      </c>
      <c r="BO6" s="22">
        <v>20.519527</v>
      </c>
      <c r="BP6" s="22">
        <v>20.588419</v>
      </c>
      <c r="BQ6" s="22">
        <v>20.044831</v>
      </c>
      <c r="BR6" s="22">
        <v>19.912275</v>
      </c>
      <c r="BS6" s="22">
        <v>20.02692</v>
      </c>
      <c r="BT6" s="22">
        <v>20.143149</v>
      </c>
      <c r="BU6" s="22">
        <v>20.145622</v>
      </c>
      <c r="BV6" s="22">
        <v>20.166136</v>
      </c>
      <c r="BW6" s="22">
        <v>20.156147</v>
      </c>
      <c r="BX6" s="22">
        <v>20.121067</v>
      </c>
      <c r="BY6" s="22">
        <v>20.304157</v>
      </c>
      <c r="BZ6" s="22">
        <v>20.362485</v>
      </c>
      <c r="CA6" s="22">
        <v>20.372292</v>
      </c>
      <c r="CB6" s="22">
        <v>20.366345</v>
      </c>
      <c r="CC6" s="22">
        <v>28.755231</v>
      </c>
      <c r="CD6" s="22">
        <v>28.861617</v>
      </c>
      <c r="CE6" s="22">
        <v>28.987375</v>
      </c>
      <c r="CF6" s="22">
        <v>28.968166</v>
      </c>
      <c r="CG6" s="22">
        <v>30.77956</v>
      </c>
      <c r="CH6" s="22">
        <v>31.004263</v>
      </c>
      <c r="CI6" s="22">
        <v>31.027535</v>
      </c>
      <c r="CJ6" s="22">
        <v>30.98817</v>
      </c>
      <c r="CK6" s="22">
        <v>31.066028</v>
      </c>
      <c r="CL6" s="22">
        <v>30.989964</v>
      </c>
      <c r="CM6" s="22">
        <v>31.275649</v>
      </c>
      <c r="CN6" s="22">
        <v>31.524907</v>
      </c>
      <c r="CO6" s="22">
        <v>32.002064</v>
      </c>
      <c r="CP6" s="22">
        <v>31.552325</v>
      </c>
      <c r="CQ6" s="22">
        <v>31.721895</v>
      </c>
      <c r="CR6" s="22">
        <v>31.013516</v>
      </c>
      <c r="CS6" s="22">
        <v>23.215885</v>
      </c>
      <c r="CT6" s="22">
        <v>23.220539</v>
      </c>
      <c r="CU6" s="22">
        <v>23.357845</v>
      </c>
      <c r="CV6" s="22">
        <v>22.304109</v>
      </c>
    </row>
    <row r="7" ht="12.75" customHeight="1">
      <c r="A7" s="20">
        <v>43891.0</v>
      </c>
      <c r="B7" s="21" t="s">
        <v>33</v>
      </c>
      <c r="C7" s="21" t="s">
        <v>138</v>
      </c>
      <c r="D7" s="22">
        <v>122386.465148</v>
      </c>
      <c r="E7" s="22">
        <v>1274.360781</v>
      </c>
      <c r="F7" s="22">
        <v>1274.418631</v>
      </c>
      <c r="G7" s="22">
        <v>1274.459048</v>
      </c>
      <c r="H7" s="22">
        <v>1274.592393</v>
      </c>
      <c r="I7" s="22">
        <v>1274.516315</v>
      </c>
      <c r="J7" s="22">
        <v>1274.629267</v>
      </c>
      <c r="K7" s="22">
        <v>1274.43603</v>
      </c>
      <c r="L7" s="22">
        <v>1274.67451</v>
      </c>
      <c r="M7" s="22">
        <v>1274.483792</v>
      </c>
      <c r="N7" s="22">
        <v>1274.495624</v>
      </c>
      <c r="O7" s="22">
        <v>1274.351368</v>
      </c>
      <c r="P7" s="22">
        <v>1274.528337</v>
      </c>
      <c r="Q7" s="22">
        <v>1274.467692</v>
      </c>
      <c r="R7" s="22">
        <v>1274.49209</v>
      </c>
      <c r="S7" s="22">
        <v>1274.568063</v>
      </c>
      <c r="T7" s="22">
        <v>1274.445414</v>
      </c>
      <c r="U7" s="22">
        <v>1274.626965</v>
      </c>
      <c r="V7" s="22">
        <v>1274.61661</v>
      </c>
      <c r="W7" s="22">
        <v>1274.695344</v>
      </c>
      <c r="X7" s="22">
        <v>1274.6191</v>
      </c>
      <c r="Y7" s="22">
        <v>1274.6611</v>
      </c>
      <c r="Z7" s="22">
        <v>1274.560719</v>
      </c>
      <c r="AA7" s="22">
        <v>1274.744155</v>
      </c>
      <c r="AB7" s="22">
        <v>1274.803263</v>
      </c>
      <c r="AC7" s="22">
        <v>1274.814061</v>
      </c>
      <c r="AD7" s="22">
        <v>1274.711921</v>
      </c>
      <c r="AE7" s="22">
        <v>1274.976067</v>
      </c>
      <c r="AF7" s="22">
        <v>1274.97821</v>
      </c>
      <c r="AG7" s="22">
        <v>1275.059556</v>
      </c>
      <c r="AH7" s="22">
        <v>1274.82858</v>
      </c>
      <c r="AI7" s="22">
        <v>1275.016665</v>
      </c>
      <c r="AJ7" s="22">
        <v>1274.597529</v>
      </c>
      <c r="AK7" s="22">
        <v>1274.994953</v>
      </c>
      <c r="AL7" s="22">
        <v>1274.97315</v>
      </c>
      <c r="AM7" s="22">
        <v>1274.735883</v>
      </c>
      <c r="AN7" s="22">
        <v>1274.802127</v>
      </c>
      <c r="AO7" s="22">
        <v>1275.068178</v>
      </c>
      <c r="AP7" s="22">
        <v>1275.333781</v>
      </c>
      <c r="AQ7" s="22">
        <v>1274.772907</v>
      </c>
      <c r="AR7" s="22">
        <v>1275.133995</v>
      </c>
      <c r="AS7" s="22">
        <v>1275.069466</v>
      </c>
      <c r="AT7" s="22">
        <v>1275.162449</v>
      </c>
      <c r="AU7" s="22">
        <v>1274.736762</v>
      </c>
      <c r="AV7" s="22">
        <v>1274.714392</v>
      </c>
      <c r="AW7" s="22">
        <v>1274.972636</v>
      </c>
      <c r="AX7" s="22">
        <v>1274.910686</v>
      </c>
      <c r="AY7" s="22">
        <v>1274.952622</v>
      </c>
      <c r="AZ7" s="22">
        <v>1275.072539</v>
      </c>
      <c r="BA7" s="22">
        <v>1274.994578</v>
      </c>
      <c r="BB7" s="22">
        <v>1274.73377</v>
      </c>
      <c r="BC7" s="22">
        <v>1274.93683</v>
      </c>
      <c r="BD7" s="22">
        <v>1275.074638</v>
      </c>
      <c r="BE7" s="22">
        <v>1275.409053</v>
      </c>
      <c r="BF7" s="22">
        <v>1275.311005</v>
      </c>
      <c r="BG7" s="22">
        <v>1275.412481</v>
      </c>
      <c r="BH7" s="22">
        <v>1275.521471</v>
      </c>
      <c r="BI7" s="22">
        <v>1275.183222</v>
      </c>
      <c r="BJ7" s="22">
        <v>1275.330978</v>
      </c>
      <c r="BK7" s="22">
        <v>1275.21053</v>
      </c>
      <c r="BL7" s="22">
        <v>1275.131787</v>
      </c>
      <c r="BM7" s="22">
        <v>1275.290835</v>
      </c>
      <c r="BN7" s="22">
        <v>1275.301283</v>
      </c>
      <c r="BO7" s="22">
        <v>1275.070631</v>
      </c>
      <c r="BP7" s="22">
        <v>1275.102393</v>
      </c>
      <c r="BQ7" s="22">
        <v>1275.097454</v>
      </c>
      <c r="BR7" s="22">
        <v>1274.824178</v>
      </c>
      <c r="BS7" s="22">
        <v>1275.203715</v>
      </c>
      <c r="BT7" s="22">
        <v>1275.246674</v>
      </c>
      <c r="BU7" s="22">
        <v>1275.207753</v>
      </c>
      <c r="BV7" s="22">
        <v>1275.260261</v>
      </c>
      <c r="BW7" s="22">
        <v>1275.160669</v>
      </c>
      <c r="BX7" s="22">
        <v>1275.112274</v>
      </c>
      <c r="BY7" s="22">
        <v>1274.842143</v>
      </c>
      <c r="BZ7" s="22">
        <v>1274.77105</v>
      </c>
      <c r="CA7" s="22">
        <v>1274.705258</v>
      </c>
      <c r="CB7" s="22">
        <v>1274.563046</v>
      </c>
      <c r="CC7" s="22">
        <v>1274.775885</v>
      </c>
      <c r="CD7" s="22">
        <v>1274.789775</v>
      </c>
      <c r="CE7" s="22">
        <v>1274.89619</v>
      </c>
      <c r="CF7" s="22">
        <v>1274.780733</v>
      </c>
      <c r="CG7" s="22">
        <v>1274.429983</v>
      </c>
      <c r="CH7" s="22">
        <v>1274.81482</v>
      </c>
      <c r="CI7" s="22">
        <v>1274.728149</v>
      </c>
      <c r="CJ7" s="22">
        <v>1274.61093</v>
      </c>
      <c r="CK7" s="22">
        <v>1274.87807</v>
      </c>
      <c r="CL7" s="22">
        <v>1274.635491</v>
      </c>
      <c r="CM7" s="22">
        <v>1274.722044</v>
      </c>
      <c r="CN7" s="22">
        <v>1274.848323</v>
      </c>
      <c r="CO7" s="22">
        <v>1275.198297</v>
      </c>
      <c r="CP7" s="22">
        <v>1274.776555</v>
      </c>
      <c r="CQ7" s="22">
        <v>1275.280424</v>
      </c>
      <c r="CR7" s="22">
        <v>1274.98576</v>
      </c>
      <c r="CS7" s="22">
        <v>1274.636361</v>
      </c>
      <c r="CT7" s="22">
        <v>1274.595141</v>
      </c>
      <c r="CU7" s="22">
        <v>1274.745065</v>
      </c>
      <c r="CV7" s="22">
        <v>1274.691466</v>
      </c>
    </row>
    <row r="8" ht="12.75" customHeight="1">
      <c r="A8" s="20">
        <v>43891.0</v>
      </c>
      <c r="B8" s="21" t="s">
        <v>34</v>
      </c>
      <c r="C8" s="21" t="s">
        <v>138</v>
      </c>
      <c r="D8" s="22">
        <v>-5.626635</v>
      </c>
      <c r="E8" s="22">
        <v>-0.35975</v>
      </c>
      <c r="F8" s="22">
        <v>0.638535</v>
      </c>
      <c r="G8" s="22">
        <v>0.690118</v>
      </c>
      <c r="H8" s="22">
        <v>0.053323</v>
      </c>
      <c r="I8" s="22">
        <v>-0.044447</v>
      </c>
      <c r="J8" s="22">
        <v>0.787052</v>
      </c>
      <c r="K8" s="22">
        <v>-1.742271</v>
      </c>
      <c r="L8" s="22">
        <v>0.827671</v>
      </c>
      <c r="M8" s="22">
        <v>-0.794727</v>
      </c>
      <c r="N8" s="22">
        <v>-0.76541</v>
      </c>
      <c r="O8" s="22">
        <v>-2.069116</v>
      </c>
      <c r="P8" s="22">
        <v>0.142404</v>
      </c>
      <c r="Q8" s="22">
        <v>-0.354429</v>
      </c>
      <c r="R8" s="22">
        <v>-0.595058</v>
      </c>
      <c r="S8" s="22">
        <v>0.427669</v>
      </c>
      <c r="T8" s="22">
        <v>-0.738262</v>
      </c>
      <c r="U8" s="22">
        <v>-0.947839</v>
      </c>
      <c r="V8" s="22">
        <v>-0.611118</v>
      </c>
      <c r="W8" s="22">
        <v>0.95236</v>
      </c>
      <c r="X8" s="22">
        <v>-0.28665</v>
      </c>
      <c r="Y8" s="22">
        <v>0.574907</v>
      </c>
      <c r="Z8" s="22">
        <v>4.056565</v>
      </c>
      <c r="AA8" s="22">
        <v>4.502545</v>
      </c>
      <c r="AB8" s="22">
        <v>4.587295</v>
      </c>
      <c r="AC8" s="22">
        <v>3.826962</v>
      </c>
      <c r="AD8" s="22">
        <v>3.43275</v>
      </c>
      <c r="AE8" s="22">
        <v>3.465686</v>
      </c>
      <c r="AF8" s="22">
        <v>0.458967</v>
      </c>
      <c r="AG8" s="22">
        <v>-1.710659</v>
      </c>
      <c r="AH8" s="22">
        <v>-0.837335</v>
      </c>
      <c r="AI8" s="22">
        <v>7.383227</v>
      </c>
      <c r="AJ8" s="22">
        <v>0.87532</v>
      </c>
      <c r="AK8" s="22">
        <v>-0.843311</v>
      </c>
      <c r="AL8" s="22">
        <v>-0.91799</v>
      </c>
      <c r="AM8" s="22">
        <v>-1.318301</v>
      </c>
      <c r="AN8" s="22">
        <v>-0.449365</v>
      </c>
      <c r="AO8" s="22">
        <v>0.818588</v>
      </c>
      <c r="AP8" s="22">
        <v>2.073494</v>
      </c>
      <c r="AQ8" s="22">
        <v>-2.189955</v>
      </c>
      <c r="AR8" s="22">
        <v>1.568346</v>
      </c>
      <c r="AS8" s="22">
        <v>-1.414055</v>
      </c>
      <c r="AT8" s="22">
        <v>1.555207</v>
      </c>
      <c r="AU8" s="22">
        <v>-1.692244</v>
      </c>
      <c r="AV8" s="22">
        <v>-0.301781</v>
      </c>
      <c r="AW8" s="22">
        <v>-0.429732</v>
      </c>
      <c r="AX8" s="22">
        <v>-1.048296</v>
      </c>
      <c r="AY8" s="22">
        <v>-1.333715</v>
      </c>
      <c r="AZ8" s="22">
        <v>-0.434076</v>
      </c>
      <c r="BA8" s="22">
        <v>-1.664712</v>
      </c>
      <c r="BB8" s="22">
        <v>-2.072249</v>
      </c>
      <c r="BC8" s="22">
        <v>-0.793414</v>
      </c>
      <c r="BD8" s="22">
        <v>-0.683147</v>
      </c>
      <c r="BE8" s="22">
        <v>0.658883</v>
      </c>
      <c r="BF8" s="22">
        <v>-2.851293</v>
      </c>
      <c r="BG8" s="22">
        <v>-1.424597</v>
      </c>
      <c r="BH8" s="22">
        <v>-0.191024</v>
      </c>
      <c r="BI8" s="22">
        <v>-2.03811</v>
      </c>
      <c r="BJ8" s="22">
        <v>-0.598377</v>
      </c>
      <c r="BK8" s="22">
        <v>-2.879823</v>
      </c>
      <c r="BL8" s="22">
        <v>-2.29973</v>
      </c>
      <c r="BM8" s="22">
        <v>-3.221695</v>
      </c>
      <c r="BN8" s="22">
        <v>-2.27714</v>
      </c>
      <c r="BO8" s="22">
        <v>-2.810638</v>
      </c>
      <c r="BP8" s="22">
        <v>0.12966</v>
      </c>
      <c r="BQ8" s="22">
        <v>-0.637398</v>
      </c>
      <c r="BR8" s="22">
        <v>-0.682115</v>
      </c>
      <c r="BS8" s="22">
        <v>-0.419056</v>
      </c>
      <c r="BT8" s="22">
        <v>1.887093</v>
      </c>
      <c r="BU8" s="22">
        <v>-1.015914</v>
      </c>
      <c r="BV8" s="22">
        <v>2.02848</v>
      </c>
      <c r="BW8" s="22">
        <v>1.260966</v>
      </c>
      <c r="BX8" s="22">
        <v>-0.798516</v>
      </c>
      <c r="BY8" s="22">
        <v>0.829899</v>
      </c>
      <c r="BZ8" s="22">
        <v>1.765548</v>
      </c>
      <c r="CA8" s="22">
        <v>2.518347</v>
      </c>
      <c r="CB8" s="22">
        <v>3.058489</v>
      </c>
      <c r="CC8" s="22">
        <v>1.619443</v>
      </c>
      <c r="CD8" s="22">
        <v>1.644135</v>
      </c>
      <c r="CE8" s="22">
        <v>1.730077</v>
      </c>
      <c r="CF8" s="22">
        <v>1.957159</v>
      </c>
      <c r="CG8" s="22">
        <v>-1.274112</v>
      </c>
      <c r="CH8" s="22">
        <v>-0.343709</v>
      </c>
      <c r="CI8" s="22">
        <v>0.3368</v>
      </c>
      <c r="CJ8" s="22">
        <v>-1.553684</v>
      </c>
      <c r="CK8" s="22">
        <v>-1.908737</v>
      </c>
      <c r="CL8" s="22">
        <v>-2.002399</v>
      </c>
      <c r="CM8" s="22">
        <v>0.645629</v>
      </c>
      <c r="CN8" s="22">
        <v>-0.758458</v>
      </c>
      <c r="CO8" s="22">
        <v>0.051787</v>
      </c>
      <c r="CP8" s="22">
        <v>-2.241301</v>
      </c>
      <c r="CQ8" s="22">
        <v>0.656894</v>
      </c>
      <c r="CR8" s="22">
        <v>-4.408336</v>
      </c>
      <c r="CS8" s="22">
        <v>-1.18256</v>
      </c>
      <c r="CT8" s="22">
        <v>-1.40852</v>
      </c>
      <c r="CU8" s="22">
        <v>-0.165589</v>
      </c>
      <c r="CV8" s="22">
        <v>-1.26867</v>
      </c>
    </row>
    <row r="9" ht="12.75" customHeight="1">
      <c r="A9" s="20">
        <v>43891.0</v>
      </c>
      <c r="B9" s="21" t="s">
        <v>35</v>
      </c>
      <c r="C9" s="21" t="s">
        <v>138</v>
      </c>
      <c r="D9" s="22">
        <v>11626.062031</v>
      </c>
      <c r="E9" s="22">
        <v>0.0</v>
      </c>
      <c r="F9" s="22">
        <v>0.0</v>
      </c>
      <c r="G9" s="22">
        <v>0.0035</v>
      </c>
      <c r="H9" s="22">
        <v>0.0</v>
      </c>
      <c r="I9" s="22">
        <v>0.0</v>
      </c>
      <c r="J9" s="22">
        <v>0.0035</v>
      </c>
      <c r="K9" s="22">
        <v>0.0</v>
      </c>
      <c r="L9" s="22">
        <v>0.0</v>
      </c>
      <c r="M9" s="22">
        <v>0.0</v>
      </c>
      <c r="N9" s="22">
        <v>0.0035</v>
      </c>
      <c r="O9" s="22">
        <v>0.0</v>
      </c>
      <c r="P9" s="22">
        <v>0.0</v>
      </c>
      <c r="Q9" s="22">
        <v>0.0035</v>
      </c>
      <c r="R9" s="22">
        <v>0.0</v>
      </c>
      <c r="S9" s="22">
        <v>0.0</v>
      </c>
      <c r="T9" s="22">
        <v>0.0</v>
      </c>
      <c r="U9" s="22">
        <v>0.0035</v>
      </c>
      <c r="V9" s="22">
        <v>0.0</v>
      </c>
      <c r="W9" s="22">
        <v>0.0</v>
      </c>
      <c r="X9" s="22">
        <v>0.0035</v>
      </c>
      <c r="Y9" s="22">
        <v>0.0</v>
      </c>
      <c r="Z9" s="22">
        <v>0.0</v>
      </c>
      <c r="AA9" s="22">
        <v>0.0</v>
      </c>
      <c r="AB9" s="22">
        <v>0.0035</v>
      </c>
      <c r="AC9" s="22">
        <v>0.0</v>
      </c>
      <c r="AD9" s="22">
        <v>0.0</v>
      </c>
      <c r="AE9" s="22">
        <v>0.0035</v>
      </c>
      <c r="AF9" s="22">
        <v>0.0</v>
      </c>
      <c r="AG9" s="22">
        <v>0.185824</v>
      </c>
      <c r="AH9" s="22">
        <v>1.771082</v>
      </c>
      <c r="AI9" s="22">
        <v>9.421407</v>
      </c>
      <c r="AJ9" s="22">
        <v>23.186797</v>
      </c>
      <c r="AK9" s="22">
        <v>39.048366</v>
      </c>
      <c r="AL9" s="22">
        <v>79.118921</v>
      </c>
      <c r="AM9" s="22">
        <v>117.514823</v>
      </c>
      <c r="AN9" s="22">
        <v>152.62027</v>
      </c>
      <c r="AO9" s="22">
        <v>168.583579</v>
      </c>
      <c r="AP9" s="22">
        <v>197.698367</v>
      </c>
      <c r="AQ9" s="22">
        <v>208.52584</v>
      </c>
      <c r="AR9" s="22">
        <v>228.780538</v>
      </c>
      <c r="AS9" s="22">
        <v>244.616552</v>
      </c>
      <c r="AT9" s="22">
        <v>282.374352</v>
      </c>
      <c r="AU9" s="22">
        <v>292.288007</v>
      </c>
      <c r="AV9" s="22">
        <v>322.429807</v>
      </c>
      <c r="AW9" s="22">
        <v>358.144648</v>
      </c>
      <c r="AX9" s="22">
        <v>362.165311</v>
      </c>
      <c r="AY9" s="22">
        <v>377.193724</v>
      </c>
      <c r="AZ9" s="22">
        <v>415.141826</v>
      </c>
      <c r="BA9" s="22">
        <v>395.626937</v>
      </c>
      <c r="BB9" s="22">
        <v>415.940813</v>
      </c>
      <c r="BC9" s="22">
        <v>431.693663</v>
      </c>
      <c r="BD9" s="22">
        <v>447.860805</v>
      </c>
      <c r="BE9" s="22">
        <v>442.402334</v>
      </c>
      <c r="BF9" s="22">
        <v>404.650213</v>
      </c>
      <c r="BG9" s="22">
        <v>398.506329</v>
      </c>
      <c r="BH9" s="22">
        <v>395.225516</v>
      </c>
      <c r="BI9" s="22">
        <v>381.05001</v>
      </c>
      <c r="BJ9" s="22">
        <v>368.297414</v>
      </c>
      <c r="BK9" s="22">
        <v>375.878853</v>
      </c>
      <c r="BL9" s="22">
        <v>381.575091</v>
      </c>
      <c r="BM9" s="22">
        <v>400.815362</v>
      </c>
      <c r="BN9" s="22">
        <v>348.404315</v>
      </c>
      <c r="BO9" s="22">
        <v>300.390939</v>
      </c>
      <c r="BP9" s="22">
        <v>300.018726</v>
      </c>
      <c r="BQ9" s="22">
        <v>304.405638</v>
      </c>
      <c r="BR9" s="22">
        <v>293.384682</v>
      </c>
      <c r="BS9" s="22">
        <v>261.89058</v>
      </c>
      <c r="BT9" s="22">
        <v>218.949478</v>
      </c>
      <c r="BU9" s="22">
        <v>171.232183</v>
      </c>
      <c r="BV9" s="22">
        <v>123.347341</v>
      </c>
      <c r="BW9" s="22">
        <v>87.118294</v>
      </c>
      <c r="BX9" s="22">
        <v>55.269617</v>
      </c>
      <c r="BY9" s="22">
        <v>28.16778</v>
      </c>
      <c r="BZ9" s="22">
        <v>9.937772</v>
      </c>
      <c r="CA9" s="22">
        <v>3.162305</v>
      </c>
      <c r="CB9" s="22">
        <v>0.0</v>
      </c>
      <c r="CC9" s="22">
        <v>0.0</v>
      </c>
      <c r="CD9" s="22">
        <v>0.0035</v>
      </c>
      <c r="CE9" s="22">
        <v>0.0</v>
      </c>
      <c r="CF9" s="22">
        <v>0.0</v>
      </c>
      <c r="CG9" s="22">
        <v>0.0</v>
      </c>
      <c r="CH9" s="22">
        <v>0.0035</v>
      </c>
      <c r="CI9" s="22">
        <v>0.0</v>
      </c>
      <c r="CJ9" s="22">
        <v>0.0</v>
      </c>
      <c r="CK9" s="22">
        <v>0.0035</v>
      </c>
      <c r="CL9" s="22">
        <v>0.0</v>
      </c>
      <c r="CM9" s="22">
        <v>0.0</v>
      </c>
      <c r="CN9" s="22">
        <v>0.0035</v>
      </c>
      <c r="CO9" s="22">
        <v>0.0</v>
      </c>
      <c r="CP9" s="22">
        <v>0.0</v>
      </c>
      <c r="CQ9" s="22">
        <v>0.0</v>
      </c>
      <c r="CR9" s="22">
        <v>0.0035</v>
      </c>
      <c r="CS9" s="22">
        <v>0.0</v>
      </c>
      <c r="CT9" s="22">
        <v>0.0</v>
      </c>
      <c r="CU9" s="22">
        <v>0.0035</v>
      </c>
      <c r="CV9" s="22">
        <v>0.0</v>
      </c>
    </row>
    <row r="10" ht="12.75" customHeight="1">
      <c r="A10" s="20">
        <v>43891.0</v>
      </c>
      <c r="B10" s="21" t="s">
        <v>36</v>
      </c>
      <c r="C10" s="21" t="s">
        <v>138</v>
      </c>
      <c r="D10" s="22">
        <v>327076.330224</v>
      </c>
      <c r="E10" s="22">
        <v>4211.783314</v>
      </c>
      <c r="F10" s="22">
        <v>4182.451577</v>
      </c>
      <c r="G10" s="22">
        <v>4136.505403</v>
      </c>
      <c r="H10" s="22">
        <v>4072.265804</v>
      </c>
      <c r="I10" s="22">
        <v>4070.979338</v>
      </c>
      <c r="J10" s="22">
        <v>4078.231547</v>
      </c>
      <c r="K10" s="22">
        <v>4070.285887</v>
      </c>
      <c r="L10" s="22">
        <v>3992.727703</v>
      </c>
      <c r="M10" s="22">
        <v>4023.800084</v>
      </c>
      <c r="N10" s="22">
        <v>4005.010616</v>
      </c>
      <c r="O10" s="22">
        <v>3992.382672</v>
      </c>
      <c r="P10" s="22">
        <v>3994.574635</v>
      </c>
      <c r="Q10" s="22">
        <v>3990.81162</v>
      </c>
      <c r="R10" s="22">
        <v>4019.08497</v>
      </c>
      <c r="S10" s="22">
        <v>4041.117738</v>
      </c>
      <c r="T10" s="22">
        <v>4052.538256</v>
      </c>
      <c r="U10" s="22">
        <v>4022.2627</v>
      </c>
      <c r="V10" s="22">
        <v>3988.640738</v>
      </c>
      <c r="W10" s="22">
        <v>3954.503481</v>
      </c>
      <c r="X10" s="22">
        <v>3927.788776</v>
      </c>
      <c r="Y10" s="22">
        <v>3889.356791</v>
      </c>
      <c r="Z10" s="22">
        <v>3836.59162</v>
      </c>
      <c r="AA10" s="22">
        <v>3738.509756</v>
      </c>
      <c r="AB10" s="22">
        <v>3767.460107</v>
      </c>
      <c r="AC10" s="22">
        <v>3784.240171</v>
      </c>
      <c r="AD10" s="22">
        <v>3882.069058</v>
      </c>
      <c r="AE10" s="22">
        <v>3834.488808</v>
      </c>
      <c r="AF10" s="22">
        <v>3847.114043</v>
      </c>
      <c r="AG10" s="22">
        <v>3750.320047</v>
      </c>
      <c r="AH10" s="22">
        <v>3782.22844</v>
      </c>
      <c r="AI10" s="22">
        <v>3732.821128</v>
      </c>
      <c r="AJ10" s="22">
        <v>3785.183771</v>
      </c>
      <c r="AK10" s="22">
        <v>3771.553378</v>
      </c>
      <c r="AL10" s="22">
        <v>3802.271255</v>
      </c>
      <c r="AM10" s="22">
        <v>3753.708097</v>
      </c>
      <c r="AN10" s="22">
        <v>3671.355105</v>
      </c>
      <c r="AO10" s="22">
        <v>3504.257874</v>
      </c>
      <c r="AP10" s="22">
        <v>3344.848877</v>
      </c>
      <c r="AQ10" s="22">
        <v>3226.497533</v>
      </c>
      <c r="AR10" s="22">
        <v>3182.185621</v>
      </c>
      <c r="AS10" s="22">
        <v>3092.78628</v>
      </c>
      <c r="AT10" s="22">
        <v>3006.968223</v>
      </c>
      <c r="AU10" s="22">
        <v>2921.00725</v>
      </c>
      <c r="AV10" s="22">
        <v>2881.395575</v>
      </c>
      <c r="AW10" s="22">
        <v>2830.843368</v>
      </c>
      <c r="AX10" s="22">
        <v>2817.462152</v>
      </c>
      <c r="AY10" s="22">
        <v>2749.428039</v>
      </c>
      <c r="AZ10" s="22">
        <v>2709.226979</v>
      </c>
      <c r="BA10" s="22">
        <v>2632.373707</v>
      </c>
      <c r="BB10" s="22">
        <v>2593.279941</v>
      </c>
      <c r="BC10" s="22">
        <v>2677.25422</v>
      </c>
      <c r="BD10" s="22">
        <v>2750.818313</v>
      </c>
      <c r="BE10" s="22">
        <v>2861.92475</v>
      </c>
      <c r="BF10" s="22">
        <v>2918.046336</v>
      </c>
      <c r="BG10" s="22">
        <v>2984.678122</v>
      </c>
      <c r="BH10" s="22">
        <v>3025.500283</v>
      </c>
      <c r="BI10" s="22">
        <v>3034.408636</v>
      </c>
      <c r="BJ10" s="22">
        <v>3107.640797</v>
      </c>
      <c r="BK10" s="22">
        <v>3141.726441</v>
      </c>
      <c r="BL10" s="22">
        <v>3134.474529</v>
      </c>
      <c r="BM10" s="22">
        <v>3115.788231</v>
      </c>
      <c r="BN10" s="22">
        <v>3109.7237</v>
      </c>
      <c r="BO10" s="22">
        <v>3138.175789</v>
      </c>
      <c r="BP10" s="22">
        <v>3135.761752</v>
      </c>
      <c r="BQ10" s="22">
        <v>3123.864377</v>
      </c>
      <c r="BR10" s="22">
        <v>3127.25736</v>
      </c>
      <c r="BS10" s="22">
        <v>3131.58696</v>
      </c>
      <c r="BT10" s="22">
        <v>3127.016136</v>
      </c>
      <c r="BU10" s="22">
        <v>3084.339034</v>
      </c>
      <c r="BV10" s="22">
        <v>3069.822873</v>
      </c>
      <c r="BW10" s="22">
        <v>3023.442081</v>
      </c>
      <c r="BX10" s="22">
        <v>2988.405636</v>
      </c>
      <c r="BY10" s="22">
        <v>2974.814127</v>
      </c>
      <c r="BZ10" s="22">
        <v>2982.284455</v>
      </c>
      <c r="CA10" s="22">
        <v>2966.678559</v>
      </c>
      <c r="CB10" s="22">
        <v>3023.150828</v>
      </c>
      <c r="CC10" s="22">
        <v>3080.778313</v>
      </c>
      <c r="CD10" s="22">
        <v>3146.150824</v>
      </c>
      <c r="CE10" s="22">
        <v>3199.491851</v>
      </c>
      <c r="CF10" s="22">
        <v>3244.275381</v>
      </c>
      <c r="CG10" s="22">
        <v>3317.522396</v>
      </c>
      <c r="CH10" s="22">
        <v>3386.735176</v>
      </c>
      <c r="CI10" s="22">
        <v>3464.737881</v>
      </c>
      <c r="CJ10" s="22">
        <v>3465.849943</v>
      </c>
      <c r="CK10" s="22">
        <v>3457.343037</v>
      </c>
      <c r="CL10" s="22">
        <v>3458.895635</v>
      </c>
      <c r="CM10" s="22">
        <v>3453.438757</v>
      </c>
      <c r="CN10" s="22">
        <v>3410.950935</v>
      </c>
      <c r="CO10" s="22">
        <v>3312.625509</v>
      </c>
      <c r="CP10" s="22">
        <v>3247.869453</v>
      </c>
      <c r="CQ10" s="22">
        <v>3148.461962</v>
      </c>
      <c r="CR10" s="22">
        <v>3043.790379</v>
      </c>
      <c r="CS10" s="22">
        <v>3049.83576</v>
      </c>
      <c r="CT10" s="22">
        <v>3100.544469</v>
      </c>
      <c r="CU10" s="22">
        <v>3169.836256</v>
      </c>
      <c r="CV10" s="22">
        <v>3209.03213</v>
      </c>
    </row>
    <row r="11" ht="12.75" customHeight="1">
      <c r="A11" s="20">
        <v>43892.0</v>
      </c>
      <c r="B11" s="21" t="s">
        <v>28</v>
      </c>
      <c r="C11" s="21" t="s">
        <v>138</v>
      </c>
      <c r="D11" s="22">
        <v>895.34419</v>
      </c>
      <c r="E11" s="22">
        <v>9.520205</v>
      </c>
      <c r="F11" s="22">
        <v>9.513483</v>
      </c>
      <c r="G11" s="22">
        <v>9.512031</v>
      </c>
      <c r="H11" s="22">
        <v>9.522506</v>
      </c>
      <c r="I11" s="22">
        <v>9.526463</v>
      </c>
      <c r="J11" s="22">
        <v>9.516339</v>
      </c>
      <c r="K11" s="22">
        <v>9.515101</v>
      </c>
      <c r="L11" s="22">
        <v>9.519578</v>
      </c>
      <c r="M11" s="22">
        <v>9.51825</v>
      </c>
      <c r="N11" s="22">
        <v>9.507682</v>
      </c>
      <c r="O11" s="22">
        <v>9.523685</v>
      </c>
      <c r="P11" s="22">
        <v>9.519651</v>
      </c>
      <c r="Q11" s="22">
        <v>9.514717</v>
      </c>
      <c r="R11" s="22">
        <v>9.521003</v>
      </c>
      <c r="S11" s="22">
        <v>9.52139</v>
      </c>
      <c r="T11" s="22">
        <v>9.51278</v>
      </c>
      <c r="U11" s="22">
        <v>9.530439</v>
      </c>
      <c r="V11" s="22">
        <v>9.514917</v>
      </c>
      <c r="W11" s="22">
        <v>9.523935</v>
      </c>
      <c r="X11" s="22">
        <v>9.517557</v>
      </c>
      <c r="Y11" s="22">
        <v>9.52254</v>
      </c>
      <c r="Z11" s="22">
        <v>9.510495</v>
      </c>
      <c r="AA11" s="22">
        <v>9.507709</v>
      </c>
      <c r="AB11" s="22">
        <v>9.518675</v>
      </c>
      <c r="AC11" s="22">
        <v>9.517475</v>
      </c>
      <c r="AD11" s="22">
        <v>9.508923</v>
      </c>
      <c r="AE11" s="22">
        <v>9.511178</v>
      </c>
      <c r="AF11" s="22">
        <v>9.019437</v>
      </c>
      <c r="AG11" s="22">
        <v>8.935548</v>
      </c>
      <c r="AH11" s="22">
        <v>8.830823</v>
      </c>
      <c r="AI11" s="22">
        <v>8.818359</v>
      </c>
      <c r="AJ11" s="22">
        <v>8.812733</v>
      </c>
      <c r="AK11" s="22">
        <v>8.842195</v>
      </c>
      <c r="AL11" s="22">
        <v>9.170261</v>
      </c>
      <c r="AM11" s="22">
        <v>9.246278</v>
      </c>
      <c r="AN11" s="22">
        <v>9.474622</v>
      </c>
      <c r="AO11" s="22">
        <v>9.492974</v>
      </c>
      <c r="AP11" s="22">
        <v>9.491008</v>
      </c>
      <c r="AQ11" s="22">
        <v>9.495911</v>
      </c>
      <c r="AR11" s="22">
        <v>9.495994</v>
      </c>
      <c r="AS11" s="22">
        <v>9.494524</v>
      </c>
      <c r="AT11" s="22">
        <v>9.479118</v>
      </c>
      <c r="AU11" s="22">
        <v>9.478649</v>
      </c>
      <c r="AV11" s="22">
        <v>9.471767</v>
      </c>
      <c r="AW11" s="22">
        <v>9.468645</v>
      </c>
      <c r="AX11" s="22">
        <v>9.452223</v>
      </c>
      <c r="AY11" s="22">
        <v>9.46362</v>
      </c>
      <c r="AZ11" s="22">
        <v>9.432469</v>
      </c>
      <c r="BA11" s="22">
        <v>9.433808</v>
      </c>
      <c r="BB11" s="22">
        <v>9.436031</v>
      </c>
      <c r="BC11" s="22">
        <v>9.431448</v>
      </c>
      <c r="BD11" s="22">
        <v>9.420256</v>
      </c>
      <c r="BE11" s="22">
        <v>9.200349</v>
      </c>
      <c r="BF11" s="22">
        <v>9.20248</v>
      </c>
      <c r="BG11" s="22">
        <v>9.193582</v>
      </c>
      <c r="BH11" s="22">
        <v>9.194069</v>
      </c>
      <c r="BI11" s="22">
        <v>9.25928</v>
      </c>
      <c r="BJ11" s="22">
        <v>9.377972</v>
      </c>
      <c r="BK11" s="22">
        <v>9.378994</v>
      </c>
      <c r="BL11" s="22">
        <v>9.388347</v>
      </c>
      <c r="BM11" s="22">
        <v>9.429718</v>
      </c>
      <c r="BN11" s="22">
        <v>9.430365</v>
      </c>
      <c r="BO11" s="22">
        <v>9.416546</v>
      </c>
      <c r="BP11" s="22">
        <v>9.423967</v>
      </c>
      <c r="BQ11" s="22">
        <v>9.429326</v>
      </c>
      <c r="BR11" s="22">
        <v>9.436549</v>
      </c>
      <c r="BS11" s="22">
        <v>9.429807</v>
      </c>
      <c r="BT11" s="22">
        <v>9.439244</v>
      </c>
      <c r="BU11" s="22">
        <v>9.440373</v>
      </c>
      <c r="BV11" s="22">
        <v>9.38549</v>
      </c>
      <c r="BW11" s="22">
        <v>9.132883</v>
      </c>
      <c r="BX11" s="22">
        <v>9.137695</v>
      </c>
      <c r="BY11" s="22">
        <v>9.14385</v>
      </c>
      <c r="BZ11" s="22">
        <v>9.14273</v>
      </c>
      <c r="CA11" s="22">
        <v>9.161219</v>
      </c>
      <c r="CB11" s="22">
        <v>9.153935</v>
      </c>
      <c r="CC11" s="22">
        <v>9.170729</v>
      </c>
      <c r="CD11" s="22">
        <v>9.174114</v>
      </c>
      <c r="CE11" s="22">
        <v>9.170712</v>
      </c>
      <c r="CF11" s="22">
        <v>9.1804</v>
      </c>
      <c r="CG11" s="22">
        <v>9.177819</v>
      </c>
      <c r="CH11" s="22">
        <v>9.169378</v>
      </c>
      <c r="CI11" s="22">
        <v>9.168284</v>
      </c>
      <c r="CJ11" s="22">
        <v>9.173531</v>
      </c>
      <c r="CK11" s="22">
        <v>9.184822</v>
      </c>
      <c r="CL11" s="22">
        <v>9.188919</v>
      </c>
      <c r="CM11" s="22">
        <v>8.88171</v>
      </c>
      <c r="CN11" s="22">
        <v>8.8735</v>
      </c>
      <c r="CO11" s="22">
        <v>8.863993</v>
      </c>
      <c r="CP11" s="22">
        <v>9.113748</v>
      </c>
      <c r="CQ11" s="22">
        <v>9.157101</v>
      </c>
      <c r="CR11" s="22">
        <v>9.161242</v>
      </c>
      <c r="CS11" s="22">
        <v>9.169009</v>
      </c>
      <c r="CT11" s="22">
        <v>9.152276</v>
      </c>
      <c r="CU11" s="22">
        <v>9.162744</v>
      </c>
      <c r="CV11" s="22">
        <v>9.163981</v>
      </c>
    </row>
    <row r="12" ht="12.75" customHeight="1">
      <c r="A12" s="20">
        <v>43892.0</v>
      </c>
      <c r="B12" s="21" t="s">
        <v>29</v>
      </c>
      <c r="C12" s="21" t="s">
        <v>138</v>
      </c>
      <c r="D12" s="22">
        <v>168652.235048</v>
      </c>
      <c r="E12" s="22">
        <v>1199.937087</v>
      </c>
      <c r="F12" s="22">
        <v>1136.158389</v>
      </c>
      <c r="G12" s="22">
        <v>1096.418272</v>
      </c>
      <c r="H12" s="22">
        <v>1071.218018</v>
      </c>
      <c r="I12" s="22">
        <v>1079.797332</v>
      </c>
      <c r="J12" s="22">
        <v>1101.111807</v>
      </c>
      <c r="K12" s="22">
        <v>1113.031923</v>
      </c>
      <c r="L12" s="22">
        <v>1091.242494</v>
      </c>
      <c r="M12" s="22">
        <v>1071.528985</v>
      </c>
      <c r="N12" s="22">
        <v>1063.359363</v>
      </c>
      <c r="O12" s="22">
        <v>1063.948711</v>
      </c>
      <c r="P12" s="22">
        <v>1071.172892</v>
      </c>
      <c r="Q12" s="22">
        <v>1092.640964</v>
      </c>
      <c r="R12" s="22">
        <v>1118.181837</v>
      </c>
      <c r="S12" s="22">
        <v>1148.350831</v>
      </c>
      <c r="T12" s="22">
        <v>1166.069271</v>
      </c>
      <c r="U12" s="22">
        <v>1186.784838</v>
      </c>
      <c r="V12" s="22">
        <v>1254.898807</v>
      </c>
      <c r="W12" s="22">
        <v>1251.726322</v>
      </c>
      <c r="X12" s="22">
        <v>1224.711212</v>
      </c>
      <c r="Y12" s="22">
        <v>1243.391494</v>
      </c>
      <c r="Z12" s="22">
        <v>1292.269291</v>
      </c>
      <c r="AA12" s="22">
        <v>1297.410754</v>
      </c>
      <c r="AB12" s="22">
        <v>1277.952717</v>
      </c>
      <c r="AC12" s="22">
        <v>1296.150195</v>
      </c>
      <c r="AD12" s="22">
        <v>1420.836612</v>
      </c>
      <c r="AE12" s="22">
        <v>1454.871898</v>
      </c>
      <c r="AF12" s="22">
        <v>1458.252028</v>
      </c>
      <c r="AG12" s="22">
        <v>1411.143474</v>
      </c>
      <c r="AH12" s="22">
        <v>1394.534607</v>
      </c>
      <c r="AI12" s="22">
        <v>1344.114336</v>
      </c>
      <c r="AJ12" s="22">
        <v>1297.527054</v>
      </c>
      <c r="AK12" s="22">
        <v>1314.905913</v>
      </c>
      <c r="AL12" s="22">
        <v>1406.475611</v>
      </c>
      <c r="AM12" s="22">
        <v>1492.593531</v>
      </c>
      <c r="AN12" s="22">
        <v>1605.842657</v>
      </c>
      <c r="AO12" s="22">
        <v>1750.276118</v>
      </c>
      <c r="AP12" s="22">
        <v>1849.534976</v>
      </c>
      <c r="AQ12" s="22">
        <v>1884.487231</v>
      </c>
      <c r="AR12" s="22">
        <v>2018.979082</v>
      </c>
      <c r="AS12" s="22">
        <v>2128.299783</v>
      </c>
      <c r="AT12" s="22">
        <v>2193.379727</v>
      </c>
      <c r="AU12" s="22">
        <v>2242.128826</v>
      </c>
      <c r="AV12" s="22">
        <v>2275.830473</v>
      </c>
      <c r="AW12" s="22">
        <v>2261.351621</v>
      </c>
      <c r="AX12" s="22">
        <v>2253.452117</v>
      </c>
      <c r="AY12" s="22">
        <v>2275.370177</v>
      </c>
      <c r="AZ12" s="22">
        <v>2276.986147</v>
      </c>
      <c r="BA12" s="22">
        <v>2257.948006</v>
      </c>
      <c r="BB12" s="22">
        <v>2263.440508</v>
      </c>
      <c r="BC12" s="22">
        <v>2284.548822</v>
      </c>
      <c r="BD12" s="22">
        <v>2280.337798</v>
      </c>
      <c r="BE12" s="22">
        <v>2307.834771</v>
      </c>
      <c r="BF12" s="22">
        <v>2334.169183</v>
      </c>
      <c r="BG12" s="22">
        <v>2320.617803</v>
      </c>
      <c r="BH12" s="22">
        <v>2316.904055</v>
      </c>
      <c r="BI12" s="22">
        <v>2333.726205</v>
      </c>
      <c r="BJ12" s="22">
        <v>2348.127207</v>
      </c>
      <c r="BK12" s="22">
        <v>2371.875698</v>
      </c>
      <c r="BL12" s="22">
        <v>2376.861654</v>
      </c>
      <c r="BM12" s="22">
        <v>2394.565346</v>
      </c>
      <c r="BN12" s="22">
        <v>2428.554824</v>
      </c>
      <c r="BO12" s="22">
        <v>2418.905274</v>
      </c>
      <c r="BP12" s="22">
        <v>2377.518206</v>
      </c>
      <c r="BQ12" s="22">
        <v>2342.755786</v>
      </c>
      <c r="BR12" s="22">
        <v>2324.541769</v>
      </c>
      <c r="BS12" s="22">
        <v>2312.891171</v>
      </c>
      <c r="BT12" s="22">
        <v>2264.553567</v>
      </c>
      <c r="BU12" s="22">
        <v>2226.198214</v>
      </c>
      <c r="BV12" s="22">
        <v>2219.658887</v>
      </c>
      <c r="BW12" s="22">
        <v>2215.711721</v>
      </c>
      <c r="BX12" s="22">
        <v>2249.562724</v>
      </c>
      <c r="BY12" s="22">
        <v>2264.956211</v>
      </c>
      <c r="BZ12" s="22">
        <v>2289.729886</v>
      </c>
      <c r="CA12" s="22">
        <v>2328.312672</v>
      </c>
      <c r="CB12" s="22">
        <v>2381.860977</v>
      </c>
      <c r="CC12" s="22">
        <v>2343.321767</v>
      </c>
      <c r="CD12" s="22">
        <v>2327.302305</v>
      </c>
      <c r="CE12" s="22">
        <v>2271.874572</v>
      </c>
      <c r="CF12" s="22">
        <v>2135.558485</v>
      </c>
      <c r="CG12" s="22">
        <v>2029.741012</v>
      </c>
      <c r="CH12" s="22">
        <v>1970.256212</v>
      </c>
      <c r="CI12" s="22">
        <v>1813.181938</v>
      </c>
      <c r="CJ12" s="22">
        <v>1728.264511</v>
      </c>
      <c r="CK12" s="22">
        <v>1738.20538</v>
      </c>
      <c r="CL12" s="22">
        <v>1773.926168</v>
      </c>
      <c r="CM12" s="22">
        <v>1743.773449</v>
      </c>
      <c r="CN12" s="22">
        <v>1603.841732</v>
      </c>
      <c r="CO12" s="22">
        <v>1487.261179</v>
      </c>
      <c r="CP12" s="22">
        <v>1413.070225</v>
      </c>
      <c r="CQ12" s="22">
        <v>1328.672957</v>
      </c>
      <c r="CR12" s="22">
        <v>1268.927381</v>
      </c>
      <c r="CS12" s="22">
        <v>1228.341027</v>
      </c>
      <c r="CT12" s="22">
        <v>1203.821797</v>
      </c>
      <c r="CU12" s="22">
        <v>1196.159527</v>
      </c>
      <c r="CV12" s="22">
        <v>1189.426674</v>
      </c>
    </row>
    <row r="13" ht="12.75" customHeight="1">
      <c r="A13" s="20">
        <v>43892.0</v>
      </c>
      <c r="B13" s="21" t="s">
        <v>30</v>
      </c>
      <c r="C13" s="21" t="s">
        <v>138</v>
      </c>
      <c r="D13" s="22">
        <v>56880.0981</v>
      </c>
      <c r="E13" s="22">
        <v>171.727243</v>
      </c>
      <c r="F13" s="22">
        <v>165.228096</v>
      </c>
      <c r="G13" s="22">
        <v>164.928979</v>
      </c>
      <c r="H13" s="22">
        <v>158.695041</v>
      </c>
      <c r="I13" s="22">
        <v>160.288332</v>
      </c>
      <c r="J13" s="22">
        <v>153.003386</v>
      </c>
      <c r="K13" s="22">
        <v>152.888198</v>
      </c>
      <c r="L13" s="22">
        <v>150.921911</v>
      </c>
      <c r="M13" s="22">
        <v>152.326129</v>
      </c>
      <c r="N13" s="22">
        <v>152.488904</v>
      </c>
      <c r="O13" s="22">
        <v>151.282887</v>
      </c>
      <c r="P13" s="22">
        <v>153.046013</v>
      </c>
      <c r="Q13" s="22">
        <v>152.548609</v>
      </c>
      <c r="R13" s="22">
        <v>152.534692</v>
      </c>
      <c r="S13" s="22">
        <v>154.509488</v>
      </c>
      <c r="T13" s="22">
        <v>153.767949</v>
      </c>
      <c r="U13" s="22">
        <v>157.615289</v>
      </c>
      <c r="V13" s="22">
        <v>162.633676</v>
      </c>
      <c r="W13" s="22">
        <v>180.923939</v>
      </c>
      <c r="X13" s="22">
        <v>195.94176</v>
      </c>
      <c r="Y13" s="22">
        <v>215.171294</v>
      </c>
      <c r="Z13" s="22">
        <v>255.666941</v>
      </c>
      <c r="AA13" s="22">
        <v>319.562717</v>
      </c>
      <c r="AB13" s="22">
        <v>351.126955</v>
      </c>
      <c r="AC13" s="22">
        <v>370.961563</v>
      </c>
      <c r="AD13" s="22">
        <v>378.264117</v>
      </c>
      <c r="AE13" s="22">
        <v>382.105605</v>
      </c>
      <c r="AF13" s="22">
        <v>397.68156</v>
      </c>
      <c r="AG13" s="22">
        <v>395.787074</v>
      </c>
      <c r="AH13" s="22">
        <v>413.074679</v>
      </c>
      <c r="AI13" s="22">
        <v>424.676494</v>
      </c>
      <c r="AJ13" s="22">
        <v>422.667592</v>
      </c>
      <c r="AK13" s="22">
        <v>435.957903</v>
      </c>
      <c r="AL13" s="22">
        <v>435.527095</v>
      </c>
      <c r="AM13" s="22">
        <v>432.631749</v>
      </c>
      <c r="AN13" s="22">
        <v>440.078303</v>
      </c>
      <c r="AO13" s="22">
        <v>464.372044</v>
      </c>
      <c r="AP13" s="22">
        <v>484.556859</v>
      </c>
      <c r="AQ13" s="22">
        <v>505.900831</v>
      </c>
      <c r="AR13" s="22">
        <v>509.871388</v>
      </c>
      <c r="AS13" s="22">
        <v>552.782608</v>
      </c>
      <c r="AT13" s="22">
        <v>675.669239</v>
      </c>
      <c r="AU13" s="22">
        <v>699.030919</v>
      </c>
      <c r="AV13" s="22">
        <v>725.744014</v>
      </c>
      <c r="AW13" s="22">
        <v>779.697148</v>
      </c>
      <c r="AX13" s="22">
        <v>819.906514</v>
      </c>
      <c r="AY13" s="22">
        <v>815.343232</v>
      </c>
      <c r="AZ13" s="22">
        <v>874.607044</v>
      </c>
      <c r="BA13" s="22">
        <v>930.011379</v>
      </c>
      <c r="BB13" s="22">
        <v>934.594288</v>
      </c>
      <c r="BC13" s="22">
        <v>969.251684</v>
      </c>
      <c r="BD13" s="22">
        <v>981.77964</v>
      </c>
      <c r="BE13" s="22">
        <v>997.826743</v>
      </c>
      <c r="BF13" s="22">
        <v>1074.466153</v>
      </c>
      <c r="BG13" s="22">
        <v>1110.945979</v>
      </c>
      <c r="BH13" s="22">
        <v>1133.017044</v>
      </c>
      <c r="BI13" s="22">
        <v>1138.34306</v>
      </c>
      <c r="BJ13" s="22">
        <v>1127.707675</v>
      </c>
      <c r="BK13" s="22">
        <v>1078.262707</v>
      </c>
      <c r="BL13" s="22">
        <v>1062.391508</v>
      </c>
      <c r="BM13" s="22">
        <v>1021.576457</v>
      </c>
      <c r="BN13" s="22">
        <v>1021.11588</v>
      </c>
      <c r="BO13" s="22">
        <v>1010.029668</v>
      </c>
      <c r="BP13" s="22">
        <v>977.909301</v>
      </c>
      <c r="BQ13" s="22">
        <v>961.633696</v>
      </c>
      <c r="BR13" s="22">
        <v>958.086054</v>
      </c>
      <c r="BS13" s="22">
        <v>947.269926</v>
      </c>
      <c r="BT13" s="22">
        <v>931.665857</v>
      </c>
      <c r="BU13" s="22">
        <v>950.070798</v>
      </c>
      <c r="BV13" s="22">
        <v>954.291642</v>
      </c>
      <c r="BW13" s="22">
        <v>960.829784</v>
      </c>
      <c r="BX13" s="22">
        <v>965.551455</v>
      </c>
      <c r="BY13" s="22">
        <v>994.408962</v>
      </c>
      <c r="BZ13" s="22">
        <v>1007.706827</v>
      </c>
      <c r="CA13" s="22">
        <v>1033.202758</v>
      </c>
      <c r="CB13" s="22">
        <v>1036.006241</v>
      </c>
      <c r="CC13" s="22">
        <v>991.351811</v>
      </c>
      <c r="CD13" s="22">
        <v>916.531411</v>
      </c>
      <c r="CE13" s="22">
        <v>875.902561</v>
      </c>
      <c r="CF13" s="22">
        <v>824.961755</v>
      </c>
      <c r="CG13" s="22">
        <v>769.700023</v>
      </c>
      <c r="CH13" s="22">
        <v>733.804735</v>
      </c>
      <c r="CI13" s="22">
        <v>723.475347</v>
      </c>
      <c r="CJ13" s="22">
        <v>702.572224</v>
      </c>
      <c r="CK13" s="22">
        <v>649.261129</v>
      </c>
      <c r="CL13" s="22">
        <v>595.607098</v>
      </c>
      <c r="CM13" s="22">
        <v>549.149489</v>
      </c>
      <c r="CN13" s="22">
        <v>531.63448</v>
      </c>
      <c r="CO13" s="22">
        <v>470.093544</v>
      </c>
      <c r="CP13" s="22">
        <v>371.671928</v>
      </c>
      <c r="CQ13" s="22">
        <v>299.305596</v>
      </c>
      <c r="CR13" s="22">
        <v>296.76415</v>
      </c>
      <c r="CS13" s="22">
        <v>289.544678</v>
      </c>
      <c r="CT13" s="22">
        <v>274.133772</v>
      </c>
      <c r="CU13" s="22">
        <v>285.857201</v>
      </c>
      <c r="CV13" s="22">
        <v>283.098</v>
      </c>
    </row>
    <row r="14" ht="12.75" customHeight="1">
      <c r="A14" s="20">
        <v>43892.0</v>
      </c>
      <c r="B14" s="21" t="s">
        <v>31</v>
      </c>
      <c r="C14" s="21" t="s">
        <v>138</v>
      </c>
      <c r="D14" s="22">
        <v>343556.91223</v>
      </c>
      <c r="E14" s="22">
        <v>1932.296632</v>
      </c>
      <c r="F14" s="22">
        <v>1968.849798</v>
      </c>
      <c r="G14" s="22">
        <v>1951.983448</v>
      </c>
      <c r="H14" s="22">
        <v>1878.676355</v>
      </c>
      <c r="I14" s="22">
        <v>1903.283627</v>
      </c>
      <c r="J14" s="22">
        <v>1903.182954</v>
      </c>
      <c r="K14" s="22">
        <v>1863.271535</v>
      </c>
      <c r="L14" s="22">
        <v>1812.365484</v>
      </c>
      <c r="M14" s="22">
        <v>1815.160697</v>
      </c>
      <c r="N14" s="22">
        <v>1804.449456</v>
      </c>
      <c r="O14" s="22">
        <v>1815.523081</v>
      </c>
      <c r="P14" s="22">
        <v>1815.215797</v>
      </c>
      <c r="Q14" s="22">
        <v>1898.611139</v>
      </c>
      <c r="R14" s="22">
        <v>1921.873482</v>
      </c>
      <c r="S14" s="22">
        <v>1945.767503</v>
      </c>
      <c r="T14" s="22">
        <v>1970.157756</v>
      </c>
      <c r="U14" s="22">
        <v>2089.864743</v>
      </c>
      <c r="V14" s="22">
        <v>2153.865551</v>
      </c>
      <c r="W14" s="22">
        <v>2188.779095</v>
      </c>
      <c r="X14" s="22">
        <v>2336.093333</v>
      </c>
      <c r="Y14" s="22">
        <v>2479.040853</v>
      </c>
      <c r="Z14" s="22">
        <v>2553.585336</v>
      </c>
      <c r="AA14" s="22">
        <v>2684.797859</v>
      </c>
      <c r="AB14" s="22">
        <v>2892.926275</v>
      </c>
      <c r="AC14" s="22">
        <v>3148.725216</v>
      </c>
      <c r="AD14" s="22">
        <v>3259.403001</v>
      </c>
      <c r="AE14" s="22">
        <v>3329.173517</v>
      </c>
      <c r="AF14" s="22">
        <v>3376.086072</v>
      </c>
      <c r="AG14" s="22">
        <v>3445.734562</v>
      </c>
      <c r="AH14" s="22">
        <v>3437.754247</v>
      </c>
      <c r="AI14" s="22">
        <v>3418.390311</v>
      </c>
      <c r="AJ14" s="22">
        <v>3452.201371</v>
      </c>
      <c r="AK14" s="22">
        <v>3614.08157</v>
      </c>
      <c r="AL14" s="22">
        <v>3674.212809</v>
      </c>
      <c r="AM14" s="22">
        <v>3690.718674</v>
      </c>
      <c r="AN14" s="22">
        <v>3704.790705</v>
      </c>
      <c r="AO14" s="22">
        <v>3751.101573</v>
      </c>
      <c r="AP14" s="22">
        <v>3741.505953</v>
      </c>
      <c r="AQ14" s="22">
        <v>3874.399519</v>
      </c>
      <c r="AR14" s="22">
        <v>3975.84903</v>
      </c>
      <c r="AS14" s="22">
        <v>4060.277715</v>
      </c>
      <c r="AT14" s="22">
        <v>4085.473998</v>
      </c>
      <c r="AU14" s="22">
        <v>4127.129576</v>
      </c>
      <c r="AV14" s="22">
        <v>4201.855182</v>
      </c>
      <c r="AW14" s="22">
        <v>4294.913413</v>
      </c>
      <c r="AX14" s="22">
        <v>4388.684717</v>
      </c>
      <c r="AY14" s="22">
        <v>4454.113885</v>
      </c>
      <c r="AZ14" s="22">
        <v>4479.671065</v>
      </c>
      <c r="BA14" s="22">
        <v>4510.432798</v>
      </c>
      <c r="BB14" s="22">
        <v>4522.039122</v>
      </c>
      <c r="BC14" s="22">
        <v>4571.951144</v>
      </c>
      <c r="BD14" s="22">
        <v>4578.033111</v>
      </c>
      <c r="BE14" s="22">
        <v>4598.179742</v>
      </c>
      <c r="BF14" s="22">
        <v>4504.2166</v>
      </c>
      <c r="BG14" s="22">
        <v>4491.812918</v>
      </c>
      <c r="BH14" s="22">
        <v>4480.060895</v>
      </c>
      <c r="BI14" s="22">
        <v>4476.158838</v>
      </c>
      <c r="BJ14" s="22">
        <v>4471.242933</v>
      </c>
      <c r="BK14" s="22">
        <v>4466.636836</v>
      </c>
      <c r="BL14" s="22">
        <v>4445.663665</v>
      </c>
      <c r="BM14" s="22">
        <v>4457.878221</v>
      </c>
      <c r="BN14" s="22">
        <v>4437.609192</v>
      </c>
      <c r="BO14" s="22">
        <v>4425.694597</v>
      </c>
      <c r="BP14" s="22">
        <v>4425.239139</v>
      </c>
      <c r="BQ14" s="22">
        <v>4443.37877</v>
      </c>
      <c r="BR14" s="22">
        <v>4445.005582</v>
      </c>
      <c r="BS14" s="22">
        <v>4446.618594</v>
      </c>
      <c r="BT14" s="22">
        <v>4440.283569</v>
      </c>
      <c r="BU14" s="22">
        <v>4472.822064</v>
      </c>
      <c r="BV14" s="22">
        <v>4479.619963</v>
      </c>
      <c r="BW14" s="22">
        <v>4509.21585</v>
      </c>
      <c r="BX14" s="22">
        <v>4543.00099</v>
      </c>
      <c r="BY14" s="22">
        <v>4539.387398</v>
      </c>
      <c r="BZ14" s="22">
        <v>4548.418389</v>
      </c>
      <c r="CA14" s="22">
        <v>4552.819612</v>
      </c>
      <c r="CB14" s="22">
        <v>4561.517847</v>
      </c>
      <c r="CC14" s="22">
        <v>4559.510429</v>
      </c>
      <c r="CD14" s="22">
        <v>4556.093559</v>
      </c>
      <c r="CE14" s="22">
        <v>4504.895257</v>
      </c>
      <c r="CF14" s="22">
        <v>4481.229879</v>
      </c>
      <c r="CG14" s="22">
        <v>4465.901605</v>
      </c>
      <c r="CH14" s="22">
        <v>4350.266711</v>
      </c>
      <c r="CI14" s="22">
        <v>4239.826333</v>
      </c>
      <c r="CJ14" s="22">
        <v>4143.757139</v>
      </c>
      <c r="CK14" s="22">
        <v>4056.188794</v>
      </c>
      <c r="CL14" s="22">
        <v>3994.811007</v>
      </c>
      <c r="CM14" s="22">
        <v>3841.005356</v>
      </c>
      <c r="CN14" s="22">
        <v>3724.340094</v>
      </c>
      <c r="CO14" s="22">
        <v>3688.438958</v>
      </c>
      <c r="CP14" s="22">
        <v>3638.049159</v>
      </c>
      <c r="CQ14" s="22">
        <v>3513.776903</v>
      </c>
      <c r="CR14" s="22">
        <v>3330.803869</v>
      </c>
      <c r="CS14" s="22">
        <v>3188.918472</v>
      </c>
      <c r="CT14" s="22">
        <v>3139.278926</v>
      </c>
      <c r="CU14" s="22">
        <v>2942.833474</v>
      </c>
      <c r="CV14" s="22">
        <v>2786.178457</v>
      </c>
    </row>
    <row r="15" ht="12.75" customHeight="1">
      <c r="A15" s="20">
        <v>43892.0</v>
      </c>
      <c r="B15" s="21" t="s">
        <v>32</v>
      </c>
      <c r="C15" s="21" t="s">
        <v>138</v>
      </c>
      <c r="D15" s="22">
        <v>2370.300036</v>
      </c>
      <c r="E15" s="22">
        <v>11.661606</v>
      </c>
      <c r="F15" s="22">
        <v>10.931607</v>
      </c>
      <c r="G15" s="22">
        <v>10.909922</v>
      </c>
      <c r="H15" s="22">
        <v>10.8778</v>
      </c>
      <c r="I15" s="22">
        <v>10.989319</v>
      </c>
      <c r="J15" s="22">
        <v>10.860034</v>
      </c>
      <c r="K15" s="22">
        <v>10.84613</v>
      </c>
      <c r="L15" s="22">
        <v>10.876147</v>
      </c>
      <c r="M15" s="22">
        <v>10.887672</v>
      </c>
      <c r="N15" s="22">
        <v>10.872627</v>
      </c>
      <c r="O15" s="22">
        <v>10.965299</v>
      </c>
      <c r="P15" s="22">
        <v>10.900565</v>
      </c>
      <c r="Q15" s="22">
        <v>10.849941</v>
      </c>
      <c r="R15" s="22">
        <v>10.875254</v>
      </c>
      <c r="S15" s="22">
        <v>10.982554</v>
      </c>
      <c r="T15" s="22">
        <v>10.990596</v>
      </c>
      <c r="U15" s="22">
        <v>11.14254</v>
      </c>
      <c r="V15" s="22">
        <v>11.045305</v>
      </c>
      <c r="W15" s="22">
        <v>11.104247</v>
      </c>
      <c r="X15" s="22">
        <v>11.09518</v>
      </c>
      <c r="Y15" s="22">
        <v>11.004671</v>
      </c>
      <c r="Z15" s="22">
        <v>10.944137</v>
      </c>
      <c r="AA15" s="22">
        <v>10.939636</v>
      </c>
      <c r="AB15" s="22">
        <v>11.933775</v>
      </c>
      <c r="AC15" s="22">
        <v>26.083659</v>
      </c>
      <c r="AD15" s="22">
        <v>27.498641</v>
      </c>
      <c r="AE15" s="22">
        <v>27.541484</v>
      </c>
      <c r="AF15" s="22">
        <v>27.357204</v>
      </c>
      <c r="AG15" s="22">
        <v>26.961543</v>
      </c>
      <c r="AH15" s="22">
        <v>26.998083</v>
      </c>
      <c r="AI15" s="22">
        <v>26.971908</v>
      </c>
      <c r="AJ15" s="22">
        <v>26.998183</v>
      </c>
      <c r="AK15" s="22">
        <v>27.360705</v>
      </c>
      <c r="AL15" s="22">
        <v>27.443995</v>
      </c>
      <c r="AM15" s="22">
        <v>27.316554</v>
      </c>
      <c r="AN15" s="22">
        <v>27.188158</v>
      </c>
      <c r="AO15" s="22">
        <v>30.712632</v>
      </c>
      <c r="AP15" s="22">
        <v>31.623828</v>
      </c>
      <c r="AQ15" s="22">
        <v>31.866086</v>
      </c>
      <c r="AR15" s="22">
        <v>31.901918</v>
      </c>
      <c r="AS15" s="22">
        <v>25.183091</v>
      </c>
      <c r="AT15" s="22">
        <v>25.022959</v>
      </c>
      <c r="AU15" s="22">
        <v>25.187855</v>
      </c>
      <c r="AV15" s="22">
        <v>25.099811</v>
      </c>
      <c r="AW15" s="22">
        <v>24.87669</v>
      </c>
      <c r="AX15" s="22">
        <v>24.848387</v>
      </c>
      <c r="AY15" s="22">
        <v>25.022374</v>
      </c>
      <c r="AZ15" s="22">
        <v>24.783294</v>
      </c>
      <c r="BA15" s="22">
        <v>24.932198</v>
      </c>
      <c r="BB15" s="22">
        <v>25.027714</v>
      </c>
      <c r="BC15" s="22">
        <v>24.997887</v>
      </c>
      <c r="BD15" s="22">
        <v>25.017497</v>
      </c>
      <c r="BE15" s="22">
        <v>24.9806</v>
      </c>
      <c r="BF15" s="22">
        <v>26.151512</v>
      </c>
      <c r="BG15" s="22">
        <v>29.896332</v>
      </c>
      <c r="BH15" s="22">
        <v>29.813159</v>
      </c>
      <c r="BI15" s="22">
        <v>29.871105</v>
      </c>
      <c r="BJ15" s="22">
        <v>30.215969</v>
      </c>
      <c r="BK15" s="22">
        <v>30.239998</v>
      </c>
      <c r="BL15" s="22">
        <v>30.14916</v>
      </c>
      <c r="BM15" s="22">
        <v>30.246397</v>
      </c>
      <c r="BN15" s="22">
        <v>30.130531</v>
      </c>
      <c r="BO15" s="22">
        <v>29.626817</v>
      </c>
      <c r="BP15" s="22">
        <v>29.759095</v>
      </c>
      <c r="BQ15" s="22">
        <v>29.90354</v>
      </c>
      <c r="BR15" s="22">
        <v>29.883299</v>
      </c>
      <c r="BS15" s="22">
        <v>29.778188</v>
      </c>
      <c r="BT15" s="22">
        <v>29.933122</v>
      </c>
      <c r="BU15" s="22">
        <v>29.681068</v>
      </c>
      <c r="BV15" s="22">
        <v>29.69081</v>
      </c>
      <c r="BW15" s="22">
        <v>29.669125</v>
      </c>
      <c r="BX15" s="22">
        <v>29.661926</v>
      </c>
      <c r="BY15" s="22">
        <v>29.600373</v>
      </c>
      <c r="BZ15" s="22">
        <v>29.644051</v>
      </c>
      <c r="CA15" s="22">
        <v>29.657472</v>
      </c>
      <c r="CB15" s="22">
        <v>29.570515</v>
      </c>
      <c r="CC15" s="22">
        <v>38.126886</v>
      </c>
      <c r="CD15" s="22">
        <v>38.060455</v>
      </c>
      <c r="CE15" s="22">
        <v>38.00856</v>
      </c>
      <c r="CF15" s="22">
        <v>38.017623</v>
      </c>
      <c r="CG15" s="22">
        <v>40.441339</v>
      </c>
      <c r="CH15" s="22">
        <v>40.123737</v>
      </c>
      <c r="CI15" s="22">
        <v>40.388861</v>
      </c>
      <c r="CJ15" s="22">
        <v>40.531628</v>
      </c>
      <c r="CK15" s="22">
        <v>40.399554</v>
      </c>
      <c r="CL15" s="22">
        <v>40.221132</v>
      </c>
      <c r="CM15" s="22">
        <v>40.00981</v>
      </c>
      <c r="CN15" s="22">
        <v>39.356738</v>
      </c>
      <c r="CO15" s="22">
        <v>23.297374</v>
      </c>
      <c r="CP15" s="22">
        <v>22.627367</v>
      </c>
      <c r="CQ15" s="22">
        <v>22.590361</v>
      </c>
      <c r="CR15" s="22">
        <v>22.406626</v>
      </c>
      <c r="CS15" s="22">
        <v>20.585473</v>
      </c>
      <c r="CT15" s="22">
        <v>20.571042</v>
      </c>
      <c r="CU15" s="22">
        <v>20.603251</v>
      </c>
      <c r="CV15" s="22">
        <v>19.867153</v>
      </c>
    </row>
    <row r="16" ht="12.75" customHeight="1">
      <c r="A16" s="20">
        <v>43892.0</v>
      </c>
      <c r="B16" s="21" t="s">
        <v>33</v>
      </c>
      <c r="C16" s="21" t="s">
        <v>138</v>
      </c>
      <c r="D16" s="22">
        <v>122328.868362</v>
      </c>
      <c r="E16" s="22">
        <v>1274.923115</v>
      </c>
      <c r="F16" s="22">
        <v>1274.591905</v>
      </c>
      <c r="G16" s="22">
        <v>1274.607219</v>
      </c>
      <c r="H16" s="22">
        <v>1274.602673</v>
      </c>
      <c r="I16" s="22">
        <v>1274.869425</v>
      </c>
      <c r="J16" s="22">
        <v>1274.49817</v>
      </c>
      <c r="K16" s="22">
        <v>1274.484575</v>
      </c>
      <c r="L16" s="22">
        <v>1274.551865</v>
      </c>
      <c r="M16" s="22">
        <v>1274.830883</v>
      </c>
      <c r="N16" s="22">
        <v>1274.677765</v>
      </c>
      <c r="O16" s="22">
        <v>1275.079449</v>
      </c>
      <c r="P16" s="22">
        <v>1274.87524</v>
      </c>
      <c r="Q16" s="22">
        <v>1275.004326</v>
      </c>
      <c r="R16" s="22">
        <v>1274.834144</v>
      </c>
      <c r="S16" s="22">
        <v>1274.976772</v>
      </c>
      <c r="T16" s="22">
        <v>1274.654444</v>
      </c>
      <c r="U16" s="22">
        <v>1275.018171</v>
      </c>
      <c r="V16" s="22">
        <v>1274.604263</v>
      </c>
      <c r="W16" s="22">
        <v>1274.802924</v>
      </c>
      <c r="X16" s="22">
        <v>1274.766962</v>
      </c>
      <c r="Y16" s="22">
        <v>1274.882377</v>
      </c>
      <c r="Z16" s="22">
        <v>1274.679781</v>
      </c>
      <c r="AA16" s="22">
        <v>1274.708538</v>
      </c>
      <c r="AB16" s="22">
        <v>1274.933659</v>
      </c>
      <c r="AC16" s="22">
        <v>1274.950021</v>
      </c>
      <c r="AD16" s="22">
        <v>1274.573383</v>
      </c>
      <c r="AE16" s="22">
        <v>1274.61563</v>
      </c>
      <c r="AF16" s="22">
        <v>1274.400385</v>
      </c>
      <c r="AG16" s="22">
        <v>1274.637881</v>
      </c>
      <c r="AH16" s="22">
        <v>1274.728955</v>
      </c>
      <c r="AI16" s="22">
        <v>1274.660161</v>
      </c>
      <c r="AJ16" s="22">
        <v>1274.931803</v>
      </c>
      <c r="AK16" s="22">
        <v>1275.291616</v>
      </c>
      <c r="AL16" s="22">
        <v>1274.19352</v>
      </c>
      <c r="AM16" s="22">
        <v>1274.308697</v>
      </c>
      <c r="AN16" s="22">
        <v>1274.276293</v>
      </c>
      <c r="AO16" s="22">
        <v>1274.226285</v>
      </c>
      <c r="AP16" s="22">
        <v>1273.798386</v>
      </c>
      <c r="AQ16" s="22">
        <v>1274.084863</v>
      </c>
      <c r="AR16" s="22">
        <v>1274.045118</v>
      </c>
      <c r="AS16" s="22">
        <v>1274.286417</v>
      </c>
      <c r="AT16" s="22">
        <v>1274.025602</v>
      </c>
      <c r="AU16" s="22">
        <v>1274.008718</v>
      </c>
      <c r="AV16" s="22">
        <v>1273.982739</v>
      </c>
      <c r="AW16" s="22">
        <v>1273.767329</v>
      </c>
      <c r="AX16" s="22">
        <v>1273.845253</v>
      </c>
      <c r="AY16" s="22">
        <v>1274.400909</v>
      </c>
      <c r="AZ16" s="22">
        <v>1273.744259</v>
      </c>
      <c r="BA16" s="22">
        <v>1273.897372</v>
      </c>
      <c r="BB16" s="22">
        <v>1274.197414</v>
      </c>
      <c r="BC16" s="22">
        <v>1274.009702</v>
      </c>
      <c r="BD16" s="22">
        <v>1274.087432</v>
      </c>
      <c r="BE16" s="22">
        <v>1274.082613</v>
      </c>
      <c r="BF16" s="22">
        <v>1274.410962</v>
      </c>
      <c r="BG16" s="22">
        <v>1274.207295</v>
      </c>
      <c r="BH16" s="22">
        <v>1274.128154</v>
      </c>
      <c r="BI16" s="22">
        <v>1274.028697</v>
      </c>
      <c r="BJ16" s="22">
        <v>1273.95069</v>
      </c>
      <c r="BK16" s="22">
        <v>1273.92599</v>
      </c>
      <c r="BL16" s="22">
        <v>1273.91365</v>
      </c>
      <c r="BM16" s="22">
        <v>1274.012749</v>
      </c>
      <c r="BN16" s="22">
        <v>1273.809978</v>
      </c>
      <c r="BO16" s="22">
        <v>1273.685541</v>
      </c>
      <c r="BP16" s="22">
        <v>1273.022496</v>
      </c>
      <c r="BQ16" s="22">
        <v>1273.594827</v>
      </c>
      <c r="BR16" s="22">
        <v>1273.767216</v>
      </c>
      <c r="BS16" s="22">
        <v>1273.768504</v>
      </c>
      <c r="BT16" s="22">
        <v>1274.001444</v>
      </c>
      <c r="BU16" s="22">
        <v>1274.121068</v>
      </c>
      <c r="BV16" s="22">
        <v>1274.075862</v>
      </c>
      <c r="BW16" s="22">
        <v>1273.936166</v>
      </c>
      <c r="BX16" s="22">
        <v>1273.700909</v>
      </c>
      <c r="BY16" s="22">
        <v>1273.808799</v>
      </c>
      <c r="BZ16" s="22">
        <v>1273.573224</v>
      </c>
      <c r="CA16" s="22">
        <v>1273.674064</v>
      </c>
      <c r="CB16" s="22">
        <v>1273.84336</v>
      </c>
      <c r="CC16" s="22">
        <v>1273.768172</v>
      </c>
      <c r="CD16" s="22">
        <v>1273.541911</v>
      </c>
      <c r="CE16" s="22">
        <v>1273.535431</v>
      </c>
      <c r="CF16" s="22">
        <v>1273.395643</v>
      </c>
      <c r="CG16" s="22">
        <v>1273.648333</v>
      </c>
      <c r="CH16" s="22">
        <v>1273.065101</v>
      </c>
      <c r="CI16" s="22">
        <v>1273.471942</v>
      </c>
      <c r="CJ16" s="22">
        <v>1273.745654</v>
      </c>
      <c r="CK16" s="22">
        <v>1273.708726</v>
      </c>
      <c r="CL16" s="22">
        <v>1273.519285</v>
      </c>
      <c r="CM16" s="22">
        <v>1273.557989</v>
      </c>
      <c r="CN16" s="22">
        <v>1274.22635</v>
      </c>
      <c r="CO16" s="22">
        <v>1274.547071</v>
      </c>
      <c r="CP16" s="22">
        <v>1275.005388</v>
      </c>
      <c r="CQ16" s="22">
        <v>1274.709783</v>
      </c>
      <c r="CR16" s="22">
        <v>1274.911117</v>
      </c>
      <c r="CS16" s="22">
        <v>1274.948665</v>
      </c>
      <c r="CT16" s="22">
        <v>1274.716161</v>
      </c>
      <c r="CU16" s="22">
        <v>1274.682168</v>
      </c>
      <c r="CV16" s="22">
        <v>1274.684426</v>
      </c>
    </row>
    <row r="17" ht="12.75" customHeight="1">
      <c r="A17" s="20">
        <v>43892.0</v>
      </c>
      <c r="B17" s="21" t="s">
        <v>34</v>
      </c>
      <c r="C17" s="21" t="s">
        <v>138</v>
      </c>
      <c r="D17" s="22">
        <v>-22.971255</v>
      </c>
      <c r="E17" s="22">
        <v>-1.320586</v>
      </c>
      <c r="F17" s="22">
        <v>-1.269397</v>
      </c>
      <c r="G17" s="22">
        <v>-1.132152</v>
      </c>
      <c r="H17" s="22">
        <v>-0.517691</v>
      </c>
      <c r="I17" s="22">
        <v>-0.914007</v>
      </c>
      <c r="J17" s="22">
        <v>-0.304963</v>
      </c>
      <c r="K17" s="22">
        <v>-2.240254</v>
      </c>
      <c r="L17" s="22">
        <v>-0.916276</v>
      </c>
      <c r="M17" s="22">
        <v>-0.658024</v>
      </c>
      <c r="N17" s="22">
        <v>-1.127304</v>
      </c>
      <c r="O17" s="22">
        <v>-0.836452</v>
      </c>
      <c r="P17" s="22">
        <v>-1.169405</v>
      </c>
      <c r="Q17" s="22">
        <v>-1.524961</v>
      </c>
      <c r="R17" s="22">
        <v>-1.732312</v>
      </c>
      <c r="S17" s="22">
        <v>-0.695693</v>
      </c>
      <c r="T17" s="22">
        <v>-0.852447</v>
      </c>
      <c r="U17" s="22">
        <v>2.730006</v>
      </c>
      <c r="V17" s="22">
        <v>-2.631139</v>
      </c>
      <c r="W17" s="22">
        <v>-0.61485</v>
      </c>
      <c r="X17" s="22">
        <v>-0.524216</v>
      </c>
      <c r="Y17" s="22">
        <v>0.938006</v>
      </c>
      <c r="Z17" s="22">
        <v>-1.362439</v>
      </c>
      <c r="AA17" s="22">
        <v>-0.420885</v>
      </c>
      <c r="AB17" s="22">
        <v>-0.293754</v>
      </c>
      <c r="AC17" s="22">
        <v>1.047199</v>
      </c>
      <c r="AD17" s="22">
        <v>-1.979885</v>
      </c>
      <c r="AE17" s="22">
        <v>1.025647</v>
      </c>
      <c r="AF17" s="22">
        <v>0.941515</v>
      </c>
      <c r="AG17" s="22">
        <v>2.120804</v>
      </c>
      <c r="AH17" s="22">
        <v>0.561162</v>
      </c>
      <c r="AI17" s="22">
        <v>-0.19786</v>
      </c>
      <c r="AJ17" s="22">
        <v>1.443741</v>
      </c>
      <c r="AK17" s="22">
        <v>2.130731</v>
      </c>
      <c r="AL17" s="22">
        <v>-2.350041</v>
      </c>
      <c r="AM17" s="22">
        <v>0.901877</v>
      </c>
      <c r="AN17" s="22">
        <v>2.157572</v>
      </c>
      <c r="AO17" s="22">
        <v>0.819276</v>
      </c>
      <c r="AP17" s="22">
        <v>0.689864</v>
      </c>
      <c r="AQ17" s="22">
        <v>0.829148</v>
      </c>
      <c r="AR17" s="22">
        <v>1.906291</v>
      </c>
      <c r="AS17" s="22">
        <v>4.704649</v>
      </c>
      <c r="AT17" s="22">
        <v>-0.282007</v>
      </c>
      <c r="AU17" s="22">
        <v>-1.591687</v>
      </c>
      <c r="AV17" s="22">
        <v>-0.934345</v>
      </c>
      <c r="AW17" s="22">
        <v>-0.843915</v>
      </c>
      <c r="AX17" s="22">
        <v>-0.797445</v>
      </c>
      <c r="AY17" s="22">
        <v>0.60461</v>
      </c>
      <c r="AZ17" s="22">
        <v>4.855264</v>
      </c>
      <c r="BA17" s="22">
        <v>0.152593</v>
      </c>
      <c r="BB17" s="22">
        <v>-0.082169</v>
      </c>
      <c r="BC17" s="22">
        <v>-0.841949</v>
      </c>
      <c r="BD17" s="22">
        <v>-0.313297</v>
      </c>
      <c r="BE17" s="22">
        <v>1.713897</v>
      </c>
      <c r="BF17" s="22">
        <v>1.690311</v>
      </c>
      <c r="BG17" s="22">
        <v>0.903871</v>
      </c>
      <c r="BH17" s="22">
        <v>0.241818</v>
      </c>
      <c r="BI17" s="22">
        <v>0.02357</v>
      </c>
      <c r="BJ17" s="22">
        <v>-0.873507</v>
      </c>
      <c r="BK17" s="22">
        <v>-0.418298</v>
      </c>
      <c r="BL17" s="22">
        <v>-0.837182</v>
      </c>
      <c r="BM17" s="22">
        <v>0.373658</v>
      </c>
      <c r="BN17" s="22">
        <v>-0.298268</v>
      </c>
      <c r="BO17" s="22">
        <v>-0.72902</v>
      </c>
      <c r="BP17" s="22">
        <v>-0.645847</v>
      </c>
      <c r="BQ17" s="22">
        <v>-2.831825</v>
      </c>
      <c r="BR17" s="22">
        <v>-4.231565</v>
      </c>
      <c r="BS17" s="22">
        <v>-5.819756</v>
      </c>
      <c r="BT17" s="22">
        <v>-4.884368</v>
      </c>
      <c r="BU17" s="22">
        <v>-2.428438</v>
      </c>
      <c r="BV17" s="22">
        <v>1.203468</v>
      </c>
      <c r="BW17" s="22">
        <v>2.675575</v>
      </c>
      <c r="BX17" s="22">
        <v>2.327243</v>
      </c>
      <c r="BY17" s="22">
        <v>2.204913</v>
      </c>
      <c r="BZ17" s="22">
        <v>-1.761074</v>
      </c>
      <c r="CA17" s="22">
        <v>0.074276</v>
      </c>
      <c r="CB17" s="22">
        <v>-0.773716</v>
      </c>
      <c r="CC17" s="22">
        <v>-0.498557</v>
      </c>
      <c r="CD17" s="22">
        <v>-1.426277</v>
      </c>
      <c r="CE17" s="22">
        <v>-0.875869</v>
      </c>
      <c r="CF17" s="22">
        <v>1.310906</v>
      </c>
      <c r="CG17" s="22">
        <v>0.128384</v>
      </c>
      <c r="CH17" s="22">
        <v>-0.717255</v>
      </c>
      <c r="CI17" s="22">
        <v>0.268705</v>
      </c>
      <c r="CJ17" s="22">
        <v>1.589104</v>
      </c>
      <c r="CK17" s="22">
        <v>0.428381</v>
      </c>
      <c r="CL17" s="22">
        <v>0.043556</v>
      </c>
      <c r="CM17" s="22">
        <v>-0.203806</v>
      </c>
      <c r="CN17" s="22">
        <v>0.33925</v>
      </c>
      <c r="CO17" s="22">
        <v>-0.943358</v>
      </c>
      <c r="CP17" s="22">
        <v>-0.361082</v>
      </c>
      <c r="CQ17" s="22">
        <v>0.040526</v>
      </c>
      <c r="CR17" s="22">
        <v>-2.203156</v>
      </c>
      <c r="CS17" s="22">
        <v>-1.120014</v>
      </c>
      <c r="CT17" s="22">
        <v>-1.278012</v>
      </c>
      <c r="CU17" s="22">
        <v>-1.259305</v>
      </c>
      <c r="CV17" s="22">
        <v>-0.41926</v>
      </c>
    </row>
    <row r="18" ht="12.75" customHeight="1">
      <c r="A18" s="20">
        <v>43892.0</v>
      </c>
      <c r="B18" s="21" t="s">
        <v>35</v>
      </c>
      <c r="C18" s="21" t="s">
        <v>138</v>
      </c>
      <c r="D18" s="22">
        <v>6012.570141</v>
      </c>
      <c r="E18" s="22">
        <v>0.0</v>
      </c>
      <c r="F18" s="22">
        <v>0.0035</v>
      </c>
      <c r="G18" s="22">
        <v>0.0</v>
      </c>
      <c r="H18" s="22">
        <v>0.0</v>
      </c>
      <c r="I18" s="22">
        <v>0.0</v>
      </c>
      <c r="J18" s="22">
        <v>0.0035</v>
      </c>
      <c r="K18" s="22">
        <v>0.0</v>
      </c>
      <c r="L18" s="22">
        <v>0.0</v>
      </c>
      <c r="M18" s="22">
        <v>0.0035</v>
      </c>
      <c r="N18" s="22">
        <v>0.0</v>
      </c>
      <c r="O18" s="22">
        <v>0.0</v>
      </c>
      <c r="P18" s="22">
        <v>0.0</v>
      </c>
      <c r="Q18" s="22">
        <v>0.0035</v>
      </c>
      <c r="R18" s="22">
        <v>0.0</v>
      </c>
      <c r="S18" s="22">
        <v>0.0</v>
      </c>
      <c r="T18" s="22">
        <v>0.0035</v>
      </c>
      <c r="U18" s="22">
        <v>0.0</v>
      </c>
      <c r="V18" s="22">
        <v>0.0</v>
      </c>
      <c r="W18" s="22">
        <v>0.0035</v>
      </c>
      <c r="X18" s="22">
        <v>0.0</v>
      </c>
      <c r="Y18" s="22">
        <v>0.0</v>
      </c>
      <c r="Z18" s="22">
        <v>0.0</v>
      </c>
      <c r="AA18" s="22">
        <v>0.0035</v>
      </c>
      <c r="AB18" s="22">
        <v>0.0</v>
      </c>
      <c r="AC18" s="22">
        <v>0.0</v>
      </c>
      <c r="AD18" s="22">
        <v>0.0035</v>
      </c>
      <c r="AE18" s="22">
        <v>0.0</v>
      </c>
      <c r="AF18" s="22">
        <v>0.002929</v>
      </c>
      <c r="AG18" s="22">
        <v>0.083631</v>
      </c>
      <c r="AH18" s="22">
        <v>1.054057</v>
      </c>
      <c r="AI18" s="22">
        <v>3.670747</v>
      </c>
      <c r="AJ18" s="22">
        <v>10.650541</v>
      </c>
      <c r="AK18" s="22">
        <v>16.960306</v>
      </c>
      <c r="AL18" s="22">
        <v>40.233042</v>
      </c>
      <c r="AM18" s="22">
        <v>61.527469</v>
      </c>
      <c r="AN18" s="22">
        <v>84.33035</v>
      </c>
      <c r="AO18" s="22">
        <v>71.704783</v>
      </c>
      <c r="AP18" s="22">
        <v>97.699802</v>
      </c>
      <c r="AQ18" s="22">
        <v>114.451665</v>
      </c>
      <c r="AR18" s="22">
        <v>118.665498</v>
      </c>
      <c r="AS18" s="22">
        <v>121.522339</v>
      </c>
      <c r="AT18" s="22">
        <v>132.33128</v>
      </c>
      <c r="AU18" s="22">
        <v>130.145681</v>
      </c>
      <c r="AV18" s="22">
        <v>152.704429</v>
      </c>
      <c r="AW18" s="22">
        <v>168.439456</v>
      </c>
      <c r="AX18" s="22">
        <v>188.892168</v>
      </c>
      <c r="AY18" s="22">
        <v>217.113169</v>
      </c>
      <c r="AZ18" s="22">
        <v>224.948186</v>
      </c>
      <c r="BA18" s="22">
        <v>234.809644</v>
      </c>
      <c r="BB18" s="22">
        <v>241.786285</v>
      </c>
      <c r="BC18" s="22">
        <v>242.560511</v>
      </c>
      <c r="BD18" s="22">
        <v>258.421762</v>
      </c>
      <c r="BE18" s="22">
        <v>277.339449</v>
      </c>
      <c r="BF18" s="22">
        <v>294.529067</v>
      </c>
      <c r="BG18" s="22">
        <v>264.562477</v>
      </c>
      <c r="BH18" s="22">
        <v>235.003402</v>
      </c>
      <c r="BI18" s="22">
        <v>206.686623</v>
      </c>
      <c r="BJ18" s="22">
        <v>211.163175</v>
      </c>
      <c r="BK18" s="22">
        <v>217.565622</v>
      </c>
      <c r="BL18" s="22">
        <v>204.616585</v>
      </c>
      <c r="BM18" s="22">
        <v>179.395286</v>
      </c>
      <c r="BN18" s="22">
        <v>150.149927</v>
      </c>
      <c r="BO18" s="22">
        <v>128.204028</v>
      </c>
      <c r="BP18" s="22">
        <v>132.285931</v>
      </c>
      <c r="BQ18" s="22">
        <v>123.079271</v>
      </c>
      <c r="BR18" s="22">
        <v>103.499654</v>
      </c>
      <c r="BS18" s="22">
        <v>91.957353</v>
      </c>
      <c r="BT18" s="22">
        <v>88.322188</v>
      </c>
      <c r="BU18" s="22">
        <v>65.835567</v>
      </c>
      <c r="BV18" s="22">
        <v>48.633923</v>
      </c>
      <c r="BW18" s="22">
        <v>29.259263</v>
      </c>
      <c r="BX18" s="22">
        <v>17.756758</v>
      </c>
      <c r="BY18" s="22">
        <v>5.496695</v>
      </c>
      <c r="BZ18" s="22">
        <v>2.356227</v>
      </c>
      <c r="CA18" s="22">
        <v>0.11294</v>
      </c>
      <c r="CB18" s="22">
        <v>0.0</v>
      </c>
      <c r="CC18" s="22">
        <v>0.0035</v>
      </c>
      <c r="CD18" s="22">
        <v>0.0</v>
      </c>
      <c r="CE18" s="22">
        <v>0.0</v>
      </c>
      <c r="CF18" s="22">
        <v>0.0</v>
      </c>
      <c r="CG18" s="22">
        <v>0.0035</v>
      </c>
      <c r="CH18" s="22">
        <v>0.0</v>
      </c>
      <c r="CI18" s="22">
        <v>0.0</v>
      </c>
      <c r="CJ18" s="22">
        <v>0.0035</v>
      </c>
      <c r="CK18" s="22">
        <v>0.0</v>
      </c>
      <c r="CL18" s="22">
        <v>0.0</v>
      </c>
      <c r="CM18" s="22">
        <v>0.0</v>
      </c>
      <c r="CN18" s="22">
        <v>0.0035</v>
      </c>
      <c r="CO18" s="22">
        <v>0.0</v>
      </c>
      <c r="CP18" s="22">
        <v>0.0</v>
      </c>
      <c r="CQ18" s="22">
        <v>0.0035</v>
      </c>
      <c r="CR18" s="22">
        <v>0.0</v>
      </c>
      <c r="CS18" s="22">
        <v>0.0</v>
      </c>
      <c r="CT18" s="22">
        <v>0.0</v>
      </c>
      <c r="CU18" s="22">
        <v>0.0035</v>
      </c>
      <c r="CV18" s="22">
        <v>0.0</v>
      </c>
    </row>
    <row r="19" ht="12.75" customHeight="1">
      <c r="A19" s="20">
        <v>43892.0</v>
      </c>
      <c r="B19" s="21" t="s">
        <v>36</v>
      </c>
      <c r="C19" s="21" t="s">
        <v>138</v>
      </c>
      <c r="D19" s="22">
        <v>177008.652546</v>
      </c>
      <c r="E19" s="22">
        <v>3194.481463</v>
      </c>
      <c r="F19" s="22">
        <v>3141.536062</v>
      </c>
      <c r="G19" s="22">
        <v>3117.829516</v>
      </c>
      <c r="H19" s="22">
        <v>3102.259181</v>
      </c>
      <c r="I19" s="22">
        <v>3046.480524</v>
      </c>
      <c r="J19" s="22">
        <v>3016.18211</v>
      </c>
      <c r="K19" s="22">
        <v>2980.370526</v>
      </c>
      <c r="L19" s="22">
        <v>2991.648128</v>
      </c>
      <c r="M19" s="22">
        <v>3023.060645</v>
      </c>
      <c r="N19" s="22">
        <v>3007.185658</v>
      </c>
      <c r="O19" s="22">
        <v>2996.83755</v>
      </c>
      <c r="P19" s="22">
        <v>2972.972963</v>
      </c>
      <c r="Q19" s="22">
        <v>2919.970899</v>
      </c>
      <c r="R19" s="22">
        <v>2878.770682</v>
      </c>
      <c r="S19" s="22">
        <v>2825.039166</v>
      </c>
      <c r="T19" s="22">
        <v>2796.362297</v>
      </c>
      <c r="U19" s="22">
        <v>2723.75163</v>
      </c>
      <c r="V19" s="22">
        <v>2639.621087</v>
      </c>
      <c r="W19" s="22">
        <v>2625.708457</v>
      </c>
      <c r="X19" s="22">
        <v>2593.534751</v>
      </c>
      <c r="Y19" s="22">
        <v>2577.912262</v>
      </c>
      <c r="Z19" s="22">
        <v>2557.424391</v>
      </c>
      <c r="AA19" s="22">
        <v>2512.552659</v>
      </c>
      <c r="AB19" s="22">
        <v>2480.572005</v>
      </c>
      <c r="AC19" s="22">
        <v>2471.186051</v>
      </c>
      <c r="AD19" s="22">
        <v>2496.353079</v>
      </c>
      <c r="AE19" s="22">
        <v>2558.089972</v>
      </c>
      <c r="AF19" s="22">
        <v>2634.466767</v>
      </c>
      <c r="AG19" s="22">
        <v>2682.001246</v>
      </c>
      <c r="AH19" s="22">
        <v>2742.720806</v>
      </c>
      <c r="AI19" s="22">
        <v>2758.434681</v>
      </c>
      <c r="AJ19" s="22">
        <v>2775.111617</v>
      </c>
      <c r="AK19" s="22">
        <v>2672.818472</v>
      </c>
      <c r="AL19" s="22">
        <v>2554.985565</v>
      </c>
      <c r="AM19" s="22">
        <v>2439.464947</v>
      </c>
      <c r="AN19" s="22">
        <v>2317.097895</v>
      </c>
      <c r="AO19" s="22">
        <v>2150.896236</v>
      </c>
      <c r="AP19" s="22">
        <v>2019.75079</v>
      </c>
      <c r="AQ19" s="22">
        <v>1857.080724</v>
      </c>
      <c r="AR19" s="22">
        <v>1665.765382</v>
      </c>
      <c r="AS19" s="22">
        <v>1471.39528</v>
      </c>
      <c r="AT19" s="22">
        <v>1285.650721</v>
      </c>
      <c r="AU19" s="22">
        <v>1136.237069</v>
      </c>
      <c r="AV19" s="22">
        <v>983.929625</v>
      </c>
      <c r="AW19" s="22">
        <v>851.857474</v>
      </c>
      <c r="AX19" s="22">
        <v>757.527033</v>
      </c>
      <c r="AY19" s="22">
        <v>671.239105</v>
      </c>
      <c r="AZ19" s="22">
        <v>595.65468</v>
      </c>
      <c r="BA19" s="22">
        <v>533.39267</v>
      </c>
      <c r="BB19" s="22">
        <v>488.514249</v>
      </c>
      <c r="BC19" s="22">
        <v>431.508848</v>
      </c>
      <c r="BD19" s="22">
        <v>395.614438</v>
      </c>
      <c r="BE19" s="22">
        <v>391.937017</v>
      </c>
      <c r="BF19" s="22">
        <v>381.817485</v>
      </c>
      <c r="BG19" s="22">
        <v>372.575779</v>
      </c>
      <c r="BH19" s="22">
        <v>381.287193</v>
      </c>
      <c r="BI19" s="22">
        <v>407.050099</v>
      </c>
      <c r="BJ19" s="22">
        <v>421.358536</v>
      </c>
      <c r="BK19" s="22">
        <v>446.163861</v>
      </c>
      <c r="BL19" s="22">
        <v>463.90906</v>
      </c>
      <c r="BM19" s="22">
        <v>487.845468</v>
      </c>
      <c r="BN19" s="22">
        <v>504.48031</v>
      </c>
      <c r="BO19" s="22">
        <v>556.394353</v>
      </c>
      <c r="BP19" s="22">
        <v>615.365</v>
      </c>
      <c r="BQ19" s="22">
        <v>673.958104</v>
      </c>
      <c r="BR19" s="22">
        <v>720.234191</v>
      </c>
      <c r="BS19" s="22">
        <v>755.651284</v>
      </c>
      <c r="BT19" s="22">
        <v>825.824044</v>
      </c>
      <c r="BU19" s="22">
        <v>876.283705</v>
      </c>
      <c r="BV19" s="22">
        <v>914.489391</v>
      </c>
      <c r="BW19" s="22">
        <v>947.89637</v>
      </c>
      <c r="BX19" s="22">
        <v>941.340714</v>
      </c>
      <c r="BY19" s="22">
        <v>976.636076</v>
      </c>
      <c r="BZ19" s="22">
        <v>1035.697452</v>
      </c>
      <c r="CA19" s="22">
        <v>1095.664813</v>
      </c>
      <c r="CB19" s="22">
        <v>1122.251885</v>
      </c>
      <c r="CC19" s="22">
        <v>1184.113582</v>
      </c>
      <c r="CD19" s="22">
        <v>1251.382491</v>
      </c>
      <c r="CE19" s="22">
        <v>1356.42721</v>
      </c>
      <c r="CF19" s="22">
        <v>1517.856273</v>
      </c>
      <c r="CG19" s="22">
        <v>1647.991254</v>
      </c>
      <c r="CH19" s="22">
        <v>1816.560579</v>
      </c>
      <c r="CI19" s="22">
        <v>2028.212921</v>
      </c>
      <c r="CJ19" s="22">
        <v>2155.100668</v>
      </c>
      <c r="CK19" s="22">
        <v>2214.732806</v>
      </c>
      <c r="CL19" s="22">
        <v>2207.453555</v>
      </c>
      <c r="CM19" s="22">
        <v>2298.304876</v>
      </c>
      <c r="CN19" s="22">
        <v>2432.758381</v>
      </c>
      <c r="CO19" s="22">
        <v>2495.409395</v>
      </c>
      <c r="CP19" s="22">
        <v>2550.946997</v>
      </c>
      <c r="CQ19" s="22">
        <v>2659.591288</v>
      </c>
      <c r="CR19" s="22">
        <v>2750.907133</v>
      </c>
      <c r="CS19" s="22">
        <v>2754.735872</v>
      </c>
      <c r="CT19" s="22">
        <v>2706.343734</v>
      </c>
      <c r="CU19" s="22">
        <v>2750.8322</v>
      </c>
      <c r="CV19" s="22">
        <v>2792.069108</v>
      </c>
    </row>
    <row r="20" ht="12.75" customHeight="1">
      <c r="A20" s="20">
        <v>43893.0</v>
      </c>
      <c r="B20" s="21" t="s">
        <v>28</v>
      </c>
      <c r="C20" s="21" t="s">
        <v>138</v>
      </c>
      <c r="D20" s="22">
        <v>859.77908</v>
      </c>
      <c r="E20" s="22">
        <v>9.172225</v>
      </c>
      <c r="F20" s="22">
        <v>9.164244</v>
      </c>
      <c r="G20" s="22">
        <v>9.163366</v>
      </c>
      <c r="H20" s="22">
        <v>9.161689</v>
      </c>
      <c r="I20" s="22">
        <v>9.167463</v>
      </c>
      <c r="J20" s="22">
        <v>9.164997</v>
      </c>
      <c r="K20" s="22">
        <v>9.167536</v>
      </c>
      <c r="L20" s="22">
        <v>9.184323</v>
      </c>
      <c r="M20" s="22">
        <v>9.17147</v>
      </c>
      <c r="N20" s="22">
        <v>9.183032</v>
      </c>
      <c r="O20" s="22">
        <v>9.163061</v>
      </c>
      <c r="P20" s="22">
        <v>9.159948</v>
      </c>
      <c r="Q20" s="22">
        <v>9.179099</v>
      </c>
      <c r="R20" s="22">
        <v>9.165513</v>
      </c>
      <c r="S20" s="22">
        <v>9.17484</v>
      </c>
      <c r="T20" s="22">
        <v>9.159932</v>
      </c>
      <c r="U20" s="22">
        <v>9.170933</v>
      </c>
      <c r="V20" s="22">
        <v>9.174662</v>
      </c>
      <c r="W20" s="22">
        <v>9.158688</v>
      </c>
      <c r="X20" s="22">
        <v>9.173787</v>
      </c>
      <c r="Y20" s="22">
        <v>9.010698</v>
      </c>
      <c r="Z20" s="22">
        <v>8.775128</v>
      </c>
      <c r="AA20" s="22">
        <v>8.777972</v>
      </c>
      <c r="AB20" s="22">
        <v>8.769209</v>
      </c>
      <c r="AC20" s="22">
        <v>8.796023</v>
      </c>
      <c r="AD20" s="22">
        <v>8.813012</v>
      </c>
      <c r="AE20" s="22">
        <v>8.802826</v>
      </c>
      <c r="AF20" s="22">
        <v>8.803661</v>
      </c>
      <c r="AG20" s="22">
        <v>8.805616</v>
      </c>
      <c r="AH20" s="22">
        <v>8.801205</v>
      </c>
      <c r="AI20" s="22">
        <v>8.789791</v>
      </c>
      <c r="AJ20" s="22">
        <v>7.184943</v>
      </c>
      <c r="AK20" s="22">
        <v>6.752881</v>
      </c>
      <c r="AL20" s="22">
        <v>6.744945</v>
      </c>
      <c r="AM20" s="22">
        <v>6.775402</v>
      </c>
      <c r="AN20" s="22">
        <v>6.87949</v>
      </c>
      <c r="AO20" s="22">
        <v>7.168062</v>
      </c>
      <c r="AP20" s="22">
        <v>7.544102</v>
      </c>
      <c r="AQ20" s="22">
        <v>7.718423</v>
      </c>
      <c r="AR20" s="22">
        <v>8.008163</v>
      </c>
      <c r="AS20" s="22">
        <v>8.220233</v>
      </c>
      <c r="AT20" s="22">
        <v>8.311859</v>
      </c>
      <c r="AU20" s="22">
        <v>8.350237</v>
      </c>
      <c r="AV20" s="22">
        <v>8.34728</v>
      </c>
      <c r="AW20" s="22">
        <v>8.542874</v>
      </c>
      <c r="AX20" s="22">
        <v>8.729188</v>
      </c>
      <c r="AY20" s="22">
        <v>8.895649</v>
      </c>
      <c r="AZ20" s="22">
        <v>9.092377</v>
      </c>
      <c r="BA20" s="22">
        <v>9.090171</v>
      </c>
      <c r="BB20" s="22">
        <v>9.353972</v>
      </c>
      <c r="BC20" s="22">
        <v>9.443117</v>
      </c>
      <c r="BD20" s="22">
        <v>9.186171</v>
      </c>
      <c r="BE20" s="22">
        <v>9.230482</v>
      </c>
      <c r="BF20" s="22">
        <v>9.41368</v>
      </c>
      <c r="BG20" s="22">
        <v>9.422455</v>
      </c>
      <c r="BH20" s="22">
        <v>9.379896</v>
      </c>
      <c r="BI20" s="22">
        <v>9.374204</v>
      </c>
      <c r="BJ20" s="22">
        <v>9.377318</v>
      </c>
      <c r="BK20" s="22">
        <v>9.372027</v>
      </c>
      <c r="BL20" s="22">
        <v>9.376234</v>
      </c>
      <c r="BM20" s="22">
        <v>9.384423</v>
      </c>
      <c r="BN20" s="22">
        <v>9.373311</v>
      </c>
      <c r="BO20" s="22">
        <v>9.335238</v>
      </c>
      <c r="BP20" s="22">
        <v>9.263448</v>
      </c>
      <c r="BQ20" s="22">
        <v>9.273281</v>
      </c>
      <c r="BR20" s="22">
        <v>9.269514</v>
      </c>
      <c r="BS20" s="22">
        <v>9.264763</v>
      </c>
      <c r="BT20" s="22">
        <v>9.274736</v>
      </c>
      <c r="BU20" s="22">
        <v>9.28283</v>
      </c>
      <c r="BV20" s="22">
        <v>9.306522</v>
      </c>
      <c r="BW20" s="22">
        <v>9.311857</v>
      </c>
      <c r="BX20" s="22">
        <v>9.325742</v>
      </c>
      <c r="BY20" s="22">
        <v>9.317669</v>
      </c>
      <c r="BZ20" s="22">
        <v>9.29707</v>
      </c>
      <c r="CA20" s="22">
        <v>9.296091</v>
      </c>
      <c r="CB20" s="22">
        <v>9.302526</v>
      </c>
      <c r="CC20" s="22">
        <v>9.323449</v>
      </c>
      <c r="CD20" s="22">
        <v>9.336983</v>
      </c>
      <c r="CE20" s="22">
        <v>9.33422</v>
      </c>
      <c r="CF20" s="22">
        <v>9.32777</v>
      </c>
      <c r="CG20" s="22">
        <v>9.329106</v>
      </c>
      <c r="CH20" s="22">
        <v>9.3409</v>
      </c>
      <c r="CI20" s="22">
        <v>9.341043</v>
      </c>
      <c r="CJ20" s="22">
        <v>9.355707</v>
      </c>
      <c r="CK20" s="22">
        <v>9.427815</v>
      </c>
      <c r="CL20" s="22">
        <v>9.417594</v>
      </c>
      <c r="CM20" s="22">
        <v>9.422636</v>
      </c>
      <c r="CN20" s="22">
        <v>9.175761</v>
      </c>
      <c r="CO20" s="22">
        <v>9.128167</v>
      </c>
      <c r="CP20" s="22">
        <v>9.136558</v>
      </c>
      <c r="CQ20" s="22">
        <v>9.150707</v>
      </c>
      <c r="CR20" s="22">
        <v>9.146442</v>
      </c>
      <c r="CS20" s="22">
        <v>9.137909</v>
      </c>
      <c r="CT20" s="22">
        <v>9.147961</v>
      </c>
      <c r="CU20" s="22">
        <v>9.132338</v>
      </c>
      <c r="CV20" s="22">
        <v>9.175209</v>
      </c>
    </row>
    <row r="21" ht="12.75" customHeight="1">
      <c r="A21" s="20">
        <v>43893.0</v>
      </c>
      <c r="B21" s="21" t="s">
        <v>29</v>
      </c>
      <c r="C21" s="21" t="s">
        <v>138</v>
      </c>
      <c r="D21" s="22">
        <v>173081.493687</v>
      </c>
      <c r="E21" s="22">
        <v>1176.175621</v>
      </c>
      <c r="F21" s="22">
        <v>1136.534118</v>
      </c>
      <c r="G21" s="22">
        <v>1100.897634</v>
      </c>
      <c r="H21" s="22">
        <v>1093.478031</v>
      </c>
      <c r="I21" s="22">
        <v>1094.830007</v>
      </c>
      <c r="J21" s="22">
        <v>1100.842739</v>
      </c>
      <c r="K21" s="22">
        <v>1101.229507</v>
      </c>
      <c r="L21" s="22">
        <v>1092.548141</v>
      </c>
      <c r="M21" s="22">
        <v>1096.876268</v>
      </c>
      <c r="N21" s="22">
        <v>1107.37483</v>
      </c>
      <c r="O21" s="22">
        <v>1100.937331</v>
      </c>
      <c r="P21" s="22">
        <v>1095.79908</v>
      </c>
      <c r="Q21" s="22">
        <v>1102.684277</v>
      </c>
      <c r="R21" s="22">
        <v>1100.359758</v>
      </c>
      <c r="S21" s="22">
        <v>1102.474683</v>
      </c>
      <c r="T21" s="22">
        <v>1098.326025</v>
      </c>
      <c r="U21" s="22">
        <v>1099.514398</v>
      </c>
      <c r="V21" s="22">
        <v>1099.344516</v>
      </c>
      <c r="W21" s="22">
        <v>1101.251041</v>
      </c>
      <c r="X21" s="22">
        <v>1104.769509</v>
      </c>
      <c r="Y21" s="22">
        <v>1138.938224</v>
      </c>
      <c r="Z21" s="22">
        <v>1165.780679</v>
      </c>
      <c r="AA21" s="22">
        <v>1177.873424</v>
      </c>
      <c r="AB21" s="22">
        <v>1180.468685</v>
      </c>
      <c r="AC21" s="22">
        <v>1217.707465</v>
      </c>
      <c r="AD21" s="22">
        <v>1311.604744</v>
      </c>
      <c r="AE21" s="22">
        <v>1438.04763</v>
      </c>
      <c r="AF21" s="22">
        <v>1565.859704</v>
      </c>
      <c r="AG21" s="22">
        <v>1642.58886</v>
      </c>
      <c r="AH21" s="22">
        <v>1671.33679</v>
      </c>
      <c r="AI21" s="22">
        <v>1706.283668</v>
      </c>
      <c r="AJ21" s="22">
        <v>1687.001278</v>
      </c>
      <c r="AK21" s="22">
        <v>1703.243323</v>
      </c>
      <c r="AL21" s="22">
        <v>1743.963456</v>
      </c>
      <c r="AM21" s="22">
        <v>1830.600275</v>
      </c>
      <c r="AN21" s="22">
        <v>1924.086099</v>
      </c>
      <c r="AO21" s="22">
        <v>1906.692361</v>
      </c>
      <c r="AP21" s="22">
        <v>1829.457929</v>
      </c>
      <c r="AQ21" s="22">
        <v>1849.702185</v>
      </c>
      <c r="AR21" s="22">
        <v>1868.9035</v>
      </c>
      <c r="AS21" s="22">
        <v>1921.036076</v>
      </c>
      <c r="AT21" s="22">
        <v>2033.660667</v>
      </c>
      <c r="AU21" s="22">
        <v>2129.216099</v>
      </c>
      <c r="AV21" s="22">
        <v>2173.032461</v>
      </c>
      <c r="AW21" s="22">
        <v>2182.158927</v>
      </c>
      <c r="AX21" s="22">
        <v>2132.562414</v>
      </c>
      <c r="AY21" s="22">
        <v>2083.200965</v>
      </c>
      <c r="AZ21" s="22">
        <v>2157.521912</v>
      </c>
      <c r="BA21" s="22">
        <v>2192.37845</v>
      </c>
      <c r="BB21" s="22">
        <v>2243.48724</v>
      </c>
      <c r="BC21" s="22">
        <v>2251.080235</v>
      </c>
      <c r="BD21" s="22">
        <v>2245.003656</v>
      </c>
      <c r="BE21" s="22">
        <v>2254.765377</v>
      </c>
      <c r="BF21" s="22">
        <v>2268.120236</v>
      </c>
      <c r="BG21" s="22">
        <v>2246.59041</v>
      </c>
      <c r="BH21" s="22">
        <v>2156.527413</v>
      </c>
      <c r="BI21" s="22">
        <v>2083.235016</v>
      </c>
      <c r="BJ21" s="22">
        <v>2103.4939</v>
      </c>
      <c r="BK21" s="22">
        <v>2133.328678</v>
      </c>
      <c r="BL21" s="22">
        <v>2143.772638</v>
      </c>
      <c r="BM21" s="22">
        <v>2131.355185</v>
      </c>
      <c r="BN21" s="22">
        <v>2146.001819</v>
      </c>
      <c r="BO21" s="22">
        <v>2152.554479</v>
      </c>
      <c r="BP21" s="22">
        <v>2186.67441</v>
      </c>
      <c r="BQ21" s="22">
        <v>2209.083914</v>
      </c>
      <c r="BR21" s="22">
        <v>2260.013427</v>
      </c>
      <c r="BS21" s="22">
        <v>2301.221275</v>
      </c>
      <c r="BT21" s="22">
        <v>2287.970507</v>
      </c>
      <c r="BU21" s="22">
        <v>2239.028425</v>
      </c>
      <c r="BV21" s="22">
        <v>2236.061667</v>
      </c>
      <c r="BW21" s="22">
        <v>2249.497241</v>
      </c>
      <c r="BX21" s="22">
        <v>2278.040256</v>
      </c>
      <c r="BY21" s="22">
        <v>2274.09558</v>
      </c>
      <c r="BZ21" s="22">
        <v>2307.030848</v>
      </c>
      <c r="CA21" s="22">
        <v>2312.00111</v>
      </c>
      <c r="CB21" s="22">
        <v>2270.904958</v>
      </c>
      <c r="CC21" s="22">
        <v>2262.16539</v>
      </c>
      <c r="CD21" s="22">
        <v>2264.102727</v>
      </c>
      <c r="CE21" s="22">
        <v>2280.787236</v>
      </c>
      <c r="CF21" s="22">
        <v>2274.767937</v>
      </c>
      <c r="CG21" s="22">
        <v>2317.404199</v>
      </c>
      <c r="CH21" s="22">
        <v>2332.450176</v>
      </c>
      <c r="CI21" s="22">
        <v>2349.804372</v>
      </c>
      <c r="CJ21" s="22">
        <v>2363.454096</v>
      </c>
      <c r="CK21" s="22">
        <v>2292.318264</v>
      </c>
      <c r="CL21" s="22">
        <v>2278.870518</v>
      </c>
      <c r="CM21" s="22">
        <v>2204.573856</v>
      </c>
      <c r="CN21" s="22">
        <v>2070.875936</v>
      </c>
      <c r="CO21" s="22">
        <v>1881.637067</v>
      </c>
      <c r="CP21" s="22">
        <v>1712.93084</v>
      </c>
      <c r="CQ21" s="22">
        <v>1646.542026</v>
      </c>
      <c r="CR21" s="22">
        <v>1659.53539</v>
      </c>
      <c r="CS21" s="22">
        <v>1666.697242</v>
      </c>
      <c r="CT21" s="22">
        <v>1583.941128</v>
      </c>
      <c r="CU21" s="22">
        <v>1535.475153</v>
      </c>
      <c r="CV21" s="22">
        <v>1461.06447</v>
      </c>
    </row>
    <row r="22" ht="12.75" customHeight="1">
      <c r="A22" s="20">
        <v>43893.0</v>
      </c>
      <c r="B22" s="21" t="s">
        <v>30</v>
      </c>
      <c r="C22" s="21" t="s">
        <v>138</v>
      </c>
      <c r="D22" s="22">
        <v>46103.574494</v>
      </c>
      <c r="E22" s="22">
        <v>274.286136</v>
      </c>
      <c r="F22" s="22">
        <v>268.201871</v>
      </c>
      <c r="G22" s="22">
        <v>249.964556</v>
      </c>
      <c r="H22" s="22">
        <v>242.299705</v>
      </c>
      <c r="I22" s="22">
        <v>242.816643</v>
      </c>
      <c r="J22" s="22">
        <v>237.831918</v>
      </c>
      <c r="K22" s="22">
        <v>245.621444</v>
      </c>
      <c r="L22" s="22">
        <v>255.016351</v>
      </c>
      <c r="M22" s="22">
        <v>252.338407</v>
      </c>
      <c r="N22" s="22">
        <v>258.113046</v>
      </c>
      <c r="O22" s="22">
        <v>261.334587</v>
      </c>
      <c r="P22" s="22">
        <v>260.000953</v>
      </c>
      <c r="Q22" s="22">
        <v>264.431486</v>
      </c>
      <c r="R22" s="22">
        <v>269.805896</v>
      </c>
      <c r="S22" s="22">
        <v>271.098022</v>
      </c>
      <c r="T22" s="22">
        <v>272.052113</v>
      </c>
      <c r="U22" s="22">
        <v>270.923161</v>
      </c>
      <c r="V22" s="22">
        <v>266.6168</v>
      </c>
      <c r="W22" s="22">
        <v>262.654783</v>
      </c>
      <c r="X22" s="22">
        <v>275.474977</v>
      </c>
      <c r="Y22" s="22">
        <v>315.194259</v>
      </c>
      <c r="Z22" s="22">
        <v>351.415959</v>
      </c>
      <c r="AA22" s="22">
        <v>380.510483</v>
      </c>
      <c r="AB22" s="22">
        <v>406.503618</v>
      </c>
      <c r="AC22" s="22">
        <v>450.497618</v>
      </c>
      <c r="AD22" s="22">
        <v>482.535202</v>
      </c>
      <c r="AE22" s="22">
        <v>490.698334</v>
      </c>
      <c r="AF22" s="22">
        <v>492.439232</v>
      </c>
      <c r="AG22" s="22">
        <v>481.309526</v>
      </c>
      <c r="AH22" s="22">
        <v>486.663164</v>
      </c>
      <c r="AI22" s="22">
        <v>478.030065</v>
      </c>
      <c r="AJ22" s="22">
        <v>494.490738</v>
      </c>
      <c r="AK22" s="22">
        <v>525.536321</v>
      </c>
      <c r="AL22" s="22">
        <v>514.320238</v>
      </c>
      <c r="AM22" s="22">
        <v>505.729378</v>
      </c>
      <c r="AN22" s="22">
        <v>508.136073</v>
      </c>
      <c r="AO22" s="22">
        <v>520.395442</v>
      </c>
      <c r="AP22" s="22">
        <v>549.812899</v>
      </c>
      <c r="AQ22" s="22">
        <v>572.912725</v>
      </c>
      <c r="AR22" s="22">
        <v>583.532955</v>
      </c>
      <c r="AS22" s="22">
        <v>592.819081</v>
      </c>
      <c r="AT22" s="22">
        <v>609.729554</v>
      </c>
      <c r="AU22" s="22">
        <v>607.328151</v>
      </c>
      <c r="AV22" s="22">
        <v>591.754312</v>
      </c>
      <c r="AW22" s="22">
        <v>593.167872</v>
      </c>
      <c r="AX22" s="22">
        <v>601.872688</v>
      </c>
      <c r="AY22" s="22">
        <v>624.609551</v>
      </c>
      <c r="AZ22" s="22">
        <v>612.101107</v>
      </c>
      <c r="BA22" s="22">
        <v>585.919907</v>
      </c>
      <c r="BB22" s="22">
        <v>594.126888</v>
      </c>
      <c r="BC22" s="22">
        <v>581.242747</v>
      </c>
      <c r="BD22" s="22">
        <v>603.992941</v>
      </c>
      <c r="BE22" s="22">
        <v>603.158195</v>
      </c>
      <c r="BF22" s="22">
        <v>651.11993</v>
      </c>
      <c r="BG22" s="22">
        <v>688.933667</v>
      </c>
      <c r="BH22" s="22">
        <v>692.938096</v>
      </c>
      <c r="BI22" s="22">
        <v>679.371282</v>
      </c>
      <c r="BJ22" s="22">
        <v>647.263357</v>
      </c>
      <c r="BK22" s="22">
        <v>646.296017</v>
      </c>
      <c r="BL22" s="22">
        <v>650.272144</v>
      </c>
      <c r="BM22" s="22">
        <v>642.961012</v>
      </c>
      <c r="BN22" s="22">
        <v>646.675062</v>
      </c>
      <c r="BO22" s="22">
        <v>651.859333</v>
      </c>
      <c r="BP22" s="22">
        <v>655.585895</v>
      </c>
      <c r="BQ22" s="22">
        <v>647.426145</v>
      </c>
      <c r="BR22" s="22">
        <v>659.946253</v>
      </c>
      <c r="BS22" s="22">
        <v>632.719155</v>
      </c>
      <c r="BT22" s="22">
        <v>601.021277</v>
      </c>
      <c r="BU22" s="22">
        <v>580.518976</v>
      </c>
      <c r="BV22" s="22">
        <v>577.216419</v>
      </c>
      <c r="BW22" s="22">
        <v>595.353317</v>
      </c>
      <c r="BX22" s="22">
        <v>629.323863</v>
      </c>
      <c r="BY22" s="22">
        <v>651.49797</v>
      </c>
      <c r="BZ22" s="22">
        <v>713.332962</v>
      </c>
      <c r="CA22" s="22">
        <v>797.757165</v>
      </c>
      <c r="CB22" s="22">
        <v>838.81479</v>
      </c>
      <c r="CC22" s="22">
        <v>753.831526</v>
      </c>
      <c r="CD22" s="22">
        <v>672.018529</v>
      </c>
      <c r="CE22" s="22">
        <v>629.2298</v>
      </c>
      <c r="CF22" s="22">
        <v>587.042682</v>
      </c>
      <c r="CG22" s="22">
        <v>531.939417</v>
      </c>
      <c r="CH22" s="22">
        <v>514.785324</v>
      </c>
      <c r="CI22" s="22">
        <v>538.534758</v>
      </c>
      <c r="CJ22" s="22">
        <v>528.569476</v>
      </c>
      <c r="CK22" s="22">
        <v>465.543186</v>
      </c>
      <c r="CL22" s="22">
        <v>437.098519</v>
      </c>
      <c r="CM22" s="22">
        <v>405.251266</v>
      </c>
      <c r="CN22" s="22">
        <v>372.705974</v>
      </c>
      <c r="CO22" s="22">
        <v>343.682855</v>
      </c>
      <c r="CP22" s="22">
        <v>272.699884</v>
      </c>
      <c r="CQ22" s="22">
        <v>246.649882</v>
      </c>
      <c r="CR22" s="22">
        <v>233.16778</v>
      </c>
      <c r="CS22" s="22">
        <v>197.062024</v>
      </c>
      <c r="CT22" s="22">
        <v>173.806499</v>
      </c>
      <c r="CU22" s="22">
        <v>214.489659</v>
      </c>
      <c r="CV22" s="22">
        <v>213.891289</v>
      </c>
    </row>
    <row r="23" ht="12.75" customHeight="1">
      <c r="A23" s="20">
        <v>43893.0</v>
      </c>
      <c r="B23" s="21" t="s">
        <v>31</v>
      </c>
      <c r="C23" s="21" t="s">
        <v>138</v>
      </c>
      <c r="D23" s="22">
        <v>385492.998901</v>
      </c>
      <c r="E23" s="22">
        <v>2657.67539</v>
      </c>
      <c r="F23" s="22">
        <v>2625.52891</v>
      </c>
      <c r="G23" s="22">
        <v>2583.211454</v>
      </c>
      <c r="H23" s="22">
        <v>2559.667085</v>
      </c>
      <c r="I23" s="22">
        <v>2479.013496</v>
      </c>
      <c r="J23" s="22">
        <v>2445.727076</v>
      </c>
      <c r="K23" s="22">
        <v>2433.951946</v>
      </c>
      <c r="L23" s="22">
        <v>2440.054112</v>
      </c>
      <c r="M23" s="22">
        <v>2453.023824</v>
      </c>
      <c r="N23" s="22">
        <v>2515.25766</v>
      </c>
      <c r="O23" s="22">
        <v>2547.912399</v>
      </c>
      <c r="P23" s="22">
        <v>2536.959737</v>
      </c>
      <c r="Q23" s="22">
        <v>2527.573727</v>
      </c>
      <c r="R23" s="22">
        <v>2630.441491</v>
      </c>
      <c r="S23" s="22">
        <v>2698.819588</v>
      </c>
      <c r="T23" s="22">
        <v>2796.751224</v>
      </c>
      <c r="U23" s="22">
        <v>2894.759588</v>
      </c>
      <c r="V23" s="22">
        <v>2959.990834</v>
      </c>
      <c r="W23" s="22">
        <v>3093.296096</v>
      </c>
      <c r="X23" s="22">
        <v>3169.776197</v>
      </c>
      <c r="Y23" s="22">
        <v>3308.671299</v>
      </c>
      <c r="Z23" s="22">
        <v>3428.005813</v>
      </c>
      <c r="AA23" s="22">
        <v>3576.55218</v>
      </c>
      <c r="AB23" s="22">
        <v>3676.677977</v>
      </c>
      <c r="AC23" s="22">
        <v>3867.2808</v>
      </c>
      <c r="AD23" s="22">
        <v>3993.423925</v>
      </c>
      <c r="AE23" s="22">
        <v>4096.929514</v>
      </c>
      <c r="AF23" s="22">
        <v>4152.483942</v>
      </c>
      <c r="AG23" s="22">
        <v>4189.143223</v>
      </c>
      <c r="AH23" s="22">
        <v>4246.628574</v>
      </c>
      <c r="AI23" s="22">
        <v>4237.711931</v>
      </c>
      <c r="AJ23" s="22">
        <v>4192.3001</v>
      </c>
      <c r="AK23" s="22">
        <v>4217.32604</v>
      </c>
      <c r="AL23" s="22">
        <v>4318.553641</v>
      </c>
      <c r="AM23" s="22">
        <v>4390.507877</v>
      </c>
      <c r="AN23" s="22">
        <v>4427.919586</v>
      </c>
      <c r="AO23" s="22">
        <v>4452.155472</v>
      </c>
      <c r="AP23" s="22">
        <v>4553.144771</v>
      </c>
      <c r="AQ23" s="22">
        <v>4573.521485</v>
      </c>
      <c r="AR23" s="22">
        <v>4588.624392</v>
      </c>
      <c r="AS23" s="22">
        <v>4637.441711</v>
      </c>
      <c r="AT23" s="22">
        <v>4646.777295</v>
      </c>
      <c r="AU23" s="22">
        <v>4632.693605</v>
      </c>
      <c r="AV23" s="22">
        <v>4632.369439</v>
      </c>
      <c r="AW23" s="22">
        <v>4635.439962</v>
      </c>
      <c r="AX23" s="22">
        <v>4626.420219</v>
      </c>
      <c r="AY23" s="22">
        <v>4661.449577</v>
      </c>
      <c r="AZ23" s="22">
        <v>4659.443335</v>
      </c>
      <c r="BA23" s="22">
        <v>4664.898325</v>
      </c>
      <c r="BB23" s="22">
        <v>4678.822987</v>
      </c>
      <c r="BC23" s="22">
        <v>4689.663252</v>
      </c>
      <c r="BD23" s="22">
        <v>4668.933044</v>
      </c>
      <c r="BE23" s="22">
        <v>4654.375547</v>
      </c>
      <c r="BF23" s="22">
        <v>4676.752876</v>
      </c>
      <c r="BG23" s="22">
        <v>4631.01611</v>
      </c>
      <c r="BH23" s="22">
        <v>4580.901731</v>
      </c>
      <c r="BI23" s="22">
        <v>4629.236548</v>
      </c>
      <c r="BJ23" s="22">
        <v>4612.995536</v>
      </c>
      <c r="BK23" s="22">
        <v>4625.015708</v>
      </c>
      <c r="BL23" s="22">
        <v>4618.627575</v>
      </c>
      <c r="BM23" s="22">
        <v>4632.307385</v>
      </c>
      <c r="BN23" s="22">
        <v>4623.783316</v>
      </c>
      <c r="BO23" s="22">
        <v>4630.985071</v>
      </c>
      <c r="BP23" s="22">
        <v>4637.104399</v>
      </c>
      <c r="BQ23" s="22">
        <v>4654.78314</v>
      </c>
      <c r="BR23" s="22">
        <v>4640.803297</v>
      </c>
      <c r="BS23" s="22">
        <v>4639.370467</v>
      </c>
      <c r="BT23" s="22">
        <v>4636.670313</v>
      </c>
      <c r="BU23" s="22">
        <v>4655.333605</v>
      </c>
      <c r="BV23" s="22">
        <v>4676.392861</v>
      </c>
      <c r="BW23" s="22">
        <v>4685.974945</v>
      </c>
      <c r="BX23" s="22">
        <v>4701.612319</v>
      </c>
      <c r="BY23" s="22">
        <v>4698.574533</v>
      </c>
      <c r="BZ23" s="22">
        <v>4731.301329</v>
      </c>
      <c r="CA23" s="22">
        <v>4769.731407</v>
      </c>
      <c r="CB23" s="22">
        <v>4791.959784</v>
      </c>
      <c r="CC23" s="22">
        <v>4750.300214</v>
      </c>
      <c r="CD23" s="22">
        <v>4719.872175</v>
      </c>
      <c r="CE23" s="22">
        <v>4679.803288</v>
      </c>
      <c r="CF23" s="22">
        <v>4648.31299</v>
      </c>
      <c r="CG23" s="22">
        <v>4615.90109</v>
      </c>
      <c r="CH23" s="22">
        <v>4508.96884</v>
      </c>
      <c r="CI23" s="22">
        <v>4404.749769</v>
      </c>
      <c r="CJ23" s="22">
        <v>4323.551359</v>
      </c>
      <c r="CK23" s="22">
        <v>4239.230075</v>
      </c>
      <c r="CL23" s="22">
        <v>4133.037108</v>
      </c>
      <c r="CM23" s="22">
        <v>4102.068197</v>
      </c>
      <c r="CN23" s="22">
        <v>4069.415548</v>
      </c>
      <c r="CO23" s="22">
        <v>4004.930781</v>
      </c>
      <c r="CP23" s="22">
        <v>4002.556446</v>
      </c>
      <c r="CQ23" s="22">
        <v>3887.713262</v>
      </c>
      <c r="CR23" s="22">
        <v>3765.656877</v>
      </c>
      <c r="CS23" s="22">
        <v>3533.32286</v>
      </c>
      <c r="CT23" s="22">
        <v>3441.406986</v>
      </c>
      <c r="CU23" s="22">
        <v>3260.39683</v>
      </c>
      <c r="CV23" s="22">
        <v>3194.887277</v>
      </c>
    </row>
    <row r="24" ht="12.75" customHeight="1">
      <c r="A24" s="20">
        <v>43893.0</v>
      </c>
      <c r="B24" s="21" t="s">
        <v>32</v>
      </c>
      <c r="C24" s="21" t="s">
        <v>138</v>
      </c>
      <c r="D24" s="22">
        <v>2568.714408</v>
      </c>
      <c r="E24" s="22">
        <v>10.67428</v>
      </c>
      <c r="F24" s="22">
        <v>9.965571</v>
      </c>
      <c r="G24" s="22">
        <v>9.832587</v>
      </c>
      <c r="H24" s="22">
        <v>9.708576</v>
      </c>
      <c r="I24" s="22">
        <v>9.931614</v>
      </c>
      <c r="J24" s="22">
        <v>9.918539</v>
      </c>
      <c r="K24" s="22">
        <v>9.989057</v>
      </c>
      <c r="L24" s="22">
        <v>10.193682</v>
      </c>
      <c r="M24" s="22">
        <v>10.108125</v>
      </c>
      <c r="N24" s="22">
        <v>10.218956</v>
      </c>
      <c r="O24" s="22">
        <v>10.092134</v>
      </c>
      <c r="P24" s="22">
        <v>10.003007</v>
      </c>
      <c r="Q24" s="22">
        <v>10.09542</v>
      </c>
      <c r="R24" s="22">
        <v>10.002782</v>
      </c>
      <c r="S24" s="22">
        <v>10.04888</v>
      </c>
      <c r="T24" s="22">
        <v>10.019705</v>
      </c>
      <c r="U24" s="22">
        <v>10.004041</v>
      </c>
      <c r="V24" s="22">
        <v>10.010728</v>
      </c>
      <c r="W24" s="22">
        <v>9.960193</v>
      </c>
      <c r="X24" s="22">
        <v>10.00054</v>
      </c>
      <c r="Y24" s="22">
        <v>10.015254</v>
      </c>
      <c r="Z24" s="22">
        <v>10.119423</v>
      </c>
      <c r="AA24" s="22">
        <v>10.078726</v>
      </c>
      <c r="AB24" s="22">
        <v>13.740931</v>
      </c>
      <c r="AC24" s="22">
        <v>34.965109</v>
      </c>
      <c r="AD24" s="22">
        <v>36.054435</v>
      </c>
      <c r="AE24" s="22">
        <v>36.111116</v>
      </c>
      <c r="AF24" s="22">
        <v>36.14475</v>
      </c>
      <c r="AG24" s="22">
        <v>36.296368</v>
      </c>
      <c r="AH24" s="22">
        <v>36.419984</v>
      </c>
      <c r="AI24" s="22">
        <v>36.212811</v>
      </c>
      <c r="AJ24" s="22">
        <v>36.365259</v>
      </c>
      <c r="AK24" s="22">
        <v>36.545541</v>
      </c>
      <c r="AL24" s="22">
        <v>36.324929</v>
      </c>
      <c r="AM24" s="22">
        <v>36.433162</v>
      </c>
      <c r="AN24" s="22">
        <v>37.325097</v>
      </c>
      <c r="AO24" s="22">
        <v>41.846949</v>
      </c>
      <c r="AP24" s="22">
        <v>41.556003</v>
      </c>
      <c r="AQ24" s="22">
        <v>41.57185</v>
      </c>
      <c r="AR24" s="22">
        <v>42.21292</v>
      </c>
      <c r="AS24" s="22">
        <v>48.449783</v>
      </c>
      <c r="AT24" s="22">
        <v>47.106106</v>
      </c>
      <c r="AU24" s="22">
        <v>47.130609</v>
      </c>
      <c r="AV24" s="22">
        <v>46.546843</v>
      </c>
      <c r="AW24" s="22">
        <v>39.549213</v>
      </c>
      <c r="AX24" s="22">
        <v>39.435029</v>
      </c>
      <c r="AY24" s="22">
        <v>39.617674</v>
      </c>
      <c r="AZ24" s="22">
        <v>38.365027</v>
      </c>
      <c r="BA24" s="22">
        <v>29.445446</v>
      </c>
      <c r="BB24" s="22">
        <v>29.36507</v>
      </c>
      <c r="BC24" s="22">
        <v>29.392759</v>
      </c>
      <c r="BD24" s="22">
        <v>29.329307</v>
      </c>
      <c r="BE24" s="22">
        <v>29.450595</v>
      </c>
      <c r="BF24" s="22">
        <v>29.522147</v>
      </c>
      <c r="BG24" s="22">
        <v>29.226127</v>
      </c>
      <c r="BH24" s="22">
        <v>29.221787</v>
      </c>
      <c r="BI24" s="22">
        <v>29.441208</v>
      </c>
      <c r="BJ24" s="22">
        <v>29.31899</v>
      </c>
      <c r="BK24" s="22">
        <v>29.276962</v>
      </c>
      <c r="BL24" s="22">
        <v>29.312516</v>
      </c>
      <c r="BM24" s="22">
        <v>29.260858</v>
      </c>
      <c r="BN24" s="22">
        <v>29.255662</v>
      </c>
      <c r="BO24" s="22">
        <v>29.34751</v>
      </c>
      <c r="BP24" s="22">
        <v>29.219575</v>
      </c>
      <c r="BQ24" s="22">
        <v>29.212348</v>
      </c>
      <c r="BR24" s="22">
        <v>29.237591</v>
      </c>
      <c r="BS24" s="22">
        <v>29.149906</v>
      </c>
      <c r="BT24" s="22">
        <v>29.166082</v>
      </c>
      <c r="BU24" s="22">
        <v>29.320331</v>
      </c>
      <c r="BV24" s="22">
        <v>29.402403</v>
      </c>
      <c r="BW24" s="22">
        <v>29.361842</v>
      </c>
      <c r="BX24" s="22">
        <v>29.394923</v>
      </c>
      <c r="BY24" s="22">
        <v>29.576202</v>
      </c>
      <c r="BZ24" s="22">
        <v>29.583857</v>
      </c>
      <c r="CA24" s="22">
        <v>29.512643</v>
      </c>
      <c r="CB24" s="22">
        <v>29.423383</v>
      </c>
      <c r="CC24" s="22">
        <v>37.419948</v>
      </c>
      <c r="CD24" s="22">
        <v>37.513742</v>
      </c>
      <c r="CE24" s="22">
        <v>37.462426</v>
      </c>
      <c r="CF24" s="22">
        <v>37.470009</v>
      </c>
      <c r="CG24" s="22">
        <v>39.425011</v>
      </c>
      <c r="CH24" s="22">
        <v>39.533532</v>
      </c>
      <c r="CI24" s="22">
        <v>39.506382</v>
      </c>
      <c r="CJ24" s="22">
        <v>39.456023</v>
      </c>
      <c r="CK24" s="22">
        <v>39.536383</v>
      </c>
      <c r="CL24" s="22">
        <v>39.453444</v>
      </c>
      <c r="CM24" s="22">
        <v>39.644949</v>
      </c>
      <c r="CN24" s="22">
        <v>38.201893</v>
      </c>
      <c r="CO24" s="22">
        <v>13.0336</v>
      </c>
      <c r="CP24" s="22">
        <v>12.019936</v>
      </c>
      <c r="CQ24" s="22">
        <v>12.039464</v>
      </c>
      <c r="CR24" s="22">
        <v>11.958515</v>
      </c>
      <c r="CS24" s="22">
        <v>10.023153</v>
      </c>
      <c r="CT24" s="22">
        <v>10.018173</v>
      </c>
      <c r="CU24" s="22">
        <v>9.841858</v>
      </c>
      <c r="CV24" s="22">
        <v>10.108619</v>
      </c>
    </row>
    <row r="25" ht="12.75" customHeight="1">
      <c r="A25" s="20">
        <v>43893.0</v>
      </c>
      <c r="B25" s="21" t="s">
        <v>33</v>
      </c>
      <c r="C25" s="21" t="s">
        <v>138</v>
      </c>
      <c r="D25" s="22">
        <v>122236.539437</v>
      </c>
      <c r="E25" s="22">
        <v>1274.905569</v>
      </c>
      <c r="F25" s="22">
        <v>1274.926486</v>
      </c>
      <c r="G25" s="22">
        <v>1274.849696</v>
      </c>
      <c r="H25" s="22">
        <v>1274.632979</v>
      </c>
      <c r="I25" s="22">
        <v>1274.712712</v>
      </c>
      <c r="J25" s="22">
        <v>1274.692323</v>
      </c>
      <c r="K25" s="22">
        <v>1274.52151</v>
      </c>
      <c r="L25" s="22">
        <v>1274.195581</v>
      </c>
      <c r="M25" s="22">
        <v>1273.373722</v>
      </c>
      <c r="N25" s="22">
        <v>1273.796594</v>
      </c>
      <c r="O25" s="22">
        <v>1273.405761</v>
      </c>
      <c r="P25" s="22">
        <v>1273.05179</v>
      </c>
      <c r="Q25" s="22">
        <v>1273.558236</v>
      </c>
      <c r="R25" s="22">
        <v>1273.38777</v>
      </c>
      <c r="S25" s="22">
        <v>1273.523635</v>
      </c>
      <c r="T25" s="22">
        <v>1273.577779</v>
      </c>
      <c r="U25" s="22">
        <v>1273.402399</v>
      </c>
      <c r="V25" s="22">
        <v>1273.722097</v>
      </c>
      <c r="W25" s="22">
        <v>1273.640303</v>
      </c>
      <c r="X25" s="22">
        <v>1273.735389</v>
      </c>
      <c r="Y25" s="22">
        <v>1273.692504</v>
      </c>
      <c r="Z25" s="22">
        <v>1273.696075</v>
      </c>
      <c r="AA25" s="22">
        <v>1273.692211</v>
      </c>
      <c r="AB25" s="22">
        <v>1273.718448</v>
      </c>
      <c r="AC25" s="22">
        <v>1274.344918</v>
      </c>
      <c r="AD25" s="22">
        <v>1273.625202</v>
      </c>
      <c r="AE25" s="22">
        <v>1273.411898</v>
      </c>
      <c r="AF25" s="22">
        <v>1273.403409</v>
      </c>
      <c r="AG25" s="22">
        <v>1273.692293</v>
      </c>
      <c r="AH25" s="22">
        <v>1273.86192</v>
      </c>
      <c r="AI25" s="22">
        <v>1273.571281</v>
      </c>
      <c r="AJ25" s="22">
        <v>1273.721872</v>
      </c>
      <c r="AK25" s="22">
        <v>1273.796629</v>
      </c>
      <c r="AL25" s="22">
        <v>1273.621675</v>
      </c>
      <c r="AM25" s="22">
        <v>1273.64342</v>
      </c>
      <c r="AN25" s="22">
        <v>1273.353173</v>
      </c>
      <c r="AO25" s="22">
        <v>1273.238318</v>
      </c>
      <c r="AP25" s="22">
        <v>1273.56116</v>
      </c>
      <c r="AQ25" s="22">
        <v>1273.509294</v>
      </c>
      <c r="AR25" s="22">
        <v>1273.228755</v>
      </c>
      <c r="AS25" s="22">
        <v>1272.93825</v>
      </c>
      <c r="AT25" s="22">
        <v>1272.510488</v>
      </c>
      <c r="AU25" s="22">
        <v>1272.630278</v>
      </c>
      <c r="AV25" s="22">
        <v>1272.693023</v>
      </c>
      <c r="AW25" s="22">
        <v>1272.708911</v>
      </c>
      <c r="AX25" s="22">
        <v>1273.014021</v>
      </c>
      <c r="AY25" s="22">
        <v>1273.150727</v>
      </c>
      <c r="AZ25" s="22">
        <v>1272.682412</v>
      </c>
      <c r="BA25" s="22">
        <v>1273.020325</v>
      </c>
      <c r="BB25" s="22">
        <v>1273.028391</v>
      </c>
      <c r="BC25" s="22">
        <v>1273.19754</v>
      </c>
      <c r="BD25" s="22">
        <v>1272.97397</v>
      </c>
      <c r="BE25" s="22">
        <v>1272.941985</v>
      </c>
      <c r="BF25" s="22">
        <v>1273.536801</v>
      </c>
      <c r="BG25" s="22">
        <v>1273.158738</v>
      </c>
      <c r="BH25" s="22">
        <v>1272.77792</v>
      </c>
      <c r="BI25" s="22">
        <v>1273.138278</v>
      </c>
      <c r="BJ25" s="22">
        <v>1273.376837</v>
      </c>
      <c r="BK25" s="22">
        <v>1273.289382</v>
      </c>
      <c r="BL25" s="22">
        <v>1273.276614</v>
      </c>
      <c r="BM25" s="22">
        <v>1273.300399</v>
      </c>
      <c r="BN25" s="22">
        <v>1273.322119</v>
      </c>
      <c r="BO25" s="22">
        <v>1273.451095</v>
      </c>
      <c r="BP25" s="22">
        <v>1273.278234</v>
      </c>
      <c r="BQ25" s="22">
        <v>1273.257142</v>
      </c>
      <c r="BR25" s="22">
        <v>1273.212134</v>
      </c>
      <c r="BS25" s="22">
        <v>1272.937571</v>
      </c>
      <c r="BT25" s="22">
        <v>1272.831724</v>
      </c>
      <c r="BU25" s="22">
        <v>1272.773144</v>
      </c>
      <c r="BV25" s="22">
        <v>1273.040893</v>
      </c>
      <c r="BW25" s="22">
        <v>1272.855322</v>
      </c>
      <c r="BX25" s="22">
        <v>1272.726419</v>
      </c>
      <c r="BY25" s="22">
        <v>1272.778719</v>
      </c>
      <c r="BZ25" s="22">
        <v>1272.882281</v>
      </c>
      <c r="CA25" s="22">
        <v>1272.623381</v>
      </c>
      <c r="CB25" s="22">
        <v>1272.610854</v>
      </c>
      <c r="CC25" s="22">
        <v>1272.64647</v>
      </c>
      <c r="CD25" s="22">
        <v>1272.757981</v>
      </c>
      <c r="CE25" s="22">
        <v>1272.707623</v>
      </c>
      <c r="CF25" s="22">
        <v>1272.760099</v>
      </c>
      <c r="CG25" s="22">
        <v>1272.726795</v>
      </c>
      <c r="CH25" s="22">
        <v>1273.124554</v>
      </c>
      <c r="CI25" s="22">
        <v>1272.9001</v>
      </c>
      <c r="CJ25" s="22">
        <v>1272.992837</v>
      </c>
      <c r="CK25" s="22">
        <v>1272.985424</v>
      </c>
      <c r="CL25" s="22">
        <v>1272.810115</v>
      </c>
      <c r="CM25" s="22">
        <v>1272.813291</v>
      </c>
      <c r="CN25" s="22">
        <v>1272.663368</v>
      </c>
      <c r="CO25" s="22">
        <v>1272.45904</v>
      </c>
      <c r="CP25" s="22">
        <v>1272.723979</v>
      </c>
      <c r="CQ25" s="22">
        <v>1272.989494</v>
      </c>
      <c r="CR25" s="22">
        <v>1273.163585</v>
      </c>
      <c r="CS25" s="22">
        <v>1272.666352</v>
      </c>
      <c r="CT25" s="22">
        <v>1273.116283</v>
      </c>
      <c r="CU25" s="22">
        <v>1272.660964</v>
      </c>
      <c r="CV25" s="22">
        <v>1272.947975</v>
      </c>
    </row>
    <row r="26" ht="12.75" customHeight="1">
      <c r="A26" s="20">
        <v>43893.0</v>
      </c>
      <c r="B26" s="21" t="s">
        <v>34</v>
      </c>
      <c r="C26" s="21" t="s">
        <v>138</v>
      </c>
      <c r="D26" s="22">
        <v>-60.110475</v>
      </c>
      <c r="E26" s="22">
        <v>0.638245</v>
      </c>
      <c r="F26" s="22">
        <v>-2.596942</v>
      </c>
      <c r="G26" s="22">
        <v>-1.207601</v>
      </c>
      <c r="H26" s="22">
        <v>-2.252573</v>
      </c>
      <c r="I26" s="22">
        <v>-2.152175</v>
      </c>
      <c r="J26" s="22">
        <v>-2.505417</v>
      </c>
      <c r="K26" s="22">
        <v>-2.77014</v>
      </c>
      <c r="L26" s="22">
        <v>-0.916395</v>
      </c>
      <c r="M26" s="22">
        <v>-0.1138</v>
      </c>
      <c r="N26" s="22">
        <v>3.135761</v>
      </c>
      <c r="O26" s="22">
        <v>-2.746176</v>
      </c>
      <c r="P26" s="22">
        <v>-2.841029</v>
      </c>
      <c r="Q26" s="22">
        <v>0.00126</v>
      </c>
      <c r="R26" s="22">
        <v>-1.380881</v>
      </c>
      <c r="S26" s="22">
        <v>0.052077</v>
      </c>
      <c r="T26" s="22">
        <v>0.038438</v>
      </c>
      <c r="U26" s="22">
        <v>-1.342501</v>
      </c>
      <c r="V26" s="22">
        <v>-0.351456</v>
      </c>
      <c r="W26" s="22">
        <v>-0.939275</v>
      </c>
      <c r="X26" s="22">
        <v>0.983181</v>
      </c>
      <c r="Y26" s="22">
        <v>-0.92947</v>
      </c>
      <c r="Z26" s="22">
        <v>0.380153</v>
      </c>
      <c r="AA26" s="22">
        <v>0.126385</v>
      </c>
      <c r="AB26" s="22">
        <v>-0.183292</v>
      </c>
      <c r="AC26" s="22">
        <v>0.139401</v>
      </c>
      <c r="AD26" s="22">
        <v>0.096684</v>
      </c>
      <c r="AE26" s="22">
        <v>-1.292371</v>
      </c>
      <c r="AF26" s="22">
        <v>-0.534913</v>
      </c>
      <c r="AG26" s="22">
        <v>0.105858</v>
      </c>
      <c r="AH26" s="22">
        <v>-0.01661</v>
      </c>
      <c r="AI26" s="22">
        <v>-1.074774</v>
      </c>
      <c r="AJ26" s="22">
        <v>-0.202498</v>
      </c>
      <c r="AK26" s="22">
        <v>0.436239</v>
      </c>
      <c r="AL26" s="22">
        <v>-1.406524</v>
      </c>
      <c r="AM26" s="22">
        <v>-0.307428</v>
      </c>
      <c r="AN26" s="22">
        <v>-1.28212</v>
      </c>
      <c r="AO26" s="22">
        <v>-0.124246</v>
      </c>
      <c r="AP26" s="22">
        <v>0.425034</v>
      </c>
      <c r="AQ26" s="22">
        <v>-1.285781</v>
      </c>
      <c r="AR26" s="22">
        <v>-3.115946</v>
      </c>
      <c r="AS26" s="22">
        <v>-2.085702</v>
      </c>
      <c r="AT26" s="22">
        <v>-0.636664</v>
      </c>
      <c r="AU26" s="22">
        <v>-1.843669</v>
      </c>
      <c r="AV26" s="22">
        <v>-2.206846</v>
      </c>
      <c r="AW26" s="22">
        <v>-3.131501</v>
      </c>
      <c r="AX26" s="22">
        <v>-3.147093</v>
      </c>
      <c r="AY26" s="22">
        <v>0.488993</v>
      </c>
      <c r="AZ26" s="22">
        <v>-3.847104</v>
      </c>
      <c r="BA26" s="22">
        <v>-3.034298</v>
      </c>
      <c r="BB26" s="22">
        <v>-0.524471</v>
      </c>
      <c r="BC26" s="22">
        <v>2.637887</v>
      </c>
      <c r="BD26" s="22">
        <v>-1.403832</v>
      </c>
      <c r="BE26" s="22">
        <v>-1.084505</v>
      </c>
      <c r="BF26" s="22">
        <v>2.030675</v>
      </c>
      <c r="BG26" s="22">
        <v>-1.392357</v>
      </c>
      <c r="BH26" s="22">
        <v>-3.724072</v>
      </c>
      <c r="BI26" s="22">
        <v>-2.294386</v>
      </c>
      <c r="BJ26" s="22">
        <v>-2.523295</v>
      </c>
      <c r="BK26" s="22">
        <v>1.277182</v>
      </c>
      <c r="BL26" s="22">
        <v>0.187117</v>
      </c>
      <c r="BM26" s="22">
        <v>-0.11683</v>
      </c>
      <c r="BN26" s="22">
        <v>3.67632</v>
      </c>
      <c r="BO26" s="22">
        <v>4.038328</v>
      </c>
      <c r="BP26" s="22">
        <v>-2.565074</v>
      </c>
      <c r="BQ26" s="22">
        <v>-2.05308</v>
      </c>
      <c r="BR26" s="22">
        <v>-1.653543</v>
      </c>
      <c r="BS26" s="22">
        <v>-0.418143</v>
      </c>
      <c r="BT26" s="22">
        <v>-1.78658</v>
      </c>
      <c r="BU26" s="22">
        <v>-1.616352</v>
      </c>
      <c r="BV26" s="22">
        <v>-0.289536</v>
      </c>
      <c r="BW26" s="22">
        <v>0.458876</v>
      </c>
      <c r="BX26" s="22">
        <v>-0.615257</v>
      </c>
      <c r="BY26" s="22">
        <v>3.233647</v>
      </c>
      <c r="BZ26" s="22">
        <v>3.006362</v>
      </c>
      <c r="CA26" s="22">
        <v>2.37712</v>
      </c>
      <c r="CB26" s="22">
        <v>1.232431</v>
      </c>
      <c r="CC26" s="22">
        <v>-1.367943</v>
      </c>
      <c r="CD26" s="22">
        <v>0.347034</v>
      </c>
      <c r="CE26" s="22">
        <v>-1.054885</v>
      </c>
      <c r="CF26" s="22">
        <v>0.563328</v>
      </c>
      <c r="CG26" s="22">
        <v>-0.479641</v>
      </c>
      <c r="CH26" s="22">
        <v>1.432465</v>
      </c>
      <c r="CI26" s="22">
        <v>-2.22573</v>
      </c>
      <c r="CJ26" s="22">
        <v>-0.452347</v>
      </c>
      <c r="CK26" s="22">
        <v>0.479042</v>
      </c>
      <c r="CL26" s="22">
        <v>-2.263588</v>
      </c>
      <c r="CM26" s="22">
        <v>-1.077375</v>
      </c>
      <c r="CN26" s="22">
        <v>-1.459585</v>
      </c>
      <c r="CO26" s="22">
        <v>-1.324487</v>
      </c>
      <c r="CP26" s="22">
        <v>-0.32008</v>
      </c>
      <c r="CQ26" s="22">
        <v>0.895177</v>
      </c>
      <c r="CR26" s="22">
        <v>-1.859147</v>
      </c>
      <c r="CS26" s="22">
        <v>-1.379312</v>
      </c>
      <c r="CT26" s="22">
        <v>1.526616</v>
      </c>
      <c r="CU26" s="22">
        <v>-2.07836</v>
      </c>
      <c r="CV26" s="22">
        <v>0.651213</v>
      </c>
    </row>
    <row r="27" ht="12.75" customHeight="1">
      <c r="A27" s="20">
        <v>43893.0</v>
      </c>
      <c r="B27" s="21" t="s">
        <v>35</v>
      </c>
      <c r="C27" s="21" t="s">
        <v>138</v>
      </c>
      <c r="D27" s="22">
        <v>5144.895393</v>
      </c>
      <c r="E27" s="22">
        <v>0.0</v>
      </c>
      <c r="F27" s="22">
        <v>0.0035</v>
      </c>
      <c r="G27" s="22">
        <v>0.0</v>
      </c>
      <c r="H27" s="22">
        <v>0.0</v>
      </c>
      <c r="I27" s="22">
        <v>0.0</v>
      </c>
      <c r="J27" s="22">
        <v>0.0035</v>
      </c>
      <c r="K27" s="22">
        <v>0.0</v>
      </c>
      <c r="L27" s="22">
        <v>0.0</v>
      </c>
      <c r="M27" s="22">
        <v>0.0035</v>
      </c>
      <c r="N27" s="22">
        <v>0.0</v>
      </c>
      <c r="O27" s="22">
        <v>0.0</v>
      </c>
      <c r="P27" s="22">
        <v>0.0</v>
      </c>
      <c r="Q27" s="22">
        <v>0.0035</v>
      </c>
      <c r="R27" s="22">
        <v>0.0</v>
      </c>
      <c r="S27" s="22">
        <v>0.0</v>
      </c>
      <c r="T27" s="22">
        <v>0.0035</v>
      </c>
      <c r="U27" s="22">
        <v>0.0</v>
      </c>
      <c r="V27" s="22">
        <v>0.0</v>
      </c>
      <c r="W27" s="22">
        <v>0.0</v>
      </c>
      <c r="X27" s="22">
        <v>0.0035</v>
      </c>
      <c r="Y27" s="22">
        <v>0.0</v>
      </c>
      <c r="Z27" s="22">
        <v>0.0</v>
      </c>
      <c r="AA27" s="22">
        <v>0.0035</v>
      </c>
      <c r="AB27" s="22">
        <v>0.0</v>
      </c>
      <c r="AC27" s="22">
        <v>0.0</v>
      </c>
      <c r="AD27" s="22">
        <v>0.0</v>
      </c>
      <c r="AE27" s="22">
        <v>0.0035</v>
      </c>
      <c r="AF27" s="22">
        <v>0.0012</v>
      </c>
      <c r="AG27" s="22">
        <v>0.069858</v>
      </c>
      <c r="AH27" s="22">
        <v>0.774244</v>
      </c>
      <c r="AI27" s="22">
        <v>2.61116</v>
      </c>
      <c r="AJ27" s="22">
        <v>6.476346</v>
      </c>
      <c r="AK27" s="22">
        <v>12.422138</v>
      </c>
      <c r="AL27" s="22">
        <v>20.175764</v>
      </c>
      <c r="AM27" s="22">
        <v>29.895493</v>
      </c>
      <c r="AN27" s="22">
        <v>39.819452</v>
      </c>
      <c r="AO27" s="22">
        <v>45.418129</v>
      </c>
      <c r="AP27" s="22">
        <v>54.487125</v>
      </c>
      <c r="AQ27" s="22">
        <v>75.320356</v>
      </c>
      <c r="AR27" s="22">
        <v>96.341847</v>
      </c>
      <c r="AS27" s="22">
        <v>105.086305</v>
      </c>
      <c r="AT27" s="22">
        <v>116.7977</v>
      </c>
      <c r="AU27" s="22">
        <v>117.657845</v>
      </c>
      <c r="AV27" s="22">
        <v>137.895879</v>
      </c>
      <c r="AW27" s="22">
        <v>164.283342</v>
      </c>
      <c r="AX27" s="22">
        <v>175.595834</v>
      </c>
      <c r="AY27" s="22">
        <v>177.074504</v>
      </c>
      <c r="AZ27" s="22">
        <v>175.230395</v>
      </c>
      <c r="BA27" s="22">
        <v>182.506875</v>
      </c>
      <c r="BB27" s="22">
        <v>160.424119</v>
      </c>
      <c r="BC27" s="22">
        <v>156.142079</v>
      </c>
      <c r="BD27" s="22">
        <v>189.520851</v>
      </c>
      <c r="BE27" s="22">
        <v>241.815878</v>
      </c>
      <c r="BF27" s="22">
        <v>188.197617</v>
      </c>
      <c r="BG27" s="22">
        <v>191.158078</v>
      </c>
      <c r="BH27" s="22">
        <v>242.190169</v>
      </c>
      <c r="BI27" s="22">
        <v>223.892865</v>
      </c>
      <c r="BJ27" s="22">
        <v>233.006507</v>
      </c>
      <c r="BK27" s="22">
        <v>149.864807</v>
      </c>
      <c r="BL27" s="22">
        <v>139.898755</v>
      </c>
      <c r="BM27" s="22">
        <v>149.144008</v>
      </c>
      <c r="BN27" s="22">
        <v>149.599249</v>
      </c>
      <c r="BO27" s="22">
        <v>173.995429</v>
      </c>
      <c r="BP27" s="22">
        <v>160.814841</v>
      </c>
      <c r="BQ27" s="22">
        <v>134.160368</v>
      </c>
      <c r="BR27" s="22">
        <v>104.604027</v>
      </c>
      <c r="BS27" s="22">
        <v>87.143837</v>
      </c>
      <c r="BT27" s="22">
        <v>102.970318</v>
      </c>
      <c r="BU27" s="22">
        <v>77.934836</v>
      </c>
      <c r="BV27" s="22">
        <v>62.224966</v>
      </c>
      <c r="BW27" s="22">
        <v>39.867663</v>
      </c>
      <c r="BX27" s="22">
        <v>27.940233</v>
      </c>
      <c r="BY27" s="22">
        <v>15.176934</v>
      </c>
      <c r="BZ27" s="22">
        <v>5.230377</v>
      </c>
      <c r="CA27" s="22">
        <v>1.375074</v>
      </c>
      <c r="CB27" s="22">
        <v>0.610717</v>
      </c>
      <c r="CC27" s="22">
        <v>0.0035</v>
      </c>
      <c r="CD27" s="22">
        <v>0.0</v>
      </c>
      <c r="CE27" s="22">
        <v>0.0</v>
      </c>
      <c r="CF27" s="22">
        <v>0.0</v>
      </c>
      <c r="CG27" s="22">
        <v>0.0035</v>
      </c>
      <c r="CH27" s="22">
        <v>0.0</v>
      </c>
      <c r="CI27" s="22">
        <v>0.0</v>
      </c>
      <c r="CJ27" s="22">
        <v>0.0035</v>
      </c>
      <c r="CK27" s="22">
        <v>0.0</v>
      </c>
      <c r="CL27" s="22">
        <v>0.0</v>
      </c>
      <c r="CM27" s="22">
        <v>0.0</v>
      </c>
      <c r="CN27" s="22">
        <v>0.0035</v>
      </c>
      <c r="CO27" s="22">
        <v>0.0</v>
      </c>
      <c r="CP27" s="22">
        <v>0.0</v>
      </c>
      <c r="CQ27" s="22">
        <v>0.0035</v>
      </c>
      <c r="CR27" s="22">
        <v>0.0</v>
      </c>
      <c r="CS27" s="22">
        <v>0.0</v>
      </c>
      <c r="CT27" s="22">
        <v>0.0</v>
      </c>
      <c r="CU27" s="22">
        <v>0.0035</v>
      </c>
      <c r="CV27" s="22">
        <v>0.0</v>
      </c>
    </row>
    <row r="28" ht="12.75" customHeight="1">
      <c r="A28" s="20">
        <v>43893.0</v>
      </c>
      <c r="B28" s="21" t="s">
        <v>36</v>
      </c>
      <c r="C28" s="21" t="s">
        <v>138</v>
      </c>
      <c r="D28" s="22">
        <v>162037.955085</v>
      </c>
      <c r="E28" s="22">
        <v>2831.842063</v>
      </c>
      <c r="F28" s="22">
        <v>2837.922472</v>
      </c>
      <c r="G28" s="22">
        <v>2823.740113</v>
      </c>
      <c r="H28" s="22">
        <v>2807.180633</v>
      </c>
      <c r="I28" s="22">
        <v>2834.453959</v>
      </c>
      <c r="J28" s="22">
        <v>2827.385459</v>
      </c>
      <c r="K28" s="22">
        <v>2791.219141</v>
      </c>
      <c r="L28" s="22">
        <v>2756.769617</v>
      </c>
      <c r="M28" s="22">
        <v>2713.719155</v>
      </c>
      <c r="N28" s="22">
        <v>2612.725523</v>
      </c>
      <c r="O28" s="22">
        <v>2546.850708</v>
      </c>
      <c r="P28" s="22">
        <v>2555.194926</v>
      </c>
      <c r="Q28" s="22">
        <v>2523.355927</v>
      </c>
      <c r="R28" s="22">
        <v>2389.336147</v>
      </c>
      <c r="S28" s="22">
        <v>2295.552071</v>
      </c>
      <c r="T28" s="22">
        <v>2202.519676</v>
      </c>
      <c r="U28" s="22">
        <v>2153.711945</v>
      </c>
      <c r="V28" s="22">
        <v>2134.648344</v>
      </c>
      <c r="W28" s="22">
        <v>2061.751268</v>
      </c>
      <c r="X28" s="22">
        <v>2053.188175</v>
      </c>
      <c r="Y28" s="22">
        <v>2013.523414</v>
      </c>
      <c r="Z28" s="22">
        <v>1967.025121</v>
      </c>
      <c r="AA28" s="22">
        <v>1941.460695</v>
      </c>
      <c r="AB28" s="22">
        <v>1975.430877</v>
      </c>
      <c r="AC28" s="22">
        <v>2003.893576</v>
      </c>
      <c r="AD28" s="22">
        <v>1988.834236</v>
      </c>
      <c r="AE28" s="22">
        <v>1956.277267</v>
      </c>
      <c r="AF28" s="22">
        <v>1887.189006</v>
      </c>
      <c r="AG28" s="22">
        <v>1836.124276</v>
      </c>
      <c r="AH28" s="22">
        <v>1745.615467</v>
      </c>
      <c r="AI28" s="22">
        <v>1701.888981</v>
      </c>
      <c r="AJ28" s="22">
        <v>1739.191202</v>
      </c>
      <c r="AK28" s="22">
        <v>1698.715822</v>
      </c>
      <c r="AL28" s="22">
        <v>1591.59546</v>
      </c>
      <c r="AM28" s="22">
        <v>1447.729442</v>
      </c>
      <c r="AN28" s="22">
        <v>1330.708364</v>
      </c>
      <c r="AO28" s="22">
        <v>1354.468491</v>
      </c>
      <c r="AP28" s="22">
        <v>1336.880719</v>
      </c>
      <c r="AQ28" s="22">
        <v>1292.05924</v>
      </c>
      <c r="AR28" s="22">
        <v>1255.56993</v>
      </c>
      <c r="AS28" s="22">
        <v>1183.727789</v>
      </c>
      <c r="AT28" s="22">
        <v>1084.413344</v>
      </c>
      <c r="AU28" s="22">
        <v>1041.357219</v>
      </c>
      <c r="AV28" s="22">
        <v>1029.129462</v>
      </c>
      <c r="AW28" s="22">
        <v>1034.84813</v>
      </c>
      <c r="AX28" s="22">
        <v>1107.856312</v>
      </c>
      <c r="AY28" s="22">
        <v>1134.112098</v>
      </c>
      <c r="AZ28" s="22">
        <v>1114.126063</v>
      </c>
      <c r="BA28" s="22">
        <v>1108.074535</v>
      </c>
      <c r="BB28" s="22">
        <v>1091.679072</v>
      </c>
      <c r="BC28" s="22">
        <v>1102.799341</v>
      </c>
      <c r="BD28" s="22">
        <v>1098.720054</v>
      </c>
      <c r="BE28" s="22">
        <v>1053.668969</v>
      </c>
      <c r="BF28" s="22">
        <v>1041.503811</v>
      </c>
      <c r="BG28" s="22">
        <v>1053.400473</v>
      </c>
      <c r="BH28" s="22">
        <v>1106.016989</v>
      </c>
      <c r="BI28" s="22">
        <v>1128.554001</v>
      </c>
      <c r="BJ28" s="22">
        <v>1150.575233</v>
      </c>
      <c r="BK28" s="22">
        <v>1182.439105</v>
      </c>
      <c r="BL28" s="22">
        <v>1178.537469</v>
      </c>
      <c r="BM28" s="22">
        <v>1172.994908</v>
      </c>
      <c r="BN28" s="22">
        <v>1163.134544</v>
      </c>
      <c r="BO28" s="22">
        <v>1112.080746</v>
      </c>
      <c r="BP28" s="22">
        <v>1085.991116</v>
      </c>
      <c r="BQ28" s="22">
        <v>1056.17413</v>
      </c>
      <c r="BR28" s="22">
        <v>1070.065658</v>
      </c>
      <c r="BS28" s="22">
        <v>1083.162425</v>
      </c>
      <c r="BT28" s="22">
        <v>1105.040981</v>
      </c>
      <c r="BU28" s="22">
        <v>1163.338207</v>
      </c>
      <c r="BV28" s="22">
        <v>1190.43069</v>
      </c>
      <c r="BW28" s="22">
        <v>1185.747509</v>
      </c>
      <c r="BX28" s="22">
        <v>1189.871919</v>
      </c>
      <c r="BY28" s="22">
        <v>1221.779088</v>
      </c>
      <c r="BZ28" s="22">
        <v>1204.320632</v>
      </c>
      <c r="CA28" s="22">
        <v>1182.589488</v>
      </c>
      <c r="CB28" s="22">
        <v>1232.027083</v>
      </c>
      <c r="CC28" s="22">
        <v>1282.1676</v>
      </c>
      <c r="CD28" s="22">
        <v>1364.596776</v>
      </c>
      <c r="CE28" s="22">
        <v>1405.689176</v>
      </c>
      <c r="CF28" s="22">
        <v>1464.604093</v>
      </c>
      <c r="CG28" s="22">
        <v>1566.585816</v>
      </c>
      <c r="CH28" s="22">
        <v>1647.205014</v>
      </c>
      <c r="CI28" s="22">
        <v>1643.545983</v>
      </c>
      <c r="CJ28" s="22">
        <v>1666.653388</v>
      </c>
      <c r="CK28" s="22">
        <v>1739.828952</v>
      </c>
      <c r="CL28" s="22">
        <v>1805.185541</v>
      </c>
      <c r="CM28" s="22">
        <v>1829.126756</v>
      </c>
      <c r="CN28" s="22">
        <v>1883.128456</v>
      </c>
      <c r="CO28" s="22">
        <v>2009.220037</v>
      </c>
      <c r="CP28" s="22">
        <v>2091.846218</v>
      </c>
      <c r="CQ28" s="22">
        <v>2128.026831</v>
      </c>
      <c r="CR28" s="22">
        <v>2102.57545</v>
      </c>
      <c r="CS28" s="22">
        <v>2223.643061</v>
      </c>
      <c r="CT28" s="22">
        <v>2256.234688</v>
      </c>
      <c r="CU28" s="22">
        <v>2327.273991</v>
      </c>
      <c r="CV28" s="22">
        <v>2339.279758</v>
      </c>
    </row>
    <row r="29" ht="12.75" customHeight="1">
      <c r="A29" s="20">
        <v>43894.0</v>
      </c>
      <c r="B29" s="21" t="s">
        <v>28</v>
      </c>
      <c r="C29" s="21" t="s">
        <v>138</v>
      </c>
      <c r="D29" s="22">
        <v>883.124573</v>
      </c>
      <c r="E29" s="22">
        <v>9.203455</v>
      </c>
      <c r="F29" s="22">
        <v>9.162726</v>
      </c>
      <c r="G29" s="22">
        <v>9.188755</v>
      </c>
      <c r="H29" s="22">
        <v>9.194422</v>
      </c>
      <c r="I29" s="22">
        <v>9.177154</v>
      </c>
      <c r="J29" s="22">
        <v>9.183627</v>
      </c>
      <c r="K29" s="22">
        <v>9.182514</v>
      </c>
      <c r="L29" s="22">
        <v>9.18733</v>
      </c>
      <c r="M29" s="22">
        <v>9.208932</v>
      </c>
      <c r="N29" s="22">
        <v>9.18963</v>
      </c>
      <c r="O29" s="22">
        <v>9.193129</v>
      </c>
      <c r="P29" s="22">
        <v>9.204817</v>
      </c>
      <c r="Q29" s="22">
        <v>9.208328</v>
      </c>
      <c r="R29" s="22">
        <v>9.194234</v>
      </c>
      <c r="S29" s="22">
        <v>9.196854</v>
      </c>
      <c r="T29" s="22">
        <v>9.206712</v>
      </c>
      <c r="U29" s="22">
        <v>9.198075</v>
      </c>
      <c r="V29" s="22">
        <v>9.19378</v>
      </c>
      <c r="W29" s="22">
        <v>9.213806</v>
      </c>
      <c r="X29" s="22">
        <v>9.213895</v>
      </c>
      <c r="Y29" s="22">
        <v>9.21815</v>
      </c>
      <c r="Z29" s="22">
        <v>9.218269</v>
      </c>
      <c r="AA29" s="22">
        <v>9.20997</v>
      </c>
      <c r="AB29" s="22">
        <v>9.212458</v>
      </c>
      <c r="AC29" s="22">
        <v>9.211944</v>
      </c>
      <c r="AD29" s="22">
        <v>9.20595</v>
      </c>
      <c r="AE29" s="22">
        <v>9.011779</v>
      </c>
      <c r="AF29" s="22">
        <v>8.648214</v>
      </c>
      <c r="AG29" s="22">
        <v>8.606342</v>
      </c>
      <c r="AH29" s="22">
        <v>8.643106</v>
      </c>
      <c r="AI29" s="22">
        <v>8.682934</v>
      </c>
      <c r="AJ29" s="22">
        <v>8.75278</v>
      </c>
      <c r="AK29" s="22">
        <v>8.709558</v>
      </c>
      <c r="AL29" s="22">
        <v>8.397124</v>
      </c>
      <c r="AM29" s="22">
        <v>8.345674</v>
      </c>
      <c r="AN29" s="22">
        <v>8.449372</v>
      </c>
      <c r="AO29" s="22">
        <v>8.618227</v>
      </c>
      <c r="AP29" s="22">
        <v>8.800297</v>
      </c>
      <c r="AQ29" s="22">
        <v>8.815136</v>
      </c>
      <c r="AR29" s="22">
        <v>8.805069</v>
      </c>
      <c r="AS29" s="22">
        <v>8.813463</v>
      </c>
      <c r="AT29" s="22">
        <v>8.789083</v>
      </c>
      <c r="AU29" s="22">
        <v>8.839272</v>
      </c>
      <c r="AV29" s="22">
        <v>9.076635</v>
      </c>
      <c r="AW29" s="22">
        <v>9.082203</v>
      </c>
      <c r="AX29" s="22">
        <v>9.085607</v>
      </c>
      <c r="AY29" s="22">
        <v>9.081269</v>
      </c>
      <c r="AZ29" s="22">
        <v>9.080615</v>
      </c>
      <c r="BA29" s="22">
        <v>9.081316</v>
      </c>
      <c r="BB29" s="22">
        <v>9.074013</v>
      </c>
      <c r="BC29" s="22">
        <v>9.064059</v>
      </c>
      <c r="BD29" s="22">
        <v>9.096956</v>
      </c>
      <c r="BE29" s="22">
        <v>9.014816</v>
      </c>
      <c r="BF29" s="22">
        <v>8.862794</v>
      </c>
      <c r="BG29" s="22">
        <v>9.15137</v>
      </c>
      <c r="BH29" s="22">
        <v>9.134556</v>
      </c>
      <c r="BI29" s="22">
        <v>9.135687</v>
      </c>
      <c r="BJ29" s="22">
        <v>9.136268</v>
      </c>
      <c r="BK29" s="22">
        <v>9.363243</v>
      </c>
      <c r="BL29" s="22">
        <v>9.474097</v>
      </c>
      <c r="BM29" s="22">
        <v>9.48469</v>
      </c>
      <c r="BN29" s="22">
        <v>9.47205</v>
      </c>
      <c r="BO29" s="22">
        <v>9.488264</v>
      </c>
      <c r="BP29" s="22">
        <v>9.198563</v>
      </c>
      <c r="BQ29" s="22">
        <v>9.138016</v>
      </c>
      <c r="BR29" s="22">
        <v>9.003295</v>
      </c>
      <c r="BS29" s="22">
        <v>9.285013</v>
      </c>
      <c r="BT29" s="22">
        <v>9.468029</v>
      </c>
      <c r="BU29" s="22">
        <v>9.481455</v>
      </c>
      <c r="BV29" s="22">
        <v>9.480438</v>
      </c>
      <c r="BW29" s="22">
        <v>9.484247</v>
      </c>
      <c r="BX29" s="22">
        <v>9.488024</v>
      </c>
      <c r="BY29" s="22">
        <v>9.505005</v>
      </c>
      <c r="BZ29" s="22">
        <v>9.48309</v>
      </c>
      <c r="CA29" s="22">
        <v>9.515634</v>
      </c>
      <c r="CB29" s="22">
        <v>9.528086</v>
      </c>
      <c r="CC29" s="22">
        <v>9.522944</v>
      </c>
      <c r="CD29" s="22">
        <v>9.520384</v>
      </c>
      <c r="CE29" s="22">
        <v>9.536296</v>
      </c>
      <c r="CF29" s="22">
        <v>9.530086</v>
      </c>
      <c r="CG29" s="22">
        <v>9.538392</v>
      </c>
      <c r="CH29" s="22">
        <v>9.531999</v>
      </c>
      <c r="CI29" s="22">
        <v>9.530405</v>
      </c>
      <c r="CJ29" s="22">
        <v>9.531998</v>
      </c>
      <c r="CK29" s="22">
        <v>9.534058</v>
      </c>
      <c r="CL29" s="22">
        <v>9.534852</v>
      </c>
      <c r="CM29" s="22">
        <v>9.534092</v>
      </c>
      <c r="CN29" s="22">
        <v>9.536528</v>
      </c>
      <c r="CO29" s="22">
        <v>9.548595</v>
      </c>
      <c r="CP29" s="22">
        <v>9.54118</v>
      </c>
      <c r="CQ29" s="22">
        <v>9.544809</v>
      </c>
      <c r="CR29" s="22">
        <v>9.53999</v>
      </c>
      <c r="CS29" s="22">
        <v>9.544235</v>
      </c>
      <c r="CT29" s="22">
        <v>9.536138</v>
      </c>
      <c r="CU29" s="22">
        <v>9.554976</v>
      </c>
      <c r="CV29" s="22">
        <v>9.526867</v>
      </c>
    </row>
    <row r="30" ht="12.75" customHeight="1">
      <c r="A30" s="20">
        <v>43894.0</v>
      </c>
      <c r="B30" s="21" t="s">
        <v>29</v>
      </c>
      <c r="C30" s="21" t="s">
        <v>138</v>
      </c>
      <c r="D30" s="22">
        <v>152471.056824</v>
      </c>
      <c r="E30" s="22">
        <v>1523.447682</v>
      </c>
      <c r="F30" s="22">
        <v>1681.081654</v>
      </c>
      <c r="G30" s="22">
        <v>1632.592172</v>
      </c>
      <c r="H30" s="22">
        <v>1621.625619</v>
      </c>
      <c r="I30" s="22">
        <v>1684.441887</v>
      </c>
      <c r="J30" s="22">
        <v>1649.049876</v>
      </c>
      <c r="K30" s="22">
        <v>1613.270197</v>
      </c>
      <c r="L30" s="22">
        <v>1569.141609</v>
      </c>
      <c r="M30" s="22">
        <v>1617.968934</v>
      </c>
      <c r="N30" s="22">
        <v>1722.718288</v>
      </c>
      <c r="O30" s="22">
        <v>1648.750002</v>
      </c>
      <c r="P30" s="22">
        <v>1522.789984</v>
      </c>
      <c r="Q30" s="22">
        <v>1450.110636</v>
      </c>
      <c r="R30" s="22">
        <v>1442.927912</v>
      </c>
      <c r="S30" s="22">
        <v>1428.773428</v>
      </c>
      <c r="T30" s="22">
        <v>1377.06161</v>
      </c>
      <c r="U30" s="22">
        <v>1309.317981</v>
      </c>
      <c r="V30" s="22">
        <v>1318.630004</v>
      </c>
      <c r="W30" s="22">
        <v>1288.19273</v>
      </c>
      <c r="X30" s="22">
        <v>1284.261014</v>
      </c>
      <c r="Y30" s="22">
        <v>1345.485111</v>
      </c>
      <c r="Z30" s="22">
        <v>1425.602266</v>
      </c>
      <c r="AA30" s="22">
        <v>1508.118563</v>
      </c>
      <c r="AB30" s="22">
        <v>1580.010208</v>
      </c>
      <c r="AC30" s="22">
        <v>1574.867699</v>
      </c>
      <c r="AD30" s="22">
        <v>1578.806499</v>
      </c>
      <c r="AE30" s="22">
        <v>1581.708867</v>
      </c>
      <c r="AF30" s="22">
        <v>1665.5451</v>
      </c>
      <c r="AG30" s="22">
        <v>1652.646382</v>
      </c>
      <c r="AH30" s="22">
        <v>1589.33112</v>
      </c>
      <c r="AI30" s="22">
        <v>1592.258279</v>
      </c>
      <c r="AJ30" s="22">
        <v>1589.40206</v>
      </c>
      <c r="AK30" s="22">
        <v>1548.265992</v>
      </c>
      <c r="AL30" s="22">
        <v>1511.201703</v>
      </c>
      <c r="AM30" s="22">
        <v>1559.881462</v>
      </c>
      <c r="AN30" s="22">
        <v>1542.323716</v>
      </c>
      <c r="AO30" s="22">
        <v>1487.170325</v>
      </c>
      <c r="AP30" s="22">
        <v>1507.352277</v>
      </c>
      <c r="AQ30" s="22">
        <v>1513.97903</v>
      </c>
      <c r="AR30" s="22">
        <v>1600.084247</v>
      </c>
      <c r="AS30" s="22">
        <v>1611.324471</v>
      </c>
      <c r="AT30" s="22">
        <v>1573.171039</v>
      </c>
      <c r="AU30" s="22">
        <v>1523.111109</v>
      </c>
      <c r="AV30" s="22">
        <v>1446.180997</v>
      </c>
      <c r="AW30" s="22">
        <v>1409.402719</v>
      </c>
      <c r="AX30" s="22">
        <v>1419.153867</v>
      </c>
      <c r="AY30" s="22">
        <v>1494.605121</v>
      </c>
      <c r="AZ30" s="22">
        <v>1576.252618</v>
      </c>
      <c r="BA30" s="22">
        <v>1686.140255</v>
      </c>
      <c r="BB30" s="22">
        <v>1804.787787</v>
      </c>
      <c r="BC30" s="22">
        <v>1854.090956</v>
      </c>
      <c r="BD30" s="22">
        <v>1891.862915</v>
      </c>
      <c r="BE30" s="22">
        <v>1873.680611</v>
      </c>
      <c r="BF30" s="22">
        <v>1768.486914</v>
      </c>
      <c r="BG30" s="22">
        <v>1768.235948</v>
      </c>
      <c r="BH30" s="22">
        <v>1809.503284</v>
      </c>
      <c r="BI30" s="22">
        <v>1728.597992</v>
      </c>
      <c r="BJ30" s="22">
        <v>1654.035458</v>
      </c>
      <c r="BK30" s="22">
        <v>1585.103964</v>
      </c>
      <c r="BL30" s="22">
        <v>1523.176016</v>
      </c>
      <c r="BM30" s="22">
        <v>1465.86105</v>
      </c>
      <c r="BN30" s="22">
        <v>1428.202584</v>
      </c>
      <c r="BO30" s="22">
        <v>1441.891782</v>
      </c>
      <c r="BP30" s="22">
        <v>1487.717011</v>
      </c>
      <c r="BQ30" s="22">
        <v>1469.171518</v>
      </c>
      <c r="BR30" s="22">
        <v>1482.955903</v>
      </c>
      <c r="BS30" s="22">
        <v>1478.966654</v>
      </c>
      <c r="BT30" s="22">
        <v>1455.260283</v>
      </c>
      <c r="BU30" s="22">
        <v>1443.923926</v>
      </c>
      <c r="BV30" s="22">
        <v>1426.977177</v>
      </c>
      <c r="BW30" s="22">
        <v>1431.180316</v>
      </c>
      <c r="BX30" s="22">
        <v>1452.183423</v>
      </c>
      <c r="BY30" s="22">
        <v>1501.149892</v>
      </c>
      <c r="BZ30" s="22">
        <v>1688.863702</v>
      </c>
      <c r="CA30" s="22">
        <v>1851.014085</v>
      </c>
      <c r="CB30" s="22">
        <v>1912.8407</v>
      </c>
      <c r="CC30" s="22">
        <v>1990.730485</v>
      </c>
      <c r="CD30" s="22">
        <v>2034.430163</v>
      </c>
      <c r="CE30" s="22">
        <v>2063.122614</v>
      </c>
      <c r="CF30" s="22">
        <v>2072.326997</v>
      </c>
      <c r="CG30" s="22">
        <v>2029.612604</v>
      </c>
      <c r="CH30" s="22">
        <v>2033.534648</v>
      </c>
      <c r="CI30" s="22">
        <v>1964.691985</v>
      </c>
      <c r="CJ30" s="22">
        <v>1844.710236</v>
      </c>
      <c r="CK30" s="22">
        <v>1706.519019</v>
      </c>
      <c r="CL30" s="22">
        <v>1605.995981</v>
      </c>
      <c r="CM30" s="22">
        <v>1517.536636</v>
      </c>
      <c r="CN30" s="22">
        <v>1449.6157</v>
      </c>
      <c r="CO30" s="22">
        <v>1417.096545</v>
      </c>
      <c r="CP30" s="22">
        <v>1432.991194</v>
      </c>
      <c r="CQ30" s="22">
        <v>1420.88253</v>
      </c>
      <c r="CR30" s="22">
        <v>1426.505608</v>
      </c>
      <c r="CS30" s="22">
        <v>1423.676245</v>
      </c>
      <c r="CT30" s="22">
        <v>1418.204078</v>
      </c>
      <c r="CU30" s="22">
        <v>1430.454676</v>
      </c>
      <c r="CV30" s="22">
        <v>1429.160708</v>
      </c>
    </row>
    <row r="31" ht="12.75" customHeight="1">
      <c r="A31" s="20">
        <v>43894.0</v>
      </c>
      <c r="B31" s="21" t="s">
        <v>30</v>
      </c>
      <c r="C31" s="21" t="s">
        <v>138</v>
      </c>
      <c r="D31" s="22">
        <v>31141.116974</v>
      </c>
      <c r="E31" s="22">
        <v>207.061871</v>
      </c>
      <c r="F31" s="22">
        <v>170.378333</v>
      </c>
      <c r="G31" s="22">
        <v>173.297137</v>
      </c>
      <c r="H31" s="22">
        <v>176.624859</v>
      </c>
      <c r="I31" s="22">
        <v>213.805385</v>
      </c>
      <c r="J31" s="22">
        <v>227.473422</v>
      </c>
      <c r="K31" s="22">
        <v>237.9011</v>
      </c>
      <c r="L31" s="22">
        <v>216.406987</v>
      </c>
      <c r="M31" s="22">
        <v>220.102091</v>
      </c>
      <c r="N31" s="22">
        <v>246.209026</v>
      </c>
      <c r="O31" s="22">
        <v>244.204333</v>
      </c>
      <c r="P31" s="22">
        <v>222.624383</v>
      </c>
      <c r="Q31" s="22">
        <v>211.900864</v>
      </c>
      <c r="R31" s="22">
        <v>203.447301</v>
      </c>
      <c r="S31" s="22">
        <v>205.14592</v>
      </c>
      <c r="T31" s="22">
        <v>219.029908</v>
      </c>
      <c r="U31" s="22">
        <v>218.071812</v>
      </c>
      <c r="V31" s="22">
        <v>214.049856</v>
      </c>
      <c r="W31" s="22">
        <v>215.128635</v>
      </c>
      <c r="X31" s="22">
        <v>233.482351</v>
      </c>
      <c r="Y31" s="22">
        <v>247.036041</v>
      </c>
      <c r="Z31" s="22">
        <v>267.637908</v>
      </c>
      <c r="AA31" s="22">
        <v>306.660279</v>
      </c>
      <c r="AB31" s="22">
        <v>329.646278</v>
      </c>
      <c r="AC31" s="22">
        <v>336.176089</v>
      </c>
      <c r="AD31" s="22">
        <v>349.510904</v>
      </c>
      <c r="AE31" s="22">
        <v>367.336598</v>
      </c>
      <c r="AF31" s="22">
        <v>378.339522</v>
      </c>
      <c r="AG31" s="22">
        <v>388.966745</v>
      </c>
      <c r="AH31" s="22">
        <v>343.890216</v>
      </c>
      <c r="AI31" s="22">
        <v>300.035355</v>
      </c>
      <c r="AJ31" s="22">
        <v>269.3469</v>
      </c>
      <c r="AK31" s="22">
        <v>286.408691</v>
      </c>
      <c r="AL31" s="22">
        <v>323.956842</v>
      </c>
      <c r="AM31" s="22">
        <v>365.808844</v>
      </c>
      <c r="AN31" s="22">
        <v>399.972485</v>
      </c>
      <c r="AO31" s="22">
        <v>408.249195</v>
      </c>
      <c r="AP31" s="22">
        <v>389.804592</v>
      </c>
      <c r="AQ31" s="22">
        <v>378.053314</v>
      </c>
      <c r="AR31" s="22">
        <v>371.640453</v>
      </c>
      <c r="AS31" s="22">
        <v>375.781168</v>
      </c>
      <c r="AT31" s="22">
        <v>387.001457</v>
      </c>
      <c r="AU31" s="22">
        <v>388.778481</v>
      </c>
      <c r="AV31" s="22">
        <v>396.539122</v>
      </c>
      <c r="AW31" s="22">
        <v>389.235204</v>
      </c>
      <c r="AX31" s="22">
        <v>386.010607</v>
      </c>
      <c r="AY31" s="22">
        <v>388.998512</v>
      </c>
      <c r="AZ31" s="22">
        <v>386.194069</v>
      </c>
      <c r="BA31" s="22">
        <v>383.62786</v>
      </c>
      <c r="BB31" s="22">
        <v>358.572524</v>
      </c>
      <c r="BC31" s="22">
        <v>361.022347</v>
      </c>
      <c r="BD31" s="22">
        <v>362.74108</v>
      </c>
      <c r="BE31" s="22">
        <v>359.393063</v>
      </c>
      <c r="BF31" s="22">
        <v>357.143964</v>
      </c>
      <c r="BG31" s="22">
        <v>359.703743</v>
      </c>
      <c r="BH31" s="22">
        <v>353.781793</v>
      </c>
      <c r="BI31" s="22">
        <v>351.822214</v>
      </c>
      <c r="BJ31" s="22">
        <v>350.984818</v>
      </c>
      <c r="BK31" s="22">
        <v>351.620046</v>
      </c>
      <c r="BL31" s="22">
        <v>355.732195</v>
      </c>
      <c r="BM31" s="22">
        <v>359.639684</v>
      </c>
      <c r="BN31" s="22">
        <v>362.028257</v>
      </c>
      <c r="BO31" s="22">
        <v>365.280232</v>
      </c>
      <c r="BP31" s="22">
        <v>352.049975</v>
      </c>
      <c r="BQ31" s="22">
        <v>360.822645</v>
      </c>
      <c r="BR31" s="22">
        <v>361.866612</v>
      </c>
      <c r="BS31" s="22">
        <v>366.40133</v>
      </c>
      <c r="BT31" s="22">
        <v>368.522196</v>
      </c>
      <c r="BU31" s="22">
        <v>375.829384</v>
      </c>
      <c r="BV31" s="22">
        <v>370.877408</v>
      </c>
      <c r="BW31" s="22">
        <v>388.131512</v>
      </c>
      <c r="BX31" s="22">
        <v>398.731258</v>
      </c>
      <c r="BY31" s="22">
        <v>421.460274</v>
      </c>
      <c r="BZ31" s="22">
        <v>421.772918</v>
      </c>
      <c r="CA31" s="22">
        <v>418.819726</v>
      </c>
      <c r="CB31" s="22">
        <v>418.331315</v>
      </c>
      <c r="CC31" s="22">
        <v>388.975912</v>
      </c>
      <c r="CD31" s="22">
        <v>368.842619</v>
      </c>
      <c r="CE31" s="22">
        <v>369.60808</v>
      </c>
      <c r="CF31" s="22">
        <v>368.268869</v>
      </c>
      <c r="CG31" s="22">
        <v>369.236104</v>
      </c>
      <c r="CH31" s="22">
        <v>357.943832</v>
      </c>
      <c r="CI31" s="22">
        <v>358.491574</v>
      </c>
      <c r="CJ31" s="22">
        <v>364.348286</v>
      </c>
      <c r="CK31" s="22">
        <v>372.835141</v>
      </c>
      <c r="CL31" s="22">
        <v>363.877921</v>
      </c>
      <c r="CM31" s="22">
        <v>365.522326</v>
      </c>
      <c r="CN31" s="22">
        <v>354.931948</v>
      </c>
      <c r="CO31" s="22">
        <v>316.928722</v>
      </c>
      <c r="CP31" s="22">
        <v>263.985813</v>
      </c>
      <c r="CQ31" s="22">
        <v>258.66031</v>
      </c>
      <c r="CR31" s="22">
        <v>259.482282</v>
      </c>
      <c r="CS31" s="22">
        <v>260.841881</v>
      </c>
      <c r="CT31" s="22">
        <v>258.989489</v>
      </c>
      <c r="CU31" s="22">
        <v>260.49379</v>
      </c>
      <c r="CV31" s="22">
        <v>258.780257</v>
      </c>
    </row>
    <row r="32" ht="12.75" customHeight="1">
      <c r="A32" s="20">
        <v>43894.0</v>
      </c>
      <c r="B32" s="21" t="s">
        <v>31</v>
      </c>
      <c r="C32" s="21" t="s">
        <v>138</v>
      </c>
      <c r="D32" s="22">
        <v>332366.076018</v>
      </c>
      <c r="E32" s="22">
        <v>3151.96106</v>
      </c>
      <c r="F32" s="22">
        <v>2920.961238</v>
      </c>
      <c r="G32" s="22">
        <v>2813.44398</v>
      </c>
      <c r="H32" s="22">
        <v>2885.50443</v>
      </c>
      <c r="I32" s="22">
        <v>2871.202393</v>
      </c>
      <c r="J32" s="22">
        <v>2818.334475</v>
      </c>
      <c r="K32" s="22">
        <v>2816.351634</v>
      </c>
      <c r="L32" s="22">
        <v>2787.193641</v>
      </c>
      <c r="M32" s="22">
        <v>2746.703019</v>
      </c>
      <c r="N32" s="22">
        <v>2536.540246</v>
      </c>
      <c r="O32" s="22">
        <v>2500.605286</v>
      </c>
      <c r="P32" s="22">
        <v>2457.057743</v>
      </c>
      <c r="Q32" s="22">
        <v>2500.037764</v>
      </c>
      <c r="R32" s="22">
        <v>2444.767859</v>
      </c>
      <c r="S32" s="22">
        <v>2323.283652</v>
      </c>
      <c r="T32" s="22">
        <v>2271.46427</v>
      </c>
      <c r="U32" s="22">
        <v>2413.768993</v>
      </c>
      <c r="V32" s="22">
        <v>2435.22986</v>
      </c>
      <c r="W32" s="22">
        <v>2440.087057</v>
      </c>
      <c r="X32" s="22">
        <v>2496.265256</v>
      </c>
      <c r="Y32" s="22">
        <v>2631.643701</v>
      </c>
      <c r="Z32" s="22">
        <v>2696.392486</v>
      </c>
      <c r="AA32" s="22">
        <v>2788.545277</v>
      </c>
      <c r="AB32" s="22">
        <v>2912.48376</v>
      </c>
      <c r="AC32" s="22">
        <v>3123.381664</v>
      </c>
      <c r="AD32" s="22">
        <v>3218.068426</v>
      </c>
      <c r="AE32" s="22">
        <v>3264.866393</v>
      </c>
      <c r="AF32" s="22">
        <v>3339.721635</v>
      </c>
      <c r="AG32" s="22">
        <v>3361.156336</v>
      </c>
      <c r="AH32" s="22">
        <v>3410.936979</v>
      </c>
      <c r="AI32" s="22">
        <v>3435.951773</v>
      </c>
      <c r="AJ32" s="22">
        <v>3419.952379</v>
      </c>
      <c r="AK32" s="22">
        <v>3424.073796</v>
      </c>
      <c r="AL32" s="22">
        <v>3416.783022</v>
      </c>
      <c r="AM32" s="22">
        <v>3455.418412</v>
      </c>
      <c r="AN32" s="22">
        <v>3393.243965</v>
      </c>
      <c r="AO32" s="22">
        <v>3365.466469</v>
      </c>
      <c r="AP32" s="22">
        <v>3368.983451</v>
      </c>
      <c r="AQ32" s="22">
        <v>3359.261079</v>
      </c>
      <c r="AR32" s="22">
        <v>3404.421348</v>
      </c>
      <c r="AS32" s="22">
        <v>3383.374078</v>
      </c>
      <c r="AT32" s="22">
        <v>3396.94577</v>
      </c>
      <c r="AU32" s="22">
        <v>3397.883196</v>
      </c>
      <c r="AV32" s="22">
        <v>3421.659547</v>
      </c>
      <c r="AW32" s="22">
        <v>3496.768379</v>
      </c>
      <c r="AX32" s="22">
        <v>3565.301983</v>
      </c>
      <c r="AY32" s="22">
        <v>3536.498548</v>
      </c>
      <c r="AZ32" s="22">
        <v>3517.291355</v>
      </c>
      <c r="BA32" s="22">
        <v>3527.780246</v>
      </c>
      <c r="BB32" s="22">
        <v>3525.432409</v>
      </c>
      <c r="BC32" s="22">
        <v>3526.856327</v>
      </c>
      <c r="BD32" s="22">
        <v>3580.575409</v>
      </c>
      <c r="BE32" s="22">
        <v>3636.910457</v>
      </c>
      <c r="BF32" s="22">
        <v>3785.38733</v>
      </c>
      <c r="BG32" s="22">
        <v>3874.488324</v>
      </c>
      <c r="BH32" s="22">
        <v>3843.662516</v>
      </c>
      <c r="BI32" s="22">
        <v>3903.848277</v>
      </c>
      <c r="BJ32" s="22">
        <v>3942.09234</v>
      </c>
      <c r="BK32" s="22">
        <v>3931.222059</v>
      </c>
      <c r="BL32" s="22">
        <v>3938.147761</v>
      </c>
      <c r="BM32" s="22">
        <v>3927.250623</v>
      </c>
      <c r="BN32" s="22">
        <v>3939.901458</v>
      </c>
      <c r="BO32" s="22">
        <v>3974.58128</v>
      </c>
      <c r="BP32" s="22">
        <v>3939.799365</v>
      </c>
      <c r="BQ32" s="22">
        <v>3949.26007</v>
      </c>
      <c r="BR32" s="22">
        <v>3936.052612</v>
      </c>
      <c r="BS32" s="22">
        <v>3955.589783</v>
      </c>
      <c r="BT32" s="22">
        <v>3947.349543</v>
      </c>
      <c r="BU32" s="22">
        <v>3993.813409</v>
      </c>
      <c r="BV32" s="22">
        <v>4014.506698</v>
      </c>
      <c r="BW32" s="22">
        <v>4039.562907</v>
      </c>
      <c r="BX32" s="22">
        <v>4052.073724</v>
      </c>
      <c r="BY32" s="22">
        <v>4118.433543</v>
      </c>
      <c r="BZ32" s="22">
        <v>4150.888787</v>
      </c>
      <c r="CA32" s="22">
        <v>4183.434141</v>
      </c>
      <c r="CB32" s="22">
        <v>4208.946948</v>
      </c>
      <c r="CC32" s="22">
        <v>4239.880293</v>
      </c>
      <c r="CD32" s="22">
        <v>4263.100495</v>
      </c>
      <c r="CE32" s="22">
        <v>4259.097083</v>
      </c>
      <c r="CF32" s="22">
        <v>4247.963632</v>
      </c>
      <c r="CG32" s="22">
        <v>4281.984878</v>
      </c>
      <c r="CH32" s="22">
        <v>4237.916856</v>
      </c>
      <c r="CI32" s="22">
        <v>4214.420902</v>
      </c>
      <c r="CJ32" s="22">
        <v>4179.096367</v>
      </c>
      <c r="CK32" s="22">
        <v>4155.465584</v>
      </c>
      <c r="CL32" s="22">
        <v>4100.031753</v>
      </c>
      <c r="CM32" s="22">
        <v>4033.937116</v>
      </c>
      <c r="CN32" s="22">
        <v>3892.568177</v>
      </c>
      <c r="CO32" s="22">
        <v>3784.407126</v>
      </c>
      <c r="CP32" s="22">
        <v>3711.159565</v>
      </c>
      <c r="CQ32" s="22">
        <v>3609.20347</v>
      </c>
      <c r="CR32" s="22">
        <v>3507.556886</v>
      </c>
      <c r="CS32" s="22">
        <v>3414.770201</v>
      </c>
      <c r="CT32" s="22">
        <v>3312.3282</v>
      </c>
      <c r="CU32" s="22">
        <v>3244.787033</v>
      </c>
      <c r="CV32" s="22">
        <v>3191.312992</v>
      </c>
    </row>
    <row r="33" ht="12.75" customHeight="1">
      <c r="A33" s="20">
        <v>43894.0</v>
      </c>
      <c r="B33" s="21" t="s">
        <v>32</v>
      </c>
      <c r="C33" s="21" t="s">
        <v>138</v>
      </c>
      <c r="D33" s="22">
        <v>2086.295955</v>
      </c>
      <c r="E33" s="22">
        <v>17.55057</v>
      </c>
      <c r="F33" s="22">
        <v>17.154063</v>
      </c>
      <c r="G33" s="22">
        <v>17.266116</v>
      </c>
      <c r="H33" s="22">
        <v>17.383346</v>
      </c>
      <c r="I33" s="22">
        <v>17.19732</v>
      </c>
      <c r="J33" s="22">
        <v>17.176923</v>
      </c>
      <c r="K33" s="22">
        <v>17.31345</v>
      </c>
      <c r="L33" s="22">
        <v>17.389988</v>
      </c>
      <c r="M33" s="22">
        <v>17.743043</v>
      </c>
      <c r="N33" s="22">
        <v>17.517706</v>
      </c>
      <c r="O33" s="22">
        <v>17.472637</v>
      </c>
      <c r="P33" s="22">
        <v>17.527156</v>
      </c>
      <c r="Q33" s="22">
        <v>17.722945</v>
      </c>
      <c r="R33" s="22">
        <v>17.495524</v>
      </c>
      <c r="S33" s="22">
        <v>17.561098</v>
      </c>
      <c r="T33" s="22">
        <v>17.705641</v>
      </c>
      <c r="U33" s="22">
        <v>17.739964</v>
      </c>
      <c r="V33" s="22">
        <v>17.681057</v>
      </c>
      <c r="W33" s="22">
        <v>17.684013</v>
      </c>
      <c r="X33" s="22">
        <v>17.744848</v>
      </c>
      <c r="Y33" s="22">
        <v>17.734201</v>
      </c>
      <c r="Z33" s="22">
        <v>17.66517</v>
      </c>
      <c r="AA33" s="22">
        <v>17.985218</v>
      </c>
      <c r="AB33" s="22">
        <v>17.899333</v>
      </c>
      <c r="AC33" s="22">
        <v>18.021061</v>
      </c>
      <c r="AD33" s="22">
        <v>17.941433</v>
      </c>
      <c r="AE33" s="22">
        <v>17.711096</v>
      </c>
      <c r="AF33" s="22">
        <v>17.609187</v>
      </c>
      <c r="AG33" s="22">
        <v>17.638544</v>
      </c>
      <c r="AH33" s="22">
        <v>17.888282</v>
      </c>
      <c r="AI33" s="22">
        <v>17.958829</v>
      </c>
      <c r="AJ33" s="22">
        <v>17.93194</v>
      </c>
      <c r="AK33" s="22">
        <v>17.67592</v>
      </c>
      <c r="AL33" s="22">
        <v>17.729787</v>
      </c>
      <c r="AM33" s="22">
        <v>17.664989</v>
      </c>
      <c r="AN33" s="22">
        <v>18.443949</v>
      </c>
      <c r="AO33" s="22">
        <v>19.370645</v>
      </c>
      <c r="AP33" s="22">
        <v>26.688312</v>
      </c>
      <c r="AQ33" s="22">
        <v>18.525092</v>
      </c>
      <c r="AR33" s="22">
        <v>17.394383</v>
      </c>
      <c r="AS33" s="22">
        <v>17.236955</v>
      </c>
      <c r="AT33" s="22">
        <v>17.20139</v>
      </c>
      <c r="AU33" s="22">
        <v>17.125238</v>
      </c>
      <c r="AV33" s="22">
        <v>22.520107</v>
      </c>
      <c r="AW33" s="22">
        <v>20.176607</v>
      </c>
      <c r="AX33" s="22">
        <v>17.380585</v>
      </c>
      <c r="AY33" s="22">
        <v>17.410906</v>
      </c>
      <c r="AZ33" s="22">
        <v>17.3573</v>
      </c>
      <c r="BA33" s="22">
        <v>17.668776</v>
      </c>
      <c r="BB33" s="22">
        <v>17.683408</v>
      </c>
      <c r="BC33" s="22">
        <v>17.899901</v>
      </c>
      <c r="BD33" s="22">
        <v>17.931677</v>
      </c>
      <c r="BE33" s="22">
        <v>18.068657</v>
      </c>
      <c r="BF33" s="22">
        <v>18.091079</v>
      </c>
      <c r="BG33" s="22">
        <v>17.954319</v>
      </c>
      <c r="BH33" s="22">
        <v>21.896048</v>
      </c>
      <c r="BI33" s="22">
        <v>27.943163</v>
      </c>
      <c r="BJ33" s="22">
        <v>27.844319</v>
      </c>
      <c r="BK33" s="22">
        <v>27.649036</v>
      </c>
      <c r="BL33" s="22">
        <v>27.821691</v>
      </c>
      <c r="BM33" s="22">
        <v>27.790808</v>
      </c>
      <c r="BN33" s="22">
        <v>27.853198</v>
      </c>
      <c r="BO33" s="22">
        <v>28.020747</v>
      </c>
      <c r="BP33" s="22">
        <v>27.594518</v>
      </c>
      <c r="BQ33" s="22">
        <v>27.8279</v>
      </c>
      <c r="BR33" s="22">
        <v>27.725244</v>
      </c>
      <c r="BS33" s="22">
        <v>27.832832</v>
      </c>
      <c r="BT33" s="22">
        <v>27.772867</v>
      </c>
      <c r="BU33" s="22">
        <v>27.842962</v>
      </c>
      <c r="BV33" s="22">
        <v>27.747429</v>
      </c>
      <c r="BW33" s="22">
        <v>27.854022</v>
      </c>
      <c r="BX33" s="22">
        <v>27.906258</v>
      </c>
      <c r="BY33" s="22">
        <v>28.159701</v>
      </c>
      <c r="BZ33" s="22">
        <v>28.020503</v>
      </c>
      <c r="CA33" s="22">
        <v>28.001891</v>
      </c>
      <c r="CB33" s="22">
        <v>28.040975</v>
      </c>
      <c r="CC33" s="22">
        <v>36.172086</v>
      </c>
      <c r="CD33" s="22">
        <v>36.180853</v>
      </c>
      <c r="CE33" s="22">
        <v>36.193166</v>
      </c>
      <c r="CF33" s="22">
        <v>35.36616</v>
      </c>
      <c r="CG33" s="22">
        <v>30.064782</v>
      </c>
      <c r="CH33" s="22">
        <v>29.841401</v>
      </c>
      <c r="CI33" s="22">
        <v>29.830543</v>
      </c>
      <c r="CJ33" s="22">
        <v>29.648789</v>
      </c>
      <c r="CK33" s="22">
        <v>27.851041</v>
      </c>
      <c r="CL33" s="22">
        <v>27.861315</v>
      </c>
      <c r="CM33" s="22">
        <v>27.906971</v>
      </c>
      <c r="CN33" s="22">
        <v>27.198211</v>
      </c>
      <c r="CO33" s="22">
        <v>18.435783</v>
      </c>
      <c r="CP33" s="22">
        <v>17.584028</v>
      </c>
      <c r="CQ33" s="22">
        <v>17.722138</v>
      </c>
      <c r="CR33" s="22">
        <v>17.725645</v>
      </c>
      <c r="CS33" s="22">
        <v>17.82129</v>
      </c>
      <c r="CT33" s="22">
        <v>18.083855</v>
      </c>
      <c r="CU33" s="22">
        <v>18.275158</v>
      </c>
      <c r="CV33" s="22">
        <v>18.174944</v>
      </c>
    </row>
    <row r="34" ht="12.75" customHeight="1">
      <c r="A34" s="20">
        <v>43894.0</v>
      </c>
      <c r="B34" s="21" t="s">
        <v>33</v>
      </c>
      <c r="C34" s="21" t="s">
        <v>138</v>
      </c>
      <c r="D34" s="22">
        <v>122110.93205</v>
      </c>
      <c r="E34" s="22">
        <v>1273.459107</v>
      </c>
      <c r="F34" s="22">
        <v>1272.407188</v>
      </c>
      <c r="G34" s="22">
        <v>1272.874629</v>
      </c>
      <c r="H34" s="22">
        <v>1273.213945</v>
      </c>
      <c r="I34" s="22">
        <v>1272.478089</v>
      </c>
      <c r="J34" s="22">
        <v>1272.798753</v>
      </c>
      <c r="K34" s="22">
        <v>1272.673049</v>
      </c>
      <c r="L34" s="22">
        <v>1272.632222</v>
      </c>
      <c r="M34" s="22">
        <v>1273.018347</v>
      </c>
      <c r="N34" s="22">
        <v>1272.418319</v>
      </c>
      <c r="O34" s="22">
        <v>1272.343369</v>
      </c>
      <c r="P34" s="22">
        <v>1272.443891</v>
      </c>
      <c r="Q34" s="22">
        <v>1272.868765</v>
      </c>
      <c r="R34" s="22">
        <v>1272.111724</v>
      </c>
      <c r="S34" s="22">
        <v>1272.141319</v>
      </c>
      <c r="T34" s="22">
        <v>1272.549602</v>
      </c>
      <c r="U34" s="22">
        <v>1272.799073</v>
      </c>
      <c r="V34" s="22">
        <v>1272.506389</v>
      </c>
      <c r="W34" s="22">
        <v>1272.5288</v>
      </c>
      <c r="X34" s="22">
        <v>1272.495335</v>
      </c>
      <c r="Y34" s="22">
        <v>1272.383457</v>
      </c>
      <c r="Z34" s="22">
        <v>1272.286621</v>
      </c>
      <c r="AA34" s="22">
        <v>1271.996086</v>
      </c>
      <c r="AB34" s="22">
        <v>1272.024434</v>
      </c>
      <c r="AC34" s="22">
        <v>1271.99311</v>
      </c>
      <c r="AD34" s="22">
        <v>1271.792563</v>
      </c>
      <c r="AE34" s="22">
        <v>1272.309836</v>
      </c>
      <c r="AF34" s="22">
        <v>1271.91706</v>
      </c>
      <c r="AG34" s="22">
        <v>1271.973613</v>
      </c>
      <c r="AH34" s="22">
        <v>1272.128616</v>
      </c>
      <c r="AI34" s="22">
        <v>1272.09597</v>
      </c>
      <c r="AJ34" s="22">
        <v>1271.826233</v>
      </c>
      <c r="AK34" s="22">
        <v>1271.666442</v>
      </c>
      <c r="AL34" s="22">
        <v>1272.046369</v>
      </c>
      <c r="AM34" s="22">
        <v>1271.866027</v>
      </c>
      <c r="AN34" s="22">
        <v>1271.71061</v>
      </c>
      <c r="AO34" s="22">
        <v>1271.725428</v>
      </c>
      <c r="AP34" s="22">
        <v>1271.288527</v>
      </c>
      <c r="AQ34" s="22">
        <v>1271.909766</v>
      </c>
      <c r="AR34" s="22">
        <v>1271.605058</v>
      </c>
      <c r="AS34" s="22">
        <v>1271.696182</v>
      </c>
      <c r="AT34" s="22">
        <v>1271.601769</v>
      </c>
      <c r="AU34" s="22">
        <v>1271.288399</v>
      </c>
      <c r="AV34" s="22">
        <v>1271.636031</v>
      </c>
      <c r="AW34" s="22">
        <v>1271.421224</v>
      </c>
      <c r="AX34" s="22">
        <v>1271.147154</v>
      </c>
      <c r="AY34" s="22">
        <v>1271.394977</v>
      </c>
      <c r="AZ34" s="22">
        <v>1271.686596</v>
      </c>
      <c r="BA34" s="22">
        <v>1271.923194</v>
      </c>
      <c r="BB34" s="22">
        <v>1271.454433</v>
      </c>
      <c r="BC34" s="22">
        <v>1271.414582</v>
      </c>
      <c r="BD34" s="22">
        <v>1271.41362</v>
      </c>
      <c r="BE34" s="22">
        <v>1271.378043</v>
      </c>
      <c r="BF34" s="22">
        <v>1271.317837</v>
      </c>
      <c r="BG34" s="22">
        <v>1272.156295</v>
      </c>
      <c r="BH34" s="22">
        <v>1272.586389</v>
      </c>
      <c r="BI34" s="22">
        <v>1272.658105</v>
      </c>
      <c r="BJ34" s="22">
        <v>1272.708747</v>
      </c>
      <c r="BK34" s="22">
        <v>1272.555477</v>
      </c>
      <c r="BL34" s="22">
        <v>1272.942654</v>
      </c>
      <c r="BM34" s="22">
        <v>1272.939573</v>
      </c>
      <c r="BN34" s="22">
        <v>1272.853767</v>
      </c>
      <c r="BO34" s="22">
        <v>1272.421446</v>
      </c>
      <c r="BP34" s="22">
        <v>1271.167559</v>
      </c>
      <c r="BQ34" s="22">
        <v>1271.754126</v>
      </c>
      <c r="BR34" s="22">
        <v>1271.49972</v>
      </c>
      <c r="BS34" s="22">
        <v>1271.585392</v>
      </c>
      <c r="BT34" s="22">
        <v>1271.563583</v>
      </c>
      <c r="BU34" s="22">
        <v>1271.654979</v>
      </c>
      <c r="BV34" s="22">
        <v>1271.558024</v>
      </c>
      <c r="BW34" s="22">
        <v>1271.779207</v>
      </c>
      <c r="BX34" s="22">
        <v>1271.093464</v>
      </c>
      <c r="BY34" s="22">
        <v>1271.641661</v>
      </c>
      <c r="BZ34" s="22">
        <v>1271.563815</v>
      </c>
      <c r="CA34" s="22">
        <v>1271.621325</v>
      </c>
      <c r="CB34" s="22">
        <v>1271.748817</v>
      </c>
      <c r="CC34" s="22">
        <v>1271.535995</v>
      </c>
      <c r="CD34" s="22">
        <v>1271.363797</v>
      </c>
      <c r="CE34" s="22">
        <v>1271.566918</v>
      </c>
      <c r="CF34" s="22">
        <v>1271.486326</v>
      </c>
      <c r="CG34" s="22">
        <v>1271.778398</v>
      </c>
      <c r="CH34" s="22">
        <v>1271.753158</v>
      </c>
      <c r="CI34" s="22">
        <v>1271.814569</v>
      </c>
      <c r="CJ34" s="22">
        <v>1271.654375</v>
      </c>
      <c r="CK34" s="22">
        <v>1271.804008</v>
      </c>
      <c r="CL34" s="22">
        <v>1271.670619</v>
      </c>
      <c r="CM34" s="22">
        <v>1271.591974</v>
      </c>
      <c r="CN34" s="22">
        <v>1271.735646</v>
      </c>
      <c r="CO34" s="22">
        <v>1272.077686</v>
      </c>
      <c r="CP34" s="22">
        <v>1271.648062</v>
      </c>
      <c r="CQ34" s="22">
        <v>1271.78392</v>
      </c>
      <c r="CR34" s="22">
        <v>1271.809068</v>
      </c>
      <c r="CS34" s="22">
        <v>1271.814691</v>
      </c>
      <c r="CT34" s="22">
        <v>1271.767641</v>
      </c>
      <c r="CU34" s="22">
        <v>1272.273444</v>
      </c>
      <c r="CV34" s="22">
        <v>1271.865848</v>
      </c>
    </row>
    <row r="35" ht="12.75" customHeight="1">
      <c r="A35" s="20">
        <v>43894.0</v>
      </c>
      <c r="B35" s="21" t="s">
        <v>34</v>
      </c>
      <c r="C35" s="21" t="s">
        <v>138</v>
      </c>
      <c r="D35" s="22">
        <v>-40.27601</v>
      </c>
      <c r="E35" s="22">
        <v>-0.223647</v>
      </c>
      <c r="F35" s="22">
        <v>1.088829</v>
      </c>
      <c r="G35" s="22">
        <v>2.36444</v>
      </c>
      <c r="H35" s="22">
        <v>2.86825</v>
      </c>
      <c r="I35" s="22">
        <v>-1.729195</v>
      </c>
      <c r="J35" s="22">
        <v>-1.238315</v>
      </c>
      <c r="K35" s="22">
        <v>-0.099884</v>
      </c>
      <c r="L35" s="22">
        <v>1.218287</v>
      </c>
      <c r="M35" s="22">
        <v>3.206733</v>
      </c>
      <c r="N35" s="22">
        <v>0.743761</v>
      </c>
      <c r="O35" s="22">
        <v>0.129813</v>
      </c>
      <c r="P35" s="22">
        <v>-0.090178</v>
      </c>
      <c r="Q35" s="22">
        <v>2.551368</v>
      </c>
      <c r="R35" s="22">
        <v>-4.939396</v>
      </c>
      <c r="S35" s="22">
        <v>-0.609022</v>
      </c>
      <c r="T35" s="22">
        <v>0.554564</v>
      </c>
      <c r="U35" s="22">
        <v>-0.760547</v>
      </c>
      <c r="V35" s="22">
        <v>-1.584257</v>
      </c>
      <c r="W35" s="22">
        <v>-0.858697</v>
      </c>
      <c r="X35" s="22">
        <v>0.07745</v>
      </c>
      <c r="Y35" s="22">
        <v>-1.81535</v>
      </c>
      <c r="Z35" s="22">
        <v>-1.208265</v>
      </c>
      <c r="AA35" s="22">
        <v>-1.663143</v>
      </c>
      <c r="AB35" s="22">
        <v>-0.733214</v>
      </c>
      <c r="AC35" s="22">
        <v>-0.729919</v>
      </c>
      <c r="AD35" s="22">
        <v>-0.611463</v>
      </c>
      <c r="AE35" s="22">
        <v>0.987709</v>
      </c>
      <c r="AF35" s="22">
        <v>-1.879768</v>
      </c>
      <c r="AG35" s="22">
        <v>-0.956202</v>
      </c>
      <c r="AH35" s="22">
        <v>-0.05181</v>
      </c>
      <c r="AI35" s="22">
        <v>-0.254723</v>
      </c>
      <c r="AJ35" s="22">
        <v>-0.429303</v>
      </c>
      <c r="AK35" s="22">
        <v>-0.508866</v>
      </c>
      <c r="AL35" s="22">
        <v>-1.230627</v>
      </c>
      <c r="AM35" s="22">
        <v>-1.06495</v>
      </c>
      <c r="AN35" s="22">
        <v>-0.707622</v>
      </c>
      <c r="AO35" s="22">
        <v>-0.340797</v>
      </c>
      <c r="AP35" s="22">
        <v>-3.56267</v>
      </c>
      <c r="AQ35" s="22">
        <v>0.080723</v>
      </c>
      <c r="AR35" s="22">
        <v>-0.338162</v>
      </c>
      <c r="AS35" s="22">
        <v>0.435813</v>
      </c>
      <c r="AT35" s="22">
        <v>-1.746054</v>
      </c>
      <c r="AU35" s="22">
        <v>-2.393306</v>
      </c>
      <c r="AV35" s="22">
        <v>-2.617431</v>
      </c>
      <c r="AW35" s="22">
        <v>-2.483643</v>
      </c>
      <c r="AX35" s="22">
        <v>-1.771007</v>
      </c>
      <c r="AY35" s="22">
        <v>-2.148226</v>
      </c>
      <c r="AZ35" s="22">
        <v>-2.180141</v>
      </c>
      <c r="BA35" s="22">
        <v>-1.108656</v>
      </c>
      <c r="BB35" s="22">
        <v>-0.721731</v>
      </c>
      <c r="BC35" s="22">
        <v>-1.190264</v>
      </c>
      <c r="BD35" s="22">
        <v>-0.70021</v>
      </c>
      <c r="BE35" s="22">
        <v>-0.053642</v>
      </c>
      <c r="BF35" s="22">
        <v>-0.654474</v>
      </c>
      <c r="BG35" s="22">
        <v>-0.983612</v>
      </c>
      <c r="BH35" s="22">
        <v>-1.482165</v>
      </c>
      <c r="BI35" s="22">
        <v>-3.694891</v>
      </c>
      <c r="BJ35" s="22">
        <v>-3.71115</v>
      </c>
      <c r="BK35" s="22">
        <v>-4.59202</v>
      </c>
      <c r="BL35" s="22">
        <v>-3.94332</v>
      </c>
      <c r="BM35" s="22">
        <v>-5.15919</v>
      </c>
      <c r="BN35" s="22">
        <v>-2.330218</v>
      </c>
      <c r="BO35" s="22">
        <v>-2.338505</v>
      </c>
      <c r="BP35" s="22">
        <v>-3.071071</v>
      </c>
      <c r="BQ35" s="22">
        <v>-1.826402</v>
      </c>
      <c r="BR35" s="22">
        <v>-2.150888</v>
      </c>
      <c r="BS35" s="22">
        <v>-2.098511</v>
      </c>
      <c r="BT35" s="22">
        <v>-1.302153</v>
      </c>
      <c r="BU35" s="22">
        <v>-0.142693</v>
      </c>
      <c r="BV35" s="22">
        <v>-1.032083</v>
      </c>
      <c r="BW35" s="22">
        <v>0.980736</v>
      </c>
      <c r="BX35" s="22">
        <v>0.261288</v>
      </c>
      <c r="BY35" s="22">
        <v>5.189424</v>
      </c>
      <c r="BZ35" s="22">
        <v>-1.498856</v>
      </c>
      <c r="CA35" s="22">
        <v>-2.043471</v>
      </c>
      <c r="CB35" s="22">
        <v>2.750954</v>
      </c>
      <c r="CC35" s="22">
        <v>2.512298</v>
      </c>
      <c r="CD35" s="22">
        <v>1.463197</v>
      </c>
      <c r="CE35" s="22">
        <v>1.995943</v>
      </c>
      <c r="CF35" s="22">
        <v>-0.162352</v>
      </c>
      <c r="CG35" s="22">
        <v>-0.089402</v>
      </c>
      <c r="CH35" s="22">
        <v>2.252507</v>
      </c>
      <c r="CI35" s="22">
        <v>2.214465</v>
      </c>
      <c r="CJ35" s="22">
        <v>1.769788</v>
      </c>
      <c r="CK35" s="22">
        <v>1.009718</v>
      </c>
      <c r="CL35" s="22">
        <v>2.081029</v>
      </c>
      <c r="CM35" s="22">
        <v>-0.199669</v>
      </c>
      <c r="CN35" s="22">
        <v>0.177476</v>
      </c>
      <c r="CO35" s="22">
        <v>0.92524</v>
      </c>
      <c r="CP35" s="22">
        <v>2.258299</v>
      </c>
      <c r="CQ35" s="22">
        <v>3.824356</v>
      </c>
      <c r="CR35" s="22">
        <v>2.262019</v>
      </c>
      <c r="CS35" s="22">
        <v>0.603665</v>
      </c>
      <c r="CT35" s="22">
        <v>0.52504</v>
      </c>
      <c r="CU35" s="22">
        <v>4.113076</v>
      </c>
      <c r="CV35" s="22">
        <v>-1.912869</v>
      </c>
    </row>
    <row r="36" ht="12.75" customHeight="1">
      <c r="A36" s="20">
        <v>43894.0</v>
      </c>
      <c r="B36" s="21" t="s">
        <v>35</v>
      </c>
      <c r="C36" s="21" t="s">
        <v>138</v>
      </c>
      <c r="D36" s="22">
        <v>6395.464499</v>
      </c>
      <c r="E36" s="22">
        <v>0.030439</v>
      </c>
      <c r="F36" s="22">
        <v>0.220528</v>
      </c>
      <c r="G36" s="22">
        <v>0.131974</v>
      </c>
      <c r="H36" s="22">
        <v>0.0</v>
      </c>
      <c r="I36" s="22">
        <v>0.0</v>
      </c>
      <c r="J36" s="22">
        <v>0.0035</v>
      </c>
      <c r="K36" s="22">
        <v>0.0</v>
      </c>
      <c r="L36" s="22">
        <v>0.0</v>
      </c>
      <c r="M36" s="22">
        <v>0.006569</v>
      </c>
      <c r="N36" s="22">
        <v>0.0</v>
      </c>
      <c r="O36" s="22">
        <v>0.0</v>
      </c>
      <c r="P36" s="22">
        <v>0.0</v>
      </c>
      <c r="Q36" s="22">
        <v>0.0035</v>
      </c>
      <c r="R36" s="22">
        <v>0.0</v>
      </c>
      <c r="S36" s="22">
        <v>0.0</v>
      </c>
      <c r="T36" s="22">
        <v>0.0035</v>
      </c>
      <c r="U36" s="22">
        <v>0.0</v>
      </c>
      <c r="V36" s="22">
        <v>0.0</v>
      </c>
      <c r="W36" s="22">
        <v>0.0</v>
      </c>
      <c r="X36" s="22">
        <v>0.0035</v>
      </c>
      <c r="Y36" s="22">
        <v>0.0</v>
      </c>
      <c r="Z36" s="22">
        <v>0.0</v>
      </c>
      <c r="AA36" s="22">
        <v>0.0035</v>
      </c>
      <c r="AB36" s="22">
        <v>0.0</v>
      </c>
      <c r="AC36" s="22">
        <v>0.0</v>
      </c>
      <c r="AD36" s="22">
        <v>0.0035</v>
      </c>
      <c r="AE36" s="22">
        <v>0.0</v>
      </c>
      <c r="AF36" s="22">
        <v>0.0</v>
      </c>
      <c r="AG36" s="22">
        <v>0.017428</v>
      </c>
      <c r="AH36" s="22">
        <v>0.843108</v>
      </c>
      <c r="AI36" s="22">
        <v>8.302466</v>
      </c>
      <c r="AJ36" s="22">
        <v>33.027491</v>
      </c>
      <c r="AK36" s="22">
        <v>84.059873</v>
      </c>
      <c r="AL36" s="22">
        <v>130.93099</v>
      </c>
      <c r="AM36" s="22">
        <v>142.261113</v>
      </c>
      <c r="AN36" s="22">
        <v>161.935211</v>
      </c>
      <c r="AO36" s="22">
        <v>179.417528</v>
      </c>
      <c r="AP36" s="22">
        <v>136.237823</v>
      </c>
      <c r="AQ36" s="22">
        <v>136.82186</v>
      </c>
      <c r="AR36" s="22">
        <v>140.407114</v>
      </c>
      <c r="AS36" s="22">
        <v>143.534302</v>
      </c>
      <c r="AT36" s="22">
        <v>165.232535</v>
      </c>
      <c r="AU36" s="22">
        <v>182.799901</v>
      </c>
      <c r="AV36" s="22">
        <v>227.10519</v>
      </c>
      <c r="AW36" s="22">
        <v>266.568617</v>
      </c>
      <c r="AX36" s="22">
        <v>228.223995</v>
      </c>
      <c r="AY36" s="22">
        <v>213.955417</v>
      </c>
      <c r="AZ36" s="22">
        <v>232.101097</v>
      </c>
      <c r="BA36" s="22">
        <v>224.30004</v>
      </c>
      <c r="BB36" s="22">
        <v>237.546805</v>
      </c>
      <c r="BC36" s="22">
        <v>232.504633</v>
      </c>
      <c r="BD36" s="22">
        <v>215.16478</v>
      </c>
      <c r="BE36" s="22">
        <v>215.112922</v>
      </c>
      <c r="BF36" s="22">
        <v>211.884141</v>
      </c>
      <c r="BG36" s="22">
        <v>205.603946</v>
      </c>
      <c r="BH36" s="22">
        <v>185.997946</v>
      </c>
      <c r="BI36" s="22">
        <v>173.791713</v>
      </c>
      <c r="BJ36" s="22">
        <v>179.871794</v>
      </c>
      <c r="BK36" s="22">
        <v>170.345901</v>
      </c>
      <c r="BL36" s="22">
        <v>147.199666</v>
      </c>
      <c r="BM36" s="22">
        <v>160.336395</v>
      </c>
      <c r="BN36" s="22">
        <v>153.923042</v>
      </c>
      <c r="BO36" s="22">
        <v>119.407169</v>
      </c>
      <c r="BP36" s="22">
        <v>108.393227</v>
      </c>
      <c r="BQ36" s="22">
        <v>108.490857</v>
      </c>
      <c r="BR36" s="22">
        <v>98.720752</v>
      </c>
      <c r="BS36" s="22">
        <v>91.219204</v>
      </c>
      <c r="BT36" s="22">
        <v>87.73007</v>
      </c>
      <c r="BU36" s="22">
        <v>74.299557</v>
      </c>
      <c r="BV36" s="22">
        <v>60.704751</v>
      </c>
      <c r="BW36" s="22">
        <v>46.23279</v>
      </c>
      <c r="BX36" s="22">
        <v>35.261454</v>
      </c>
      <c r="BY36" s="22">
        <v>20.984377</v>
      </c>
      <c r="BZ36" s="22">
        <v>11.158332</v>
      </c>
      <c r="CA36" s="22">
        <v>2.249134</v>
      </c>
      <c r="CB36" s="22">
        <v>0.0</v>
      </c>
      <c r="CC36" s="22">
        <v>0.0</v>
      </c>
      <c r="CD36" s="22">
        <v>0.0035</v>
      </c>
      <c r="CE36" s="22">
        <v>0.0</v>
      </c>
      <c r="CF36" s="22">
        <v>0.0</v>
      </c>
      <c r="CG36" s="22">
        <v>0.0035</v>
      </c>
      <c r="CH36" s="22">
        <v>0.735347</v>
      </c>
      <c r="CI36" s="22">
        <v>1.192208</v>
      </c>
      <c r="CJ36" s="22">
        <v>0.821712</v>
      </c>
      <c r="CK36" s="22">
        <v>0.0035</v>
      </c>
      <c r="CL36" s="22">
        <v>0.065265</v>
      </c>
      <c r="CM36" s="22">
        <v>0.0</v>
      </c>
      <c r="CN36" s="22">
        <v>0.0035</v>
      </c>
      <c r="CO36" s="22">
        <v>0.0</v>
      </c>
      <c r="CP36" s="22">
        <v>0.0</v>
      </c>
      <c r="CQ36" s="22">
        <v>0.0</v>
      </c>
      <c r="CR36" s="22">
        <v>0.0035</v>
      </c>
      <c r="CS36" s="22">
        <v>0.0</v>
      </c>
      <c r="CT36" s="22">
        <v>0.0</v>
      </c>
      <c r="CU36" s="22">
        <v>0.0035</v>
      </c>
      <c r="CV36" s="22">
        <v>0.0</v>
      </c>
    </row>
    <row r="37" ht="12.75" customHeight="1">
      <c r="A37" s="20">
        <v>43894.0</v>
      </c>
      <c r="B37" s="21" t="s">
        <v>36</v>
      </c>
      <c r="C37" s="21" t="s">
        <v>138</v>
      </c>
      <c r="D37" s="22">
        <v>260036.67674</v>
      </c>
      <c r="E37" s="22">
        <v>2219.379897</v>
      </c>
      <c r="F37" s="22">
        <v>2216.990588</v>
      </c>
      <c r="G37" s="22">
        <v>2271.462996</v>
      </c>
      <c r="H37" s="22">
        <v>2132.247852</v>
      </c>
      <c r="I37" s="22">
        <v>1975.189065</v>
      </c>
      <c r="J37" s="22">
        <v>2000.134116</v>
      </c>
      <c r="K37" s="22">
        <v>1956.435732</v>
      </c>
      <c r="L37" s="22">
        <v>1982.052607</v>
      </c>
      <c r="M37" s="22">
        <v>1942.922959</v>
      </c>
      <c r="N37" s="22">
        <v>1960.954191</v>
      </c>
      <c r="O37" s="22">
        <v>2039.281381</v>
      </c>
      <c r="P37" s="22">
        <v>2205.631282</v>
      </c>
      <c r="Q37" s="22">
        <v>2288.848735</v>
      </c>
      <c r="R37" s="22">
        <v>2388.699438</v>
      </c>
      <c r="S37" s="22">
        <v>2510.382184</v>
      </c>
      <c r="T37" s="22">
        <v>2606.242722</v>
      </c>
      <c r="U37" s="22">
        <v>2574.020573</v>
      </c>
      <c r="V37" s="22">
        <v>2595.568927</v>
      </c>
      <c r="W37" s="22">
        <v>2684.157852</v>
      </c>
      <c r="X37" s="22">
        <v>2735.813509</v>
      </c>
      <c r="Y37" s="22">
        <v>2701.073413</v>
      </c>
      <c r="Z37" s="22">
        <v>2738.280975</v>
      </c>
      <c r="AA37" s="22">
        <v>2730.791677</v>
      </c>
      <c r="AB37" s="22">
        <v>2686.562144</v>
      </c>
      <c r="AC37" s="22">
        <v>2754.856584</v>
      </c>
      <c r="AD37" s="22">
        <v>2895.685243</v>
      </c>
      <c r="AE37" s="22">
        <v>3028.9215</v>
      </c>
      <c r="AF37" s="22">
        <v>3014.729685</v>
      </c>
      <c r="AG37" s="22">
        <v>3085.716745</v>
      </c>
      <c r="AH37" s="22">
        <v>3150.437289</v>
      </c>
      <c r="AI37" s="22">
        <v>3154.06623</v>
      </c>
      <c r="AJ37" s="22">
        <v>3171.341361</v>
      </c>
      <c r="AK37" s="22">
        <v>3206.304011</v>
      </c>
      <c r="AL37" s="22">
        <v>3219.916034</v>
      </c>
      <c r="AM37" s="22">
        <v>3153.747386</v>
      </c>
      <c r="AN37" s="22">
        <v>3173.058516</v>
      </c>
      <c r="AO37" s="22">
        <v>3269.95111</v>
      </c>
      <c r="AP37" s="22">
        <v>3347.350679</v>
      </c>
      <c r="AQ37" s="22">
        <v>3406.797842</v>
      </c>
      <c r="AR37" s="22">
        <v>3294.441418</v>
      </c>
      <c r="AS37" s="22">
        <v>3324.793102</v>
      </c>
      <c r="AT37" s="22">
        <v>3332.695664</v>
      </c>
      <c r="AU37" s="22">
        <v>3340.38768</v>
      </c>
      <c r="AV37" s="22">
        <v>3349.491109</v>
      </c>
      <c r="AW37" s="22">
        <v>3311.147753</v>
      </c>
      <c r="AX37" s="22">
        <v>3292.289575</v>
      </c>
      <c r="AY37" s="22">
        <v>3262.85745</v>
      </c>
      <c r="AZ37" s="22">
        <v>3174.279799</v>
      </c>
      <c r="BA37" s="22">
        <v>3068.36154</v>
      </c>
      <c r="BB37" s="22">
        <v>2950.474679</v>
      </c>
      <c r="BC37" s="22">
        <v>2913.298733</v>
      </c>
      <c r="BD37" s="22">
        <v>2816.78416</v>
      </c>
      <c r="BE37" s="22">
        <v>2767.140506</v>
      </c>
      <c r="BF37" s="22">
        <v>2726.236309</v>
      </c>
      <c r="BG37" s="22">
        <v>2602.103038</v>
      </c>
      <c r="BH37" s="22">
        <v>2573.197105</v>
      </c>
      <c r="BI37" s="22">
        <v>2539.81299</v>
      </c>
      <c r="BJ37" s="22">
        <v>2547.627694</v>
      </c>
      <c r="BK37" s="22">
        <v>2601.305403</v>
      </c>
      <c r="BL37" s="22">
        <v>2640.063083</v>
      </c>
      <c r="BM37" s="22">
        <v>2675.579384</v>
      </c>
      <c r="BN37" s="22">
        <v>2707.341996</v>
      </c>
      <c r="BO37" s="22">
        <v>2684.479814</v>
      </c>
      <c r="BP37" s="22">
        <v>2663.107281</v>
      </c>
      <c r="BQ37" s="22">
        <v>2697.765252</v>
      </c>
      <c r="BR37" s="22">
        <v>2720.12328</v>
      </c>
      <c r="BS37" s="22">
        <v>2744.922881</v>
      </c>
      <c r="BT37" s="22">
        <v>2767.23962</v>
      </c>
      <c r="BU37" s="22">
        <v>2752.93011</v>
      </c>
      <c r="BV37" s="22">
        <v>2824.734724</v>
      </c>
      <c r="BW37" s="22">
        <v>2873.932598</v>
      </c>
      <c r="BX37" s="22">
        <v>2887.353372</v>
      </c>
      <c r="BY37" s="22">
        <v>2821.797134</v>
      </c>
      <c r="BZ37" s="22">
        <v>2710.435016</v>
      </c>
      <c r="CA37" s="22">
        <v>2641.735316</v>
      </c>
      <c r="CB37" s="22">
        <v>2600.64448</v>
      </c>
      <c r="CC37" s="22">
        <v>2532.156042</v>
      </c>
      <c r="CD37" s="22">
        <v>2471.180232</v>
      </c>
      <c r="CE37" s="22">
        <v>2433.431657</v>
      </c>
      <c r="CF37" s="22">
        <v>2405.527349</v>
      </c>
      <c r="CG37" s="22">
        <v>2371.509462</v>
      </c>
      <c r="CH37" s="22">
        <v>2372.258572</v>
      </c>
      <c r="CI37" s="22">
        <v>2407.098854</v>
      </c>
      <c r="CJ37" s="22">
        <v>2476.984892</v>
      </c>
      <c r="CK37" s="22">
        <v>2540.396223</v>
      </c>
      <c r="CL37" s="22">
        <v>2592.536097</v>
      </c>
      <c r="CM37" s="22">
        <v>2644.617311</v>
      </c>
      <c r="CN37" s="22">
        <v>2727.900169</v>
      </c>
      <c r="CO37" s="22">
        <v>2750.853436</v>
      </c>
      <c r="CP37" s="22">
        <v>2691.890796</v>
      </c>
      <c r="CQ37" s="22">
        <v>2679.339965</v>
      </c>
      <c r="CR37" s="22">
        <v>2611.192257</v>
      </c>
      <c r="CS37" s="22">
        <v>2556.674411</v>
      </c>
      <c r="CT37" s="22">
        <v>2506.788416</v>
      </c>
      <c r="CU37" s="22">
        <v>2464.745408</v>
      </c>
      <c r="CV37" s="22">
        <v>2420.679114</v>
      </c>
    </row>
    <row r="38" ht="12.75" customHeight="1">
      <c r="A38" s="20">
        <v>43895.0</v>
      </c>
      <c r="B38" s="21" t="s">
        <v>28</v>
      </c>
      <c r="C38" s="21" t="s">
        <v>138</v>
      </c>
      <c r="D38" s="22">
        <v>901.893751</v>
      </c>
      <c r="E38" s="22">
        <v>9.551942</v>
      </c>
      <c r="F38" s="22">
        <v>9.543922</v>
      </c>
      <c r="G38" s="22">
        <v>9.557066</v>
      </c>
      <c r="H38" s="22">
        <v>9.549872</v>
      </c>
      <c r="I38" s="22">
        <v>9.539787</v>
      </c>
      <c r="J38" s="22">
        <v>9.518084</v>
      </c>
      <c r="K38" s="22">
        <v>9.526652</v>
      </c>
      <c r="L38" s="22">
        <v>9.525031</v>
      </c>
      <c r="M38" s="22">
        <v>9.524674</v>
      </c>
      <c r="N38" s="22">
        <v>9.517252</v>
      </c>
      <c r="O38" s="22">
        <v>9.52117</v>
      </c>
      <c r="P38" s="22">
        <v>9.519491</v>
      </c>
      <c r="Q38" s="22">
        <v>9.525192</v>
      </c>
      <c r="R38" s="22">
        <v>9.528702</v>
      </c>
      <c r="S38" s="22">
        <v>9.514485</v>
      </c>
      <c r="T38" s="22">
        <v>9.517264</v>
      </c>
      <c r="U38" s="22">
        <v>9.509435</v>
      </c>
      <c r="V38" s="22">
        <v>9.512198</v>
      </c>
      <c r="W38" s="22">
        <v>9.513176</v>
      </c>
      <c r="X38" s="22">
        <v>9.499547</v>
      </c>
      <c r="Y38" s="22">
        <v>9.503212</v>
      </c>
      <c r="Z38" s="22">
        <v>9.499571</v>
      </c>
      <c r="AA38" s="22">
        <v>9.489523</v>
      </c>
      <c r="AB38" s="22">
        <v>9.480555</v>
      </c>
      <c r="AC38" s="22">
        <v>9.48158</v>
      </c>
      <c r="AD38" s="22">
        <v>9.482075</v>
      </c>
      <c r="AE38" s="22">
        <v>9.483848</v>
      </c>
      <c r="AF38" s="22">
        <v>9.480356</v>
      </c>
      <c r="AG38" s="22">
        <v>9.485853</v>
      </c>
      <c r="AH38" s="22">
        <v>9.502507</v>
      </c>
      <c r="AI38" s="22">
        <v>8.777307</v>
      </c>
      <c r="AJ38" s="22">
        <v>8.992557</v>
      </c>
      <c r="AK38" s="22">
        <v>9.244492</v>
      </c>
      <c r="AL38" s="22">
        <v>9.490184</v>
      </c>
      <c r="AM38" s="22">
        <v>9.515283</v>
      </c>
      <c r="AN38" s="22">
        <v>9.524205</v>
      </c>
      <c r="AO38" s="22">
        <v>9.507557</v>
      </c>
      <c r="AP38" s="22">
        <v>9.307975</v>
      </c>
      <c r="AQ38" s="22">
        <v>9.222255</v>
      </c>
      <c r="AR38" s="22">
        <v>8.890733</v>
      </c>
      <c r="AS38" s="22">
        <v>8.890678</v>
      </c>
      <c r="AT38" s="22">
        <v>8.362688</v>
      </c>
      <c r="AU38" s="22">
        <v>8.122298</v>
      </c>
      <c r="AV38" s="22">
        <v>8.297808</v>
      </c>
      <c r="AW38" s="22">
        <v>8.514491</v>
      </c>
      <c r="AX38" s="22">
        <v>9.172219</v>
      </c>
      <c r="AY38" s="22">
        <v>9.190817</v>
      </c>
      <c r="AZ38" s="22">
        <v>9.189955</v>
      </c>
      <c r="BA38" s="22">
        <v>9.184614</v>
      </c>
      <c r="BB38" s="22">
        <v>9.181872</v>
      </c>
      <c r="BC38" s="22">
        <v>9.175491</v>
      </c>
      <c r="BD38" s="22">
        <v>9.176698</v>
      </c>
      <c r="BE38" s="22">
        <v>9.176667</v>
      </c>
      <c r="BF38" s="22">
        <v>9.257816</v>
      </c>
      <c r="BG38" s="22">
        <v>9.290293</v>
      </c>
      <c r="BH38" s="22">
        <v>9.43885</v>
      </c>
      <c r="BI38" s="22">
        <v>9.75381</v>
      </c>
      <c r="BJ38" s="22">
        <v>9.582999</v>
      </c>
      <c r="BK38" s="22">
        <v>9.405702</v>
      </c>
      <c r="BL38" s="22">
        <v>9.400716</v>
      </c>
      <c r="BM38" s="22">
        <v>9.300179</v>
      </c>
      <c r="BN38" s="22">
        <v>9.300974</v>
      </c>
      <c r="BO38" s="22">
        <v>9.716392</v>
      </c>
      <c r="BP38" s="22">
        <v>9.791612</v>
      </c>
      <c r="BQ38" s="22">
        <v>9.762073000000001</v>
      </c>
      <c r="BR38" s="22">
        <v>9.75919</v>
      </c>
      <c r="BS38" s="22">
        <v>9.772831</v>
      </c>
      <c r="BT38" s="22">
        <v>9.756202</v>
      </c>
      <c r="BU38" s="22">
        <v>9.74203</v>
      </c>
      <c r="BV38" s="22">
        <v>9.372926</v>
      </c>
      <c r="BW38" s="22">
        <v>9.367659</v>
      </c>
      <c r="BX38" s="22">
        <v>9.366796</v>
      </c>
      <c r="BY38" s="22">
        <v>9.374765</v>
      </c>
      <c r="BZ38" s="22">
        <v>9.388961</v>
      </c>
      <c r="CA38" s="22">
        <v>9.393477</v>
      </c>
      <c r="CB38" s="22">
        <v>9.314746</v>
      </c>
      <c r="CC38" s="22">
        <v>9.182124</v>
      </c>
      <c r="CD38" s="22">
        <v>9.510899</v>
      </c>
      <c r="CE38" s="22">
        <v>9.57038</v>
      </c>
      <c r="CF38" s="22">
        <v>9.596968</v>
      </c>
      <c r="CG38" s="22">
        <v>9.590981</v>
      </c>
      <c r="CH38" s="22">
        <v>9.599821</v>
      </c>
      <c r="CI38" s="22">
        <v>9.602552</v>
      </c>
      <c r="CJ38" s="22">
        <v>9.593489</v>
      </c>
      <c r="CK38" s="22">
        <v>9.614581</v>
      </c>
      <c r="CL38" s="22">
        <v>9.602384</v>
      </c>
      <c r="CM38" s="22">
        <v>9.610145</v>
      </c>
      <c r="CN38" s="22">
        <v>9.615691</v>
      </c>
      <c r="CO38" s="22">
        <v>9.616832</v>
      </c>
      <c r="CP38" s="22">
        <v>9.619468</v>
      </c>
      <c r="CQ38" s="22">
        <v>9.344208</v>
      </c>
      <c r="CR38" s="22">
        <v>9.344691</v>
      </c>
      <c r="CS38" s="22">
        <v>9.352608</v>
      </c>
      <c r="CT38" s="22">
        <v>9.351033</v>
      </c>
      <c r="CU38" s="22">
        <v>9.317708</v>
      </c>
      <c r="CV38" s="22">
        <v>9.133323</v>
      </c>
    </row>
    <row r="39" ht="12.75" customHeight="1">
      <c r="A39" s="20">
        <v>43895.0</v>
      </c>
      <c r="B39" s="21" t="s">
        <v>29</v>
      </c>
      <c r="C39" s="21" t="s">
        <v>138</v>
      </c>
      <c r="D39" s="22">
        <v>137596.311988</v>
      </c>
      <c r="E39" s="22">
        <v>1487.02121</v>
      </c>
      <c r="F39" s="22">
        <v>1537.73321</v>
      </c>
      <c r="G39" s="22">
        <v>1486.624346</v>
      </c>
      <c r="H39" s="22">
        <v>1400.163603</v>
      </c>
      <c r="I39" s="22">
        <v>1300.781074</v>
      </c>
      <c r="J39" s="22">
        <v>1247.533279</v>
      </c>
      <c r="K39" s="22">
        <v>1207.301646</v>
      </c>
      <c r="L39" s="22">
        <v>1221.367541</v>
      </c>
      <c r="M39" s="22">
        <v>1192.100663</v>
      </c>
      <c r="N39" s="22">
        <v>1172.944305</v>
      </c>
      <c r="O39" s="22">
        <v>1155.447711</v>
      </c>
      <c r="P39" s="22">
        <v>1149.252183</v>
      </c>
      <c r="Q39" s="22">
        <v>1151.266811</v>
      </c>
      <c r="R39" s="22">
        <v>1150.567109</v>
      </c>
      <c r="S39" s="22">
        <v>1149.419635</v>
      </c>
      <c r="T39" s="22">
        <v>1150.830163</v>
      </c>
      <c r="U39" s="22">
        <v>1150.825049</v>
      </c>
      <c r="V39" s="22">
        <v>1149.226986</v>
      </c>
      <c r="W39" s="22">
        <v>1160.951974</v>
      </c>
      <c r="X39" s="22">
        <v>1175.958134</v>
      </c>
      <c r="Y39" s="22">
        <v>1244.091773</v>
      </c>
      <c r="Z39" s="22">
        <v>1309.361536</v>
      </c>
      <c r="AA39" s="22">
        <v>1387.299374</v>
      </c>
      <c r="AB39" s="22">
        <v>1439.514252</v>
      </c>
      <c r="AC39" s="22">
        <v>1495.00633</v>
      </c>
      <c r="AD39" s="22">
        <v>1550.809136</v>
      </c>
      <c r="AE39" s="22">
        <v>1623.398275</v>
      </c>
      <c r="AF39" s="22">
        <v>1655.370661</v>
      </c>
      <c r="AG39" s="22">
        <v>1667.949019</v>
      </c>
      <c r="AH39" s="22">
        <v>1666.884401</v>
      </c>
      <c r="AI39" s="22">
        <v>1618.967904</v>
      </c>
      <c r="AJ39" s="22">
        <v>1571.139366</v>
      </c>
      <c r="AK39" s="22">
        <v>1557.159331</v>
      </c>
      <c r="AL39" s="22">
        <v>1556.53141</v>
      </c>
      <c r="AM39" s="22">
        <v>1535.671056</v>
      </c>
      <c r="AN39" s="22">
        <v>1531.731159</v>
      </c>
      <c r="AO39" s="22">
        <v>1538.559378</v>
      </c>
      <c r="AP39" s="22">
        <v>1536.145397</v>
      </c>
      <c r="AQ39" s="22">
        <v>1557.462711</v>
      </c>
      <c r="AR39" s="22">
        <v>1572.543558</v>
      </c>
      <c r="AS39" s="22">
        <v>1573.948435</v>
      </c>
      <c r="AT39" s="22">
        <v>1539.815561</v>
      </c>
      <c r="AU39" s="22">
        <v>1518.998506</v>
      </c>
      <c r="AV39" s="22">
        <v>1493.513172</v>
      </c>
      <c r="AW39" s="22">
        <v>1470.469764</v>
      </c>
      <c r="AX39" s="22">
        <v>1465.990746</v>
      </c>
      <c r="AY39" s="22">
        <v>1468.541944</v>
      </c>
      <c r="AZ39" s="22">
        <v>1472.04883</v>
      </c>
      <c r="BA39" s="22">
        <v>1461.452368</v>
      </c>
      <c r="BB39" s="22">
        <v>1447.191108</v>
      </c>
      <c r="BC39" s="22">
        <v>1439.829211</v>
      </c>
      <c r="BD39" s="22">
        <v>1445.432502</v>
      </c>
      <c r="BE39" s="22">
        <v>1440.170024</v>
      </c>
      <c r="BF39" s="22">
        <v>1444.3104</v>
      </c>
      <c r="BG39" s="22">
        <v>1437.724663</v>
      </c>
      <c r="BH39" s="22">
        <v>1442.584085</v>
      </c>
      <c r="BI39" s="22">
        <v>1438.39256</v>
      </c>
      <c r="BJ39" s="22">
        <v>1438.007751</v>
      </c>
      <c r="BK39" s="22">
        <v>1437.445744</v>
      </c>
      <c r="BL39" s="22">
        <v>1430.739614</v>
      </c>
      <c r="BM39" s="22">
        <v>1419.685202</v>
      </c>
      <c r="BN39" s="22">
        <v>1385.189171</v>
      </c>
      <c r="BO39" s="22">
        <v>1334.427575</v>
      </c>
      <c r="BP39" s="22">
        <v>1283.302998</v>
      </c>
      <c r="BQ39" s="22">
        <v>1254.830839</v>
      </c>
      <c r="BR39" s="22">
        <v>1228.192656</v>
      </c>
      <c r="BS39" s="22">
        <v>1211.025992</v>
      </c>
      <c r="BT39" s="22">
        <v>1209.261844</v>
      </c>
      <c r="BU39" s="22">
        <v>1205.523274</v>
      </c>
      <c r="BV39" s="22">
        <v>1242.888621</v>
      </c>
      <c r="BW39" s="22">
        <v>1319.019027</v>
      </c>
      <c r="BX39" s="22">
        <v>1449.835014</v>
      </c>
      <c r="BY39" s="22">
        <v>1551.272113</v>
      </c>
      <c r="BZ39" s="22">
        <v>1712.925795</v>
      </c>
      <c r="CA39" s="22">
        <v>1884.077485</v>
      </c>
      <c r="CB39" s="22">
        <v>1910.636044</v>
      </c>
      <c r="CC39" s="22">
        <v>1951.395396</v>
      </c>
      <c r="CD39" s="22">
        <v>2003.574345</v>
      </c>
      <c r="CE39" s="22">
        <v>2029.866936</v>
      </c>
      <c r="CF39" s="22">
        <v>1939.680244</v>
      </c>
      <c r="CG39" s="22">
        <v>1885.747835</v>
      </c>
      <c r="CH39" s="22">
        <v>1764.942915</v>
      </c>
      <c r="CI39" s="22">
        <v>1675.629288</v>
      </c>
      <c r="CJ39" s="22">
        <v>1678.442058</v>
      </c>
      <c r="CK39" s="22">
        <v>1610.032562</v>
      </c>
      <c r="CL39" s="22">
        <v>1511.713231</v>
      </c>
      <c r="CM39" s="22">
        <v>1424.73921</v>
      </c>
      <c r="CN39" s="22">
        <v>1331.858225</v>
      </c>
      <c r="CO39" s="22">
        <v>1265.329011</v>
      </c>
      <c r="CP39" s="22">
        <v>1223.052741</v>
      </c>
      <c r="CQ39" s="22">
        <v>1196.014554</v>
      </c>
      <c r="CR39" s="22">
        <v>1198.44491</v>
      </c>
      <c r="CS39" s="22">
        <v>1165.989442</v>
      </c>
      <c r="CT39" s="22">
        <v>1156.400575</v>
      </c>
      <c r="CU39" s="22">
        <v>1137.325954</v>
      </c>
      <c r="CV39" s="22">
        <v>1124.519259</v>
      </c>
    </row>
    <row r="40" ht="12.75" customHeight="1">
      <c r="A40" s="20">
        <v>43895.0</v>
      </c>
      <c r="B40" s="21" t="s">
        <v>30</v>
      </c>
      <c r="C40" s="21" t="s">
        <v>138</v>
      </c>
      <c r="D40" s="22">
        <v>38133.280083</v>
      </c>
      <c r="E40" s="22">
        <v>260.071626</v>
      </c>
      <c r="F40" s="22">
        <v>258.741969</v>
      </c>
      <c r="G40" s="22">
        <v>259.397837</v>
      </c>
      <c r="H40" s="22">
        <v>258.258095</v>
      </c>
      <c r="I40" s="22">
        <v>260.483656</v>
      </c>
      <c r="J40" s="22">
        <v>259.430086</v>
      </c>
      <c r="K40" s="22">
        <v>260.469386</v>
      </c>
      <c r="L40" s="22">
        <v>260.689844</v>
      </c>
      <c r="M40" s="22">
        <v>262.033485</v>
      </c>
      <c r="N40" s="22">
        <v>261.521824</v>
      </c>
      <c r="O40" s="22">
        <v>261.825819</v>
      </c>
      <c r="P40" s="22">
        <v>261.52522</v>
      </c>
      <c r="Q40" s="22">
        <v>263.011312</v>
      </c>
      <c r="R40" s="22">
        <v>263.911273</v>
      </c>
      <c r="S40" s="22">
        <v>263.15316</v>
      </c>
      <c r="T40" s="22">
        <v>261.906513</v>
      </c>
      <c r="U40" s="22">
        <v>260.230196</v>
      </c>
      <c r="V40" s="22">
        <v>253.836989</v>
      </c>
      <c r="W40" s="22">
        <v>253.553699</v>
      </c>
      <c r="X40" s="22">
        <v>259.167774</v>
      </c>
      <c r="Y40" s="22">
        <v>271.142253</v>
      </c>
      <c r="Z40" s="22">
        <v>293.52384</v>
      </c>
      <c r="AA40" s="22">
        <v>309.8059</v>
      </c>
      <c r="AB40" s="22">
        <v>333.126726</v>
      </c>
      <c r="AC40" s="22">
        <v>381.325167</v>
      </c>
      <c r="AD40" s="22">
        <v>384.90995</v>
      </c>
      <c r="AE40" s="22">
        <v>394.453978</v>
      </c>
      <c r="AF40" s="22">
        <v>385.900914</v>
      </c>
      <c r="AG40" s="22">
        <v>409.015842</v>
      </c>
      <c r="AH40" s="22">
        <v>421.527304</v>
      </c>
      <c r="AI40" s="22">
        <v>418.169105</v>
      </c>
      <c r="AJ40" s="22">
        <v>432.602838</v>
      </c>
      <c r="AK40" s="22">
        <v>430.674206</v>
      </c>
      <c r="AL40" s="22">
        <v>409.504978</v>
      </c>
      <c r="AM40" s="22">
        <v>402.967934</v>
      </c>
      <c r="AN40" s="22">
        <v>405.13769</v>
      </c>
      <c r="AO40" s="22">
        <v>403.46713</v>
      </c>
      <c r="AP40" s="22">
        <v>399.287216</v>
      </c>
      <c r="AQ40" s="22">
        <v>397.481912</v>
      </c>
      <c r="AR40" s="22">
        <v>390.320904</v>
      </c>
      <c r="AS40" s="22">
        <v>394.226354</v>
      </c>
      <c r="AT40" s="22">
        <v>390.911983</v>
      </c>
      <c r="AU40" s="22">
        <v>390.345016</v>
      </c>
      <c r="AV40" s="22">
        <v>406.397599</v>
      </c>
      <c r="AW40" s="22">
        <v>413.201287</v>
      </c>
      <c r="AX40" s="22">
        <v>411.65628</v>
      </c>
      <c r="AY40" s="22">
        <v>410.306383</v>
      </c>
      <c r="AZ40" s="22">
        <v>408.938523</v>
      </c>
      <c r="BA40" s="22">
        <v>406.98512</v>
      </c>
      <c r="BB40" s="22">
        <v>404.021981</v>
      </c>
      <c r="BC40" s="22">
        <v>400.602476</v>
      </c>
      <c r="BD40" s="22">
        <v>401.848551</v>
      </c>
      <c r="BE40" s="22">
        <v>399.457041</v>
      </c>
      <c r="BF40" s="22">
        <v>403.103771</v>
      </c>
      <c r="BG40" s="22">
        <v>396.280289</v>
      </c>
      <c r="BH40" s="22">
        <v>396.889036</v>
      </c>
      <c r="BI40" s="22">
        <v>397.959545</v>
      </c>
      <c r="BJ40" s="22">
        <v>402.265501</v>
      </c>
      <c r="BK40" s="22">
        <v>404.89091</v>
      </c>
      <c r="BL40" s="22">
        <v>408.148093</v>
      </c>
      <c r="BM40" s="22">
        <v>411.11057</v>
      </c>
      <c r="BN40" s="22">
        <v>429.091798</v>
      </c>
      <c r="BO40" s="22">
        <v>441.715721</v>
      </c>
      <c r="BP40" s="22">
        <v>435.050389</v>
      </c>
      <c r="BQ40" s="22">
        <v>430.667404</v>
      </c>
      <c r="BR40" s="22">
        <v>430.199704</v>
      </c>
      <c r="BS40" s="22">
        <v>458.219941</v>
      </c>
      <c r="BT40" s="22">
        <v>465.226354</v>
      </c>
      <c r="BU40" s="22">
        <v>489.961191</v>
      </c>
      <c r="BV40" s="22">
        <v>496.998415</v>
      </c>
      <c r="BW40" s="22">
        <v>492.285563</v>
      </c>
      <c r="BX40" s="22">
        <v>495.015012</v>
      </c>
      <c r="BY40" s="22">
        <v>510.882353</v>
      </c>
      <c r="BZ40" s="22">
        <v>525.969414</v>
      </c>
      <c r="CA40" s="22">
        <v>591.896671</v>
      </c>
      <c r="CB40" s="22">
        <v>599.605022</v>
      </c>
      <c r="CC40" s="22">
        <v>598.78192</v>
      </c>
      <c r="CD40" s="22">
        <v>601.178134</v>
      </c>
      <c r="CE40" s="22">
        <v>605.133262</v>
      </c>
      <c r="CF40" s="22">
        <v>571.165419</v>
      </c>
      <c r="CG40" s="22">
        <v>555.57189</v>
      </c>
      <c r="CH40" s="22">
        <v>539.346664</v>
      </c>
      <c r="CI40" s="22">
        <v>535.364002</v>
      </c>
      <c r="CJ40" s="22">
        <v>542.786625</v>
      </c>
      <c r="CK40" s="22">
        <v>531.521127</v>
      </c>
      <c r="CL40" s="22">
        <v>523.901928</v>
      </c>
      <c r="CM40" s="22">
        <v>525.736726</v>
      </c>
      <c r="CN40" s="22">
        <v>512.36228</v>
      </c>
      <c r="CO40" s="22">
        <v>452.527299</v>
      </c>
      <c r="CP40" s="22">
        <v>404.852413</v>
      </c>
      <c r="CQ40" s="22">
        <v>392.965484</v>
      </c>
      <c r="CR40" s="22">
        <v>382.598172</v>
      </c>
      <c r="CS40" s="22">
        <v>356.898463</v>
      </c>
      <c r="CT40" s="22">
        <v>314.544296</v>
      </c>
      <c r="CU40" s="22">
        <v>284.082238</v>
      </c>
      <c r="CV40" s="22">
        <v>272.06493</v>
      </c>
    </row>
    <row r="41" ht="12.75" customHeight="1">
      <c r="A41" s="20">
        <v>43895.0</v>
      </c>
      <c r="B41" s="21" t="s">
        <v>31</v>
      </c>
      <c r="C41" s="21" t="s">
        <v>138</v>
      </c>
      <c r="D41" s="22">
        <v>322137.331596</v>
      </c>
      <c r="E41" s="22">
        <v>3045.939658</v>
      </c>
      <c r="F41" s="22">
        <v>2835.806889</v>
      </c>
      <c r="G41" s="22">
        <v>2725.434158</v>
      </c>
      <c r="H41" s="22">
        <v>2698.745434</v>
      </c>
      <c r="I41" s="22">
        <v>2681.574159</v>
      </c>
      <c r="J41" s="22">
        <v>2672.946743</v>
      </c>
      <c r="K41" s="22">
        <v>2638.753017</v>
      </c>
      <c r="L41" s="22">
        <v>2613.681487</v>
      </c>
      <c r="M41" s="22">
        <v>2571.987524</v>
      </c>
      <c r="N41" s="22">
        <v>2577.469211</v>
      </c>
      <c r="O41" s="22">
        <v>2547.168781</v>
      </c>
      <c r="P41" s="22">
        <v>2479.077705</v>
      </c>
      <c r="Q41" s="22">
        <v>2482.61924</v>
      </c>
      <c r="R41" s="22">
        <v>2479.624333</v>
      </c>
      <c r="S41" s="22">
        <v>2482.778899</v>
      </c>
      <c r="T41" s="22">
        <v>2477.792504</v>
      </c>
      <c r="U41" s="22">
        <v>2567.00783</v>
      </c>
      <c r="V41" s="22">
        <v>2550.065164</v>
      </c>
      <c r="W41" s="22">
        <v>2617.973109</v>
      </c>
      <c r="X41" s="22">
        <v>2699.787359</v>
      </c>
      <c r="Y41" s="22">
        <v>2887.47129</v>
      </c>
      <c r="Z41" s="22">
        <v>3009.003198</v>
      </c>
      <c r="AA41" s="22">
        <v>3112.341195</v>
      </c>
      <c r="AB41" s="22">
        <v>3201.197</v>
      </c>
      <c r="AC41" s="22">
        <v>3376.534667</v>
      </c>
      <c r="AD41" s="22">
        <v>3570.483113</v>
      </c>
      <c r="AE41" s="22">
        <v>3705.286938</v>
      </c>
      <c r="AF41" s="22">
        <v>3847.278757</v>
      </c>
      <c r="AG41" s="22">
        <v>3883.846507</v>
      </c>
      <c r="AH41" s="22">
        <v>3850.499218</v>
      </c>
      <c r="AI41" s="22">
        <v>3752.057364</v>
      </c>
      <c r="AJ41" s="22">
        <v>3611.98312</v>
      </c>
      <c r="AK41" s="22">
        <v>3569.416251</v>
      </c>
      <c r="AL41" s="22">
        <v>3480.168698</v>
      </c>
      <c r="AM41" s="22">
        <v>3479.234864</v>
      </c>
      <c r="AN41" s="22">
        <v>3444.692066</v>
      </c>
      <c r="AO41" s="22">
        <v>3532.534863</v>
      </c>
      <c r="AP41" s="22">
        <v>3568.368455</v>
      </c>
      <c r="AQ41" s="22">
        <v>3604.709794</v>
      </c>
      <c r="AR41" s="22">
        <v>3570.147035</v>
      </c>
      <c r="AS41" s="22">
        <v>3480.347208</v>
      </c>
      <c r="AT41" s="22">
        <v>3398.625045</v>
      </c>
      <c r="AU41" s="22">
        <v>3320.220851</v>
      </c>
      <c r="AV41" s="22">
        <v>3312.906881</v>
      </c>
      <c r="AW41" s="22">
        <v>3274.125177</v>
      </c>
      <c r="AX41" s="22">
        <v>3230.357724</v>
      </c>
      <c r="AY41" s="22">
        <v>3168.957033</v>
      </c>
      <c r="AZ41" s="22">
        <v>3111.462197</v>
      </c>
      <c r="BA41" s="22">
        <v>3092.619317</v>
      </c>
      <c r="BB41" s="22">
        <v>3082.630384</v>
      </c>
      <c r="BC41" s="22">
        <v>3033.502995</v>
      </c>
      <c r="BD41" s="22">
        <v>3022.890198</v>
      </c>
      <c r="BE41" s="22">
        <v>2982.885794</v>
      </c>
      <c r="BF41" s="22">
        <v>3053.58438</v>
      </c>
      <c r="BG41" s="22">
        <v>3107.763827</v>
      </c>
      <c r="BH41" s="22">
        <v>3126.09187</v>
      </c>
      <c r="BI41" s="22">
        <v>3135.408005</v>
      </c>
      <c r="BJ41" s="22">
        <v>3142.592973</v>
      </c>
      <c r="BK41" s="22">
        <v>3224.952007</v>
      </c>
      <c r="BL41" s="22">
        <v>3211.037505</v>
      </c>
      <c r="BM41" s="22">
        <v>3260.294561</v>
      </c>
      <c r="BN41" s="22">
        <v>3289.33272</v>
      </c>
      <c r="BO41" s="22">
        <v>3360.747353</v>
      </c>
      <c r="BP41" s="22">
        <v>3446.183895</v>
      </c>
      <c r="BQ41" s="22">
        <v>3490.788683</v>
      </c>
      <c r="BR41" s="22">
        <v>3503.455948</v>
      </c>
      <c r="BS41" s="22">
        <v>3532.56112</v>
      </c>
      <c r="BT41" s="22">
        <v>3608.960928</v>
      </c>
      <c r="BU41" s="22">
        <v>3668.952935</v>
      </c>
      <c r="BV41" s="22">
        <v>3803.561308</v>
      </c>
      <c r="BW41" s="22">
        <v>3898.216744</v>
      </c>
      <c r="BX41" s="22">
        <v>3943.753654</v>
      </c>
      <c r="BY41" s="22">
        <v>4022.927061</v>
      </c>
      <c r="BZ41" s="22">
        <v>4066.299696</v>
      </c>
      <c r="CA41" s="22">
        <v>4063.938148</v>
      </c>
      <c r="CB41" s="22">
        <v>4190.408464</v>
      </c>
      <c r="CC41" s="22">
        <v>4226.411872</v>
      </c>
      <c r="CD41" s="22">
        <v>4223.623124</v>
      </c>
      <c r="CE41" s="22">
        <v>4167.768918</v>
      </c>
      <c r="CF41" s="22">
        <v>4158.816262</v>
      </c>
      <c r="CG41" s="22">
        <v>4136.931036</v>
      </c>
      <c r="CH41" s="22">
        <v>4104.525917</v>
      </c>
      <c r="CI41" s="22">
        <v>4033.027373</v>
      </c>
      <c r="CJ41" s="22">
        <v>3891.03331</v>
      </c>
      <c r="CK41" s="22">
        <v>3869.719376</v>
      </c>
      <c r="CL41" s="22">
        <v>3902.155835</v>
      </c>
      <c r="CM41" s="22">
        <v>3788.080555</v>
      </c>
      <c r="CN41" s="22">
        <v>3759.100676</v>
      </c>
      <c r="CO41" s="22">
        <v>3734.247504</v>
      </c>
      <c r="CP41" s="22">
        <v>3733.465542</v>
      </c>
      <c r="CQ41" s="22">
        <v>3694.06396</v>
      </c>
      <c r="CR41" s="22">
        <v>3596.64878</v>
      </c>
      <c r="CS41" s="22">
        <v>3531.965358</v>
      </c>
      <c r="CT41" s="22">
        <v>3533.592438</v>
      </c>
      <c r="CU41" s="22">
        <v>3458.434176</v>
      </c>
      <c r="CV41" s="22">
        <v>3426.887398</v>
      </c>
    </row>
    <row r="42" ht="12.75" customHeight="1">
      <c r="A42" s="20">
        <v>43895.0</v>
      </c>
      <c r="B42" s="21" t="s">
        <v>32</v>
      </c>
      <c r="C42" s="21" t="s">
        <v>138</v>
      </c>
      <c r="D42" s="22">
        <v>2508.90872</v>
      </c>
      <c r="E42" s="22">
        <v>18.260828</v>
      </c>
      <c r="F42" s="22">
        <v>18.12778</v>
      </c>
      <c r="G42" s="22">
        <v>17.483593</v>
      </c>
      <c r="H42" s="22">
        <v>17.399318</v>
      </c>
      <c r="I42" s="22">
        <v>17.534151</v>
      </c>
      <c r="J42" s="22">
        <v>17.424986</v>
      </c>
      <c r="K42" s="22">
        <v>17.458443</v>
      </c>
      <c r="L42" s="22">
        <v>17.443285</v>
      </c>
      <c r="M42" s="22">
        <v>17.470309</v>
      </c>
      <c r="N42" s="22">
        <v>17.450344</v>
      </c>
      <c r="O42" s="22">
        <v>17.499319</v>
      </c>
      <c r="P42" s="22">
        <v>17.53236</v>
      </c>
      <c r="Q42" s="22">
        <v>17.559081</v>
      </c>
      <c r="R42" s="22">
        <v>17.554793</v>
      </c>
      <c r="S42" s="22">
        <v>17.493681</v>
      </c>
      <c r="T42" s="22">
        <v>17.961165</v>
      </c>
      <c r="U42" s="22">
        <v>18.083575</v>
      </c>
      <c r="V42" s="22">
        <v>17.955324</v>
      </c>
      <c r="W42" s="22">
        <v>17.947712</v>
      </c>
      <c r="X42" s="22">
        <v>17.895756</v>
      </c>
      <c r="Y42" s="22">
        <v>17.914141</v>
      </c>
      <c r="Z42" s="22">
        <v>17.844424</v>
      </c>
      <c r="AA42" s="22">
        <v>17.83174</v>
      </c>
      <c r="AB42" s="22">
        <v>17.756637</v>
      </c>
      <c r="AC42" s="22">
        <v>17.765472</v>
      </c>
      <c r="AD42" s="22">
        <v>17.642833</v>
      </c>
      <c r="AE42" s="22">
        <v>17.685343</v>
      </c>
      <c r="AF42" s="22">
        <v>17.772711</v>
      </c>
      <c r="AG42" s="22">
        <v>17.792445</v>
      </c>
      <c r="AH42" s="22">
        <v>17.72077</v>
      </c>
      <c r="AI42" s="22">
        <v>17.73299</v>
      </c>
      <c r="AJ42" s="22">
        <v>17.756674</v>
      </c>
      <c r="AK42" s="22">
        <v>17.471373</v>
      </c>
      <c r="AL42" s="22">
        <v>17.638526</v>
      </c>
      <c r="AM42" s="22">
        <v>17.645994</v>
      </c>
      <c r="AN42" s="22">
        <v>17.719131</v>
      </c>
      <c r="AO42" s="22">
        <v>17.844087</v>
      </c>
      <c r="AP42" s="22">
        <v>18.003257</v>
      </c>
      <c r="AQ42" s="22">
        <v>18.053439</v>
      </c>
      <c r="AR42" s="22">
        <v>18.051836</v>
      </c>
      <c r="AS42" s="22">
        <v>18.121589</v>
      </c>
      <c r="AT42" s="22">
        <v>18.16798</v>
      </c>
      <c r="AU42" s="22">
        <v>18.176411</v>
      </c>
      <c r="AV42" s="22">
        <v>18.141165</v>
      </c>
      <c r="AW42" s="22">
        <v>18.05774</v>
      </c>
      <c r="AX42" s="22">
        <v>17.982586</v>
      </c>
      <c r="AY42" s="22">
        <v>17.962087</v>
      </c>
      <c r="AZ42" s="22">
        <v>17.91895</v>
      </c>
      <c r="BA42" s="22">
        <v>18.052844</v>
      </c>
      <c r="BB42" s="22">
        <v>18.079429</v>
      </c>
      <c r="BC42" s="22">
        <v>18.061362</v>
      </c>
      <c r="BD42" s="22">
        <v>18.074573</v>
      </c>
      <c r="BE42" s="22">
        <v>26.101063</v>
      </c>
      <c r="BF42" s="22">
        <v>27.259512</v>
      </c>
      <c r="BG42" s="22">
        <v>27.212527</v>
      </c>
      <c r="BH42" s="22">
        <v>27.380863</v>
      </c>
      <c r="BI42" s="22">
        <v>34.652957</v>
      </c>
      <c r="BJ42" s="22">
        <v>34.77934</v>
      </c>
      <c r="BK42" s="22">
        <v>34.700606</v>
      </c>
      <c r="BL42" s="22">
        <v>38.298144</v>
      </c>
      <c r="BM42" s="22">
        <v>44.524688</v>
      </c>
      <c r="BN42" s="22">
        <v>44.439774</v>
      </c>
      <c r="BO42" s="22">
        <v>44.61912</v>
      </c>
      <c r="BP42" s="22">
        <v>43.814786</v>
      </c>
      <c r="BQ42" s="22">
        <v>37.868652</v>
      </c>
      <c r="BR42" s="22">
        <v>37.687576</v>
      </c>
      <c r="BS42" s="22">
        <v>37.952553</v>
      </c>
      <c r="BT42" s="22">
        <v>37.674193</v>
      </c>
      <c r="BU42" s="22">
        <v>37.725802</v>
      </c>
      <c r="BV42" s="22">
        <v>37.956544</v>
      </c>
      <c r="BW42" s="22">
        <v>37.74775</v>
      </c>
      <c r="BX42" s="22">
        <v>37.677743</v>
      </c>
      <c r="BY42" s="22">
        <v>37.699546</v>
      </c>
      <c r="BZ42" s="22">
        <v>37.6869</v>
      </c>
      <c r="CA42" s="22">
        <v>37.663184</v>
      </c>
      <c r="CB42" s="22">
        <v>37.716986</v>
      </c>
      <c r="CC42" s="22">
        <v>45.914091</v>
      </c>
      <c r="CD42" s="22">
        <v>45.873528</v>
      </c>
      <c r="CE42" s="22">
        <v>45.801508</v>
      </c>
      <c r="CF42" s="22">
        <v>45.08005</v>
      </c>
      <c r="CG42" s="22">
        <v>39.139975</v>
      </c>
      <c r="CH42" s="22">
        <v>39.22124</v>
      </c>
      <c r="CI42" s="22">
        <v>39.140657</v>
      </c>
      <c r="CJ42" s="22">
        <v>38.939846</v>
      </c>
      <c r="CK42" s="22">
        <v>37.176682</v>
      </c>
      <c r="CL42" s="22">
        <v>36.961624</v>
      </c>
      <c r="CM42" s="22">
        <v>36.978683</v>
      </c>
      <c r="CN42" s="22">
        <v>36.36377</v>
      </c>
      <c r="CO42" s="22">
        <v>27.574257</v>
      </c>
      <c r="CP42" s="22">
        <v>26.925838</v>
      </c>
      <c r="CQ42" s="22">
        <v>27.001512</v>
      </c>
      <c r="CR42" s="22">
        <v>26.857134</v>
      </c>
      <c r="CS42" s="22">
        <v>26.857239</v>
      </c>
      <c r="CT42" s="22">
        <v>26.764026</v>
      </c>
      <c r="CU42" s="22">
        <v>26.782344</v>
      </c>
      <c r="CV42" s="22">
        <v>26.737565</v>
      </c>
    </row>
    <row r="43" ht="12.75" customHeight="1">
      <c r="A43" s="20">
        <v>43895.0</v>
      </c>
      <c r="B43" s="21" t="s">
        <v>33</v>
      </c>
      <c r="C43" s="21" t="s">
        <v>138</v>
      </c>
      <c r="D43" s="22">
        <v>122182.589335</v>
      </c>
      <c r="E43" s="22">
        <v>1272.085445</v>
      </c>
      <c r="F43" s="22">
        <v>1271.731322</v>
      </c>
      <c r="G43" s="22">
        <v>1271.863447</v>
      </c>
      <c r="H43" s="22">
        <v>1271.857449</v>
      </c>
      <c r="I43" s="22">
        <v>1272.342963</v>
      </c>
      <c r="J43" s="22">
        <v>1272.008517</v>
      </c>
      <c r="K43" s="22">
        <v>1271.984748</v>
      </c>
      <c r="L43" s="22">
        <v>1272.090384</v>
      </c>
      <c r="M43" s="22">
        <v>1272.170029</v>
      </c>
      <c r="N43" s="22">
        <v>1272.166968</v>
      </c>
      <c r="O43" s="22">
        <v>1271.943949</v>
      </c>
      <c r="P43" s="22">
        <v>1271.932338</v>
      </c>
      <c r="Q43" s="22">
        <v>1272.291184</v>
      </c>
      <c r="R43" s="22">
        <v>1272.378284</v>
      </c>
      <c r="S43" s="22">
        <v>1272.500774</v>
      </c>
      <c r="T43" s="22">
        <v>1272.591151</v>
      </c>
      <c r="U43" s="22">
        <v>1272.519347</v>
      </c>
      <c r="V43" s="22">
        <v>1272.689256</v>
      </c>
      <c r="W43" s="22">
        <v>1272.801841</v>
      </c>
      <c r="X43" s="22">
        <v>1272.758936</v>
      </c>
      <c r="Y43" s="22">
        <v>1272.897964</v>
      </c>
      <c r="Z43" s="22">
        <v>1272.776181</v>
      </c>
      <c r="AA43" s="22">
        <v>1272.683136</v>
      </c>
      <c r="AB43" s="22">
        <v>1272.440771</v>
      </c>
      <c r="AC43" s="22">
        <v>1272.947134</v>
      </c>
      <c r="AD43" s="22">
        <v>1272.786906</v>
      </c>
      <c r="AE43" s="22">
        <v>1272.77185</v>
      </c>
      <c r="AF43" s="22">
        <v>1272.663035</v>
      </c>
      <c r="AG43" s="22">
        <v>1272.698002</v>
      </c>
      <c r="AH43" s="22">
        <v>1272.734504</v>
      </c>
      <c r="AI43" s="22">
        <v>1272.813562</v>
      </c>
      <c r="AJ43" s="22">
        <v>1273.058148</v>
      </c>
      <c r="AK43" s="22">
        <v>1273.24906</v>
      </c>
      <c r="AL43" s="22">
        <v>1272.757182</v>
      </c>
      <c r="AM43" s="22">
        <v>1272.481969</v>
      </c>
      <c r="AN43" s="22">
        <v>1272.872554</v>
      </c>
      <c r="AO43" s="22">
        <v>1272.940478</v>
      </c>
      <c r="AP43" s="22">
        <v>1273.033014</v>
      </c>
      <c r="AQ43" s="22">
        <v>1272.893482</v>
      </c>
      <c r="AR43" s="22">
        <v>1273.026065</v>
      </c>
      <c r="AS43" s="22">
        <v>1272.858288</v>
      </c>
      <c r="AT43" s="22">
        <v>1272.927532</v>
      </c>
      <c r="AU43" s="22">
        <v>1273.134231</v>
      </c>
      <c r="AV43" s="22">
        <v>1273.003126</v>
      </c>
      <c r="AW43" s="22">
        <v>1272.969002</v>
      </c>
      <c r="AX43" s="22">
        <v>1273.127571</v>
      </c>
      <c r="AY43" s="22">
        <v>1273.091777</v>
      </c>
      <c r="AZ43" s="22">
        <v>1272.838918</v>
      </c>
      <c r="BA43" s="22">
        <v>1272.97331</v>
      </c>
      <c r="BB43" s="22">
        <v>1272.93846</v>
      </c>
      <c r="BC43" s="22">
        <v>1272.994291</v>
      </c>
      <c r="BD43" s="22">
        <v>1272.978707</v>
      </c>
      <c r="BE43" s="22">
        <v>1273.107767</v>
      </c>
      <c r="BF43" s="22">
        <v>1272.915988</v>
      </c>
      <c r="BG43" s="22">
        <v>1272.842386</v>
      </c>
      <c r="BH43" s="22">
        <v>1272.577182</v>
      </c>
      <c r="BI43" s="22">
        <v>1272.94079</v>
      </c>
      <c r="BJ43" s="22">
        <v>1273.306722</v>
      </c>
      <c r="BK43" s="22">
        <v>1273.03444</v>
      </c>
      <c r="BL43" s="22">
        <v>1273.193894</v>
      </c>
      <c r="BM43" s="22">
        <v>1272.816234</v>
      </c>
      <c r="BN43" s="22">
        <v>1272.908556</v>
      </c>
      <c r="BO43" s="22">
        <v>1273.121045</v>
      </c>
      <c r="BP43" s="22">
        <v>1272.948301</v>
      </c>
      <c r="BQ43" s="22">
        <v>1272.982084</v>
      </c>
      <c r="BR43" s="22">
        <v>1272.886924</v>
      </c>
      <c r="BS43" s="22">
        <v>1273.322854</v>
      </c>
      <c r="BT43" s="22">
        <v>1272.836127</v>
      </c>
      <c r="BU43" s="22">
        <v>1272.980157</v>
      </c>
      <c r="BV43" s="22">
        <v>1273.319099</v>
      </c>
      <c r="BW43" s="22">
        <v>1273.088825</v>
      </c>
      <c r="BX43" s="22">
        <v>1273.01615</v>
      </c>
      <c r="BY43" s="22">
        <v>1273.040749</v>
      </c>
      <c r="BZ43" s="22">
        <v>1272.923813</v>
      </c>
      <c r="CA43" s="22">
        <v>1272.769209</v>
      </c>
      <c r="CB43" s="22">
        <v>1272.883932</v>
      </c>
      <c r="CC43" s="22">
        <v>1272.779837</v>
      </c>
      <c r="CD43" s="22">
        <v>1272.68796</v>
      </c>
      <c r="CE43" s="22">
        <v>1272.526234</v>
      </c>
      <c r="CF43" s="22">
        <v>1272.689859</v>
      </c>
      <c r="CG43" s="22">
        <v>1272.764988</v>
      </c>
      <c r="CH43" s="22">
        <v>1272.77352</v>
      </c>
      <c r="CI43" s="22">
        <v>1272.751619</v>
      </c>
      <c r="CJ43" s="22">
        <v>1272.733217</v>
      </c>
      <c r="CK43" s="22">
        <v>1272.872881</v>
      </c>
      <c r="CL43" s="22">
        <v>1272.44297</v>
      </c>
      <c r="CM43" s="22">
        <v>1272.48596</v>
      </c>
      <c r="CN43" s="22">
        <v>1272.890602</v>
      </c>
      <c r="CO43" s="22">
        <v>1272.86061</v>
      </c>
      <c r="CP43" s="22">
        <v>1272.653067</v>
      </c>
      <c r="CQ43" s="22">
        <v>1272.542951</v>
      </c>
      <c r="CR43" s="22">
        <v>1272.621562</v>
      </c>
      <c r="CS43" s="22">
        <v>1272.72928</v>
      </c>
      <c r="CT43" s="22">
        <v>1272.573543</v>
      </c>
      <c r="CU43" s="22">
        <v>1272.711252</v>
      </c>
      <c r="CV43" s="22">
        <v>1272.665653</v>
      </c>
    </row>
    <row r="44" ht="12.75" customHeight="1">
      <c r="A44" s="20">
        <v>43895.0</v>
      </c>
      <c r="B44" s="21" t="s">
        <v>34</v>
      </c>
      <c r="C44" s="21" t="s">
        <v>138</v>
      </c>
      <c r="D44" s="22">
        <v>-29.572854</v>
      </c>
      <c r="E44" s="22">
        <v>2.066184</v>
      </c>
      <c r="F44" s="22">
        <v>1.664785</v>
      </c>
      <c r="G44" s="22">
        <v>1.004378</v>
      </c>
      <c r="H44" s="22">
        <v>-0.758134</v>
      </c>
      <c r="I44" s="22">
        <v>1.628949</v>
      </c>
      <c r="J44" s="22">
        <v>-1.924522</v>
      </c>
      <c r="K44" s="22">
        <v>0.306447</v>
      </c>
      <c r="L44" s="22">
        <v>-1.289338</v>
      </c>
      <c r="M44" s="22">
        <v>-0.977404</v>
      </c>
      <c r="N44" s="22">
        <v>-0.900122</v>
      </c>
      <c r="O44" s="22">
        <v>-1.231238</v>
      </c>
      <c r="P44" s="22">
        <v>-0.425065</v>
      </c>
      <c r="Q44" s="22">
        <v>-2.565839</v>
      </c>
      <c r="R44" s="22">
        <v>-0.735173</v>
      </c>
      <c r="S44" s="22">
        <v>-1.898527</v>
      </c>
      <c r="T44" s="22">
        <v>-0.117078</v>
      </c>
      <c r="U44" s="22">
        <v>-3.431446</v>
      </c>
      <c r="V44" s="22">
        <v>-1.990195</v>
      </c>
      <c r="W44" s="22">
        <v>-2.092929</v>
      </c>
      <c r="X44" s="22">
        <v>-1.804484</v>
      </c>
      <c r="Y44" s="22">
        <v>-1.280893</v>
      </c>
      <c r="Z44" s="22">
        <v>-2.138232</v>
      </c>
      <c r="AA44" s="22">
        <v>-1.834975</v>
      </c>
      <c r="AB44" s="22">
        <v>-2.227542</v>
      </c>
      <c r="AC44" s="22">
        <v>-1.466919</v>
      </c>
      <c r="AD44" s="22">
        <v>-1.327448</v>
      </c>
      <c r="AE44" s="22">
        <v>-0.818556</v>
      </c>
      <c r="AF44" s="22">
        <v>-1.174599</v>
      </c>
      <c r="AG44" s="22">
        <v>-1.15225</v>
      </c>
      <c r="AH44" s="22">
        <v>-1.120342</v>
      </c>
      <c r="AI44" s="22">
        <v>0.02174</v>
      </c>
      <c r="AJ44" s="22">
        <v>0.527372</v>
      </c>
      <c r="AK44" s="22">
        <v>-3.413725</v>
      </c>
      <c r="AL44" s="22">
        <v>21.5094</v>
      </c>
      <c r="AM44" s="22">
        <v>-4.057558</v>
      </c>
      <c r="AN44" s="22">
        <v>-2.172171</v>
      </c>
      <c r="AO44" s="22">
        <v>-3.425396</v>
      </c>
      <c r="AP44" s="22">
        <v>-1.900817</v>
      </c>
      <c r="AQ44" s="22">
        <v>-3.246448</v>
      </c>
      <c r="AR44" s="22">
        <v>-2.635332</v>
      </c>
      <c r="AS44" s="22">
        <v>-3.169617</v>
      </c>
      <c r="AT44" s="22">
        <v>-2.74678</v>
      </c>
      <c r="AU44" s="22">
        <v>-1.735012</v>
      </c>
      <c r="AV44" s="22">
        <v>0.269191</v>
      </c>
      <c r="AW44" s="22">
        <v>-1.283221</v>
      </c>
      <c r="AX44" s="22">
        <v>-0.199754</v>
      </c>
      <c r="AY44" s="22">
        <v>-0.932769</v>
      </c>
      <c r="AZ44" s="22">
        <v>0.317603</v>
      </c>
      <c r="BA44" s="22">
        <v>0.00609</v>
      </c>
      <c r="BB44" s="22">
        <v>-0.433487</v>
      </c>
      <c r="BC44" s="22">
        <v>1.508471</v>
      </c>
      <c r="BD44" s="22">
        <v>-0.082754</v>
      </c>
      <c r="BE44" s="22">
        <v>0.288376</v>
      </c>
      <c r="BF44" s="22">
        <v>0.017206</v>
      </c>
      <c r="BG44" s="22">
        <v>-0.054527</v>
      </c>
      <c r="BH44" s="22">
        <v>-0.776071</v>
      </c>
      <c r="BI44" s="22">
        <v>0.320258</v>
      </c>
      <c r="BJ44" s="22">
        <v>0.151738</v>
      </c>
      <c r="BK44" s="22">
        <v>-0.394897</v>
      </c>
      <c r="BL44" s="22">
        <v>1.744279</v>
      </c>
      <c r="BM44" s="22">
        <v>-1.602306</v>
      </c>
      <c r="BN44" s="22">
        <v>-0.192796</v>
      </c>
      <c r="BO44" s="22">
        <v>-0.589287</v>
      </c>
      <c r="BP44" s="22">
        <v>-0.303767</v>
      </c>
      <c r="BQ44" s="22">
        <v>-0.775214</v>
      </c>
      <c r="BR44" s="22">
        <v>-0.800771</v>
      </c>
      <c r="BS44" s="22">
        <v>-0.468183</v>
      </c>
      <c r="BT44" s="22">
        <v>-0.687877</v>
      </c>
      <c r="BU44" s="22">
        <v>0.087327</v>
      </c>
      <c r="BV44" s="22">
        <v>-1.818233</v>
      </c>
      <c r="BW44" s="22">
        <v>0.855428</v>
      </c>
      <c r="BX44" s="22">
        <v>0.171429</v>
      </c>
      <c r="BY44" s="22">
        <v>0.010715</v>
      </c>
      <c r="BZ44" s="22">
        <v>1.607467</v>
      </c>
      <c r="CA44" s="22">
        <v>2.108848</v>
      </c>
      <c r="CB44" s="22">
        <v>0.645571</v>
      </c>
      <c r="CC44" s="22">
        <v>-0.052386</v>
      </c>
      <c r="CD44" s="22">
        <v>1.662145</v>
      </c>
      <c r="CE44" s="22">
        <v>0.304061</v>
      </c>
      <c r="CF44" s="22">
        <v>5.079775</v>
      </c>
      <c r="CG44" s="22">
        <v>0.135735</v>
      </c>
      <c r="CH44" s="22">
        <v>0.756817</v>
      </c>
      <c r="CI44" s="22">
        <v>-0.431731</v>
      </c>
      <c r="CJ44" s="22">
        <v>1.109535</v>
      </c>
      <c r="CK44" s="22">
        <v>0.210873</v>
      </c>
      <c r="CL44" s="22">
        <v>-1.098271</v>
      </c>
      <c r="CM44" s="22">
        <v>0.397956</v>
      </c>
      <c r="CN44" s="22">
        <v>0.804677</v>
      </c>
      <c r="CO44" s="22">
        <v>0.385577</v>
      </c>
      <c r="CP44" s="22">
        <v>-0.58215</v>
      </c>
      <c r="CQ44" s="22">
        <v>-0.286385</v>
      </c>
      <c r="CR44" s="22">
        <v>-0.448049</v>
      </c>
      <c r="CS44" s="22">
        <v>0.852735</v>
      </c>
      <c r="CT44" s="22">
        <v>0.241015</v>
      </c>
      <c r="CU44" s="22">
        <v>0.10908</v>
      </c>
      <c r="CV44" s="22">
        <v>-0.981095</v>
      </c>
    </row>
    <row r="45" ht="12.75" customHeight="1">
      <c r="A45" s="20">
        <v>43895.0</v>
      </c>
      <c r="B45" s="21" t="s">
        <v>35</v>
      </c>
      <c r="C45" s="21" t="s">
        <v>138</v>
      </c>
      <c r="D45" s="22">
        <v>24342.926172</v>
      </c>
      <c r="E45" s="22">
        <v>0.0</v>
      </c>
      <c r="F45" s="22">
        <v>0.0</v>
      </c>
      <c r="G45" s="22">
        <v>0.0035</v>
      </c>
      <c r="H45" s="22">
        <v>0.0</v>
      </c>
      <c r="I45" s="22">
        <v>0.0</v>
      </c>
      <c r="J45" s="22">
        <v>0.0035</v>
      </c>
      <c r="K45" s="22">
        <v>0.0</v>
      </c>
      <c r="L45" s="22">
        <v>0.0</v>
      </c>
      <c r="M45" s="22">
        <v>0.0035</v>
      </c>
      <c r="N45" s="22">
        <v>0.0</v>
      </c>
      <c r="O45" s="22">
        <v>0.0</v>
      </c>
      <c r="P45" s="22">
        <v>0.0</v>
      </c>
      <c r="Q45" s="22">
        <v>0.0035</v>
      </c>
      <c r="R45" s="22">
        <v>0.0</v>
      </c>
      <c r="S45" s="22">
        <v>0.0</v>
      </c>
      <c r="T45" s="22">
        <v>0.0035</v>
      </c>
      <c r="U45" s="22">
        <v>0.0</v>
      </c>
      <c r="V45" s="22">
        <v>0.0</v>
      </c>
      <c r="W45" s="22">
        <v>0.0</v>
      </c>
      <c r="X45" s="22">
        <v>0.0035</v>
      </c>
      <c r="Y45" s="22">
        <v>0.0</v>
      </c>
      <c r="Z45" s="22">
        <v>0.0</v>
      </c>
      <c r="AA45" s="22">
        <v>0.0035</v>
      </c>
      <c r="AB45" s="22">
        <v>0.0</v>
      </c>
      <c r="AC45" s="22">
        <v>0.0</v>
      </c>
      <c r="AD45" s="22">
        <v>0.0</v>
      </c>
      <c r="AE45" s="22">
        <v>0.0035</v>
      </c>
      <c r="AF45" s="22">
        <v>0.128859</v>
      </c>
      <c r="AG45" s="22">
        <v>1.531775</v>
      </c>
      <c r="AH45" s="22">
        <v>14.779101</v>
      </c>
      <c r="AI45" s="22">
        <v>67.159445</v>
      </c>
      <c r="AJ45" s="22">
        <v>150.420094</v>
      </c>
      <c r="AK45" s="22">
        <v>252.393899</v>
      </c>
      <c r="AL45" s="22">
        <v>362.285234</v>
      </c>
      <c r="AM45" s="22">
        <v>478.577221</v>
      </c>
      <c r="AN45" s="22">
        <v>553.315302</v>
      </c>
      <c r="AO45" s="22">
        <v>583.704042</v>
      </c>
      <c r="AP45" s="22">
        <v>597.51928</v>
      </c>
      <c r="AQ45" s="22">
        <v>604.229325</v>
      </c>
      <c r="AR45" s="22">
        <v>605.497739</v>
      </c>
      <c r="AS45" s="22">
        <v>612.504769</v>
      </c>
      <c r="AT45" s="22">
        <v>612.481334</v>
      </c>
      <c r="AU45" s="22">
        <v>614.738134</v>
      </c>
      <c r="AV45" s="22">
        <v>623.744532</v>
      </c>
      <c r="AW45" s="22">
        <v>627.835617</v>
      </c>
      <c r="AX45" s="22">
        <v>630.49576</v>
      </c>
      <c r="AY45" s="22">
        <v>652.555673</v>
      </c>
      <c r="AZ45" s="22">
        <v>674.034389</v>
      </c>
      <c r="BA45" s="22">
        <v>675.701778</v>
      </c>
      <c r="BB45" s="22">
        <v>672.4417</v>
      </c>
      <c r="BC45" s="22">
        <v>670.373735</v>
      </c>
      <c r="BD45" s="22">
        <v>670.360706</v>
      </c>
      <c r="BE45" s="22">
        <v>670.964855</v>
      </c>
      <c r="BF45" s="22">
        <v>670.098663</v>
      </c>
      <c r="BG45" s="22">
        <v>670.204588</v>
      </c>
      <c r="BH45" s="22">
        <v>670.490184</v>
      </c>
      <c r="BI45" s="22">
        <v>670.940683</v>
      </c>
      <c r="BJ45" s="22">
        <v>671.247446</v>
      </c>
      <c r="BK45" s="22">
        <v>671.157</v>
      </c>
      <c r="BL45" s="22">
        <v>672.765703</v>
      </c>
      <c r="BM45" s="22">
        <v>672.756866</v>
      </c>
      <c r="BN45" s="22">
        <v>669.492432</v>
      </c>
      <c r="BO45" s="22">
        <v>668.814942</v>
      </c>
      <c r="BP45" s="22">
        <v>664.045633</v>
      </c>
      <c r="BQ45" s="22">
        <v>659.235841</v>
      </c>
      <c r="BR45" s="22">
        <v>647.268045</v>
      </c>
      <c r="BS45" s="22">
        <v>634.97947</v>
      </c>
      <c r="BT45" s="22">
        <v>603.014012</v>
      </c>
      <c r="BU45" s="22">
        <v>536.543478</v>
      </c>
      <c r="BV45" s="22">
        <v>439.650964</v>
      </c>
      <c r="BW45" s="22">
        <v>343.572708</v>
      </c>
      <c r="BX45" s="22">
        <v>235.222596</v>
      </c>
      <c r="BY45" s="22">
        <v>129.222948</v>
      </c>
      <c r="BZ45" s="22">
        <v>52.482611</v>
      </c>
      <c r="CA45" s="22">
        <v>9.846387</v>
      </c>
      <c r="CB45" s="22">
        <v>0.007408</v>
      </c>
      <c r="CC45" s="22">
        <v>0.0</v>
      </c>
      <c r="CD45" s="22">
        <v>9.24E-4</v>
      </c>
      <c r="CE45" s="22">
        <v>0.0035</v>
      </c>
      <c r="CF45" s="22">
        <v>0.0</v>
      </c>
      <c r="CG45" s="22">
        <v>0.010377</v>
      </c>
      <c r="CH45" s="22">
        <v>0.0035</v>
      </c>
      <c r="CI45" s="22">
        <v>0.027519</v>
      </c>
      <c r="CJ45" s="22">
        <v>0.003446</v>
      </c>
      <c r="CK45" s="22">
        <v>0.0</v>
      </c>
      <c r="CL45" s="22">
        <v>0.0035</v>
      </c>
      <c r="CM45" s="22">
        <v>0.0</v>
      </c>
      <c r="CN45" s="22">
        <v>0.0</v>
      </c>
      <c r="CO45" s="22">
        <v>0.0035</v>
      </c>
      <c r="CP45" s="22">
        <v>0.0</v>
      </c>
      <c r="CQ45" s="22">
        <v>0.0</v>
      </c>
      <c r="CR45" s="22">
        <v>0.0</v>
      </c>
      <c r="CS45" s="22">
        <v>0.0035</v>
      </c>
      <c r="CT45" s="22">
        <v>0.0</v>
      </c>
      <c r="CU45" s="22">
        <v>0.0</v>
      </c>
      <c r="CV45" s="22">
        <v>0.0035</v>
      </c>
    </row>
    <row r="46" ht="12.75" customHeight="1">
      <c r="A46" s="20">
        <v>43895.0</v>
      </c>
      <c r="B46" s="21" t="s">
        <v>36</v>
      </c>
      <c r="C46" s="21" t="s">
        <v>138</v>
      </c>
      <c r="D46" s="22">
        <v>244147.427161</v>
      </c>
      <c r="E46" s="22">
        <v>2402.471849</v>
      </c>
      <c r="F46" s="22">
        <v>2466.260187</v>
      </c>
      <c r="G46" s="22">
        <v>2558.796653</v>
      </c>
      <c r="H46" s="22">
        <v>2626.428384</v>
      </c>
      <c r="I46" s="22">
        <v>2688.209399</v>
      </c>
      <c r="J46" s="22">
        <v>2725.318789</v>
      </c>
      <c r="K46" s="22">
        <v>2761.582298</v>
      </c>
      <c r="L46" s="22">
        <v>2758.62155</v>
      </c>
      <c r="M46" s="22">
        <v>2807.948024</v>
      </c>
      <c r="N46" s="22">
        <v>2829.805196</v>
      </c>
      <c r="O46" s="22">
        <v>2864.350683</v>
      </c>
      <c r="P46" s="22">
        <v>2925.388784</v>
      </c>
      <c r="Q46" s="22">
        <v>2968.694502</v>
      </c>
      <c r="R46" s="22">
        <v>2976.945295</v>
      </c>
      <c r="S46" s="22">
        <v>3024.788696</v>
      </c>
      <c r="T46" s="22">
        <v>3038.491186</v>
      </c>
      <c r="U46" s="22">
        <v>3069.836284</v>
      </c>
      <c r="V46" s="22">
        <v>3147.692485</v>
      </c>
      <c r="W46" s="22">
        <v>3175.768104</v>
      </c>
      <c r="X46" s="22">
        <v>3170.123453</v>
      </c>
      <c r="Y46" s="22">
        <v>3106.625349</v>
      </c>
      <c r="Z46" s="22">
        <v>3085.02044</v>
      </c>
      <c r="AA46" s="22">
        <v>3106.573124</v>
      </c>
      <c r="AB46" s="22">
        <v>3168.373068</v>
      </c>
      <c r="AC46" s="22">
        <v>3224.697324</v>
      </c>
      <c r="AD46" s="22">
        <v>3258.466385</v>
      </c>
      <c r="AE46" s="22">
        <v>3247.687871</v>
      </c>
      <c r="AF46" s="22">
        <v>3179.270261</v>
      </c>
      <c r="AG46" s="22">
        <v>3158.496697</v>
      </c>
      <c r="AH46" s="22">
        <v>3145.256189</v>
      </c>
      <c r="AI46" s="22">
        <v>3151.811891</v>
      </c>
      <c r="AJ46" s="22">
        <v>3160.98619</v>
      </c>
      <c r="AK46" s="22">
        <v>3046.217928</v>
      </c>
      <c r="AL46" s="22">
        <v>2966.639868</v>
      </c>
      <c r="AM46" s="22">
        <v>2852.41903</v>
      </c>
      <c r="AN46" s="22">
        <v>2726.198121</v>
      </c>
      <c r="AO46" s="22">
        <v>2568.111152</v>
      </c>
      <c r="AP46" s="22">
        <v>2443.090553</v>
      </c>
      <c r="AQ46" s="22">
        <v>2335.099092</v>
      </c>
      <c r="AR46" s="22">
        <v>2314.30833</v>
      </c>
      <c r="AS46" s="22">
        <v>2362.082339</v>
      </c>
      <c r="AT46" s="22">
        <v>2470.458934</v>
      </c>
      <c r="AU46" s="22">
        <v>2545.19079</v>
      </c>
      <c r="AV46" s="22">
        <v>2509.774553</v>
      </c>
      <c r="AW46" s="22">
        <v>2520.393722</v>
      </c>
      <c r="AX46" s="22">
        <v>2546.771314</v>
      </c>
      <c r="AY46" s="22">
        <v>2548.341071</v>
      </c>
      <c r="AZ46" s="22">
        <v>2563.677091</v>
      </c>
      <c r="BA46" s="22">
        <v>2557.013951</v>
      </c>
      <c r="BB46" s="22">
        <v>2567.829917</v>
      </c>
      <c r="BC46" s="22">
        <v>2615.137851</v>
      </c>
      <c r="BD46" s="22">
        <v>2608.677669</v>
      </c>
      <c r="BE46" s="22">
        <v>2605.235087</v>
      </c>
      <c r="BF46" s="22">
        <v>2526.41392</v>
      </c>
      <c r="BG46" s="22">
        <v>2469.195324</v>
      </c>
      <c r="BH46" s="22">
        <v>2426.905651</v>
      </c>
      <c r="BI46" s="22">
        <v>2410.605156</v>
      </c>
      <c r="BJ46" s="22">
        <v>2383.533308</v>
      </c>
      <c r="BK46" s="22">
        <v>2339.392703</v>
      </c>
      <c r="BL46" s="22">
        <v>2344.321443</v>
      </c>
      <c r="BM46" s="22">
        <v>2323.420099</v>
      </c>
      <c r="BN46" s="22">
        <v>2337.404899</v>
      </c>
      <c r="BO46" s="22">
        <v>2333.347681</v>
      </c>
      <c r="BP46" s="22">
        <v>2313.060154</v>
      </c>
      <c r="BQ46" s="22">
        <v>2338.249934</v>
      </c>
      <c r="BR46" s="22">
        <v>2370.202574</v>
      </c>
      <c r="BS46" s="22">
        <v>2385.394684</v>
      </c>
      <c r="BT46" s="22">
        <v>2319.699005</v>
      </c>
      <c r="BU46" s="22">
        <v>2276.56991</v>
      </c>
      <c r="BV46" s="22">
        <v>2189.938486</v>
      </c>
      <c r="BW46" s="22">
        <v>2129.490773</v>
      </c>
      <c r="BX46" s="22">
        <v>2027.14743</v>
      </c>
      <c r="BY46" s="22">
        <v>1933.591993</v>
      </c>
      <c r="BZ46" s="22">
        <v>1836.690447</v>
      </c>
      <c r="CA46" s="22">
        <v>1804.000244</v>
      </c>
      <c r="CB46" s="22">
        <v>1807.25415</v>
      </c>
      <c r="CC46" s="22">
        <v>1795.273342</v>
      </c>
      <c r="CD46" s="22">
        <v>1776.279208</v>
      </c>
      <c r="CE46" s="22">
        <v>1807.153095</v>
      </c>
      <c r="CF46" s="22">
        <v>1907.227125</v>
      </c>
      <c r="CG46" s="22">
        <v>1984.597308</v>
      </c>
      <c r="CH46" s="22">
        <v>2093.631302</v>
      </c>
      <c r="CI46" s="22">
        <v>2201.04471</v>
      </c>
      <c r="CJ46" s="22">
        <v>2267.420363</v>
      </c>
      <c r="CK46" s="22">
        <v>2291.020114</v>
      </c>
      <c r="CL46" s="22">
        <v>2294.352501</v>
      </c>
      <c r="CM46" s="22">
        <v>2362.082467</v>
      </c>
      <c r="CN46" s="22">
        <v>2402.000128</v>
      </c>
      <c r="CO46" s="22">
        <v>2392.090472</v>
      </c>
      <c r="CP46" s="22">
        <v>2367.423854</v>
      </c>
      <c r="CQ46" s="22">
        <v>2309.736804</v>
      </c>
      <c r="CR46" s="22">
        <v>2269.145246</v>
      </c>
      <c r="CS46" s="22">
        <v>2220.310957</v>
      </c>
      <c r="CT46" s="22">
        <v>2181.369776</v>
      </c>
      <c r="CU46" s="22">
        <v>2186.22064</v>
      </c>
      <c r="CV46" s="22">
        <v>2159.762829</v>
      </c>
    </row>
    <row r="47" ht="12.75" customHeight="1">
      <c r="A47" s="20">
        <v>43896.0</v>
      </c>
      <c r="B47" s="21" t="s">
        <v>28</v>
      </c>
      <c r="C47" s="21" t="s">
        <v>138</v>
      </c>
      <c r="D47" s="22">
        <v>868.168859</v>
      </c>
      <c r="E47" s="22">
        <v>9.1569</v>
      </c>
      <c r="F47" s="22">
        <v>9.185042</v>
      </c>
      <c r="G47" s="22">
        <v>9.186978</v>
      </c>
      <c r="H47" s="22">
        <v>9.193016</v>
      </c>
      <c r="I47" s="22">
        <v>9.190925</v>
      </c>
      <c r="J47" s="22">
        <v>9.200026</v>
      </c>
      <c r="K47" s="22">
        <v>9.198622</v>
      </c>
      <c r="L47" s="22">
        <v>9.196769</v>
      </c>
      <c r="M47" s="22">
        <v>9.20007</v>
      </c>
      <c r="N47" s="22">
        <v>9.208325</v>
      </c>
      <c r="O47" s="22">
        <v>8.903399</v>
      </c>
      <c r="P47" s="22">
        <v>8.858187</v>
      </c>
      <c r="Q47" s="22">
        <v>8.8538</v>
      </c>
      <c r="R47" s="22">
        <v>8.856711</v>
      </c>
      <c r="S47" s="22">
        <v>8.862102</v>
      </c>
      <c r="T47" s="22">
        <v>8.860071</v>
      </c>
      <c r="U47" s="22">
        <v>8.858804</v>
      </c>
      <c r="V47" s="22">
        <v>8.85141</v>
      </c>
      <c r="W47" s="22">
        <v>8.849278</v>
      </c>
      <c r="X47" s="22">
        <v>8.847529</v>
      </c>
      <c r="Y47" s="22">
        <v>8.851883</v>
      </c>
      <c r="Z47" s="22">
        <v>8.840268</v>
      </c>
      <c r="AA47" s="22">
        <v>8.850384</v>
      </c>
      <c r="AB47" s="22">
        <v>8.823998</v>
      </c>
      <c r="AC47" s="22">
        <v>8.838047</v>
      </c>
      <c r="AD47" s="22">
        <v>8.83561</v>
      </c>
      <c r="AE47" s="22">
        <v>8.835992</v>
      </c>
      <c r="AF47" s="22">
        <v>8.828795</v>
      </c>
      <c r="AG47" s="22">
        <v>8.836035</v>
      </c>
      <c r="AH47" s="22">
        <v>8.832033</v>
      </c>
      <c r="AI47" s="22">
        <v>8.859611</v>
      </c>
      <c r="AJ47" s="22">
        <v>8.873362</v>
      </c>
      <c r="AK47" s="22">
        <v>8.884842</v>
      </c>
      <c r="AL47" s="22">
        <v>8.891816</v>
      </c>
      <c r="AM47" s="22">
        <v>8.879134</v>
      </c>
      <c r="AN47" s="22">
        <v>8.859052</v>
      </c>
      <c r="AO47" s="22">
        <v>8.873645</v>
      </c>
      <c r="AP47" s="22">
        <v>8.9285</v>
      </c>
      <c r="AQ47" s="22">
        <v>9.126822</v>
      </c>
      <c r="AR47" s="22">
        <v>9.127857</v>
      </c>
      <c r="AS47" s="22">
        <v>9.116674</v>
      </c>
      <c r="AT47" s="22">
        <v>8.790579</v>
      </c>
      <c r="AU47" s="22">
        <v>8.018077</v>
      </c>
      <c r="AV47" s="22">
        <v>8.018042</v>
      </c>
      <c r="AW47" s="22">
        <v>8.023678</v>
      </c>
      <c r="AX47" s="22">
        <v>8.016666</v>
      </c>
      <c r="AY47" s="22">
        <v>8.111639</v>
      </c>
      <c r="AZ47" s="22">
        <v>8.190848</v>
      </c>
      <c r="BA47" s="22">
        <v>8.220904</v>
      </c>
      <c r="BB47" s="22">
        <v>7.926094</v>
      </c>
      <c r="BC47" s="22">
        <v>7.830084</v>
      </c>
      <c r="BD47" s="22">
        <v>8.026254</v>
      </c>
      <c r="BE47" s="22">
        <v>8.204026</v>
      </c>
      <c r="BF47" s="22">
        <v>8.107399</v>
      </c>
      <c r="BG47" s="22">
        <v>7.876211</v>
      </c>
      <c r="BH47" s="22">
        <v>7.925003</v>
      </c>
      <c r="BI47" s="22">
        <v>7.869379</v>
      </c>
      <c r="BJ47" s="22">
        <v>8.032256</v>
      </c>
      <c r="BK47" s="22">
        <v>8.429551</v>
      </c>
      <c r="BL47" s="22">
        <v>8.632544</v>
      </c>
      <c r="BM47" s="22">
        <v>8.679693</v>
      </c>
      <c r="BN47" s="22">
        <v>9.0186</v>
      </c>
      <c r="BO47" s="22">
        <v>9.351333</v>
      </c>
      <c r="BP47" s="22">
        <v>9.432372</v>
      </c>
      <c r="BQ47" s="22">
        <v>9.367601</v>
      </c>
      <c r="BR47" s="22">
        <v>9.371937</v>
      </c>
      <c r="BS47" s="22">
        <v>9.360412</v>
      </c>
      <c r="BT47" s="22">
        <v>9.360172</v>
      </c>
      <c r="BU47" s="22">
        <v>9.361552</v>
      </c>
      <c r="BV47" s="22">
        <v>9.349283</v>
      </c>
      <c r="BW47" s="22">
        <v>9.481148</v>
      </c>
      <c r="BX47" s="22">
        <v>9.669262</v>
      </c>
      <c r="BY47" s="22">
        <v>9.674533</v>
      </c>
      <c r="BZ47" s="22">
        <v>9.700611</v>
      </c>
      <c r="CA47" s="22">
        <v>9.722584</v>
      </c>
      <c r="CB47" s="22">
        <v>9.73389</v>
      </c>
      <c r="CC47" s="22">
        <v>9.758887</v>
      </c>
      <c r="CD47" s="22">
        <v>9.771975</v>
      </c>
      <c r="CE47" s="22">
        <v>9.763243</v>
      </c>
      <c r="CF47" s="22">
        <v>9.774893</v>
      </c>
      <c r="CG47" s="22">
        <v>9.763298</v>
      </c>
      <c r="CH47" s="22">
        <v>9.780476</v>
      </c>
      <c r="CI47" s="22">
        <v>9.778364</v>
      </c>
      <c r="CJ47" s="22">
        <v>9.787454</v>
      </c>
      <c r="CK47" s="22">
        <v>9.792312</v>
      </c>
      <c r="CL47" s="22">
        <v>9.792124</v>
      </c>
      <c r="CM47" s="22">
        <v>9.800731</v>
      </c>
      <c r="CN47" s="22">
        <v>9.808229</v>
      </c>
      <c r="CO47" s="22">
        <v>9.807553</v>
      </c>
      <c r="CP47" s="22">
        <v>9.812889</v>
      </c>
      <c r="CQ47" s="22">
        <v>9.813681</v>
      </c>
      <c r="CR47" s="22">
        <v>9.825089</v>
      </c>
      <c r="CS47" s="22">
        <v>9.831318</v>
      </c>
      <c r="CT47" s="22">
        <v>9.832378</v>
      </c>
      <c r="CU47" s="22">
        <v>9.834258</v>
      </c>
      <c r="CV47" s="22">
        <v>9.843166</v>
      </c>
    </row>
    <row r="48" ht="12.75" customHeight="1">
      <c r="A48" s="20">
        <v>43896.0</v>
      </c>
      <c r="B48" s="21" t="s">
        <v>29</v>
      </c>
      <c r="C48" s="21" t="s">
        <v>138</v>
      </c>
      <c r="D48" s="22">
        <v>122035.680868</v>
      </c>
      <c r="E48" s="22">
        <v>1098.06129</v>
      </c>
      <c r="F48" s="22">
        <v>1057.422169</v>
      </c>
      <c r="G48" s="22">
        <v>1047.554642</v>
      </c>
      <c r="H48" s="22">
        <v>1035.773346</v>
      </c>
      <c r="I48" s="22">
        <v>1038.850597</v>
      </c>
      <c r="J48" s="22">
        <v>1037.07659</v>
      </c>
      <c r="K48" s="22">
        <v>1061.188319</v>
      </c>
      <c r="L48" s="22">
        <v>1105.222957</v>
      </c>
      <c r="M48" s="22">
        <v>1122.443746</v>
      </c>
      <c r="N48" s="22">
        <v>1115.34678</v>
      </c>
      <c r="O48" s="22">
        <v>1110.024466</v>
      </c>
      <c r="P48" s="22">
        <v>1089.553342</v>
      </c>
      <c r="Q48" s="22">
        <v>1096.54911</v>
      </c>
      <c r="R48" s="22">
        <v>1129.229077</v>
      </c>
      <c r="S48" s="22">
        <v>1160.40646</v>
      </c>
      <c r="T48" s="22">
        <v>1173.779954</v>
      </c>
      <c r="U48" s="22">
        <v>1201.938767</v>
      </c>
      <c r="V48" s="22">
        <v>1224.961034</v>
      </c>
      <c r="W48" s="22">
        <v>1196.93263</v>
      </c>
      <c r="X48" s="22">
        <v>1185.705042</v>
      </c>
      <c r="Y48" s="22">
        <v>1195.148766</v>
      </c>
      <c r="Z48" s="22">
        <v>1249.808382</v>
      </c>
      <c r="AA48" s="22">
        <v>1338.468045</v>
      </c>
      <c r="AB48" s="22">
        <v>1443.195022</v>
      </c>
      <c r="AC48" s="22">
        <v>1503.494419</v>
      </c>
      <c r="AD48" s="22">
        <v>1628.736262</v>
      </c>
      <c r="AE48" s="22">
        <v>1727.876708</v>
      </c>
      <c r="AF48" s="22">
        <v>1809.504068</v>
      </c>
      <c r="AG48" s="22">
        <v>1867.221291</v>
      </c>
      <c r="AH48" s="22">
        <v>1919.21775</v>
      </c>
      <c r="AI48" s="22">
        <v>1880.991661</v>
      </c>
      <c r="AJ48" s="22">
        <v>1852.199612</v>
      </c>
      <c r="AK48" s="22">
        <v>1808.270692</v>
      </c>
      <c r="AL48" s="22">
        <v>1827.71711</v>
      </c>
      <c r="AM48" s="22">
        <v>1851.251416</v>
      </c>
      <c r="AN48" s="22">
        <v>1787.348475</v>
      </c>
      <c r="AO48" s="22">
        <v>1678.667621</v>
      </c>
      <c r="AP48" s="22">
        <v>1618.806519</v>
      </c>
      <c r="AQ48" s="22">
        <v>1574.685807</v>
      </c>
      <c r="AR48" s="22">
        <v>1534.447153</v>
      </c>
      <c r="AS48" s="22">
        <v>1486.12734</v>
      </c>
      <c r="AT48" s="22">
        <v>1435.078673</v>
      </c>
      <c r="AU48" s="22">
        <v>1394.315234</v>
      </c>
      <c r="AV48" s="22">
        <v>1371.889278</v>
      </c>
      <c r="AW48" s="22">
        <v>1361.154618</v>
      </c>
      <c r="AX48" s="22">
        <v>1338.520266</v>
      </c>
      <c r="AY48" s="22">
        <v>1319.164731</v>
      </c>
      <c r="AZ48" s="22">
        <v>1315.666279</v>
      </c>
      <c r="BA48" s="22">
        <v>1314.407391</v>
      </c>
      <c r="BB48" s="22">
        <v>1315.346705</v>
      </c>
      <c r="BC48" s="22">
        <v>1314.014547</v>
      </c>
      <c r="BD48" s="22">
        <v>1317.956083</v>
      </c>
      <c r="BE48" s="22">
        <v>1319.354987</v>
      </c>
      <c r="BF48" s="22">
        <v>1320.51814</v>
      </c>
      <c r="BG48" s="22">
        <v>1321.589208</v>
      </c>
      <c r="BH48" s="22">
        <v>1324.853271</v>
      </c>
      <c r="BI48" s="22">
        <v>1320.105269</v>
      </c>
      <c r="BJ48" s="22">
        <v>1325.814098</v>
      </c>
      <c r="BK48" s="22">
        <v>1322.386666</v>
      </c>
      <c r="BL48" s="22">
        <v>1312.662011</v>
      </c>
      <c r="BM48" s="22">
        <v>1300.272402</v>
      </c>
      <c r="BN48" s="22">
        <v>1250.500583</v>
      </c>
      <c r="BO48" s="22">
        <v>1180.798868</v>
      </c>
      <c r="BP48" s="22">
        <v>1156.723327</v>
      </c>
      <c r="BQ48" s="22">
        <v>1145.340803</v>
      </c>
      <c r="BR48" s="22">
        <v>1132.055694</v>
      </c>
      <c r="BS48" s="22">
        <v>1113.300943</v>
      </c>
      <c r="BT48" s="22">
        <v>1098.105631</v>
      </c>
      <c r="BU48" s="22">
        <v>1098.241166</v>
      </c>
      <c r="BV48" s="22">
        <v>1103.147297</v>
      </c>
      <c r="BW48" s="22">
        <v>1107.548668</v>
      </c>
      <c r="BX48" s="22">
        <v>1116.870002</v>
      </c>
      <c r="BY48" s="22">
        <v>1151.286376</v>
      </c>
      <c r="BZ48" s="22">
        <v>1177.157532</v>
      </c>
      <c r="CA48" s="22">
        <v>1327.363763</v>
      </c>
      <c r="CB48" s="22">
        <v>1393.621984</v>
      </c>
      <c r="CC48" s="22">
        <v>1297.525992</v>
      </c>
      <c r="CD48" s="22">
        <v>1216.582951</v>
      </c>
      <c r="CE48" s="22">
        <v>1173.809719</v>
      </c>
      <c r="CF48" s="22">
        <v>1118.666888</v>
      </c>
      <c r="CG48" s="22">
        <v>1080.495511</v>
      </c>
      <c r="CH48" s="22">
        <v>1053.697075</v>
      </c>
      <c r="CI48" s="22">
        <v>1040.570453</v>
      </c>
      <c r="CJ48" s="22">
        <v>1035.405533</v>
      </c>
      <c r="CK48" s="22">
        <v>1037.664349</v>
      </c>
      <c r="CL48" s="22">
        <v>1032.637057</v>
      </c>
      <c r="CM48" s="22">
        <v>1034.814145</v>
      </c>
      <c r="CN48" s="22">
        <v>1028.000874</v>
      </c>
      <c r="CO48" s="22">
        <v>1016.723583</v>
      </c>
      <c r="CP48" s="22">
        <v>1016.854549</v>
      </c>
      <c r="CQ48" s="22">
        <v>997.22586</v>
      </c>
      <c r="CR48" s="22">
        <v>952.35742</v>
      </c>
      <c r="CS48" s="22">
        <v>954.997165</v>
      </c>
      <c r="CT48" s="22">
        <v>958.844964</v>
      </c>
      <c r="CU48" s="22">
        <v>954.15603</v>
      </c>
      <c r="CV48" s="22">
        <v>946.313819</v>
      </c>
    </row>
    <row r="49" ht="12.75" customHeight="1">
      <c r="A49" s="20">
        <v>43896.0</v>
      </c>
      <c r="B49" s="21" t="s">
        <v>30</v>
      </c>
      <c r="C49" s="21" t="s">
        <v>138</v>
      </c>
      <c r="D49" s="22">
        <v>33972.874893</v>
      </c>
      <c r="E49" s="22">
        <v>228.843321</v>
      </c>
      <c r="F49" s="22">
        <v>190.167648</v>
      </c>
      <c r="G49" s="22">
        <v>173.568697</v>
      </c>
      <c r="H49" s="22">
        <v>164.752625</v>
      </c>
      <c r="I49" s="22">
        <v>167.390407</v>
      </c>
      <c r="J49" s="22">
        <v>167.578562</v>
      </c>
      <c r="K49" s="22">
        <v>165.87626</v>
      </c>
      <c r="L49" s="22">
        <v>165.030974</v>
      </c>
      <c r="M49" s="22">
        <v>160.456684</v>
      </c>
      <c r="N49" s="22">
        <v>164.934763</v>
      </c>
      <c r="O49" s="22">
        <v>173.894952</v>
      </c>
      <c r="P49" s="22">
        <v>188.576048</v>
      </c>
      <c r="Q49" s="22">
        <v>209.574886</v>
      </c>
      <c r="R49" s="22">
        <v>215.278877</v>
      </c>
      <c r="S49" s="22">
        <v>214.229293</v>
      </c>
      <c r="T49" s="22">
        <v>215.80545</v>
      </c>
      <c r="U49" s="22">
        <v>213.293538</v>
      </c>
      <c r="V49" s="22">
        <v>228.260012</v>
      </c>
      <c r="W49" s="22">
        <v>257.211597</v>
      </c>
      <c r="X49" s="22">
        <v>281.435958</v>
      </c>
      <c r="Y49" s="22">
        <v>320.003243</v>
      </c>
      <c r="Z49" s="22">
        <v>347.986556</v>
      </c>
      <c r="AA49" s="22">
        <v>370.782768</v>
      </c>
      <c r="AB49" s="22">
        <v>431.74094</v>
      </c>
      <c r="AC49" s="22">
        <v>504.03392</v>
      </c>
      <c r="AD49" s="22">
        <v>530.786094</v>
      </c>
      <c r="AE49" s="22">
        <v>532.874668</v>
      </c>
      <c r="AF49" s="22">
        <v>538.538082</v>
      </c>
      <c r="AG49" s="22">
        <v>560.658807</v>
      </c>
      <c r="AH49" s="22">
        <v>576.321228</v>
      </c>
      <c r="AI49" s="22">
        <v>578.592551</v>
      </c>
      <c r="AJ49" s="22">
        <v>569.923751</v>
      </c>
      <c r="AK49" s="22">
        <v>569.266377</v>
      </c>
      <c r="AL49" s="22">
        <v>572.57434</v>
      </c>
      <c r="AM49" s="22">
        <v>566.467847</v>
      </c>
      <c r="AN49" s="22">
        <v>555.60596</v>
      </c>
      <c r="AO49" s="22">
        <v>569.023786</v>
      </c>
      <c r="AP49" s="22">
        <v>556.504881</v>
      </c>
      <c r="AQ49" s="22">
        <v>562.537473</v>
      </c>
      <c r="AR49" s="22">
        <v>563.353766</v>
      </c>
      <c r="AS49" s="22">
        <v>544.026465</v>
      </c>
      <c r="AT49" s="22">
        <v>533.875174</v>
      </c>
      <c r="AU49" s="22">
        <v>530.049519</v>
      </c>
      <c r="AV49" s="22">
        <v>527.686216</v>
      </c>
      <c r="AW49" s="22">
        <v>501.901469</v>
      </c>
      <c r="AX49" s="22">
        <v>469.201884</v>
      </c>
      <c r="AY49" s="22">
        <v>461.797956</v>
      </c>
      <c r="AZ49" s="22">
        <v>462.682317</v>
      </c>
      <c r="BA49" s="22">
        <v>450.365301</v>
      </c>
      <c r="BB49" s="22">
        <v>438.909035</v>
      </c>
      <c r="BC49" s="22">
        <v>437.167271</v>
      </c>
      <c r="BD49" s="22">
        <v>437.157425</v>
      </c>
      <c r="BE49" s="22">
        <v>437.58655</v>
      </c>
      <c r="BF49" s="22">
        <v>442.314813</v>
      </c>
      <c r="BG49" s="22">
        <v>442.5225</v>
      </c>
      <c r="BH49" s="22">
        <v>436.932511</v>
      </c>
      <c r="BI49" s="22">
        <v>411.877679</v>
      </c>
      <c r="BJ49" s="22">
        <v>387.302722</v>
      </c>
      <c r="BK49" s="22">
        <v>379.323216</v>
      </c>
      <c r="BL49" s="22">
        <v>380.067744</v>
      </c>
      <c r="BM49" s="22">
        <v>378.947702</v>
      </c>
      <c r="BN49" s="22">
        <v>382.426518</v>
      </c>
      <c r="BO49" s="22">
        <v>380.167071</v>
      </c>
      <c r="BP49" s="22">
        <v>375.620294</v>
      </c>
      <c r="BQ49" s="22">
        <v>376.059997</v>
      </c>
      <c r="BR49" s="22">
        <v>374.989194</v>
      </c>
      <c r="BS49" s="22">
        <v>375.425832</v>
      </c>
      <c r="BT49" s="22">
        <v>376.762543</v>
      </c>
      <c r="BU49" s="22">
        <v>380.078008</v>
      </c>
      <c r="BV49" s="22">
        <v>380.508141</v>
      </c>
      <c r="BW49" s="22">
        <v>381.111391</v>
      </c>
      <c r="BX49" s="22">
        <v>381.514117</v>
      </c>
      <c r="BY49" s="22">
        <v>387.692215</v>
      </c>
      <c r="BZ49" s="22">
        <v>391.329926</v>
      </c>
      <c r="CA49" s="22">
        <v>395.889866</v>
      </c>
      <c r="CB49" s="22">
        <v>392.908211</v>
      </c>
      <c r="CC49" s="22">
        <v>392.488674</v>
      </c>
      <c r="CD49" s="22">
        <v>347.256463</v>
      </c>
      <c r="CE49" s="22">
        <v>292.365572</v>
      </c>
      <c r="CF49" s="22">
        <v>291.324017</v>
      </c>
      <c r="CG49" s="22">
        <v>278.257123</v>
      </c>
      <c r="CH49" s="22">
        <v>266.472882</v>
      </c>
      <c r="CI49" s="22">
        <v>267.875208</v>
      </c>
      <c r="CJ49" s="22">
        <v>261.786777</v>
      </c>
      <c r="CK49" s="22">
        <v>249.731776</v>
      </c>
      <c r="CL49" s="22">
        <v>203.828508</v>
      </c>
      <c r="CM49" s="22">
        <v>158.192505</v>
      </c>
      <c r="CN49" s="22">
        <v>157.375161</v>
      </c>
      <c r="CO49" s="22">
        <v>156.475502</v>
      </c>
      <c r="CP49" s="22">
        <v>156.303761</v>
      </c>
      <c r="CQ49" s="22">
        <v>156.289293</v>
      </c>
      <c r="CR49" s="22">
        <v>156.340976</v>
      </c>
      <c r="CS49" s="22">
        <v>156.675696</v>
      </c>
      <c r="CT49" s="22">
        <v>158.112937</v>
      </c>
      <c r="CU49" s="22">
        <v>158.500149</v>
      </c>
      <c r="CV49" s="22">
        <v>159.30553</v>
      </c>
    </row>
    <row r="50" ht="12.75" customHeight="1">
      <c r="A50" s="20">
        <v>43896.0</v>
      </c>
      <c r="B50" s="21" t="s">
        <v>31</v>
      </c>
      <c r="C50" s="21" t="s">
        <v>138</v>
      </c>
      <c r="D50" s="22">
        <v>354744.955062</v>
      </c>
      <c r="E50" s="22">
        <v>3415.17562</v>
      </c>
      <c r="F50" s="22">
        <v>3501.901074</v>
      </c>
      <c r="G50" s="22">
        <v>3478.847259</v>
      </c>
      <c r="H50" s="22">
        <v>3515.035568</v>
      </c>
      <c r="I50" s="22">
        <v>3490.925607</v>
      </c>
      <c r="J50" s="22">
        <v>3487.334127</v>
      </c>
      <c r="K50" s="22">
        <v>3526.854372</v>
      </c>
      <c r="L50" s="22">
        <v>3546.166082</v>
      </c>
      <c r="M50" s="22">
        <v>3543.349397</v>
      </c>
      <c r="N50" s="22">
        <v>3519.049298</v>
      </c>
      <c r="O50" s="22">
        <v>3525.47167</v>
      </c>
      <c r="P50" s="22">
        <v>3525.156349</v>
      </c>
      <c r="Q50" s="22">
        <v>3574.33086</v>
      </c>
      <c r="R50" s="22">
        <v>3580.55203</v>
      </c>
      <c r="S50" s="22">
        <v>3581.236356</v>
      </c>
      <c r="T50" s="22">
        <v>3618.174743</v>
      </c>
      <c r="U50" s="22">
        <v>3686.227264</v>
      </c>
      <c r="V50" s="22">
        <v>3669.153775</v>
      </c>
      <c r="W50" s="22">
        <v>3720.690018</v>
      </c>
      <c r="X50" s="22">
        <v>3819.357282</v>
      </c>
      <c r="Y50" s="22">
        <v>3951.236107</v>
      </c>
      <c r="Z50" s="22">
        <v>4060.580876</v>
      </c>
      <c r="AA50" s="22">
        <v>4177.334656</v>
      </c>
      <c r="AB50" s="22">
        <v>4234.531186</v>
      </c>
      <c r="AC50" s="22">
        <v>4374.15518</v>
      </c>
      <c r="AD50" s="22">
        <v>4439.221076</v>
      </c>
      <c r="AE50" s="22">
        <v>4484.856737</v>
      </c>
      <c r="AF50" s="22">
        <v>4498.990759</v>
      </c>
      <c r="AG50" s="22">
        <v>4528.109795</v>
      </c>
      <c r="AH50" s="22">
        <v>4497.952664</v>
      </c>
      <c r="AI50" s="22">
        <v>4473.295515</v>
      </c>
      <c r="AJ50" s="22">
        <v>4415.099571</v>
      </c>
      <c r="AK50" s="22">
        <v>4411.495531</v>
      </c>
      <c r="AL50" s="22">
        <v>4428.203958</v>
      </c>
      <c r="AM50" s="22">
        <v>4396.326128</v>
      </c>
      <c r="AN50" s="22">
        <v>4356.091985</v>
      </c>
      <c r="AO50" s="22">
        <v>4303.88031</v>
      </c>
      <c r="AP50" s="22">
        <v>4207.432954</v>
      </c>
      <c r="AQ50" s="22">
        <v>4053.706862</v>
      </c>
      <c r="AR50" s="22">
        <v>3920.137749</v>
      </c>
      <c r="AS50" s="22">
        <v>3899.111127</v>
      </c>
      <c r="AT50" s="22">
        <v>3873.612545</v>
      </c>
      <c r="AU50" s="22">
        <v>3835.959024</v>
      </c>
      <c r="AV50" s="22">
        <v>3782.854233</v>
      </c>
      <c r="AW50" s="22">
        <v>3798.983346</v>
      </c>
      <c r="AX50" s="22">
        <v>3854.75456</v>
      </c>
      <c r="AY50" s="22">
        <v>3871.410249</v>
      </c>
      <c r="AZ50" s="22">
        <v>3828.904223</v>
      </c>
      <c r="BA50" s="22">
        <v>3829.745572</v>
      </c>
      <c r="BB50" s="22">
        <v>3857.419123</v>
      </c>
      <c r="BC50" s="22">
        <v>3832.500397</v>
      </c>
      <c r="BD50" s="22">
        <v>3853.843902</v>
      </c>
      <c r="BE50" s="22">
        <v>3874.416095</v>
      </c>
      <c r="BF50" s="22">
        <v>3895.595742</v>
      </c>
      <c r="BG50" s="22">
        <v>3889.348011</v>
      </c>
      <c r="BH50" s="22">
        <v>3902.174035</v>
      </c>
      <c r="BI50" s="22">
        <v>3880.534468</v>
      </c>
      <c r="BJ50" s="22">
        <v>3917.885462</v>
      </c>
      <c r="BK50" s="22">
        <v>3883.131255</v>
      </c>
      <c r="BL50" s="22">
        <v>3840.968372</v>
      </c>
      <c r="BM50" s="22">
        <v>3790.947295</v>
      </c>
      <c r="BN50" s="22">
        <v>3790.841996</v>
      </c>
      <c r="BO50" s="22">
        <v>3797.687809</v>
      </c>
      <c r="BP50" s="22">
        <v>3761.285383</v>
      </c>
      <c r="BQ50" s="22">
        <v>3745.835589</v>
      </c>
      <c r="BR50" s="22">
        <v>3687.588951</v>
      </c>
      <c r="BS50" s="22">
        <v>3627.088503</v>
      </c>
      <c r="BT50" s="22">
        <v>3621.284047</v>
      </c>
      <c r="BU50" s="22">
        <v>3627.996213</v>
      </c>
      <c r="BV50" s="22">
        <v>3715.04956</v>
      </c>
      <c r="BW50" s="22">
        <v>3793.593938</v>
      </c>
      <c r="BX50" s="22">
        <v>3797.746636</v>
      </c>
      <c r="BY50" s="22">
        <v>3855.663771</v>
      </c>
      <c r="BZ50" s="22">
        <v>3912.794073</v>
      </c>
      <c r="CA50" s="22">
        <v>3946.538566</v>
      </c>
      <c r="CB50" s="22">
        <v>3911.065803</v>
      </c>
      <c r="CC50" s="22">
        <v>3839.370233</v>
      </c>
      <c r="CD50" s="22">
        <v>3801.765752</v>
      </c>
      <c r="CE50" s="22">
        <v>3794.575641</v>
      </c>
      <c r="CF50" s="22">
        <v>3670.300305</v>
      </c>
      <c r="CG50" s="22">
        <v>3549.809612</v>
      </c>
      <c r="CH50" s="22">
        <v>3402.657138</v>
      </c>
      <c r="CI50" s="22">
        <v>3317.538194</v>
      </c>
      <c r="CJ50" s="22">
        <v>3136.316718</v>
      </c>
      <c r="CK50" s="22">
        <v>3042.062986</v>
      </c>
      <c r="CL50" s="22">
        <v>2986.267353</v>
      </c>
      <c r="CM50" s="22">
        <v>2958.533403</v>
      </c>
      <c r="CN50" s="22">
        <v>2857.227625</v>
      </c>
      <c r="CO50" s="22">
        <v>2693.934596</v>
      </c>
      <c r="CP50" s="22">
        <v>2591.13723</v>
      </c>
      <c r="CQ50" s="22">
        <v>2526.61004</v>
      </c>
      <c r="CR50" s="22">
        <v>2457.553949</v>
      </c>
      <c r="CS50" s="22">
        <v>2378.662492</v>
      </c>
      <c r="CT50" s="22">
        <v>2294.307091</v>
      </c>
      <c r="CU50" s="22">
        <v>2221.099694</v>
      </c>
      <c r="CV50" s="22">
        <v>2101.436786</v>
      </c>
    </row>
    <row r="51" ht="12.75" customHeight="1">
      <c r="A51" s="20">
        <v>43896.0</v>
      </c>
      <c r="B51" s="21" t="s">
        <v>32</v>
      </c>
      <c r="C51" s="21" t="s">
        <v>138</v>
      </c>
      <c r="D51" s="22">
        <v>2752.733814</v>
      </c>
      <c r="E51" s="22">
        <v>26.973811</v>
      </c>
      <c r="F51" s="22">
        <v>26.952487</v>
      </c>
      <c r="G51" s="22">
        <v>26.933847</v>
      </c>
      <c r="H51" s="22">
        <v>26.946092</v>
      </c>
      <c r="I51" s="22">
        <v>27.005958</v>
      </c>
      <c r="J51" s="22">
        <v>27.028035</v>
      </c>
      <c r="K51" s="22">
        <v>26.910027</v>
      </c>
      <c r="L51" s="22">
        <v>26.84448</v>
      </c>
      <c r="M51" s="22">
        <v>26.839219</v>
      </c>
      <c r="N51" s="22">
        <v>26.877682</v>
      </c>
      <c r="O51" s="22">
        <v>26.844017</v>
      </c>
      <c r="P51" s="22">
        <v>26.918343</v>
      </c>
      <c r="Q51" s="22">
        <v>27.170469</v>
      </c>
      <c r="R51" s="22">
        <v>27.330727</v>
      </c>
      <c r="S51" s="22">
        <v>27.3529</v>
      </c>
      <c r="T51" s="22">
        <v>27.29912</v>
      </c>
      <c r="U51" s="22">
        <v>27.308491</v>
      </c>
      <c r="V51" s="22">
        <v>27.230209</v>
      </c>
      <c r="W51" s="22">
        <v>27.429855</v>
      </c>
      <c r="X51" s="22">
        <v>30.956665</v>
      </c>
      <c r="Y51" s="22">
        <v>37.894239</v>
      </c>
      <c r="Z51" s="22">
        <v>37.787939</v>
      </c>
      <c r="AA51" s="22">
        <v>37.902872</v>
      </c>
      <c r="AB51" s="22">
        <v>37.546654</v>
      </c>
      <c r="AC51" s="22">
        <v>37.838987</v>
      </c>
      <c r="AD51" s="22">
        <v>37.81502</v>
      </c>
      <c r="AE51" s="22">
        <v>37.918545</v>
      </c>
      <c r="AF51" s="22">
        <v>37.859192</v>
      </c>
      <c r="AG51" s="22">
        <v>37.84506</v>
      </c>
      <c r="AH51" s="22">
        <v>37.674273</v>
      </c>
      <c r="AI51" s="22">
        <v>37.854111</v>
      </c>
      <c r="AJ51" s="22">
        <v>37.840379</v>
      </c>
      <c r="AK51" s="22">
        <v>37.868108</v>
      </c>
      <c r="AL51" s="22">
        <v>37.850474</v>
      </c>
      <c r="AM51" s="22">
        <v>37.652589</v>
      </c>
      <c r="AN51" s="22">
        <v>37.65545</v>
      </c>
      <c r="AO51" s="22">
        <v>45.171735</v>
      </c>
      <c r="AP51" s="22">
        <v>45.32343</v>
      </c>
      <c r="AQ51" s="22">
        <v>45.349735</v>
      </c>
      <c r="AR51" s="22">
        <v>45.411297</v>
      </c>
      <c r="AS51" s="22">
        <v>52.341641</v>
      </c>
      <c r="AT51" s="22">
        <v>52.250936</v>
      </c>
      <c r="AU51" s="22">
        <v>52.10245</v>
      </c>
      <c r="AV51" s="22">
        <v>51.233087</v>
      </c>
      <c r="AW51" s="22">
        <v>44.554648</v>
      </c>
      <c r="AX51" s="22">
        <v>44.609431</v>
      </c>
      <c r="AY51" s="22">
        <v>44.701754</v>
      </c>
      <c r="AZ51" s="22">
        <v>43.953064</v>
      </c>
      <c r="BA51" s="22">
        <v>28.78894</v>
      </c>
      <c r="BB51" s="22">
        <v>28.711353</v>
      </c>
      <c r="BC51" s="22">
        <v>28.66428</v>
      </c>
      <c r="BD51" s="22">
        <v>27.925615</v>
      </c>
      <c r="BE51" s="22">
        <v>18.933191</v>
      </c>
      <c r="BF51" s="22">
        <v>18.420461</v>
      </c>
      <c r="BG51" s="22">
        <v>18.390084</v>
      </c>
      <c r="BH51" s="22">
        <v>18.566284</v>
      </c>
      <c r="BI51" s="22">
        <v>18.461577</v>
      </c>
      <c r="BJ51" s="22">
        <v>18.468136</v>
      </c>
      <c r="BK51" s="22">
        <v>18.374828</v>
      </c>
      <c r="BL51" s="22">
        <v>18.458692</v>
      </c>
      <c r="BM51" s="22">
        <v>18.629824</v>
      </c>
      <c r="BN51" s="22">
        <v>18.698481</v>
      </c>
      <c r="BO51" s="22">
        <v>18.628419</v>
      </c>
      <c r="BP51" s="22">
        <v>18.783798</v>
      </c>
      <c r="BQ51" s="22">
        <v>18.667128</v>
      </c>
      <c r="BR51" s="22">
        <v>18.599191</v>
      </c>
      <c r="BS51" s="22">
        <v>18.29501</v>
      </c>
      <c r="BT51" s="22">
        <v>18.388832</v>
      </c>
      <c r="BU51" s="22">
        <v>18.270152</v>
      </c>
      <c r="BV51" s="22">
        <v>18.292593</v>
      </c>
      <c r="BW51" s="22">
        <v>18.300329</v>
      </c>
      <c r="BX51" s="22">
        <v>18.245997</v>
      </c>
      <c r="BY51" s="22">
        <v>18.166381</v>
      </c>
      <c r="BZ51" s="22">
        <v>18.163686</v>
      </c>
      <c r="CA51" s="22">
        <v>18.220446</v>
      </c>
      <c r="CB51" s="22">
        <v>18.199826</v>
      </c>
      <c r="CC51" s="22">
        <v>26.590347</v>
      </c>
      <c r="CD51" s="22">
        <v>26.646788</v>
      </c>
      <c r="CE51" s="22">
        <v>26.531667</v>
      </c>
      <c r="CF51" s="22">
        <v>26.453119</v>
      </c>
      <c r="CG51" s="22">
        <v>28.212874</v>
      </c>
      <c r="CH51" s="22">
        <v>28.367188</v>
      </c>
      <c r="CI51" s="22">
        <v>28.358977</v>
      </c>
      <c r="CJ51" s="22">
        <v>28.437823</v>
      </c>
      <c r="CK51" s="22">
        <v>28.579072</v>
      </c>
      <c r="CL51" s="22">
        <v>28.586212</v>
      </c>
      <c r="CM51" s="22">
        <v>28.557617</v>
      </c>
      <c r="CN51" s="22">
        <v>27.591094</v>
      </c>
      <c r="CO51" s="22">
        <v>18.276403</v>
      </c>
      <c r="CP51" s="22">
        <v>18.216831</v>
      </c>
      <c r="CQ51" s="22">
        <v>18.214479</v>
      </c>
      <c r="CR51" s="22">
        <v>18.255705</v>
      </c>
      <c r="CS51" s="22">
        <v>18.305498</v>
      </c>
      <c r="CT51" s="22">
        <v>18.309895</v>
      </c>
      <c r="CU51" s="22">
        <v>18.261748</v>
      </c>
      <c r="CV51" s="22">
        <v>18.307409</v>
      </c>
    </row>
    <row r="52" ht="12.75" customHeight="1">
      <c r="A52" s="20">
        <v>43896.0</v>
      </c>
      <c r="B52" s="21" t="s">
        <v>33</v>
      </c>
      <c r="C52" s="21" t="s">
        <v>138</v>
      </c>
      <c r="D52" s="22">
        <v>122203.634538</v>
      </c>
      <c r="E52" s="22">
        <v>1272.855775</v>
      </c>
      <c r="F52" s="22">
        <v>1272.711148</v>
      </c>
      <c r="G52" s="22">
        <v>1272.931151</v>
      </c>
      <c r="H52" s="22">
        <v>1273.096299</v>
      </c>
      <c r="I52" s="22">
        <v>1273.210056</v>
      </c>
      <c r="J52" s="22">
        <v>1273.292688</v>
      </c>
      <c r="K52" s="22">
        <v>1273.146958</v>
      </c>
      <c r="L52" s="22">
        <v>1273.1534</v>
      </c>
      <c r="M52" s="22">
        <v>1273.001417</v>
      </c>
      <c r="N52" s="22">
        <v>1272.986363</v>
      </c>
      <c r="O52" s="22">
        <v>1272.93252</v>
      </c>
      <c r="P52" s="22">
        <v>1272.903478</v>
      </c>
      <c r="Q52" s="22">
        <v>1272.806506</v>
      </c>
      <c r="R52" s="22">
        <v>1272.862859</v>
      </c>
      <c r="S52" s="22">
        <v>1272.882257</v>
      </c>
      <c r="T52" s="22">
        <v>1273.127229</v>
      </c>
      <c r="U52" s="22">
        <v>1273.168472</v>
      </c>
      <c r="V52" s="22">
        <v>1272.955204</v>
      </c>
      <c r="W52" s="22">
        <v>1273.017918</v>
      </c>
      <c r="X52" s="22">
        <v>1273.050546</v>
      </c>
      <c r="Y52" s="22">
        <v>1273.12356</v>
      </c>
      <c r="Z52" s="22">
        <v>1273.116353</v>
      </c>
      <c r="AA52" s="22">
        <v>1273.335191</v>
      </c>
      <c r="AB52" s="22">
        <v>1272.771851</v>
      </c>
      <c r="AC52" s="22">
        <v>1273.204995</v>
      </c>
      <c r="AD52" s="22">
        <v>1273.18562</v>
      </c>
      <c r="AE52" s="22">
        <v>1273.174254</v>
      </c>
      <c r="AF52" s="22">
        <v>1273.202973</v>
      </c>
      <c r="AG52" s="22">
        <v>1273.0946</v>
      </c>
      <c r="AH52" s="22">
        <v>1273.03817</v>
      </c>
      <c r="AI52" s="22">
        <v>1273.223298</v>
      </c>
      <c r="AJ52" s="22">
        <v>1273.260449</v>
      </c>
      <c r="AK52" s="22">
        <v>1273.494466</v>
      </c>
      <c r="AL52" s="22">
        <v>1273.259515</v>
      </c>
      <c r="AM52" s="22">
        <v>1272.980043</v>
      </c>
      <c r="AN52" s="22">
        <v>1272.842905</v>
      </c>
      <c r="AO52" s="22">
        <v>1273.001876</v>
      </c>
      <c r="AP52" s="22">
        <v>1273.227895</v>
      </c>
      <c r="AQ52" s="22">
        <v>1273.2472</v>
      </c>
      <c r="AR52" s="22">
        <v>1273.645492</v>
      </c>
      <c r="AS52" s="22">
        <v>1273.454403</v>
      </c>
      <c r="AT52" s="22">
        <v>1273.205526</v>
      </c>
      <c r="AU52" s="22">
        <v>1273.299035</v>
      </c>
      <c r="AV52" s="22">
        <v>1273.359256</v>
      </c>
      <c r="AW52" s="22">
        <v>1273.186595</v>
      </c>
      <c r="AX52" s="22">
        <v>1273.289381</v>
      </c>
      <c r="AY52" s="22">
        <v>1273.147888</v>
      </c>
      <c r="AZ52" s="22">
        <v>1273.302165</v>
      </c>
      <c r="BA52" s="22">
        <v>1273.471656</v>
      </c>
      <c r="BB52" s="22">
        <v>1273.217682</v>
      </c>
      <c r="BC52" s="22">
        <v>1273.281853</v>
      </c>
      <c r="BD52" s="22">
        <v>1273.377617</v>
      </c>
      <c r="BE52" s="22">
        <v>1273.023623</v>
      </c>
      <c r="BF52" s="22">
        <v>1273.387336</v>
      </c>
      <c r="BG52" s="22">
        <v>1273.081256</v>
      </c>
      <c r="BH52" s="22">
        <v>1273.235889</v>
      </c>
      <c r="BI52" s="22">
        <v>1272.836218</v>
      </c>
      <c r="BJ52" s="22">
        <v>1273.208448</v>
      </c>
      <c r="BK52" s="22">
        <v>1273.019012</v>
      </c>
      <c r="BL52" s="22">
        <v>1273.184374</v>
      </c>
      <c r="BM52" s="22">
        <v>1272.826687</v>
      </c>
      <c r="BN52" s="22">
        <v>1273.017351</v>
      </c>
      <c r="BO52" s="22">
        <v>1272.553647</v>
      </c>
      <c r="BP52" s="22">
        <v>1272.870366</v>
      </c>
      <c r="BQ52" s="22">
        <v>1272.747302</v>
      </c>
      <c r="BR52" s="22">
        <v>1272.820079</v>
      </c>
      <c r="BS52" s="22">
        <v>1272.734562</v>
      </c>
      <c r="BT52" s="22">
        <v>1272.968849</v>
      </c>
      <c r="BU52" s="22">
        <v>1272.763395</v>
      </c>
      <c r="BV52" s="22">
        <v>1272.640717</v>
      </c>
      <c r="BW52" s="22">
        <v>1272.826951</v>
      </c>
      <c r="BX52" s="22">
        <v>1272.725672</v>
      </c>
      <c r="BY52" s="22">
        <v>1272.43965</v>
      </c>
      <c r="BZ52" s="22">
        <v>1272.488506</v>
      </c>
      <c r="CA52" s="22">
        <v>1272.218917</v>
      </c>
      <c r="CB52" s="22">
        <v>1271.95802</v>
      </c>
      <c r="CC52" s="22">
        <v>1272.143901</v>
      </c>
      <c r="CD52" s="22">
        <v>1272.506165</v>
      </c>
      <c r="CE52" s="22">
        <v>1272.460616</v>
      </c>
      <c r="CF52" s="22">
        <v>1272.540629</v>
      </c>
      <c r="CG52" s="22">
        <v>1272.208109</v>
      </c>
      <c r="CH52" s="22">
        <v>1272.658237</v>
      </c>
      <c r="CI52" s="22">
        <v>1272.567117</v>
      </c>
      <c r="CJ52" s="22">
        <v>1272.689103</v>
      </c>
      <c r="CK52" s="22">
        <v>1272.755431</v>
      </c>
      <c r="CL52" s="22">
        <v>1272.772145</v>
      </c>
      <c r="CM52" s="22">
        <v>1272.736687</v>
      </c>
      <c r="CN52" s="22">
        <v>1272.573773</v>
      </c>
      <c r="CO52" s="22">
        <v>1272.932329</v>
      </c>
      <c r="CP52" s="22">
        <v>1272.808502</v>
      </c>
      <c r="CQ52" s="22">
        <v>1272.942521</v>
      </c>
      <c r="CR52" s="22">
        <v>1272.997802</v>
      </c>
      <c r="CS52" s="22">
        <v>1272.686328</v>
      </c>
      <c r="CT52" s="22">
        <v>1272.678036</v>
      </c>
      <c r="CU52" s="22">
        <v>1272.524429</v>
      </c>
      <c r="CV52" s="22">
        <v>1272.759844</v>
      </c>
    </row>
    <row r="53" ht="12.75" customHeight="1">
      <c r="A53" s="20">
        <v>43896.0</v>
      </c>
      <c r="B53" s="21" t="s">
        <v>34</v>
      </c>
      <c r="C53" s="21" t="s">
        <v>138</v>
      </c>
      <c r="D53" s="22">
        <v>-37.935659</v>
      </c>
      <c r="E53" s="22">
        <v>1.288505</v>
      </c>
      <c r="F53" s="22">
        <v>-1.851614</v>
      </c>
      <c r="G53" s="22">
        <v>0.524916</v>
      </c>
      <c r="H53" s="22">
        <v>0.042291</v>
      </c>
      <c r="I53" s="22">
        <v>-0.722149</v>
      </c>
      <c r="J53" s="22">
        <v>1.028715</v>
      </c>
      <c r="K53" s="22">
        <v>-0.853804</v>
      </c>
      <c r="L53" s="22">
        <v>-0.739568</v>
      </c>
      <c r="M53" s="22">
        <v>-0.964325</v>
      </c>
      <c r="N53" s="22">
        <v>-0.064609</v>
      </c>
      <c r="O53" s="22">
        <v>-0.713615</v>
      </c>
      <c r="P53" s="22">
        <v>0.289315</v>
      </c>
      <c r="Q53" s="22">
        <v>-2.214302</v>
      </c>
      <c r="R53" s="22">
        <v>-2.064929</v>
      </c>
      <c r="S53" s="22">
        <v>-1.024624</v>
      </c>
      <c r="T53" s="22">
        <v>-1.735471</v>
      </c>
      <c r="U53" s="22">
        <v>-2.125724</v>
      </c>
      <c r="V53" s="22">
        <v>-1.561358</v>
      </c>
      <c r="W53" s="22">
        <v>-2.097618</v>
      </c>
      <c r="X53" s="22">
        <v>-0.40599</v>
      </c>
      <c r="Y53" s="22">
        <v>-0.539117</v>
      </c>
      <c r="Z53" s="22">
        <v>-0.897789</v>
      </c>
      <c r="AA53" s="22">
        <v>1.339743</v>
      </c>
      <c r="AB53" s="22">
        <v>-2.993553</v>
      </c>
      <c r="AC53" s="22">
        <v>-0.286743</v>
      </c>
      <c r="AD53" s="22">
        <v>-0.458988</v>
      </c>
      <c r="AE53" s="22">
        <v>-0.179618</v>
      </c>
      <c r="AF53" s="22">
        <v>-0.170721</v>
      </c>
      <c r="AG53" s="22">
        <v>-2.142942</v>
      </c>
      <c r="AH53" s="22">
        <v>0.109962</v>
      </c>
      <c r="AI53" s="22">
        <v>1.388922</v>
      </c>
      <c r="AJ53" s="22">
        <v>-0.493832</v>
      </c>
      <c r="AK53" s="22">
        <v>0.059997</v>
      </c>
      <c r="AL53" s="22">
        <v>0.623423</v>
      </c>
      <c r="AM53" s="22">
        <v>0.376637</v>
      </c>
      <c r="AN53" s="22">
        <v>-0.230975</v>
      </c>
      <c r="AO53" s="22">
        <v>1.597023</v>
      </c>
      <c r="AP53" s="22">
        <v>-0.241406</v>
      </c>
      <c r="AQ53" s="22">
        <v>-2.193687</v>
      </c>
      <c r="AR53" s="22">
        <v>-0.539141</v>
      </c>
      <c r="AS53" s="22">
        <v>-2.42093</v>
      </c>
      <c r="AT53" s="22">
        <v>-2.80296</v>
      </c>
      <c r="AU53" s="22">
        <v>-0.362716</v>
      </c>
      <c r="AV53" s="22">
        <v>0.900677</v>
      </c>
      <c r="AW53" s="22">
        <v>0.86143</v>
      </c>
      <c r="AX53" s="22">
        <v>1.146248</v>
      </c>
      <c r="AY53" s="22">
        <v>-0.090032</v>
      </c>
      <c r="AZ53" s="22">
        <v>-0.290488</v>
      </c>
      <c r="BA53" s="22">
        <v>0.24404</v>
      </c>
      <c r="BB53" s="22">
        <v>0.097574</v>
      </c>
      <c r="BC53" s="22">
        <v>-0.421047</v>
      </c>
      <c r="BD53" s="22">
        <v>-0.599672</v>
      </c>
      <c r="BE53" s="22">
        <v>-0.925808</v>
      </c>
      <c r="BF53" s="22">
        <v>0.611813</v>
      </c>
      <c r="BG53" s="22">
        <v>0.834875</v>
      </c>
      <c r="BH53" s="22">
        <v>0.005368</v>
      </c>
      <c r="BI53" s="22">
        <v>0.291845</v>
      </c>
      <c r="BJ53" s="22">
        <v>-1.098262</v>
      </c>
      <c r="BK53" s="22">
        <v>-0.872652</v>
      </c>
      <c r="BL53" s="22">
        <v>-2.469173</v>
      </c>
      <c r="BM53" s="22">
        <v>0.543117</v>
      </c>
      <c r="BN53" s="22">
        <v>1.252908</v>
      </c>
      <c r="BO53" s="22">
        <v>-3.044208</v>
      </c>
      <c r="BP53" s="22">
        <v>-0.448578</v>
      </c>
      <c r="BQ53" s="22">
        <v>-1.472306</v>
      </c>
      <c r="BR53" s="22">
        <v>1.46426</v>
      </c>
      <c r="BS53" s="22">
        <v>-2.625004</v>
      </c>
      <c r="BT53" s="22">
        <v>-0.446429</v>
      </c>
      <c r="BU53" s="22">
        <v>0.049015</v>
      </c>
      <c r="BV53" s="22">
        <v>-1.12936</v>
      </c>
      <c r="BW53" s="22">
        <v>-0.172229</v>
      </c>
      <c r="BX53" s="22">
        <v>1.044625</v>
      </c>
      <c r="BY53" s="22">
        <v>-1.245325</v>
      </c>
      <c r="BZ53" s="22">
        <v>-1.080238</v>
      </c>
      <c r="CA53" s="22">
        <v>-0.696154</v>
      </c>
      <c r="CB53" s="22">
        <v>-0.722936</v>
      </c>
      <c r="CC53" s="22">
        <v>-1.101452</v>
      </c>
      <c r="CD53" s="22">
        <v>-0.069387</v>
      </c>
      <c r="CE53" s="22">
        <v>3.01752</v>
      </c>
      <c r="CF53" s="22">
        <v>2.541535</v>
      </c>
      <c r="CG53" s="22">
        <v>-0.109081</v>
      </c>
      <c r="CH53" s="22">
        <v>-0.949797</v>
      </c>
      <c r="CI53" s="22">
        <v>-1.330931</v>
      </c>
      <c r="CJ53" s="22">
        <v>0.224366</v>
      </c>
      <c r="CK53" s="22">
        <v>-1.6870560000000001</v>
      </c>
      <c r="CL53" s="22">
        <v>1.165474</v>
      </c>
      <c r="CM53" s="22">
        <v>-1.369872</v>
      </c>
      <c r="CN53" s="22">
        <v>-0.038874</v>
      </c>
      <c r="CO53" s="22">
        <v>1.223629</v>
      </c>
      <c r="CP53" s="22">
        <v>-1.652267</v>
      </c>
      <c r="CQ53" s="22">
        <v>-0.161224</v>
      </c>
      <c r="CR53" s="22">
        <v>-0.47187</v>
      </c>
      <c r="CS53" s="22">
        <v>1.016687</v>
      </c>
      <c r="CT53" s="22">
        <v>0.399586</v>
      </c>
      <c r="CU53" s="22">
        <v>-0.676689</v>
      </c>
      <c r="CV53" s="22">
        <v>0.021519</v>
      </c>
    </row>
    <row r="54" ht="12.75" customHeight="1">
      <c r="A54" s="20">
        <v>43896.0</v>
      </c>
      <c r="B54" s="21" t="s">
        <v>35</v>
      </c>
      <c r="C54" s="21" t="s">
        <v>138</v>
      </c>
      <c r="D54" s="22">
        <v>23902.227376</v>
      </c>
      <c r="E54" s="22">
        <v>0.0</v>
      </c>
      <c r="F54" s="22">
        <v>0.0</v>
      </c>
      <c r="G54" s="22">
        <v>0.0035</v>
      </c>
      <c r="H54" s="22">
        <v>0.0</v>
      </c>
      <c r="I54" s="22">
        <v>0.0</v>
      </c>
      <c r="J54" s="22">
        <v>0.0</v>
      </c>
      <c r="K54" s="22">
        <v>0.0035</v>
      </c>
      <c r="L54" s="22">
        <v>0.0</v>
      </c>
      <c r="M54" s="22">
        <v>0.0</v>
      </c>
      <c r="N54" s="22">
        <v>0.0035</v>
      </c>
      <c r="O54" s="22">
        <v>0.0</v>
      </c>
      <c r="P54" s="22">
        <v>0.0</v>
      </c>
      <c r="Q54" s="22">
        <v>0.0</v>
      </c>
      <c r="R54" s="22">
        <v>0.0035</v>
      </c>
      <c r="S54" s="22">
        <v>0.0</v>
      </c>
      <c r="T54" s="22">
        <v>0.0</v>
      </c>
      <c r="U54" s="22">
        <v>0.0035</v>
      </c>
      <c r="V54" s="22">
        <v>0.0</v>
      </c>
      <c r="W54" s="22">
        <v>0.0</v>
      </c>
      <c r="X54" s="22">
        <v>0.0</v>
      </c>
      <c r="Y54" s="22">
        <v>0.0035</v>
      </c>
      <c r="Z54" s="22">
        <v>0.0</v>
      </c>
      <c r="AA54" s="22">
        <v>0.0</v>
      </c>
      <c r="AB54" s="22">
        <v>0.0035</v>
      </c>
      <c r="AC54" s="22">
        <v>0.0</v>
      </c>
      <c r="AD54" s="22">
        <v>0.0</v>
      </c>
      <c r="AE54" s="22">
        <v>0.0059</v>
      </c>
      <c r="AF54" s="22">
        <v>0.307825</v>
      </c>
      <c r="AG54" s="22">
        <v>2.738441</v>
      </c>
      <c r="AH54" s="22">
        <v>18.825649</v>
      </c>
      <c r="AI54" s="22">
        <v>75.03515</v>
      </c>
      <c r="AJ54" s="22">
        <v>162.718845</v>
      </c>
      <c r="AK54" s="22">
        <v>277.560914</v>
      </c>
      <c r="AL54" s="22">
        <v>386.689661</v>
      </c>
      <c r="AM54" s="22">
        <v>515.704479</v>
      </c>
      <c r="AN54" s="22">
        <v>601.732928</v>
      </c>
      <c r="AO54" s="22">
        <v>638.145622</v>
      </c>
      <c r="AP54" s="22">
        <v>652.192269</v>
      </c>
      <c r="AQ54" s="22">
        <v>658.827871</v>
      </c>
      <c r="AR54" s="22">
        <v>663.364268</v>
      </c>
      <c r="AS54" s="22">
        <v>665.569477</v>
      </c>
      <c r="AT54" s="22">
        <v>668.951199</v>
      </c>
      <c r="AU54" s="22">
        <v>669.221669</v>
      </c>
      <c r="AV54" s="22">
        <v>669.317122</v>
      </c>
      <c r="AW54" s="22">
        <v>667.692765</v>
      </c>
      <c r="AX54" s="22">
        <v>668.100321</v>
      </c>
      <c r="AY54" s="22">
        <v>667.723805</v>
      </c>
      <c r="AZ54" s="22">
        <v>666.259281</v>
      </c>
      <c r="BA54" s="22">
        <v>666.745294</v>
      </c>
      <c r="BB54" s="22">
        <v>665.818088</v>
      </c>
      <c r="BC54" s="22">
        <v>666.685096</v>
      </c>
      <c r="BD54" s="22">
        <v>667.443059</v>
      </c>
      <c r="BE54" s="22">
        <v>667.467381</v>
      </c>
      <c r="BF54" s="22">
        <v>669.712911</v>
      </c>
      <c r="BG54" s="22">
        <v>666.605608</v>
      </c>
      <c r="BH54" s="22">
        <v>667.070934</v>
      </c>
      <c r="BI54" s="22">
        <v>661.929298</v>
      </c>
      <c r="BJ54" s="22">
        <v>647.289892</v>
      </c>
      <c r="BK54" s="22">
        <v>660.268858</v>
      </c>
      <c r="BL54" s="22">
        <v>651.384557</v>
      </c>
      <c r="BM54" s="22">
        <v>638.744245</v>
      </c>
      <c r="BN54" s="22">
        <v>646.002335</v>
      </c>
      <c r="BO54" s="22">
        <v>613.743202</v>
      </c>
      <c r="BP54" s="22">
        <v>619.225013</v>
      </c>
      <c r="BQ54" s="22">
        <v>620.321576</v>
      </c>
      <c r="BR54" s="22">
        <v>576.061343</v>
      </c>
      <c r="BS54" s="22">
        <v>557.697877</v>
      </c>
      <c r="BT54" s="22">
        <v>512.712396</v>
      </c>
      <c r="BU54" s="22">
        <v>426.579351</v>
      </c>
      <c r="BV54" s="22">
        <v>319.572284</v>
      </c>
      <c r="BW54" s="22">
        <v>197.487781</v>
      </c>
      <c r="BX54" s="22">
        <v>125.842935</v>
      </c>
      <c r="BY54" s="22">
        <v>60.641099</v>
      </c>
      <c r="BZ54" s="22">
        <v>25.367169</v>
      </c>
      <c r="CA54" s="22">
        <v>5.150672</v>
      </c>
      <c r="CB54" s="22">
        <v>0.0</v>
      </c>
      <c r="CC54" s="22">
        <v>0.0035</v>
      </c>
      <c r="CD54" s="22">
        <v>0.0</v>
      </c>
      <c r="CE54" s="22">
        <v>1.11674</v>
      </c>
      <c r="CF54" s="22">
        <v>0.809421</v>
      </c>
      <c r="CG54" s="22">
        <v>0.0035</v>
      </c>
      <c r="CH54" s="22">
        <v>0.0</v>
      </c>
      <c r="CI54" s="22">
        <v>0.0</v>
      </c>
      <c r="CJ54" s="22">
        <v>0.0035</v>
      </c>
      <c r="CK54" s="22">
        <v>0.0</v>
      </c>
      <c r="CL54" s="22">
        <v>0.0</v>
      </c>
      <c r="CM54" s="22">
        <v>0.0035</v>
      </c>
      <c r="CN54" s="22">
        <v>0.0</v>
      </c>
      <c r="CO54" s="22">
        <v>0.0</v>
      </c>
      <c r="CP54" s="22">
        <v>0.0</v>
      </c>
      <c r="CQ54" s="22">
        <v>0.0035</v>
      </c>
      <c r="CR54" s="22">
        <v>0.0</v>
      </c>
      <c r="CS54" s="22">
        <v>0.0</v>
      </c>
      <c r="CT54" s="22">
        <v>0.0035</v>
      </c>
      <c r="CU54" s="22">
        <v>0.0</v>
      </c>
      <c r="CV54" s="22">
        <v>0.0</v>
      </c>
    </row>
    <row r="55" ht="12.75" customHeight="1">
      <c r="A55" s="20">
        <v>43896.0</v>
      </c>
      <c r="B55" s="21" t="s">
        <v>36</v>
      </c>
      <c r="C55" s="21" t="s">
        <v>138</v>
      </c>
      <c r="D55" s="22">
        <v>219302.749922</v>
      </c>
      <c r="E55" s="22">
        <v>2116.33281</v>
      </c>
      <c r="F55" s="22">
        <v>2058.45147</v>
      </c>
      <c r="G55" s="22">
        <v>2019.130407</v>
      </c>
      <c r="H55" s="22">
        <v>1979.285111</v>
      </c>
      <c r="I55" s="22">
        <v>1950.66837</v>
      </c>
      <c r="J55" s="22">
        <v>1915.747942</v>
      </c>
      <c r="K55" s="22">
        <v>1832.743733</v>
      </c>
      <c r="L55" s="22">
        <v>1758.966066</v>
      </c>
      <c r="M55" s="22">
        <v>1726.840295</v>
      </c>
      <c r="N55" s="22">
        <v>1743.213966</v>
      </c>
      <c r="O55" s="22">
        <v>1758.332343</v>
      </c>
      <c r="P55" s="22">
        <v>1761.713399</v>
      </c>
      <c r="Q55" s="22">
        <v>1746.110086</v>
      </c>
      <c r="R55" s="22">
        <v>1736.642277</v>
      </c>
      <c r="S55" s="22">
        <v>1723.026876</v>
      </c>
      <c r="T55" s="22">
        <v>1718.986082</v>
      </c>
      <c r="U55" s="22">
        <v>1747.269468</v>
      </c>
      <c r="V55" s="22">
        <v>1798.878826</v>
      </c>
      <c r="W55" s="22">
        <v>1829.309078</v>
      </c>
      <c r="X55" s="22">
        <v>1835.001415</v>
      </c>
      <c r="Y55" s="22">
        <v>1847.26473</v>
      </c>
      <c r="Z55" s="22">
        <v>1847.996497</v>
      </c>
      <c r="AA55" s="22">
        <v>1823.289859</v>
      </c>
      <c r="AB55" s="22">
        <v>1830.333938</v>
      </c>
      <c r="AC55" s="22">
        <v>1920.76935</v>
      </c>
      <c r="AD55" s="22">
        <v>2004.932195</v>
      </c>
      <c r="AE55" s="22">
        <v>2041.553154</v>
      </c>
      <c r="AF55" s="22">
        <v>2070.583617</v>
      </c>
      <c r="AG55" s="22">
        <v>2032.616135</v>
      </c>
      <c r="AH55" s="22">
        <v>1958.721445</v>
      </c>
      <c r="AI55" s="22">
        <v>1895.347417</v>
      </c>
      <c r="AJ55" s="22">
        <v>1835.903226</v>
      </c>
      <c r="AK55" s="22">
        <v>1726.18551</v>
      </c>
      <c r="AL55" s="22">
        <v>1550.67379</v>
      </c>
      <c r="AM55" s="22">
        <v>1392.210817</v>
      </c>
      <c r="AN55" s="22">
        <v>1335.042553</v>
      </c>
      <c r="AO55" s="22">
        <v>1403.793454</v>
      </c>
      <c r="AP55" s="22">
        <v>1544.077997</v>
      </c>
      <c r="AQ55" s="22">
        <v>1703.279553</v>
      </c>
      <c r="AR55" s="22">
        <v>1794.637944</v>
      </c>
      <c r="AS55" s="22">
        <v>1848.638698</v>
      </c>
      <c r="AT55" s="22">
        <v>1898.975015</v>
      </c>
      <c r="AU55" s="22">
        <v>1937.756556</v>
      </c>
      <c r="AV55" s="22">
        <v>1953.039998</v>
      </c>
      <c r="AW55" s="22">
        <v>1964.208971</v>
      </c>
      <c r="AX55" s="22">
        <v>1927.984255</v>
      </c>
      <c r="AY55" s="22">
        <v>1911.75972</v>
      </c>
      <c r="AZ55" s="22">
        <v>1908.860566</v>
      </c>
      <c r="BA55" s="22">
        <v>1895.994279</v>
      </c>
      <c r="BB55" s="22">
        <v>1864.191101</v>
      </c>
      <c r="BC55" s="22">
        <v>1843.596451</v>
      </c>
      <c r="BD55" s="22">
        <v>1808.320315</v>
      </c>
      <c r="BE55" s="22">
        <v>1785.049843</v>
      </c>
      <c r="BF55" s="22">
        <v>1767.047163</v>
      </c>
      <c r="BG55" s="22">
        <v>1755.02978</v>
      </c>
      <c r="BH55" s="22">
        <v>1747.210736</v>
      </c>
      <c r="BI55" s="22">
        <v>1758.336658</v>
      </c>
      <c r="BJ55" s="22">
        <v>1770.821867</v>
      </c>
      <c r="BK55" s="22">
        <v>1790.531258</v>
      </c>
      <c r="BL55" s="22">
        <v>1848.501862</v>
      </c>
      <c r="BM55" s="22">
        <v>1900.802117</v>
      </c>
      <c r="BN55" s="22">
        <v>1973.660898</v>
      </c>
      <c r="BO55" s="22">
        <v>2047.052341</v>
      </c>
      <c r="BP55" s="22">
        <v>2127.338479</v>
      </c>
      <c r="BQ55" s="22">
        <v>2172.772948</v>
      </c>
      <c r="BR55" s="22">
        <v>2263.822335</v>
      </c>
      <c r="BS55" s="22">
        <v>2354.755227</v>
      </c>
      <c r="BT55" s="22">
        <v>2414.907951</v>
      </c>
      <c r="BU55" s="22">
        <v>2462.862703</v>
      </c>
      <c r="BV55" s="22">
        <v>2488.309077</v>
      </c>
      <c r="BW55" s="22">
        <v>2526.879231</v>
      </c>
      <c r="BX55" s="22">
        <v>2565.245232</v>
      </c>
      <c r="BY55" s="22">
        <v>2535.65483</v>
      </c>
      <c r="BZ55" s="22">
        <v>2525.866708</v>
      </c>
      <c r="CA55" s="22">
        <v>2490.988891</v>
      </c>
      <c r="CB55" s="22">
        <v>2572.469751</v>
      </c>
      <c r="CC55" s="22">
        <v>2775.939288</v>
      </c>
      <c r="CD55" s="22">
        <v>2919.194131</v>
      </c>
      <c r="CE55" s="22">
        <v>3022.610261</v>
      </c>
      <c r="CF55" s="22">
        <v>3152.809958</v>
      </c>
      <c r="CG55" s="22">
        <v>3293.476058</v>
      </c>
      <c r="CH55" s="22">
        <v>3456.746202</v>
      </c>
      <c r="CI55" s="22">
        <v>3550.908924</v>
      </c>
      <c r="CJ55" s="22">
        <v>3664.61339</v>
      </c>
      <c r="CK55" s="22">
        <v>3749.15624</v>
      </c>
      <c r="CL55" s="22">
        <v>3812.69517</v>
      </c>
      <c r="CM55" s="22">
        <v>3849.923638</v>
      </c>
      <c r="CN55" s="22">
        <v>3849.846005</v>
      </c>
      <c r="CO55" s="22">
        <v>3904.106139</v>
      </c>
      <c r="CP55" s="22">
        <v>3939.690928</v>
      </c>
      <c r="CQ55" s="22">
        <v>3949.591289</v>
      </c>
      <c r="CR55" s="22">
        <v>3950.253494</v>
      </c>
      <c r="CS55" s="22">
        <v>3948.596631</v>
      </c>
      <c r="CT55" s="22">
        <v>3918.434269</v>
      </c>
      <c r="CU55" s="22">
        <v>3916.355292</v>
      </c>
      <c r="CV55" s="22">
        <v>3952.695604</v>
      </c>
    </row>
    <row r="56" ht="12.75" customHeight="1">
      <c r="A56" s="20">
        <v>43897.0</v>
      </c>
      <c r="B56" s="21" t="s">
        <v>28</v>
      </c>
      <c r="C56" s="21" t="s">
        <v>138</v>
      </c>
      <c r="D56" s="22">
        <v>933.723337</v>
      </c>
      <c r="E56" s="22">
        <v>9.842736</v>
      </c>
      <c r="F56" s="22">
        <v>9.844526</v>
      </c>
      <c r="G56" s="22">
        <v>9.838725</v>
      </c>
      <c r="H56" s="22">
        <v>9.807881</v>
      </c>
      <c r="I56" s="22">
        <v>9.820594</v>
      </c>
      <c r="J56" s="22">
        <v>9.826018</v>
      </c>
      <c r="K56" s="22">
        <v>9.823032</v>
      </c>
      <c r="L56" s="22">
        <v>9.737703</v>
      </c>
      <c r="M56" s="22">
        <v>9.486148</v>
      </c>
      <c r="N56" s="22">
        <v>9.489306</v>
      </c>
      <c r="O56" s="22">
        <v>9.493487</v>
      </c>
      <c r="P56" s="22">
        <v>9.501696</v>
      </c>
      <c r="Q56" s="22">
        <v>9.502407</v>
      </c>
      <c r="R56" s="22">
        <v>9.497988</v>
      </c>
      <c r="S56" s="22">
        <v>9.49447</v>
      </c>
      <c r="T56" s="22">
        <v>9.499578</v>
      </c>
      <c r="U56" s="22">
        <v>9.499683</v>
      </c>
      <c r="V56" s="22">
        <v>9.501388</v>
      </c>
      <c r="W56" s="22">
        <v>9.496438</v>
      </c>
      <c r="X56" s="22">
        <v>9.496564</v>
      </c>
      <c r="Y56" s="22">
        <v>9.491542</v>
      </c>
      <c r="Z56" s="22">
        <v>9.476855</v>
      </c>
      <c r="AA56" s="22">
        <v>9.477566</v>
      </c>
      <c r="AB56" s="22">
        <v>9.47154</v>
      </c>
      <c r="AC56" s="22">
        <v>9.47001</v>
      </c>
      <c r="AD56" s="22">
        <v>9.478081</v>
      </c>
      <c r="AE56" s="22">
        <v>9.481257</v>
      </c>
      <c r="AF56" s="22">
        <v>9.474788</v>
      </c>
      <c r="AG56" s="22">
        <v>9.47844</v>
      </c>
      <c r="AH56" s="22">
        <v>9.469184</v>
      </c>
      <c r="AI56" s="22">
        <v>9.469393</v>
      </c>
      <c r="AJ56" s="22">
        <v>9.465999</v>
      </c>
      <c r="AK56" s="22">
        <v>9.458717</v>
      </c>
      <c r="AL56" s="22">
        <v>9.514213</v>
      </c>
      <c r="AM56" s="22">
        <v>9.478825</v>
      </c>
      <c r="AN56" s="22">
        <v>9.477789</v>
      </c>
      <c r="AO56" s="22">
        <v>9.752599</v>
      </c>
      <c r="AP56" s="22">
        <v>9.840162</v>
      </c>
      <c r="AQ56" s="22">
        <v>9.844571</v>
      </c>
      <c r="AR56" s="22">
        <v>9.84003</v>
      </c>
      <c r="AS56" s="22">
        <v>9.841462</v>
      </c>
      <c r="AT56" s="22">
        <v>9.816647</v>
      </c>
      <c r="AU56" s="22">
        <v>9.817885</v>
      </c>
      <c r="AV56" s="22">
        <v>9.804495</v>
      </c>
      <c r="AW56" s="22">
        <v>9.566328</v>
      </c>
      <c r="AX56" s="22">
        <v>9.436591</v>
      </c>
      <c r="AY56" s="22">
        <v>9.424013</v>
      </c>
      <c r="AZ56" s="22">
        <v>9.425124</v>
      </c>
      <c r="BA56" s="22">
        <v>9.415638</v>
      </c>
      <c r="BB56" s="22">
        <v>9.409903</v>
      </c>
      <c r="BC56" s="22">
        <v>9.420382</v>
      </c>
      <c r="BD56" s="22">
        <v>9.418872</v>
      </c>
      <c r="BE56" s="22">
        <v>9.537934</v>
      </c>
      <c r="BF56" s="22">
        <v>9.710975</v>
      </c>
      <c r="BG56" s="22">
        <v>9.768946</v>
      </c>
      <c r="BH56" s="22">
        <v>9.55597</v>
      </c>
      <c r="BI56" s="22">
        <v>9.533695</v>
      </c>
      <c r="BJ56" s="22">
        <v>9.524037</v>
      </c>
      <c r="BK56" s="22">
        <v>9.520602</v>
      </c>
      <c r="BL56" s="22">
        <v>9.508725</v>
      </c>
      <c r="BM56" s="22">
        <v>9.517215</v>
      </c>
      <c r="BN56" s="22">
        <v>9.509113</v>
      </c>
      <c r="BO56" s="22">
        <v>9.495848</v>
      </c>
      <c r="BP56" s="22">
        <v>9.497608</v>
      </c>
      <c r="BQ56" s="22">
        <v>9.524643</v>
      </c>
      <c r="BR56" s="22">
        <v>9.811452</v>
      </c>
      <c r="BS56" s="22">
        <v>9.877455</v>
      </c>
      <c r="BT56" s="22">
        <v>9.898785</v>
      </c>
      <c r="BU56" s="22">
        <v>9.89698</v>
      </c>
      <c r="BV56" s="22">
        <v>9.901248</v>
      </c>
      <c r="BW56" s="22">
        <v>9.90061</v>
      </c>
      <c r="BX56" s="22">
        <v>9.902205</v>
      </c>
      <c r="BY56" s="22">
        <v>9.904538</v>
      </c>
      <c r="BZ56" s="22">
        <v>9.911526</v>
      </c>
      <c r="CA56" s="22">
        <v>9.917053</v>
      </c>
      <c r="CB56" s="22">
        <v>9.91639</v>
      </c>
      <c r="CC56" s="22">
        <v>9.92646</v>
      </c>
      <c r="CD56" s="22">
        <v>9.931428</v>
      </c>
      <c r="CE56" s="22">
        <v>9.928907</v>
      </c>
      <c r="CF56" s="22">
        <v>9.936332</v>
      </c>
      <c r="CG56" s="22">
        <v>9.940477</v>
      </c>
      <c r="CH56" s="22">
        <v>9.94064</v>
      </c>
      <c r="CI56" s="22">
        <v>10.067543</v>
      </c>
      <c r="CJ56" s="22">
        <v>10.143927</v>
      </c>
      <c r="CK56" s="22">
        <v>10.215685</v>
      </c>
      <c r="CL56" s="22">
        <v>10.221169</v>
      </c>
      <c r="CM56" s="22">
        <v>10.217709</v>
      </c>
      <c r="CN56" s="22">
        <v>10.228</v>
      </c>
      <c r="CO56" s="22">
        <v>10.219912</v>
      </c>
      <c r="CP56" s="22">
        <v>10.22555</v>
      </c>
      <c r="CQ56" s="22">
        <v>10.22102</v>
      </c>
      <c r="CR56" s="22">
        <v>10.223809</v>
      </c>
      <c r="CS56" s="22">
        <v>10.222171</v>
      </c>
      <c r="CT56" s="22">
        <v>10.216374</v>
      </c>
      <c r="CU56" s="22">
        <v>10.219615</v>
      </c>
      <c r="CV56" s="22">
        <v>10.223787</v>
      </c>
    </row>
    <row r="57" ht="12.75" customHeight="1">
      <c r="A57" s="20">
        <v>43897.0</v>
      </c>
      <c r="B57" s="21" t="s">
        <v>29</v>
      </c>
      <c r="C57" s="21" t="s">
        <v>138</v>
      </c>
      <c r="D57" s="22">
        <v>108523.663559</v>
      </c>
      <c r="E57" s="22">
        <v>946.368783</v>
      </c>
      <c r="F57" s="22">
        <v>917.778667</v>
      </c>
      <c r="G57" s="22">
        <v>915.97909</v>
      </c>
      <c r="H57" s="22">
        <v>911.810826</v>
      </c>
      <c r="I57" s="22">
        <v>901.695357</v>
      </c>
      <c r="J57" s="22">
        <v>900.064301</v>
      </c>
      <c r="K57" s="22">
        <v>898.523879</v>
      </c>
      <c r="L57" s="22">
        <v>901.476221</v>
      </c>
      <c r="M57" s="22">
        <v>900.436503</v>
      </c>
      <c r="N57" s="22">
        <v>897.792052</v>
      </c>
      <c r="O57" s="22">
        <v>896.941596</v>
      </c>
      <c r="P57" s="22">
        <v>900.082087</v>
      </c>
      <c r="Q57" s="22">
        <v>900.140747</v>
      </c>
      <c r="R57" s="22">
        <v>898.070351</v>
      </c>
      <c r="S57" s="22">
        <v>903.52856</v>
      </c>
      <c r="T57" s="22">
        <v>904.825474</v>
      </c>
      <c r="U57" s="22">
        <v>909.16219</v>
      </c>
      <c r="V57" s="22">
        <v>912.233123</v>
      </c>
      <c r="W57" s="22">
        <v>915.665839</v>
      </c>
      <c r="X57" s="22">
        <v>913.662425</v>
      </c>
      <c r="Y57" s="22">
        <v>945.702799</v>
      </c>
      <c r="Z57" s="22">
        <v>994.770132</v>
      </c>
      <c r="AA57" s="22">
        <v>1013.946555</v>
      </c>
      <c r="AB57" s="22">
        <v>1039.845791</v>
      </c>
      <c r="AC57" s="22">
        <v>1028.523165</v>
      </c>
      <c r="AD57" s="22">
        <v>1052.273121</v>
      </c>
      <c r="AE57" s="22">
        <v>1065.311395</v>
      </c>
      <c r="AF57" s="22">
        <v>1073.485291</v>
      </c>
      <c r="AG57" s="22">
        <v>1070.614757</v>
      </c>
      <c r="AH57" s="22">
        <v>1071.705301</v>
      </c>
      <c r="AI57" s="22">
        <v>1112.465488</v>
      </c>
      <c r="AJ57" s="22">
        <v>1164.302817</v>
      </c>
      <c r="AK57" s="22">
        <v>1266.288994</v>
      </c>
      <c r="AL57" s="22">
        <v>1360.203748</v>
      </c>
      <c r="AM57" s="22">
        <v>1423.299832</v>
      </c>
      <c r="AN57" s="22">
        <v>1486.160541</v>
      </c>
      <c r="AO57" s="22">
        <v>1525.284688</v>
      </c>
      <c r="AP57" s="22">
        <v>1505.242795</v>
      </c>
      <c r="AQ57" s="22">
        <v>1425.045458</v>
      </c>
      <c r="AR57" s="22">
        <v>1404.597649</v>
      </c>
      <c r="AS57" s="22">
        <v>1372.143169</v>
      </c>
      <c r="AT57" s="22">
        <v>1431.826872</v>
      </c>
      <c r="AU57" s="22">
        <v>1394.645145</v>
      </c>
      <c r="AV57" s="22">
        <v>1383.005556</v>
      </c>
      <c r="AW57" s="22">
        <v>1385.802935</v>
      </c>
      <c r="AX57" s="22">
        <v>1412.932345</v>
      </c>
      <c r="AY57" s="22">
        <v>1389.353798</v>
      </c>
      <c r="AZ57" s="22">
        <v>1353.464846</v>
      </c>
      <c r="BA57" s="22">
        <v>1363.768491</v>
      </c>
      <c r="BB57" s="22">
        <v>1355.033255</v>
      </c>
      <c r="BC57" s="22">
        <v>1260.905304</v>
      </c>
      <c r="BD57" s="22">
        <v>1175.462453</v>
      </c>
      <c r="BE57" s="22">
        <v>1127.757823</v>
      </c>
      <c r="BF57" s="22">
        <v>1082.214319</v>
      </c>
      <c r="BG57" s="22">
        <v>1019.070403</v>
      </c>
      <c r="BH57" s="22">
        <v>1003.428154</v>
      </c>
      <c r="BI57" s="22">
        <v>989.828606</v>
      </c>
      <c r="BJ57" s="22">
        <v>1014.441572</v>
      </c>
      <c r="BK57" s="22">
        <v>1015.524177</v>
      </c>
      <c r="BL57" s="22">
        <v>1023.530573</v>
      </c>
      <c r="BM57" s="22">
        <v>988.065876</v>
      </c>
      <c r="BN57" s="22">
        <v>995.411819</v>
      </c>
      <c r="BO57" s="22">
        <v>1021.922999</v>
      </c>
      <c r="BP57" s="22">
        <v>1011.008749</v>
      </c>
      <c r="BQ57" s="22">
        <v>992.629213</v>
      </c>
      <c r="BR57" s="22">
        <v>982.239493</v>
      </c>
      <c r="BS57" s="22">
        <v>982.59554</v>
      </c>
      <c r="BT57" s="22">
        <v>955.645808</v>
      </c>
      <c r="BU57" s="22">
        <v>957.779589</v>
      </c>
      <c r="BV57" s="22">
        <v>981.373995</v>
      </c>
      <c r="BW57" s="22">
        <v>1027.135501</v>
      </c>
      <c r="BX57" s="22">
        <v>1060.088682</v>
      </c>
      <c r="BY57" s="22">
        <v>1083.497795</v>
      </c>
      <c r="BZ57" s="22">
        <v>1140.213685</v>
      </c>
      <c r="CA57" s="22">
        <v>1194.067273</v>
      </c>
      <c r="CB57" s="22">
        <v>1293.551825</v>
      </c>
      <c r="CC57" s="22">
        <v>1352.924745</v>
      </c>
      <c r="CD57" s="22">
        <v>1399.28478</v>
      </c>
      <c r="CE57" s="22">
        <v>1436.780352</v>
      </c>
      <c r="CF57" s="22">
        <v>1444.012801</v>
      </c>
      <c r="CG57" s="22">
        <v>1430.857619</v>
      </c>
      <c r="CH57" s="22">
        <v>1378.156679</v>
      </c>
      <c r="CI57" s="22">
        <v>1358.898967</v>
      </c>
      <c r="CJ57" s="22">
        <v>1331.951114</v>
      </c>
      <c r="CK57" s="22">
        <v>1311.507631</v>
      </c>
      <c r="CL57" s="22">
        <v>1279.499499</v>
      </c>
      <c r="CM57" s="22">
        <v>1244.231712</v>
      </c>
      <c r="CN57" s="22">
        <v>1195.036749</v>
      </c>
      <c r="CO57" s="22">
        <v>1147.641418</v>
      </c>
      <c r="CP57" s="22">
        <v>1118.475449</v>
      </c>
      <c r="CQ57" s="22">
        <v>1149.311717</v>
      </c>
      <c r="CR57" s="22">
        <v>1135.394308</v>
      </c>
      <c r="CS57" s="22">
        <v>1114.022795</v>
      </c>
      <c r="CT57" s="22">
        <v>1119.280649</v>
      </c>
      <c r="CU57" s="22">
        <v>1102.494632</v>
      </c>
      <c r="CV57" s="22">
        <v>1077.223917</v>
      </c>
    </row>
    <row r="58" ht="12.75" customHeight="1">
      <c r="A58" s="20">
        <v>43897.0</v>
      </c>
      <c r="B58" s="21" t="s">
        <v>30</v>
      </c>
      <c r="C58" s="21" t="s">
        <v>138</v>
      </c>
      <c r="D58" s="22">
        <v>17035.604018</v>
      </c>
      <c r="E58" s="22">
        <v>158.229167</v>
      </c>
      <c r="F58" s="22">
        <v>158.651593</v>
      </c>
      <c r="G58" s="22">
        <v>159.722722</v>
      </c>
      <c r="H58" s="22">
        <v>159.852468</v>
      </c>
      <c r="I58" s="22">
        <v>159.371899</v>
      </c>
      <c r="J58" s="22">
        <v>158.812917</v>
      </c>
      <c r="K58" s="22">
        <v>158.897706</v>
      </c>
      <c r="L58" s="22">
        <v>159.045771</v>
      </c>
      <c r="M58" s="22">
        <v>159.153485</v>
      </c>
      <c r="N58" s="22">
        <v>160.588407</v>
      </c>
      <c r="O58" s="22">
        <v>160.349803</v>
      </c>
      <c r="P58" s="22">
        <v>160.496232</v>
      </c>
      <c r="Q58" s="22">
        <v>161.089655</v>
      </c>
      <c r="R58" s="22">
        <v>160.659837</v>
      </c>
      <c r="S58" s="22">
        <v>160.135789</v>
      </c>
      <c r="T58" s="22">
        <v>159.54405</v>
      </c>
      <c r="U58" s="22">
        <v>158.576228</v>
      </c>
      <c r="V58" s="22">
        <v>159.44012</v>
      </c>
      <c r="W58" s="22">
        <v>159.574397</v>
      </c>
      <c r="X58" s="22">
        <v>164.686583</v>
      </c>
      <c r="Y58" s="22">
        <v>173.356281</v>
      </c>
      <c r="Z58" s="22">
        <v>173.496767</v>
      </c>
      <c r="AA58" s="22">
        <v>173.768616</v>
      </c>
      <c r="AB58" s="22">
        <v>173.859477</v>
      </c>
      <c r="AC58" s="22">
        <v>172.265104</v>
      </c>
      <c r="AD58" s="22">
        <v>174.327933</v>
      </c>
      <c r="AE58" s="22">
        <v>175.112083</v>
      </c>
      <c r="AF58" s="22">
        <v>173.983343</v>
      </c>
      <c r="AG58" s="22">
        <v>193.195602</v>
      </c>
      <c r="AH58" s="22">
        <v>194.641513</v>
      </c>
      <c r="AI58" s="22">
        <v>195.765039</v>
      </c>
      <c r="AJ58" s="22">
        <v>197.983061</v>
      </c>
      <c r="AK58" s="22">
        <v>202.528018</v>
      </c>
      <c r="AL58" s="22">
        <v>203.755141</v>
      </c>
      <c r="AM58" s="22">
        <v>204.396585</v>
      </c>
      <c r="AN58" s="22">
        <v>204.858514</v>
      </c>
      <c r="AO58" s="22">
        <v>206.498116</v>
      </c>
      <c r="AP58" s="22">
        <v>207.358228</v>
      </c>
      <c r="AQ58" s="22">
        <v>209.569583</v>
      </c>
      <c r="AR58" s="22">
        <v>209.052022</v>
      </c>
      <c r="AS58" s="22">
        <v>208.037249</v>
      </c>
      <c r="AT58" s="22">
        <v>207.964353</v>
      </c>
      <c r="AU58" s="22">
        <v>207.916805</v>
      </c>
      <c r="AV58" s="22">
        <v>207.837932</v>
      </c>
      <c r="AW58" s="22">
        <v>203.682239</v>
      </c>
      <c r="AX58" s="22">
        <v>205.067692</v>
      </c>
      <c r="AY58" s="22">
        <v>206.503486</v>
      </c>
      <c r="AZ58" s="22">
        <v>200.353422</v>
      </c>
      <c r="BA58" s="22">
        <v>198.684212</v>
      </c>
      <c r="BB58" s="22">
        <v>200.866709</v>
      </c>
      <c r="BC58" s="22">
        <v>205.721344</v>
      </c>
      <c r="BD58" s="22">
        <v>201.413758</v>
      </c>
      <c r="BE58" s="22">
        <v>199.443886</v>
      </c>
      <c r="BF58" s="22">
        <v>194.1296</v>
      </c>
      <c r="BG58" s="22">
        <v>195.219432</v>
      </c>
      <c r="BH58" s="22">
        <v>194.601946</v>
      </c>
      <c r="BI58" s="22">
        <v>189.588826</v>
      </c>
      <c r="BJ58" s="22">
        <v>182.309433</v>
      </c>
      <c r="BK58" s="22">
        <v>182.352045</v>
      </c>
      <c r="BL58" s="22">
        <v>182.145269</v>
      </c>
      <c r="BM58" s="22">
        <v>182.821183</v>
      </c>
      <c r="BN58" s="22">
        <v>182.492834</v>
      </c>
      <c r="BO58" s="22">
        <v>183.472419</v>
      </c>
      <c r="BP58" s="22">
        <v>182.931683</v>
      </c>
      <c r="BQ58" s="22">
        <v>182.86091</v>
      </c>
      <c r="BR58" s="22">
        <v>182.696375</v>
      </c>
      <c r="BS58" s="22">
        <v>182.20799</v>
      </c>
      <c r="BT58" s="22">
        <v>169.960198</v>
      </c>
      <c r="BU58" s="22">
        <v>161.900022</v>
      </c>
      <c r="BV58" s="22">
        <v>163.29911</v>
      </c>
      <c r="BW58" s="22">
        <v>164.358077</v>
      </c>
      <c r="BX58" s="22">
        <v>163.184817</v>
      </c>
      <c r="BY58" s="22">
        <v>162.782096</v>
      </c>
      <c r="BZ58" s="22">
        <v>161.779935</v>
      </c>
      <c r="CA58" s="22">
        <v>160.501982</v>
      </c>
      <c r="CB58" s="22">
        <v>159.002061</v>
      </c>
      <c r="CC58" s="22">
        <v>158.134259</v>
      </c>
      <c r="CD58" s="22">
        <v>158.226185</v>
      </c>
      <c r="CE58" s="22">
        <v>160.166081</v>
      </c>
      <c r="CF58" s="22">
        <v>161.844674</v>
      </c>
      <c r="CG58" s="22">
        <v>163.858868</v>
      </c>
      <c r="CH58" s="22">
        <v>164.400281</v>
      </c>
      <c r="CI58" s="22">
        <v>164.238425</v>
      </c>
      <c r="CJ58" s="22">
        <v>166.43439</v>
      </c>
      <c r="CK58" s="22">
        <v>166.540689</v>
      </c>
      <c r="CL58" s="22">
        <v>166.806976</v>
      </c>
      <c r="CM58" s="22">
        <v>166.796663</v>
      </c>
      <c r="CN58" s="22">
        <v>167.226962</v>
      </c>
      <c r="CO58" s="22">
        <v>167.178895</v>
      </c>
      <c r="CP58" s="22">
        <v>166.905469</v>
      </c>
      <c r="CQ58" s="22">
        <v>166.540057</v>
      </c>
      <c r="CR58" s="22">
        <v>166.879908</v>
      </c>
      <c r="CS58" s="22">
        <v>166.849682</v>
      </c>
      <c r="CT58" s="22">
        <v>166.45227</v>
      </c>
      <c r="CU58" s="22">
        <v>166.657877</v>
      </c>
      <c r="CV58" s="22">
        <v>166.724222</v>
      </c>
    </row>
    <row r="59" ht="12.75" customHeight="1">
      <c r="A59" s="20">
        <v>43897.0</v>
      </c>
      <c r="B59" s="21" t="s">
        <v>31</v>
      </c>
      <c r="C59" s="21" t="s">
        <v>138</v>
      </c>
      <c r="D59" s="22">
        <v>223417.794046</v>
      </c>
      <c r="E59" s="22">
        <v>2052.513311</v>
      </c>
      <c r="F59" s="22">
        <v>2051.338314</v>
      </c>
      <c r="G59" s="22">
        <v>2024.225239</v>
      </c>
      <c r="H59" s="22">
        <v>2006.392087</v>
      </c>
      <c r="I59" s="22">
        <v>1934.721116</v>
      </c>
      <c r="J59" s="22">
        <v>1874.240915</v>
      </c>
      <c r="K59" s="22">
        <v>1845.929938</v>
      </c>
      <c r="L59" s="22">
        <v>1848.820947</v>
      </c>
      <c r="M59" s="22">
        <v>1849.489127</v>
      </c>
      <c r="N59" s="22">
        <v>1882.876662</v>
      </c>
      <c r="O59" s="22">
        <v>1957.557649</v>
      </c>
      <c r="P59" s="22">
        <v>1990.288756</v>
      </c>
      <c r="Q59" s="22">
        <v>2071.32049</v>
      </c>
      <c r="R59" s="22">
        <v>2075.041009</v>
      </c>
      <c r="S59" s="22">
        <v>2136.150693</v>
      </c>
      <c r="T59" s="22">
        <v>2229.683764</v>
      </c>
      <c r="U59" s="22">
        <v>2285.767469</v>
      </c>
      <c r="V59" s="22">
        <v>2329.698023</v>
      </c>
      <c r="W59" s="22">
        <v>2396.121958</v>
      </c>
      <c r="X59" s="22">
        <v>2446.125417</v>
      </c>
      <c r="Y59" s="22">
        <v>2501.971125</v>
      </c>
      <c r="Z59" s="22">
        <v>2507.672218</v>
      </c>
      <c r="AA59" s="22">
        <v>2527.607651</v>
      </c>
      <c r="AB59" s="22">
        <v>2579.342642</v>
      </c>
      <c r="AC59" s="22">
        <v>2681.179044</v>
      </c>
      <c r="AD59" s="22">
        <v>2714.665422</v>
      </c>
      <c r="AE59" s="22">
        <v>2788.636239</v>
      </c>
      <c r="AF59" s="22">
        <v>2846.656731</v>
      </c>
      <c r="AG59" s="22">
        <v>2887.043544</v>
      </c>
      <c r="AH59" s="22">
        <v>2963.584335</v>
      </c>
      <c r="AI59" s="22">
        <v>2985.531639</v>
      </c>
      <c r="AJ59" s="22">
        <v>2973.297912</v>
      </c>
      <c r="AK59" s="22">
        <v>2976.998019</v>
      </c>
      <c r="AL59" s="22">
        <v>2992.253324</v>
      </c>
      <c r="AM59" s="22">
        <v>3002.638752</v>
      </c>
      <c r="AN59" s="22">
        <v>3033.631536</v>
      </c>
      <c r="AO59" s="22">
        <v>2991.860395</v>
      </c>
      <c r="AP59" s="22">
        <v>2912.837221</v>
      </c>
      <c r="AQ59" s="22">
        <v>2895.13356</v>
      </c>
      <c r="AR59" s="22">
        <v>2885.43426</v>
      </c>
      <c r="AS59" s="22">
        <v>2837.2027</v>
      </c>
      <c r="AT59" s="22">
        <v>2748.579992</v>
      </c>
      <c r="AU59" s="22">
        <v>2703.037008</v>
      </c>
      <c r="AV59" s="22">
        <v>2645.178536</v>
      </c>
      <c r="AW59" s="22">
        <v>2601.78958</v>
      </c>
      <c r="AX59" s="22">
        <v>2575.148057</v>
      </c>
      <c r="AY59" s="22">
        <v>2574.792884</v>
      </c>
      <c r="AZ59" s="22">
        <v>2559.575819</v>
      </c>
      <c r="BA59" s="22">
        <v>2504.796239</v>
      </c>
      <c r="BB59" s="22">
        <v>2474.765147</v>
      </c>
      <c r="BC59" s="22">
        <v>2444.453744</v>
      </c>
      <c r="BD59" s="22">
        <v>2460.580876</v>
      </c>
      <c r="BE59" s="22">
        <v>2511.255737</v>
      </c>
      <c r="BF59" s="22">
        <v>2441.081807</v>
      </c>
      <c r="BG59" s="22">
        <v>2426.853255</v>
      </c>
      <c r="BH59" s="22">
        <v>2403.964034</v>
      </c>
      <c r="BI59" s="22">
        <v>2391.564461</v>
      </c>
      <c r="BJ59" s="22">
        <v>2322.847446</v>
      </c>
      <c r="BK59" s="22">
        <v>2269.247511</v>
      </c>
      <c r="BL59" s="22">
        <v>2239.469733</v>
      </c>
      <c r="BM59" s="22">
        <v>2252.815723</v>
      </c>
      <c r="BN59" s="22">
        <v>2266.622778</v>
      </c>
      <c r="BO59" s="22">
        <v>2212.784904</v>
      </c>
      <c r="BP59" s="22">
        <v>2182.683971</v>
      </c>
      <c r="BQ59" s="22">
        <v>2146.186575</v>
      </c>
      <c r="BR59" s="22">
        <v>2141.458345</v>
      </c>
      <c r="BS59" s="22">
        <v>2108.938904</v>
      </c>
      <c r="BT59" s="22">
        <v>2013.829071</v>
      </c>
      <c r="BU59" s="22">
        <v>2028.005174</v>
      </c>
      <c r="BV59" s="22">
        <v>2068.507416</v>
      </c>
      <c r="BW59" s="22">
        <v>2068.146062</v>
      </c>
      <c r="BX59" s="22">
        <v>2074.574602</v>
      </c>
      <c r="BY59" s="22">
        <v>2102.390701</v>
      </c>
      <c r="BZ59" s="22">
        <v>2102.662934</v>
      </c>
      <c r="CA59" s="22">
        <v>2231.568251</v>
      </c>
      <c r="CB59" s="22">
        <v>2302.12476</v>
      </c>
      <c r="CC59" s="22">
        <v>2295.069008</v>
      </c>
      <c r="CD59" s="22">
        <v>2250.098434</v>
      </c>
      <c r="CE59" s="22">
        <v>2212.21288</v>
      </c>
      <c r="CF59" s="22">
        <v>2171.07503</v>
      </c>
      <c r="CG59" s="22">
        <v>2165.250825</v>
      </c>
      <c r="CH59" s="22">
        <v>2202.347818</v>
      </c>
      <c r="CI59" s="22">
        <v>2217.568117</v>
      </c>
      <c r="CJ59" s="22">
        <v>2227.866859</v>
      </c>
      <c r="CK59" s="22">
        <v>2186.053696</v>
      </c>
      <c r="CL59" s="22">
        <v>2139.702163</v>
      </c>
      <c r="CM59" s="22">
        <v>2122.490535</v>
      </c>
      <c r="CN59" s="22">
        <v>2053.611786</v>
      </c>
      <c r="CO59" s="22">
        <v>2011.613315</v>
      </c>
      <c r="CP59" s="22">
        <v>1969.704602</v>
      </c>
      <c r="CQ59" s="22">
        <v>1908.090653</v>
      </c>
      <c r="CR59" s="22">
        <v>1851.491236</v>
      </c>
      <c r="CS59" s="22">
        <v>1820.076979</v>
      </c>
      <c r="CT59" s="22">
        <v>1776.718336</v>
      </c>
      <c r="CU59" s="22">
        <v>1734.969602</v>
      </c>
      <c r="CV59" s="22">
        <v>1726.018982</v>
      </c>
    </row>
    <row r="60" ht="12.75" customHeight="1">
      <c r="A60" s="20">
        <v>43897.0</v>
      </c>
      <c r="B60" s="21" t="s">
        <v>32</v>
      </c>
      <c r="C60" s="21" t="s">
        <v>138</v>
      </c>
      <c r="D60" s="22">
        <v>1972.186171</v>
      </c>
      <c r="E60" s="22">
        <v>18.320265</v>
      </c>
      <c r="F60" s="22">
        <v>18.317728</v>
      </c>
      <c r="G60" s="22">
        <v>18.316838</v>
      </c>
      <c r="H60" s="22">
        <v>18.298405</v>
      </c>
      <c r="I60" s="22">
        <v>18.348006</v>
      </c>
      <c r="J60" s="22">
        <v>18.455399</v>
      </c>
      <c r="K60" s="22">
        <v>18.58598</v>
      </c>
      <c r="L60" s="22">
        <v>18.65787</v>
      </c>
      <c r="M60" s="22">
        <v>18.615424</v>
      </c>
      <c r="N60" s="22">
        <v>18.614469</v>
      </c>
      <c r="O60" s="22">
        <v>18.609943</v>
      </c>
      <c r="P60" s="22">
        <v>18.606626</v>
      </c>
      <c r="Q60" s="22">
        <v>18.571009</v>
      </c>
      <c r="R60" s="22">
        <v>18.526639</v>
      </c>
      <c r="S60" s="22">
        <v>18.026637</v>
      </c>
      <c r="T60" s="22">
        <v>18.047301</v>
      </c>
      <c r="U60" s="22">
        <v>17.923871</v>
      </c>
      <c r="V60" s="22">
        <v>17.909072</v>
      </c>
      <c r="W60" s="22">
        <v>17.838468</v>
      </c>
      <c r="X60" s="22">
        <v>17.856199</v>
      </c>
      <c r="Y60" s="22">
        <v>17.821936</v>
      </c>
      <c r="Z60" s="22">
        <v>17.848908</v>
      </c>
      <c r="AA60" s="22">
        <v>17.893654</v>
      </c>
      <c r="AB60" s="22">
        <v>20.632505</v>
      </c>
      <c r="AC60" s="22">
        <v>28.019375</v>
      </c>
      <c r="AD60" s="22">
        <v>28.067592</v>
      </c>
      <c r="AE60" s="22">
        <v>28.098275</v>
      </c>
      <c r="AF60" s="22">
        <v>27.980818</v>
      </c>
      <c r="AG60" s="22">
        <v>27.983166</v>
      </c>
      <c r="AH60" s="22">
        <v>27.956733</v>
      </c>
      <c r="AI60" s="22">
        <v>27.911339</v>
      </c>
      <c r="AJ60" s="22">
        <v>27.944016</v>
      </c>
      <c r="AK60" s="22">
        <v>27.917354</v>
      </c>
      <c r="AL60" s="22">
        <v>28.043597</v>
      </c>
      <c r="AM60" s="22">
        <v>27.481148</v>
      </c>
      <c r="AN60" s="22">
        <v>27.352058</v>
      </c>
      <c r="AO60" s="22">
        <v>27.632232</v>
      </c>
      <c r="AP60" s="22">
        <v>27.612988</v>
      </c>
      <c r="AQ60" s="22">
        <v>27.912965</v>
      </c>
      <c r="AR60" s="22">
        <v>27.187357</v>
      </c>
      <c r="AS60" s="22">
        <v>18.528016</v>
      </c>
      <c r="AT60" s="22">
        <v>18.029309</v>
      </c>
      <c r="AU60" s="22">
        <v>18.433252</v>
      </c>
      <c r="AV60" s="22">
        <v>18.346</v>
      </c>
      <c r="AW60" s="22">
        <v>18.389184</v>
      </c>
      <c r="AX60" s="22">
        <v>18.311211</v>
      </c>
      <c r="AY60" s="22">
        <v>18.31182</v>
      </c>
      <c r="AZ60" s="22">
        <v>18.412032</v>
      </c>
      <c r="BA60" s="22">
        <v>18.494914</v>
      </c>
      <c r="BB60" s="22">
        <v>18.4497</v>
      </c>
      <c r="BC60" s="22">
        <v>18.488275</v>
      </c>
      <c r="BD60" s="22">
        <v>18.469397</v>
      </c>
      <c r="BE60" s="22">
        <v>18.638101</v>
      </c>
      <c r="BF60" s="22">
        <v>18.299757</v>
      </c>
      <c r="BG60" s="22">
        <v>18.51289</v>
      </c>
      <c r="BH60" s="22">
        <v>18.398669</v>
      </c>
      <c r="BI60" s="22">
        <v>18.510904</v>
      </c>
      <c r="BJ60" s="22">
        <v>18.410123</v>
      </c>
      <c r="BK60" s="22">
        <v>18.363191</v>
      </c>
      <c r="BL60" s="22">
        <v>18.33637</v>
      </c>
      <c r="BM60" s="22">
        <v>18.400938</v>
      </c>
      <c r="BN60" s="22">
        <v>18.356667</v>
      </c>
      <c r="BO60" s="22">
        <v>18.322619</v>
      </c>
      <c r="BP60" s="22">
        <v>18.297064</v>
      </c>
      <c r="BQ60" s="22">
        <v>18.376922</v>
      </c>
      <c r="BR60" s="22">
        <v>18.352642</v>
      </c>
      <c r="BS60" s="22">
        <v>18.422465</v>
      </c>
      <c r="BT60" s="22">
        <v>18.524231</v>
      </c>
      <c r="BU60" s="22">
        <v>18.563626</v>
      </c>
      <c r="BV60" s="22">
        <v>18.60184</v>
      </c>
      <c r="BW60" s="22">
        <v>18.562495</v>
      </c>
      <c r="BX60" s="22">
        <v>18.560047</v>
      </c>
      <c r="BY60" s="22">
        <v>18.917733</v>
      </c>
      <c r="BZ60" s="22">
        <v>19.032865</v>
      </c>
      <c r="CA60" s="22">
        <v>19.09737</v>
      </c>
      <c r="CB60" s="22">
        <v>19.017223</v>
      </c>
      <c r="CC60" s="22">
        <v>27.249368</v>
      </c>
      <c r="CD60" s="22">
        <v>27.50405</v>
      </c>
      <c r="CE60" s="22">
        <v>27.436827</v>
      </c>
      <c r="CF60" s="22">
        <v>26.66058</v>
      </c>
      <c r="CG60" s="22">
        <v>21.013798</v>
      </c>
      <c r="CH60" s="22">
        <v>20.969173</v>
      </c>
      <c r="CI60" s="22">
        <v>20.90419</v>
      </c>
      <c r="CJ60" s="22">
        <v>20.877277</v>
      </c>
      <c r="CK60" s="22">
        <v>19.024556</v>
      </c>
      <c r="CL60" s="22">
        <v>19.054174</v>
      </c>
      <c r="CM60" s="22">
        <v>19.018602</v>
      </c>
      <c r="CN60" s="22">
        <v>19.116459</v>
      </c>
      <c r="CO60" s="22">
        <v>19.063611</v>
      </c>
      <c r="CP60" s="22">
        <v>19.070226</v>
      </c>
      <c r="CQ60" s="22">
        <v>19.050397</v>
      </c>
      <c r="CR60" s="22">
        <v>19.008844</v>
      </c>
      <c r="CS60" s="22">
        <v>19.000825</v>
      </c>
      <c r="CT60" s="22">
        <v>18.963975</v>
      </c>
      <c r="CU60" s="22">
        <v>19.019579</v>
      </c>
      <c r="CV60" s="22">
        <v>18.895633</v>
      </c>
    </row>
    <row r="61" ht="12.75" customHeight="1">
      <c r="A61" s="20">
        <v>43897.0</v>
      </c>
      <c r="B61" s="21" t="s">
        <v>33</v>
      </c>
      <c r="C61" s="21" t="s">
        <v>138</v>
      </c>
      <c r="D61" s="22">
        <v>120138.559247</v>
      </c>
      <c r="E61" s="22">
        <v>1265.944028</v>
      </c>
      <c r="F61" s="22">
        <v>1241.566542</v>
      </c>
      <c r="G61" s="22">
        <v>1216.89483</v>
      </c>
      <c r="H61" s="22">
        <v>1192.277463</v>
      </c>
      <c r="I61" s="22">
        <v>1175.012008</v>
      </c>
      <c r="J61" s="22">
        <v>1174.170536</v>
      </c>
      <c r="K61" s="22">
        <v>1174.368137</v>
      </c>
      <c r="L61" s="22">
        <v>1174.408293</v>
      </c>
      <c r="M61" s="22">
        <v>1174.202192</v>
      </c>
      <c r="N61" s="22">
        <v>1173.812325</v>
      </c>
      <c r="O61" s="22">
        <v>1173.979227</v>
      </c>
      <c r="P61" s="22">
        <v>1174.268131</v>
      </c>
      <c r="Q61" s="22">
        <v>1173.865025</v>
      </c>
      <c r="R61" s="22">
        <v>1173.786453</v>
      </c>
      <c r="S61" s="22">
        <v>1173.838236</v>
      </c>
      <c r="T61" s="22">
        <v>1174.051068</v>
      </c>
      <c r="U61" s="22">
        <v>1173.945472</v>
      </c>
      <c r="V61" s="22">
        <v>1174.095643</v>
      </c>
      <c r="W61" s="22">
        <v>1176.411154</v>
      </c>
      <c r="X61" s="22">
        <v>1187.375299</v>
      </c>
      <c r="Y61" s="22">
        <v>1198.437745</v>
      </c>
      <c r="Z61" s="22">
        <v>1209.82104</v>
      </c>
      <c r="AA61" s="22">
        <v>1220.912148</v>
      </c>
      <c r="AB61" s="22">
        <v>1231.990445</v>
      </c>
      <c r="AC61" s="22">
        <v>1243.065218</v>
      </c>
      <c r="AD61" s="22">
        <v>1254.26328</v>
      </c>
      <c r="AE61" s="22">
        <v>1263.615622</v>
      </c>
      <c r="AF61" s="22">
        <v>1265.00611</v>
      </c>
      <c r="AG61" s="22">
        <v>1269.902659</v>
      </c>
      <c r="AH61" s="22">
        <v>1271.040056</v>
      </c>
      <c r="AI61" s="22">
        <v>1271.600502</v>
      </c>
      <c r="AJ61" s="22">
        <v>1272.026925</v>
      </c>
      <c r="AK61" s="22">
        <v>1272.02075</v>
      </c>
      <c r="AL61" s="22">
        <v>1272.155137</v>
      </c>
      <c r="AM61" s="22">
        <v>1272.174291</v>
      </c>
      <c r="AN61" s="22">
        <v>1271.931014</v>
      </c>
      <c r="AO61" s="22">
        <v>1272.295921</v>
      </c>
      <c r="AP61" s="22">
        <v>1272.319885</v>
      </c>
      <c r="AQ61" s="22">
        <v>1272.606224</v>
      </c>
      <c r="AR61" s="22">
        <v>1272.400131</v>
      </c>
      <c r="AS61" s="22">
        <v>1272.506311</v>
      </c>
      <c r="AT61" s="22">
        <v>1272.258569</v>
      </c>
      <c r="AU61" s="22">
        <v>1272.453891</v>
      </c>
      <c r="AV61" s="22">
        <v>1272.402028</v>
      </c>
      <c r="AW61" s="22">
        <v>1272.758002</v>
      </c>
      <c r="AX61" s="22">
        <v>1272.416767</v>
      </c>
      <c r="AY61" s="22">
        <v>1272.460591</v>
      </c>
      <c r="AZ61" s="22">
        <v>1272.745937</v>
      </c>
      <c r="BA61" s="22">
        <v>1272.507527</v>
      </c>
      <c r="BB61" s="22">
        <v>1272.216691</v>
      </c>
      <c r="BC61" s="22">
        <v>1272.212286</v>
      </c>
      <c r="BD61" s="22">
        <v>1272.232481</v>
      </c>
      <c r="BE61" s="22">
        <v>1272.765166</v>
      </c>
      <c r="BF61" s="22">
        <v>1271.816931</v>
      </c>
      <c r="BG61" s="22">
        <v>1272.772358</v>
      </c>
      <c r="BH61" s="22">
        <v>1272.275387</v>
      </c>
      <c r="BI61" s="22">
        <v>1272.561088</v>
      </c>
      <c r="BJ61" s="22">
        <v>1272.307564</v>
      </c>
      <c r="BK61" s="22">
        <v>1272.38964</v>
      </c>
      <c r="BL61" s="22">
        <v>1272.401522</v>
      </c>
      <c r="BM61" s="22">
        <v>1272.843565</v>
      </c>
      <c r="BN61" s="22">
        <v>1272.737314</v>
      </c>
      <c r="BO61" s="22">
        <v>1272.476452</v>
      </c>
      <c r="BP61" s="22">
        <v>1272.402291</v>
      </c>
      <c r="BQ61" s="22">
        <v>1272.665612</v>
      </c>
      <c r="BR61" s="22">
        <v>1272.707938</v>
      </c>
      <c r="BS61" s="22">
        <v>1272.789711</v>
      </c>
      <c r="BT61" s="22">
        <v>1272.907669</v>
      </c>
      <c r="BU61" s="22">
        <v>1273.069426</v>
      </c>
      <c r="BV61" s="22">
        <v>1273.059471</v>
      </c>
      <c r="BW61" s="22">
        <v>1272.87103</v>
      </c>
      <c r="BX61" s="22">
        <v>1273.028401</v>
      </c>
      <c r="BY61" s="22">
        <v>1272.995219</v>
      </c>
      <c r="BZ61" s="22">
        <v>1273.084084</v>
      </c>
      <c r="CA61" s="22">
        <v>1273.082513</v>
      </c>
      <c r="CB61" s="22">
        <v>1272.971374</v>
      </c>
      <c r="CC61" s="22">
        <v>1272.875292</v>
      </c>
      <c r="CD61" s="22">
        <v>1272.865759</v>
      </c>
      <c r="CE61" s="22">
        <v>1272.840917</v>
      </c>
      <c r="CF61" s="22">
        <v>1272.929281</v>
      </c>
      <c r="CG61" s="22">
        <v>1273.12337</v>
      </c>
      <c r="CH61" s="22">
        <v>1272.915818</v>
      </c>
      <c r="CI61" s="22">
        <v>1272.724199</v>
      </c>
      <c r="CJ61" s="22">
        <v>1273.064983</v>
      </c>
      <c r="CK61" s="22">
        <v>1272.8082</v>
      </c>
      <c r="CL61" s="22">
        <v>1272.6782</v>
      </c>
      <c r="CM61" s="22">
        <v>1272.709827</v>
      </c>
      <c r="CN61" s="22">
        <v>1273.091418</v>
      </c>
      <c r="CO61" s="22">
        <v>1272.850141</v>
      </c>
      <c r="CP61" s="22">
        <v>1272.925305</v>
      </c>
      <c r="CQ61" s="22">
        <v>1272.740395</v>
      </c>
      <c r="CR61" s="22">
        <v>1272.672295</v>
      </c>
      <c r="CS61" s="22">
        <v>1272.610731</v>
      </c>
      <c r="CT61" s="22">
        <v>1272.586147</v>
      </c>
      <c r="CU61" s="22">
        <v>1272.703119</v>
      </c>
      <c r="CV61" s="22">
        <v>1272.833878</v>
      </c>
    </row>
    <row r="62" ht="12.75" customHeight="1">
      <c r="A62" s="20">
        <v>43897.0</v>
      </c>
      <c r="B62" s="21" t="s">
        <v>34</v>
      </c>
      <c r="C62" s="21" t="s">
        <v>138</v>
      </c>
      <c r="D62" s="22">
        <v>-5.596796</v>
      </c>
      <c r="E62" s="22">
        <v>-0.218919</v>
      </c>
      <c r="F62" s="22">
        <v>-0.255211</v>
      </c>
      <c r="G62" s="22">
        <v>0.15627</v>
      </c>
      <c r="H62" s="22">
        <v>0.178337</v>
      </c>
      <c r="I62" s="22">
        <v>0.085082</v>
      </c>
      <c r="J62" s="22">
        <v>-0.530963</v>
      </c>
      <c r="K62" s="22">
        <v>0.004755</v>
      </c>
      <c r="L62" s="22">
        <v>-0.16084</v>
      </c>
      <c r="M62" s="22">
        <v>-0.745525</v>
      </c>
      <c r="N62" s="22">
        <v>0.075035</v>
      </c>
      <c r="O62" s="22">
        <v>0.166719</v>
      </c>
      <c r="P62" s="22">
        <v>0.010211</v>
      </c>
      <c r="Q62" s="22">
        <v>-1.317665</v>
      </c>
      <c r="R62" s="22">
        <v>0.505373</v>
      </c>
      <c r="S62" s="22">
        <v>-0.774046</v>
      </c>
      <c r="T62" s="22">
        <v>0.571859</v>
      </c>
      <c r="U62" s="22">
        <v>-1.129991</v>
      </c>
      <c r="V62" s="22">
        <v>0.134003</v>
      </c>
      <c r="W62" s="22">
        <v>-0.716345</v>
      </c>
      <c r="X62" s="22">
        <v>-0.205652</v>
      </c>
      <c r="Y62" s="22">
        <v>-0.096096</v>
      </c>
      <c r="Z62" s="22">
        <v>0.235697</v>
      </c>
      <c r="AA62" s="22">
        <v>-0.038316</v>
      </c>
      <c r="AB62" s="22">
        <v>-0.351628</v>
      </c>
      <c r="AC62" s="22">
        <v>-0.330358</v>
      </c>
      <c r="AD62" s="22">
        <v>-0.272574</v>
      </c>
      <c r="AE62" s="22">
        <v>-0.252548</v>
      </c>
      <c r="AF62" s="22">
        <v>-0.46194</v>
      </c>
      <c r="AG62" s="22">
        <v>0.590784</v>
      </c>
      <c r="AH62" s="22">
        <v>0.771732</v>
      </c>
      <c r="AI62" s="22">
        <v>0.531123</v>
      </c>
      <c r="AJ62" s="22">
        <v>0.983217</v>
      </c>
      <c r="AK62" s="22">
        <v>-2.227606</v>
      </c>
      <c r="AL62" s="22">
        <v>-1.762532</v>
      </c>
      <c r="AM62" s="22">
        <v>1.100935</v>
      </c>
      <c r="AN62" s="22">
        <v>0.022829</v>
      </c>
      <c r="AO62" s="22">
        <v>0.698002</v>
      </c>
      <c r="AP62" s="22">
        <v>-0.114864</v>
      </c>
      <c r="AQ62" s="22">
        <v>0.8476</v>
      </c>
      <c r="AR62" s="22">
        <v>-0.263332</v>
      </c>
      <c r="AS62" s="22">
        <v>1.165618</v>
      </c>
      <c r="AT62" s="22">
        <v>-0.573076</v>
      </c>
      <c r="AU62" s="22">
        <v>1.463073</v>
      </c>
      <c r="AV62" s="22">
        <v>-0.948654</v>
      </c>
      <c r="AW62" s="22">
        <v>0.809269</v>
      </c>
      <c r="AX62" s="22">
        <v>0.535385</v>
      </c>
      <c r="AY62" s="22">
        <v>0.024758</v>
      </c>
      <c r="AZ62" s="22">
        <v>1.33124</v>
      </c>
      <c r="BA62" s="22">
        <v>-1.27561</v>
      </c>
      <c r="BB62" s="22">
        <v>-0.810207</v>
      </c>
      <c r="BC62" s="22">
        <v>0.560483</v>
      </c>
      <c r="BD62" s="22">
        <v>-1.876061</v>
      </c>
      <c r="BE62" s="22">
        <v>0.926205</v>
      </c>
      <c r="BF62" s="22">
        <v>-1.448627</v>
      </c>
      <c r="BG62" s="22">
        <v>2.668188</v>
      </c>
      <c r="BH62" s="22">
        <v>-2.1965</v>
      </c>
      <c r="BI62" s="22">
        <v>0.024336</v>
      </c>
      <c r="BJ62" s="22">
        <v>-0.033256</v>
      </c>
      <c r="BK62" s="22">
        <v>-0.561942</v>
      </c>
      <c r="BL62" s="22">
        <v>-1.406709</v>
      </c>
      <c r="BM62" s="22">
        <v>0.156877</v>
      </c>
      <c r="BN62" s="22">
        <v>-1.155762</v>
      </c>
      <c r="BO62" s="22">
        <v>-0.872209</v>
      </c>
      <c r="BP62" s="22">
        <v>-1.720911</v>
      </c>
      <c r="BQ62" s="22">
        <v>-0.521199</v>
      </c>
      <c r="BR62" s="22">
        <v>-0.124511</v>
      </c>
      <c r="BS62" s="22">
        <v>-0.281965</v>
      </c>
      <c r="BT62" s="22">
        <v>-0.055505</v>
      </c>
      <c r="BU62" s="22">
        <v>-0.509758</v>
      </c>
      <c r="BV62" s="22">
        <v>0.111209</v>
      </c>
      <c r="BW62" s="22">
        <v>0.118678</v>
      </c>
      <c r="BX62" s="22">
        <v>0.426439</v>
      </c>
      <c r="BY62" s="22">
        <v>1.32135</v>
      </c>
      <c r="BZ62" s="22">
        <v>3.105745</v>
      </c>
      <c r="CA62" s="22">
        <v>-0.364922</v>
      </c>
      <c r="CB62" s="22">
        <v>-1.494582</v>
      </c>
      <c r="CC62" s="22">
        <v>1.154894</v>
      </c>
      <c r="CD62" s="22">
        <v>0.318751</v>
      </c>
      <c r="CE62" s="22">
        <v>0.328968</v>
      </c>
      <c r="CF62" s="22">
        <v>0.780855</v>
      </c>
      <c r="CG62" s="22">
        <v>1.475233</v>
      </c>
      <c r="CH62" s="22">
        <v>0.489359</v>
      </c>
      <c r="CI62" s="22">
        <v>-0.373234</v>
      </c>
      <c r="CJ62" s="22">
        <v>1.173015</v>
      </c>
      <c r="CK62" s="22">
        <v>-1.289778</v>
      </c>
      <c r="CL62" s="22">
        <v>0.832078</v>
      </c>
      <c r="CM62" s="22">
        <v>-0.066998</v>
      </c>
      <c r="CN62" s="22">
        <v>2.290834</v>
      </c>
      <c r="CO62" s="22">
        <v>0.263052</v>
      </c>
      <c r="CP62" s="22">
        <v>-0.788613</v>
      </c>
      <c r="CQ62" s="22">
        <v>-1.928774</v>
      </c>
      <c r="CR62" s="22">
        <v>-0.165605</v>
      </c>
      <c r="CS62" s="22">
        <v>-0.612962</v>
      </c>
      <c r="CT62" s="22">
        <v>-0.33669</v>
      </c>
      <c r="CU62" s="22">
        <v>-0.572139</v>
      </c>
      <c r="CV62" s="22">
        <v>-0.528541</v>
      </c>
    </row>
    <row r="63" ht="12.75" customHeight="1">
      <c r="A63" s="20">
        <v>43897.0</v>
      </c>
      <c r="B63" s="21" t="s">
        <v>35</v>
      </c>
      <c r="C63" s="21" t="s">
        <v>138</v>
      </c>
      <c r="D63" s="22">
        <v>8278.067878</v>
      </c>
      <c r="E63" s="22">
        <v>0.0</v>
      </c>
      <c r="F63" s="22">
        <v>0.0035</v>
      </c>
      <c r="G63" s="22">
        <v>0.0</v>
      </c>
      <c r="H63" s="22">
        <v>0.0</v>
      </c>
      <c r="I63" s="22">
        <v>0.0035</v>
      </c>
      <c r="J63" s="22">
        <v>0.0</v>
      </c>
      <c r="K63" s="22">
        <v>0.0</v>
      </c>
      <c r="L63" s="22">
        <v>0.0</v>
      </c>
      <c r="M63" s="22">
        <v>0.0035</v>
      </c>
      <c r="N63" s="22">
        <v>0.0</v>
      </c>
      <c r="O63" s="22">
        <v>0.0</v>
      </c>
      <c r="P63" s="22">
        <v>0.0035</v>
      </c>
      <c r="Q63" s="22">
        <v>0.0</v>
      </c>
      <c r="R63" s="22">
        <v>0.0</v>
      </c>
      <c r="S63" s="22">
        <v>0.0</v>
      </c>
      <c r="T63" s="22">
        <v>0.0035</v>
      </c>
      <c r="U63" s="22">
        <v>0.0</v>
      </c>
      <c r="V63" s="22">
        <v>0.0</v>
      </c>
      <c r="W63" s="22">
        <v>0.0035</v>
      </c>
      <c r="X63" s="22">
        <v>0.0</v>
      </c>
      <c r="Y63" s="22">
        <v>0.0</v>
      </c>
      <c r="Z63" s="22">
        <v>0.0</v>
      </c>
      <c r="AA63" s="22">
        <v>0.0035</v>
      </c>
      <c r="AB63" s="22">
        <v>0.0</v>
      </c>
      <c r="AC63" s="22">
        <v>0.0</v>
      </c>
      <c r="AD63" s="22">
        <v>0.0035</v>
      </c>
      <c r="AE63" s="22">
        <v>0.0</v>
      </c>
      <c r="AF63" s="22">
        <v>0.075877</v>
      </c>
      <c r="AG63" s="22">
        <v>0.866902</v>
      </c>
      <c r="AH63" s="22">
        <v>7.436085</v>
      </c>
      <c r="AI63" s="22">
        <v>49.520263</v>
      </c>
      <c r="AJ63" s="22">
        <v>128.160921</v>
      </c>
      <c r="AK63" s="22">
        <v>173.592589</v>
      </c>
      <c r="AL63" s="22">
        <v>218.69458</v>
      </c>
      <c r="AM63" s="22">
        <v>262.84662</v>
      </c>
      <c r="AN63" s="22">
        <v>285.344614</v>
      </c>
      <c r="AO63" s="22">
        <v>319.092091</v>
      </c>
      <c r="AP63" s="22">
        <v>332.791939</v>
      </c>
      <c r="AQ63" s="22">
        <v>315.849759</v>
      </c>
      <c r="AR63" s="22">
        <v>219.343446</v>
      </c>
      <c r="AS63" s="22">
        <v>228.243819</v>
      </c>
      <c r="AT63" s="22">
        <v>219.488322</v>
      </c>
      <c r="AU63" s="22">
        <v>176.461968</v>
      </c>
      <c r="AV63" s="22">
        <v>166.763207</v>
      </c>
      <c r="AW63" s="22">
        <v>161.103709</v>
      </c>
      <c r="AX63" s="22">
        <v>164.79834</v>
      </c>
      <c r="AY63" s="22">
        <v>172.136313</v>
      </c>
      <c r="AZ63" s="22">
        <v>177.437532</v>
      </c>
      <c r="BA63" s="22">
        <v>175.978532</v>
      </c>
      <c r="BB63" s="22">
        <v>170.943297</v>
      </c>
      <c r="BC63" s="22">
        <v>180.778289</v>
      </c>
      <c r="BD63" s="22">
        <v>176.072818</v>
      </c>
      <c r="BE63" s="22">
        <v>185.701253</v>
      </c>
      <c r="BF63" s="22">
        <v>196.354567</v>
      </c>
      <c r="BG63" s="22">
        <v>201.27623</v>
      </c>
      <c r="BH63" s="22">
        <v>191.666883</v>
      </c>
      <c r="BI63" s="22">
        <v>191.120026</v>
      </c>
      <c r="BJ63" s="22">
        <v>194.716964</v>
      </c>
      <c r="BK63" s="22">
        <v>202.087729</v>
      </c>
      <c r="BL63" s="22">
        <v>192.997423</v>
      </c>
      <c r="BM63" s="22">
        <v>187.951264</v>
      </c>
      <c r="BN63" s="22">
        <v>180.354588</v>
      </c>
      <c r="BO63" s="22">
        <v>199.013555</v>
      </c>
      <c r="BP63" s="22">
        <v>205.17543</v>
      </c>
      <c r="BQ63" s="22">
        <v>203.862631</v>
      </c>
      <c r="BR63" s="22">
        <v>197.576307</v>
      </c>
      <c r="BS63" s="22">
        <v>200.690707</v>
      </c>
      <c r="BT63" s="22">
        <v>201.633982</v>
      </c>
      <c r="BU63" s="22">
        <v>192.92074</v>
      </c>
      <c r="BV63" s="22">
        <v>175.562437</v>
      </c>
      <c r="BW63" s="22">
        <v>127.194066</v>
      </c>
      <c r="BX63" s="22">
        <v>91.819963</v>
      </c>
      <c r="BY63" s="22">
        <v>47.944556</v>
      </c>
      <c r="BZ63" s="22">
        <v>21.455053</v>
      </c>
      <c r="CA63" s="22">
        <v>5.098197</v>
      </c>
      <c r="CB63" s="22">
        <v>0.022495</v>
      </c>
      <c r="CC63" s="22">
        <v>0.0</v>
      </c>
      <c r="CD63" s="22">
        <v>0.0035</v>
      </c>
      <c r="CE63" s="22">
        <v>0.0</v>
      </c>
      <c r="CF63" s="22">
        <v>0.0</v>
      </c>
      <c r="CG63" s="22">
        <v>0.0</v>
      </c>
      <c r="CH63" s="22">
        <v>0.0035</v>
      </c>
      <c r="CI63" s="22">
        <v>0.0</v>
      </c>
      <c r="CJ63" s="22">
        <v>0.0</v>
      </c>
      <c r="CK63" s="22">
        <v>0.0035</v>
      </c>
      <c r="CL63" s="22">
        <v>0.0</v>
      </c>
      <c r="CM63" s="22">
        <v>0.0</v>
      </c>
      <c r="CN63" s="22">
        <v>0.0</v>
      </c>
      <c r="CO63" s="22">
        <v>0.0035</v>
      </c>
      <c r="CP63" s="22">
        <v>0.0</v>
      </c>
      <c r="CQ63" s="22">
        <v>0.0</v>
      </c>
      <c r="CR63" s="22">
        <v>0.0035</v>
      </c>
      <c r="CS63" s="22">
        <v>0.0</v>
      </c>
      <c r="CT63" s="22">
        <v>0.0</v>
      </c>
      <c r="CU63" s="22">
        <v>0.0035</v>
      </c>
      <c r="CV63" s="22">
        <v>0.0</v>
      </c>
    </row>
    <row r="64" ht="12.75" customHeight="1">
      <c r="A64" s="20">
        <v>43897.0</v>
      </c>
      <c r="B64" s="21" t="s">
        <v>36</v>
      </c>
      <c r="C64" s="21" t="s">
        <v>138</v>
      </c>
      <c r="D64" s="22">
        <v>386900.056183</v>
      </c>
      <c r="E64" s="22">
        <v>3967.371542</v>
      </c>
      <c r="F64" s="22">
        <v>3954.45885</v>
      </c>
      <c r="G64" s="22">
        <v>3948.626077</v>
      </c>
      <c r="H64" s="22">
        <v>3940.956469</v>
      </c>
      <c r="I64" s="22">
        <v>3962.341169</v>
      </c>
      <c r="J64" s="22">
        <v>4020.327968</v>
      </c>
      <c r="K64" s="22">
        <v>4013.476662</v>
      </c>
      <c r="L64" s="22">
        <v>3999.761816</v>
      </c>
      <c r="M64" s="22">
        <v>3985.543712</v>
      </c>
      <c r="N64" s="22">
        <v>3981.160648</v>
      </c>
      <c r="O64" s="22">
        <v>3906.832193</v>
      </c>
      <c r="P64" s="22">
        <v>3890.585938</v>
      </c>
      <c r="Q64" s="22">
        <v>3864.292398</v>
      </c>
      <c r="R64" s="22">
        <v>3861.767378</v>
      </c>
      <c r="S64" s="22">
        <v>3804.643168</v>
      </c>
      <c r="T64" s="22">
        <v>3714.637213</v>
      </c>
      <c r="U64" s="22">
        <v>3694.726958</v>
      </c>
      <c r="V64" s="22">
        <v>3675.807577</v>
      </c>
      <c r="W64" s="22">
        <v>3648.596578</v>
      </c>
      <c r="X64" s="22">
        <v>3654.471297</v>
      </c>
      <c r="Y64" s="22">
        <v>3661.1965</v>
      </c>
      <c r="Z64" s="22">
        <v>3689.014576</v>
      </c>
      <c r="AA64" s="22">
        <v>3718.264945</v>
      </c>
      <c r="AB64" s="22">
        <v>3718.936869</v>
      </c>
      <c r="AC64" s="22">
        <v>3732.961406</v>
      </c>
      <c r="AD64" s="22">
        <v>3776.10076</v>
      </c>
      <c r="AE64" s="22">
        <v>3780.028793</v>
      </c>
      <c r="AF64" s="22">
        <v>3777.335885</v>
      </c>
      <c r="AG64" s="22">
        <v>3811.378508</v>
      </c>
      <c r="AH64" s="22">
        <v>3821.924501</v>
      </c>
      <c r="AI64" s="22">
        <v>3811.991335</v>
      </c>
      <c r="AJ64" s="22">
        <v>3777.036889</v>
      </c>
      <c r="AK64" s="22">
        <v>3710.836827</v>
      </c>
      <c r="AL64" s="22">
        <v>3588.848276</v>
      </c>
      <c r="AM64" s="22">
        <v>3485.956642</v>
      </c>
      <c r="AN64" s="22">
        <v>3420.171505</v>
      </c>
      <c r="AO64" s="22">
        <v>3414.23421</v>
      </c>
      <c r="AP64" s="22">
        <v>3513.951533</v>
      </c>
      <c r="AQ64" s="22">
        <v>3646.948154</v>
      </c>
      <c r="AR64" s="22">
        <v>3776.17297</v>
      </c>
      <c r="AS64" s="22">
        <v>3834.066052</v>
      </c>
      <c r="AT64" s="22">
        <v>3879.932777</v>
      </c>
      <c r="AU64" s="22">
        <v>3963.286515</v>
      </c>
      <c r="AV64" s="22">
        <v>4018.402367</v>
      </c>
      <c r="AW64" s="22">
        <v>4044.717486</v>
      </c>
      <c r="AX64" s="22">
        <v>4021.795709</v>
      </c>
      <c r="AY64" s="22">
        <v>3956.389085</v>
      </c>
      <c r="AZ64" s="22">
        <v>3945.604133</v>
      </c>
      <c r="BA64" s="22">
        <v>3938.984783</v>
      </c>
      <c r="BB64" s="22">
        <v>3927.610878</v>
      </c>
      <c r="BC64" s="22">
        <v>3981.360176</v>
      </c>
      <c r="BD64" s="22">
        <v>4010.609973</v>
      </c>
      <c r="BE64" s="22">
        <v>3949.763394</v>
      </c>
      <c r="BF64" s="22">
        <v>3995.30066</v>
      </c>
      <c r="BG64" s="22">
        <v>4018.107144</v>
      </c>
      <c r="BH64" s="22">
        <v>4039.813421</v>
      </c>
      <c r="BI64" s="22">
        <v>4021.976963</v>
      </c>
      <c r="BJ64" s="22">
        <v>4048.298093</v>
      </c>
      <c r="BK64" s="22">
        <v>4024.693295</v>
      </c>
      <c r="BL64" s="22">
        <v>4037.259295</v>
      </c>
      <c r="BM64" s="22">
        <v>4007.875164</v>
      </c>
      <c r="BN64" s="22">
        <v>3996.452916</v>
      </c>
      <c r="BO64" s="22">
        <v>3980.796067</v>
      </c>
      <c r="BP64" s="22">
        <v>4000.69676</v>
      </c>
      <c r="BQ64" s="22">
        <v>4018.970519</v>
      </c>
      <c r="BR64" s="22">
        <v>4048.43463</v>
      </c>
      <c r="BS64" s="22">
        <v>4077.129778</v>
      </c>
      <c r="BT64" s="22">
        <v>4172.512491</v>
      </c>
      <c r="BU64" s="22">
        <v>4200.87157</v>
      </c>
      <c r="BV64" s="22">
        <v>4210.678288</v>
      </c>
      <c r="BW64" s="22">
        <v>4236.155766</v>
      </c>
      <c r="BX64" s="22">
        <v>4285.016471</v>
      </c>
      <c r="BY64" s="22">
        <v>4328.779972</v>
      </c>
      <c r="BZ64" s="22">
        <v>4393.673719</v>
      </c>
      <c r="CA64" s="22">
        <v>4385.872152</v>
      </c>
      <c r="CB64" s="22">
        <v>4405.034208</v>
      </c>
      <c r="CC64" s="22">
        <v>4388.063282</v>
      </c>
      <c r="CD64" s="22">
        <v>4403.55317</v>
      </c>
      <c r="CE64" s="22">
        <v>4418.166839</v>
      </c>
      <c r="CF64" s="22">
        <v>4441.876816</v>
      </c>
      <c r="CG64" s="22">
        <v>4441.496933</v>
      </c>
      <c r="CH64" s="22">
        <v>4451.7825</v>
      </c>
      <c r="CI64" s="22">
        <v>4434.312655</v>
      </c>
      <c r="CJ64" s="22">
        <v>4420.949504</v>
      </c>
      <c r="CK64" s="22">
        <v>4460.332846</v>
      </c>
      <c r="CL64" s="22">
        <v>4481.321807</v>
      </c>
      <c r="CM64" s="22">
        <v>4504.785902</v>
      </c>
      <c r="CN64" s="22">
        <v>4556.638035</v>
      </c>
      <c r="CO64" s="22">
        <v>4585.205696</v>
      </c>
      <c r="CP64" s="22">
        <v>4566.826287</v>
      </c>
      <c r="CQ64" s="22">
        <v>4544.272931</v>
      </c>
      <c r="CR64" s="22">
        <v>4532.391506</v>
      </c>
      <c r="CS64" s="22">
        <v>4486.273408</v>
      </c>
      <c r="CT64" s="22">
        <v>4435.499683</v>
      </c>
      <c r="CU64" s="22">
        <v>4417.453637</v>
      </c>
      <c r="CV64" s="22">
        <v>4398.253382</v>
      </c>
    </row>
    <row r="65" ht="12.75" customHeight="1">
      <c r="A65" s="20">
        <v>43898.0</v>
      </c>
      <c r="B65" s="21" t="s">
        <v>28</v>
      </c>
      <c r="C65" s="21" t="s">
        <v>138</v>
      </c>
      <c r="D65" s="22">
        <v>922.917179</v>
      </c>
      <c r="E65" s="22">
        <v>10.229875</v>
      </c>
      <c r="F65" s="22">
        <v>10.225251</v>
      </c>
      <c r="G65" s="22">
        <v>10.231734</v>
      </c>
      <c r="H65" s="22">
        <v>10.229726</v>
      </c>
      <c r="I65" s="22">
        <v>10.228733</v>
      </c>
      <c r="J65" s="22">
        <v>10.237454</v>
      </c>
      <c r="K65" s="22">
        <v>10.227904</v>
      </c>
      <c r="L65" s="22">
        <v>10.232012</v>
      </c>
      <c r="M65" s="23"/>
      <c r="N65" s="23"/>
      <c r="O65" s="23"/>
      <c r="P65" s="23"/>
      <c r="Q65" s="22">
        <v>10.251674</v>
      </c>
      <c r="R65" s="22">
        <v>10.218884</v>
      </c>
      <c r="S65" s="22">
        <v>10.233195</v>
      </c>
      <c r="T65" s="22">
        <v>10.225143</v>
      </c>
      <c r="U65" s="22">
        <v>10.226075</v>
      </c>
      <c r="V65" s="22">
        <v>10.232308</v>
      </c>
      <c r="W65" s="22">
        <v>10.241405</v>
      </c>
      <c r="X65" s="22">
        <v>10.226667</v>
      </c>
      <c r="Y65" s="22">
        <v>10.234541</v>
      </c>
      <c r="Z65" s="22">
        <v>10.228221</v>
      </c>
      <c r="AA65" s="22">
        <v>10.233384</v>
      </c>
      <c r="AB65" s="22">
        <v>10.237053</v>
      </c>
      <c r="AC65" s="22">
        <v>10.270539</v>
      </c>
      <c r="AD65" s="22">
        <v>10.272343</v>
      </c>
      <c r="AE65" s="22">
        <v>10.268417</v>
      </c>
      <c r="AF65" s="22">
        <v>10.26989</v>
      </c>
      <c r="AG65" s="22">
        <v>10.25989</v>
      </c>
      <c r="AH65" s="22">
        <v>10.264544</v>
      </c>
      <c r="AI65" s="22">
        <v>10.264081</v>
      </c>
      <c r="AJ65" s="22">
        <v>10.265771</v>
      </c>
      <c r="AK65" s="22">
        <v>10.26219</v>
      </c>
      <c r="AL65" s="22">
        <v>10.256641</v>
      </c>
      <c r="AM65" s="22">
        <v>10.263784</v>
      </c>
      <c r="AN65" s="22">
        <v>10.250021</v>
      </c>
      <c r="AO65" s="22">
        <v>10.267112</v>
      </c>
      <c r="AP65" s="22">
        <v>10.258362</v>
      </c>
      <c r="AQ65" s="22">
        <v>10.257976</v>
      </c>
      <c r="AR65" s="22">
        <v>10.243875</v>
      </c>
      <c r="AS65" s="22">
        <v>10.230166</v>
      </c>
      <c r="AT65" s="22">
        <v>10.193104</v>
      </c>
      <c r="AU65" s="22">
        <v>10.155017</v>
      </c>
      <c r="AV65" s="22">
        <v>10.149714</v>
      </c>
      <c r="AW65" s="22">
        <v>10.152806</v>
      </c>
      <c r="AX65" s="22">
        <v>10.138052</v>
      </c>
      <c r="AY65" s="22">
        <v>10.139213</v>
      </c>
      <c r="AZ65" s="22">
        <v>9.949028</v>
      </c>
      <c r="BA65" s="22">
        <v>9.908402</v>
      </c>
      <c r="BB65" s="22">
        <v>9.910524</v>
      </c>
      <c r="BC65" s="22">
        <v>9.907703</v>
      </c>
      <c r="BD65" s="22">
        <v>9.901481</v>
      </c>
      <c r="BE65" s="22">
        <v>9.670759</v>
      </c>
      <c r="BF65" s="22">
        <v>9.504587</v>
      </c>
      <c r="BG65" s="22">
        <v>9.504355</v>
      </c>
      <c r="BH65" s="22">
        <v>9.585923</v>
      </c>
      <c r="BI65" s="22">
        <v>9.670958</v>
      </c>
      <c r="BJ65" s="22">
        <v>9.545369</v>
      </c>
      <c r="BK65" s="22">
        <v>9.556517</v>
      </c>
      <c r="BL65" s="22">
        <v>9.584862</v>
      </c>
      <c r="BM65" s="22">
        <v>9.899226</v>
      </c>
      <c r="BN65" s="22">
        <v>9.937679</v>
      </c>
      <c r="BO65" s="22">
        <v>9.944733</v>
      </c>
      <c r="BP65" s="22">
        <v>9.921127</v>
      </c>
      <c r="BQ65" s="22">
        <v>9.930008</v>
      </c>
      <c r="BR65" s="22">
        <v>9.92636</v>
      </c>
      <c r="BS65" s="22">
        <v>9.931793</v>
      </c>
      <c r="BT65" s="22">
        <v>9.900734</v>
      </c>
      <c r="BU65" s="22">
        <v>9.899486</v>
      </c>
      <c r="BV65" s="22">
        <v>9.904004</v>
      </c>
      <c r="BW65" s="22">
        <v>9.899996</v>
      </c>
      <c r="BX65" s="22">
        <v>9.895648</v>
      </c>
      <c r="BY65" s="22">
        <v>9.895972</v>
      </c>
      <c r="BZ65" s="22">
        <v>9.901831</v>
      </c>
      <c r="CA65" s="22">
        <v>9.897545</v>
      </c>
      <c r="CB65" s="22">
        <v>9.900918</v>
      </c>
      <c r="CC65" s="22">
        <v>9.904278</v>
      </c>
      <c r="CD65" s="22">
        <v>9.914924</v>
      </c>
      <c r="CE65" s="22">
        <v>9.91045</v>
      </c>
      <c r="CF65" s="22">
        <v>9.904932</v>
      </c>
      <c r="CG65" s="22">
        <v>9.905137</v>
      </c>
      <c r="CH65" s="22">
        <v>9.910753</v>
      </c>
      <c r="CI65" s="22">
        <v>9.909411</v>
      </c>
      <c r="CJ65" s="22">
        <v>9.880087</v>
      </c>
      <c r="CK65" s="22">
        <v>9.87336</v>
      </c>
      <c r="CL65" s="22">
        <v>9.88441</v>
      </c>
      <c r="CM65" s="22">
        <v>9.87043</v>
      </c>
      <c r="CN65" s="22">
        <v>9.865055</v>
      </c>
      <c r="CO65" s="22">
        <v>9.866474</v>
      </c>
      <c r="CP65" s="22">
        <v>9.893141</v>
      </c>
      <c r="CQ65" s="22">
        <v>9.948262</v>
      </c>
      <c r="CR65" s="22">
        <v>9.937963</v>
      </c>
      <c r="CS65" s="22">
        <v>9.953722</v>
      </c>
      <c r="CT65" s="22">
        <v>9.941517</v>
      </c>
      <c r="CU65" s="22">
        <v>9.938183</v>
      </c>
      <c r="CV65" s="22">
        <v>9.932415</v>
      </c>
    </row>
    <row r="66" ht="12.75" customHeight="1">
      <c r="A66" s="20">
        <v>43898.0</v>
      </c>
      <c r="B66" s="21" t="s">
        <v>29</v>
      </c>
      <c r="C66" s="21" t="s">
        <v>138</v>
      </c>
      <c r="D66" s="22">
        <v>97443.784575</v>
      </c>
      <c r="E66" s="22">
        <v>1038.01645</v>
      </c>
      <c r="F66" s="22">
        <v>1015.675982</v>
      </c>
      <c r="G66" s="22">
        <v>979.81154</v>
      </c>
      <c r="H66" s="22">
        <v>950.722927</v>
      </c>
      <c r="I66" s="22">
        <v>928.828147</v>
      </c>
      <c r="J66" s="22">
        <v>920.322726</v>
      </c>
      <c r="K66" s="22">
        <v>910.767159</v>
      </c>
      <c r="L66" s="22">
        <v>884.718746</v>
      </c>
      <c r="M66" s="23"/>
      <c r="N66" s="23"/>
      <c r="O66" s="23"/>
      <c r="P66" s="23"/>
      <c r="Q66" s="22">
        <v>858.651073</v>
      </c>
      <c r="R66" s="22">
        <v>876.605821</v>
      </c>
      <c r="S66" s="22">
        <v>866.219026</v>
      </c>
      <c r="T66" s="22">
        <v>840.326203</v>
      </c>
      <c r="U66" s="22">
        <v>845.894314</v>
      </c>
      <c r="V66" s="22">
        <v>843.166061</v>
      </c>
      <c r="W66" s="22">
        <v>839.695578</v>
      </c>
      <c r="X66" s="22">
        <v>855.342194</v>
      </c>
      <c r="Y66" s="22">
        <v>888.742461</v>
      </c>
      <c r="Z66" s="22">
        <v>918.684664</v>
      </c>
      <c r="AA66" s="22">
        <v>917.167593</v>
      </c>
      <c r="AB66" s="22">
        <v>922.200647</v>
      </c>
      <c r="AC66" s="22">
        <v>945.520419</v>
      </c>
      <c r="AD66" s="22">
        <v>962.065871</v>
      </c>
      <c r="AE66" s="22">
        <v>969.643679</v>
      </c>
      <c r="AF66" s="22">
        <v>1010.089585</v>
      </c>
      <c r="AG66" s="22">
        <v>1055.996416</v>
      </c>
      <c r="AH66" s="22">
        <v>1087.220333</v>
      </c>
      <c r="AI66" s="22">
        <v>1074.596295</v>
      </c>
      <c r="AJ66" s="22">
        <v>1093.12717</v>
      </c>
      <c r="AK66" s="22">
        <v>1093.933605</v>
      </c>
      <c r="AL66" s="22">
        <v>1114.550221</v>
      </c>
      <c r="AM66" s="22">
        <v>1144.381359</v>
      </c>
      <c r="AN66" s="22">
        <v>1194.630325</v>
      </c>
      <c r="AO66" s="22">
        <v>1245.778299</v>
      </c>
      <c r="AP66" s="22">
        <v>1299.021635</v>
      </c>
      <c r="AQ66" s="22">
        <v>1324.79958</v>
      </c>
      <c r="AR66" s="22">
        <v>1275.912306</v>
      </c>
      <c r="AS66" s="22">
        <v>1228.994616</v>
      </c>
      <c r="AT66" s="22">
        <v>1183.561418</v>
      </c>
      <c r="AU66" s="22">
        <v>1110.750863</v>
      </c>
      <c r="AV66" s="22">
        <v>1054.673174</v>
      </c>
      <c r="AW66" s="22">
        <v>1051.796369</v>
      </c>
      <c r="AX66" s="22">
        <v>1103.353668</v>
      </c>
      <c r="AY66" s="22">
        <v>1069.703678</v>
      </c>
      <c r="AZ66" s="22">
        <v>1081.699909</v>
      </c>
      <c r="BA66" s="22">
        <v>1115.839539</v>
      </c>
      <c r="BB66" s="22">
        <v>1074.317934</v>
      </c>
      <c r="BC66" s="22">
        <v>1070.729027</v>
      </c>
      <c r="BD66" s="22">
        <v>1070.652849</v>
      </c>
      <c r="BE66" s="22">
        <v>1069.30826</v>
      </c>
      <c r="BF66" s="22">
        <v>1075.279592</v>
      </c>
      <c r="BG66" s="22">
        <v>1040.035815</v>
      </c>
      <c r="BH66" s="22">
        <v>1014.297639</v>
      </c>
      <c r="BI66" s="22">
        <v>1035.306393</v>
      </c>
      <c r="BJ66" s="22">
        <v>1017.813098</v>
      </c>
      <c r="BK66" s="22">
        <v>1022.934677</v>
      </c>
      <c r="BL66" s="22">
        <v>1011.685496</v>
      </c>
      <c r="BM66" s="22">
        <v>1018.56434</v>
      </c>
      <c r="BN66" s="22">
        <v>1031.392522</v>
      </c>
      <c r="BO66" s="22">
        <v>1023.35715</v>
      </c>
      <c r="BP66" s="22">
        <v>1025.754523</v>
      </c>
      <c r="BQ66" s="22">
        <v>1001.737581</v>
      </c>
      <c r="BR66" s="22">
        <v>1002.677712</v>
      </c>
      <c r="BS66" s="22">
        <v>1001.048138</v>
      </c>
      <c r="BT66" s="22">
        <v>1007.11292</v>
      </c>
      <c r="BU66" s="22">
        <v>1012.533133</v>
      </c>
      <c r="BV66" s="22">
        <v>1023.367844</v>
      </c>
      <c r="BW66" s="22">
        <v>1024.399504</v>
      </c>
      <c r="BX66" s="22">
        <v>1036.101895</v>
      </c>
      <c r="BY66" s="22">
        <v>1042.008093</v>
      </c>
      <c r="BZ66" s="22">
        <v>1049.359072</v>
      </c>
      <c r="CA66" s="22">
        <v>1052.148322</v>
      </c>
      <c r="CB66" s="22">
        <v>1046.465604</v>
      </c>
      <c r="CC66" s="22">
        <v>1066.193114</v>
      </c>
      <c r="CD66" s="22">
        <v>1083.735198</v>
      </c>
      <c r="CE66" s="22">
        <v>1165.513931</v>
      </c>
      <c r="CF66" s="22">
        <v>1255.310003</v>
      </c>
      <c r="CG66" s="22">
        <v>1282.542411</v>
      </c>
      <c r="CH66" s="22">
        <v>1294.703043</v>
      </c>
      <c r="CI66" s="22">
        <v>1289.408015</v>
      </c>
      <c r="CJ66" s="22">
        <v>1308.439095</v>
      </c>
      <c r="CK66" s="22">
        <v>1279.860755</v>
      </c>
      <c r="CL66" s="22">
        <v>1256.256213</v>
      </c>
      <c r="CM66" s="22">
        <v>1230.30705</v>
      </c>
      <c r="CN66" s="22">
        <v>1213.663114</v>
      </c>
      <c r="CO66" s="22">
        <v>1198.891537</v>
      </c>
      <c r="CP66" s="22">
        <v>1189.816979</v>
      </c>
      <c r="CQ66" s="22">
        <v>1170.480029</v>
      </c>
      <c r="CR66" s="22">
        <v>1152.843053</v>
      </c>
      <c r="CS66" s="22">
        <v>1103.438169</v>
      </c>
      <c r="CT66" s="22">
        <v>1051.74074</v>
      </c>
      <c r="CU66" s="22">
        <v>1004.375226</v>
      </c>
      <c r="CV66" s="22">
        <v>952.678123</v>
      </c>
    </row>
    <row r="67" ht="12.75" customHeight="1">
      <c r="A67" s="20">
        <v>43898.0</v>
      </c>
      <c r="B67" s="21" t="s">
        <v>30</v>
      </c>
      <c r="C67" s="21" t="s">
        <v>138</v>
      </c>
      <c r="D67" s="22">
        <v>16981.32874</v>
      </c>
      <c r="E67" s="22">
        <v>166.13782</v>
      </c>
      <c r="F67" s="22">
        <v>165.635046</v>
      </c>
      <c r="G67" s="22">
        <v>165.987682</v>
      </c>
      <c r="H67" s="22">
        <v>166.190616</v>
      </c>
      <c r="I67" s="22">
        <v>166.164692</v>
      </c>
      <c r="J67" s="22">
        <v>165.067995</v>
      </c>
      <c r="K67" s="22">
        <v>163.362085</v>
      </c>
      <c r="L67" s="22">
        <v>161.364973</v>
      </c>
      <c r="M67" s="23"/>
      <c r="N67" s="23"/>
      <c r="O67" s="23"/>
      <c r="P67" s="23"/>
      <c r="Q67" s="22">
        <v>160.292661</v>
      </c>
      <c r="R67" s="22">
        <v>158.615324</v>
      </c>
      <c r="S67" s="22">
        <v>158.298628</v>
      </c>
      <c r="T67" s="22">
        <v>158.938009</v>
      </c>
      <c r="U67" s="22">
        <v>158.313651</v>
      </c>
      <c r="V67" s="22">
        <v>157.442086</v>
      </c>
      <c r="W67" s="22">
        <v>158.010594</v>
      </c>
      <c r="X67" s="22">
        <v>158.280117</v>
      </c>
      <c r="Y67" s="22">
        <v>158.207389</v>
      </c>
      <c r="Z67" s="22">
        <v>157.387855</v>
      </c>
      <c r="AA67" s="22">
        <v>156.99359</v>
      </c>
      <c r="AB67" s="22">
        <v>157.099524</v>
      </c>
      <c r="AC67" s="22">
        <v>157.335371</v>
      </c>
      <c r="AD67" s="22">
        <v>157.687083</v>
      </c>
      <c r="AE67" s="22">
        <v>157.417695</v>
      </c>
      <c r="AF67" s="22">
        <v>156.852919</v>
      </c>
      <c r="AG67" s="22">
        <v>171.945839</v>
      </c>
      <c r="AH67" s="22">
        <v>176.880118</v>
      </c>
      <c r="AI67" s="22">
        <v>177.465873</v>
      </c>
      <c r="AJ67" s="22">
        <v>178.538944</v>
      </c>
      <c r="AK67" s="22">
        <v>179.105123</v>
      </c>
      <c r="AL67" s="22">
        <v>179.920084</v>
      </c>
      <c r="AM67" s="22">
        <v>181.299357</v>
      </c>
      <c r="AN67" s="22">
        <v>181.184808</v>
      </c>
      <c r="AO67" s="22">
        <v>184.698984</v>
      </c>
      <c r="AP67" s="22">
        <v>183.686728</v>
      </c>
      <c r="AQ67" s="22">
        <v>182.645233</v>
      </c>
      <c r="AR67" s="22">
        <v>186.341795</v>
      </c>
      <c r="AS67" s="22">
        <v>206.043733</v>
      </c>
      <c r="AT67" s="22">
        <v>204.746313</v>
      </c>
      <c r="AU67" s="22">
        <v>205.481156</v>
      </c>
      <c r="AV67" s="22">
        <v>203.905412</v>
      </c>
      <c r="AW67" s="22">
        <v>201.853284</v>
      </c>
      <c r="AX67" s="22">
        <v>213.730926</v>
      </c>
      <c r="AY67" s="22">
        <v>218.655475</v>
      </c>
      <c r="AZ67" s="22">
        <v>219.404491</v>
      </c>
      <c r="BA67" s="22">
        <v>211.920337</v>
      </c>
      <c r="BB67" s="22">
        <v>199.36251</v>
      </c>
      <c r="BC67" s="22">
        <v>189.835448</v>
      </c>
      <c r="BD67" s="22">
        <v>180.866786</v>
      </c>
      <c r="BE67" s="22">
        <v>180.555401</v>
      </c>
      <c r="BF67" s="22">
        <v>180.939351</v>
      </c>
      <c r="BG67" s="22">
        <v>187.130874</v>
      </c>
      <c r="BH67" s="22">
        <v>193.01707</v>
      </c>
      <c r="BI67" s="22">
        <v>192.128206</v>
      </c>
      <c r="BJ67" s="22">
        <v>197.748745</v>
      </c>
      <c r="BK67" s="22">
        <v>200.75166</v>
      </c>
      <c r="BL67" s="22">
        <v>202.052101</v>
      </c>
      <c r="BM67" s="22">
        <v>204.096469</v>
      </c>
      <c r="BN67" s="22">
        <v>203.388799</v>
      </c>
      <c r="BO67" s="22">
        <v>208.552354</v>
      </c>
      <c r="BP67" s="22">
        <v>208.317991</v>
      </c>
      <c r="BQ67" s="22">
        <v>212.765761</v>
      </c>
      <c r="BR67" s="22">
        <v>202.977142</v>
      </c>
      <c r="BS67" s="22">
        <v>205.236471</v>
      </c>
      <c r="BT67" s="22">
        <v>203.406672</v>
      </c>
      <c r="BU67" s="22">
        <v>202.951066</v>
      </c>
      <c r="BV67" s="22">
        <v>203.422933</v>
      </c>
      <c r="BW67" s="22">
        <v>203.645736</v>
      </c>
      <c r="BX67" s="22">
        <v>202.822048</v>
      </c>
      <c r="BY67" s="22">
        <v>191.385356</v>
      </c>
      <c r="BZ67" s="22">
        <v>192.79761</v>
      </c>
      <c r="CA67" s="22">
        <v>194.788209</v>
      </c>
      <c r="CB67" s="22">
        <v>199.038102</v>
      </c>
      <c r="CC67" s="22">
        <v>201.309682</v>
      </c>
      <c r="CD67" s="22">
        <v>202.937046</v>
      </c>
      <c r="CE67" s="22">
        <v>203.151718</v>
      </c>
      <c r="CF67" s="22">
        <v>205.23878</v>
      </c>
      <c r="CG67" s="22">
        <v>189.33159</v>
      </c>
      <c r="CH67" s="22">
        <v>189.096363</v>
      </c>
      <c r="CI67" s="22">
        <v>190.597138</v>
      </c>
      <c r="CJ67" s="22">
        <v>189.134455</v>
      </c>
      <c r="CK67" s="22">
        <v>190.508024</v>
      </c>
      <c r="CL67" s="22">
        <v>193.318564</v>
      </c>
      <c r="CM67" s="22">
        <v>191.42801</v>
      </c>
      <c r="CN67" s="22">
        <v>191.224033</v>
      </c>
      <c r="CO67" s="22">
        <v>192.182789</v>
      </c>
      <c r="CP67" s="22">
        <v>187.698673</v>
      </c>
      <c r="CQ67" s="22">
        <v>181.580697</v>
      </c>
      <c r="CR67" s="22">
        <v>176.847742</v>
      </c>
      <c r="CS67" s="22">
        <v>175.353797</v>
      </c>
      <c r="CT67" s="22">
        <v>166.070979</v>
      </c>
      <c r="CU67" s="22">
        <v>161.564019</v>
      </c>
      <c r="CV67" s="22">
        <v>162.236352</v>
      </c>
    </row>
    <row r="68" ht="12.75" customHeight="1">
      <c r="A68" s="20">
        <v>43898.0</v>
      </c>
      <c r="B68" s="21" t="s">
        <v>31</v>
      </c>
      <c r="C68" s="21" t="s">
        <v>138</v>
      </c>
      <c r="D68" s="22">
        <v>164281.133959</v>
      </c>
      <c r="E68" s="22">
        <v>1682.588435</v>
      </c>
      <c r="F68" s="22">
        <v>1662.183076</v>
      </c>
      <c r="G68" s="22">
        <v>1624.671846</v>
      </c>
      <c r="H68" s="22">
        <v>1591.792959</v>
      </c>
      <c r="I68" s="22">
        <v>1585.663246</v>
      </c>
      <c r="J68" s="22">
        <v>1580.123774</v>
      </c>
      <c r="K68" s="22">
        <v>1569.310026</v>
      </c>
      <c r="L68" s="22">
        <v>1589.023881</v>
      </c>
      <c r="M68" s="23"/>
      <c r="N68" s="23"/>
      <c r="O68" s="23"/>
      <c r="P68" s="23"/>
      <c r="Q68" s="22">
        <v>1601.876488</v>
      </c>
      <c r="R68" s="22">
        <v>1590.307035</v>
      </c>
      <c r="S68" s="22">
        <v>1606.079008</v>
      </c>
      <c r="T68" s="22">
        <v>1633.190745</v>
      </c>
      <c r="U68" s="22">
        <v>1656.441751</v>
      </c>
      <c r="V68" s="22">
        <v>1657.990941</v>
      </c>
      <c r="W68" s="22">
        <v>1653.175747</v>
      </c>
      <c r="X68" s="22">
        <v>1688.815172</v>
      </c>
      <c r="Y68" s="22">
        <v>1682.240018</v>
      </c>
      <c r="Z68" s="22">
        <v>1697.652017</v>
      </c>
      <c r="AA68" s="22">
        <v>1711.240586</v>
      </c>
      <c r="AB68" s="22">
        <v>1726.312733</v>
      </c>
      <c r="AC68" s="22">
        <v>1747.428225</v>
      </c>
      <c r="AD68" s="22">
        <v>1770.637258</v>
      </c>
      <c r="AE68" s="22">
        <v>1772.672126</v>
      </c>
      <c r="AF68" s="22">
        <v>1799.12821</v>
      </c>
      <c r="AG68" s="22">
        <v>1839.829654</v>
      </c>
      <c r="AH68" s="22">
        <v>1831.61655</v>
      </c>
      <c r="AI68" s="22">
        <v>1867.014134</v>
      </c>
      <c r="AJ68" s="22">
        <v>1878.236117</v>
      </c>
      <c r="AK68" s="22">
        <v>1882.930669</v>
      </c>
      <c r="AL68" s="22">
        <v>1929.492815</v>
      </c>
      <c r="AM68" s="22">
        <v>1955.480681</v>
      </c>
      <c r="AN68" s="22">
        <v>1983.2295</v>
      </c>
      <c r="AO68" s="22">
        <v>1989.301622</v>
      </c>
      <c r="AP68" s="22">
        <v>2000.218462</v>
      </c>
      <c r="AQ68" s="22">
        <v>1980.863855</v>
      </c>
      <c r="AR68" s="22">
        <v>1950.761428</v>
      </c>
      <c r="AS68" s="22">
        <v>1936.987554</v>
      </c>
      <c r="AT68" s="22">
        <v>1915.151375</v>
      </c>
      <c r="AU68" s="22">
        <v>1889.489034</v>
      </c>
      <c r="AV68" s="22">
        <v>1875.205714</v>
      </c>
      <c r="AW68" s="22">
        <v>1902.036845</v>
      </c>
      <c r="AX68" s="22">
        <v>1908.352</v>
      </c>
      <c r="AY68" s="22">
        <v>1894.742367</v>
      </c>
      <c r="AZ68" s="22">
        <v>1899.455458</v>
      </c>
      <c r="BA68" s="22">
        <v>1866.7439</v>
      </c>
      <c r="BB68" s="22">
        <v>1815.258592</v>
      </c>
      <c r="BC68" s="22">
        <v>1798.245007</v>
      </c>
      <c r="BD68" s="22">
        <v>1763.507358</v>
      </c>
      <c r="BE68" s="22">
        <v>1781.720683</v>
      </c>
      <c r="BF68" s="22">
        <v>1768.730957</v>
      </c>
      <c r="BG68" s="22">
        <v>1755.803949</v>
      </c>
      <c r="BH68" s="22">
        <v>1700.818377</v>
      </c>
      <c r="BI68" s="22">
        <v>1698.365414</v>
      </c>
      <c r="BJ68" s="22">
        <v>1674.279631</v>
      </c>
      <c r="BK68" s="22">
        <v>1694.266134</v>
      </c>
      <c r="BL68" s="22">
        <v>1692.289768</v>
      </c>
      <c r="BM68" s="22">
        <v>1675.916397</v>
      </c>
      <c r="BN68" s="22">
        <v>1690.7933</v>
      </c>
      <c r="BO68" s="22">
        <v>1738.875522</v>
      </c>
      <c r="BP68" s="22">
        <v>1682.56905</v>
      </c>
      <c r="BQ68" s="22">
        <v>1721.643452</v>
      </c>
      <c r="BR68" s="22">
        <v>1703.796503</v>
      </c>
      <c r="BS68" s="22">
        <v>1731.334515</v>
      </c>
      <c r="BT68" s="22">
        <v>1733.789623</v>
      </c>
      <c r="BU68" s="22">
        <v>1769.988752</v>
      </c>
      <c r="BV68" s="22">
        <v>1764.387603</v>
      </c>
      <c r="BW68" s="22">
        <v>1795.711022</v>
      </c>
      <c r="BX68" s="22">
        <v>1809.796911</v>
      </c>
      <c r="BY68" s="22">
        <v>1837.901276</v>
      </c>
      <c r="BZ68" s="22">
        <v>1881.244305</v>
      </c>
      <c r="CA68" s="22">
        <v>1913.381866</v>
      </c>
      <c r="CB68" s="22">
        <v>1891.935154</v>
      </c>
      <c r="CC68" s="22">
        <v>1894.964015</v>
      </c>
      <c r="CD68" s="22">
        <v>1967.820247</v>
      </c>
      <c r="CE68" s="22">
        <v>2076.263746</v>
      </c>
      <c r="CF68" s="22">
        <v>2070.149594</v>
      </c>
      <c r="CG68" s="22">
        <v>2064.734962</v>
      </c>
      <c r="CH68" s="22">
        <v>2058.437671</v>
      </c>
      <c r="CI68" s="22">
        <v>2056.214124</v>
      </c>
      <c r="CJ68" s="22">
        <v>2021.06236</v>
      </c>
      <c r="CK68" s="22">
        <v>2012.551056</v>
      </c>
      <c r="CL68" s="22">
        <v>2017.955239</v>
      </c>
      <c r="CM68" s="22">
        <v>1975.79226</v>
      </c>
      <c r="CN68" s="22">
        <v>1875.355213</v>
      </c>
      <c r="CO68" s="22">
        <v>1807.069789</v>
      </c>
      <c r="CP68" s="22">
        <v>1729.0981</v>
      </c>
      <c r="CQ68" s="22">
        <v>1664.209089</v>
      </c>
      <c r="CR68" s="22">
        <v>1574.095089</v>
      </c>
      <c r="CS68" s="22">
        <v>1489.762356</v>
      </c>
      <c r="CT68" s="22">
        <v>1483.682149</v>
      </c>
      <c r="CU68" s="22">
        <v>1475.403192</v>
      </c>
      <c r="CV68" s="22">
        <v>1422.47755</v>
      </c>
    </row>
    <row r="69" ht="12.75" customHeight="1">
      <c r="A69" s="20">
        <v>43898.0</v>
      </c>
      <c r="B69" s="21" t="s">
        <v>32</v>
      </c>
      <c r="C69" s="21" t="s">
        <v>138</v>
      </c>
      <c r="D69" s="22">
        <v>1767.852779</v>
      </c>
      <c r="E69" s="22">
        <v>18.825433</v>
      </c>
      <c r="F69" s="22">
        <v>18.794183</v>
      </c>
      <c r="G69" s="22">
        <v>18.810137</v>
      </c>
      <c r="H69" s="22">
        <v>18.780602</v>
      </c>
      <c r="I69" s="22">
        <v>18.787885</v>
      </c>
      <c r="J69" s="22">
        <v>18.810567</v>
      </c>
      <c r="K69" s="22">
        <v>18.774996</v>
      </c>
      <c r="L69" s="22">
        <v>18.84367</v>
      </c>
      <c r="M69" s="23"/>
      <c r="N69" s="23"/>
      <c r="O69" s="23"/>
      <c r="P69" s="23"/>
      <c r="Q69" s="22">
        <v>18.954124</v>
      </c>
      <c r="R69" s="22">
        <v>18.779942</v>
      </c>
      <c r="S69" s="22">
        <v>18.786406</v>
      </c>
      <c r="T69" s="22">
        <v>18.829402</v>
      </c>
      <c r="U69" s="22">
        <v>18.863503</v>
      </c>
      <c r="V69" s="22">
        <v>18.86292</v>
      </c>
      <c r="W69" s="22">
        <v>18.867187</v>
      </c>
      <c r="X69" s="22">
        <v>18.780536</v>
      </c>
      <c r="Y69" s="22">
        <v>18.814586</v>
      </c>
      <c r="Z69" s="22">
        <v>18.735918</v>
      </c>
      <c r="AA69" s="22">
        <v>18.737037</v>
      </c>
      <c r="AB69" s="22">
        <v>18.708311</v>
      </c>
      <c r="AC69" s="22">
        <v>18.658009</v>
      </c>
      <c r="AD69" s="22">
        <v>18.5934</v>
      </c>
      <c r="AE69" s="22">
        <v>18.684729</v>
      </c>
      <c r="AF69" s="22">
        <v>18.693246</v>
      </c>
      <c r="AG69" s="22">
        <v>18.666611</v>
      </c>
      <c r="AH69" s="22">
        <v>18.676066</v>
      </c>
      <c r="AI69" s="22">
        <v>18.692286</v>
      </c>
      <c r="AJ69" s="22">
        <v>18.669268</v>
      </c>
      <c r="AK69" s="22">
        <v>18.687083</v>
      </c>
      <c r="AL69" s="22">
        <v>18.794571</v>
      </c>
      <c r="AM69" s="22">
        <v>18.749631</v>
      </c>
      <c r="AN69" s="22">
        <v>18.34694</v>
      </c>
      <c r="AO69" s="22">
        <v>18.619561</v>
      </c>
      <c r="AP69" s="22">
        <v>18.558767</v>
      </c>
      <c r="AQ69" s="22">
        <v>18.87093</v>
      </c>
      <c r="AR69" s="22">
        <v>19.064232</v>
      </c>
      <c r="AS69" s="22">
        <v>19.093908</v>
      </c>
      <c r="AT69" s="22">
        <v>19.023277</v>
      </c>
      <c r="AU69" s="22">
        <v>19.010568</v>
      </c>
      <c r="AV69" s="22">
        <v>18.910892</v>
      </c>
      <c r="AW69" s="22">
        <v>19.020899</v>
      </c>
      <c r="AX69" s="22">
        <v>18.91582</v>
      </c>
      <c r="AY69" s="22">
        <v>18.951189</v>
      </c>
      <c r="AZ69" s="22">
        <v>18.950873</v>
      </c>
      <c r="BA69" s="22">
        <v>18.911029</v>
      </c>
      <c r="BB69" s="22">
        <v>18.782526</v>
      </c>
      <c r="BC69" s="22">
        <v>18.816059</v>
      </c>
      <c r="BD69" s="22">
        <v>18.823508</v>
      </c>
      <c r="BE69" s="22">
        <v>18.943379</v>
      </c>
      <c r="BF69" s="22">
        <v>19.090782</v>
      </c>
      <c r="BG69" s="22">
        <v>19.136956</v>
      </c>
      <c r="BH69" s="22">
        <v>19.11158</v>
      </c>
      <c r="BI69" s="22">
        <v>18.782613</v>
      </c>
      <c r="BJ69" s="22">
        <v>18.695193</v>
      </c>
      <c r="BK69" s="22">
        <v>18.6596</v>
      </c>
      <c r="BL69" s="22">
        <v>18.577881</v>
      </c>
      <c r="BM69" s="22">
        <v>18.418344</v>
      </c>
      <c r="BN69" s="22">
        <v>18.288138</v>
      </c>
      <c r="BO69" s="22">
        <v>18.326934</v>
      </c>
      <c r="BP69" s="22">
        <v>18.202327</v>
      </c>
      <c r="BQ69" s="22">
        <v>18.274723</v>
      </c>
      <c r="BR69" s="22">
        <v>18.214721</v>
      </c>
      <c r="BS69" s="22">
        <v>18.288876</v>
      </c>
      <c r="BT69" s="22">
        <v>18.242265</v>
      </c>
      <c r="BU69" s="22">
        <v>18.254796</v>
      </c>
      <c r="BV69" s="22">
        <v>18.288307</v>
      </c>
      <c r="BW69" s="22">
        <v>18.570548</v>
      </c>
      <c r="BX69" s="22">
        <v>18.745717</v>
      </c>
      <c r="BY69" s="22">
        <v>18.633276</v>
      </c>
      <c r="BZ69" s="22">
        <v>18.388724</v>
      </c>
      <c r="CA69" s="22">
        <v>18.239159</v>
      </c>
      <c r="CB69" s="22">
        <v>18.267142</v>
      </c>
      <c r="CC69" s="22">
        <v>27.11602</v>
      </c>
      <c r="CD69" s="22">
        <v>27.400826</v>
      </c>
      <c r="CE69" s="22">
        <v>27.497226</v>
      </c>
      <c r="CF69" s="22">
        <v>26.611341</v>
      </c>
      <c r="CG69" s="22">
        <v>21.141508</v>
      </c>
      <c r="CH69" s="22">
        <v>21.166187</v>
      </c>
      <c r="CI69" s="22">
        <v>21.269706</v>
      </c>
      <c r="CJ69" s="22">
        <v>20.984462</v>
      </c>
      <c r="CK69" s="22">
        <v>19.159841</v>
      </c>
      <c r="CL69" s="22">
        <v>19.099496</v>
      </c>
      <c r="CM69" s="22">
        <v>18.817569</v>
      </c>
      <c r="CN69" s="22">
        <v>18.66388</v>
      </c>
      <c r="CO69" s="22">
        <v>19.024318</v>
      </c>
      <c r="CP69" s="22">
        <v>19.07538</v>
      </c>
      <c r="CQ69" s="22">
        <v>19.088972</v>
      </c>
      <c r="CR69" s="22">
        <v>18.765039</v>
      </c>
      <c r="CS69" s="22">
        <v>19.018488</v>
      </c>
      <c r="CT69" s="22">
        <v>19.008054</v>
      </c>
      <c r="CU69" s="22">
        <v>18.957512</v>
      </c>
      <c r="CV69" s="22">
        <v>18.96175</v>
      </c>
    </row>
    <row r="70" ht="12.75" customHeight="1">
      <c r="A70" s="20">
        <v>43898.0</v>
      </c>
      <c r="B70" s="21" t="s">
        <v>33</v>
      </c>
      <c r="C70" s="21" t="s">
        <v>138</v>
      </c>
      <c r="D70" s="22">
        <v>117123.53005</v>
      </c>
      <c r="E70" s="22">
        <v>1273.017217</v>
      </c>
      <c r="F70" s="22">
        <v>1272.799976</v>
      </c>
      <c r="G70" s="22">
        <v>1272.886423</v>
      </c>
      <c r="H70" s="22">
        <v>1272.86712</v>
      </c>
      <c r="I70" s="22">
        <v>1272.77495</v>
      </c>
      <c r="J70" s="22">
        <v>1272.781162</v>
      </c>
      <c r="K70" s="22">
        <v>1272.895696</v>
      </c>
      <c r="L70" s="22">
        <v>1272.936258</v>
      </c>
      <c r="M70" s="23"/>
      <c r="N70" s="23"/>
      <c r="O70" s="23"/>
      <c r="P70" s="23"/>
      <c r="Q70" s="22">
        <v>1273.243031</v>
      </c>
      <c r="R70" s="22">
        <v>1272.737815</v>
      </c>
      <c r="S70" s="22">
        <v>1272.88363</v>
      </c>
      <c r="T70" s="22">
        <v>1273.091322</v>
      </c>
      <c r="U70" s="22">
        <v>1273.024737</v>
      </c>
      <c r="V70" s="22">
        <v>1273.107874</v>
      </c>
      <c r="W70" s="22">
        <v>1273.017646</v>
      </c>
      <c r="X70" s="22">
        <v>1272.835545</v>
      </c>
      <c r="Y70" s="22">
        <v>1273.127259</v>
      </c>
      <c r="Z70" s="22">
        <v>1273.045087</v>
      </c>
      <c r="AA70" s="22">
        <v>1273.06465</v>
      </c>
      <c r="AB70" s="22">
        <v>1273.200358</v>
      </c>
      <c r="AC70" s="22">
        <v>1273.23471</v>
      </c>
      <c r="AD70" s="22">
        <v>1273.128172</v>
      </c>
      <c r="AE70" s="22">
        <v>1273.182697</v>
      </c>
      <c r="AF70" s="22">
        <v>1273.235032</v>
      </c>
      <c r="AG70" s="22">
        <v>1273.12576</v>
      </c>
      <c r="AH70" s="22">
        <v>1273.194516</v>
      </c>
      <c r="AI70" s="22">
        <v>1273.310718</v>
      </c>
      <c r="AJ70" s="22">
        <v>1273.324759</v>
      </c>
      <c r="AK70" s="22">
        <v>1273.480863</v>
      </c>
      <c r="AL70" s="22">
        <v>1273.423242</v>
      </c>
      <c r="AM70" s="22">
        <v>1273.662329</v>
      </c>
      <c r="AN70" s="22">
        <v>1273.509078</v>
      </c>
      <c r="AO70" s="22">
        <v>1273.548453</v>
      </c>
      <c r="AP70" s="22">
        <v>1273.438357</v>
      </c>
      <c r="AQ70" s="22">
        <v>1273.502437</v>
      </c>
      <c r="AR70" s="22">
        <v>1273.266027</v>
      </c>
      <c r="AS70" s="22">
        <v>1273.283578</v>
      </c>
      <c r="AT70" s="22">
        <v>1273.172543</v>
      </c>
      <c r="AU70" s="22">
        <v>1273.295735</v>
      </c>
      <c r="AV70" s="22">
        <v>1273.268174</v>
      </c>
      <c r="AW70" s="22">
        <v>1273.367211</v>
      </c>
      <c r="AX70" s="22">
        <v>1273.050431</v>
      </c>
      <c r="AY70" s="22">
        <v>1273.152602</v>
      </c>
      <c r="AZ70" s="22">
        <v>1273.200475</v>
      </c>
      <c r="BA70" s="22">
        <v>1273.026021</v>
      </c>
      <c r="BB70" s="22">
        <v>1272.958143</v>
      </c>
      <c r="BC70" s="22">
        <v>1273.207313</v>
      </c>
      <c r="BD70" s="22">
        <v>1273.247244</v>
      </c>
      <c r="BE70" s="22">
        <v>1272.999161</v>
      </c>
      <c r="BF70" s="22">
        <v>1273.005598</v>
      </c>
      <c r="BG70" s="22">
        <v>1273.327907</v>
      </c>
      <c r="BH70" s="22">
        <v>1273.377677</v>
      </c>
      <c r="BI70" s="22">
        <v>1273.15007</v>
      </c>
      <c r="BJ70" s="22">
        <v>1273.388748</v>
      </c>
      <c r="BK70" s="22">
        <v>1273.095316</v>
      </c>
      <c r="BL70" s="22">
        <v>1273.087429</v>
      </c>
      <c r="BM70" s="22">
        <v>1273.013732</v>
      </c>
      <c r="BN70" s="22">
        <v>1273.04053</v>
      </c>
      <c r="BO70" s="22">
        <v>1273.484609</v>
      </c>
      <c r="BP70" s="22">
        <v>1272.987054</v>
      </c>
      <c r="BQ70" s="22">
        <v>1273.3571</v>
      </c>
      <c r="BR70" s="22">
        <v>1273.181626</v>
      </c>
      <c r="BS70" s="22">
        <v>1273.317652</v>
      </c>
      <c r="BT70" s="22">
        <v>1273.145868</v>
      </c>
      <c r="BU70" s="22">
        <v>1273.117146</v>
      </c>
      <c r="BV70" s="22">
        <v>1273.181659</v>
      </c>
      <c r="BW70" s="22">
        <v>1273.098973</v>
      </c>
      <c r="BX70" s="22">
        <v>1272.958841</v>
      </c>
      <c r="BY70" s="22">
        <v>1273.104104</v>
      </c>
      <c r="BZ70" s="22">
        <v>1273.298037</v>
      </c>
      <c r="CA70" s="22">
        <v>1273.089751</v>
      </c>
      <c r="CB70" s="22">
        <v>1272.984609</v>
      </c>
      <c r="CC70" s="22">
        <v>1273.056151</v>
      </c>
      <c r="CD70" s="22">
        <v>1273.447867</v>
      </c>
      <c r="CE70" s="22">
        <v>1273.229611</v>
      </c>
      <c r="CF70" s="22">
        <v>1273.035749</v>
      </c>
      <c r="CG70" s="22">
        <v>1272.92764</v>
      </c>
      <c r="CH70" s="22">
        <v>1273.046953</v>
      </c>
      <c r="CI70" s="22">
        <v>1273.471375</v>
      </c>
      <c r="CJ70" s="22">
        <v>1272.999701</v>
      </c>
      <c r="CK70" s="22">
        <v>1272.934173</v>
      </c>
      <c r="CL70" s="22">
        <v>1272.923946</v>
      </c>
      <c r="CM70" s="22">
        <v>1272.626402</v>
      </c>
      <c r="CN70" s="22">
        <v>1272.585085</v>
      </c>
      <c r="CO70" s="22">
        <v>1272.739629</v>
      </c>
      <c r="CP70" s="22">
        <v>1272.415348</v>
      </c>
      <c r="CQ70" s="22">
        <v>1272.562064</v>
      </c>
      <c r="CR70" s="22">
        <v>1272.342379</v>
      </c>
      <c r="CS70" s="22">
        <v>1272.628386</v>
      </c>
      <c r="CT70" s="22">
        <v>1272.606703</v>
      </c>
      <c r="CU70" s="22">
        <v>1272.46558</v>
      </c>
      <c r="CV70" s="22">
        <v>1272.557735</v>
      </c>
    </row>
    <row r="71" ht="12.75" customHeight="1">
      <c r="A71" s="20">
        <v>43898.0</v>
      </c>
      <c r="B71" s="21" t="s">
        <v>34</v>
      </c>
      <c r="C71" s="21" t="s">
        <v>138</v>
      </c>
      <c r="D71" s="22">
        <v>-9.255162</v>
      </c>
      <c r="E71" s="22">
        <v>-0.591299</v>
      </c>
      <c r="F71" s="22">
        <v>-0.407651</v>
      </c>
      <c r="G71" s="22">
        <v>0.112767</v>
      </c>
      <c r="H71" s="22">
        <v>0.186672</v>
      </c>
      <c r="I71" s="22">
        <v>-0.432333</v>
      </c>
      <c r="J71" s="22">
        <v>-1.0952</v>
      </c>
      <c r="K71" s="22">
        <v>-1.268266</v>
      </c>
      <c r="L71" s="22">
        <v>-1.305715</v>
      </c>
      <c r="M71" s="23"/>
      <c r="N71" s="23"/>
      <c r="O71" s="23"/>
      <c r="P71" s="23"/>
      <c r="Q71" s="22">
        <v>-0.989016</v>
      </c>
      <c r="R71" s="22">
        <v>-0.466058</v>
      </c>
      <c r="S71" s="22">
        <v>-1.813168</v>
      </c>
      <c r="T71" s="22">
        <v>-0.749367</v>
      </c>
      <c r="U71" s="22">
        <v>-0.972391</v>
      </c>
      <c r="V71" s="22">
        <v>-0.513956</v>
      </c>
      <c r="W71" s="22">
        <v>-0.073529</v>
      </c>
      <c r="X71" s="22">
        <v>-0.070142</v>
      </c>
      <c r="Y71" s="22">
        <v>0.002803</v>
      </c>
      <c r="Z71" s="22">
        <v>-1.016604</v>
      </c>
      <c r="AA71" s="22">
        <v>-1.952433</v>
      </c>
      <c r="AB71" s="22">
        <v>0.05945</v>
      </c>
      <c r="AC71" s="22">
        <v>0.145184</v>
      </c>
      <c r="AD71" s="22">
        <v>0.048335</v>
      </c>
      <c r="AE71" s="22">
        <v>0.054232</v>
      </c>
      <c r="AF71" s="22">
        <v>-0.191602</v>
      </c>
      <c r="AG71" s="22">
        <v>-0.860894</v>
      </c>
      <c r="AH71" s="22">
        <v>-0.056631</v>
      </c>
      <c r="AI71" s="22">
        <v>-0.159126</v>
      </c>
      <c r="AJ71" s="22">
        <v>-0.245773</v>
      </c>
      <c r="AK71" s="22">
        <v>-0.386431</v>
      </c>
      <c r="AL71" s="22">
        <v>0.162373</v>
      </c>
      <c r="AM71" s="22">
        <v>1.854653</v>
      </c>
      <c r="AN71" s="22">
        <v>-1.16749</v>
      </c>
      <c r="AO71" s="22">
        <v>1.12433</v>
      </c>
      <c r="AP71" s="22">
        <v>-1.442902</v>
      </c>
      <c r="AQ71" s="22">
        <v>-0.556479</v>
      </c>
      <c r="AR71" s="22">
        <v>-0.699592</v>
      </c>
      <c r="AS71" s="22">
        <v>0.624454</v>
      </c>
      <c r="AT71" s="22">
        <v>-0.588744</v>
      </c>
      <c r="AU71" s="22">
        <v>1.297972</v>
      </c>
      <c r="AV71" s="22">
        <v>0.182371</v>
      </c>
      <c r="AW71" s="22">
        <v>2.338294</v>
      </c>
      <c r="AX71" s="22">
        <v>-1.414709</v>
      </c>
      <c r="AY71" s="22">
        <v>0.176026</v>
      </c>
      <c r="AZ71" s="22">
        <v>0.537797</v>
      </c>
      <c r="BA71" s="22">
        <v>0.345899</v>
      </c>
      <c r="BB71" s="22">
        <v>0.926744</v>
      </c>
      <c r="BC71" s="22">
        <v>-0.78604</v>
      </c>
      <c r="BD71" s="22">
        <v>-0.466325</v>
      </c>
      <c r="BE71" s="22">
        <v>-0.565157</v>
      </c>
      <c r="BF71" s="22">
        <v>-0.307471</v>
      </c>
      <c r="BG71" s="22">
        <v>0.13227</v>
      </c>
      <c r="BH71" s="22">
        <v>0.922398</v>
      </c>
      <c r="BI71" s="22">
        <v>-1.448149</v>
      </c>
      <c r="BJ71" s="22">
        <v>1.19514</v>
      </c>
      <c r="BK71" s="22">
        <v>0.188818</v>
      </c>
      <c r="BL71" s="22">
        <v>0.617483</v>
      </c>
      <c r="BM71" s="22">
        <v>-0.538232</v>
      </c>
      <c r="BN71" s="22">
        <v>-0.1988</v>
      </c>
      <c r="BO71" s="22">
        <v>2.257803</v>
      </c>
      <c r="BP71" s="22">
        <v>-0.811024</v>
      </c>
      <c r="BQ71" s="22">
        <v>0.110957</v>
      </c>
      <c r="BR71" s="22">
        <v>0.286574</v>
      </c>
      <c r="BS71" s="22">
        <v>0.521688</v>
      </c>
      <c r="BT71" s="22">
        <v>0.463458</v>
      </c>
      <c r="BU71" s="22">
        <v>-0.424328</v>
      </c>
      <c r="BV71" s="22">
        <v>0.5424</v>
      </c>
      <c r="BW71" s="22">
        <v>-0.823718</v>
      </c>
      <c r="BX71" s="22">
        <v>-0.867938</v>
      </c>
      <c r="BY71" s="22">
        <v>-0.369783</v>
      </c>
      <c r="BZ71" s="22">
        <v>1.263388</v>
      </c>
      <c r="CA71" s="22">
        <v>-0.029312</v>
      </c>
      <c r="CB71" s="22">
        <v>0.053032</v>
      </c>
      <c r="CC71" s="22">
        <v>0.98953</v>
      </c>
      <c r="CD71" s="22">
        <v>1.678645</v>
      </c>
      <c r="CE71" s="22">
        <v>-1.084471</v>
      </c>
      <c r="CF71" s="22">
        <v>-0.406385</v>
      </c>
      <c r="CG71" s="22">
        <v>-0.154884</v>
      </c>
      <c r="CH71" s="22">
        <v>-0.630276</v>
      </c>
      <c r="CI71" s="22">
        <v>3.565675</v>
      </c>
      <c r="CJ71" s="22">
        <v>-1.548583</v>
      </c>
      <c r="CK71" s="22">
        <v>-0.083675</v>
      </c>
      <c r="CL71" s="22">
        <v>0.851876</v>
      </c>
      <c r="CM71" s="22">
        <v>-0.352825</v>
      </c>
      <c r="CN71" s="22">
        <v>-0.155881</v>
      </c>
      <c r="CO71" s="22">
        <v>-0.097901</v>
      </c>
      <c r="CP71" s="22">
        <v>-0.919378</v>
      </c>
      <c r="CQ71" s="22">
        <v>0.322711</v>
      </c>
      <c r="CR71" s="22">
        <v>-0.346461</v>
      </c>
      <c r="CS71" s="22">
        <v>1.039769</v>
      </c>
      <c r="CT71" s="22">
        <v>-0.371103</v>
      </c>
      <c r="CU71" s="22">
        <v>-0.780075</v>
      </c>
      <c r="CV71" s="22">
        <v>-0.383457</v>
      </c>
    </row>
    <row r="72" ht="12.75" customHeight="1">
      <c r="A72" s="20">
        <v>43898.0</v>
      </c>
      <c r="B72" s="21" t="s">
        <v>35</v>
      </c>
      <c r="C72" s="21" t="s">
        <v>138</v>
      </c>
      <c r="D72" s="22">
        <v>5578.041312</v>
      </c>
      <c r="E72" s="22">
        <v>0.0</v>
      </c>
      <c r="F72" s="22">
        <v>0.0</v>
      </c>
      <c r="G72" s="22">
        <v>0.0035</v>
      </c>
      <c r="H72" s="22">
        <v>0.0</v>
      </c>
      <c r="I72" s="22">
        <v>0.0</v>
      </c>
      <c r="J72" s="22">
        <v>0.0035</v>
      </c>
      <c r="K72" s="22">
        <v>0.0</v>
      </c>
      <c r="L72" s="22">
        <v>0.0</v>
      </c>
      <c r="M72" s="23"/>
      <c r="N72" s="23"/>
      <c r="O72" s="23"/>
      <c r="P72" s="23"/>
      <c r="Q72" s="22">
        <v>0.0</v>
      </c>
      <c r="R72" s="22">
        <v>0.0035</v>
      </c>
      <c r="S72" s="22">
        <v>0.0</v>
      </c>
      <c r="T72" s="22">
        <v>0.0</v>
      </c>
      <c r="U72" s="22">
        <v>0.0035</v>
      </c>
      <c r="V72" s="22">
        <v>0.0</v>
      </c>
      <c r="W72" s="22">
        <v>0.0</v>
      </c>
      <c r="X72" s="22">
        <v>0.0035</v>
      </c>
      <c r="Y72" s="22">
        <v>0.0</v>
      </c>
      <c r="Z72" s="22">
        <v>0.0</v>
      </c>
      <c r="AA72" s="22">
        <v>0.0</v>
      </c>
      <c r="AB72" s="22">
        <v>0.0035</v>
      </c>
      <c r="AC72" s="22">
        <v>0.0</v>
      </c>
      <c r="AD72" s="22">
        <v>0.0</v>
      </c>
      <c r="AE72" s="22">
        <v>0.0035</v>
      </c>
      <c r="AF72" s="22">
        <v>0.0</v>
      </c>
      <c r="AG72" s="22">
        <v>0.0</v>
      </c>
      <c r="AH72" s="22">
        <v>0.0035</v>
      </c>
      <c r="AI72" s="22">
        <v>0.0048</v>
      </c>
      <c r="AJ72" s="22">
        <v>0.277091</v>
      </c>
      <c r="AK72" s="22">
        <v>1.661146</v>
      </c>
      <c r="AL72" s="22">
        <v>6.427238</v>
      </c>
      <c r="AM72" s="22">
        <v>14.792128</v>
      </c>
      <c r="AN72" s="22">
        <v>23.880256</v>
      </c>
      <c r="AO72" s="22">
        <v>37.68886</v>
      </c>
      <c r="AP72" s="22">
        <v>52.654457</v>
      </c>
      <c r="AQ72" s="22">
        <v>69.363505</v>
      </c>
      <c r="AR72" s="22">
        <v>76.602658</v>
      </c>
      <c r="AS72" s="22">
        <v>92.619583</v>
      </c>
      <c r="AT72" s="22">
        <v>101.386278</v>
      </c>
      <c r="AU72" s="22">
        <v>111.48131</v>
      </c>
      <c r="AV72" s="22">
        <v>119.685477</v>
      </c>
      <c r="AW72" s="22">
        <v>138.66536</v>
      </c>
      <c r="AX72" s="22">
        <v>144.915129</v>
      </c>
      <c r="AY72" s="22">
        <v>162.121042</v>
      </c>
      <c r="AZ72" s="22">
        <v>162.554132</v>
      </c>
      <c r="BA72" s="22">
        <v>165.102376</v>
      </c>
      <c r="BB72" s="22">
        <v>183.967814</v>
      </c>
      <c r="BC72" s="22">
        <v>202.859356</v>
      </c>
      <c r="BD72" s="22">
        <v>216.892767</v>
      </c>
      <c r="BE72" s="22">
        <v>220.426355</v>
      </c>
      <c r="BF72" s="22">
        <v>246.702205</v>
      </c>
      <c r="BG72" s="22">
        <v>258.878528</v>
      </c>
      <c r="BH72" s="22">
        <v>276.921106</v>
      </c>
      <c r="BI72" s="22">
        <v>259.526418</v>
      </c>
      <c r="BJ72" s="22">
        <v>215.032312</v>
      </c>
      <c r="BK72" s="22">
        <v>150.148785</v>
      </c>
      <c r="BL72" s="22">
        <v>148.093288</v>
      </c>
      <c r="BM72" s="22">
        <v>176.509437</v>
      </c>
      <c r="BN72" s="22">
        <v>194.611023</v>
      </c>
      <c r="BO72" s="22">
        <v>149.062212</v>
      </c>
      <c r="BP72" s="22">
        <v>142.128134</v>
      </c>
      <c r="BQ72" s="22">
        <v>147.170325</v>
      </c>
      <c r="BR72" s="22">
        <v>129.190849</v>
      </c>
      <c r="BS72" s="22">
        <v>119.029019</v>
      </c>
      <c r="BT72" s="22">
        <v>114.642724</v>
      </c>
      <c r="BU72" s="22">
        <v>97.550708</v>
      </c>
      <c r="BV72" s="22">
        <v>95.595871</v>
      </c>
      <c r="BW72" s="22">
        <v>81.377232</v>
      </c>
      <c r="BX72" s="22">
        <v>82.883075</v>
      </c>
      <c r="BY72" s="22">
        <v>61.079413</v>
      </c>
      <c r="BZ72" s="22">
        <v>47.596087</v>
      </c>
      <c r="CA72" s="22">
        <v>29.709175</v>
      </c>
      <c r="CB72" s="22">
        <v>23.353185</v>
      </c>
      <c r="CC72" s="22">
        <v>16.09657</v>
      </c>
      <c r="CD72" s="22">
        <v>7.870747</v>
      </c>
      <c r="CE72" s="22">
        <v>1.208266</v>
      </c>
      <c r="CF72" s="22">
        <v>0.0</v>
      </c>
      <c r="CG72" s="22">
        <v>0.0</v>
      </c>
      <c r="CH72" s="22">
        <v>0.0035</v>
      </c>
      <c r="CI72" s="22">
        <v>0.0</v>
      </c>
      <c r="CJ72" s="22">
        <v>0.0</v>
      </c>
      <c r="CK72" s="22">
        <v>0.0</v>
      </c>
      <c r="CL72" s="22">
        <v>0.0035</v>
      </c>
      <c r="CM72" s="22">
        <v>0.0</v>
      </c>
      <c r="CN72" s="22">
        <v>0.0</v>
      </c>
      <c r="CO72" s="22">
        <v>0.0035</v>
      </c>
      <c r="CP72" s="22">
        <v>0.0</v>
      </c>
      <c r="CQ72" s="22">
        <v>0.0</v>
      </c>
      <c r="CR72" s="22">
        <v>0.0035</v>
      </c>
      <c r="CS72" s="22">
        <v>0.0</v>
      </c>
      <c r="CT72" s="22">
        <v>0.0</v>
      </c>
      <c r="CU72" s="22">
        <v>0.0</v>
      </c>
      <c r="CV72" s="22">
        <v>0.0035</v>
      </c>
    </row>
    <row r="73" ht="12.75" customHeight="1">
      <c r="A73" s="20">
        <v>43898.0</v>
      </c>
      <c r="B73" s="21" t="s">
        <v>36</v>
      </c>
      <c r="C73" s="21" t="s">
        <v>138</v>
      </c>
      <c r="D73" s="22">
        <v>413992.506723</v>
      </c>
      <c r="E73" s="22">
        <v>4395.736798</v>
      </c>
      <c r="F73" s="22">
        <v>4397.958711</v>
      </c>
      <c r="G73" s="22">
        <v>4395.939855</v>
      </c>
      <c r="H73" s="22">
        <v>4405.153206</v>
      </c>
      <c r="I73" s="22">
        <v>4398.530498</v>
      </c>
      <c r="J73" s="22">
        <v>4384.810494</v>
      </c>
      <c r="K73" s="22">
        <v>4359.778353</v>
      </c>
      <c r="L73" s="22">
        <v>4350.62208</v>
      </c>
      <c r="M73" s="23"/>
      <c r="N73" s="23"/>
      <c r="O73" s="23"/>
      <c r="P73" s="23"/>
      <c r="Q73" s="22">
        <v>4337.776134</v>
      </c>
      <c r="R73" s="22">
        <v>4360.540084</v>
      </c>
      <c r="S73" s="22">
        <v>4348.895816</v>
      </c>
      <c r="T73" s="22">
        <v>4316.185415</v>
      </c>
      <c r="U73" s="22">
        <v>4322.451734</v>
      </c>
      <c r="V73" s="22">
        <v>4316.038361</v>
      </c>
      <c r="W73" s="22">
        <v>4306.303294</v>
      </c>
      <c r="X73" s="22">
        <v>4298.753349</v>
      </c>
      <c r="Y73" s="22">
        <v>4293.994096</v>
      </c>
      <c r="Z73" s="22">
        <v>4305.790824</v>
      </c>
      <c r="AA73" s="22">
        <v>4300.698179</v>
      </c>
      <c r="AB73" s="22">
        <v>4309.019702</v>
      </c>
      <c r="AC73" s="22">
        <v>4340.758971</v>
      </c>
      <c r="AD73" s="22">
        <v>4360.451446</v>
      </c>
      <c r="AE73" s="22">
        <v>4371.375344</v>
      </c>
      <c r="AF73" s="22">
        <v>4387.638239</v>
      </c>
      <c r="AG73" s="22">
        <v>4397.997156</v>
      </c>
      <c r="AH73" s="22">
        <v>4399.956953</v>
      </c>
      <c r="AI73" s="22">
        <v>4427.259029</v>
      </c>
      <c r="AJ73" s="22">
        <v>4418.652137</v>
      </c>
      <c r="AK73" s="22">
        <v>4455.14047</v>
      </c>
      <c r="AL73" s="22">
        <v>4456.669337</v>
      </c>
      <c r="AM73" s="22">
        <v>4423.322294</v>
      </c>
      <c r="AN73" s="22">
        <v>4399.583486</v>
      </c>
      <c r="AO73" s="22">
        <v>4378.756813</v>
      </c>
      <c r="AP73" s="22">
        <v>4336.297456</v>
      </c>
      <c r="AQ73" s="22">
        <v>4341.791044</v>
      </c>
      <c r="AR73" s="22">
        <v>4401.620759</v>
      </c>
      <c r="AS73" s="22">
        <v>4443.544245</v>
      </c>
      <c r="AT73" s="22">
        <v>4514.450032</v>
      </c>
      <c r="AU73" s="22">
        <v>4601.796406</v>
      </c>
      <c r="AV73" s="22">
        <v>4660.851101</v>
      </c>
      <c r="AW73" s="22">
        <v>4634.476498</v>
      </c>
      <c r="AX73" s="22">
        <v>4565.752311</v>
      </c>
      <c r="AY73" s="22">
        <v>4558.451758</v>
      </c>
      <c r="AZ73" s="22">
        <v>4561.547477</v>
      </c>
      <c r="BA73" s="22">
        <v>4575.400055</v>
      </c>
      <c r="BB73" s="22">
        <v>4590.998123</v>
      </c>
      <c r="BC73" s="22">
        <v>4596.679711</v>
      </c>
      <c r="BD73" s="22">
        <v>4580.312024</v>
      </c>
      <c r="BE73" s="22">
        <v>4529.106953</v>
      </c>
      <c r="BF73" s="22">
        <v>4477.323862</v>
      </c>
      <c r="BG73" s="22">
        <v>4490.430195</v>
      </c>
      <c r="BH73" s="22">
        <v>4533.695438</v>
      </c>
      <c r="BI73" s="22">
        <v>4528.560789</v>
      </c>
      <c r="BJ73" s="22">
        <v>4592.337893</v>
      </c>
      <c r="BK73" s="22">
        <v>4616.31355</v>
      </c>
      <c r="BL73" s="22">
        <v>4601.623722</v>
      </c>
      <c r="BM73" s="22">
        <v>4589.984317</v>
      </c>
      <c r="BN73" s="22">
        <v>4531.246734</v>
      </c>
      <c r="BO73" s="22">
        <v>4534.863684</v>
      </c>
      <c r="BP73" s="22">
        <v>4573.67738</v>
      </c>
      <c r="BQ73" s="22">
        <v>4548.0163</v>
      </c>
      <c r="BR73" s="22">
        <v>4613.236028</v>
      </c>
      <c r="BS73" s="22">
        <v>4593.163932</v>
      </c>
      <c r="BT73" s="22">
        <v>4591.537116</v>
      </c>
      <c r="BU73" s="22">
        <v>4559.498367</v>
      </c>
      <c r="BV73" s="22">
        <v>4573.319694</v>
      </c>
      <c r="BW73" s="22">
        <v>4588.732726</v>
      </c>
      <c r="BX73" s="22">
        <v>4585.236434</v>
      </c>
      <c r="BY73" s="22">
        <v>4559.405734</v>
      </c>
      <c r="BZ73" s="22">
        <v>4538.569176</v>
      </c>
      <c r="CA73" s="22">
        <v>4561.7666</v>
      </c>
      <c r="CB73" s="22">
        <v>4598.713751</v>
      </c>
      <c r="CC73" s="22">
        <v>4614.237744</v>
      </c>
      <c r="CD73" s="22">
        <v>4620.570132</v>
      </c>
      <c r="CE73" s="22">
        <v>4626.230614</v>
      </c>
      <c r="CF73" s="22">
        <v>4652.994007</v>
      </c>
      <c r="CG73" s="22">
        <v>4691.696645</v>
      </c>
      <c r="CH73" s="22">
        <v>4698.980221</v>
      </c>
      <c r="CI73" s="22">
        <v>4687.039077</v>
      </c>
      <c r="CJ73" s="22">
        <v>4685.988277</v>
      </c>
      <c r="CK73" s="22">
        <v>4679.215558</v>
      </c>
      <c r="CL73" s="22">
        <v>4667.002143</v>
      </c>
      <c r="CM73" s="22">
        <v>4658.601144</v>
      </c>
      <c r="CN73" s="22">
        <v>4679.62276</v>
      </c>
      <c r="CO73" s="22">
        <v>4665.338861</v>
      </c>
      <c r="CP73" s="22">
        <v>4664.692122</v>
      </c>
      <c r="CQ73" s="22">
        <v>4616.754466</v>
      </c>
      <c r="CR73" s="22">
        <v>4593.855312</v>
      </c>
      <c r="CS73" s="22">
        <v>4562.306493</v>
      </c>
      <c r="CT73" s="22">
        <v>4505.76305</v>
      </c>
      <c r="CU73" s="22">
        <v>4422.316008</v>
      </c>
      <c r="CV73" s="22">
        <v>4402.434057</v>
      </c>
    </row>
    <row r="74" ht="12.75" customHeight="1">
      <c r="A74" s="20">
        <v>43899.0</v>
      </c>
      <c r="B74" s="21" t="s">
        <v>28</v>
      </c>
      <c r="C74" s="21" t="s">
        <v>138</v>
      </c>
      <c r="D74" s="22">
        <v>941.428092</v>
      </c>
      <c r="E74" s="22">
        <v>9.938713</v>
      </c>
      <c r="F74" s="22">
        <v>9.953185</v>
      </c>
      <c r="G74" s="22">
        <v>9.939</v>
      </c>
      <c r="H74" s="22">
        <v>9.943613</v>
      </c>
      <c r="I74" s="22">
        <v>9.981362</v>
      </c>
      <c r="J74" s="22">
        <v>9.975901</v>
      </c>
      <c r="K74" s="22">
        <v>9.980841</v>
      </c>
      <c r="L74" s="22">
        <v>9.976276</v>
      </c>
      <c r="M74" s="22">
        <v>9.978132</v>
      </c>
      <c r="N74" s="22">
        <v>9.974524</v>
      </c>
      <c r="O74" s="22">
        <v>9.98824</v>
      </c>
      <c r="P74" s="22">
        <v>9.980015</v>
      </c>
      <c r="Q74" s="22">
        <v>9.977484</v>
      </c>
      <c r="R74" s="22">
        <v>9.976542</v>
      </c>
      <c r="S74" s="22">
        <v>9.979542</v>
      </c>
      <c r="T74" s="22">
        <v>9.983356</v>
      </c>
      <c r="U74" s="22">
        <v>9.975413</v>
      </c>
      <c r="V74" s="22">
        <v>9.978149</v>
      </c>
      <c r="W74" s="22">
        <v>9.983013</v>
      </c>
      <c r="X74" s="22">
        <v>9.984402</v>
      </c>
      <c r="Y74" s="22">
        <v>9.983655</v>
      </c>
      <c r="Z74" s="22">
        <v>9.976704</v>
      </c>
      <c r="AA74" s="22">
        <v>9.973652</v>
      </c>
      <c r="AB74" s="22">
        <v>9.987686</v>
      </c>
      <c r="AC74" s="22">
        <v>9.982186</v>
      </c>
      <c r="AD74" s="22">
        <v>9.963178</v>
      </c>
      <c r="AE74" s="22">
        <v>9.989742</v>
      </c>
      <c r="AF74" s="22">
        <v>9.996623</v>
      </c>
      <c r="AG74" s="22">
        <v>10.000583</v>
      </c>
      <c r="AH74" s="22">
        <v>10.00463</v>
      </c>
      <c r="AI74" s="22">
        <v>9.997121</v>
      </c>
      <c r="AJ74" s="22">
        <v>9.958706</v>
      </c>
      <c r="AK74" s="22">
        <v>9.944306</v>
      </c>
      <c r="AL74" s="22">
        <v>9.604332</v>
      </c>
      <c r="AM74" s="22">
        <v>9.599623</v>
      </c>
      <c r="AN74" s="22">
        <v>9.590305</v>
      </c>
      <c r="AO74" s="22">
        <v>9.590265</v>
      </c>
      <c r="AP74" s="22">
        <v>9.588757</v>
      </c>
      <c r="AQ74" s="22">
        <v>9.593372</v>
      </c>
      <c r="AR74" s="22">
        <v>9.594365</v>
      </c>
      <c r="AS74" s="22">
        <v>9.590604</v>
      </c>
      <c r="AT74" s="22">
        <v>9.580571</v>
      </c>
      <c r="AU74" s="22">
        <v>9.580066</v>
      </c>
      <c r="AV74" s="22">
        <v>9.572139</v>
      </c>
      <c r="AW74" s="22">
        <v>9.573304</v>
      </c>
      <c r="AX74" s="22">
        <v>9.292874</v>
      </c>
      <c r="AY74" s="22">
        <v>9.223826</v>
      </c>
      <c r="AZ74" s="22">
        <v>9.219399</v>
      </c>
      <c r="BA74" s="22">
        <v>9.401253</v>
      </c>
      <c r="BB74" s="22">
        <v>9.444645</v>
      </c>
      <c r="BC74" s="22">
        <v>9.221351</v>
      </c>
      <c r="BD74" s="22">
        <v>9.37732</v>
      </c>
      <c r="BE74" s="22">
        <v>9.214186</v>
      </c>
      <c r="BF74" s="22">
        <v>9.213549</v>
      </c>
      <c r="BG74" s="22">
        <v>9.255254</v>
      </c>
      <c r="BH74" s="22">
        <v>9.634401</v>
      </c>
      <c r="BI74" s="22">
        <v>9.751759</v>
      </c>
      <c r="BJ74" s="22">
        <v>9.772577</v>
      </c>
      <c r="BK74" s="22">
        <v>9.7807</v>
      </c>
      <c r="BL74" s="22">
        <v>9.775807</v>
      </c>
      <c r="BM74" s="22">
        <v>9.777018</v>
      </c>
      <c r="BN74" s="22">
        <v>10.068305</v>
      </c>
      <c r="BO74" s="22">
        <v>10.111394</v>
      </c>
      <c r="BP74" s="22">
        <v>10.143228</v>
      </c>
      <c r="BQ74" s="22">
        <v>10.15392</v>
      </c>
      <c r="BR74" s="22">
        <v>9.891782</v>
      </c>
      <c r="BS74" s="22">
        <v>9.783454</v>
      </c>
      <c r="BT74" s="22">
        <v>10.022304</v>
      </c>
      <c r="BU74" s="22">
        <v>10.169941</v>
      </c>
      <c r="BV74" s="22">
        <v>10.185663</v>
      </c>
      <c r="BW74" s="22">
        <v>10.167643</v>
      </c>
      <c r="BX74" s="22">
        <v>10.163169</v>
      </c>
      <c r="BY74" s="22">
        <v>9.827665</v>
      </c>
      <c r="BZ74" s="22">
        <v>9.795264</v>
      </c>
      <c r="CA74" s="22">
        <v>9.795278</v>
      </c>
      <c r="CB74" s="22">
        <v>9.774952</v>
      </c>
      <c r="CC74" s="22">
        <v>9.808712</v>
      </c>
      <c r="CD74" s="22">
        <v>9.806564</v>
      </c>
      <c r="CE74" s="22">
        <v>9.804555</v>
      </c>
      <c r="CF74" s="22">
        <v>9.802515</v>
      </c>
      <c r="CG74" s="22">
        <v>9.816838</v>
      </c>
      <c r="CH74" s="22">
        <v>9.805083</v>
      </c>
      <c r="CI74" s="22">
        <v>9.818806</v>
      </c>
      <c r="CJ74" s="22">
        <v>9.814128</v>
      </c>
      <c r="CK74" s="22">
        <v>9.820465</v>
      </c>
      <c r="CL74" s="22">
        <v>9.785759</v>
      </c>
      <c r="CM74" s="22">
        <v>9.767804</v>
      </c>
      <c r="CN74" s="22">
        <v>9.781078</v>
      </c>
      <c r="CO74" s="22">
        <v>9.750028</v>
      </c>
      <c r="CP74" s="22">
        <v>9.757669</v>
      </c>
      <c r="CQ74" s="22">
        <v>9.767324</v>
      </c>
      <c r="CR74" s="22">
        <v>9.761303</v>
      </c>
      <c r="CS74" s="22">
        <v>9.773863</v>
      </c>
      <c r="CT74" s="22">
        <v>9.769263</v>
      </c>
      <c r="CU74" s="22">
        <v>9.767638</v>
      </c>
      <c r="CV74" s="22">
        <v>9.774638</v>
      </c>
    </row>
    <row r="75" ht="12.75" customHeight="1">
      <c r="A75" s="20">
        <v>43899.0</v>
      </c>
      <c r="B75" s="21" t="s">
        <v>29</v>
      </c>
      <c r="C75" s="21" t="s">
        <v>138</v>
      </c>
      <c r="D75" s="22">
        <v>102860.208119</v>
      </c>
      <c r="E75" s="22">
        <v>856.864367</v>
      </c>
      <c r="F75" s="22">
        <v>758.625804</v>
      </c>
      <c r="G75" s="22">
        <v>720.042978</v>
      </c>
      <c r="H75" s="22">
        <v>718.46108</v>
      </c>
      <c r="I75" s="22">
        <v>721.186568</v>
      </c>
      <c r="J75" s="22">
        <v>713.265949</v>
      </c>
      <c r="K75" s="22">
        <v>703.343089</v>
      </c>
      <c r="L75" s="22">
        <v>703.2786</v>
      </c>
      <c r="M75" s="22">
        <v>698.987763</v>
      </c>
      <c r="N75" s="22">
        <v>695.991828</v>
      </c>
      <c r="O75" s="22">
        <v>695.27776</v>
      </c>
      <c r="P75" s="22">
        <v>698.073028</v>
      </c>
      <c r="Q75" s="22">
        <v>693.242052</v>
      </c>
      <c r="R75" s="22">
        <v>691.137966</v>
      </c>
      <c r="S75" s="22">
        <v>689.387379</v>
      </c>
      <c r="T75" s="22">
        <v>692.612174</v>
      </c>
      <c r="U75" s="22">
        <v>700.082327</v>
      </c>
      <c r="V75" s="22">
        <v>690.1271</v>
      </c>
      <c r="W75" s="22">
        <v>703.458173</v>
      </c>
      <c r="X75" s="22">
        <v>697.436541</v>
      </c>
      <c r="Y75" s="22">
        <v>725.173108</v>
      </c>
      <c r="Z75" s="22">
        <v>711.194872</v>
      </c>
      <c r="AA75" s="22">
        <v>704.801741</v>
      </c>
      <c r="AB75" s="22">
        <v>708.835427</v>
      </c>
      <c r="AC75" s="22">
        <v>732.475589</v>
      </c>
      <c r="AD75" s="22">
        <v>708.345805</v>
      </c>
      <c r="AE75" s="22">
        <v>734.382337</v>
      </c>
      <c r="AF75" s="22">
        <v>754.025383</v>
      </c>
      <c r="AG75" s="22">
        <v>798.24424</v>
      </c>
      <c r="AH75" s="22">
        <v>866.013063</v>
      </c>
      <c r="AI75" s="22">
        <v>915.766225</v>
      </c>
      <c r="AJ75" s="22">
        <v>930.881185</v>
      </c>
      <c r="AK75" s="22">
        <v>948.527397</v>
      </c>
      <c r="AL75" s="22">
        <v>941.667178</v>
      </c>
      <c r="AM75" s="22">
        <v>968.195456</v>
      </c>
      <c r="AN75" s="22">
        <v>1011.50023</v>
      </c>
      <c r="AO75" s="22">
        <v>1044.592799</v>
      </c>
      <c r="AP75" s="22">
        <v>1083.150249</v>
      </c>
      <c r="AQ75" s="22">
        <v>1087.266261</v>
      </c>
      <c r="AR75" s="22">
        <v>1114.977214</v>
      </c>
      <c r="AS75" s="22">
        <v>1146.809309</v>
      </c>
      <c r="AT75" s="22">
        <v>1088.673729</v>
      </c>
      <c r="AU75" s="22">
        <v>1061.914593</v>
      </c>
      <c r="AV75" s="22">
        <v>1059.591613</v>
      </c>
      <c r="AW75" s="22">
        <v>1049.844743</v>
      </c>
      <c r="AX75" s="22">
        <v>1077.082153</v>
      </c>
      <c r="AY75" s="22">
        <v>1075.502453</v>
      </c>
      <c r="AZ75" s="22">
        <v>1108.266781</v>
      </c>
      <c r="BA75" s="22">
        <v>1111.40581</v>
      </c>
      <c r="BB75" s="22">
        <v>1113.211077</v>
      </c>
      <c r="BC75" s="22">
        <v>1075.131348</v>
      </c>
      <c r="BD75" s="22">
        <v>1027.951317</v>
      </c>
      <c r="BE75" s="22">
        <v>1052.870179</v>
      </c>
      <c r="BF75" s="22">
        <v>1038.966967</v>
      </c>
      <c r="BG75" s="22">
        <v>1032.815134</v>
      </c>
      <c r="BH75" s="22">
        <v>1042.32504</v>
      </c>
      <c r="BI75" s="22">
        <v>1018.412985</v>
      </c>
      <c r="BJ75" s="22">
        <v>1040.153574</v>
      </c>
      <c r="BK75" s="22">
        <v>1042.664364</v>
      </c>
      <c r="BL75" s="22">
        <v>1040.334532</v>
      </c>
      <c r="BM75" s="22">
        <v>1039.450633</v>
      </c>
      <c r="BN75" s="22">
        <v>1047.038036</v>
      </c>
      <c r="BO75" s="22">
        <v>1083.326363</v>
      </c>
      <c r="BP75" s="22">
        <v>1086.494174</v>
      </c>
      <c r="BQ75" s="22">
        <v>1112.609221</v>
      </c>
      <c r="BR75" s="22">
        <v>1112.425201</v>
      </c>
      <c r="BS75" s="22">
        <v>1129.458167</v>
      </c>
      <c r="BT75" s="22">
        <v>1194.425606</v>
      </c>
      <c r="BU75" s="22">
        <v>1263.423623</v>
      </c>
      <c r="BV75" s="22">
        <v>1340.065752</v>
      </c>
      <c r="BW75" s="22">
        <v>1465.447679</v>
      </c>
      <c r="BX75" s="22">
        <v>1591.042368</v>
      </c>
      <c r="BY75" s="22">
        <v>1725.27919</v>
      </c>
      <c r="BZ75" s="22">
        <v>1782.15011</v>
      </c>
      <c r="CA75" s="22">
        <v>1797.371538</v>
      </c>
      <c r="CB75" s="22">
        <v>1769.375072</v>
      </c>
      <c r="CC75" s="22">
        <v>1783.746035</v>
      </c>
      <c r="CD75" s="22">
        <v>1780.018545</v>
      </c>
      <c r="CE75" s="22">
        <v>1777.623096</v>
      </c>
      <c r="CF75" s="22">
        <v>1791.394393</v>
      </c>
      <c r="CG75" s="22">
        <v>1803.714361</v>
      </c>
      <c r="CH75" s="22">
        <v>1797.921286</v>
      </c>
      <c r="CI75" s="22">
        <v>1719.894484</v>
      </c>
      <c r="CJ75" s="22">
        <v>1612.664347</v>
      </c>
      <c r="CK75" s="22">
        <v>1565.156417</v>
      </c>
      <c r="CL75" s="22">
        <v>1556.780134</v>
      </c>
      <c r="CM75" s="22">
        <v>1444.74482</v>
      </c>
      <c r="CN75" s="22">
        <v>1305.521023</v>
      </c>
      <c r="CO75" s="22">
        <v>1301.583484</v>
      </c>
      <c r="CP75" s="22">
        <v>1302.748893</v>
      </c>
      <c r="CQ75" s="22">
        <v>1217.205742</v>
      </c>
      <c r="CR75" s="22">
        <v>1082.397893</v>
      </c>
      <c r="CS75" s="22">
        <v>925.704079</v>
      </c>
      <c r="CT75" s="22">
        <v>864.701728</v>
      </c>
      <c r="CU75" s="22">
        <v>842.305475</v>
      </c>
      <c r="CV75" s="22">
        <v>810.173165</v>
      </c>
    </row>
    <row r="76" ht="12.75" customHeight="1">
      <c r="A76" s="20">
        <v>43899.0</v>
      </c>
      <c r="B76" s="21" t="s">
        <v>30</v>
      </c>
      <c r="C76" s="21" t="s">
        <v>138</v>
      </c>
      <c r="D76" s="22">
        <v>37135.637417</v>
      </c>
      <c r="E76" s="22">
        <v>158.955942</v>
      </c>
      <c r="F76" s="22">
        <v>155.738879</v>
      </c>
      <c r="G76" s="22">
        <v>154.970995</v>
      </c>
      <c r="H76" s="22">
        <v>154.471212</v>
      </c>
      <c r="I76" s="22">
        <v>154.375463</v>
      </c>
      <c r="J76" s="22">
        <v>155.490048</v>
      </c>
      <c r="K76" s="22">
        <v>167.088565</v>
      </c>
      <c r="L76" s="22">
        <v>174.658089</v>
      </c>
      <c r="M76" s="22">
        <v>185.637095</v>
      </c>
      <c r="N76" s="22">
        <v>185.54692</v>
      </c>
      <c r="O76" s="22">
        <v>186.123684</v>
      </c>
      <c r="P76" s="22">
        <v>186.109539</v>
      </c>
      <c r="Q76" s="22">
        <v>185.582071</v>
      </c>
      <c r="R76" s="22">
        <v>186.357288</v>
      </c>
      <c r="S76" s="22">
        <v>198.839062</v>
      </c>
      <c r="T76" s="22">
        <v>203.747356</v>
      </c>
      <c r="U76" s="22">
        <v>196.00656</v>
      </c>
      <c r="V76" s="22">
        <v>182.76857</v>
      </c>
      <c r="W76" s="22">
        <v>184.751098</v>
      </c>
      <c r="X76" s="22">
        <v>185.315775</v>
      </c>
      <c r="Y76" s="22">
        <v>193.874006</v>
      </c>
      <c r="Z76" s="22">
        <v>217.67704</v>
      </c>
      <c r="AA76" s="22">
        <v>212.932927</v>
      </c>
      <c r="AB76" s="22">
        <v>217.744596</v>
      </c>
      <c r="AC76" s="22">
        <v>218.960275</v>
      </c>
      <c r="AD76" s="22">
        <v>220.40436</v>
      </c>
      <c r="AE76" s="22">
        <v>220.777841</v>
      </c>
      <c r="AF76" s="22">
        <v>225.703443</v>
      </c>
      <c r="AG76" s="22">
        <v>224.390643</v>
      </c>
      <c r="AH76" s="22">
        <v>223.754024</v>
      </c>
      <c r="AI76" s="22">
        <v>230.704686</v>
      </c>
      <c r="AJ76" s="22">
        <v>235.056646</v>
      </c>
      <c r="AK76" s="22">
        <v>230.055529</v>
      </c>
      <c r="AL76" s="22">
        <v>231.504641</v>
      </c>
      <c r="AM76" s="22">
        <v>235.825242</v>
      </c>
      <c r="AN76" s="22">
        <v>277.750573</v>
      </c>
      <c r="AO76" s="22">
        <v>317.91088</v>
      </c>
      <c r="AP76" s="22">
        <v>348.190818</v>
      </c>
      <c r="AQ76" s="22">
        <v>364.384804</v>
      </c>
      <c r="AR76" s="22">
        <v>364.370266</v>
      </c>
      <c r="AS76" s="22">
        <v>358.043617</v>
      </c>
      <c r="AT76" s="22">
        <v>359.560335</v>
      </c>
      <c r="AU76" s="22">
        <v>360.610171</v>
      </c>
      <c r="AV76" s="22">
        <v>354.609643</v>
      </c>
      <c r="AW76" s="22">
        <v>354.966167</v>
      </c>
      <c r="AX76" s="22">
        <v>364.826482</v>
      </c>
      <c r="AY76" s="22">
        <v>371.235986</v>
      </c>
      <c r="AZ76" s="22">
        <v>385.645646</v>
      </c>
      <c r="BA76" s="22">
        <v>387.265232</v>
      </c>
      <c r="BB76" s="22">
        <v>392.786667</v>
      </c>
      <c r="BC76" s="22">
        <v>392.373517</v>
      </c>
      <c r="BD76" s="22">
        <v>422.018348</v>
      </c>
      <c r="BE76" s="22">
        <v>442.312595</v>
      </c>
      <c r="BF76" s="22">
        <v>421.936336</v>
      </c>
      <c r="BG76" s="22">
        <v>429.914273</v>
      </c>
      <c r="BH76" s="22">
        <v>424.775828</v>
      </c>
      <c r="BI76" s="22">
        <v>415.920069</v>
      </c>
      <c r="BJ76" s="22">
        <v>420.572158</v>
      </c>
      <c r="BK76" s="22">
        <v>425.280793</v>
      </c>
      <c r="BL76" s="22">
        <v>423.756175</v>
      </c>
      <c r="BM76" s="22">
        <v>435.115628</v>
      </c>
      <c r="BN76" s="22">
        <v>438.460638</v>
      </c>
      <c r="BO76" s="22">
        <v>446.157882</v>
      </c>
      <c r="BP76" s="22">
        <v>461.020549</v>
      </c>
      <c r="BQ76" s="22">
        <v>478.029044</v>
      </c>
      <c r="BR76" s="22">
        <v>489.843022</v>
      </c>
      <c r="BS76" s="22">
        <v>501.666637</v>
      </c>
      <c r="BT76" s="22">
        <v>530.422174</v>
      </c>
      <c r="BU76" s="22">
        <v>547.532304</v>
      </c>
      <c r="BV76" s="22">
        <v>552.190093</v>
      </c>
      <c r="BW76" s="22">
        <v>562.431746</v>
      </c>
      <c r="BX76" s="22">
        <v>601.770651</v>
      </c>
      <c r="BY76" s="22">
        <v>621.436871</v>
      </c>
      <c r="BZ76" s="22">
        <v>631.310959</v>
      </c>
      <c r="CA76" s="22">
        <v>725.856011</v>
      </c>
      <c r="CB76" s="22">
        <v>841.173376</v>
      </c>
      <c r="CC76" s="22">
        <v>938.725336</v>
      </c>
      <c r="CD76" s="22">
        <v>941.776455</v>
      </c>
      <c r="CE76" s="22">
        <v>939.549701</v>
      </c>
      <c r="CF76" s="22">
        <v>890.239222</v>
      </c>
      <c r="CG76" s="22">
        <v>820.606067</v>
      </c>
      <c r="CH76" s="22">
        <v>774.950687</v>
      </c>
      <c r="CI76" s="22">
        <v>774.442653</v>
      </c>
      <c r="CJ76" s="22">
        <v>745.153497</v>
      </c>
      <c r="CK76" s="22">
        <v>656.196111</v>
      </c>
      <c r="CL76" s="22">
        <v>590.46447</v>
      </c>
      <c r="CM76" s="22">
        <v>543.143697</v>
      </c>
      <c r="CN76" s="22">
        <v>536.373671</v>
      </c>
      <c r="CO76" s="22">
        <v>485.453286</v>
      </c>
      <c r="CP76" s="22">
        <v>361.128923</v>
      </c>
      <c r="CQ76" s="22">
        <v>311.400724</v>
      </c>
      <c r="CR76" s="22">
        <v>303.838246</v>
      </c>
      <c r="CS76" s="22">
        <v>310.930888</v>
      </c>
      <c r="CT76" s="22">
        <v>303.72599</v>
      </c>
      <c r="CU76" s="22">
        <v>297.662581</v>
      </c>
      <c r="CV76" s="22">
        <v>282.540138</v>
      </c>
    </row>
    <row r="77" ht="12.75" customHeight="1">
      <c r="A77" s="20">
        <v>43899.0</v>
      </c>
      <c r="B77" s="21" t="s">
        <v>31</v>
      </c>
      <c r="C77" s="21" t="s">
        <v>138</v>
      </c>
      <c r="D77" s="22">
        <v>326679.204399</v>
      </c>
      <c r="E77" s="22">
        <v>1369.384611</v>
      </c>
      <c r="F77" s="22">
        <v>1380.000038</v>
      </c>
      <c r="G77" s="22">
        <v>1378.836427</v>
      </c>
      <c r="H77" s="22">
        <v>1352.465944</v>
      </c>
      <c r="I77" s="22">
        <v>1361.195935</v>
      </c>
      <c r="J77" s="22">
        <v>1348.816083</v>
      </c>
      <c r="K77" s="22">
        <v>1317.396594</v>
      </c>
      <c r="L77" s="22">
        <v>1324.952799</v>
      </c>
      <c r="M77" s="22">
        <v>1344.743955</v>
      </c>
      <c r="N77" s="22">
        <v>1329.643016</v>
      </c>
      <c r="O77" s="22">
        <v>1344.143017</v>
      </c>
      <c r="P77" s="22">
        <v>1375.100976</v>
      </c>
      <c r="Q77" s="22">
        <v>1362.931335</v>
      </c>
      <c r="R77" s="22">
        <v>1352.194164</v>
      </c>
      <c r="S77" s="22">
        <v>1410.967125</v>
      </c>
      <c r="T77" s="22">
        <v>1450.104278</v>
      </c>
      <c r="U77" s="22">
        <v>1492.727421</v>
      </c>
      <c r="V77" s="22">
        <v>1498.021018</v>
      </c>
      <c r="W77" s="22">
        <v>1622.159141</v>
      </c>
      <c r="X77" s="22">
        <v>1691.197411</v>
      </c>
      <c r="Y77" s="22">
        <v>1838.375145</v>
      </c>
      <c r="Z77" s="22">
        <v>1979.295979</v>
      </c>
      <c r="AA77" s="22">
        <v>2071.857913</v>
      </c>
      <c r="AB77" s="22">
        <v>2143.865868</v>
      </c>
      <c r="AC77" s="22">
        <v>2277.554803</v>
      </c>
      <c r="AD77" s="22">
        <v>2368.393011</v>
      </c>
      <c r="AE77" s="22">
        <v>2465.728021</v>
      </c>
      <c r="AF77" s="22">
        <v>2614.351349</v>
      </c>
      <c r="AG77" s="22">
        <v>2705.087116</v>
      </c>
      <c r="AH77" s="22">
        <v>2805.486016</v>
      </c>
      <c r="AI77" s="22">
        <v>2843.605806</v>
      </c>
      <c r="AJ77" s="22">
        <v>2931.875956</v>
      </c>
      <c r="AK77" s="22">
        <v>3006.157106</v>
      </c>
      <c r="AL77" s="22">
        <v>3146.480158</v>
      </c>
      <c r="AM77" s="22">
        <v>3184.4321</v>
      </c>
      <c r="AN77" s="22">
        <v>3294.576569</v>
      </c>
      <c r="AO77" s="22">
        <v>3364.913563</v>
      </c>
      <c r="AP77" s="22">
        <v>3400.748315</v>
      </c>
      <c r="AQ77" s="22">
        <v>3407.305731</v>
      </c>
      <c r="AR77" s="22">
        <v>3472.730073</v>
      </c>
      <c r="AS77" s="22">
        <v>3524.02665</v>
      </c>
      <c r="AT77" s="22">
        <v>3614.160124</v>
      </c>
      <c r="AU77" s="22">
        <v>3683.660711</v>
      </c>
      <c r="AV77" s="22">
        <v>3656.110214</v>
      </c>
      <c r="AW77" s="22">
        <v>3565.004523</v>
      </c>
      <c r="AX77" s="22">
        <v>3550.241623</v>
      </c>
      <c r="AY77" s="22">
        <v>3588.911535</v>
      </c>
      <c r="AZ77" s="22">
        <v>3642.268924</v>
      </c>
      <c r="BA77" s="22">
        <v>3701.908263</v>
      </c>
      <c r="BB77" s="22">
        <v>3804.423792</v>
      </c>
      <c r="BC77" s="22">
        <v>3941.601918</v>
      </c>
      <c r="BD77" s="22">
        <v>4021.847219</v>
      </c>
      <c r="BE77" s="22">
        <v>4108.376256</v>
      </c>
      <c r="BF77" s="22">
        <v>4175.225092</v>
      </c>
      <c r="BG77" s="22">
        <v>4208.620536</v>
      </c>
      <c r="BH77" s="22">
        <v>4248.090616</v>
      </c>
      <c r="BI77" s="22">
        <v>4348.168606</v>
      </c>
      <c r="BJ77" s="22">
        <v>4361.884874</v>
      </c>
      <c r="BK77" s="22">
        <v>4429.085672</v>
      </c>
      <c r="BL77" s="22">
        <v>4469.59639</v>
      </c>
      <c r="BM77" s="22">
        <v>4478.390004</v>
      </c>
      <c r="BN77" s="22">
        <v>4455.506949</v>
      </c>
      <c r="BO77" s="22">
        <v>4512.557208</v>
      </c>
      <c r="BP77" s="22">
        <v>4524.401064</v>
      </c>
      <c r="BQ77" s="22">
        <v>4593.652206</v>
      </c>
      <c r="BR77" s="22">
        <v>4606.339728</v>
      </c>
      <c r="BS77" s="22">
        <v>4642.037792</v>
      </c>
      <c r="BT77" s="22">
        <v>4636.524516</v>
      </c>
      <c r="BU77" s="22">
        <v>4610.924944</v>
      </c>
      <c r="BV77" s="22">
        <v>4600.344901</v>
      </c>
      <c r="BW77" s="22">
        <v>4585.832089</v>
      </c>
      <c r="BX77" s="22">
        <v>4602.394897</v>
      </c>
      <c r="BY77" s="22">
        <v>4642.256294</v>
      </c>
      <c r="BZ77" s="22">
        <v>4710.155722</v>
      </c>
      <c r="CA77" s="22">
        <v>4784.652326</v>
      </c>
      <c r="CB77" s="22">
        <v>4790.416525</v>
      </c>
      <c r="CC77" s="22">
        <v>4729.0458</v>
      </c>
      <c r="CD77" s="22">
        <v>4723.726644</v>
      </c>
      <c r="CE77" s="22">
        <v>4779.639749</v>
      </c>
      <c r="CF77" s="22">
        <v>4893.480396</v>
      </c>
      <c r="CG77" s="22">
        <v>4873.003021</v>
      </c>
      <c r="CH77" s="22">
        <v>4849.710911</v>
      </c>
      <c r="CI77" s="22">
        <v>4828.753126</v>
      </c>
      <c r="CJ77" s="22">
        <v>4824.75225</v>
      </c>
      <c r="CK77" s="22">
        <v>4824.956479</v>
      </c>
      <c r="CL77" s="22">
        <v>4816.223613</v>
      </c>
      <c r="CM77" s="22">
        <v>4784.719891</v>
      </c>
      <c r="CN77" s="22">
        <v>4762.144905</v>
      </c>
      <c r="CO77" s="22">
        <v>4631.521626</v>
      </c>
      <c r="CP77" s="22">
        <v>4531.595639</v>
      </c>
      <c r="CQ77" s="22">
        <v>4362.020318</v>
      </c>
      <c r="CR77" s="22">
        <v>4233.49863</v>
      </c>
      <c r="CS77" s="22">
        <v>4100.958916</v>
      </c>
      <c r="CT77" s="22">
        <v>3900.551832</v>
      </c>
      <c r="CU77" s="22">
        <v>3760.949659</v>
      </c>
      <c r="CV77" s="22">
        <v>3618.548405</v>
      </c>
    </row>
    <row r="78" ht="12.75" customHeight="1">
      <c r="A78" s="20">
        <v>43899.0</v>
      </c>
      <c r="B78" s="21" t="s">
        <v>32</v>
      </c>
      <c r="C78" s="21" t="s">
        <v>138</v>
      </c>
      <c r="D78" s="22">
        <v>2738.843212</v>
      </c>
      <c r="E78" s="22">
        <v>19.327404</v>
      </c>
      <c r="F78" s="22">
        <v>19.31817</v>
      </c>
      <c r="G78" s="22">
        <v>19.274692</v>
      </c>
      <c r="H78" s="22">
        <v>19.384228</v>
      </c>
      <c r="I78" s="22">
        <v>19.313153</v>
      </c>
      <c r="J78" s="22">
        <v>19.242357</v>
      </c>
      <c r="K78" s="22">
        <v>19.268128</v>
      </c>
      <c r="L78" s="22">
        <v>19.293709</v>
      </c>
      <c r="M78" s="22">
        <v>19.290029</v>
      </c>
      <c r="N78" s="22">
        <v>19.212414</v>
      </c>
      <c r="O78" s="22">
        <v>19.296685</v>
      </c>
      <c r="P78" s="22">
        <v>19.277297</v>
      </c>
      <c r="Q78" s="22">
        <v>19.192623</v>
      </c>
      <c r="R78" s="22">
        <v>19.168934</v>
      </c>
      <c r="S78" s="22">
        <v>19.229147</v>
      </c>
      <c r="T78" s="22">
        <v>19.285515</v>
      </c>
      <c r="U78" s="22">
        <v>19.215786</v>
      </c>
      <c r="V78" s="22">
        <v>19.185077</v>
      </c>
      <c r="W78" s="22">
        <v>19.208403</v>
      </c>
      <c r="X78" s="22">
        <v>19.218684</v>
      </c>
      <c r="Y78" s="22">
        <v>19.144038</v>
      </c>
      <c r="Z78" s="22">
        <v>19.105126</v>
      </c>
      <c r="AA78" s="22">
        <v>19.160216</v>
      </c>
      <c r="AB78" s="22">
        <v>19.178512</v>
      </c>
      <c r="AC78" s="22">
        <v>19.181119</v>
      </c>
      <c r="AD78" s="22">
        <v>19.119591</v>
      </c>
      <c r="AE78" s="22">
        <v>19.213778</v>
      </c>
      <c r="AF78" s="22">
        <v>19.216086</v>
      </c>
      <c r="AG78" s="22">
        <v>19.248231</v>
      </c>
      <c r="AH78" s="22">
        <v>19.22347</v>
      </c>
      <c r="AI78" s="22">
        <v>18.974824</v>
      </c>
      <c r="AJ78" s="22">
        <v>18.825172</v>
      </c>
      <c r="AK78" s="22">
        <v>19.097398</v>
      </c>
      <c r="AL78" s="22">
        <v>18.94138</v>
      </c>
      <c r="AM78" s="22">
        <v>19.004271</v>
      </c>
      <c r="AN78" s="22">
        <v>19.026494</v>
      </c>
      <c r="AO78" s="22">
        <v>19.103854</v>
      </c>
      <c r="AP78" s="22">
        <v>19.051805</v>
      </c>
      <c r="AQ78" s="22">
        <v>19.144618</v>
      </c>
      <c r="AR78" s="22">
        <v>19.997975</v>
      </c>
      <c r="AS78" s="22">
        <v>28.272214</v>
      </c>
      <c r="AT78" s="22">
        <v>28.330141</v>
      </c>
      <c r="AU78" s="22">
        <v>28.329869</v>
      </c>
      <c r="AV78" s="22">
        <v>28.175257</v>
      </c>
      <c r="AW78" s="22">
        <v>28.371623</v>
      </c>
      <c r="AX78" s="22">
        <v>28.247904</v>
      </c>
      <c r="AY78" s="22">
        <v>28.317763</v>
      </c>
      <c r="AZ78" s="22">
        <v>28.329283</v>
      </c>
      <c r="BA78" s="22">
        <v>28.279165</v>
      </c>
      <c r="BB78" s="22">
        <v>28.263905</v>
      </c>
      <c r="BC78" s="22">
        <v>28.309547</v>
      </c>
      <c r="BD78" s="22">
        <v>28.336887</v>
      </c>
      <c r="BE78" s="22">
        <v>28.286982</v>
      </c>
      <c r="BF78" s="22">
        <v>28.02439</v>
      </c>
      <c r="BG78" s="22">
        <v>28.270693</v>
      </c>
      <c r="BH78" s="22">
        <v>28.174678</v>
      </c>
      <c r="BI78" s="22">
        <v>33.566237</v>
      </c>
      <c r="BJ78" s="22">
        <v>38.52158</v>
      </c>
      <c r="BK78" s="22">
        <v>38.656844</v>
      </c>
      <c r="BL78" s="22">
        <v>38.536599</v>
      </c>
      <c r="BM78" s="22">
        <v>48.645575</v>
      </c>
      <c r="BN78" s="22">
        <v>48.955616</v>
      </c>
      <c r="BO78" s="22">
        <v>48.840244</v>
      </c>
      <c r="BP78" s="22">
        <v>48.610388</v>
      </c>
      <c r="BQ78" s="22">
        <v>45.569443</v>
      </c>
      <c r="BR78" s="22">
        <v>45.482104</v>
      </c>
      <c r="BS78" s="22">
        <v>45.895087</v>
      </c>
      <c r="BT78" s="22">
        <v>45.739115</v>
      </c>
      <c r="BU78" s="22">
        <v>45.731312</v>
      </c>
      <c r="BV78" s="22">
        <v>45.965074</v>
      </c>
      <c r="BW78" s="22">
        <v>45.839443</v>
      </c>
      <c r="BX78" s="22">
        <v>44.979347</v>
      </c>
      <c r="BY78" s="22">
        <v>38.759618</v>
      </c>
      <c r="BZ78" s="22">
        <v>38.778835</v>
      </c>
      <c r="CA78" s="22">
        <v>38.78258</v>
      </c>
      <c r="CB78" s="22">
        <v>38.340329</v>
      </c>
      <c r="CC78" s="22">
        <v>46.949483</v>
      </c>
      <c r="CD78" s="22">
        <v>46.897332</v>
      </c>
      <c r="CE78" s="22">
        <v>46.834703</v>
      </c>
      <c r="CF78" s="22">
        <v>45.933795</v>
      </c>
      <c r="CG78" s="22">
        <v>40.576791</v>
      </c>
      <c r="CH78" s="22">
        <v>40.604869</v>
      </c>
      <c r="CI78" s="22">
        <v>40.516312</v>
      </c>
      <c r="CJ78" s="22">
        <v>40.0193</v>
      </c>
      <c r="CK78" s="22">
        <v>38.430994</v>
      </c>
      <c r="CL78" s="22">
        <v>38.332503</v>
      </c>
      <c r="CM78" s="22">
        <v>38.287063</v>
      </c>
      <c r="CN78" s="22">
        <v>37.627848</v>
      </c>
      <c r="CO78" s="22">
        <v>19.57506</v>
      </c>
      <c r="CP78" s="22">
        <v>18.889637</v>
      </c>
      <c r="CQ78" s="22">
        <v>18.918351</v>
      </c>
      <c r="CR78" s="22">
        <v>18.938329</v>
      </c>
      <c r="CS78" s="22">
        <v>19.108082</v>
      </c>
      <c r="CT78" s="22">
        <v>19.295235</v>
      </c>
      <c r="CU78" s="22">
        <v>19.235888</v>
      </c>
      <c r="CV78" s="22">
        <v>19.195573</v>
      </c>
    </row>
    <row r="79" ht="12.75" customHeight="1">
      <c r="A79" s="20">
        <v>43899.0</v>
      </c>
      <c r="B79" s="21" t="s">
        <v>33</v>
      </c>
      <c r="C79" s="21" t="s">
        <v>138</v>
      </c>
      <c r="D79" s="22">
        <v>122177.327285</v>
      </c>
      <c r="E79" s="22">
        <v>1272.557875</v>
      </c>
      <c r="F79" s="22">
        <v>1272.614763</v>
      </c>
      <c r="G79" s="22">
        <v>1272.482878</v>
      </c>
      <c r="H79" s="22">
        <v>1272.59907</v>
      </c>
      <c r="I79" s="22">
        <v>1272.566437</v>
      </c>
      <c r="J79" s="22">
        <v>1272.449016</v>
      </c>
      <c r="K79" s="22">
        <v>1272.569866</v>
      </c>
      <c r="L79" s="22">
        <v>1272.999689</v>
      </c>
      <c r="M79" s="22">
        <v>1272.83594</v>
      </c>
      <c r="N79" s="22">
        <v>1272.605129</v>
      </c>
      <c r="O79" s="22">
        <v>1272.914645</v>
      </c>
      <c r="P79" s="22">
        <v>1272.946913</v>
      </c>
      <c r="Q79" s="22">
        <v>1272.617353</v>
      </c>
      <c r="R79" s="22">
        <v>1272.641627</v>
      </c>
      <c r="S79" s="22">
        <v>1272.918252</v>
      </c>
      <c r="T79" s="22">
        <v>1273.112785</v>
      </c>
      <c r="U79" s="22">
        <v>1272.787795</v>
      </c>
      <c r="V79" s="22">
        <v>1272.412477</v>
      </c>
      <c r="W79" s="22">
        <v>1272.412956</v>
      </c>
      <c r="X79" s="22">
        <v>1272.76571</v>
      </c>
      <c r="Y79" s="22">
        <v>1272.847895</v>
      </c>
      <c r="Z79" s="22">
        <v>1272.660755</v>
      </c>
      <c r="AA79" s="22">
        <v>1272.634507</v>
      </c>
      <c r="AB79" s="22">
        <v>1272.582967</v>
      </c>
      <c r="AC79" s="22">
        <v>1272.859027</v>
      </c>
      <c r="AD79" s="22">
        <v>1272.228528</v>
      </c>
      <c r="AE79" s="22">
        <v>1272.981288</v>
      </c>
      <c r="AF79" s="22">
        <v>1272.703287</v>
      </c>
      <c r="AG79" s="22">
        <v>1272.678485</v>
      </c>
      <c r="AH79" s="22">
        <v>1272.754228</v>
      </c>
      <c r="AI79" s="22">
        <v>1272.840622</v>
      </c>
      <c r="AJ79" s="22">
        <v>1272.343069</v>
      </c>
      <c r="AK79" s="22">
        <v>1273.283319</v>
      </c>
      <c r="AL79" s="22">
        <v>1272.299582</v>
      </c>
      <c r="AM79" s="22">
        <v>1272.945004</v>
      </c>
      <c r="AN79" s="22">
        <v>1272.864864</v>
      </c>
      <c r="AO79" s="22">
        <v>1272.693932</v>
      </c>
      <c r="AP79" s="22">
        <v>1272.624348</v>
      </c>
      <c r="AQ79" s="22">
        <v>1272.698467</v>
      </c>
      <c r="AR79" s="22">
        <v>1272.49133</v>
      </c>
      <c r="AS79" s="22">
        <v>1272.582564</v>
      </c>
      <c r="AT79" s="22">
        <v>1272.90782</v>
      </c>
      <c r="AU79" s="22">
        <v>1272.836886</v>
      </c>
      <c r="AV79" s="22">
        <v>1272.578547</v>
      </c>
      <c r="AW79" s="22">
        <v>1272.779103</v>
      </c>
      <c r="AX79" s="22">
        <v>1272.630712</v>
      </c>
      <c r="AY79" s="22">
        <v>1272.870493</v>
      </c>
      <c r="AZ79" s="22">
        <v>1272.632907</v>
      </c>
      <c r="BA79" s="22">
        <v>1272.584653</v>
      </c>
      <c r="BB79" s="22">
        <v>1272.563542</v>
      </c>
      <c r="BC79" s="22">
        <v>1272.712064</v>
      </c>
      <c r="BD79" s="22">
        <v>1272.655182</v>
      </c>
      <c r="BE79" s="22">
        <v>1272.88584</v>
      </c>
      <c r="BF79" s="22">
        <v>1272.498364</v>
      </c>
      <c r="BG79" s="22">
        <v>1272.83769</v>
      </c>
      <c r="BH79" s="22">
        <v>1272.615645</v>
      </c>
      <c r="BI79" s="22">
        <v>1271.912255</v>
      </c>
      <c r="BJ79" s="22">
        <v>1272.552882</v>
      </c>
      <c r="BK79" s="22">
        <v>1273.001251</v>
      </c>
      <c r="BL79" s="22">
        <v>1272.633945</v>
      </c>
      <c r="BM79" s="22">
        <v>1272.463567</v>
      </c>
      <c r="BN79" s="22">
        <v>1272.752725</v>
      </c>
      <c r="BO79" s="22">
        <v>1272.674201</v>
      </c>
      <c r="BP79" s="22">
        <v>1273.030166</v>
      </c>
      <c r="BQ79" s="22">
        <v>1272.868485</v>
      </c>
      <c r="BR79" s="22">
        <v>1272.472595</v>
      </c>
      <c r="BS79" s="22">
        <v>1272.869368</v>
      </c>
      <c r="BT79" s="22">
        <v>1272.645472</v>
      </c>
      <c r="BU79" s="22">
        <v>1272.7767</v>
      </c>
      <c r="BV79" s="22">
        <v>1273.147087</v>
      </c>
      <c r="BW79" s="22">
        <v>1273.027368</v>
      </c>
      <c r="BX79" s="22">
        <v>1272.967865</v>
      </c>
      <c r="BY79" s="22">
        <v>1273.088867</v>
      </c>
      <c r="BZ79" s="22">
        <v>1273.080999</v>
      </c>
      <c r="CA79" s="22">
        <v>1273.044131</v>
      </c>
      <c r="CB79" s="22">
        <v>1272.49768</v>
      </c>
      <c r="CC79" s="22">
        <v>1272.726585</v>
      </c>
      <c r="CD79" s="22">
        <v>1272.419926</v>
      </c>
      <c r="CE79" s="22">
        <v>1272.667742</v>
      </c>
      <c r="CF79" s="22">
        <v>1272.533056</v>
      </c>
      <c r="CG79" s="22">
        <v>1272.602815</v>
      </c>
      <c r="CH79" s="22">
        <v>1272.565789</v>
      </c>
      <c r="CI79" s="22">
        <v>1272.589104</v>
      </c>
      <c r="CJ79" s="22">
        <v>1272.409194</v>
      </c>
      <c r="CK79" s="22">
        <v>1272.835944</v>
      </c>
      <c r="CL79" s="22">
        <v>1272.616448</v>
      </c>
      <c r="CM79" s="22">
        <v>1272.704184</v>
      </c>
      <c r="CN79" s="22">
        <v>1273.0503</v>
      </c>
      <c r="CO79" s="22">
        <v>1272.351658</v>
      </c>
      <c r="CP79" s="22">
        <v>1272.444039</v>
      </c>
      <c r="CQ79" s="22">
        <v>1272.261338</v>
      </c>
      <c r="CR79" s="22">
        <v>1272.147982</v>
      </c>
      <c r="CS79" s="22">
        <v>1272.435501</v>
      </c>
      <c r="CT79" s="22">
        <v>1272.561805</v>
      </c>
      <c r="CU79" s="22">
        <v>1272.470573</v>
      </c>
      <c r="CV79" s="22">
        <v>1272.427001</v>
      </c>
    </row>
    <row r="80" ht="12.75" customHeight="1">
      <c r="A80" s="20">
        <v>43899.0</v>
      </c>
      <c r="B80" s="21" t="s">
        <v>34</v>
      </c>
      <c r="C80" s="21" t="s">
        <v>138</v>
      </c>
      <c r="D80" s="22">
        <v>4.138339</v>
      </c>
      <c r="E80" s="22">
        <v>0.076453</v>
      </c>
      <c r="F80" s="22">
        <v>0.583209</v>
      </c>
      <c r="G80" s="22">
        <v>1.337106</v>
      </c>
      <c r="H80" s="22">
        <v>3.380848</v>
      </c>
      <c r="I80" s="22">
        <v>3.569233</v>
      </c>
      <c r="J80" s="22">
        <v>3.219315</v>
      </c>
      <c r="K80" s="22">
        <v>4.269493</v>
      </c>
      <c r="L80" s="22">
        <v>5.032261</v>
      </c>
      <c r="M80" s="22">
        <v>0.916583</v>
      </c>
      <c r="N80" s="22">
        <v>0.856873</v>
      </c>
      <c r="O80" s="22">
        <v>2.479319</v>
      </c>
      <c r="P80" s="22">
        <v>-0.014427</v>
      </c>
      <c r="Q80" s="22">
        <v>-0.700776</v>
      </c>
      <c r="R80" s="22">
        <v>-0.193834</v>
      </c>
      <c r="S80" s="22">
        <v>-0.177423</v>
      </c>
      <c r="T80" s="22">
        <v>-0.009222</v>
      </c>
      <c r="U80" s="22">
        <v>-2.191309</v>
      </c>
      <c r="V80" s="22">
        <v>-0.790761</v>
      </c>
      <c r="W80" s="22">
        <v>-1.651635</v>
      </c>
      <c r="X80" s="22">
        <v>-0.255601</v>
      </c>
      <c r="Y80" s="22">
        <v>-2.559071</v>
      </c>
      <c r="Z80" s="22">
        <v>-2.01122</v>
      </c>
      <c r="AA80" s="22">
        <v>-1.45638</v>
      </c>
      <c r="AB80" s="22">
        <v>-1.00311</v>
      </c>
      <c r="AC80" s="22">
        <v>-1.534896</v>
      </c>
      <c r="AD80" s="22">
        <v>-1.8145</v>
      </c>
      <c r="AE80" s="22">
        <v>-0.249747</v>
      </c>
      <c r="AF80" s="22">
        <v>-0.900142</v>
      </c>
      <c r="AG80" s="22">
        <v>0.512642</v>
      </c>
      <c r="AH80" s="22">
        <v>-1.593685</v>
      </c>
      <c r="AI80" s="22">
        <v>-0.923838</v>
      </c>
      <c r="AJ80" s="22">
        <v>-0.76821</v>
      </c>
      <c r="AK80" s="22">
        <v>2.031121</v>
      </c>
      <c r="AL80" s="22">
        <v>3.059174</v>
      </c>
      <c r="AM80" s="22">
        <v>2.689782</v>
      </c>
      <c r="AN80" s="22">
        <v>2.656891</v>
      </c>
      <c r="AO80" s="22">
        <v>2.654989</v>
      </c>
      <c r="AP80" s="22">
        <v>-2.077969</v>
      </c>
      <c r="AQ80" s="22">
        <v>1.403031</v>
      </c>
      <c r="AR80" s="22">
        <v>0.229231</v>
      </c>
      <c r="AS80" s="22">
        <v>0.24574</v>
      </c>
      <c r="AT80" s="22">
        <v>-0.608116</v>
      </c>
      <c r="AU80" s="22">
        <v>2.111613</v>
      </c>
      <c r="AV80" s="22">
        <v>-0.374535</v>
      </c>
      <c r="AW80" s="22">
        <v>-3.032221</v>
      </c>
      <c r="AX80" s="22">
        <v>-2.945463</v>
      </c>
      <c r="AY80" s="22">
        <v>-1.891799</v>
      </c>
      <c r="AZ80" s="22">
        <v>-5.041752</v>
      </c>
      <c r="BA80" s="22">
        <v>-2.187695</v>
      </c>
      <c r="BB80" s="22">
        <v>-4.804806</v>
      </c>
      <c r="BC80" s="22">
        <v>-2.115403</v>
      </c>
      <c r="BD80" s="22">
        <v>-2.866051</v>
      </c>
      <c r="BE80" s="22">
        <v>-5.567932</v>
      </c>
      <c r="BF80" s="22">
        <v>-3.614151</v>
      </c>
      <c r="BG80" s="22">
        <v>-2.050893</v>
      </c>
      <c r="BH80" s="22">
        <v>-0.534953</v>
      </c>
      <c r="BI80" s="22">
        <v>-2.23078</v>
      </c>
      <c r="BJ80" s="22">
        <v>-1.190319</v>
      </c>
      <c r="BK80" s="22">
        <v>-0.39271</v>
      </c>
      <c r="BL80" s="22">
        <v>0.923925</v>
      </c>
      <c r="BM80" s="22">
        <v>-0.66102</v>
      </c>
      <c r="BN80" s="22">
        <v>0.960672</v>
      </c>
      <c r="BO80" s="22">
        <v>0.101742</v>
      </c>
      <c r="BP80" s="22">
        <v>1.570495</v>
      </c>
      <c r="BQ80" s="22">
        <v>-1.370665</v>
      </c>
      <c r="BR80" s="22">
        <v>-0.292383</v>
      </c>
      <c r="BS80" s="22">
        <v>2.8954</v>
      </c>
      <c r="BT80" s="22">
        <v>-1.323246</v>
      </c>
      <c r="BU80" s="22">
        <v>-1.664902</v>
      </c>
      <c r="BV80" s="22">
        <v>3.675691</v>
      </c>
      <c r="BW80" s="22">
        <v>0.622177</v>
      </c>
      <c r="BX80" s="22">
        <v>-2.73752</v>
      </c>
      <c r="BY80" s="22">
        <v>-0.435767</v>
      </c>
      <c r="BZ80" s="22">
        <v>1.003105</v>
      </c>
      <c r="CA80" s="22">
        <v>2.750472</v>
      </c>
      <c r="CB80" s="22">
        <v>-0.217589</v>
      </c>
      <c r="CC80" s="22">
        <v>4.163655</v>
      </c>
      <c r="CD80" s="22">
        <v>4.95315</v>
      </c>
      <c r="CE80" s="22">
        <v>2.435827</v>
      </c>
      <c r="CF80" s="22">
        <v>4.259732</v>
      </c>
      <c r="CG80" s="22">
        <v>3.891655</v>
      </c>
      <c r="CH80" s="22">
        <v>2.76095</v>
      </c>
      <c r="CI80" s="22">
        <v>0.359165</v>
      </c>
      <c r="CJ80" s="22">
        <v>-1.388338</v>
      </c>
      <c r="CK80" s="22">
        <v>0.27313</v>
      </c>
      <c r="CL80" s="22">
        <v>0.891547</v>
      </c>
      <c r="CM80" s="22">
        <v>-0.616756</v>
      </c>
      <c r="CN80" s="22">
        <v>4.170795</v>
      </c>
      <c r="CO80" s="22">
        <v>-1.376684</v>
      </c>
      <c r="CP80" s="22">
        <v>-0.389389</v>
      </c>
      <c r="CQ80" s="22">
        <v>-0.124909</v>
      </c>
      <c r="CR80" s="22">
        <v>-1.670102</v>
      </c>
      <c r="CS80" s="22">
        <v>0.094883</v>
      </c>
      <c r="CT80" s="22">
        <v>0.0096</v>
      </c>
      <c r="CU80" s="22">
        <v>-1.561033</v>
      </c>
      <c r="CV80" s="22">
        <v>-1.786698</v>
      </c>
    </row>
    <row r="81" ht="12.75" customHeight="1">
      <c r="A81" s="20">
        <v>43899.0</v>
      </c>
      <c r="B81" s="21" t="s">
        <v>35</v>
      </c>
      <c r="C81" s="21" t="s">
        <v>138</v>
      </c>
      <c r="D81" s="22">
        <v>15938.756575</v>
      </c>
      <c r="E81" s="22">
        <v>0.0</v>
      </c>
      <c r="F81" s="22">
        <v>0.0</v>
      </c>
      <c r="G81" s="22">
        <v>0.0035</v>
      </c>
      <c r="H81" s="22">
        <v>0.0</v>
      </c>
      <c r="I81" s="22">
        <v>0.0</v>
      </c>
      <c r="J81" s="22">
        <v>0.0035</v>
      </c>
      <c r="K81" s="22">
        <v>0.0</v>
      </c>
      <c r="L81" s="22">
        <v>0.0</v>
      </c>
      <c r="M81" s="22">
        <v>0.0</v>
      </c>
      <c r="N81" s="22">
        <v>0.0035</v>
      </c>
      <c r="O81" s="22">
        <v>0.0</v>
      </c>
      <c r="P81" s="22">
        <v>0.0</v>
      </c>
      <c r="Q81" s="22">
        <v>0.0035</v>
      </c>
      <c r="R81" s="22">
        <v>0.0</v>
      </c>
      <c r="S81" s="22">
        <v>0.0</v>
      </c>
      <c r="T81" s="22">
        <v>0.0035</v>
      </c>
      <c r="U81" s="22">
        <v>0.0</v>
      </c>
      <c r="V81" s="22">
        <v>0.0</v>
      </c>
      <c r="W81" s="22">
        <v>0.0</v>
      </c>
      <c r="X81" s="22">
        <v>0.0035</v>
      </c>
      <c r="Y81" s="22">
        <v>0.0</v>
      </c>
      <c r="Z81" s="22">
        <v>0.0</v>
      </c>
      <c r="AA81" s="22">
        <v>0.0035</v>
      </c>
      <c r="AB81" s="22">
        <v>0.0</v>
      </c>
      <c r="AC81" s="22">
        <v>0.0</v>
      </c>
      <c r="AD81" s="22">
        <v>0.0035</v>
      </c>
      <c r="AE81" s="22">
        <v>0.0</v>
      </c>
      <c r="AF81" s="22">
        <v>0.0</v>
      </c>
      <c r="AG81" s="22">
        <v>0.0</v>
      </c>
      <c r="AH81" s="22">
        <v>0.0035</v>
      </c>
      <c r="AI81" s="22">
        <v>0.0</v>
      </c>
      <c r="AJ81" s="22">
        <v>0.024322</v>
      </c>
      <c r="AK81" s="22">
        <v>0.548976</v>
      </c>
      <c r="AL81" s="22">
        <v>2.701684</v>
      </c>
      <c r="AM81" s="22">
        <v>8.681291</v>
      </c>
      <c r="AN81" s="22">
        <v>18.544111</v>
      </c>
      <c r="AO81" s="22">
        <v>31.17177</v>
      </c>
      <c r="AP81" s="22">
        <v>47.080411</v>
      </c>
      <c r="AQ81" s="22">
        <v>70.389249</v>
      </c>
      <c r="AR81" s="22">
        <v>96.706621</v>
      </c>
      <c r="AS81" s="22">
        <v>163.688559</v>
      </c>
      <c r="AT81" s="22">
        <v>206.692531</v>
      </c>
      <c r="AU81" s="22">
        <v>220.886421</v>
      </c>
      <c r="AV81" s="22">
        <v>281.470717</v>
      </c>
      <c r="AW81" s="22">
        <v>338.324194</v>
      </c>
      <c r="AX81" s="22">
        <v>372.245192</v>
      </c>
      <c r="AY81" s="22">
        <v>397.476049</v>
      </c>
      <c r="AZ81" s="22">
        <v>427.47712</v>
      </c>
      <c r="BA81" s="22">
        <v>458.875028</v>
      </c>
      <c r="BB81" s="22">
        <v>495.909275</v>
      </c>
      <c r="BC81" s="22">
        <v>519.690475</v>
      </c>
      <c r="BD81" s="22">
        <v>541.636417</v>
      </c>
      <c r="BE81" s="22">
        <v>531.73054</v>
      </c>
      <c r="BF81" s="22">
        <v>529.969012</v>
      </c>
      <c r="BG81" s="22">
        <v>539.81794</v>
      </c>
      <c r="BH81" s="22">
        <v>536.256757</v>
      </c>
      <c r="BI81" s="22">
        <v>539.188776</v>
      </c>
      <c r="BJ81" s="22">
        <v>518.219417</v>
      </c>
      <c r="BK81" s="22">
        <v>525.361884</v>
      </c>
      <c r="BL81" s="22">
        <v>521.635035</v>
      </c>
      <c r="BM81" s="22">
        <v>529.187665</v>
      </c>
      <c r="BN81" s="22">
        <v>526.834688</v>
      </c>
      <c r="BO81" s="22">
        <v>502.572188</v>
      </c>
      <c r="BP81" s="22">
        <v>520.89538</v>
      </c>
      <c r="BQ81" s="22">
        <v>509.45061</v>
      </c>
      <c r="BR81" s="22">
        <v>513.009807</v>
      </c>
      <c r="BS81" s="22">
        <v>531.88126</v>
      </c>
      <c r="BT81" s="22">
        <v>495.780592</v>
      </c>
      <c r="BU81" s="22">
        <v>496.134832</v>
      </c>
      <c r="BV81" s="22">
        <v>492.199912</v>
      </c>
      <c r="BW81" s="22">
        <v>452.248631</v>
      </c>
      <c r="BX81" s="22">
        <v>396.042091</v>
      </c>
      <c r="BY81" s="22">
        <v>326.889075</v>
      </c>
      <c r="BZ81" s="22">
        <v>281.912281</v>
      </c>
      <c r="CA81" s="22">
        <v>172.209653</v>
      </c>
      <c r="CB81" s="22">
        <v>128.798105</v>
      </c>
      <c r="CC81" s="22">
        <v>75.136276</v>
      </c>
      <c r="CD81" s="22">
        <v>33.63788</v>
      </c>
      <c r="CE81" s="22">
        <v>10.846922</v>
      </c>
      <c r="CF81" s="22">
        <v>0.587855</v>
      </c>
      <c r="CG81" s="22">
        <v>0.028687</v>
      </c>
      <c r="CH81" s="22">
        <v>0.025268</v>
      </c>
      <c r="CI81" s="22">
        <v>0.0</v>
      </c>
      <c r="CJ81" s="22">
        <v>0.0035</v>
      </c>
      <c r="CK81" s="22">
        <v>0.0</v>
      </c>
      <c r="CL81" s="22">
        <v>0.0</v>
      </c>
      <c r="CM81" s="22">
        <v>0.0</v>
      </c>
      <c r="CN81" s="22">
        <v>0.005143</v>
      </c>
      <c r="CO81" s="22">
        <v>0.0</v>
      </c>
      <c r="CP81" s="22">
        <v>0.0</v>
      </c>
      <c r="CQ81" s="22">
        <v>0.0035</v>
      </c>
      <c r="CR81" s="22">
        <v>0.0</v>
      </c>
      <c r="CS81" s="22">
        <v>0.0</v>
      </c>
      <c r="CT81" s="22">
        <v>0.0</v>
      </c>
      <c r="CU81" s="22">
        <v>0.0035</v>
      </c>
      <c r="CV81" s="22">
        <v>0.0</v>
      </c>
    </row>
    <row r="82" ht="12.75" customHeight="1">
      <c r="A82" s="20">
        <v>43899.0</v>
      </c>
      <c r="B82" s="21" t="s">
        <v>36</v>
      </c>
      <c r="C82" s="21" t="s">
        <v>138</v>
      </c>
      <c r="D82" s="22">
        <v>260737.22341</v>
      </c>
      <c r="E82" s="22">
        <v>4383.239891</v>
      </c>
      <c r="F82" s="22">
        <v>4389.781177</v>
      </c>
      <c r="G82" s="22">
        <v>4353.119491</v>
      </c>
      <c r="H82" s="22">
        <v>4252.070934</v>
      </c>
      <c r="I82" s="22">
        <v>4182.851887</v>
      </c>
      <c r="J82" s="22">
        <v>4138.043915</v>
      </c>
      <c r="K82" s="22">
        <v>4107.013464</v>
      </c>
      <c r="L82" s="22">
        <v>4079.812921</v>
      </c>
      <c r="M82" s="22">
        <v>4045.599261</v>
      </c>
      <c r="N82" s="22">
        <v>4038.774462</v>
      </c>
      <c r="O82" s="22">
        <v>3975.262247</v>
      </c>
      <c r="P82" s="22">
        <v>3970.241035</v>
      </c>
      <c r="Q82" s="22">
        <v>3981.704466</v>
      </c>
      <c r="R82" s="22">
        <v>3974.033313</v>
      </c>
      <c r="S82" s="22">
        <v>3918.399664</v>
      </c>
      <c r="T82" s="22">
        <v>3864.921441</v>
      </c>
      <c r="U82" s="22">
        <v>3891.967627</v>
      </c>
      <c r="V82" s="22">
        <v>3912.274199</v>
      </c>
      <c r="W82" s="22">
        <v>3832.501096</v>
      </c>
      <c r="X82" s="22">
        <v>3828.585136</v>
      </c>
      <c r="Y82" s="22">
        <v>3809.717169</v>
      </c>
      <c r="Z82" s="22">
        <v>3768.330728</v>
      </c>
      <c r="AA82" s="22">
        <v>3783.862038</v>
      </c>
      <c r="AB82" s="22">
        <v>3829.046607</v>
      </c>
      <c r="AC82" s="22">
        <v>3927.458443</v>
      </c>
      <c r="AD82" s="22">
        <v>4021.759944</v>
      </c>
      <c r="AE82" s="22">
        <v>4062.061523</v>
      </c>
      <c r="AF82" s="22">
        <v>4038.105201</v>
      </c>
      <c r="AG82" s="22">
        <v>4021.508087</v>
      </c>
      <c r="AH82" s="22">
        <v>3975.620129</v>
      </c>
      <c r="AI82" s="22">
        <v>3893.517163</v>
      </c>
      <c r="AJ82" s="22">
        <v>3790.949397</v>
      </c>
      <c r="AK82" s="22">
        <v>3712.593713</v>
      </c>
      <c r="AL82" s="22">
        <v>3629.032424</v>
      </c>
      <c r="AM82" s="22">
        <v>3561.569626</v>
      </c>
      <c r="AN82" s="22">
        <v>3416.628123</v>
      </c>
      <c r="AO82" s="22">
        <v>3289.98493</v>
      </c>
      <c r="AP82" s="22">
        <v>3243.624163</v>
      </c>
      <c r="AQ82" s="22">
        <v>3239.781866</v>
      </c>
      <c r="AR82" s="22">
        <v>3158.779398</v>
      </c>
      <c r="AS82" s="22">
        <v>3085.312339</v>
      </c>
      <c r="AT82" s="22">
        <v>3057.766835</v>
      </c>
      <c r="AU82" s="22">
        <v>3038.772878</v>
      </c>
      <c r="AV82" s="22">
        <v>3027.72961</v>
      </c>
      <c r="AW82" s="22">
        <v>3107.373745</v>
      </c>
      <c r="AX82" s="22">
        <v>3072.832938</v>
      </c>
      <c r="AY82" s="22">
        <v>3028.284928</v>
      </c>
      <c r="AZ82" s="22">
        <v>2934.361938</v>
      </c>
      <c r="BA82" s="22">
        <v>2797.850915</v>
      </c>
      <c r="BB82" s="22">
        <v>2674.307602</v>
      </c>
      <c r="BC82" s="22">
        <v>2535.834636</v>
      </c>
      <c r="BD82" s="22">
        <v>2469.003824</v>
      </c>
      <c r="BE82" s="22">
        <v>2363.723266</v>
      </c>
      <c r="BF82" s="22">
        <v>2300.287876</v>
      </c>
      <c r="BG82" s="22">
        <v>2254.973324</v>
      </c>
      <c r="BH82" s="22">
        <v>2182.108799</v>
      </c>
      <c r="BI82" s="22">
        <v>2102.36214</v>
      </c>
      <c r="BJ82" s="22">
        <v>2054.87435</v>
      </c>
      <c r="BK82" s="22">
        <v>1965.312893</v>
      </c>
      <c r="BL82" s="22">
        <v>1896.304537</v>
      </c>
      <c r="BM82" s="22">
        <v>1824.565919</v>
      </c>
      <c r="BN82" s="22">
        <v>1822.818229</v>
      </c>
      <c r="BO82" s="22">
        <v>1734.909529</v>
      </c>
      <c r="BP82" s="22">
        <v>1697.494855</v>
      </c>
      <c r="BQ82" s="22">
        <v>1598.94944</v>
      </c>
      <c r="BR82" s="22">
        <v>1536.558278</v>
      </c>
      <c r="BS82" s="22">
        <v>1481.146465</v>
      </c>
      <c r="BT82" s="22">
        <v>1438.527692</v>
      </c>
      <c r="BU82" s="22">
        <v>1379.144845</v>
      </c>
      <c r="BV82" s="22">
        <v>1313.26597</v>
      </c>
      <c r="BW82" s="22">
        <v>1254.947785</v>
      </c>
      <c r="BX82" s="22">
        <v>1173.187246</v>
      </c>
      <c r="BY82" s="22">
        <v>1007.226813</v>
      </c>
      <c r="BZ82" s="22">
        <v>916.002394</v>
      </c>
      <c r="CA82" s="22">
        <v>866.271292</v>
      </c>
      <c r="CB82" s="22">
        <v>825.27394</v>
      </c>
      <c r="CC82" s="22">
        <v>818.666386</v>
      </c>
      <c r="CD82" s="22">
        <v>870.059067</v>
      </c>
      <c r="CE82" s="22">
        <v>944.133883</v>
      </c>
      <c r="CF82" s="22">
        <v>980.484613</v>
      </c>
      <c r="CG82" s="22">
        <v>1099.538485</v>
      </c>
      <c r="CH82" s="22">
        <v>1199.144689</v>
      </c>
      <c r="CI82" s="22">
        <v>1267.018914</v>
      </c>
      <c r="CJ82" s="22">
        <v>1374.571826</v>
      </c>
      <c r="CK82" s="22">
        <v>1479.215071</v>
      </c>
      <c r="CL82" s="22">
        <v>1540.471874</v>
      </c>
      <c r="CM82" s="22">
        <v>1602.69554</v>
      </c>
      <c r="CN82" s="22">
        <v>1661.468298</v>
      </c>
      <c r="CO82" s="22">
        <v>1699.908134</v>
      </c>
      <c r="CP82" s="22">
        <v>1805.011828</v>
      </c>
      <c r="CQ82" s="22">
        <v>1963.946668</v>
      </c>
      <c r="CR82" s="22">
        <v>2054.354894</v>
      </c>
      <c r="CS82" s="22">
        <v>2162.262342</v>
      </c>
      <c r="CT82" s="22">
        <v>2309.884907</v>
      </c>
      <c r="CU82" s="22">
        <v>2364.904923</v>
      </c>
      <c r="CV82" s="22">
        <v>2425.682705</v>
      </c>
    </row>
    <row r="83" ht="12.75" customHeight="1">
      <c r="A83" s="20">
        <v>43900.0</v>
      </c>
      <c r="B83" s="21" t="s">
        <v>28</v>
      </c>
      <c r="C83" s="21" t="s">
        <v>138</v>
      </c>
      <c r="D83" s="22">
        <v>875.376657</v>
      </c>
      <c r="E83" s="22">
        <v>9.78617</v>
      </c>
      <c r="F83" s="22">
        <v>9.790582</v>
      </c>
      <c r="G83" s="22">
        <v>9.807501</v>
      </c>
      <c r="H83" s="22">
        <v>9.826648</v>
      </c>
      <c r="I83" s="22">
        <v>9.815521</v>
      </c>
      <c r="J83" s="22">
        <v>9.828674</v>
      </c>
      <c r="K83" s="22">
        <v>9.837848</v>
      </c>
      <c r="L83" s="22">
        <v>9.814805</v>
      </c>
      <c r="M83" s="22">
        <v>9.829741</v>
      </c>
      <c r="N83" s="22">
        <v>9.832394</v>
      </c>
      <c r="O83" s="22">
        <v>9.824042</v>
      </c>
      <c r="P83" s="22">
        <v>9.826965</v>
      </c>
      <c r="Q83" s="22">
        <v>9.829843</v>
      </c>
      <c r="R83" s="22">
        <v>9.827935</v>
      </c>
      <c r="S83" s="22">
        <v>9.831682</v>
      </c>
      <c r="T83" s="22">
        <v>9.827391</v>
      </c>
      <c r="U83" s="22">
        <v>9.842348</v>
      </c>
      <c r="V83" s="22">
        <v>9.844639</v>
      </c>
      <c r="W83" s="22">
        <v>9.854368</v>
      </c>
      <c r="X83" s="22">
        <v>9.845869</v>
      </c>
      <c r="Y83" s="22">
        <v>9.854697</v>
      </c>
      <c r="Z83" s="22">
        <v>9.83628</v>
      </c>
      <c r="AA83" s="22">
        <v>9.842995</v>
      </c>
      <c r="AB83" s="22">
        <v>9.845095</v>
      </c>
      <c r="AC83" s="22">
        <v>9.845875</v>
      </c>
      <c r="AD83" s="22">
        <v>9.833458</v>
      </c>
      <c r="AE83" s="22">
        <v>9.53439</v>
      </c>
      <c r="AF83" s="22">
        <v>9.162672</v>
      </c>
      <c r="AG83" s="22">
        <v>9.117071</v>
      </c>
      <c r="AH83" s="22">
        <v>8.773315</v>
      </c>
      <c r="AI83" s="22">
        <v>8.752187</v>
      </c>
      <c r="AJ83" s="22">
        <v>8.78087</v>
      </c>
      <c r="AK83" s="22">
        <v>9.107376</v>
      </c>
      <c r="AL83" s="22">
        <v>8.695144</v>
      </c>
      <c r="AM83" s="22">
        <v>8.374049</v>
      </c>
      <c r="AN83" s="22">
        <v>8.372171</v>
      </c>
      <c r="AO83" s="22">
        <v>6.896515</v>
      </c>
      <c r="AP83" s="22">
        <v>6.891564</v>
      </c>
      <c r="AQ83" s="22">
        <v>6.772073</v>
      </c>
      <c r="AR83" s="22">
        <v>7.436492</v>
      </c>
      <c r="AS83" s="22">
        <v>7.106082</v>
      </c>
      <c r="AT83" s="22">
        <v>7.063875</v>
      </c>
      <c r="AU83" s="22">
        <v>7.172869</v>
      </c>
      <c r="AV83" s="22">
        <v>7.369814</v>
      </c>
      <c r="AW83" s="22">
        <v>7.146293</v>
      </c>
      <c r="AX83" s="22">
        <v>7.611805</v>
      </c>
      <c r="AY83" s="22">
        <v>7.919156</v>
      </c>
      <c r="AZ83" s="22">
        <v>7.827296</v>
      </c>
      <c r="BA83" s="22">
        <v>7.956632</v>
      </c>
      <c r="BB83" s="22">
        <v>8.16973</v>
      </c>
      <c r="BC83" s="22">
        <v>8.157156</v>
      </c>
      <c r="BD83" s="22">
        <v>8.143224</v>
      </c>
      <c r="BE83" s="22">
        <v>8.276696</v>
      </c>
      <c r="BF83" s="22">
        <v>8.630783</v>
      </c>
      <c r="BG83" s="22">
        <v>8.594436</v>
      </c>
      <c r="BH83" s="22">
        <v>8.747927</v>
      </c>
      <c r="BI83" s="22">
        <v>8.888052</v>
      </c>
      <c r="BJ83" s="22">
        <v>8.957625</v>
      </c>
      <c r="BK83" s="22">
        <v>8.946743</v>
      </c>
      <c r="BL83" s="22">
        <v>8.940744</v>
      </c>
      <c r="BM83" s="22">
        <v>8.925811</v>
      </c>
      <c r="BN83" s="22">
        <v>9.179014</v>
      </c>
      <c r="BO83" s="22">
        <v>9.275198</v>
      </c>
      <c r="BP83" s="22">
        <v>9.274257</v>
      </c>
      <c r="BQ83" s="22">
        <v>9.267787</v>
      </c>
      <c r="BR83" s="22">
        <v>9.314724</v>
      </c>
      <c r="BS83" s="22">
        <v>9.328049</v>
      </c>
      <c r="BT83" s="22">
        <v>9.305444</v>
      </c>
      <c r="BU83" s="22">
        <v>9.319546</v>
      </c>
      <c r="BV83" s="22">
        <v>9.309353</v>
      </c>
      <c r="BW83" s="22">
        <v>9.292378</v>
      </c>
      <c r="BX83" s="22">
        <v>9.327331</v>
      </c>
      <c r="BY83" s="22">
        <v>9.337603</v>
      </c>
      <c r="BZ83" s="22">
        <v>9.322389</v>
      </c>
      <c r="CA83" s="22">
        <v>8.893299</v>
      </c>
      <c r="CB83" s="22">
        <v>8.407734</v>
      </c>
      <c r="CC83" s="22">
        <v>9.634339</v>
      </c>
      <c r="CD83" s="22">
        <v>9.668242</v>
      </c>
      <c r="CE83" s="22">
        <v>9.903208</v>
      </c>
      <c r="CF83" s="22">
        <v>9.973769</v>
      </c>
      <c r="CG83" s="22">
        <v>9.977438</v>
      </c>
      <c r="CH83" s="22">
        <v>9.965411</v>
      </c>
      <c r="CI83" s="22">
        <v>9.69643</v>
      </c>
      <c r="CJ83" s="22">
        <v>9.654243</v>
      </c>
      <c r="CK83" s="22">
        <v>9.660369</v>
      </c>
      <c r="CL83" s="22">
        <v>9.72829</v>
      </c>
      <c r="CM83" s="22">
        <v>9.755539</v>
      </c>
      <c r="CN83" s="22">
        <v>9.752703</v>
      </c>
      <c r="CO83" s="22">
        <v>9.746272</v>
      </c>
      <c r="CP83" s="22">
        <v>9.773094</v>
      </c>
      <c r="CQ83" s="22">
        <v>9.765718</v>
      </c>
      <c r="CR83" s="22">
        <v>9.572856</v>
      </c>
      <c r="CS83" s="22">
        <v>9.551555</v>
      </c>
      <c r="CT83" s="22">
        <v>9.546189</v>
      </c>
      <c r="CU83" s="22">
        <v>9.560778</v>
      </c>
      <c r="CV83" s="22">
        <v>9.534104</v>
      </c>
    </row>
    <row r="84" ht="12.75" customHeight="1">
      <c r="A84" s="20">
        <v>43900.0</v>
      </c>
      <c r="B84" s="21" t="s">
        <v>29</v>
      </c>
      <c r="C84" s="21" t="s">
        <v>138</v>
      </c>
      <c r="D84" s="22">
        <v>96812.014712</v>
      </c>
      <c r="E84" s="22">
        <v>745.854807</v>
      </c>
      <c r="F84" s="22">
        <v>686.871895</v>
      </c>
      <c r="G84" s="22">
        <v>637.735726</v>
      </c>
      <c r="H84" s="22">
        <v>625.449865</v>
      </c>
      <c r="I84" s="22">
        <v>613.317916</v>
      </c>
      <c r="J84" s="22">
        <v>609.740552</v>
      </c>
      <c r="K84" s="22">
        <v>609.157569</v>
      </c>
      <c r="L84" s="22">
        <v>605.794763</v>
      </c>
      <c r="M84" s="22">
        <v>604.264506</v>
      </c>
      <c r="N84" s="22">
        <v>607.405432</v>
      </c>
      <c r="O84" s="22">
        <v>608.142198</v>
      </c>
      <c r="P84" s="22">
        <v>606.595762</v>
      </c>
      <c r="Q84" s="22">
        <v>605.065777</v>
      </c>
      <c r="R84" s="22">
        <v>602.02045</v>
      </c>
      <c r="S84" s="22">
        <v>603.480253</v>
      </c>
      <c r="T84" s="22">
        <v>602.412446</v>
      </c>
      <c r="U84" s="22">
        <v>606.191069</v>
      </c>
      <c r="V84" s="22">
        <v>604.518322</v>
      </c>
      <c r="W84" s="22">
        <v>604.479878</v>
      </c>
      <c r="X84" s="22">
        <v>605.727218</v>
      </c>
      <c r="Y84" s="22">
        <v>615.415925</v>
      </c>
      <c r="Z84" s="22">
        <v>618.565359</v>
      </c>
      <c r="AA84" s="22">
        <v>615.136509</v>
      </c>
      <c r="AB84" s="22">
        <v>618.562591</v>
      </c>
      <c r="AC84" s="22">
        <v>645.469415</v>
      </c>
      <c r="AD84" s="22">
        <v>747.666439</v>
      </c>
      <c r="AE84" s="22">
        <v>872.753591</v>
      </c>
      <c r="AF84" s="22">
        <v>995.591648</v>
      </c>
      <c r="AG84" s="22">
        <v>1059.356561</v>
      </c>
      <c r="AH84" s="22">
        <v>1133.555189</v>
      </c>
      <c r="AI84" s="22">
        <v>1191.453761</v>
      </c>
      <c r="AJ84" s="22">
        <v>1238.061689</v>
      </c>
      <c r="AK84" s="22">
        <v>1278.21468</v>
      </c>
      <c r="AL84" s="22">
        <v>1356.263185</v>
      </c>
      <c r="AM84" s="22">
        <v>1335.746796</v>
      </c>
      <c r="AN84" s="22">
        <v>1282.300202</v>
      </c>
      <c r="AO84" s="22">
        <v>1244.337643</v>
      </c>
      <c r="AP84" s="22">
        <v>1281.055252</v>
      </c>
      <c r="AQ84" s="22">
        <v>1301.599053</v>
      </c>
      <c r="AR84" s="22">
        <v>1361.716095</v>
      </c>
      <c r="AS84" s="22">
        <v>1416.2372</v>
      </c>
      <c r="AT84" s="22">
        <v>1424.649614</v>
      </c>
      <c r="AU84" s="22">
        <v>1459.688117</v>
      </c>
      <c r="AV84" s="22">
        <v>1462.324575</v>
      </c>
      <c r="AW84" s="22">
        <v>1456.174679</v>
      </c>
      <c r="AX84" s="22">
        <v>1378.854523</v>
      </c>
      <c r="AY84" s="22">
        <v>1402.338232</v>
      </c>
      <c r="AZ84" s="22">
        <v>1360.849709</v>
      </c>
      <c r="BA84" s="22">
        <v>1346.117595</v>
      </c>
      <c r="BB84" s="22">
        <v>1358.654629</v>
      </c>
      <c r="BC84" s="22">
        <v>1378.167203</v>
      </c>
      <c r="BD84" s="22">
        <v>1394.467373</v>
      </c>
      <c r="BE84" s="22">
        <v>1438.733278</v>
      </c>
      <c r="BF84" s="22">
        <v>1435.496122</v>
      </c>
      <c r="BG84" s="22">
        <v>1413.922723</v>
      </c>
      <c r="BH84" s="22">
        <v>1357.815409</v>
      </c>
      <c r="BI84" s="22">
        <v>1305.363736</v>
      </c>
      <c r="BJ84" s="22">
        <v>1214.282126</v>
      </c>
      <c r="BK84" s="22">
        <v>1164.514057</v>
      </c>
      <c r="BL84" s="22">
        <v>1139.683142</v>
      </c>
      <c r="BM84" s="22">
        <v>1127.669022</v>
      </c>
      <c r="BN84" s="22">
        <v>1116.775783</v>
      </c>
      <c r="BO84" s="22">
        <v>1139.370343</v>
      </c>
      <c r="BP84" s="22">
        <v>1130.356532</v>
      </c>
      <c r="BQ84" s="22">
        <v>1146.253968</v>
      </c>
      <c r="BR84" s="22">
        <v>1147.96711</v>
      </c>
      <c r="BS84" s="22">
        <v>1135.579342</v>
      </c>
      <c r="BT84" s="22">
        <v>1127.704894</v>
      </c>
      <c r="BU84" s="22">
        <v>1093.082099</v>
      </c>
      <c r="BV84" s="22">
        <v>1076.795027</v>
      </c>
      <c r="BW84" s="22">
        <v>1069.895628</v>
      </c>
      <c r="BX84" s="22">
        <v>1058.106021</v>
      </c>
      <c r="BY84" s="22">
        <v>1066.450936</v>
      </c>
      <c r="BZ84" s="22">
        <v>1004.623224</v>
      </c>
      <c r="CA84" s="22">
        <v>990.115174</v>
      </c>
      <c r="CB84" s="22">
        <v>1010.975732</v>
      </c>
      <c r="CC84" s="22">
        <v>1013.259442</v>
      </c>
      <c r="CD84" s="22">
        <v>1081.087012</v>
      </c>
      <c r="CE84" s="22">
        <v>1113.421557</v>
      </c>
      <c r="CF84" s="22">
        <v>1172.464585</v>
      </c>
      <c r="CG84" s="22">
        <v>1104.510348</v>
      </c>
      <c r="CH84" s="22">
        <v>988.380994</v>
      </c>
      <c r="CI84" s="22">
        <v>951.046573</v>
      </c>
      <c r="CJ84" s="22">
        <v>940.583368</v>
      </c>
      <c r="CK84" s="22">
        <v>915.373777</v>
      </c>
      <c r="CL84" s="22">
        <v>881.317988</v>
      </c>
      <c r="CM84" s="22">
        <v>871.766836</v>
      </c>
      <c r="CN84" s="22">
        <v>874.785752</v>
      </c>
      <c r="CO84" s="22">
        <v>916.740426</v>
      </c>
      <c r="CP84" s="22">
        <v>954.709777</v>
      </c>
      <c r="CQ84" s="22">
        <v>928.952791</v>
      </c>
      <c r="CR84" s="22">
        <v>888.005007</v>
      </c>
      <c r="CS84" s="22">
        <v>934.339212</v>
      </c>
      <c r="CT84" s="22">
        <v>878.588704</v>
      </c>
      <c r="CU84" s="22">
        <v>766.220978</v>
      </c>
      <c r="CV84" s="22">
        <v>699.356721</v>
      </c>
    </row>
    <row r="85" ht="12.75" customHeight="1">
      <c r="A85" s="20">
        <v>43900.0</v>
      </c>
      <c r="B85" s="21" t="s">
        <v>30</v>
      </c>
      <c r="C85" s="21" t="s">
        <v>138</v>
      </c>
      <c r="D85" s="22">
        <v>51125.271689</v>
      </c>
      <c r="E85" s="22">
        <v>248.806265</v>
      </c>
      <c r="F85" s="22">
        <v>214.63452</v>
      </c>
      <c r="G85" s="22">
        <v>208.639451</v>
      </c>
      <c r="H85" s="22">
        <v>214.93919</v>
      </c>
      <c r="I85" s="22">
        <v>216.969043</v>
      </c>
      <c r="J85" s="22">
        <v>209.765955</v>
      </c>
      <c r="K85" s="22">
        <v>216.276734</v>
      </c>
      <c r="L85" s="22">
        <v>217.828111</v>
      </c>
      <c r="M85" s="22">
        <v>218.669306</v>
      </c>
      <c r="N85" s="22">
        <v>219.244488</v>
      </c>
      <c r="O85" s="22">
        <v>219.61688</v>
      </c>
      <c r="P85" s="22">
        <v>219.99125</v>
      </c>
      <c r="Q85" s="22">
        <v>221.262752</v>
      </c>
      <c r="R85" s="22">
        <v>220.634</v>
      </c>
      <c r="S85" s="22">
        <v>221.240905</v>
      </c>
      <c r="T85" s="22">
        <v>216.135439</v>
      </c>
      <c r="U85" s="22">
        <v>216.874774</v>
      </c>
      <c r="V85" s="22">
        <v>214.945378</v>
      </c>
      <c r="W85" s="22">
        <v>230.090114</v>
      </c>
      <c r="X85" s="22">
        <v>238.792222</v>
      </c>
      <c r="Y85" s="22">
        <v>263.682486</v>
      </c>
      <c r="Z85" s="22">
        <v>296.718479</v>
      </c>
      <c r="AA85" s="22">
        <v>335.212935</v>
      </c>
      <c r="AB85" s="22">
        <v>386.094486</v>
      </c>
      <c r="AC85" s="22">
        <v>451.166712</v>
      </c>
      <c r="AD85" s="22">
        <v>471.093946</v>
      </c>
      <c r="AE85" s="22">
        <v>509.276541</v>
      </c>
      <c r="AF85" s="22">
        <v>543.735255</v>
      </c>
      <c r="AG85" s="22">
        <v>574.135279</v>
      </c>
      <c r="AH85" s="22">
        <v>575.1222</v>
      </c>
      <c r="AI85" s="22">
        <v>586.59525</v>
      </c>
      <c r="AJ85" s="22">
        <v>611.193573</v>
      </c>
      <c r="AK85" s="22">
        <v>654.001872</v>
      </c>
      <c r="AL85" s="22">
        <v>650.936559</v>
      </c>
      <c r="AM85" s="22">
        <v>660.425042</v>
      </c>
      <c r="AN85" s="22">
        <v>683.835267</v>
      </c>
      <c r="AO85" s="22">
        <v>725.270351</v>
      </c>
      <c r="AP85" s="22">
        <v>728.361246</v>
      </c>
      <c r="AQ85" s="22">
        <v>739.49788</v>
      </c>
      <c r="AR85" s="22">
        <v>724.670386</v>
      </c>
      <c r="AS85" s="22">
        <v>709.407087</v>
      </c>
      <c r="AT85" s="22">
        <v>710.172421</v>
      </c>
      <c r="AU85" s="22">
        <v>708.48232</v>
      </c>
      <c r="AV85" s="22">
        <v>682.808882</v>
      </c>
      <c r="AW85" s="22">
        <v>697.357281</v>
      </c>
      <c r="AX85" s="22">
        <v>717.601707</v>
      </c>
      <c r="AY85" s="22">
        <v>717.275176</v>
      </c>
      <c r="AZ85" s="22">
        <v>709.674835</v>
      </c>
      <c r="BA85" s="22">
        <v>703.835067</v>
      </c>
      <c r="BB85" s="22">
        <v>708.402171</v>
      </c>
      <c r="BC85" s="22">
        <v>701.7211</v>
      </c>
      <c r="BD85" s="22">
        <v>714.419123</v>
      </c>
      <c r="BE85" s="22">
        <v>709.782836</v>
      </c>
      <c r="BF85" s="22">
        <v>708.934129</v>
      </c>
      <c r="BG85" s="22">
        <v>705.248154</v>
      </c>
      <c r="BH85" s="22">
        <v>707.980738</v>
      </c>
      <c r="BI85" s="22">
        <v>701.311004</v>
      </c>
      <c r="BJ85" s="22">
        <v>705.88151</v>
      </c>
      <c r="BK85" s="22">
        <v>727.576828</v>
      </c>
      <c r="BL85" s="22">
        <v>731.061947</v>
      </c>
      <c r="BM85" s="22">
        <v>742.406572</v>
      </c>
      <c r="BN85" s="22">
        <v>754.248815</v>
      </c>
      <c r="BO85" s="22">
        <v>757.202044</v>
      </c>
      <c r="BP85" s="22">
        <v>755.03906</v>
      </c>
      <c r="BQ85" s="22">
        <v>725.565209</v>
      </c>
      <c r="BR85" s="22">
        <v>710.638897</v>
      </c>
      <c r="BS85" s="22">
        <v>714.547378</v>
      </c>
      <c r="BT85" s="22">
        <v>713.460624</v>
      </c>
      <c r="BU85" s="22">
        <v>709.6554</v>
      </c>
      <c r="BV85" s="22">
        <v>685.969792</v>
      </c>
      <c r="BW85" s="22">
        <v>703.121516</v>
      </c>
      <c r="BX85" s="22">
        <v>695.440012</v>
      </c>
      <c r="BY85" s="22">
        <v>685.45509</v>
      </c>
      <c r="BZ85" s="22">
        <v>682.978054</v>
      </c>
      <c r="CA85" s="22">
        <v>711.00274</v>
      </c>
      <c r="CB85" s="22">
        <v>721.508052</v>
      </c>
      <c r="CC85" s="22">
        <v>745.550727</v>
      </c>
      <c r="CD85" s="22">
        <v>731.949096</v>
      </c>
      <c r="CE85" s="22">
        <v>753.791837</v>
      </c>
      <c r="CF85" s="22">
        <v>754.904016</v>
      </c>
      <c r="CG85" s="22">
        <v>709.984121</v>
      </c>
      <c r="CH85" s="22">
        <v>695.416744</v>
      </c>
      <c r="CI85" s="22">
        <v>664.467999</v>
      </c>
      <c r="CJ85" s="22">
        <v>662.589945</v>
      </c>
      <c r="CK85" s="22">
        <v>622.491258</v>
      </c>
      <c r="CL85" s="22">
        <v>577.052928</v>
      </c>
      <c r="CM85" s="22">
        <v>533.161297</v>
      </c>
      <c r="CN85" s="22">
        <v>518.754007</v>
      </c>
      <c r="CO85" s="22">
        <v>435.388914</v>
      </c>
      <c r="CP85" s="22">
        <v>271.950555</v>
      </c>
      <c r="CQ85" s="22">
        <v>198.183917</v>
      </c>
      <c r="CR85" s="22">
        <v>199.183356</v>
      </c>
      <c r="CS85" s="22">
        <v>206.18031</v>
      </c>
      <c r="CT85" s="22">
        <v>208.774275</v>
      </c>
      <c r="CU85" s="22">
        <v>209.095091</v>
      </c>
      <c r="CV85" s="22">
        <v>202.845203</v>
      </c>
    </row>
    <row r="86" ht="12.75" customHeight="1">
      <c r="A86" s="20">
        <v>43900.0</v>
      </c>
      <c r="B86" s="21" t="s">
        <v>31</v>
      </c>
      <c r="C86" s="21" t="s">
        <v>138</v>
      </c>
      <c r="D86" s="22">
        <v>393435.956519</v>
      </c>
      <c r="E86" s="22">
        <v>3525.574068</v>
      </c>
      <c r="F86" s="22">
        <v>3504.504311</v>
      </c>
      <c r="G86" s="22">
        <v>3415.164779</v>
      </c>
      <c r="H86" s="22">
        <v>3327.827352</v>
      </c>
      <c r="I86" s="22">
        <v>3344.660529</v>
      </c>
      <c r="J86" s="22">
        <v>3299.753436</v>
      </c>
      <c r="K86" s="22">
        <v>3249.098329</v>
      </c>
      <c r="L86" s="22">
        <v>3237.179367</v>
      </c>
      <c r="M86" s="22">
        <v>3153.257073</v>
      </c>
      <c r="N86" s="22">
        <v>3092.678182</v>
      </c>
      <c r="O86" s="22">
        <v>3096.233588</v>
      </c>
      <c r="P86" s="22">
        <v>3078.334344</v>
      </c>
      <c r="Q86" s="22">
        <v>3113.276189</v>
      </c>
      <c r="R86" s="22">
        <v>3140.733104</v>
      </c>
      <c r="S86" s="22">
        <v>3071.30557</v>
      </c>
      <c r="T86" s="22">
        <v>3023.390253</v>
      </c>
      <c r="U86" s="22">
        <v>3099.780317</v>
      </c>
      <c r="V86" s="22">
        <v>3133.730462</v>
      </c>
      <c r="W86" s="22">
        <v>3226.686911</v>
      </c>
      <c r="X86" s="22">
        <v>3411.250107</v>
      </c>
      <c r="Y86" s="22">
        <v>3610.247146</v>
      </c>
      <c r="Z86" s="22">
        <v>3818.197098</v>
      </c>
      <c r="AA86" s="22">
        <v>3965.135613</v>
      </c>
      <c r="AB86" s="22">
        <v>4138.435421</v>
      </c>
      <c r="AC86" s="22">
        <v>4301.128634</v>
      </c>
      <c r="AD86" s="22">
        <v>4433.369338</v>
      </c>
      <c r="AE86" s="22">
        <v>4482.096527</v>
      </c>
      <c r="AF86" s="22">
        <v>4548.356973</v>
      </c>
      <c r="AG86" s="22">
        <v>4606.287209</v>
      </c>
      <c r="AH86" s="22">
        <v>4687.297468</v>
      </c>
      <c r="AI86" s="22">
        <v>4759.977099</v>
      </c>
      <c r="AJ86" s="22">
        <v>4765.829549</v>
      </c>
      <c r="AK86" s="22">
        <v>4766.898924</v>
      </c>
      <c r="AL86" s="22">
        <v>4736.629919</v>
      </c>
      <c r="AM86" s="22">
        <v>4748.87237</v>
      </c>
      <c r="AN86" s="22">
        <v>4799.457126</v>
      </c>
      <c r="AO86" s="22">
        <v>4824.044341</v>
      </c>
      <c r="AP86" s="22">
        <v>4798.822736</v>
      </c>
      <c r="AQ86" s="22">
        <v>4854.998127</v>
      </c>
      <c r="AR86" s="22">
        <v>4860.304786</v>
      </c>
      <c r="AS86" s="22">
        <v>4849.752084</v>
      </c>
      <c r="AT86" s="22">
        <v>4850.562391</v>
      </c>
      <c r="AU86" s="22">
        <v>4841.578513</v>
      </c>
      <c r="AV86" s="22">
        <v>4845.780824</v>
      </c>
      <c r="AW86" s="22">
        <v>4778.262516</v>
      </c>
      <c r="AX86" s="22">
        <v>4784.543829</v>
      </c>
      <c r="AY86" s="22">
        <v>4778.006258</v>
      </c>
      <c r="AZ86" s="22">
        <v>4797.768524</v>
      </c>
      <c r="BA86" s="22">
        <v>4797.7375</v>
      </c>
      <c r="BB86" s="22">
        <v>4811.04744</v>
      </c>
      <c r="BC86" s="22">
        <v>4785.425204</v>
      </c>
      <c r="BD86" s="22">
        <v>4791.926653</v>
      </c>
      <c r="BE86" s="22">
        <v>4759.520255</v>
      </c>
      <c r="BF86" s="22">
        <v>4742.783044</v>
      </c>
      <c r="BG86" s="22">
        <v>4735.136282</v>
      </c>
      <c r="BH86" s="22">
        <v>4759.444242</v>
      </c>
      <c r="BI86" s="22">
        <v>4752.657067</v>
      </c>
      <c r="BJ86" s="22">
        <v>4752.099388</v>
      </c>
      <c r="BK86" s="22">
        <v>4717.061312</v>
      </c>
      <c r="BL86" s="22">
        <v>4669.836161</v>
      </c>
      <c r="BM86" s="22">
        <v>4601.393138</v>
      </c>
      <c r="BN86" s="22">
        <v>4512.004323</v>
      </c>
      <c r="BO86" s="22">
        <v>4507.8781</v>
      </c>
      <c r="BP86" s="22">
        <v>4478.516104</v>
      </c>
      <c r="BQ86" s="22">
        <v>4481.440654</v>
      </c>
      <c r="BR86" s="22">
        <v>4434.094402</v>
      </c>
      <c r="BS86" s="22">
        <v>4486.160927</v>
      </c>
      <c r="BT86" s="22">
        <v>4463.537935</v>
      </c>
      <c r="BU86" s="22">
        <v>4464.393284</v>
      </c>
      <c r="BV86" s="22">
        <v>4410.776665</v>
      </c>
      <c r="BW86" s="22">
        <v>4390.773618</v>
      </c>
      <c r="BX86" s="22">
        <v>4363.006364</v>
      </c>
      <c r="BY86" s="22">
        <v>4340.694949</v>
      </c>
      <c r="BZ86" s="22">
        <v>4367.703238</v>
      </c>
      <c r="CA86" s="22">
        <v>4393.740949</v>
      </c>
      <c r="CB86" s="22">
        <v>4425.309095</v>
      </c>
      <c r="CC86" s="22">
        <v>4428.553444</v>
      </c>
      <c r="CD86" s="22">
        <v>4403.166909</v>
      </c>
      <c r="CE86" s="22">
        <v>4399.889855</v>
      </c>
      <c r="CF86" s="22">
        <v>4360.541969</v>
      </c>
      <c r="CG86" s="22">
        <v>4373.264958</v>
      </c>
      <c r="CH86" s="22">
        <v>4259.05351</v>
      </c>
      <c r="CI86" s="22">
        <v>4141.581545</v>
      </c>
      <c r="CJ86" s="22">
        <v>3995.167496</v>
      </c>
      <c r="CK86" s="22">
        <v>3900.461446</v>
      </c>
      <c r="CL86" s="22">
        <v>3786.289755</v>
      </c>
      <c r="CM86" s="22">
        <v>3586.458873</v>
      </c>
      <c r="CN86" s="22">
        <v>3438.711561</v>
      </c>
      <c r="CO86" s="22">
        <v>3296.814219</v>
      </c>
      <c r="CP86" s="22">
        <v>3227.5939</v>
      </c>
      <c r="CQ86" s="22">
        <v>3120.572391</v>
      </c>
      <c r="CR86" s="22">
        <v>2980.390502</v>
      </c>
      <c r="CS86" s="22">
        <v>2648.202043</v>
      </c>
      <c r="CT86" s="22">
        <v>2494.311938</v>
      </c>
      <c r="CU86" s="22">
        <v>2415.939787</v>
      </c>
      <c r="CV86" s="22">
        <v>2405.832511</v>
      </c>
    </row>
    <row r="87" ht="12.75" customHeight="1">
      <c r="A87" s="20">
        <v>43900.0</v>
      </c>
      <c r="B87" s="21" t="s">
        <v>32</v>
      </c>
      <c r="C87" s="21" t="s">
        <v>138</v>
      </c>
      <c r="D87" s="22">
        <v>2675.909223</v>
      </c>
      <c r="E87" s="22">
        <v>19.162026</v>
      </c>
      <c r="F87" s="22">
        <v>19.176709</v>
      </c>
      <c r="G87" s="22">
        <v>19.170089</v>
      </c>
      <c r="H87" s="22">
        <v>19.279334</v>
      </c>
      <c r="I87" s="22">
        <v>19.1038</v>
      </c>
      <c r="J87" s="22">
        <v>19.154377</v>
      </c>
      <c r="K87" s="22">
        <v>19.194299</v>
      </c>
      <c r="L87" s="22">
        <v>18.979749</v>
      </c>
      <c r="M87" s="22">
        <v>19.136465</v>
      </c>
      <c r="N87" s="22">
        <v>19.217422</v>
      </c>
      <c r="O87" s="22">
        <v>19.169764</v>
      </c>
      <c r="P87" s="22">
        <v>19.155427</v>
      </c>
      <c r="Q87" s="22">
        <v>19.139385</v>
      </c>
      <c r="R87" s="22">
        <v>19.086468</v>
      </c>
      <c r="S87" s="22">
        <v>19.247509</v>
      </c>
      <c r="T87" s="22">
        <v>19.143925</v>
      </c>
      <c r="U87" s="22">
        <v>19.315547</v>
      </c>
      <c r="V87" s="22">
        <v>19.295094</v>
      </c>
      <c r="W87" s="22">
        <v>19.291873</v>
      </c>
      <c r="X87" s="22">
        <v>19.172997</v>
      </c>
      <c r="Y87" s="22">
        <v>28.169747</v>
      </c>
      <c r="Z87" s="22">
        <v>28.272835</v>
      </c>
      <c r="AA87" s="22">
        <v>28.265413</v>
      </c>
      <c r="AB87" s="22">
        <v>28.299946</v>
      </c>
      <c r="AC87" s="22">
        <v>28.236521</v>
      </c>
      <c r="AD87" s="22">
        <v>28.167092</v>
      </c>
      <c r="AE87" s="22">
        <v>28.303811</v>
      </c>
      <c r="AF87" s="22">
        <v>28.032277</v>
      </c>
      <c r="AG87" s="22">
        <v>27.656274</v>
      </c>
      <c r="AH87" s="22">
        <v>27.718168</v>
      </c>
      <c r="AI87" s="22">
        <v>27.8159</v>
      </c>
      <c r="AJ87" s="22">
        <v>27.703572</v>
      </c>
      <c r="AK87" s="22">
        <v>27.794592</v>
      </c>
      <c r="AL87" s="22">
        <v>27.555161</v>
      </c>
      <c r="AM87" s="22">
        <v>27.527215</v>
      </c>
      <c r="AN87" s="22">
        <v>27.704212</v>
      </c>
      <c r="AO87" s="22">
        <v>35.760745</v>
      </c>
      <c r="AP87" s="22">
        <v>35.964499</v>
      </c>
      <c r="AQ87" s="22">
        <v>35.89438</v>
      </c>
      <c r="AR87" s="22">
        <v>34.911303</v>
      </c>
      <c r="AS87" s="22">
        <v>27.501469</v>
      </c>
      <c r="AT87" s="22">
        <v>27.565128</v>
      </c>
      <c r="AU87" s="22">
        <v>27.526767</v>
      </c>
      <c r="AV87" s="22">
        <v>27.494352</v>
      </c>
      <c r="AW87" s="22">
        <v>27.402295</v>
      </c>
      <c r="AX87" s="22">
        <v>27.677682</v>
      </c>
      <c r="AY87" s="22">
        <v>27.608413</v>
      </c>
      <c r="AZ87" s="22">
        <v>27.698841</v>
      </c>
      <c r="BA87" s="22">
        <v>27.511715</v>
      </c>
      <c r="BB87" s="22">
        <v>27.583286</v>
      </c>
      <c r="BC87" s="22">
        <v>27.501166</v>
      </c>
      <c r="BD87" s="22">
        <v>27.626892</v>
      </c>
      <c r="BE87" s="22">
        <v>27.885198</v>
      </c>
      <c r="BF87" s="22">
        <v>28.023333</v>
      </c>
      <c r="BG87" s="22">
        <v>28.024407</v>
      </c>
      <c r="BH87" s="22">
        <v>28.267362</v>
      </c>
      <c r="BI87" s="22">
        <v>28.09108</v>
      </c>
      <c r="BJ87" s="22">
        <v>28.198892</v>
      </c>
      <c r="BK87" s="22">
        <v>28.188964</v>
      </c>
      <c r="BL87" s="22">
        <v>33.048867</v>
      </c>
      <c r="BM87" s="22">
        <v>38.302645</v>
      </c>
      <c r="BN87" s="22">
        <v>38.56981</v>
      </c>
      <c r="BO87" s="22">
        <v>34.204048</v>
      </c>
      <c r="BP87" s="22">
        <v>33.92669</v>
      </c>
      <c r="BQ87" s="22">
        <v>33.888048</v>
      </c>
      <c r="BR87" s="22">
        <v>33.923872</v>
      </c>
      <c r="BS87" s="22">
        <v>33.93723</v>
      </c>
      <c r="BT87" s="22">
        <v>33.799741</v>
      </c>
      <c r="BU87" s="22">
        <v>34.14364</v>
      </c>
      <c r="BV87" s="22">
        <v>33.917102</v>
      </c>
      <c r="BW87" s="22">
        <v>33.890252</v>
      </c>
      <c r="BX87" s="22">
        <v>34.033342</v>
      </c>
      <c r="BY87" s="22">
        <v>33.930803</v>
      </c>
      <c r="BZ87" s="22">
        <v>33.941227</v>
      </c>
      <c r="CA87" s="22">
        <v>33.96933</v>
      </c>
      <c r="CB87" s="22">
        <v>33.844734</v>
      </c>
      <c r="CC87" s="22">
        <v>42.700179</v>
      </c>
      <c r="CD87" s="22">
        <v>42.672555</v>
      </c>
      <c r="CE87" s="22">
        <v>42.927001</v>
      </c>
      <c r="CF87" s="22">
        <v>42.749623</v>
      </c>
      <c r="CG87" s="22">
        <v>44.64066</v>
      </c>
      <c r="CH87" s="22">
        <v>44.799142</v>
      </c>
      <c r="CI87" s="22">
        <v>44.792412</v>
      </c>
      <c r="CJ87" s="22">
        <v>43.148027</v>
      </c>
      <c r="CK87" s="22">
        <v>22.24766</v>
      </c>
      <c r="CL87" s="22">
        <v>21.467154</v>
      </c>
      <c r="CM87" s="22">
        <v>21.45846</v>
      </c>
      <c r="CN87" s="22">
        <v>21.291544</v>
      </c>
      <c r="CO87" s="22">
        <v>19.364835</v>
      </c>
      <c r="CP87" s="22">
        <v>19.408957</v>
      </c>
      <c r="CQ87" s="22">
        <v>19.357886</v>
      </c>
      <c r="CR87" s="22">
        <v>19.410368</v>
      </c>
      <c r="CS87" s="22">
        <v>19.32762</v>
      </c>
      <c r="CT87" s="22">
        <v>19.411792</v>
      </c>
      <c r="CU87" s="22">
        <v>19.386592</v>
      </c>
      <c r="CV87" s="22">
        <v>19.352211</v>
      </c>
    </row>
    <row r="88" ht="12.75" customHeight="1">
      <c r="A88" s="20">
        <v>43900.0</v>
      </c>
      <c r="B88" s="21" t="s">
        <v>33</v>
      </c>
      <c r="C88" s="21" t="s">
        <v>138</v>
      </c>
      <c r="D88" s="22">
        <v>122085.063451</v>
      </c>
      <c r="E88" s="22">
        <v>1272.481447</v>
      </c>
      <c r="F88" s="22">
        <v>1272.542713</v>
      </c>
      <c r="G88" s="22">
        <v>1272.222524</v>
      </c>
      <c r="H88" s="22">
        <v>1272.726613</v>
      </c>
      <c r="I88" s="22">
        <v>1272.585114</v>
      </c>
      <c r="J88" s="22">
        <v>1272.195782</v>
      </c>
      <c r="K88" s="22">
        <v>1272.582437</v>
      </c>
      <c r="L88" s="22">
        <v>1271.947191</v>
      </c>
      <c r="M88" s="22">
        <v>1272.389252</v>
      </c>
      <c r="N88" s="22">
        <v>1272.717769</v>
      </c>
      <c r="O88" s="22">
        <v>1272.556994</v>
      </c>
      <c r="P88" s="22">
        <v>1272.587811</v>
      </c>
      <c r="Q88" s="22">
        <v>1272.501369</v>
      </c>
      <c r="R88" s="22">
        <v>1272.413857</v>
      </c>
      <c r="S88" s="22">
        <v>1272.531568</v>
      </c>
      <c r="T88" s="22">
        <v>1272.254806</v>
      </c>
      <c r="U88" s="22">
        <v>1272.678173</v>
      </c>
      <c r="V88" s="22">
        <v>1272.526786</v>
      </c>
      <c r="W88" s="22">
        <v>1272.465327</v>
      </c>
      <c r="X88" s="22">
        <v>1272.397843</v>
      </c>
      <c r="Y88" s="22">
        <v>1272.74911</v>
      </c>
      <c r="Z88" s="22">
        <v>1272.881557</v>
      </c>
      <c r="AA88" s="22">
        <v>1272.747507</v>
      </c>
      <c r="AB88" s="22">
        <v>1272.676767</v>
      </c>
      <c r="AC88" s="22">
        <v>1272.787965</v>
      </c>
      <c r="AD88" s="22">
        <v>1272.766347</v>
      </c>
      <c r="AE88" s="22">
        <v>1272.838065</v>
      </c>
      <c r="AF88" s="22">
        <v>1272.593263</v>
      </c>
      <c r="AG88" s="22">
        <v>1272.870426</v>
      </c>
      <c r="AH88" s="22">
        <v>1272.70502</v>
      </c>
      <c r="AI88" s="22">
        <v>1272.686577</v>
      </c>
      <c r="AJ88" s="22">
        <v>1272.518412</v>
      </c>
      <c r="AK88" s="22">
        <v>1272.821293</v>
      </c>
      <c r="AL88" s="22">
        <v>1272.504099</v>
      </c>
      <c r="AM88" s="22">
        <v>1272.477525</v>
      </c>
      <c r="AN88" s="22">
        <v>1272.714494</v>
      </c>
      <c r="AO88" s="22">
        <v>1272.256172</v>
      </c>
      <c r="AP88" s="22">
        <v>1272.431883</v>
      </c>
      <c r="AQ88" s="22">
        <v>1272.230633</v>
      </c>
      <c r="AR88" s="22">
        <v>1272.174464</v>
      </c>
      <c r="AS88" s="22">
        <v>1272.178632</v>
      </c>
      <c r="AT88" s="22">
        <v>1272.276352</v>
      </c>
      <c r="AU88" s="22">
        <v>1272.108679</v>
      </c>
      <c r="AV88" s="22">
        <v>1272.01016</v>
      </c>
      <c r="AW88" s="22">
        <v>1271.727429</v>
      </c>
      <c r="AX88" s="22">
        <v>1272.559744</v>
      </c>
      <c r="AY88" s="22">
        <v>1272.266227</v>
      </c>
      <c r="AZ88" s="22">
        <v>1272.148709</v>
      </c>
      <c r="BA88" s="22">
        <v>1272.030473</v>
      </c>
      <c r="BB88" s="22">
        <v>1271.978318</v>
      </c>
      <c r="BC88" s="22">
        <v>1271.884846</v>
      </c>
      <c r="BD88" s="22">
        <v>1272.0484</v>
      </c>
      <c r="BE88" s="22">
        <v>1271.79968</v>
      </c>
      <c r="BF88" s="22">
        <v>1271.883035</v>
      </c>
      <c r="BG88" s="22">
        <v>1271.531928</v>
      </c>
      <c r="BH88" s="22">
        <v>1271.612035</v>
      </c>
      <c r="BI88" s="22">
        <v>1271.351078</v>
      </c>
      <c r="BJ88" s="22">
        <v>1271.412994</v>
      </c>
      <c r="BK88" s="22">
        <v>1271.138768</v>
      </c>
      <c r="BL88" s="22">
        <v>1271.126329</v>
      </c>
      <c r="BM88" s="22">
        <v>1270.834271</v>
      </c>
      <c r="BN88" s="22">
        <v>1271.066111</v>
      </c>
      <c r="BO88" s="22">
        <v>1271.091765</v>
      </c>
      <c r="BP88" s="22">
        <v>1270.883959</v>
      </c>
      <c r="BQ88" s="22">
        <v>1270.838935</v>
      </c>
      <c r="BR88" s="22">
        <v>1270.895047</v>
      </c>
      <c r="BS88" s="22">
        <v>1270.935586</v>
      </c>
      <c r="BT88" s="22">
        <v>1270.723987</v>
      </c>
      <c r="BU88" s="22">
        <v>1270.805345</v>
      </c>
      <c r="BV88" s="22">
        <v>1270.494977</v>
      </c>
      <c r="BW88" s="22">
        <v>1270.676536</v>
      </c>
      <c r="BX88" s="22">
        <v>1271.068962</v>
      </c>
      <c r="BY88" s="22">
        <v>1270.915403</v>
      </c>
      <c r="BZ88" s="22">
        <v>1270.657514</v>
      </c>
      <c r="CA88" s="22">
        <v>1270.789861</v>
      </c>
      <c r="CB88" s="22">
        <v>1270.436342</v>
      </c>
      <c r="CC88" s="22">
        <v>1270.392267</v>
      </c>
      <c r="CD88" s="22">
        <v>1270.286201</v>
      </c>
      <c r="CE88" s="22">
        <v>1270.570486</v>
      </c>
      <c r="CF88" s="22">
        <v>1270.476638</v>
      </c>
      <c r="CG88" s="22">
        <v>1270.150831</v>
      </c>
      <c r="CH88" s="22">
        <v>1270.307478</v>
      </c>
      <c r="CI88" s="22">
        <v>1270.475369</v>
      </c>
      <c r="CJ88" s="22">
        <v>1270.415259</v>
      </c>
      <c r="CK88" s="22">
        <v>1270.734639</v>
      </c>
      <c r="CL88" s="22">
        <v>1270.681592</v>
      </c>
      <c r="CM88" s="22">
        <v>1270.835201</v>
      </c>
      <c r="CN88" s="22">
        <v>1270.829251</v>
      </c>
      <c r="CO88" s="22">
        <v>1270.858689</v>
      </c>
      <c r="CP88" s="22">
        <v>1270.806586</v>
      </c>
      <c r="CQ88" s="22">
        <v>1270.794732</v>
      </c>
      <c r="CR88" s="22">
        <v>1270.126412</v>
      </c>
      <c r="CS88" s="22">
        <v>1270.450894</v>
      </c>
      <c r="CT88" s="22">
        <v>1271.011948</v>
      </c>
      <c r="CU88" s="22">
        <v>1271.396149</v>
      </c>
      <c r="CV88" s="22">
        <v>1271.537457</v>
      </c>
    </row>
    <row r="89" ht="12.75" customHeight="1">
      <c r="A89" s="20">
        <v>43900.0</v>
      </c>
      <c r="B89" s="21" t="s">
        <v>34</v>
      </c>
      <c r="C89" s="21" t="s">
        <v>138</v>
      </c>
      <c r="D89" s="22">
        <v>-63.286697</v>
      </c>
      <c r="E89" s="22">
        <v>-0.509276</v>
      </c>
      <c r="F89" s="22">
        <v>-1.136665</v>
      </c>
      <c r="G89" s="22">
        <v>-0.533513</v>
      </c>
      <c r="H89" s="22">
        <v>0.982552</v>
      </c>
      <c r="I89" s="22">
        <v>-2.639099</v>
      </c>
      <c r="J89" s="22">
        <v>-0.856053</v>
      </c>
      <c r="K89" s="22">
        <v>0.017938</v>
      </c>
      <c r="L89" s="22">
        <v>-1.460593</v>
      </c>
      <c r="M89" s="22">
        <v>1.44379</v>
      </c>
      <c r="N89" s="22">
        <v>1.386305</v>
      </c>
      <c r="O89" s="22">
        <v>-0.615537</v>
      </c>
      <c r="P89" s="22">
        <v>-0.246519</v>
      </c>
      <c r="Q89" s="22">
        <v>-2.332263</v>
      </c>
      <c r="R89" s="22">
        <v>-1.480665</v>
      </c>
      <c r="S89" s="22">
        <v>-0.928276</v>
      </c>
      <c r="T89" s="22">
        <v>-2.526288</v>
      </c>
      <c r="U89" s="22">
        <v>-0.863426</v>
      </c>
      <c r="V89" s="22">
        <v>-0.841019</v>
      </c>
      <c r="W89" s="22">
        <v>0.01535</v>
      </c>
      <c r="X89" s="22">
        <v>-1.791557</v>
      </c>
      <c r="Y89" s="22">
        <v>-1.160655</v>
      </c>
      <c r="Z89" s="22">
        <v>-1.381291</v>
      </c>
      <c r="AA89" s="22">
        <v>-1.476032</v>
      </c>
      <c r="AB89" s="22">
        <v>-0.990301</v>
      </c>
      <c r="AC89" s="22">
        <v>-0.398525</v>
      </c>
      <c r="AD89" s="22">
        <v>0.372128</v>
      </c>
      <c r="AE89" s="22">
        <v>2.835578</v>
      </c>
      <c r="AF89" s="22">
        <v>0.905869</v>
      </c>
      <c r="AG89" s="22">
        <v>2.112163</v>
      </c>
      <c r="AH89" s="22">
        <v>0.699244</v>
      </c>
      <c r="AI89" s="22">
        <v>-1.41257</v>
      </c>
      <c r="AJ89" s="22">
        <v>-1.882304</v>
      </c>
      <c r="AK89" s="22">
        <v>1.181032</v>
      </c>
      <c r="AL89" s="22">
        <v>0.928778</v>
      </c>
      <c r="AM89" s="22">
        <v>-0.228871</v>
      </c>
      <c r="AN89" s="22">
        <v>0.519526</v>
      </c>
      <c r="AO89" s="22">
        <v>-0.785288</v>
      </c>
      <c r="AP89" s="22">
        <v>-1.192979</v>
      </c>
      <c r="AQ89" s="22">
        <v>-0.81518</v>
      </c>
      <c r="AR89" s="22">
        <v>-0.936567</v>
      </c>
      <c r="AS89" s="22">
        <v>-3.813446</v>
      </c>
      <c r="AT89" s="22">
        <v>-2.554764</v>
      </c>
      <c r="AU89" s="22">
        <v>-3.64382</v>
      </c>
      <c r="AV89" s="22">
        <v>-3.706709</v>
      </c>
      <c r="AW89" s="22">
        <v>-3.735142</v>
      </c>
      <c r="AX89" s="22">
        <v>-2.695347</v>
      </c>
      <c r="AY89" s="22">
        <v>-3.148647</v>
      </c>
      <c r="AZ89" s="22">
        <v>-4.540214</v>
      </c>
      <c r="BA89" s="22">
        <v>-4.556369</v>
      </c>
      <c r="BB89" s="22">
        <v>-4.350596</v>
      </c>
      <c r="BC89" s="22">
        <v>-3.191549</v>
      </c>
      <c r="BD89" s="22">
        <v>-3.416348</v>
      </c>
      <c r="BE89" s="22">
        <v>-3.057538</v>
      </c>
      <c r="BF89" s="22">
        <v>-1.353384</v>
      </c>
      <c r="BG89" s="22">
        <v>-1.590653</v>
      </c>
      <c r="BH89" s="22">
        <v>-0.581513</v>
      </c>
      <c r="BI89" s="22">
        <v>-1.658718</v>
      </c>
      <c r="BJ89" s="22">
        <v>-1.087594</v>
      </c>
      <c r="BK89" s="22">
        <v>-0.785069</v>
      </c>
      <c r="BL89" s="22">
        <v>-1.117096</v>
      </c>
      <c r="BM89" s="22">
        <v>-0.655088</v>
      </c>
      <c r="BN89" s="22">
        <v>0.517262</v>
      </c>
      <c r="BO89" s="22">
        <v>-1.065083</v>
      </c>
      <c r="BP89" s="22">
        <v>0.201109</v>
      </c>
      <c r="BQ89" s="22">
        <v>-0.376624</v>
      </c>
      <c r="BR89" s="22">
        <v>-0.07863</v>
      </c>
      <c r="BS89" s="22">
        <v>1.087713</v>
      </c>
      <c r="BT89" s="22">
        <v>2.132588</v>
      </c>
      <c r="BU89" s="22">
        <v>1.923649</v>
      </c>
      <c r="BV89" s="22">
        <v>1.473583</v>
      </c>
      <c r="BW89" s="22">
        <v>0.731936</v>
      </c>
      <c r="BX89" s="22">
        <v>-0.542036</v>
      </c>
      <c r="BY89" s="22">
        <v>3.610548</v>
      </c>
      <c r="BZ89" s="22">
        <v>3.677197</v>
      </c>
      <c r="CA89" s="22">
        <v>3.691623</v>
      </c>
      <c r="CB89" s="22">
        <v>0.39733</v>
      </c>
      <c r="CC89" s="22">
        <v>2.61104</v>
      </c>
      <c r="CD89" s="22">
        <v>2.558404</v>
      </c>
      <c r="CE89" s="22">
        <v>1.449685</v>
      </c>
      <c r="CF89" s="22">
        <v>1.4031</v>
      </c>
      <c r="CG89" s="22">
        <v>-0.561635</v>
      </c>
      <c r="CH89" s="22">
        <v>-0.178925</v>
      </c>
      <c r="CI89" s="22">
        <v>-0.417361</v>
      </c>
      <c r="CJ89" s="22">
        <v>-0.480266</v>
      </c>
      <c r="CK89" s="22">
        <v>0.527729</v>
      </c>
      <c r="CL89" s="22">
        <v>-1.555624</v>
      </c>
      <c r="CM89" s="22">
        <v>-0.853285</v>
      </c>
      <c r="CN89" s="22">
        <v>-2.10985</v>
      </c>
      <c r="CO89" s="22">
        <v>-2.788198</v>
      </c>
      <c r="CP89" s="22">
        <v>-1.906165</v>
      </c>
      <c r="CQ89" s="22">
        <v>-1.255293</v>
      </c>
      <c r="CR89" s="22">
        <v>-0.960051</v>
      </c>
      <c r="CS89" s="22">
        <v>-0.981342</v>
      </c>
      <c r="CT89" s="22">
        <v>-0.125053</v>
      </c>
      <c r="CU89" s="22">
        <v>1.618038</v>
      </c>
      <c r="CV89" s="22">
        <v>-3.403147</v>
      </c>
    </row>
    <row r="90" ht="12.75" customHeight="1">
      <c r="A90" s="20">
        <v>43900.0</v>
      </c>
      <c r="B90" s="21" t="s">
        <v>35</v>
      </c>
      <c r="C90" s="21" t="s">
        <v>138</v>
      </c>
      <c r="D90" s="22">
        <v>19105.761425</v>
      </c>
      <c r="E90" s="22">
        <v>0.0</v>
      </c>
      <c r="F90" s="22">
        <v>0.0035</v>
      </c>
      <c r="G90" s="22">
        <v>0.0</v>
      </c>
      <c r="H90" s="22">
        <v>0.0</v>
      </c>
      <c r="I90" s="22">
        <v>0.0035</v>
      </c>
      <c r="J90" s="22">
        <v>0.0</v>
      </c>
      <c r="K90" s="22">
        <v>0.0</v>
      </c>
      <c r="L90" s="22">
        <v>0.0</v>
      </c>
      <c r="M90" s="22">
        <v>0.0035</v>
      </c>
      <c r="N90" s="22">
        <v>0.0</v>
      </c>
      <c r="O90" s="22">
        <v>0.0</v>
      </c>
      <c r="P90" s="22">
        <v>0.0035</v>
      </c>
      <c r="Q90" s="22">
        <v>0.0</v>
      </c>
      <c r="R90" s="22">
        <v>0.0</v>
      </c>
      <c r="S90" s="22">
        <v>0.0035</v>
      </c>
      <c r="T90" s="22">
        <v>0.0</v>
      </c>
      <c r="U90" s="22">
        <v>0.0</v>
      </c>
      <c r="V90" s="22">
        <v>0.0</v>
      </c>
      <c r="W90" s="22">
        <v>0.0035</v>
      </c>
      <c r="X90" s="22">
        <v>0.0</v>
      </c>
      <c r="Y90" s="22">
        <v>0.0</v>
      </c>
      <c r="Z90" s="22">
        <v>0.0035</v>
      </c>
      <c r="AA90" s="22">
        <v>0.0</v>
      </c>
      <c r="AB90" s="22">
        <v>0.0</v>
      </c>
      <c r="AC90" s="22">
        <v>0.0035</v>
      </c>
      <c r="AD90" s="22">
        <v>0.0</v>
      </c>
      <c r="AE90" s="22">
        <v>0.0</v>
      </c>
      <c r="AF90" s="22">
        <v>0.0</v>
      </c>
      <c r="AG90" s="22">
        <v>0.0035</v>
      </c>
      <c r="AH90" s="22">
        <v>0.0</v>
      </c>
      <c r="AI90" s="22">
        <v>0.002931</v>
      </c>
      <c r="AJ90" s="22">
        <v>0.259617</v>
      </c>
      <c r="AK90" s="22">
        <v>2.307341</v>
      </c>
      <c r="AL90" s="22">
        <v>14.887987</v>
      </c>
      <c r="AM90" s="22">
        <v>39.395112</v>
      </c>
      <c r="AN90" s="22">
        <v>85.37878</v>
      </c>
      <c r="AO90" s="22">
        <v>133.486698</v>
      </c>
      <c r="AP90" s="22">
        <v>199.161528</v>
      </c>
      <c r="AQ90" s="22">
        <v>241.770076</v>
      </c>
      <c r="AR90" s="22">
        <v>294.07086</v>
      </c>
      <c r="AS90" s="22">
        <v>324.366032</v>
      </c>
      <c r="AT90" s="22">
        <v>365.812946</v>
      </c>
      <c r="AU90" s="22">
        <v>395.990611</v>
      </c>
      <c r="AV90" s="22">
        <v>459.971345</v>
      </c>
      <c r="AW90" s="22">
        <v>517.956104</v>
      </c>
      <c r="AX90" s="22">
        <v>568.517878</v>
      </c>
      <c r="AY90" s="22">
        <v>584.231742</v>
      </c>
      <c r="AZ90" s="22">
        <v>595.12963</v>
      </c>
      <c r="BA90" s="22">
        <v>597.013666</v>
      </c>
      <c r="BB90" s="22">
        <v>592.353715</v>
      </c>
      <c r="BC90" s="22">
        <v>590.523002</v>
      </c>
      <c r="BD90" s="22">
        <v>592.015042</v>
      </c>
      <c r="BE90" s="22">
        <v>597.591041</v>
      </c>
      <c r="BF90" s="22">
        <v>601.688229</v>
      </c>
      <c r="BG90" s="22">
        <v>594.547142</v>
      </c>
      <c r="BH90" s="22">
        <v>556.514796</v>
      </c>
      <c r="BI90" s="22">
        <v>550.149634</v>
      </c>
      <c r="BJ90" s="22">
        <v>567.580784</v>
      </c>
      <c r="BK90" s="22">
        <v>566.083723</v>
      </c>
      <c r="BL90" s="22">
        <v>566.338034</v>
      </c>
      <c r="BM90" s="22">
        <v>565.763179</v>
      </c>
      <c r="BN90" s="22">
        <v>550.689256</v>
      </c>
      <c r="BO90" s="22">
        <v>528.757335</v>
      </c>
      <c r="BP90" s="22">
        <v>513.558968</v>
      </c>
      <c r="BQ90" s="22">
        <v>506.930742</v>
      </c>
      <c r="BR90" s="22">
        <v>523.206465</v>
      </c>
      <c r="BS90" s="22">
        <v>503.187795</v>
      </c>
      <c r="BT90" s="22">
        <v>476.111519</v>
      </c>
      <c r="BU90" s="22">
        <v>467.336876</v>
      </c>
      <c r="BV90" s="22">
        <v>502.815959</v>
      </c>
      <c r="BW90" s="22">
        <v>459.803792</v>
      </c>
      <c r="BX90" s="22">
        <v>432.330831</v>
      </c>
      <c r="BY90" s="22">
        <v>381.634268</v>
      </c>
      <c r="BZ90" s="22">
        <v>306.926149</v>
      </c>
      <c r="CA90" s="22">
        <v>249.523085</v>
      </c>
      <c r="CB90" s="22">
        <v>176.378568</v>
      </c>
      <c r="CC90" s="22">
        <v>105.740581</v>
      </c>
      <c r="CD90" s="22">
        <v>43.252261</v>
      </c>
      <c r="CE90" s="22">
        <v>9.70603</v>
      </c>
      <c r="CF90" s="22">
        <v>2.460306</v>
      </c>
      <c r="CG90" s="22">
        <v>2.2529</v>
      </c>
      <c r="CH90" s="22">
        <v>2.253034</v>
      </c>
      <c r="CI90" s="22">
        <v>0.0</v>
      </c>
      <c r="CJ90" s="22">
        <v>0.0035</v>
      </c>
      <c r="CK90" s="22">
        <v>0.0</v>
      </c>
      <c r="CL90" s="22">
        <v>0.0</v>
      </c>
      <c r="CM90" s="22">
        <v>0.0</v>
      </c>
      <c r="CN90" s="22">
        <v>0.0035</v>
      </c>
      <c r="CO90" s="22">
        <v>0.0</v>
      </c>
      <c r="CP90" s="22">
        <v>0.0</v>
      </c>
      <c r="CQ90" s="22">
        <v>0.0035</v>
      </c>
      <c r="CR90" s="22">
        <v>0.0</v>
      </c>
      <c r="CS90" s="22">
        <v>0.0</v>
      </c>
      <c r="CT90" s="22">
        <v>0.0</v>
      </c>
      <c r="CU90" s="22">
        <v>0.0035</v>
      </c>
      <c r="CV90" s="22">
        <v>0.0</v>
      </c>
    </row>
    <row r="91" ht="12.75" customHeight="1">
      <c r="A91" s="20">
        <v>43900.0</v>
      </c>
      <c r="B91" s="21" t="s">
        <v>36</v>
      </c>
      <c r="C91" s="21" t="s">
        <v>138</v>
      </c>
      <c r="D91" s="22">
        <v>215654.074885</v>
      </c>
      <c r="E91" s="22">
        <v>2475.397913</v>
      </c>
      <c r="F91" s="22">
        <v>2499.123663</v>
      </c>
      <c r="G91" s="22">
        <v>2547.627178</v>
      </c>
      <c r="H91" s="22">
        <v>2545.541609</v>
      </c>
      <c r="I91" s="22">
        <v>2466.599987</v>
      </c>
      <c r="J91" s="22">
        <v>2438.294755</v>
      </c>
      <c r="K91" s="22">
        <v>2446.487862</v>
      </c>
      <c r="L91" s="22">
        <v>2397.668412</v>
      </c>
      <c r="M91" s="22">
        <v>2439.733552</v>
      </c>
      <c r="N91" s="22">
        <v>2460.572811</v>
      </c>
      <c r="O91" s="22">
        <v>2421.392345</v>
      </c>
      <c r="P91" s="22">
        <v>2412.076049</v>
      </c>
      <c r="Q91" s="22">
        <v>2378.903432</v>
      </c>
      <c r="R91" s="22">
        <v>2340.756011</v>
      </c>
      <c r="S91" s="22">
        <v>2420.968593</v>
      </c>
      <c r="T91" s="22">
        <v>2446.017992</v>
      </c>
      <c r="U91" s="22">
        <v>2445.246308</v>
      </c>
      <c r="V91" s="22">
        <v>2444.588264</v>
      </c>
      <c r="W91" s="22">
        <v>2398.242609</v>
      </c>
      <c r="X91" s="22">
        <v>2255.161389</v>
      </c>
      <c r="Y91" s="22">
        <v>2132.378992</v>
      </c>
      <c r="Z91" s="22">
        <v>2040.118201</v>
      </c>
      <c r="AA91" s="22">
        <v>1959.145161</v>
      </c>
      <c r="AB91" s="22">
        <v>1906.397786</v>
      </c>
      <c r="AC91" s="22">
        <v>1836.902509</v>
      </c>
      <c r="AD91" s="22">
        <v>1773.956647</v>
      </c>
      <c r="AE91" s="22">
        <v>1711.486618</v>
      </c>
      <c r="AF91" s="22">
        <v>1636.617951</v>
      </c>
      <c r="AG91" s="22">
        <v>1617.339359</v>
      </c>
      <c r="AH91" s="22">
        <v>1589.286573</v>
      </c>
      <c r="AI91" s="22">
        <v>1480.574153</v>
      </c>
      <c r="AJ91" s="22">
        <v>1407.43973</v>
      </c>
      <c r="AK91" s="22">
        <v>1310.729832</v>
      </c>
      <c r="AL91" s="22">
        <v>1259.243875</v>
      </c>
      <c r="AM91" s="22">
        <v>1232.718781</v>
      </c>
      <c r="AN91" s="22">
        <v>1196.121716</v>
      </c>
      <c r="AO91" s="22">
        <v>1135.374159</v>
      </c>
      <c r="AP91" s="22">
        <v>1062.854505</v>
      </c>
      <c r="AQ91" s="22">
        <v>974.830605</v>
      </c>
      <c r="AR91" s="22">
        <v>932.949448</v>
      </c>
      <c r="AS91" s="22">
        <v>925.781359</v>
      </c>
      <c r="AT91" s="22">
        <v>901.373224</v>
      </c>
      <c r="AU91" s="22">
        <v>888.947864</v>
      </c>
      <c r="AV91" s="22">
        <v>871.964922</v>
      </c>
      <c r="AW91" s="22">
        <v>893.836596</v>
      </c>
      <c r="AX91" s="22">
        <v>937.709004</v>
      </c>
      <c r="AY91" s="22">
        <v>934.779726</v>
      </c>
      <c r="AZ91" s="22">
        <v>980.095655</v>
      </c>
      <c r="BA91" s="22">
        <v>1022.445738</v>
      </c>
      <c r="BB91" s="22">
        <v>1049.70228</v>
      </c>
      <c r="BC91" s="22">
        <v>1092.570838</v>
      </c>
      <c r="BD91" s="22">
        <v>1140.369755</v>
      </c>
      <c r="BE91" s="22">
        <v>1171.991634</v>
      </c>
      <c r="BF91" s="22">
        <v>1228.067672</v>
      </c>
      <c r="BG91" s="22">
        <v>1303.48404</v>
      </c>
      <c r="BH91" s="22">
        <v>1431.863085</v>
      </c>
      <c r="BI91" s="22">
        <v>1528.754789</v>
      </c>
      <c r="BJ91" s="22">
        <v>1653.230092</v>
      </c>
      <c r="BK91" s="22">
        <v>1755.977512</v>
      </c>
      <c r="BL91" s="22">
        <v>1862.778663</v>
      </c>
      <c r="BM91" s="22">
        <v>1966.014761</v>
      </c>
      <c r="BN91" s="22">
        <v>2090.15317</v>
      </c>
      <c r="BO91" s="22">
        <v>2164.412626</v>
      </c>
      <c r="BP91" s="22">
        <v>2248.630087</v>
      </c>
      <c r="BQ91" s="22">
        <v>2313.602684</v>
      </c>
      <c r="BR91" s="22">
        <v>2385.533506</v>
      </c>
      <c r="BS91" s="22">
        <v>2393.276402</v>
      </c>
      <c r="BT91" s="22">
        <v>2442.898341</v>
      </c>
      <c r="BU91" s="22">
        <v>2500.946574</v>
      </c>
      <c r="BV91" s="22">
        <v>2567.134071</v>
      </c>
      <c r="BW91" s="22">
        <v>2641.803784</v>
      </c>
      <c r="BX91" s="22">
        <v>2716.38401</v>
      </c>
      <c r="BY91" s="22">
        <v>2741.36731</v>
      </c>
      <c r="BZ91" s="22">
        <v>2781.649289</v>
      </c>
      <c r="CA91" s="22">
        <v>2808.420665</v>
      </c>
      <c r="CB91" s="22">
        <v>2786.495111</v>
      </c>
      <c r="CC91" s="22">
        <v>2780.35969</v>
      </c>
      <c r="CD91" s="22">
        <v>2831.944973</v>
      </c>
      <c r="CE91" s="22">
        <v>2894.051156</v>
      </c>
      <c r="CF91" s="22">
        <v>2973.794342</v>
      </c>
      <c r="CG91" s="22">
        <v>3125.188445</v>
      </c>
      <c r="CH91" s="22">
        <v>3352.654856</v>
      </c>
      <c r="CI91" s="22">
        <v>3506.231471</v>
      </c>
      <c r="CJ91" s="22">
        <v>3617.870766</v>
      </c>
      <c r="CK91" s="22">
        <v>3687.994055</v>
      </c>
      <c r="CL91" s="22">
        <v>3808.245503</v>
      </c>
      <c r="CM91" s="22">
        <v>3964.059784</v>
      </c>
      <c r="CN91" s="22">
        <v>4025.539397</v>
      </c>
      <c r="CO91" s="22">
        <v>4029.598617</v>
      </c>
      <c r="CP91" s="22">
        <v>4080.235613</v>
      </c>
      <c r="CQ91" s="22">
        <v>4133.875367</v>
      </c>
      <c r="CR91" s="22">
        <v>4141.819533</v>
      </c>
      <c r="CS91" s="22">
        <v>4150.711543</v>
      </c>
      <c r="CT91" s="22">
        <v>4186.626919</v>
      </c>
      <c r="CU91" s="22">
        <v>4197.453431</v>
      </c>
      <c r="CV91" s="22">
        <v>4164.505251</v>
      </c>
    </row>
    <row r="92" ht="12.75" customHeight="1">
      <c r="A92" s="20">
        <v>43901.0</v>
      </c>
      <c r="B92" s="21" t="s">
        <v>28</v>
      </c>
      <c r="C92" s="21" t="s">
        <v>138</v>
      </c>
      <c r="D92" s="22">
        <v>829.917574</v>
      </c>
      <c r="E92" s="22">
        <v>9.559407</v>
      </c>
      <c r="F92" s="22">
        <v>9.554657</v>
      </c>
      <c r="G92" s="22">
        <v>9.566126</v>
      </c>
      <c r="H92" s="22">
        <v>9.556495</v>
      </c>
      <c r="I92" s="22">
        <v>9.487655</v>
      </c>
      <c r="J92" s="22">
        <v>9.358072</v>
      </c>
      <c r="K92" s="22">
        <v>9.340081</v>
      </c>
      <c r="L92" s="22">
        <v>9.320683</v>
      </c>
      <c r="M92" s="22">
        <v>9.321061</v>
      </c>
      <c r="N92" s="22">
        <v>9.305812</v>
      </c>
      <c r="O92" s="22">
        <v>9.309688</v>
      </c>
      <c r="P92" s="22">
        <v>9.314363</v>
      </c>
      <c r="Q92" s="22">
        <v>9.307382</v>
      </c>
      <c r="R92" s="22">
        <v>9.315462</v>
      </c>
      <c r="S92" s="22">
        <v>9.310091</v>
      </c>
      <c r="T92" s="22">
        <v>9.306975</v>
      </c>
      <c r="U92" s="22">
        <v>9.303031</v>
      </c>
      <c r="V92" s="22">
        <v>9.310003</v>
      </c>
      <c r="W92" s="22">
        <v>9.311063</v>
      </c>
      <c r="X92" s="22">
        <v>9.311088</v>
      </c>
      <c r="Y92" s="22">
        <v>9.312254</v>
      </c>
      <c r="Z92" s="22">
        <v>9.311178</v>
      </c>
      <c r="AA92" s="22">
        <v>9.301034</v>
      </c>
      <c r="AB92" s="22">
        <v>9.298583</v>
      </c>
      <c r="AC92" s="22">
        <v>9.216986</v>
      </c>
      <c r="AD92" s="22">
        <v>9.001586</v>
      </c>
      <c r="AE92" s="22">
        <v>8.982027</v>
      </c>
      <c r="AF92" s="22">
        <v>9.081939</v>
      </c>
      <c r="AG92" s="22">
        <v>9.010244</v>
      </c>
      <c r="AH92" s="22">
        <v>9.068</v>
      </c>
      <c r="AI92" s="22">
        <v>9.036737</v>
      </c>
      <c r="AJ92" s="22">
        <v>8.642256</v>
      </c>
      <c r="AK92" s="22">
        <v>7.702452</v>
      </c>
      <c r="AL92" s="22">
        <v>7.602859</v>
      </c>
      <c r="AM92" s="22">
        <v>7.671313</v>
      </c>
      <c r="AN92" s="22">
        <v>7.621799</v>
      </c>
      <c r="AO92" s="22">
        <v>7.502308</v>
      </c>
      <c r="AP92" s="22">
        <v>7.542599</v>
      </c>
      <c r="AQ92" s="22">
        <v>7.610899</v>
      </c>
      <c r="AR92" s="22">
        <v>7.612997</v>
      </c>
      <c r="AS92" s="22">
        <v>7.583042</v>
      </c>
      <c r="AT92" s="22">
        <v>7.338607</v>
      </c>
      <c r="AU92" s="22">
        <v>7.332064</v>
      </c>
      <c r="AV92" s="22">
        <v>7.32918</v>
      </c>
      <c r="AW92" s="22">
        <v>7.329344</v>
      </c>
      <c r="AX92" s="22">
        <v>7.316682</v>
      </c>
      <c r="AY92" s="22">
        <v>7.310502</v>
      </c>
      <c r="AZ92" s="22">
        <v>7.299739</v>
      </c>
      <c r="BA92" s="22">
        <v>7.299373</v>
      </c>
      <c r="BB92" s="22">
        <v>7.28814</v>
      </c>
      <c r="BC92" s="22">
        <v>7.269406</v>
      </c>
      <c r="BD92" s="22">
        <v>7.269344</v>
      </c>
      <c r="BE92" s="22">
        <v>7.28216</v>
      </c>
      <c r="BF92" s="22">
        <v>7.309717</v>
      </c>
      <c r="BG92" s="22">
        <v>7.28928</v>
      </c>
      <c r="BH92" s="22">
        <v>7.286745</v>
      </c>
      <c r="BI92" s="22">
        <v>7.266603</v>
      </c>
      <c r="BJ92" s="22">
        <v>8.032138</v>
      </c>
      <c r="BK92" s="22">
        <v>8.577805</v>
      </c>
      <c r="BL92" s="22">
        <v>9.198885</v>
      </c>
      <c r="BM92" s="22">
        <v>8.665801</v>
      </c>
      <c r="BN92" s="22">
        <v>8.524923</v>
      </c>
      <c r="BO92" s="22">
        <v>8.630684</v>
      </c>
      <c r="BP92" s="22">
        <v>8.513471</v>
      </c>
      <c r="BQ92" s="22">
        <v>8.467988</v>
      </c>
      <c r="BR92" s="22">
        <v>8.435539</v>
      </c>
      <c r="BS92" s="22">
        <v>8.429654</v>
      </c>
      <c r="BT92" s="22">
        <v>8.725971</v>
      </c>
      <c r="BU92" s="22">
        <v>8.385995</v>
      </c>
      <c r="BV92" s="22">
        <v>8.214767</v>
      </c>
      <c r="BW92" s="22">
        <v>7.95536</v>
      </c>
      <c r="BX92" s="22">
        <v>7.981631</v>
      </c>
      <c r="BY92" s="22">
        <v>8.413305</v>
      </c>
      <c r="BZ92" s="22">
        <v>8.655954</v>
      </c>
      <c r="CA92" s="22">
        <v>8.842302</v>
      </c>
      <c r="CB92" s="22">
        <v>8.695474</v>
      </c>
      <c r="CC92" s="22">
        <v>8.838624</v>
      </c>
      <c r="CD92" s="22">
        <v>8.828398</v>
      </c>
      <c r="CE92" s="22">
        <v>9.009632</v>
      </c>
      <c r="CF92" s="22">
        <v>9.128266</v>
      </c>
      <c r="CG92" s="22">
        <v>9.141761</v>
      </c>
      <c r="CH92" s="22">
        <v>9.115048</v>
      </c>
      <c r="CI92" s="22">
        <v>9.183951</v>
      </c>
      <c r="CJ92" s="22">
        <v>9.401342</v>
      </c>
      <c r="CK92" s="22">
        <v>9.508009</v>
      </c>
      <c r="CL92" s="22">
        <v>9.517462</v>
      </c>
      <c r="CM92" s="22">
        <v>9.514107</v>
      </c>
      <c r="CN92" s="22">
        <v>9.494405</v>
      </c>
      <c r="CO92" s="22">
        <v>9.4604</v>
      </c>
      <c r="CP92" s="22">
        <v>9.500366</v>
      </c>
      <c r="CQ92" s="22">
        <v>9.515462</v>
      </c>
      <c r="CR92" s="22">
        <v>9.447483</v>
      </c>
      <c r="CS92" s="22">
        <v>9.49522</v>
      </c>
      <c r="CT92" s="22">
        <v>9.503373</v>
      </c>
      <c r="CU92" s="22">
        <v>9.491404</v>
      </c>
      <c r="CV92" s="22">
        <v>9.476041</v>
      </c>
    </row>
    <row r="93" ht="12.75" customHeight="1">
      <c r="A93" s="20">
        <v>43901.0</v>
      </c>
      <c r="B93" s="21" t="s">
        <v>29</v>
      </c>
      <c r="C93" s="21" t="s">
        <v>138</v>
      </c>
      <c r="D93" s="22">
        <v>113468.939444</v>
      </c>
      <c r="E93" s="22">
        <v>644.058603</v>
      </c>
      <c r="F93" s="22">
        <v>607.363876</v>
      </c>
      <c r="G93" s="22">
        <v>592.131377</v>
      </c>
      <c r="H93" s="22">
        <v>583.21017</v>
      </c>
      <c r="I93" s="22">
        <v>580.662814</v>
      </c>
      <c r="J93" s="22">
        <v>569.513727</v>
      </c>
      <c r="K93" s="22">
        <v>555.110119</v>
      </c>
      <c r="L93" s="22">
        <v>548.91343</v>
      </c>
      <c r="M93" s="22">
        <v>547.218266</v>
      </c>
      <c r="N93" s="22">
        <v>543.171574</v>
      </c>
      <c r="O93" s="22">
        <v>542.673841</v>
      </c>
      <c r="P93" s="22">
        <v>535.990955</v>
      </c>
      <c r="Q93" s="22">
        <v>532.16329</v>
      </c>
      <c r="R93" s="22">
        <v>527.635376</v>
      </c>
      <c r="S93" s="22">
        <v>531.709852</v>
      </c>
      <c r="T93" s="22">
        <v>531.440439</v>
      </c>
      <c r="U93" s="22">
        <v>535.459676</v>
      </c>
      <c r="V93" s="22">
        <v>528.887217</v>
      </c>
      <c r="W93" s="22">
        <v>534.521523</v>
      </c>
      <c r="X93" s="22">
        <v>546.139022</v>
      </c>
      <c r="Y93" s="22">
        <v>547.651503</v>
      </c>
      <c r="Z93" s="22">
        <v>557.600432</v>
      </c>
      <c r="AA93" s="22">
        <v>563.165724</v>
      </c>
      <c r="AB93" s="22">
        <v>562.068856</v>
      </c>
      <c r="AC93" s="22">
        <v>577.551767</v>
      </c>
      <c r="AD93" s="22">
        <v>629.158265</v>
      </c>
      <c r="AE93" s="22">
        <v>687.060817</v>
      </c>
      <c r="AF93" s="22">
        <v>706.713524</v>
      </c>
      <c r="AG93" s="22">
        <v>732.77717</v>
      </c>
      <c r="AH93" s="22">
        <v>797.795036</v>
      </c>
      <c r="AI93" s="22">
        <v>884.928768</v>
      </c>
      <c r="AJ93" s="22">
        <v>927.142411</v>
      </c>
      <c r="AK93" s="22">
        <v>1009.50933</v>
      </c>
      <c r="AL93" s="22">
        <v>1025.444751</v>
      </c>
      <c r="AM93" s="22">
        <v>1036.766152</v>
      </c>
      <c r="AN93" s="22">
        <v>1028.230573</v>
      </c>
      <c r="AO93" s="22">
        <v>1044.635484</v>
      </c>
      <c r="AP93" s="22">
        <v>1083.451806</v>
      </c>
      <c r="AQ93" s="22">
        <v>1108.44395</v>
      </c>
      <c r="AR93" s="22">
        <v>1189.036606</v>
      </c>
      <c r="AS93" s="22">
        <v>1261.767673</v>
      </c>
      <c r="AT93" s="22">
        <v>1302.755188</v>
      </c>
      <c r="AU93" s="22">
        <v>1301.036146</v>
      </c>
      <c r="AV93" s="22">
        <v>1330.449368</v>
      </c>
      <c r="AW93" s="22">
        <v>1312.228489</v>
      </c>
      <c r="AX93" s="22">
        <v>1334.043887</v>
      </c>
      <c r="AY93" s="22">
        <v>1423.104162</v>
      </c>
      <c r="AZ93" s="22">
        <v>1515.699872</v>
      </c>
      <c r="BA93" s="22">
        <v>1571.315034</v>
      </c>
      <c r="BB93" s="22">
        <v>1586.702936</v>
      </c>
      <c r="BC93" s="22">
        <v>1620.342564</v>
      </c>
      <c r="BD93" s="22">
        <v>1628.92201</v>
      </c>
      <c r="BE93" s="22">
        <v>1634.52344</v>
      </c>
      <c r="BF93" s="22">
        <v>1638.104158</v>
      </c>
      <c r="BG93" s="22">
        <v>1632.585679</v>
      </c>
      <c r="BH93" s="22">
        <v>1628.237387</v>
      </c>
      <c r="BI93" s="22">
        <v>1646.978177</v>
      </c>
      <c r="BJ93" s="22">
        <v>1667.23447</v>
      </c>
      <c r="BK93" s="22">
        <v>1655.75032</v>
      </c>
      <c r="BL93" s="22">
        <v>1638.626433</v>
      </c>
      <c r="BM93" s="22">
        <v>1640.224691</v>
      </c>
      <c r="BN93" s="22">
        <v>1631.224459</v>
      </c>
      <c r="BO93" s="22">
        <v>1641.657031</v>
      </c>
      <c r="BP93" s="22">
        <v>1650.220203</v>
      </c>
      <c r="BQ93" s="22">
        <v>1660.519835</v>
      </c>
      <c r="BR93" s="22">
        <v>1656.916194</v>
      </c>
      <c r="BS93" s="22">
        <v>1663.676878</v>
      </c>
      <c r="BT93" s="22">
        <v>1662.509367</v>
      </c>
      <c r="BU93" s="22">
        <v>1678.725702</v>
      </c>
      <c r="BV93" s="22">
        <v>1675.574285</v>
      </c>
      <c r="BW93" s="22">
        <v>1681.899937</v>
      </c>
      <c r="BX93" s="22">
        <v>1690.876408</v>
      </c>
      <c r="BY93" s="22">
        <v>1688.803193</v>
      </c>
      <c r="BZ93" s="22">
        <v>1694.071276</v>
      </c>
      <c r="CA93" s="22">
        <v>1690.185486</v>
      </c>
      <c r="CB93" s="22">
        <v>1688.06252</v>
      </c>
      <c r="CC93" s="22">
        <v>1683.228974</v>
      </c>
      <c r="CD93" s="22">
        <v>1681.825348</v>
      </c>
      <c r="CE93" s="22">
        <v>1694.458482</v>
      </c>
      <c r="CF93" s="22">
        <v>1688.756333</v>
      </c>
      <c r="CG93" s="22">
        <v>1705.838278</v>
      </c>
      <c r="CH93" s="22">
        <v>1724.827169</v>
      </c>
      <c r="CI93" s="22">
        <v>1698.155521</v>
      </c>
      <c r="CJ93" s="22">
        <v>1596.121128</v>
      </c>
      <c r="CK93" s="22">
        <v>1525.147151</v>
      </c>
      <c r="CL93" s="22">
        <v>1510.871617</v>
      </c>
      <c r="CM93" s="22">
        <v>1417.047319</v>
      </c>
      <c r="CN93" s="22">
        <v>1293.534344</v>
      </c>
      <c r="CO93" s="22">
        <v>1256.000866</v>
      </c>
      <c r="CP93" s="22">
        <v>1180.886124</v>
      </c>
      <c r="CQ93" s="22">
        <v>1108.939395</v>
      </c>
      <c r="CR93" s="22">
        <v>1075.894369</v>
      </c>
      <c r="CS93" s="22">
        <v>1159.309229</v>
      </c>
      <c r="CT93" s="22">
        <v>1222.088721</v>
      </c>
      <c r="CU93" s="22">
        <v>1241.370644</v>
      </c>
      <c r="CV93" s="22">
        <v>1161.975502</v>
      </c>
    </row>
    <row r="94" ht="12.75" customHeight="1">
      <c r="A94" s="20">
        <v>43901.0</v>
      </c>
      <c r="B94" s="21" t="s">
        <v>30</v>
      </c>
      <c r="C94" s="21" t="s">
        <v>138</v>
      </c>
      <c r="D94" s="22">
        <v>81095.997755</v>
      </c>
      <c r="E94" s="22">
        <v>204.763141</v>
      </c>
      <c r="F94" s="22">
        <v>195.905748</v>
      </c>
      <c r="G94" s="22">
        <v>195.957658</v>
      </c>
      <c r="H94" s="22">
        <v>195.531587</v>
      </c>
      <c r="I94" s="22">
        <v>197.506418</v>
      </c>
      <c r="J94" s="22">
        <v>193.211534</v>
      </c>
      <c r="K94" s="22">
        <v>194.791719</v>
      </c>
      <c r="L94" s="22">
        <v>191.307147</v>
      </c>
      <c r="M94" s="22">
        <v>192.894574</v>
      </c>
      <c r="N94" s="22">
        <v>197.85135</v>
      </c>
      <c r="O94" s="22">
        <v>200.784286</v>
      </c>
      <c r="P94" s="22">
        <v>208.447754</v>
      </c>
      <c r="Q94" s="22">
        <v>208.757045</v>
      </c>
      <c r="R94" s="22">
        <v>206.674461</v>
      </c>
      <c r="S94" s="22">
        <v>221.788485</v>
      </c>
      <c r="T94" s="22">
        <v>226.660821</v>
      </c>
      <c r="U94" s="22">
        <v>226.608078</v>
      </c>
      <c r="V94" s="22">
        <v>226.26965</v>
      </c>
      <c r="W94" s="22">
        <v>226.258783</v>
      </c>
      <c r="X94" s="22">
        <v>234.40221</v>
      </c>
      <c r="Y94" s="22">
        <v>275.822346</v>
      </c>
      <c r="Z94" s="22">
        <v>322.807855</v>
      </c>
      <c r="AA94" s="22">
        <v>356.658535</v>
      </c>
      <c r="AB94" s="22">
        <v>406.563613</v>
      </c>
      <c r="AC94" s="22">
        <v>450.513</v>
      </c>
      <c r="AD94" s="22">
        <v>475.057365</v>
      </c>
      <c r="AE94" s="22">
        <v>482.555327</v>
      </c>
      <c r="AF94" s="22">
        <v>499.851164</v>
      </c>
      <c r="AG94" s="22">
        <v>497.442189</v>
      </c>
      <c r="AH94" s="22">
        <v>497.321219</v>
      </c>
      <c r="AI94" s="22">
        <v>497.898502</v>
      </c>
      <c r="AJ94" s="22">
        <v>506.402034</v>
      </c>
      <c r="AK94" s="22">
        <v>514.074335</v>
      </c>
      <c r="AL94" s="22">
        <v>534.99832</v>
      </c>
      <c r="AM94" s="22">
        <v>543.147271</v>
      </c>
      <c r="AN94" s="22">
        <v>609.235679</v>
      </c>
      <c r="AO94" s="22">
        <v>697.39534</v>
      </c>
      <c r="AP94" s="22">
        <v>709.984577</v>
      </c>
      <c r="AQ94" s="22">
        <v>714.069938</v>
      </c>
      <c r="AR94" s="22">
        <v>715.397598</v>
      </c>
      <c r="AS94" s="22">
        <v>719.817164</v>
      </c>
      <c r="AT94" s="22">
        <v>727.102692</v>
      </c>
      <c r="AU94" s="22">
        <v>737.388268</v>
      </c>
      <c r="AV94" s="22">
        <v>783.785226</v>
      </c>
      <c r="AW94" s="22">
        <v>832.001903</v>
      </c>
      <c r="AX94" s="22">
        <v>855.428996</v>
      </c>
      <c r="AY94" s="22">
        <v>887.349069</v>
      </c>
      <c r="AZ94" s="22">
        <v>890.328809</v>
      </c>
      <c r="BA94" s="22">
        <v>914.106173</v>
      </c>
      <c r="BB94" s="22">
        <v>948.196061</v>
      </c>
      <c r="BC94" s="22">
        <v>1065.990175</v>
      </c>
      <c r="BD94" s="22">
        <v>1130.963934</v>
      </c>
      <c r="BE94" s="22">
        <v>1182.979694</v>
      </c>
      <c r="BF94" s="22">
        <v>1254.851548</v>
      </c>
      <c r="BG94" s="22">
        <v>1347.94915</v>
      </c>
      <c r="BH94" s="22">
        <v>1409.108352</v>
      </c>
      <c r="BI94" s="22">
        <v>1468.561308</v>
      </c>
      <c r="BJ94" s="22">
        <v>1507.094296</v>
      </c>
      <c r="BK94" s="22">
        <v>1551.727791</v>
      </c>
      <c r="BL94" s="22">
        <v>1581.777465</v>
      </c>
      <c r="BM94" s="22">
        <v>1640.199138</v>
      </c>
      <c r="BN94" s="22">
        <v>1663.471319</v>
      </c>
      <c r="BO94" s="22">
        <v>1654.440393</v>
      </c>
      <c r="BP94" s="22">
        <v>1740.16089</v>
      </c>
      <c r="BQ94" s="22">
        <v>1802.503678</v>
      </c>
      <c r="BR94" s="22">
        <v>1808.880683</v>
      </c>
      <c r="BS94" s="22">
        <v>1743.91079</v>
      </c>
      <c r="BT94" s="22">
        <v>1787.230525</v>
      </c>
      <c r="BU94" s="22">
        <v>1742.885664</v>
      </c>
      <c r="BV94" s="22">
        <v>1716.292381</v>
      </c>
      <c r="BW94" s="22">
        <v>1729.300727</v>
      </c>
      <c r="BX94" s="22">
        <v>1717.583633</v>
      </c>
      <c r="BY94" s="22">
        <v>1647.895585</v>
      </c>
      <c r="BZ94" s="22">
        <v>1647.756744</v>
      </c>
      <c r="CA94" s="22">
        <v>1713.801265</v>
      </c>
      <c r="CB94" s="22">
        <v>1727.796984</v>
      </c>
      <c r="CC94" s="22">
        <v>1680.236696</v>
      </c>
      <c r="CD94" s="22">
        <v>1654.518115</v>
      </c>
      <c r="CE94" s="22">
        <v>1653.308382</v>
      </c>
      <c r="CF94" s="22">
        <v>1642.63575</v>
      </c>
      <c r="CG94" s="22">
        <v>1529.641781</v>
      </c>
      <c r="CH94" s="22">
        <v>1332.309221</v>
      </c>
      <c r="CI94" s="22">
        <v>1167.971768</v>
      </c>
      <c r="CJ94" s="22">
        <v>1054.796968</v>
      </c>
      <c r="CK94" s="22">
        <v>968.17189</v>
      </c>
      <c r="CL94" s="22">
        <v>831.280745</v>
      </c>
      <c r="CM94" s="22">
        <v>760.349869</v>
      </c>
      <c r="CN94" s="22">
        <v>739.129589</v>
      </c>
      <c r="CO94" s="22">
        <v>614.844191</v>
      </c>
      <c r="CP94" s="22">
        <v>391.928506</v>
      </c>
      <c r="CQ94" s="22">
        <v>268.082636</v>
      </c>
      <c r="CR94" s="22">
        <v>244.425455</v>
      </c>
      <c r="CS94" s="22">
        <v>227.543726</v>
      </c>
      <c r="CT94" s="22">
        <v>214.468166</v>
      </c>
      <c r="CU94" s="22">
        <v>202.127838</v>
      </c>
      <c r="CV94" s="22">
        <v>184.039334</v>
      </c>
    </row>
    <row r="95" ht="12.75" customHeight="1">
      <c r="A95" s="20">
        <v>43901.0</v>
      </c>
      <c r="B95" s="21" t="s">
        <v>31</v>
      </c>
      <c r="C95" s="21" t="s">
        <v>138</v>
      </c>
      <c r="D95" s="22">
        <v>380509.801772</v>
      </c>
      <c r="E95" s="22">
        <v>2283.773755</v>
      </c>
      <c r="F95" s="22">
        <v>2179.435145</v>
      </c>
      <c r="G95" s="22">
        <v>2058.356115</v>
      </c>
      <c r="H95" s="22">
        <v>2023.738391</v>
      </c>
      <c r="I95" s="22">
        <v>2062.40783</v>
      </c>
      <c r="J95" s="22">
        <v>2013.110932</v>
      </c>
      <c r="K95" s="22">
        <v>1874.556347</v>
      </c>
      <c r="L95" s="22">
        <v>1835.174235</v>
      </c>
      <c r="M95" s="22">
        <v>1865.951349</v>
      </c>
      <c r="N95" s="22">
        <v>1852.121267</v>
      </c>
      <c r="O95" s="22">
        <v>1841.523513</v>
      </c>
      <c r="P95" s="22">
        <v>1857.741326</v>
      </c>
      <c r="Q95" s="22">
        <v>1865.882563</v>
      </c>
      <c r="R95" s="22">
        <v>1834.26285</v>
      </c>
      <c r="S95" s="22">
        <v>1867.278148</v>
      </c>
      <c r="T95" s="22">
        <v>1900.829827</v>
      </c>
      <c r="U95" s="22">
        <v>1995.934833</v>
      </c>
      <c r="V95" s="22">
        <v>2076.23554</v>
      </c>
      <c r="W95" s="22">
        <v>2172.045724</v>
      </c>
      <c r="X95" s="22">
        <v>2268.322288</v>
      </c>
      <c r="Y95" s="22">
        <v>2406.168772</v>
      </c>
      <c r="Z95" s="22">
        <v>2463.366697</v>
      </c>
      <c r="AA95" s="22">
        <v>2646.983304</v>
      </c>
      <c r="AB95" s="22">
        <v>2830.830215</v>
      </c>
      <c r="AC95" s="22">
        <v>3026.186553</v>
      </c>
      <c r="AD95" s="22">
        <v>3134.454423</v>
      </c>
      <c r="AE95" s="22">
        <v>3281.024001</v>
      </c>
      <c r="AF95" s="22">
        <v>3509.329488</v>
      </c>
      <c r="AG95" s="22">
        <v>3776.37455</v>
      </c>
      <c r="AH95" s="22">
        <v>3984.862447</v>
      </c>
      <c r="AI95" s="22">
        <v>4031.148083</v>
      </c>
      <c r="AJ95" s="22">
        <v>4104.830705</v>
      </c>
      <c r="AK95" s="22">
        <v>4180.244714</v>
      </c>
      <c r="AL95" s="22">
        <v>4273.024195</v>
      </c>
      <c r="AM95" s="22">
        <v>4412.64166</v>
      </c>
      <c r="AN95" s="22">
        <v>4471.421967</v>
      </c>
      <c r="AO95" s="22">
        <v>4488.108146</v>
      </c>
      <c r="AP95" s="22">
        <v>4530.056043</v>
      </c>
      <c r="AQ95" s="22">
        <v>4619.517643</v>
      </c>
      <c r="AR95" s="22">
        <v>4682.904884</v>
      </c>
      <c r="AS95" s="22">
        <v>4742.159468</v>
      </c>
      <c r="AT95" s="22">
        <v>4779.463982</v>
      </c>
      <c r="AU95" s="22">
        <v>4828.79975</v>
      </c>
      <c r="AV95" s="22">
        <v>4879.676003</v>
      </c>
      <c r="AW95" s="22">
        <v>4917.83921</v>
      </c>
      <c r="AX95" s="22">
        <v>4965.605029</v>
      </c>
      <c r="AY95" s="22">
        <v>5011.052995</v>
      </c>
      <c r="AZ95" s="22">
        <v>5042.868265</v>
      </c>
      <c r="BA95" s="22">
        <v>5057.78036</v>
      </c>
      <c r="BB95" s="22">
        <v>5081.729413</v>
      </c>
      <c r="BC95" s="22">
        <v>5119.156586</v>
      </c>
      <c r="BD95" s="22">
        <v>5140.705612</v>
      </c>
      <c r="BE95" s="22">
        <v>5148.738079</v>
      </c>
      <c r="BF95" s="22">
        <v>5168.634974</v>
      </c>
      <c r="BG95" s="22">
        <v>5167.056764</v>
      </c>
      <c r="BH95" s="22">
        <v>5161.688418</v>
      </c>
      <c r="BI95" s="22">
        <v>5165.702326</v>
      </c>
      <c r="BJ95" s="22">
        <v>5172.114906</v>
      </c>
      <c r="BK95" s="22">
        <v>5158.852766</v>
      </c>
      <c r="BL95" s="22">
        <v>5159.32853</v>
      </c>
      <c r="BM95" s="22">
        <v>5149.337037</v>
      </c>
      <c r="BN95" s="22">
        <v>5149.846502</v>
      </c>
      <c r="BO95" s="22">
        <v>5146.974537</v>
      </c>
      <c r="BP95" s="22">
        <v>5099.987282</v>
      </c>
      <c r="BQ95" s="22">
        <v>5017.277694</v>
      </c>
      <c r="BR95" s="22">
        <v>4962.201963</v>
      </c>
      <c r="BS95" s="22">
        <v>4957.872968</v>
      </c>
      <c r="BT95" s="22">
        <v>4942.174693</v>
      </c>
      <c r="BU95" s="22">
        <v>4941.912084</v>
      </c>
      <c r="BV95" s="22">
        <v>4974.451175</v>
      </c>
      <c r="BW95" s="22">
        <v>4921.852552</v>
      </c>
      <c r="BX95" s="22">
        <v>4878.107101</v>
      </c>
      <c r="BY95" s="22">
        <v>4882.330536</v>
      </c>
      <c r="BZ95" s="22">
        <v>4839.644827</v>
      </c>
      <c r="CA95" s="22">
        <v>4845.691156</v>
      </c>
      <c r="CB95" s="22">
        <v>4841.835457</v>
      </c>
      <c r="CC95" s="22">
        <v>4837.267768</v>
      </c>
      <c r="CD95" s="22">
        <v>4832.551101</v>
      </c>
      <c r="CE95" s="22">
        <v>4849.580013</v>
      </c>
      <c r="CF95" s="22">
        <v>4824.051511</v>
      </c>
      <c r="CG95" s="22">
        <v>4817.816578</v>
      </c>
      <c r="CH95" s="22">
        <v>4799.572218</v>
      </c>
      <c r="CI95" s="22">
        <v>4794.299631</v>
      </c>
      <c r="CJ95" s="22">
        <v>4749.903898</v>
      </c>
      <c r="CK95" s="22">
        <v>4728.92918</v>
      </c>
      <c r="CL95" s="22">
        <v>4662.656192</v>
      </c>
      <c r="CM95" s="22">
        <v>4519.709158</v>
      </c>
      <c r="CN95" s="22">
        <v>4394.297393</v>
      </c>
      <c r="CO95" s="22">
        <v>4227.237467</v>
      </c>
      <c r="CP95" s="22">
        <v>4138.789324</v>
      </c>
      <c r="CQ95" s="22">
        <v>3995.837963</v>
      </c>
      <c r="CR95" s="22">
        <v>3766.582536</v>
      </c>
      <c r="CS95" s="22">
        <v>3459.142204</v>
      </c>
      <c r="CT95" s="22">
        <v>3236.139417</v>
      </c>
      <c r="CU95" s="22">
        <v>3011.228491</v>
      </c>
      <c r="CV95" s="22">
        <v>2861.598261</v>
      </c>
    </row>
    <row r="96" ht="12.75" customHeight="1">
      <c r="A96" s="20">
        <v>43901.0</v>
      </c>
      <c r="B96" s="21" t="s">
        <v>32</v>
      </c>
      <c r="C96" s="21" t="s">
        <v>138</v>
      </c>
      <c r="D96" s="22">
        <v>2862.849274</v>
      </c>
      <c r="E96" s="22">
        <v>19.35602</v>
      </c>
      <c r="F96" s="22">
        <v>19.370735</v>
      </c>
      <c r="G96" s="22">
        <v>19.516779</v>
      </c>
      <c r="H96" s="22">
        <v>19.444562</v>
      </c>
      <c r="I96" s="22">
        <v>19.453806</v>
      </c>
      <c r="J96" s="22">
        <v>18.733448</v>
      </c>
      <c r="K96" s="22">
        <v>19.004451</v>
      </c>
      <c r="L96" s="22">
        <v>19.032542</v>
      </c>
      <c r="M96" s="22">
        <v>18.884933</v>
      </c>
      <c r="N96" s="22">
        <v>18.803976</v>
      </c>
      <c r="O96" s="22">
        <v>18.804793</v>
      </c>
      <c r="P96" s="22">
        <v>18.844747</v>
      </c>
      <c r="Q96" s="22">
        <v>18.839032</v>
      </c>
      <c r="R96" s="22">
        <v>18.812415</v>
      </c>
      <c r="S96" s="22">
        <v>18.859288</v>
      </c>
      <c r="T96" s="22">
        <v>18.858017</v>
      </c>
      <c r="U96" s="22">
        <v>18.862936</v>
      </c>
      <c r="V96" s="22">
        <v>18.753698</v>
      </c>
      <c r="W96" s="22">
        <v>18.774237</v>
      </c>
      <c r="X96" s="22">
        <v>18.700735</v>
      </c>
      <c r="Y96" s="22">
        <v>18.72746</v>
      </c>
      <c r="Z96" s="22">
        <v>18.770594</v>
      </c>
      <c r="AA96" s="22">
        <v>18.702091</v>
      </c>
      <c r="AB96" s="22">
        <v>18.723675</v>
      </c>
      <c r="AC96" s="22">
        <v>27.629637</v>
      </c>
      <c r="AD96" s="22">
        <v>27.831916</v>
      </c>
      <c r="AE96" s="22">
        <v>27.965377</v>
      </c>
      <c r="AF96" s="22">
        <v>27.970498</v>
      </c>
      <c r="AG96" s="22">
        <v>27.91051</v>
      </c>
      <c r="AH96" s="22">
        <v>27.95087</v>
      </c>
      <c r="AI96" s="22">
        <v>27.792482</v>
      </c>
      <c r="AJ96" s="22">
        <v>27.783706</v>
      </c>
      <c r="AK96" s="22">
        <v>27.686553</v>
      </c>
      <c r="AL96" s="22">
        <v>27.840896</v>
      </c>
      <c r="AM96" s="22">
        <v>27.616742</v>
      </c>
      <c r="AN96" s="22">
        <v>27.845586</v>
      </c>
      <c r="AO96" s="22">
        <v>34.846479</v>
      </c>
      <c r="AP96" s="22">
        <v>34.941964</v>
      </c>
      <c r="AQ96" s="22">
        <v>35.000695</v>
      </c>
      <c r="AR96" s="22">
        <v>34.970109</v>
      </c>
      <c r="AS96" s="22">
        <v>35.313328</v>
      </c>
      <c r="AT96" s="22">
        <v>35.040658</v>
      </c>
      <c r="AU96" s="22">
        <v>35.668375</v>
      </c>
      <c r="AV96" s="22">
        <v>37.100395</v>
      </c>
      <c r="AW96" s="22">
        <v>38.731599</v>
      </c>
      <c r="AX96" s="22">
        <v>38.629373</v>
      </c>
      <c r="AY96" s="22">
        <v>36.524862</v>
      </c>
      <c r="AZ96" s="22">
        <v>34.598823</v>
      </c>
      <c r="BA96" s="22">
        <v>28.413302</v>
      </c>
      <c r="BB96" s="22">
        <v>29.504978</v>
      </c>
      <c r="BC96" s="22">
        <v>28.51488</v>
      </c>
      <c r="BD96" s="22">
        <v>31.157104</v>
      </c>
      <c r="BE96" s="22">
        <v>41.641165</v>
      </c>
      <c r="BF96" s="22">
        <v>41.79751</v>
      </c>
      <c r="BG96" s="22">
        <v>41.612579</v>
      </c>
      <c r="BH96" s="22">
        <v>41.353559</v>
      </c>
      <c r="BI96" s="22">
        <v>38.381119</v>
      </c>
      <c r="BJ96" s="22">
        <v>38.638366</v>
      </c>
      <c r="BK96" s="22">
        <v>38.378953</v>
      </c>
      <c r="BL96" s="22">
        <v>38.567452</v>
      </c>
      <c r="BM96" s="22">
        <v>38.575149</v>
      </c>
      <c r="BN96" s="22">
        <v>38.540906</v>
      </c>
      <c r="BO96" s="22">
        <v>38.429374</v>
      </c>
      <c r="BP96" s="22">
        <v>38.507301</v>
      </c>
      <c r="BQ96" s="22">
        <v>38.637115</v>
      </c>
      <c r="BR96" s="22">
        <v>38.200901</v>
      </c>
      <c r="BS96" s="22">
        <v>38.555334</v>
      </c>
      <c r="BT96" s="22">
        <v>38.312616</v>
      </c>
      <c r="BU96" s="22">
        <v>38.372195</v>
      </c>
      <c r="BV96" s="22">
        <v>38.530902</v>
      </c>
      <c r="BW96" s="22">
        <v>38.037632</v>
      </c>
      <c r="BX96" s="22">
        <v>37.915469</v>
      </c>
      <c r="BY96" s="22">
        <v>37.873441</v>
      </c>
      <c r="BZ96" s="22">
        <v>37.876137</v>
      </c>
      <c r="CA96" s="22">
        <v>37.775406</v>
      </c>
      <c r="CB96" s="22">
        <v>37.703679</v>
      </c>
      <c r="CC96" s="22">
        <v>45.872602</v>
      </c>
      <c r="CD96" s="22">
        <v>46.160692</v>
      </c>
      <c r="CE96" s="22">
        <v>46.26902</v>
      </c>
      <c r="CF96" s="22">
        <v>45.43805</v>
      </c>
      <c r="CG96" s="22">
        <v>38.576346</v>
      </c>
      <c r="CH96" s="22">
        <v>37.79983</v>
      </c>
      <c r="CI96" s="22">
        <v>37.804926</v>
      </c>
      <c r="CJ96" s="22">
        <v>36.825577</v>
      </c>
      <c r="CK96" s="22">
        <v>27.470518</v>
      </c>
      <c r="CL96" s="22">
        <v>27.393749</v>
      </c>
      <c r="CM96" s="22">
        <v>27.377756</v>
      </c>
      <c r="CN96" s="22">
        <v>27.474379</v>
      </c>
      <c r="CO96" s="22">
        <v>18.368292</v>
      </c>
      <c r="CP96" s="22">
        <v>18.239756</v>
      </c>
      <c r="CQ96" s="22">
        <v>18.207017</v>
      </c>
      <c r="CR96" s="22">
        <v>18.368877</v>
      </c>
      <c r="CS96" s="22">
        <v>18.835753</v>
      </c>
      <c r="CT96" s="22">
        <v>18.900337</v>
      </c>
      <c r="CU96" s="22">
        <v>18.892846</v>
      </c>
      <c r="CV96" s="22">
        <v>18.942024</v>
      </c>
    </row>
    <row r="97" ht="12.75" customHeight="1">
      <c r="A97" s="20">
        <v>43901.0</v>
      </c>
      <c r="B97" s="21" t="s">
        <v>33</v>
      </c>
      <c r="C97" s="21" t="s">
        <v>138</v>
      </c>
      <c r="D97" s="22">
        <v>121865.058569</v>
      </c>
      <c r="E97" s="22">
        <v>1272.079978</v>
      </c>
      <c r="F97" s="22">
        <v>1272.315007</v>
      </c>
      <c r="G97" s="22">
        <v>1272.486234</v>
      </c>
      <c r="H97" s="22">
        <v>1272.292597</v>
      </c>
      <c r="I97" s="22">
        <v>1272.879326</v>
      </c>
      <c r="J97" s="22">
        <v>1271.895114</v>
      </c>
      <c r="K97" s="22">
        <v>1272.377066</v>
      </c>
      <c r="L97" s="22">
        <v>1272.485583</v>
      </c>
      <c r="M97" s="22">
        <v>1272.463894</v>
      </c>
      <c r="N97" s="22">
        <v>1272.267056</v>
      </c>
      <c r="O97" s="22">
        <v>1272.290198</v>
      </c>
      <c r="P97" s="22">
        <v>1272.348969</v>
      </c>
      <c r="Q97" s="22">
        <v>1272.441335</v>
      </c>
      <c r="R97" s="22">
        <v>1272.358559</v>
      </c>
      <c r="S97" s="22">
        <v>1272.508632</v>
      </c>
      <c r="T97" s="22">
        <v>1272.263164</v>
      </c>
      <c r="U97" s="22">
        <v>1271.39532</v>
      </c>
      <c r="V97" s="22">
        <v>1271.139309</v>
      </c>
      <c r="W97" s="22">
        <v>1271.248075</v>
      </c>
      <c r="X97" s="22">
        <v>1271.022471</v>
      </c>
      <c r="Y97" s="22">
        <v>1271.041013</v>
      </c>
      <c r="Z97" s="22">
        <v>1271.14858</v>
      </c>
      <c r="AA97" s="22">
        <v>1270.819772</v>
      </c>
      <c r="AB97" s="22">
        <v>1270.991863</v>
      </c>
      <c r="AC97" s="22">
        <v>1271.293489</v>
      </c>
      <c r="AD97" s="22">
        <v>1270.776371</v>
      </c>
      <c r="AE97" s="22">
        <v>1271.063433</v>
      </c>
      <c r="AF97" s="22">
        <v>1270.936987</v>
      </c>
      <c r="AG97" s="22">
        <v>1271.025816</v>
      </c>
      <c r="AH97" s="22">
        <v>1269.64409</v>
      </c>
      <c r="AI97" s="22">
        <v>1267.792951</v>
      </c>
      <c r="AJ97" s="22">
        <v>1265.001992</v>
      </c>
      <c r="AK97" s="22">
        <v>1264.655974</v>
      </c>
      <c r="AL97" s="22">
        <v>1264.981989</v>
      </c>
      <c r="AM97" s="22">
        <v>1264.661027</v>
      </c>
      <c r="AN97" s="22">
        <v>1265.054539</v>
      </c>
      <c r="AO97" s="22">
        <v>1265.024385</v>
      </c>
      <c r="AP97" s="22">
        <v>1264.973694</v>
      </c>
      <c r="AQ97" s="22">
        <v>1265.157183</v>
      </c>
      <c r="AR97" s="22">
        <v>1265.157865</v>
      </c>
      <c r="AS97" s="22">
        <v>1265.163073</v>
      </c>
      <c r="AT97" s="22">
        <v>1265.034432</v>
      </c>
      <c r="AU97" s="22">
        <v>1265.143797</v>
      </c>
      <c r="AV97" s="22">
        <v>1264.859598</v>
      </c>
      <c r="AW97" s="22">
        <v>1264.911414</v>
      </c>
      <c r="AX97" s="22">
        <v>1264.69369</v>
      </c>
      <c r="AY97" s="22">
        <v>1264.977741</v>
      </c>
      <c r="AZ97" s="22">
        <v>1265.862922</v>
      </c>
      <c r="BA97" s="22">
        <v>1266.508508</v>
      </c>
      <c r="BB97" s="22">
        <v>1266.450615</v>
      </c>
      <c r="BC97" s="22">
        <v>1266.383917</v>
      </c>
      <c r="BD97" s="22">
        <v>1266.065765</v>
      </c>
      <c r="BE97" s="22">
        <v>1265.969419</v>
      </c>
      <c r="BF97" s="22">
        <v>1266.129853</v>
      </c>
      <c r="BG97" s="22">
        <v>1265.837095</v>
      </c>
      <c r="BH97" s="22">
        <v>1265.525552</v>
      </c>
      <c r="BI97" s="22">
        <v>1264.343098</v>
      </c>
      <c r="BJ97" s="22">
        <v>1265.112771</v>
      </c>
      <c r="BK97" s="22">
        <v>1270.527608</v>
      </c>
      <c r="BL97" s="22">
        <v>1270.822939</v>
      </c>
      <c r="BM97" s="22">
        <v>1271.115368</v>
      </c>
      <c r="BN97" s="22">
        <v>1270.776025</v>
      </c>
      <c r="BO97" s="22">
        <v>1270.87504</v>
      </c>
      <c r="BP97" s="22">
        <v>1270.768478</v>
      </c>
      <c r="BQ97" s="22">
        <v>1271.232995</v>
      </c>
      <c r="BR97" s="22">
        <v>1270.5338</v>
      </c>
      <c r="BS97" s="22">
        <v>1271.00685</v>
      </c>
      <c r="BT97" s="22">
        <v>1270.742905</v>
      </c>
      <c r="BU97" s="22">
        <v>1270.861501</v>
      </c>
      <c r="BV97" s="22">
        <v>1270.998418</v>
      </c>
      <c r="BW97" s="22">
        <v>1270.783462</v>
      </c>
      <c r="BX97" s="22">
        <v>1270.657582</v>
      </c>
      <c r="BY97" s="22">
        <v>1270.854981</v>
      </c>
      <c r="BZ97" s="22">
        <v>1270.90908</v>
      </c>
      <c r="CA97" s="22">
        <v>1270.81959</v>
      </c>
      <c r="CB97" s="22">
        <v>1270.525937</v>
      </c>
      <c r="CC97" s="22">
        <v>1270.938923</v>
      </c>
      <c r="CD97" s="22">
        <v>1270.687304</v>
      </c>
      <c r="CE97" s="22">
        <v>1270.730204</v>
      </c>
      <c r="CF97" s="22">
        <v>1270.531699</v>
      </c>
      <c r="CG97" s="22">
        <v>1270.562242</v>
      </c>
      <c r="CH97" s="22">
        <v>1270.492993</v>
      </c>
      <c r="CI97" s="22">
        <v>1270.591838</v>
      </c>
      <c r="CJ97" s="22">
        <v>1270.277261</v>
      </c>
      <c r="CK97" s="22">
        <v>1270.229579</v>
      </c>
      <c r="CL97" s="22">
        <v>1270.11913</v>
      </c>
      <c r="CM97" s="22">
        <v>1270.246381</v>
      </c>
      <c r="CN97" s="22">
        <v>1270.399271</v>
      </c>
      <c r="CO97" s="22">
        <v>1270.035915</v>
      </c>
      <c r="CP97" s="22">
        <v>1270.271938</v>
      </c>
      <c r="CQ97" s="22">
        <v>1270.13922</v>
      </c>
      <c r="CR97" s="22">
        <v>1270.680889</v>
      </c>
      <c r="CS97" s="22">
        <v>1270.428226</v>
      </c>
      <c r="CT97" s="22">
        <v>1270.059024</v>
      </c>
      <c r="CU97" s="22">
        <v>1270.034732</v>
      </c>
      <c r="CV97" s="22">
        <v>1270.055081</v>
      </c>
    </row>
    <row r="98" ht="12.75" customHeight="1">
      <c r="A98" s="20">
        <v>43901.0</v>
      </c>
      <c r="B98" s="21" t="s">
        <v>34</v>
      </c>
      <c r="C98" s="21" t="s">
        <v>138</v>
      </c>
      <c r="D98" s="22">
        <v>-21.310626</v>
      </c>
      <c r="E98" s="22">
        <v>-0.02139</v>
      </c>
      <c r="F98" s="22">
        <v>-1.991173</v>
      </c>
      <c r="G98" s="22">
        <v>-1.387922</v>
      </c>
      <c r="H98" s="22">
        <v>-4.172238</v>
      </c>
      <c r="I98" s="22">
        <v>-2.495106</v>
      </c>
      <c r="J98" s="22">
        <v>-4.857993</v>
      </c>
      <c r="K98" s="22">
        <v>-3.45256</v>
      </c>
      <c r="L98" s="22">
        <v>-3.376107</v>
      </c>
      <c r="M98" s="22">
        <v>-3.470718</v>
      </c>
      <c r="N98" s="22">
        <v>-3.651468</v>
      </c>
      <c r="O98" s="22">
        <v>-1.632231</v>
      </c>
      <c r="P98" s="22">
        <v>-0.002667</v>
      </c>
      <c r="Q98" s="22">
        <v>-0.271847</v>
      </c>
      <c r="R98" s="22">
        <v>1.035969</v>
      </c>
      <c r="S98" s="22">
        <v>0.880148</v>
      </c>
      <c r="T98" s="22">
        <v>0.448935</v>
      </c>
      <c r="U98" s="22">
        <v>0.114718</v>
      </c>
      <c r="V98" s="22">
        <v>0.956783</v>
      </c>
      <c r="W98" s="22">
        <v>-1.959034</v>
      </c>
      <c r="X98" s="22">
        <v>0.491349</v>
      </c>
      <c r="Y98" s="22">
        <v>2.633267</v>
      </c>
      <c r="Z98" s="22">
        <v>4.140385</v>
      </c>
      <c r="AA98" s="22">
        <v>1.111158</v>
      </c>
      <c r="AB98" s="22">
        <v>2.125994</v>
      </c>
      <c r="AC98" s="22">
        <v>2.016532</v>
      </c>
      <c r="AD98" s="22">
        <v>1.668232</v>
      </c>
      <c r="AE98" s="22">
        <v>2.353356</v>
      </c>
      <c r="AF98" s="22">
        <v>2.201107</v>
      </c>
      <c r="AG98" s="22">
        <v>2.255287</v>
      </c>
      <c r="AH98" s="22">
        <v>-0.196077</v>
      </c>
      <c r="AI98" s="22">
        <v>-0.249624</v>
      </c>
      <c r="AJ98" s="22">
        <v>-0.413043</v>
      </c>
      <c r="AK98" s="22">
        <v>0.90246</v>
      </c>
      <c r="AL98" s="22">
        <v>-0.292662</v>
      </c>
      <c r="AM98" s="22">
        <v>-0.683809</v>
      </c>
      <c r="AN98" s="22">
        <v>0.23569</v>
      </c>
      <c r="AO98" s="22">
        <v>0.216823</v>
      </c>
      <c r="AP98" s="22">
        <v>0.298809</v>
      </c>
      <c r="AQ98" s="22">
        <v>-0.583511</v>
      </c>
      <c r="AR98" s="22">
        <v>-0.07739</v>
      </c>
      <c r="AS98" s="22">
        <v>0.203472</v>
      </c>
      <c r="AT98" s="22">
        <v>0.897513</v>
      </c>
      <c r="AU98" s="22">
        <v>-0.388563</v>
      </c>
      <c r="AV98" s="22">
        <v>0.169326</v>
      </c>
      <c r="AW98" s="22">
        <v>0.919794</v>
      </c>
      <c r="AX98" s="22">
        <v>-2.352962</v>
      </c>
      <c r="AY98" s="22">
        <v>-1.692543</v>
      </c>
      <c r="AZ98" s="22">
        <v>-4.184005</v>
      </c>
      <c r="BA98" s="22">
        <v>-3.180471</v>
      </c>
      <c r="BB98" s="22">
        <v>-3.33136</v>
      </c>
      <c r="BC98" s="22">
        <v>-0.862797</v>
      </c>
      <c r="BD98" s="22">
        <v>-1.619135</v>
      </c>
      <c r="BE98" s="22">
        <v>0.242727</v>
      </c>
      <c r="BF98" s="22">
        <v>-0.5835</v>
      </c>
      <c r="BG98" s="22">
        <v>2.043176</v>
      </c>
      <c r="BH98" s="22">
        <v>1.16203</v>
      </c>
      <c r="BI98" s="22">
        <v>-1.562531</v>
      </c>
      <c r="BJ98" s="22">
        <v>-1.102199</v>
      </c>
      <c r="BK98" s="22">
        <v>-4.565064</v>
      </c>
      <c r="BL98" s="22">
        <v>-1.984182</v>
      </c>
      <c r="BM98" s="22">
        <v>0.79853</v>
      </c>
      <c r="BN98" s="22">
        <v>0.365739</v>
      </c>
      <c r="BO98" s="22">
        <v>0.162241</v>
      </c>
      <c r="BP98" s="22">
        <v>1.363976</v>
      </c>
      <c r="BQ98" s="22">
        <v>-1.287099</v>
      </c>
      <c r="BR98" s="22">
        <v>-0.997145</v>
      </c>
      <c r="BS98" s="22">
        <v>4.581244</v>
      </c>
      <c r="BT98" s="22">
        <v>-2.744184</v>
      </c>
      <c r="BU98" s="22">
        <v>0.551516</v>
      </c>
      <c r="BV98" s="22">
        <v>1.068701</v>
      </c>
      <c r="BW98" s="22">
        <v>1.758234</v>
      </c>
      <c r="BX98" s="22">
        <v>0.363807</v>
      </c>
      <c r="BY98" s="22">
        <v>-1.285522</v>
      </c>
      <c r="BZ98" s="22">
        <v>0.22602</v>
      </c>
      <c r="CA98" s="22">
        <v>2.169316</v>
      </c>
      <c r="CB98" s="22">
        <v>0.955224</v>
      </c>
      <c r="CC98" s="22">
        <v>0.414423</v>
      </c>
      <c r="CD98" s="22">
        <v>-0.136126</v>
      </c>
      <c r="CE98" s="22">
        <v>0.903181</v>
      </c>
      <c r="CF98" s="22">
        <v>1.022351</v>
      </c>
      <c r="CG98" s="22">
        <v>1.329</v>
      </c>
      <c r="CH98" s="22">
        <v>-0.156426</v>
      </c>
      <c r="CI98" s="22">
        <v>-0.770467</v>
      </c>
      <c r="CJ98" s="22">
        <v>-0.375433</v>
      </c>
      <c r="CK98" s="22">
        <v>-1.2929</v>
      </c>
      <c r="CL98" s="22">
        <v>-1.454241</v>
      </c>
      <c r="CM98" s="22">
        <v>-0.377175</v>
      </c>
      <c r="CN98" s="22">
        <v>2.296497</v>
      </c>
      <c r="CO98" s="22">
        <v>-0.50623</v>
      </c>
      <c r="CP98" s="22">
        <v>0.015333</v>
      </c>
      <c r="CQ98" s="22">
        <v>-0.008376</v>
      </c>
      <c r="CR98" s="22">
        <v>0.87691</v>
      </c>
      <c r="CS98" s="22">
        <v>1.10577</v>
      </c>
      <c r="CT98" s="22">
        <v>0.170182</v>
      </c>
      <c r="CU98" s="22">
        <v>-0.927858</v>
      </c>
      <c r="CV98" s="22">
        <v>-0.566797</v>
      </c>
    </row>
    <row r="99" ht="12.75" customHeight="1">
      <c r="A99" s="20">
        <v>43901.0</v>
      </c>
      <c r="B99" s="21" t="s">
        <v>35</v>
      </c>
      <c r="C99" s="21" t="s">
        <v>138</v>
      </c>
      <c r="D99" s="22">
        <v>16527.394134</v>
      </c>
      <c r="E99" s="22">
        <v>0.0</v>
      </c>
      <c r="F99" s="22">
        <v>0.0035</v>
      </c>
      <c r="G99" s="22">
        <v>0.0</v>
      </c>
      <c r="H99" s="22">
        <v>0.0</v>
      </c>
      <c r="I99" s="22">
        <v>0.0035</v>
      </c>
      <c r="J99" s="22">
        <v>0.0</v>
      </c>
      <c r="K99" s="22">
        <v>0.0</v>
      </c>
      <c r="L99" s="22">
        <v>0.0</v>
      </c>
      <c r="M99" s="22">
        <v>0.0035</v>
      </c>
      <c r="N99" s="22">
        <v>0.0</v>
      </c>
      <c r="O99" s="22">
        <v>0.0</v>
      </c>
      <c r="P99" s="22">
        <v>0.0035</v>
      </c>
      <c r="Q99" s="22">
        <v>0.0</v>
      </c>
      <c r="R99" s="22">
        <v>0.0</v>
      </c>
      <c r="S99" s="22">
        <v>0.0035</v>
      </c>
      <c r="T99" s="22">
        <v>0.0</v>
      </c>
      <c r="U99" s="22">
        <v>0.0</v>
      </c>
      <c r="V99" s="22">
        <v>0.0</v>
      </c>
      <c r="W99" s="22">
        <v>0.0035</v>
      </c>
      <c r="X99" s="22">
        <v>0.0</v>
      </c>
      <c r="Y99" s="22">
        <v>0.0</v>
      </c>
      <c r="Z99" s="22">
        <v>0.0035</v>
      </c>
      <c r="AA99" s="22">
        <v>0.0</v>
      </c>
      <c r="AB99" s="22">
        <v>0.0</v>
      </c>
      <c r="AC99" s="22">
        <v>0.0035</v>
      </c>
      <c r="AD99" s="22">
        <v>0.0</v>
      </c>
      <c r="AE99" s="22">
        <v>0.0</v>
      </c>
      <c r="AF99" s="22">
        <v>0.0</v>
      </c>
      <c r="AG99" s="22">
        <v>0.0035</v>
      </c>
      <c r="AH99" s="22">
        <v>0.0</v>
      </c>
      <c r="AI99" s="22">
        <v>0.0012</v>
      </c>
      <c r="AJ99" s="22">
        <v>0.165757</v>
      </c>
      <c r="AK99" s="22">
        <v>2.20174</v>
      </c>
      <c r="AL99" s="22">
        <v>15.115929</v>
      </c>
      <c r="AM99" s="22">
        <v>43.78156</v>
      </c>
      <c r="AN99" s="22">
        <v>87.521235</v>
      </c>
      <c r="AO99" s="22">
        <v>143.626039</v>
      </c>
      <c r="AP99" s="22">
        <v>228.868041</v>
      </c>
      <c r="AQ99" s="22">
        <v>282.242343</v>
      </c>
      <c r="AR99" s="22">
        <v>328.710931</v>
      </c>
      <c r="AS99" s="22">
        <v>387.457388</v>
      </c>
      <c r="AT99" s="22">
        <v>431.725133</v>
      </c>
      <c r="AU99" s="22">
        <v>471.848275</v>
      </c>
      <c r="AV99" s="22">
        <v>447.086336</v>
      </c>
      <c r="AW99" s="22">
        <v>460.18398</v>
      </c>
      <c r="AX99" s="22">
        <v>508.533414</v>
      </c>
      <c r="AY99" s="22">
        <v>547.122514</v>
      </c>
      <c r="AZ99" s="22">
        <v>548.341267</v>
      </c>
      <c r="BA99" s="22">
        <v>572.850941</v>
      </c>
      <c r="BB99" s="22">
        <v>556.738992</v>
      </c>
      <c r="BC99" s="22">
        <v>509.9375</v>
      </c>
      <c r="BD99" s="22">
        <v>499.868646</v>
      </c>
      <c r="BE99" s="22">
        <v>518.05011</v>
      </c>
      <c r="BF99" s="22">
        <v>535.614595</v>
      </c>
      <c r="BG99" s="22">
        <v>521.992998</v>
      </c>
      <c r="BH99" s="22">
        <v>542.068294</v>
      </c>
      <c r="BI99" s="22">
        <v>514.988749</v>
      </c>
      <c r="BJ99" s="22">
        <v>518.672511</v>
      </c>
      <c r="BK99" s="22">
        <v>524.461459</v>
      </c>
      <c r="BL99" s="22">
        <v>498.258983</v>
      </c>
      <c r="BM99" s="22">
        <v>447.272405</v>
      </c>
      <c r="BN99" s="22">
        <v>425.864338</v>
      </c>
      <c r="BO99" s="22">
        <v>436.619794</v>
      </c>
      <c r="BP99" s="22">
        <v>406.635829</v>
      </c>
      <c r="BQ99" s="22">
        <v>373.402264</v>
      </c>
      <c r="BR99" s="22">
        <v>372.894317</v>
      </c>
      <c r="BS99" s="22">
        <v>409.221274</v>
      </c>
      <c r="BT99" s="22">
        <v>393.557929</v>
      </c>
      <c r="BU99" s="22">
        <v>383.107186</v>
      </c>
      <c r="BV99" s="22">
        <v>314.189888</v>
      </c>
      <c r="BW99" s="22">
        <v>292.379408</v>
      </c>
      <c r="BX99" s="22">
        <v>281.103942</v>
      </c>
      <c r="BY99" s="22">
        <v>248.977584</v>
      </c>
      <c r="BZ99" s="22">
        <v>217.288074</v>
      </c>
      <c r="CA99" s="22">
        <v>126.080419</v>
      </c>
      <c r="CB99" s="22">
        <v>78.516518</v>
      </c>
      <c r="CC99" s="22">
        <v>46.35972</v>
      </c>
      <c r="CD99" s="22">
        <v>21.799203</v>
      </c>
      <c r="CE99" s="22">
        <v>4.02308</v>
      </c>
      <c r="CF99" s="22">
        <v>0.015102</v>
      </c>
      <c r="CG99" s="22">
        <v>0.0035</v>
      </c>
      <c r="CH99" s="22">
        <v>0.0</v>
      </c>
      <c r="CI99" s="22">
        <v>0.0</v>
      </c>
      <c r="CJ99" s="22">
        <v>0.0035</v>
      </c>
      <c r="CK99" s="22">
        <v>0.0</v>
      </c>
      <c r="CL99" s="22">
        <v>0.0</v>
      </c>
      <c r="CM99" s="22">
        <v>0.0035</v>
      </c>
      <c r="CN99" s="22">
        <v>0.0</v>
      </c>
      <c r="CO99" s="22">
        <v>0.0</v>
      </c>
      <c r="CP99" s="22">
        <v>0.0</v>
      </c>
      <c r="CQ99" s="22">
        <v>0.0035</v>
      </c>
      <c r="CR99" s="22">
        <v>0.0</v>
      </c>
      <c r="CS99" s="22">
        <v>0.0</v>
      </c>
      <c r="CT99" s="22">
        <v>0.0035</v>
      </c>
      <c r="CU99" s="22">
        <v>0.0</v>
      </c>
      <c r="CV99" s="22">
        <v>0.0</v>
      </c>
    </row>
    <row r="100" ht="12.75" customHeight="1">
      <c r="A100" s="20">
        <v>43901.0</v>
      </c>
      <c r="B100" s="21" t="s">
        <v>36</v>
      </c>
      <c r="C100" s="21" t="s">
        <v>138</v>
      </c>
      <c r="D100" s="22">
        <v>217319.048571</v>
      </c>
      <c r="E100" s="22">
        <v>4139.544497</v>
      </c>
      <c r="F100" s="22">
        <v>4164.048888</v>
      </c>
      <c r="G100" s="22">
        <v>4187.586669</v>
      </c>
      <c r="H100" s="22">
        <v>4186.798557</v>
      </c>
      <c r="I100" s="22">
        <v>4118.249757</v>
      </c>
      <c r="J100" s="22">
        <v>4075.749483</v>
      </c>
      <c r="K100" s="22">
        <v>4084.095716</v>
      </c>
      <c r="L100" s="22">
        <v>4084.477693</v>
      </c>
      <c r="M100" s="22">
        <v>4075.191718</v>
      </c>
      <c r="N100" s="22">
        <v>4030.312285</v>
      </c>
      <c r="O100" s="22">
        <v>3986.761297</v>
      </c>
      <c r="P100" s="22">
        <v>3898.693839</v>
      </c>
      <c r="Q100" s="22">
        <v>3845.911314</v>
      </c>
      <c r="R100" s="22">
        <v>3840.991543</v>
      </c>
      <c r="S100" s="22">
        <v>3799.399456</v>
      </c>
      <c r="T100" s="22">
        <v>3755.515236</v>
      </c>
      <c r="U100" s="22">
        <v>3710.632072</v>
      </c>
      <c r="V100" s="22">
        <v>3649.309888</v>
      </c>
      <c r="W100" s="22">
        <v>3593.883841</v>
      </c>
      <c r="X100" s="22">
        <v>3539.175168</v>
      </c>
      <c r="Y100" s="22">
        <v>3486.372155</v>
      </c>
      <c r="Z100" s="22">
        <v>3456.92817</v>
      </c>
      <c r="AA100" s="22">
        <v>3358.724724</v>
      </c>
      <c r="AB100" s="22">
        <v>3224.111768</v>
      </c>
      <c r="AC100" s="22">
        <v>3158.72647</v>
      </c>
      <c r="AD100" s="22">
        <v>3151.006265</v>
      </c>
      <c r="AE100" s="22">
        <v>3072.079568</v>
      </c>
      <c r="AF100" s="22">
        <v>2949.70049</v>
      </c>
      <c r="AG100" s="22">
        <v>2784.557544</v>
      </c>
      <c r="AH100" s="22">
        <v>2603.234939</v>
      </c>
      <c r="AI100" s="22">
        <v>2450.950129</v>
      </c>
      <c r="AJ100" s="22">
        <v>2299.631131</v>
      </c>
      <c r="AK100" s="22">
        <v>2141.382577</v>
      </c>
      <c r="AL100" s="22">
        <v>2033.150485</v>
      </c>
      <c r="AM100" s="22">
        <v>1850.307437</v>
      </c>
      <c r="AN100" s="22">
        <v>1716.133035</v>
      </c>
      <c r="AO100" s="22">
        <v>1591.655673</v>
      </c>
      <c r="AP100" s="22">
        <v>1478.059856</v>
      </c>
      <c r="AQ100" s="22">
        <v>1350.281526</v>
      </c>
      <c r="AR100" s="22">
        <v>1223.289894</v>
      </c>
      <c r="AS100" s="22">
        <v>1120.15083</v>
      </c>
      <c r="AT100" s="22">
        <v>1067.558032</v>
      </c>
      <c r="AU100" s="22">
        <v>1032.176075</v>
      </c>
      <c r="AV100" s="22">
        <v>989.709494</v>
      </c>
      <c r="AW100" s="22">
        <v>940.254564</v>
      </c>
      <c r="AX100" s="22">
        <v>877.821002</v>
      </c>
      <c r="AY100" s="22">
        <v>807.990991</v>
      </c>
      <c r="AZ100" s="22">
        <v>727.8014</v>
      </c>
      <c r="BA100" s="22">
        <v>664.841693</v>
      </c>
      <c r="BB100" s="22">
        <v>617.219402</v>
      </c>
      <c r="BC100" s="22">
        <v>588.013381</v>
      </c>
      <c r="BD100" s="22">
        <v>582.61445</v>
      </c>
      <c r="BE100" s="22">
        <v>558.915402</v>
      </c>
      <c r="BF100" s="22">
        <v>558.638932</v>
      </c>
      <c r="BG100" s="22">
        <v>569.728743</v>
      </c>
      <c r="BH100" s="22">
        <v>577.904338</v>
      </c>
      <c r="BI100" s="22">
        <v>603.032258</v>
      </c>
      <c r="BJ100" s="22">
        <v>637.653753</v>
      </c>
      <c r="BK100" s="22">
        <v>695.876123</v>
      </c>
      <c r="BL100" s="22">
        <v>758.868906</v>
      </c>
      <c r="BM100" s="22">
        <v>837.217546</v>
      </c>
      <c r="BN100" s="22">
        <v>935.929095</v>
      </c>
      <c r="BO100" s="22">
        <v>1015.67107</v>
      </c>
      <c r="BP100" s="22">
        <v>1080.744815</v>
      </c>
      <c r="BQ100" s="22">
        <v>1164.336364</v>
      </c>
      <c r="BR100" s="22">
        <v>1254.248422</v>
      </c>
      <c r="BS100" s="22">
        <v>1306.008128</v>
      </c>
      <c r="BT100" s="22">
        <v>1321.300034</v>
      </c>
      <c r="BU100" s="22">
        <v>1355.131109</v>
      </c>
      <c r="BV100" s="22">
        <v>1413.635054</v>
      </c>
      <c r="BW100" s="22">
        <v>1485.798521</v>
      </c>
      <c r="BX100" s="22">
        <v>1547.456924</v>
      </c>
      <c r="BY100" s="22">
        <v>1584.481368</v>
      </c>
      <c r="BZ100" s="22">
        <v>1584.000778</v>
      </c>
      <c r="CA100" s="22">
        <v>1572.923557</v>
      </c>
      <c r="CB100" s="22">
        <v>1539.738018</v>
      </c>
      <c r="CC100" s="22">
        <v>1524.66009</v>
      </c>
      <c r="CD100" s="22">
        <v>1556.252319</v>
      </c>
      <c r="CE100" s="22">
        <v>1598.40982</v>
      </c>
      <c r="CF100" s="22">
        <v>1716.32864</v>
      </c>
      <c r="CG100" s="22">
        <v>1832.02407</v>
      </c>
      <c r="CH100" s="22">
        <v>1986.540736</v>
      </c>
      <c r="CI100" s="22">
        <v>2130.250514</v>
      </c>
      <c r="CJ100" s="22">
        <v>2303.364918</v>
      </c>
      <c r="CK100" s="22">
        <v>2441.24986</v>
      </c>
      <c r="CL100" s="22">
        <v>2581.970921</v>
      </c>
      <c r="CM100" s="22">
        <v>2726.096486</v>
      </c>
      <c r="CN100" s="22">
        <v>2876.489466</v>
      </c>
      <c r="CO100" s="22">
        <v>3066.443145</v>
      </c>
      <c r="CP100" s="22">
        <v>3273.337912</v>
      </c>
      <c r="CQ100" s="22">
        <v>3446.175891</v>
      </c>
      <c r="CR100" s="22">
        <v>3546.459369</v>
      </c>
      <c r="CS100" s="22">
        <v>3610.656731</v>
      </c>
      <c r="CT100" s="22">
        <v>3609.722821</v>
      </c>
      <c r="CU100" s="22">
        <v>3659.571675</v>
      </c>
      <c r="CV100" s="22">
        <v>3711.039863</v>
      </c>
    </row>
    <row r="101" ht="12.75" customHeight="1">
      <c r="A101" s="20">
        <v>43902.0</v>
      </c>
      <c r="B101" s="21" t="s">
        <v>28</v>
      </c>
      <c r="C101" s="21" t="s">
        <v>138</v>
      </c>
      <c r="D101" s="22">
        <v>791.792598</v>
      </c>
      <c r="E101" s="22">
        <v>9.468964</v>
      </c>
      <c r="F101" s="22">
        <v>9.469535</v>
      </c>
      <c r="G101" s="22">
        <v>9.47709</v>
      </c>
      <c r="H101" s="22">
        <v>8.263783</v>
      </c>
      <c r="I101" s="22">
        <v>8.097393</v>
      </c>
      <c r="J101" s="22">
        <v>8.115587</v>
      </c>
      <c r="K101" s="22">
        <v>8.135624</v>
      </c>
      <c r="L101" s="22">
        <v>8.128833</v>
      </c>
      <c r="M101" s="22">
        <v>8.145268</v>
      </c>
      <c r="N101" s="22">
        <v>8.140887</v>
      </c>
      <c r="O101" s="22">
        <v>8.138469</v>
      </c>
      <c r="P101" s="22">
        <v>8.149021</v>
      </c>
      <c r="Q101" s="22">
        <v>8.14611</v>
      </c>
      <c r="R101" s="22">
        <v>8.157753</v>
      </c>
      <c r="S101" s="22">
        <v>8.156966</v>
      </c>
      <c r="T101" s="22">
        <v>8.173727</v>
      </c>
      <c r="U101" s="22">
        <v>8.164871</v>
      </c>
      <c r="V101" s="22">
        <v>8.170264</v>
      </c>
      <c r="W101" s="22">
        <v>8.170001</v>
      </c>
      <c r="X101" s="22">
        <v>8.164368</v>
      </c>
      <c r="Y101" s="22">
        <v>8.166719</v>
      </c>
      <c r="Z101" s="22">
        <v>8.169207</v>
      </c>
      <c r="AA101" s="22">
        <v>8.169091</v>
      </c>
      <c r="AB101" s="22">
        <v>8.164592</v>
      </c>
      <c r="AC101" s="22">
        <v>8.165346</v>
      </c>
      <c r="AD101" s="22">
        <v>8.076885</v>
      </c>
      <c r="AE101" s="22">
        <v>7.852369</v>
      </c>
      <c r="AF101" s="22">
        <v>7.871282</v>
      </c>
      <c r="AG101" s="22">
        <v>7.870654</v>
      </c>
      <c r="AH101" s="22">
        <v>7.889056</v>
      </c>
      <c r="AI101" s="22">
        <v>7.88796</v>
      </c>
      <c r="AJ101" s="22">
        <v>7.837189</v>
      </c>
      <c r="AK101" s="22">
        <v>7.796143</v>
      </c>
      <c r="AL101" s="22">
        <v>7.605177</v>
      </c>
      <c r="AM101" s="22">
        <v>7.611617</v>
      </c>
      <c r="AN101" s="22">
        <v>7.589529</v>
      </c>
      <c r="AO101" s="22">
        <v>7.554065</v>
      </c>
      <c r="AP101" s="22">
        <v>7.464904</v>
      </c>
      <c r="AQ101" s="22">
        <v>7.670033</v>
      </c>
      <c r="AR101" s="22">
        <v>7.787781</v>
      </c>
      <c r="AS101" s="22">
        <v>7.84648</v>
      </c>
      <c r="AT101" s="22">
        <v>7.829687</v>
      </c>
      <c r="AU101" s="22">
        <v>7.727763</v>
      </c>
      <c r="AV101" s="22">
        <v>7.94139</v>
      </c>
      <c r="AW101" s="22">
        <v>8.090897</v>
      </c>
      <c r="AX101" s="22">
        <v>7.92416</v>
      </c>
      <c r="AY101" s="22">
        <v>8.249952</v>
      </c>
      <c r="AZ101" s="22">
        <v>8.24636</v>
      </c>
      <c r="BA101" s="22">
        <v>8.546718</v>
      </c>
      <c r="BB101" s="22">
        <v>8.426289</v>
      </c>
      <c r="BC101" s="22">
        <v>7.993405</v>
      </c>
      <c r="BD101" s="22">
        <v>8.109653</v>
      </c>
      <c r="BE101" s="22">
        <v>7.516769</v>
      </c>
      <c r="BF101" s="22">
        <v>7.954211</v>
      </c>
      <c r="BG101" s="22">
        <v>8.483483</v>
      </c>
      <c r="BH101" s="22">
        <v>8.646309</v>
      </c>
      <c r="BI101" s="22">
        <v>8.283143</v>
      </c>
      <c r="BJ101" s="22">
        <v>7.802681</v>
      </c>
      <c r="BK101" s="22">
        <v>7.877227</v>
      </c>
      <c r="BL101" s="22">
        <v>7.57218</v>
      </c>
      <c r="BM101" s="22">
        <v>7.778074</v>
      </c>
      <c r="BN101" s="22">
        <v>8.111559</v>
      </c>
      <c r="BO101" s="22">
        <v>8.18709</v>
      </c>
      <c r="BP101" s="22">
        <v>7.962372</v>
      </c>
      <c r="BQ101" s="22">
        <v>8.009062</v>
      </c>
      <c r="BR101" s="22">
        <v>7.256549</v>
      </c>
      <c r="BS101" s="22">
        <v>7.59829</v>
      </c>
      <c r="BT101" s="22">
        <v>7.901148</v>
      </c>
      <c r="BU101" s="22">
        <v>8.822189</v>
      </c>
      <c r="BV101" s="22">
        <v>8.748584</v>
      </c>
      <c r="BW101" s="22">
        <v>7.954763</v>
      </c>
      <c r="BX101" s="22">
        <v>8.000182</v>
      </c>
      <c r="BY101" s="22">
        <v>8.243049</v>
      </c>
      <c r="BZ101" s="22">
        <v>8.163765</v>
      </c>
      <c r="CA101" s="22">
        <v>8.468442</v>
      </c>
      <c r="CB101" s="22">
        <v>8.819527</v>
      </c>
      <c r="CC101" s="22">
        <v>9.088813</v>
      </c>
      <c r="CD101" s="22">
        <v>8.886974</v>
      </c>
      <c r="CE101" s="22">
        <v>8.79113</v>
      </c>
      <c r="CF101" s="22">
        <v>8.857185</v>
      </c>
      <c r="CG101" s="22">
        <v>8.754209</v>
      </c>
      <c r="CH101" s="22">
        <v>8.609977</v>
      </c>
      <c r="CI101" s="22">
        <v>8.610979</v>
      </c>
      <c r="CJ101" s="22">
        <v>8.793618</v>
      </c>
      <c r="CK101" s="22">
        <v>8.954301</v>
      </c>
      <c r="CL101" s="22">
        <v>8.93544</v>
      </c>
      <c r="CM101" s="22">
        <v>8.649541</v>
      </c>
      <c r="CN101" s="22">
        <v>8.612752</v>
      </c>
      <c r="CO101" s="22">
        <v>8.626789</v>
      </c>
      <c r="CP101" s="22">
        <v>8.626749</v>
      </c>
      <c r="CQ101" s="22">
        <v>8.790064</v>
      </c>
      <c r="CR101" s="22">
        <v>8.908646</v>
      </c>
      <c r="CS101" s="22">
        <v>8.924087</v>
      </c>
      <c r="CT101" s="22">
        <v>8.996753</v>
      </c>
      <c r="CU101" s="22">
        <v>9.020108</v>
      </c>
      <c r="CV101" s="22">
        <v>9.026968</v>
      </c>
    </row>
    <row r="102" ht="12.75" customHeight="1">
      <c r="A102" s="20">
        <v>43902.0</v>
      </c>
      <c r="B102" s="21" t="s">
        <v>29</v>
      </c>
      <c r="C102" s="21" t="s">
        <v>138</v>
      </c>
      <c r="D102" s="22">
        <v>132320.928887</v>
      </c>
      <c r="E102" s="22">
        <v>1113.424936</v>
      </c>
      <c r="F102" s="22">
        <v>1110.180973</v>
      </c>
      <c r="G102" s="22">
        <v>1037.965472</v>
      </c>
      <c r="H102" s="22">
        <v>948.822684</v>
      </c>
      <c r="I102" s="22">
        <v>871.291217</v>
      </c>
      <c r="J102" s="22">
        <v>845.898024</v>
      </c>
      <c r="K102" s="22">
        <v>785.519724</v>
      </c>
      <c r="L102" s="22">
        <v>717.846536</v>
      </c>
      <c r="M102" s="22">
        <v>673.644395</v>
      </c>
      <c r="N102" s="22">
        <v>643.887735</v>
      </c>
      <c r="O102" s="22">
        <v>637.518255</v>
      </c>
      <c r="P102" s="22">
        <v>624.951658</v>
      </c>
      <c r="Q102" s="22">
        <v>615.326919</v>
      </c>
      <c r="R102" s="22">
        <v>604.880054</v>
      </c>
      <c r="S102" s="22">
        <v>600.685522</v>
      </c>
      <c r="T102" s="22">
        <v>603.210156</v>
      </c>
      <c r="U102" s="22">
        <v>607.20503</v>
      </c>
      <c r="V102" s="22">
        <v>606.814862</v>
      </c>
      <c r="W102" s="22">
        <v>608.519843</v>
      </c>
      <c r="X102" s="22">
        <v>605.155924</v>
      </c>
      <c r="Y102" s="22">
        <v>605.278877</v>
      </c>
      <c r="Z102" s="22">
        <v>602.350434</v>
      </c>
      <c r="AA102" s="22">
        <v>607.184141</v>
      </c>
      <c r="AB102" s="22">
        <v>598.755141</v>
      </c>
      <c r="AC102" s="22">
        <v>622.668175</v>
      </c>
      <c r="AD102" s="22">
        <v>660.244087</v>
      </c>
      <c r="AE102" s="22">
        <v>731.055906</v>
      </c>
      <c r="AF102" s="22">
        <v>784.301187</v>
      </c>
      <c r="AG102" s="22">
        <v>864.903449</v>
      </c>
      <c r="AH102" s="22">
        <v>974.493381</v>
      </c>
      <c r="AI102" s="22">
        <v>1035.716168</v>
      </c>
      <c r="AJ102" s="22">
        <v>1006.02597</v>
      </c>
      <c r="AK102" s="22">
        <v>986.447015</v>
      </c>
      <c r="AL102" s="22">
        <v>968.75991</v>
      </c>
      <c r="AM102" s="22">
        <v>1005.124458</v>
      </c>
      <c r="AN102" s="22">
        <v>1049.183776</v>
      </c>
      <c r="AO102" s="22">
        <v>1057.552547</v>
      </c>
      <c r="AP102" s="22">
        <v>1153.165967</v>
      </c>
      <c r="AQ102" s="22">
        <v>1331.671312</v>
      </c>
      <c r="AR102" s="22">
        <v>1440.184092</v>
      </c>
      <c r="AS102" s="22">
        <v>1526.304024</v>
      </c>
      <c r="AT102" s="22">
        <v>1643.152853</v>
      </c>
      <c r="AU102" s="22">
        <v>1710.38722</v>
      </c>
      <c r="AV102" s="22">
        <v>1723.603394</v>
      </c>
      <c r="AW102" s="22">
        <v>1770.916994</v>
      </c>
      <c r="AX102" s="22">
        <v>1808.75233</v>
      </c>
      <c r="AY102" s="22">
        <v>1798.209688</v>
      </c>
      <c r="AZ102" s="22">
        <v>1773.786074</v>
      </c>
      <c r="BA102" s="22">
        <v>1759.791998</v>
      </c>
      <c r="BB102" s="22">
        <v>1777.909454</v>
      </c>
      <c r="BC102" s="22">
        <v>1814.547798</v>
      </c>
      <c r="BD102" s="22">
        <v>1824.867202</v>
      </c>
      <c r="BE102" s="22">
        <v>1825.92527</v>
      </c>
      <c r="BF102" s="22">
        <v>1815.660202</v>
      </c>
      <c r="BG102" s="22">
        <v>1815.337531</v>
      </c>
      <c r="BH102" s="22">
        <v>1805.428215</v>
      </c>
      <c r="BI102" s="22">
        <v>1821.575938</v>
      </c>
      <c r="BJ102" s="22">
        <v>1828.56889</v>
      </c>
      <c r="BK102" s="22">
        <v>1820.970727</v>
      </c>
      <c r="BL102" s="22">
        <v>1823.762031</v>
      </c>
      <c r="BM102" s="22">
        <v>1813.182735</v>
      </c>
      <c r="BN102" s="22">
        <v>1803.875772</v>
      </c>
      <c r="BO102" s="22">
        <v>1807.508761</v>
      </c>
      <c r="BP102" s="22">
        <v>1802.254163</v>
      </c>
      <c r="BQ102" s="22">
        <v>1809.611268</v>
      </c>
      <c r="BR102" s="22">
        <v>1803.406081</v>
      </c>
      <c r="BS102" s="22">
        <v>1796.059852</v>
      </c>
      <c r="BT102" s="22">
        <v>1780.426547</v>
      </c>
      <c r="BU102" s="22">
        <v>1777.588063</v>
      </c>
      <c r="BV102" s="22">
        <v>1783.29831</v>
      </c>
      <c r="BW102" s="22">
        <v>1793.470467</v>
      </c>
      <c r="BX102" s="22">
        <v>1784.768666</v>
      </c>
      <c r="BY102" s="22">
        <v>1773.575621</v>
      </c>
      <c r="BZ102" s="22">
        <v>1752.648807</v>
      </c>
      <c r="CA102" s="22">
        <v>1756.936689</v>
      </c>
      <c r="CB102" s="22">
        <v>1766.599274</v>
      </c>
      <c r="CC102" s="22">
        <v>1783.983976</v>
      </c>
      <c r="CD102" s="22">
        <v>1798.168556</v>
      </c>
      <c r="CE102" s="22">
        <v>1809.781704</v>
      </c>
      <c r="CF102" s="22">
        <v>1802.70173</v>
      </c>
      <c r="CG102" s="22">
        <v>1792.160246</v>
      </c>
      <c r="CH102" s="22">
        <v>1796.049368</v>
      </c>
      <c r="CI102" s="22">
        <v>1803.341817</v>
      </c>
      <c r="CJ102" s="22">
        <v>1810.197953</v>
      </c>
      <c r="CK102" s="22">
        <v>1789.581651</v>
      </c>
      <c r="CL102" s="22">
        <v>1798.680195</v>
      </c>
      <c r="CM102" s="22">
        <v>1799.040957</v>
      </c>
      <c r="CN102" s="22">
        <v>1786.610878</v>
      </c>
      <c r="CO102" s="22">
        <v>1797.719669</v>
      </c>
      <c r="CP102" s="22">
        <v>1810.607442</v>
      </c>
      <c r="CQ102" s="22">
        <v>1802.590589</v>
      </c>
      <c r="CR102" s="22">
        <v>1795.923326</v>
      </c>
      <c r="CS102" s="22">
        <v>1755.126135</v>
      </c>
      <c r="CT102" s="22">
        <v>1708.945437</v>
      </c>
      <c r="CU102" s="22">
        <v>1538.485683</v>
      </c>
      <c r="CV102" s="22">
        <v>1498.746754</v>
      </c>
    </row>
    <row r="103" ht="12.75" customHeight="1">
      <c r="A103" s="20">
        <v>43902.0</v>
      </c>
      <c r="B103" s="21" t="s">
        <v>30</v>
      </c>
      <c r="C103" s="21" t="s">
        <v>138</v>
      </c>
      <c r="D103" s="22">
        <v>92675.493288</v>
      </c>
      <c r="E103" s="22">
        <v>168.10899</v>
      </c>
      <c r="F103" s="22">
        <v>164.754068</v>
      </c>
      <c r="G103" s="22">
        <v>157.342369</v>
      </c>
      <c r="H103" s="22">
        <v>156.979375</v>
      </c>
      <c r="I103" s="22">
        <v>163.566961</v>
      </c>
      <c r="J103" s="22">
        <v>170.475716</v>
      </c>
      <c r="K103" s="22">
        <v>173.845107</v>
      </c>
      <c r="L103" s="22">
        <v>174.21474</v>
      </c>
      <c r="M103" s="22">
        <v>175.251332</v>
      </c>
      <c r="N103" s="22">
        <v>175.104971</v>
      </c>
      <c r="O103" s="22">
        <v>171.613853</v>
      </c>
      <c r="P103" s="22">
        <v>175.054357</v>
      </c>
      <c r="Q103" s="22">
        <v>174.395991</v>
      </c>
      <c r="R103" s="22">
        <v>175.67613</v>
      </c>
      <c r="S103" s="22">
        <v>175.92245</v>
      </c>
      <c r="T103" s="22">
        <v>176.752413</v>
      </c>
      <c r="U103" s="22">
        <v>176.302142</v>
      </c>
      <c r="V103" s="22">
        <v>176.241947</v>
      </c>
      <c r="W103" s="22">
        <v>176.653418</v>
      </c>
      <c r="X103" s="22">
        <v>192.715879</v>
      </c>
      <c r="Y103" s="22">
        <v>249.112697</v>
      </c>
      <c r="Z103" s="22">
        <v>294.575575</v>
      </c>
      <c r="AA103" s="22">
        <v>321.971551</v>
      </c>
      <c r="AB103" s="22">
        <v>376.638795</v>
      </c>
      <c r="AC103" s="22">
        <v>429.558641</v>
      </c>
      <c r="AD103" s="22">
        <v>434.56601</v>
      </c>
      <c r="AE103" s="22">
        <v>420.693155</v>
      </c>
      <c r="AF103" s="22">
        <v>418.607</v>
      </c>
      <c r="AG103" s="22">
        <v>432.481645</v>
      </c>
      <c r="AH103" s="22">
        <v>432.498977</v>
      </c>
      <c r="AI103" s="22">
        <v>425.573274</v>
      </c>
      <c r="AJ103" s="22">
        <v>419.622047</v>
      </c>
      <c r="AK103" s="22">
        <v>462.351664</v>
      </c>
      <c r="AL103" s="22">
        <v>507.767668</v>
      </c>
      <c r="AM103" s="22">
        <v>520.180658</v>
      </c>
      <c r="AN103" s="22">
        <v>586.602693</v>
      </c>
      <c r="AO103" s="22">
        <v>687.236102</v>
      </c>
      <c r="AP103" s="22">
        <v>719.214614</v>
      </c>
      <c r="AQ103" s="22">
        <v>735.027989</v>
      </c>
      <c r="AR103" s="22">
        <v>715.546869</v>
      </c>
      <c r="AS103" s="22">
        <v>711.902127</v>
      </c>
      <c r="AT103" s="22">
        <v>702.214413</v>
      </c>
      <c r="AU103" s="22">
        <v>698.925875</v>
      </c>
      <c r="AV103" s="22">
        <v>699.953762</v>
      </c>
      <c r="AW103" s="22">
        <v>706.57691</v>
      </c>
      <c r="AX103" s="22">
        <v>741.461019</v>
      </c>
      <c r="AY103" s="22">
        <v>828.047813</v>
      </c>
      <c r="AZ103" s="22">
        <v>943.741307</v>
      </c>
      <c r="BA103" s="22">
        <v>967.666164</v>
      </c>
      <c r="BB103" s="22">
        <v>1019.460929</v>
      </c>
      <c r="BC103" s="22">
        <v>1104.849427</v>
      </c>
      <c r="BD103" s="22">
        <v>1134.070363</v>
      </c>
      <c r="BE103" s="22">
        <v>1276.430221</v>
      </c>
      <c r="BF103" s="22">
        <v>1418.67696</v>
      </c>
      <c r="BG103" s="22">
        <v>1496.535025</v>
      </c>
      <c r="BH103" s="22">
        <v>1548.112848</v>
      </c>
      <c r="BI103" s="22">
        <v>1630.961155</v>
      </c>
      <c r="BJ103" s="22">
        <v>1720.004493</v>
      </c>
      <c r="BK103" s="22">
        <v>1815.587097</v>
      </c>
      <c r="BL103" s="22">
        <v>1982.07959</v>
      </c>
      <c r="BM103" s="22">
        <v>2025.071111</v>
      </c>
      <c r="BN103" s="22">
        <v>2104.404114</v>
      </c>
      <c r="BO103" s="22">
        <v>2153.12174</v>
      </c>
      <c r="BP103" s="22">
        <v>2200.017335</v>
      </c>
      <c r="BQ103" s="22">
        <v>2238.992045</v>
      </c>
      <c r="BR103" s="22">
        <v>2273.9489</v>
      </c>
      <c r="BS103" s="22">
        <v>2286.644325</v>
      </c>
      <c r="BT103" s="22">
        <v>2288.954903</v>
      </c>
      <c r="BU103" s="22">
        <v>2258.063228</v>
      </c>
      <c r="BV103" s="22">
        <v>2202.324559</v>
      </c>
      <c r="BW103" s="22">
        <v>2208.044558</v>
      </c>
      <c r="BX103" s="22">
        <v>2173.553983</v>
      </c>
      <c r="BY103" s="22">
        <v>2133.826702</v>
      </c>
      <c r="BZ103" s="22">
        <v>2032.383899</v>
      </c>
      <c r="CA103" s="22">
        <v>1922.900074</v>
      </c>
      <c r="CB103" s="22">
        <v>1819.144244</v>
      </c>
      <c r="CC103" s="22">
        <v>1687.42894</v>
      </c>
      <c r="CD103" s="22">
        <v>1685.810021</v>
      </c>
      <c r="CE103" s="22">
        <v>1784.88628</v>
      </c>
      <c r="CF103" s="22">
        <v>1778.786555</v>
      </c>
      <c r="CG103" s="22">
        <v>1665.950658</v>
      </c>
      <c r="CH103" s="22">
        <v>1528.104837</v>
      </c>
      <c r="CI103" s="22">
        <v>1403.241388</v>
      </c>
      <c r="CJ103" s="22">
        <v>1334.207062</v>
      </c>
      <c r="CK103" s="22">
        <v>1244.053562</v>
      </c>
      <c r="CL103" s="22">
        <v>1154.342402</v>
      </c>
      <c r="CM103" s="22">
        <v>1140.184094</v>
      </c>
      <c r="CN103" s="22">
        <v>1065.163875</v>
      </c>
      <c r="CO103" s="22">
        <v>908.654609</v>
      </c>
      <c r="CP103" s="22">
        <v>803.180162</v>
      </c>
      <c r="CQ103" s="22">
        <v>708.605727</v>
      </c>
      <c r="CR103" s="22">
        <v>628.134973</v>
      </c>
      <c r="CS103" s="22">
        <v>523.841654</v>
      </c>
      <c r="CT103" s="22">
        <v>436.696509</v>
      </c>
      <c r="CU103" s="22">
        <v>366.914787</v>
      </c>
      <c r="CV103" s="22">
        <v>317.852142</v>
      </c>
    </row>
    <row r="104" ht="12.75" customHeight="1">
      <c r="A104" s="20">
        <v>43902.0</v>
      </c>
      <c r="B104" s="21" t="s">
        <v>31</v>
      </c>
      <c r="C104" s="21" t="s">
        <v>138</v>
      </c>
      <c r="D104" s="22">
        <v>359916.658365</v>
      </c>
      <c r="E104" s="22">
        <v>2693.379106</v>
      </c>
      <c r="F104" s="22">
        <v>2463.821492</v>
      </c>
      <c r="G104" s="22">
        <v>2395.648556</v>
      </c>
      <c r="H104" s="22">
        <v>2305.015493</v>
      </c>
      <c r="I104" s="22">
        <v>2207.690996</v>
      </c>
      <c r="J104" s="22">
        <v>2092.461983</v>
      </c>
      <c r="K104" s="22">
        <v>2039.137744</v>
      </c>
      <c r="L104" s="22">
        <v>1987.644632</v>
      </c>
      <c r="M104" s="22">
        <v>1922.966232</v>
      </c>
      <c r="N104" s="22">
        <v>1875.355355</v>
      </c>
      <c r="O104" s="22">
        <v>1847.492184</v>
      </c>
      <c r="P104" s="22">
        <v>1807.327768</v>
      </c>
      <c r="Q104" s="22">
        <v>1860.34155</v>
      </c>
      <c r="R104" s="22">
        <v>1896.2575</v>
      </c>
      <c r="S104" s="22">
        <v>1821.805983</v>
      </c>
      <c r="T104" s="22">
        <v>1821.361845</v>
      </c>
      <c r="U104" s="22">
        <v>1870.149357</v>
      </c>
      <c r="V104" s="22">
        <v>1858.904738</v>
      </c>
      <c r="W104" s="22">
        <v>1878.262657</v>
      </c>
      <c r="X104" s="22">
        <v>1924.960617</v>
      </c>
      <c r="Y104" s="22">
        <v>2028.482569</v>
      </c>
      <c r="Z104" s="22">
        <v>2045.967081</v>
      </c>
      <c r="AA104" s="22">
        <v>2160.214286</v>
      </c>
      <c r="AB104" s="22">
        <v>2280.736146</v>
      </c>
      <c r="AC104" s="22">
        <v>2466.869646</v>
      </c>
      <c r="AD104" s="22">
        <v>2629.120104</v>
      </c>
      <c r="AE104" s="22">
        <v>2733.766976</v>
      </c>
      <c r="AF104" s="22">
        <v>2841.536554</v>
      </c>
      <c r="AG104" s="22">
        <v>3002.272691</v>
      </c>
      <c r="AH104" s="22">
        <v>3067.661507</v>
      </c>
      <c r="AI104" s="22">
        <v>3075.523825</v>
      </c>
      <c r="AJ104" s="22">
        <v>3181.94199</v>
      </c>
      <c r="AK104" s="22">
        <v>3213.572949</v>
      </c>
      <c r="AL104" s="22">
        <v>3276.578015</v>
      </c>
      <c r="AM104" s="22">
        <v>3374.849316</v>
      </c>
      <c r="AN104" s="22">
        <v>3429.478876</v>
      </c>
      <c r="AO104" s="22">
        <v>3553.232961</v>
      </c>
      <c r="AP104" s="22">
        <v>3665.078925</v>
      </c>
      <c r="AQ104" s="22">
        <v>3747.685596</v>
      </c>
      <c r="AR104" s="22">
        <v>3798.896829</v>
      </c>
      <c r="AS104" s="22">
        <v>3980.309733</v>
      </c>
      <c r="AT104" s="22">
        <v>4008.991506</v>
      </c>
      <c r="AU104" s="22">
        <v>4024.898092</v>
      </c>
      <c r="AV104" s="22">
        <v>4171.255008</v>
      </c>
      <c r="AW104" s="22">
        <v>4284.978042</v>
      </c>
      <c r="AX104" s="22">
        <v>4450.044875</v>
      </c>
      <c r="AY104" s="22">
        <v>4541.302663</v>
      </c>
      <c r="AZ104" s="22">
        <v>4507.015258</v>
      </c>
      <c r="BA104" s="22">
        <v>4529.978831</v>
      </c>
      <c r="BB104" s="22">
        <v>4578.512278</v>
      </c>
      <c r="BC104" s="22">
        <v>4590.362029</v>
      </c>
      <c r="BD104" s="22">
        <v>4716.481296</v>
      </c>
      <c r="BE104" s="22">
        <v>4765.139763</v>
      </c>
      <c r="BF104" s="22">
        <v>4782.979594</v>
      </c>
      <c r="BG104" s="22">
        <v>4829.221235</v>
      </c>
      <c r="BH104" s="22">
        <v>4875.244482</v>
      </c>
      <c r="BI104" s="22">
        <v>4898.736699</v>
      </c>
      <c r="BJ104" s="22">
        <v>4875.991844</v>
      </c>
      <c r="BK104" s="22">
        <v>4810.567846</v>
      </c>
      <c r="BL104" s="22">
        <v>4745.718608</v>
      </c>
      <c r="BM104" s="22">
        <v>4738.046643</v>
      </c>
      <c r="BN104" s="22">
        <v>4717.508235</v>
      </c>
      <c r="BO104" s="22">
        <v>4694.04509</v>
      </c>
      <c r="BP104" s="22">
        <v>4697.10102</v>
      </c>
      <c r="BQ104" s="22">
        <v>4689.242268</v>
      </c>
      <c r="BR104" s="22">
        <v>4697.953093</v>
      </c>
      <c r="BS104" s="22">
        <v>4697.612382</v>
      </c>
      <c r="BT104" s="22">
        <v>4744.761905</v>
      </c>
      <c r="BU104" s="22">
        <v>4780.646705</v>
      </c>
      <c r="BV104" s="22">
        <v>4835.587869</v>
      </c>
      <c r="BW104" s="22">
        <v>4876.743598</v>
      </c>
      <c r="BX104" s="22">
        <v>4885.622939</v>
      </c>
      <c r="BY104" s="22">
        <v>4845.471225</v>
      </c>
      <c r="BZ104" s="22">
        <v>4840.334058</v>
      </c>
      <c r="CA104" s="22">
        <v>4837.140603</v>
      </c>
      <c r="CB104" s="22">
        <v>4824.246367</v>
      </c>
      <c r="CC104" s="22">
        <v>4852.377034</v>
      </c>
      <c r="CD104" s="22">
        <v>4883.540639</v>
      </c>
      <c r="CE104" s="22">
        <v>4899.418711</v>
      </c>
      <c r="CF104" s="22">
        <v>4894.991796</v>
      </c>
      <c r="CG104" s="22">
        <v>4891.271828</v>
      </c>
      <c r="CH104" s="22">
        <v>4892.586871</v>
      </c>
      <c r="CI104" s="22">
        <v>4891.719688</v>
      </c>
      <c r="CJ104" s="22">
        <v>4908.27308</v>
      </c>
      <c r="CK104" s="22">
        <v>4831.86001</v>
      </c>
      <c r="CL104" s="22">
        <v>4820.848855</v>
      </c>
      <c r="CM104" s="22">
        <v>4783.558668</v>
      </c>
      <c r="CN104" s="22">
        <v>4739.249341</v>
      </c>
      <c r="CO104" s="22">
        <v>4655.589261</v>
      </c>
      <c r="CP104" s="22">
        <v>4526.836877</v>
      </c>
      <c r="CQ104" s="22">
        <v>4446.502651</v>
      </c>
      <c r="CR104" s="22">
        <v>4349.79634</v>
      </c>
      <c r="CS104" s="22">
        <v>4183.369806</v>
      </c>
      <c r="CT104" s="22">
        <v>4058.40559</v>
      </c>
      <c r="CU104" s="22">
        <v>3985.176072</v>
      </c>
      <c r="CV104" s="22">
        <v>3908.038935</v>
      </c>
    </row>
    <row r="105" ht="12.75" customHeight="1">
      <c r="A105" s="20">
        <v>43902.0</v>
      </c>
      <c r="B105" s="21" t="s">
        <v>32</v>
      </c>
      <c r="C105" s="21" t="s">
        <v>138</v>
      </c>
      <c r="D105" s="22">
        <v>2807.522469</v>
      </c>
      <c r="E105" s="22">
        <v>18.859424</v>
      </c>
      <c r="F105" s="22">
        <v>18.819659</v>
      </c>
      <c r="G105" s="22">
        <v>18.95074</v>
      </c>
      <c r="H105" s="22">
        <v>19.005738</v>
      </c>
      <c r="I105" s="22">
        <v>19.224948</v>
      </c>
      <c r="J105" s="22">
        <v>19.106646</v>
      </c>
      <c r="K105" s="22">
        <v>19.139731</v>
      </c>
      <c r="L105" s="22">
        <v>19.102887</v>
      </c>
      <c r="M105" s="22">
        <v>19.233568</v>
      </c>
      <c r="N105" s="22">
        <v>19.236046</v>
      </c>
      <c r="O105" s="22">
        <v>19.211356</v>
      </c>
      <c r="P105" s="22">
        <v>19.255658</v>
      </c>
      <c r="Q105" s="22">
        <v>19.159753</v>
      </c>
      <c r="R105" s="22">
        <v>19.11196</v>
      </c>
      <c r="S105" s="22">
        <v>19.207228</v>
      </c>
      <c r="T105" s="22">
        <v>19.276385</v>
      </c>
      <c r="U105" s="22">
        <v>19.189867</v>
      </c>
      <c r="V105" s="22">
        <v>19.21117</v>
      </c>
      <c r="W105" s="22">
        <v>19.117614</v>
      </c>
      <c r="X105" s="22">
        <v>19.082884</v>
      </c>
      <c r="Y105" s="22">
        <v>19.139686</v>
      </c>
      <c r="Z105" s="22">
        <v>19.143013</v>
      </c>
      <c r="AA105" s="22">
        <v>19.107036</v>
      </c>
      <c r="AB105" s="22">
        <v>19.139744</v>
      </c>
      <c r="AC105" s="22">
        <v>27.954447</v>
      </c>
      <c r="AD105" s="22">
        <v>28.31866</v>
      </c>
      <c r="AE105" s="22">
        <v>28.276012</v>
      </c>
      <c r="AF105" s="22">
        <v>28.377159</v>
      </c>
      <c r="AG105" s="22">
        <v>28.365485</v>
      </c>
      <c r="AH105" s="22">
        <v>28.322236</v>
      </c>
      <c r="AI105" s="22">
        <v>28.383479</v>
      </c>
      <c r="AJ105" s="22">
        <v>28.411477</v>
      </c>
      <c r="AK105" s="22">
        <v>28.469376</v>
      </c>
      <c r="AL105" s="22">
        <v>28.444964</v>
      </c>
      <c r="AM105" s="22">
        <v>29.03369</v>
      </c>
      <c r="AN105" s="22">
        <v>29.037735</v>
      </c>
      <c r="AO105" s="22">
        <v>36.692113</v>
      </c>
      <c r="AP105" s="22">
        <v>38.830791</v>
      </c>
      <c r="AQ105" s="22">
        <v>39.297686</v>
      </c>
      <c r="AR105" s="22">
        <v>35.416812</v>
      </c>
      <c r="AS105" s="22">
        <v>35.375767</v>
      </c>
      <c r="AT105" s="22">
        <v>35.227913</v>
      </c>
      <c r="AU105" s="22">
        <v>35.30809</v>
      </c>
      <c r="AV105" s="22">
        <v>34.569694</v>
      </c>
      <c r="AW105" s="22">
        <v>28.524253</v>
      </c>
      <c r="AX105" s="22">
        <v>29.102688</v>
      </c>
      <c r="AY105" s="22">
        <v>28.753682</v>
      </c>
      <c r="AZ105" s="22">
        <v>32.181722</v>
      </c>
      <c r="BA105" s="22">
        <v>39.095519</v>
      </c>
      <c r="BB105" s="22">
        <v>39.451782</v>
      </c>
      <c r="BC105" s="22">
        <v>38.891302</v>
      </c>
      <c r="BD105" s="22">
        <v>39.364285</v>
      </c>
      <c r="BE105" s="22">
        <v>38.834051</v>
      </c>
      <c r="BF105" s="22">
        <v>41.322247</v>
      </c>
      <c r="BG105" s="22">
        <v>41.858284</v>
      </c>
      <c r="BH105" s="22">
        <v>42.05669</v>
      </c>
      <c r="BI105" s="22">
        <v>41.559063</v>
      </c>
      <c r="BJ105" s="22">
        <v>38.313802</v>
      </c>
      <c r="BK105" s="22">
        <v>38.652089</v>
      </c>
      <c r="BL105" s="22">
        <v>38.285392</v>
      </c>
      <c r="BM105" s="22">
        <v>38.647881</v>
      </c>
      <c r="BN105" s="22">
        <v>38.365831</v>
      </c>
      <c r="BO105" s="22">
        <v>38.326232</v>
      </c>
      <c r="BP105" s="22">
        <v>38.310807</v>
      </c>
      <c r="BQ105" s="22">
        <v>41.921928</v>
      </c>
      <c r="BR105" s="22">
        <v>41.784121</v>
      </c>
      <c r="BS105" s="22">
        <v>41.615384</v>
      </c>
      <c r="BT105" s="22">
        <v>41.68393</v>
      </c>
      <c r="BU105" s="22">
        <v>38.678461</v>
      </c>
      <c r="BV105" s="22">
        <v>38.431244</v>
      </c>
      <c r="BW105" s="22">
        <v>38.773418</v>
      </c>
      <c r="BX105" s="22">
        <v>38.394037</v>
      </c>
      <c r="BY105" s="22">
        <v>29.804536</v>
      </c>
      <c r="BZ105" s="22">
        <v>29.163296</v>
      </c>
      <c r="CA105" s="22">
        <v>29.217993</v>
      </c>
      <c r="CB105" s="22">
        <v>29.222203</v>
      </c>
      <c r="CC105" s="22">
        <v>37.069578</v>
      </c>
      <c r="CD105" s="22">
        <v>37.803057</v>
      </c>
      <c r="CE105" s="22">
        <v>37.856737</v>
      </c>
      <c r="CF105" s="22">
        <v>37.80091</v>
      </c>
      <c r="CG105" s="22">
        <v>39.940461</v>
      </c>
      <c r="CH105" s="22">
        <v>39.626517</v>
      </c>
      <c r="CI105" s="22">
        <v>39.446506</v>
      </c>
      <c r="CJ105" s="22">
        <v>37.898442</v>
      </c>
      <c r="CK105" s="22">
        <v>19.540623</v>
      </c>
      <c r="CL105" s="22">
        <v>19.151161</v>
      </c>
      <c r="CM105" s="22">
        <v>18.892525</v>
      </c>
      <c r="CN105" s="22">
        <v>18.199146</v>
      </c>
      <c r="CO105" s="22">
        <v>17.818888</v>
      </c>
      <c r="CP105" s="22">
        <v>17.95492</v>
      </c>
      <c r="CQ105" s="22">
        <v>17.889194</v>
      </c>
      <c r="CR105" s="22">
        <v>17.951602</v>
      </c>
      <c r="CS105" s="22">
        <v>18.18487</v>
      </c>
      <c r="CT105" s="22">
        <v>18.008678</v>
      </c>
      <c r="CU105" s="22">
        <v>18.269923</v>
      </c>
      <c r="CV105" s="22">
        <v>18.484251</v>
      </c>
    </row>
    <row r="106" ht="12.75" customHeight="1">
      <c r="A106" s="20">
        <v>43902.0</v>
      </c>
      <c r="B106" s="21" t="s">
        <v>33</v>
      </c>
      <c r="C106" s="21" t="s">
        <v>138</v>
      </c>
      <c r="D106" s="22">
        <v>121851.503502</v>
      </c>
      <c r="E106" s="22">
        <v>1269.615634</v>
      </c>
      <c r="F106" s="22">
        <v>1269.589685</v>
      </c>
      <c r="G106" s="22">
        <v>1269.969137</v>
      </c>
      <c r="H106" s="22">
        <v>1269.726177</v>
      </c>
      <c r="I106" s="22">
        <v>1269.949883</v>
      </c>
      <c r="J106" s="22">
        <v>1269.984885</v>
      </c>
      <c r="K106" s="22">
        <v>1269.891142</v>
      </c>
      <c r="L106" s="22">
        <v>1269.743755</v>
      </c>
      <c r="M106" s="22">
        <v>1270.022805</v>
      </c>
      <c r="N106" s="22">
        <v>1269.944138</v>
      </c>
      <c r="O106" s="22">
        <v>1269.654258</v>
      </c>
      <c r="P106" s="22">
        <v>1269.628841</v>
      </c>
      <c r="Q106" s="22">
        <v>1269.350022</v>
      </c>
      <c r="R106" s="22">
        <v>1269.082896</v>
      </c>
      <c r="S106" s="22">
        <v>1269.494722</v>
      </c>
      <c r="T106" s="22">
        <v>1269.483832</v>
      </c>
      <c r="U106" s="22">
        <v>1269.487994</v>
      </c>
      <c r="V106" s="22">
        <v>1269.447021</v>
      </c>
      <c r="W106" s="22">
        <v>1269.263545</v>
      </c>
      <c r="X106" s="22">
        <v>1269.125454</v>
      </c>
      <c r="Y106" s="22">
        <v>1269.584405</v>
      </c>
      <c r="Z106" s="22">
        <v>1269.772151</v>
      </c>
      <c r="AA106" s="22">
        <v>1269.601652</v>
      </c>
      <c r="AB106" s="22">
        <v>1269.736804</v>
      </c>
      <c r="AC106" s="22">
        <v>1269.797453</v>
      </c>
      <c r="AD106" s="22">
        <v>1269.673721</v>
      </c>
      <c r="AE106" s="22">
        <v>1269.48555</v>
      </c>
      <c r="AF106" s="22">
        <v>1269.59852</v>
      </c>
      <c r="AG106" s="22">
        <v>1269.557232</v>
      </c>
      <c r="AH106" s="22">
        <v>1269.440214</v>
      </c>
      <c r="AI106" s="22">
        <v>1269.381731</v>
      </c>
      <c r="AJ106" s="22">
        <v>1269.460122</v>
      </c>
      <c r="AK106" s="22">
        <v>1269.674134</v>
      </c>
      <c r="AL106" s="22">
        <v>1269.523329</v>
      </c>
      <c r="AM106" s="22">
        <v>1269.740085</v>
      </c>
      <c r="AN106" s="22">
        <v>1269.624142</v>
      </c>
      <c r="AO106" s="22">
        <v>1269.705246</v>
      </c>
      <c r="AP106" s="22">
        <v>1269.882099</v>
      </c>
      <c r="AQ106" s="22">
        <v>1269.978615</v>
      </c>
      <c r="AR106" s="22">
        <v>1269.713339</v>
      </c>
      <c r="AS106" s="22">
        <v>1269.749962</v>
      </c>
      <c r="AT106" s="22">
        <v>1269.589642</v>
      </c>
      <c r="AU106" s="22">
        <v>1269.520452</v>
      </c>
      <c r="AV106" s="22">
        <v>1269.947844</v>
      </c>
      <c r="AW106" s="22">
        <v>1269.610549</v>
      </c>
      <c r="AX106" s="22">
        <v>1270.08667</v>
      </c>
      <c r="AY106" s="22">
        <v>1269.196386</v>
      </c>
      <c r="AZ106" s="22">
        <v>1269.490585</v>
      </c>
      <c r="BA106" s="22">
        <v>1269.484254</v>
      </c>
      <c r="BB106" s="22">
        <v>1270.068491</v>
      </c>
      <c r="BC106" s="22">
        <v>1264.15103</v>
      </c>
      <c r="BD106" s="22">
        <v>1266.813559</v>
      </c>
      <c r="BE106" s="22">
        <v>1269.124623</v>
      </c>
      <c r="BF106" s="22">
        <v>1269.133182</v>
      </c>
      <c r="BG106" s="22">
        <v>1268.91313</v>
      </c>
      <c r="BH106" s="22">
        <v>1269.201113</v>
      </c>
      <c r="BI106" s="22">
        <v>1269.009561</v>
      </c>
      <c r="BJ106" s="22">
        <v>1268.620398</v>
      </c>
      <c r="BK106" s="22">
        <v>1269.26943</v>
      </c>
      <c r="BL106" s="22">
        <v>1268.877721</v>
      </c>
      <c r="BM106" s="22">
        <v>1269.364206</v>
      </c>
      <c r="BN106" s="22">
        <v>1268.888339</v>
      </c>
      <c r="BO106" s="22">
        <v>1268.913218</v>
      </c>
      <c r="BP106" s="22">
        <v>1268.790593</v>
      </c>
      <c r="BQ106" s="22">
        <v>1269.22021</v>
      </c>
      <c r="BR106" s="22">
        <v>1268.760442</v>
      </c>
      <c r="BS106" s="22">
        <v>1268.632899</v>
      </c>
      <c r="BT106" s="22">
        <v>1269.332212</v>
      </c>
      <c r="BU106" s="22">
        <v>1268.729771</v>
      </c>
      <c r="BV106" s="22">
        <v>1268.851003</v>
      </c>
      <c r="BW106" s="22">
        <v>1269.487592</v>
      </c>
      <c r="BX106" s="22">
        <v>1268.893545</v>
      </c>
      <c r="BY106" s="22">
        <v>1268.788545</v>
      </c>
      <c r="BZ106" s="22">
        <v>1268.877061</v>
      </c>
      <c r="CA106" s="22">
        <v>1269.102493</v>
      </c>
      <c r="CB106" s="22">
        <v>1268.996058</v>
      </c>
      <c r="CC106" s="22">
        <v>1269.200066</v>
      </c>
      <c r="CD106" s="22">
        <v>1269.126418</v>
      </c>
      <c r="CE106" s="22">
        <v>1268.975085</v>
      </c>
      <c r="CF106" s="22">
        <v>1268.688368</v>
      </c>
      <c r="CG106" s="22">
        <v>1268.938261</v>
      </c>
      <c r="CH106" s="22">
        <v>1269.07786</v>
      </c>
      <c r="CI106" s="22">
        <v>1269.43217</v>
      </c>
      <c r="CJ106" s="22">
        <v>1269.873976</v>
      </c>
      <c r="CK106" s="22">
        <v>1269.474705</v>
      </c>
      <c r="CL106" s="22">
        <v>1269.941609</v>
      </c>
      <c r="CM106" s="22">
        <v>1269.906225</v>
      </c>
      <c r="CN106" s="22">
        <v>1269.097473</v>
      </c>
      <c r="CO106" s="22">
        <v>1268.956946</v>
      </c>
      <c r="CP106" s="22">
        <v>1269.074549</v>
      </c>
      <c r="CQ106" s="22">
        <v>1268.921033</v>
      </c>
      <c r="CR106" s="22">
        <v>1268.670236</v>
      </c>
      <c r="CS106" s="22">
        <v>1269.022325</v>
      </c>
      <c r="CT106" s="22">
        <v>1268.398813</v>
      </c>
      <c r="CU106" s="22">
        <v>1268.858073</v>
      </c>
      <c r="CV106" s="22">
        <v>1268.996172</v>
      </c>
    </row>
    <row r="107" ht="12.75" customHeight="1">
      <c r="A107" s="20">
        <v>43902.0</v>
      </c>
      <c r="B107" s="21" t="s">
        <v>34</v>
      </c>
      <c r="C107" s="21" t="s">
        <v>138</v>
      </c>
      <c r="D107" s="22">
        <v>-29.142342</v>
      </c>
      <c r="E107" s="22">
        <v>-2.302356</v>
      </c>
      <c r="F107" s="22">
        <v>-1.975226</v>
      </c>
      <c r="G107" s="22">
        <v>-0.923995</v>
      </c>
      <c r="H107" s="22">
        <v>-2.160378</v>
      </c>
      <c r="I107" s="22">
        <v>-1.792504</v>
      </c>
      <c r="J107" s="22">
        <v>-1.401483</v>
      </c>
      <c r="K107" s="22">
        <v>-0.933281</v>
      </c>
      <c r="L107" s="22">
        <v>-1.220086</v>
      </c>
      <c r="M107" s="22">
        <v>0.495089</v>
      </c>
      <c r="N107" s="22">
        <v>-0.170326</v>
      </c>
      <c r="O107" s="22">
        <v>-6.001778</v>
      </c>
      <c r="P107" s="22">
        <v>-2.390549</v>
      </c>
      <c r="Q107" s="22">
        <v>-1.4147</v>
      </c>
      <c r="R107" s="22">
        <v>1.063428</v>
      </c>
      <c r="S107" s="22">
        <v>0.416328</v>
      </c>
      <c r="T107" s="22">
        <v>-0.614151</v>
      </c>
      <c r="U107" s="22">
        <v>-0.650383</v>
      </c>
      <c r="V107" s="22">
        <v>0.126344</v>
      </c>
      <c r="W107" s="22">
        <v>-0.372821</v>
      </c>
      <c r="X107" s="22">
        <v>-0.641087</v>
      </c>
      <c r="Y107" s="22">
        <v>-1.419943</v>
      </c>
      <c r="Z107" s="22">
        <v>-3.068482</v>
      </c>
      <c r="AA107" s="22">
        <v>-5.646859</v>
      </c>
      <c r="AB107" s="22">
        <v>-3.079937</v>
      </c>
      <c r="AC107" s="22">
        <v>-4.266401</v>
      </c>
      <c r="AD107" s="22">
        <v>-4.566702</v>
      </c>
      <c r="AE107" s="22">
        <v>-2.558506</v>
      </c>
      <c r="AF107" s="22">
        <v>-2.160737</v>
      </c>
      <c r="AG107" s="22">
        <v>-2.735219</v>
      </c>
      <c r="AH107" s="22">
        <v>-1.902818</v>
      </c>
      <c r="AI107" s="22">
        <v>-2.417787</v>
      </c>
      <c r="AJ107" s="22">
        <v>-1.581547</v>
      </c>
      <c r="AK107" s="22">
        <v>-1.10925</v>
      </c>
      <c r="AL107" s="22">
        <v>-1.142804</v>
      </c>
      <c r="AM107" s="22">
        <v>0.610377</v>
      </c>
      <c r="AN107" s="22">
        <v>-1.16145</v>
      </c>
      <c r="AO107" s="22">
        <v>0.948903</v>
      </c>
      <c r="AP107" s="22">
        <v>2.530253</v>
      </c>
      <c r="AQ107" s="22">
        <v>-3.832936</v>
      </c>
      <c r="AR107" s="22">
        <v>-1.063304</v>
      </c>
      <c r="AS107" s="22">
        <v>-1.095154</v>
      </c>
      <c r="AT107" s="22">
        <v>-0.709532</v>
      </c>
      <c r="AU107" s="22">
        <v>0.927839</v>
      </c>
      <c r="AV107" s="22">
        <v>-1.513612</v>
      </c>
      <c r="AW107" s="22">
        <v>-1.776904</v>
      </c>
      <c r="AX107" s="22">
        <v>-1.800354</v>
      </c>
      <c r="AY107" s="22">
        <v>0.104608</v>
      </c>
      <c r="AZ107" s="22">
        <v>-3.153307</v>
      </c>
      <c r="BA107" s="22">
        <v>-4.005354</v>
      </c>
      <c r="BB107" s="22">
        <v>0.156477</v>
      </c>
      <c r="BC107" s="22">
        <v>2.059268</v>
      </c>
      <c r="BD107" s="22">
        <v>0.541833</v>
      </c>
      <c r="BE107" s="22">
        <v>4.605499</v>
      </c>
      <c r="BF107" s="22">
        <v>3.231923</v>
      </c>
      <c r="BG107" s="22">
        <v>-2.007088</v>
      </c>
      <c r="BH107" s="22">
        <v>1.80124</v>
      </c>
      <c r="BI107" s="22">
        <v>0.278872</v>
      </c>
      <c r="BJ107" s="22">
        <v>-0.233411</v>
      </c>
      <c r="BK107" s="22">
        <v>5.613479</v>
      </c>
      <c r="BL107" s="22">
        <v>9.051919</v>
      </c>
      <c r="BM107" s="22">
        <v>-2.691316</v>
      </c>
      <c r="BN107" s="22">
        <v>-0.889914</v>
      </c>
      <c r="BO107" s="22">
        <v>0.097767</v>
      </c>
      <c r="BP107" s="22">
        <v>1.204918</v>
      </c>
      <c r="BQ107" s="22">
        <v>0.901172</v>
      </c>
      <c r="BR107" s="22">
        <v>4.121503</v>
      </c>
      <c r="BS107" s="22">
        <v>7.644979</v>
      </c>
      <c r="BT107" s="22">
        <v>7.601554</v>
      </c>
      <c r="BU107" s="22">
        <v>11.525483</v>
      </c>
      <c r="BV107" s="22">
        <v>6.386668</v>
      </c>
      <c r="BW107" s="22">
        <v>0.484514</v>
      </c>
      <c r="BX107" s="22">
        <v>1.028421</v>
      </c>
      <c r="BY107" s="22">
        <v>0.158833</v>
      </c>
      <c r="BZ107" s="22">
        <v>0.039619</v>
      </c>
      <c r="CA107" s="22">
        <v>-0.878424</v>
      </c>
      <c r="CB107" s="22">
        <v>-0.045055</v>
      </c>
      <c r="CC107" s="22">
        <v>0.520248</v>
      </c>
      <c r="CD107" s="22">
        <v>0.157624</v>
      </c>
      <c r="CE107" s="22">
        <v>0.388684</v>
      </c>
      <c r="CF107" s="22">
        <v>0.301131</v>
      </c>
      <c r="CG107" s="22">
        <v>0.569313</v>
      </c>
      <c r="CH107" s="22">
        <v>0.51275</v>
      </c>
      <c r="CI107" s="22">
        <v>-0.640719</v>
      </c>
      <c r="CJ107" s="22">
        <v>-2.850781</v>
      </c>
      <c r="CK107" s="22">
        <v>0.018551</v>
      </c>
      <c r="CL107" s="22">
        <v>-2.631264</v>
      </c>
      <c r="CM107" s="22">
        <v>-0.613022</v>
      </c>
      <c r="CN107" s="22">
        <v>-0.850341</v>
      </c>
      <c r="CO107" s="22">
        <v>-1.396111</v>
      </c>
      <c r="CP107" s="22">
        <v>-1.446794</v>
      </c>
      <c r="CQ107" s="22">
        <v>-0.886805</v>
      </c>
      <c r="CR107" s="22">
        <v>-1.96077</v>
      </c>
      <c r="CS107" s="22">
        <v>-0.072632</v>
      </c>
      <c r="CT107" s="22">
        <v>-2.167973</v>
      </c>
      <c r="CU107" s="22">
        <v>-0.227152</v>
      </c>
      <c r="CV107" s="22">
        <v>-2.146178</v>
      </c>
    </row>
    <row r="108" ht="12.75" customHeight="1">
      <c r="A108" s="20">
        <v>43902.0</v>
      </c>
      <c r="B108" s="21" t="s">
        <v>35</v>
      </c>
      <c r="C108" s="21" t="s">
        <v>138</v>
      </c>
      <c r="D108" s="22">
        <v>12075.455644</v>
      </c>
      <c r="E108" s="22">
        <v>0.0035</v>
      </c>
      <c r="F108" s="22">
        <v>0.0</v>
      </c>
      <c r="G108" s="22">
        <v>0.0</v>
      </c>
      <c r="H108" s="22">
        <v>0.0</v>
      </c>
      <c r="I108" s="22">
        <v>0.0035</v>
      </c>
      <c r="J108" s="22">
        <v>0.0</v>
      </c>
      <c r="K108" s="22">
        <v>0.0</v>
      </c>
      <c r="L108" s="22">
        <v>0.0035</v>
      </c>
      <c r="M108" s="22">
        <v>0.0</v>
      </c>
      <c r="N108" s="22">
        <v>0.0</v>
      </c>
      <c r="O108" s="22">
        <v>0.0</v>
      </c>
      <c r="P108" s="22">
        <v>0.0035</v>
      </c>
      <c r="Q108" s="22">
        <v>0.0</v>
      </c>
      <c r="R108" s="22">
        <v>0.0</v>
      </c>
      <c r="S108" s="22">
        <v>0.0035</v>
      </c>
      <c r="T108" s="22">
        <v>0.0</v>
      </c>
      <c r="U108" s="22">
        <v>0.0</v>
      </c>
      <c r="V108" s="22">
        <v>0.0</v>
      </c>
      <c r="W108" s="22">
        <v>0.0035</v>
      </c>
      <c r="X108" s="22">
        <v>0.0</v>
      </c>
      <c r="Y108" s="22">
        <v>0.0</v>
      </c>
      <c r="Z108" s="22">
        <v>0.0035</v>
      </c>
      <c r="AA108" s="22">
        <v>0.0</v>
      </c>
      <c r="AB108" s="22">
        <v>0.0</v>
      </c>
      <c r="AC108" s="22">
        <v>0.0</v>
      </c>
      <c r="AD108" s="22">
        <v>0.0035</v>
      </c>
      <c r="AE108" s="22">
        <v>0.0</v>
      </c>
      <c r="AF108" s="22">
        <v>0.0</v>
      </c>
      <c r="AG108" s="22">
        <v>0.0035</v>
      </c>
      <c r="AH108" s="22">
        <v>0.0</v>
      </c>
      <c r="AI108" s="22">
        <v>0.0024</v>
      </c>
      <c r="AJ108" s="22">
        <v>0.183728</v>
      </c>
      <c r="AK108" s="22">
        <v>4.137523</v>
      </c>
      <c r="AL108" s="22">
        <v>18.294347</v>
      </c>
      <c r="AM108" s="22">
        <v>36.663979</v>
      </c>
      <c r="AN108" s="22">
        <v>61.261087</v>
      </c>
      <c r="AO108" s="22">
        <v>73.379637</v>
      </c>
      <c r="AP108" s="22">
        <v>105.845092</v>
      </c>
      <c r="AQ108" s="22">
        <v>130.379751</v>
      </c>
      <c r="AR108" s="22">
        <v>194.025165</v>
      </c>
      <c r="AS108" s="22">
        <v>185.188179</v>
      </c>
      <c r="AT108" s="22">
        <v>239.148514</v>
      </c>
      <c r="AU108" s="22">
        <v>280.139929</v>
      </c>
      <c r="AV108" s="22">
        <v>336.108082</v>
      </c>
      <c r="AW108" s="22">
        <v>340.089294</v>
      </c>
      <c r="AX108" s="22">
        <v>312.329003</v>
      </c>
      <c r="AY108" s="22">
        <v>296.980859</v>
      </c>
      <c r="AZ108" s="22">
        <v>375.685922</v>
      </c>
      <c r="BA108" s="22">
        <v>396.281663</v>
      </c>
      <c r="BB108" s="22">
        <v>412.435387</v>
      </c>
      <c r="BC108" s="22">
        <v>419.789033</v>
      </c>
      <c r="BD108" s="22">
        <v>446.796175</v>
      </c>
      <c r="BE108" s="22">
        <v>438.525472</v>
      </c>
      <c r="BF108" s="22">
        <v>458.121909</v>
      </c>
      <c r="BG108" s="22">
        <v>453.412044</v>
      </c>
      <c r="BH108" s="22">
        <v>456.776261</v>
      </c>
      <c r="BI108" s="22">
        <v>439.510864</v>
      </c>
      <c r="BJ108" s="22">
        <v>466.053066</v>
      </c>
      <c r="BK108" s="22">
        <v>462.793522</v>
      </c>
      <c r="BL108" s="22">
        <v>409.40792</v>
      </c>
      <c r="BM108" s="22">
        <v>405.261279</v>
      </c>
      <c r="BN108" s="22">
        <v>400.376997</v>
      </c>
      <c r="BO108" s="22">
        <v>367.599357</v>
      </c>
      <c r="BP108" s="22">
        <v>354.411861</v>
      </c>
      <c r="BQ108" s="22">
        <v>341.667987</v>
      </c>
      <c r="BR108" s="22">
        <v>331.736899</v>
      </c>
      <c r="BS108" s="22">
        <v>310.769322</v>
      </c>
      <c r="BT108" s="22">
        <v>295.737199</v>
      </c>
      <c r="BU108" s="22">
        <v>247.263149</v>
      </c>
      <c r="BV108" s="22">
        <v>238.082755</v>
      </c>
      <c r="BW108" s="22">
        <v>141.898569</v>
      </c>
      <c r="BX108" s="22">
        <v>112.011674</v>
      </c>
      <c r="BY108" s="22">
        <v>91.836359</v>
      </c>
      <c r="BZ108" s="22">
        <v>77.84543</v>
      </c>
      <c r="CA108" s="22">
        <v>52.570922</v>
      </c>
      <c r="CB108" s="22">
        <v>27.737967</v>
      </c>
      <c r="CC108" s="22">
        <v>17.403709</v>
      </c>
      <c r="CD108" s="22">
        <v>9.765358</v>
      </c>
      <c r="CE108" s="22">
        <v>1.664229</v>
      </c>
      <c r="CF108" s="22">
        <v>0.023315</v>
      </c>
      <c r="CG108" s="22">
        <v>0.0</v>
      </c>
      <c r="CH108" s="22">
        <v>0.0</v>
      </c>
      <c r="CI108" s="22">
        <v>0.0</v>
      </c>
      <c r="CJ108" s="22">
        <v>0.0035</v>
      </c>
      <c r="CK108" s="22">
        <v>0.0</v>
      </c>
      <c r="CL108" s="22">
        <v>0.0</v>
      </c>
      <c r="CM108" s="22">
        <v>0.0035</v>
      </c>
      <c r="CN108" s="22">
        <v>0.0</v>
      </c>
      <c r="CO108" s="22">
        <v>0.0</v>
      </c>
      <c r="CP108" s="22">
        <v>0.0035</v>
      </c>
      <c r="CQ108" s="22">
        <v>0.0</v>
      </c>
      <c r="CR108" s="22">
        <v>0.0</v>
      </c>
      <c r="CS108" s="22">
        <v>0.0</v>
      </c>
      <c r="CT108" s="22">
        <v>0.0035</v>
      </c>
      <c r="CU108" s="22">
        <v>0.0</v>
      </c>
      <c r="CV108" s="22">
        <v>0.0</v>
      </c>
    </row>
    <row r="109" ht="12.75" customHeight="1">
      <c r="A109" s="20">
        <v>43902.0</v>
      </c>
      <c r="B109" s="21" t="s">
        <v>36</v>
      </c>
      <c r="C109" s="21" t="s">
        <v>138</v>
      </c>
      <c r="D109" s="22">
        <v>228284.697988</v>
      </c>
      <c r="E109" s="22">
        <v>3745.645808</v>
      </c>
      <c r="F109" s="22">
        <v>3805.888341</v>
      </c>
      <c r="G109" s="22">
        <v>3854.741466</v>
      </c>
      <c r="H109" s="22">
        <v>3901.442228</v>
      </c>
      <c r="I109" s="22">
        <v>3952.423009</v>
      </c>
      <c r="J109" s="22">
        <v>3950.939447</v>
      </c>
      <c r="K109" s="22">
        <v>3988.274117</v>
      </c>
      <c r="L109" s="22">
        <v>4028.584612</v>
      </c>
      <c r="M109" s="22">
        <v>4077.011962</v>
      </c>
      <c r="N109" s="22">
        <v>4096.329131</v>
      </c>
      <c r="O109" s="22">
        <v>4090.591405</v>
      </c>
      <c r="P109" s="22">
        <v>4077.60976</v>
      </c>
      <c r="Q109" s="22">
        <v>4012.384071</v>
      </c>
      <c r="R109" s="22">
        <v>3962.133785</v>
      </c>
      <c r="S109" s="22">
        <v>4000.061368</v>
      </c>
      <c r="T109" s="22">
        <v>3986.466247</v>
      </c>
      <c r="U109" s="22">
        <v>3994.536096</v>
      </c>
      <c r="V109" s="22">
        <v>4010.616779</v>
      </c>
      <c r="W109" s="22">
        <v>4018.708952</v>
      </c>
      <c r="X109" s="22">
        <v>3996.240929</v>
      </c>
      <c r="Y109" s="22">
        <v>4002.891029</v>
      </c>
      <c r="Z109" s="22">
        <v>4021.807893</v>
      </c>
      <c r="AA109" s="22">
        <v>4010.414501</v>
      </c>
      <c r="AB109" s="22">
        <v>3930.906207</v>
      </c>
      <c r="AC109" s="22">
        <v>3893.940951</v>
      </c>
      <c r="AD109" s="22">
        <v>3844.116561</v>
      </c>
      <c r="AE109" s="22">
        <v>3794.60829</v>
      </c>
      <c r="AF109" s="22">
        <v>3733.58085</v>
      </c>
      <c r="AG109" s="22">
        <v>3632.7742</v>
      </c>
      <c r="AH109" s="22">
        <v>3539.972516</v>
      </c>
      <c r="AI109" s="22">
        <v>3481.040796</v>
      </c>
      <c r="AJ109" s="22">
        <v>3375.102077</v>
      </c>
      <c r="AK109" s="22">
        <v>3326.910137</v>
      </c>
      <c r="AL109" s="22">
        <v>3243.408604</v>
      </c>
      <c r="AM109" s="22">
        <v>3107.254069</v>
      </c>
      <c r="AN109" s="22">
        <v>2961.081023</v>
      </c>
      <c r="AO109" s="22">
        <v>2771.700673</v>
      </c>
      <c r="AP109" s="22">
        <v>2575.373003</v>
      </c>
      <c r="AQ109" s="22">
        <v>2388.515895</v>
      </c>
      <c r="AR109" s="22">
        <v>2265.257729</v>
      </c>
      <c r="AS109" s="22">
        <v>2104.187233</v>
      </c>
      <c r="AT109" s="22">
        <v>2006.527521</v>
      </c>
      <c r="AU109" s="22">
        <v>1943.160387</v>
      </c>
      <c r="AV109" s="22">
        <v>1810.114035</v>
      </c>
      <c r="AW109" s="22">
        <v>1718.504882</v>
      </c>
      <c r="AX109" s="22">
        <v>1618.319186</v>
      </c>
      <c r="AY109" s="22">
        <v>1537.944411</v>
      </c>
      <c r="AZ109" s="22">
        <v>1473.46538</v>
      </c>
      <c r="BA109" s="22">
        <v>1425.595587</v>
      </c>
      <c r="BB109" s="22">
        <v>1403.396709</v>
      </c>
      <c r="BC109" s="22">
        <v>1342.48357</v>
      </c>
      <c r="BD109" s="22">
        <v>1264.624574</v>
      </c>
      <c r="BE109" s="22">
        <v>1170.408512</v>
      </c>
      <c r="BF109" s="22">
        <v>1116.754931</v>
      </c>
      <c r="BG109" s="22">
        <v>1109.086797</v>
      </c>
      <c r="BH109" s="22">
        <v>1096.00029</v>
      </c>
      <c r="BI109" s="22">
        <v>1097.444811</v>
      </c>
      <c r="BJ109" s="22">
        <v>1100.954537</v>
      </c>
      <c r="BK109" s="22">
        <v>1123.672824</v>
      </c>
      <c r="BL109" s="22">
        <v>1092.529323</v>
      </c>
      <c r="BM109" s="22">
        <v>1121.068156</v>
      </c>
      <c r="BN109" s="22">
        <v>1115.679752</v>
      </c>
      <c r="BO109" s="22">
        <v>1117.645815</v>
      </c>
      <c r="BP109" s="22">
        <v>1118.391334</v>
      </c>
      <c r="BQ109" s="22">
        <v>1127.560018</v>
      </c>
      <c r="BR109" s="22">
        <v>1091.877266</v>
      </c>
      <c r="BS109" s="22">
        <v>1059.914674</v>
      </c>
      <c r="BT109" s="22">
        <v>1051.216417</v>
      </c>
      <c r="BU109" s="22">
        <v>1021.372818</v>
      </c>
      <c r="BV109" s="22">
        <v>1022.593904</v>
      </c>
      <c r="BW109" s="22">
        <v>1044.442354</v>
      </c>
      <c r="BX109" s="22">
        <v>1053.172716</v>
      </c>
      <c r="BY109" s="22">
        <v>1077.735725</v>
      </c>
      <c r="BZ109" s="22">
        <v>1140.139059</v>
      </c>
      <c r="CA109" s="22">
        <v>1236.399343</v>
      </c>
      <c r="CB109" s="22">
        <v>1321.521624</v>
      </c>
      <c r="CC109" s="22">
        <v>1327.778686</v>
      </c>
      <c r="CD109" s="22">
        <v>1295.711783</v>
      </c>
      <c r="CE109" s="22">
        <v>1261.462746</v>
      </c>
      <c r="CF109" s="22">
        <v>1335.458199</v>
      </c>
      <c r="CG109" s="22">
        <v>1446.964321</v>
      </c>
      <c r="CH109" s="22">
        <v>1547.457641</v>
      </c>
      <c r="CI109" s="22">
        <v>1632.002865</v>
      </c>
      <c r="CJ109" s="22">
        <v>1672.418166</v>
      </c>
      <c r="CK109" s="22">
        <v>1765.729597</v>
      </c>
      <c r="CL109" s="22">
        <v>1775.710428</v>
      </c>
      <c r="CM109" s="22">
        <v>1748.302642</v>
      </c>
      <c r="CN109" s="22">
        <v>1776.233949</v>
      </c>
      <c r="CO109" s="22">
        <v>1828.140099</v>
      </c>
      <c r="CP109" s="22">
        <v>1854.728044</v>
      </c>
      <c r="CQ109" s="22">
        <v>1870.519838</v>
      </c>
      <c r="CR109" s="22">
        <v>1915.396785</v>
      </c>
      <c r="CS109" s="22">
        <v>2011.567866</v>
      </c>
      <c r="CT109" s="22">
        <v>2077.079551</v>
      </c>
      <c r="CU109" s="22">
        <v>2204.813358</v>
      </c>
      <c r="CV109" s="22">
        <v>2210.028433</v>
      </c>
    </row>
    <row r="110" ht="12.75" customHeight="1">
      <c r="A110" s="20">
        <v>43903.0</v>
      </c>
      <c r="B110" s="21" t="s">
        <v>28</v>
      </c>
      <c r="C110" s="21" t="s">
        <v>138</v>
      </c>
      <c r="D110" s="22">
        <v>836.231136</v>
      </c>
      <c r="E110" s="22">
        <v>9.025009</v>
      </c>
      <c r="F110" s="22">
        <v>9.013535</v>
      </c>
      <c r="G110" s="22">
        <v>8.915721</v>
      </c>
      <c r="H110" s="22">
        <v>8.787111</v>
      </c>
      <c r="I110" s="22">
        <v>8.66199</v>
      </c>
      <c r="J110" s="22">
        <v>8.501634</v>
      </c>
      <c r="K110" s="22">
        <v>8.509565</v>
      </c>
      <c r="L110" s="22">
        <v>8.508389</v>
      </c>
      <c r="M110" s="22">
        <v>8.522898</v>
      </c>
      <c r="N110" s="22">
        <v>8.515015</v>
      </c>
      <c r="O110" s="22">
        <v>8.509986</v>
      </c>
      <c r="P110" s="22">
        <v>8.517828</v>
      </c>
      <c r="Q110" s="22">
        <v>8.522466</v>
      </c>
      <c r="R110" s="22">
        <v>8.515851</v>
      </c>
      <c r="S110" s="22">
        <v>8.530548</v>
      </c>
      <c r="T110" s="22">
        <v>8.53485</v>
      </c>
      <c r="U110" s="22">
        <v>8.528491</v>
      </c>
      <c r="V110" s="22">
        <v>8.530389</v>
      </c>
      <c r="W110" s="22">
        <v>8.558213</v>
      </c>
      <c r="X110" s="22">
        <v>8.558582</v>
      </c>
      <c r="Y110" s="22">
        <v>8.570232</v>
      </c>
      <c r="Z110" s="22">
        <v>8.566407</v>
      </c>
      <c r="AA110" s="22">
        <v>8.565801</v>
      </c>
      <c r="AB110" s="22">
        <v>8.573569</v>
      </c>
      <c r="AC110" s="22">
        <v>8.560915</v>
      </c>
      <c r="AD110" s="22">
        <v>8.564823</v>
      </c>
      <c r="AE110" s="22">
        <v>8.573406</v>
      </c>
      <c r="AF110" s="22">
        <v>8.638732</v>
      </c>
      <c r="AG110" s="22">
        <v>8.675984</v>
      </c>
      <c r="AH110" s="22">
        <v>8.666801</v>
      </c>
      <c r="AI110" s="22">
        <v>8.711133</v>
      </c>
      <c r="AJ110" s="22">
        <v>8.758046</v>
      </c>
      <c r="AK110" s="22">
        <v>8.705998</v>
      </c>
      <c r="AL110" s="22">
        <v>8.701845</v>
      </c>
      <c r="AM110" s="22">
        <v>8.688048</v>
      </c>
      <c r="AN110" s="22">
        <v>8.762393</v>
      </c>
      <c r="AO110" s="22">
        <v>8.898186</v>
      </c>
      <c r="AP110" s="22">
        <v>8.555228</v>
      </c>
      <c r="AQ110" s="22">
        <v>8.094292</v>
      </c>
      <c r="AR110" s="22">
        <v>8.201659</v>
      </c>
      <c r="AS110" s="22">
        <v>8.545692</v>
      </c>
      <c r="AT110" s="22">
        <v>8.652765</v>
      </c>
      <c r="AU110" s="22">
        <v>8.660527</v>
      </c>
      <c r="AV110" s="22">
        <v>8.835761</v>
      </c>
      <c r="AW110" s="22">
        <v>9.127522</v>
      </c>
      <c r="AX110" s="22">
        <v>9.010559</v>
      </c>
      <c r="AY110" s="22">
        <v>8.960714</v>
      </c>
      <c r="AZ110" s="22">
        <v>8.955701</v>
      </c>
      <c r="BA110" s="22">
        <v>9.034177</v>
      </c>
      <c r="BB110" s="22">
        <v>9.20457</v>
      </c>
      <c r="BC110" s="22">
        <v>9.18762</v>
      </c>
      <c r="BD110" s="22">
        <v>9.197535</v>
      </c>
      <c r="BE110" s="22">
        <v>9.166334</v>
      </c>
      <c r="BF110" s="22">
        <v>9.137342</v>
      </c>
      <c r="BG110" s="22">
        <v>9.156017</v>
      </c>
      <c r="BH110" s="22">
        <v>9.139215</v>
      </c>
      <c r="BI110" s="22">
        <v>9.257521</v>
      </c>
      <c r="BJ110" s="22">
        <v>9.356139</v>
      </c>
      <c r="BK110" s="22">
        <v>9.358126</v>
      </c>
      <c r="BL110" s="22">
        <v>9.429321</v>
      </c>
      <c r="BM110" s="22">
        <v>9.332347</v>
      </c>
      <c r="BN110" s="22">
        <v>9.313892</v>
      </c>
      <c r="BO110" s="22">
        <v>8.925589</v>
      </c>
      <c r="BP110" s="22">
        <v>8.786626</v>
      </c>
      <c r="BQ110" s="22">
        <v>8.954609</v>
      </c>
      <c r="BR110" s="22">
        <v>9.189664</v>
      </c>
      <c r="BS110" s="22">
        <v>8.774982</v>
      </c>
      <c r="BT110" s="22">
        <v>8.559829</v>
      </c>
      <c r="BU110" s="22">
        <v>8.551884</v>
      </c>
      <c r="BV110" s="22">
        <v>8.631151</v>
      </c>
      <c r="BW110" s="22">
        <v>8.958386</v>
      </c>
      <c r="BX110" s="22">
        <v>9.031549</v>
      </c>
      <c r="BY110" s="22">
        <v>9.217243</v>
      </c>
      <c r="BZ110" s="22">
        <v>8.878096</v>
      </c>
      <c r="CA110" s="22">
        <v>8.957421</v>
      </c>
      <c r="CB110" s="22">
        <v>9.22141</v>
      </c>
      <c r="CC110" s="22">
        <v>8.902388</v>
      </c>
      <c r="CD110" s="22">
        <v>8.397249</v>
      </c>
      <c r="CE110" s="22">
        <v>8.397308</v>
      </c>
      <c r="CF110" s="22">
        <v>8.379063</v>
      </c>
      <c r="CG110" s="22">
        <v>8.396009</v>
      </c>
      <c r="CH110" s="22">
        <v>8.395349</v>
      </c>
      <c r="CI110" s="22">
        <v>8.397147</v>
      </c>
      <c r="CJ110" s="22">
        <v>8.427062</v>
      </c>
      <c r="CK110" s="22">
        <v>8.404463</v>
      </c>
      <c r="CL110" s="22">
        <v>8.422249</v>
      </c>
      <c r="CM110" s="22">
        <v>8.303457</v>
      </c>
      <c r="CN110" s="22">
        <v>8.190827</v>
      </c>
      <c r="CO110" s="22">
        <v>8.203774</v>
      </c>
      <c r="CP110" s="22">
        <v>8.196158</v>
      </c>
      <c r="CQ110" s="22">
        <v>8.551308</v>
      </c>
      <c r="CR110" s="22">
        <v>8.490613</v>
      </c>
      <c r="CS110" s="22">
        <v>8.204857</v>
      </c>
      <c r="CT110" s="22">
        <v>8.203841</v>
      </c>
      <c r="CU110" s="22">
        <v>8.198968</v>
      </c>
      <c r="CV110" s="22">
        <v>8.209641</v>
      </c>
    </row>
    <row r="111" ht="12.75" customHeight="1">
      <c r="A111" s="20">
        <v>43903.0</v>
      </c>
      <c r="B111" s="21" t="s">
        <v>29</v>
      </c>
      <c r="C111" s="21" t="s">
        <v>138</v>
      </c>
      <c r="D111" s="22">
        <v>134661.877002</v>
      </c>
      <c r="E111" s="22">
        <v>1542.928828</v>
      </c>
      <c r="F111" s="22">
        <v>1527.989013</v>
      </c>
      <c r="G111" s="22">
        <v>1503.53144</v>
      </c>
      <c r="H111" s="22">
        <v>1381.610369</v>
      </c>
      <c r="I111" s="22">
        <v>1228.261255</v>
      </c>
      <c r="J111" s="22">
        <v>1126.513319</v>
      </c>
      <c r="K111" s="22">
        <v>1028.133595</v>
      </c>
      <c r="L111" s="22">
        <v>932.24675</v>
      </c>
      <c r="M111" s="22">
        <v>852.390523</v>
      </c>
      <c r="N111" s="22">
        <v>783.967995</v>
      </c>
      <c r="O111" s="22">
        <v>721.346408</v>
      </c>
      <c r="P111" s="22">
        <v>678.3951</v>
      </c>
      <c r="Q111" s="22">
        <v>662.899401</v>
      </c>
      <c r="R111" s="22">
        <v>659.484707</v>
      </c>
      <c r="S111" s="22">
        <v>657.329383</v>
      </c>
      <c r="T111" s="22">
        <v>660.466917</v>
      </c>
      <c r="U111" s="22">
        <v>672.684477</v>
      </c>
      <c r="V111" s="22">
        <v>692.346281</v>
      </c>
      <c r="W111" s="22">
        <v>681.130982</v>
      </c>
      <c r="X111" s="22">
        <v>665.093155</v>
      </c>
      <c r="Y111" s="22">
        <v>667.753639</v>
      </c>
      <c r="Z111" s="22">
        <v>686.652344</v>
      </c>
      <c r="AA111" s="22">
        <v>701.958209</v>
      </c>
      <c r="AB111" s="22">
        <v>712.501076</v>
      </c>
      <c r="AC111" s="22">
        <v>759.139215</v>
      </c>
      <c r="AD111" s="22">
        <v>801.182078</v>
      </c>
      <c r="AE111" s="22">
        <v>825.213644</v>
      </c>
      <c r="AF111" s="22">
        <v>873.353822</v>
      </c>
      <c r="AG111" s="22">
        <v>874.54313</v>
      </c>
      <c r="AH111" s="22">
        <v>893.4751</v>
      </c>
      <c r="AI111" s="22">
        <v>878.65184</v>
      </c>
      <c r="AJ111" s="22">
        <v>908.874672</v>
      </c>
      <c r="AK111" s="22">
        <v>925.092641</v>
      </c>
      <c r="AL111" s="22">
        <v>954.341594</v>
      </c>
      <c r="AM111" s="22">
        <v>1014.737467</v>
      </c>
      <c r="AN111" s="22">
        <v>1073.654333</v>
      </c>
      <c r="AO111" s="22">
        <v>1124.232627</v>
      </c>
      <c r="AP111" s="22">
        <v>1192.939386</v>
      </c>
      <c r="AQ111" s="22">
        <v>1303.244684</v>
      </c>
      <c r="AR111" s="22">
        <v>1324.28479</v>
      </c>
      <c r="AS111" s="22">
        <v>1270.579741</v>
      </c>
      <c r="AT111" s="22">
        <v>1316.277524</v>
      </c>
      <c r="AU111" s="22">
        <v>1372.062209</v>
      </c>
      <c r="AV111" s="22">
        <v>1364.55959</v>
      </c>
      <c r="AW111" s="22">
        <v>1423.27649</v>
      </c>
      <c r="AX111" s="22">
        <v>1482.966246</v>
      </c>
      <c r="AY111" s="22">
        <v>1604.093348</v>
      </c>
      <c r="AZ111" s="22">
        <v>1690.769843</v>
      </c>
      <c r="BA111" s="22">
        <v>1722.091237</v>
      </c>
      <c r="BB111" s="22">
        <v>1775.350675</v>
      </c>
      <c r="BC111" s="22">
        <v>1770.542006</v>
      </c>
      <c r="BD111" s="22">
        <v>1773.98341</v>
      </c>
      <c r="BE111" s="22">
        <v>1805.304561</v>
      </c>
      <c r="BF111" s="22">
        <v>1827.067121</v>
      </c>
      <c r="BG111" s="22">
        <v>1830.201898</v>
      </c>
      <c r="BH111" s="22">
        <v>1824.828372</v>
      </c>
      <c r="BI111" s="22">
        <v>1820.780026</v>
      </c>
      <c r="BJ111" s="22">
        <v>1829.930093</v>
      </c>
      <c r="BK111" s="22">
        <v>1810.907545</v>
      </c>
      <c r="BL111" s="22">
        <v>1814.692683</v>
      </c>
      <c r="BM111" s="22">
        <v>1806.372672</v>
      </c>
      <c r="BN111" s="22">
        <v>1814.904086</v>
      </c>
      <c r="BO111" s="22">
        <v>1814.486903</v>
      </c>
      <c r="BP111" s="22">
        <v>1804.448153</v>
      </c>
      <c r="BQ111" s="22">
        <v>1808.716648</v>
      </c>
      <c r="BR111" s="22">
        <v>1809.383636</v>
      </c>
      <c r="BS111" s="22">
        <v>1791.008441</v>
      </c>
      <c r="BT111" s="22">
        <v>1788.901244</v>
      </c>
      <c r="BU111" s="22">
        <v>1810.209579</v>
      </c>
      <c r="BV111" s="22">
        <v>1819.862966</v>
      </c>
      <c r="BW111" s="22">
        <v>1813.132016</v>
      </c>
      <c r="BX111" s="22">
        <v>1809.370082</v>
      </c>
      <c r="BY111" s="22">
        <v>1797.906881</v>
      </c>
      <c r="BZ111" s="22">
        <v>1793.256804</v>
      </c>
      <c r="CA111" s="22">
        <v>1783.11653</v>
      </c>
      <c r="CB111" s="22">
        <v>1802.741454</v>
      </c>
      <c r="CC111" s="22">
        <v>1743.341019</v>
      </c>
      <c r="CD111" s="22">
        <v>1728.759669</v>
      </c>
      <c r="CE111" s="22">
        <v>1781.557475</v>
      </c>
      <c r="CF111" s="22">
        <v>1789.403321</v>
      </c>
      <c r="CG111" s="22">
        <v>1799.343167</v>
      </c>
      <c r="CH111" s="22">
        <v>1801.940708</v>
      </c>
      <c r="CI111" s="22">
        <v>1809.299201</v>
      </c>
      <c r="CJ111" s="22">
        <v>1794.647615</v>
      </c>
      <c r="CK111" s="22">
        <v>1799.453944</v>
      </c>
      <c r="CL111" s="22">
        <v>1774.537029</v>
      </c>
      <c r="CM111" s="22">
        <v>1778.504008</v>
      </c>
      <c r="CN111" s="22">
        <v>1784.131856</v>
      </c>
      <c r="CO111" s="22">
        <v>1779.519433</v>
      </c>
      <c r="CP111" s="22">
        <v>1783.125367</v>
      </c>
      <c r="CQ111" s="22">
        <v>1781.372496</v>
      </c>
      <c r="CR111" s="22">
        <v>1777.527496</v>
      </c>
      <c r="CS111" s="22">
        <v>1743.025422</v>
      </c>
      <c r="CT111" s="22">
        <v>1738.661469</v>
      </c>
      <c r="CU111" s="22">
        <v>1751.603114</v>
      </c>
      <c r="CV111" s="22">
        <v>1769.464291</v>
      </c>
    </row>
    <row r="112" ht="12.75" customHeight="1">
      <c r="A112" s="20">
        <v>43903.0</v>
      </c>
      <c r="B112" s="21" t="s">
        <v>30</v>
      </c>
      <c r="C112" s="21" t="s">
        <v>138</v>
      </c>
      <c r="D112" s="22">
        <v>61651.31635</v>
      </c>
      <c r="E112" s="22">
        <v>278.90345</v>
      </c>
      <c r="F112" s="22">
        <v>242.62128</v>
      </c>
      <c r="G112" s="22">
        <v>229.361608</v>
      </c>
      <c r="H112" s="22">
        <v>232.724713</v>
      </c>
      <c r="I112" s="22">
        <v>242.137059</v>
      </c>
      <c r="J112" s="22">
        <v>241.012759</v>
      </c>
      <c r="K112" s="22">
        <v>231.426898</v>
      </c>
      <c r="L112" s="22">
        <v>230.911475</v>
      </c>
      <c r="M112" s="22">
        <v>232.066287</v>
      </c>
      <c r="N112" s="22">
        <v>231.767217</v>
      </c>
      <c r="O112" s="22">
        <v>231.352973</v>
      </c>
      <c r="P112" s="22">
        <v>231.381008</v>
      </c>
      <c r="Q112" s="22">
        <v>231.148102</v>
      </c>
      <c r="R112" s="22">
        <v>230.640103</v>
      </c>
      <c r="S112" s="22">
        <v>231.435392</v>
      </c>
      <c r="T112" s="22">
        <v>231.985476</v>
      </c>
      <c r="U112" s="22">
        <v>232.030381</v>
      </c>
      <c r="V112" s="22">
        <v>232.130407</v>
      </c>
      <c r="W112" s="22">
        <v>243.86881</v>
      </c>
      <c r="X112" s="22">
        <v>248.408473</v>
      </c>
      <c r="Y112" s="22">
        <v>258.305768</v>
      </c>
      <c r="Z112" s="22">
        <v>260.700921</v>
      </c>
      <c r="AA112" s="22">
        <v>261.052784</v>
      </c>
      <c r="AB112" s="22">
        <v>264.940557</v>
      </c>
      <c r="AC112" s="22">
        <v>284.942278</v>
      </c>
      <c r="AD112" s="22">
        <v>304.336226</v>
      </c>
      <c r="AE112" s="22">
        <v>296.260231</v>
      </c>
      <c r="AF112" s="22">
        <v>282.535499</v>
      </c>
      <c r="AG112" s="22">
        <v>279.869049</v>
      </c>
      <c r="AH112" s="22">
        <v>275.37672</v>
      </c>
      <c r="AI112" s="22">
        <v>274.884999</v>
      </c>
      <c r="AJ112" s="22">
        <v>276.063337</v>
      </c>
      <c r="AK112" s="22">
        <v>289.693615</v>
      </c>
      <c r="AL112" s="22">
        <v>290.654635</v>
      </c>
      <c r="AM112" s="22">
        <v>315.353405</v>
      </c>
      <c r="AN112" s="22">
        <v>357.961016</v>
      </c>
      <c r="AO112" s="22">
        <v>399.632176</v>
      </c>
      <c r="AP112" s="22">
        <v>406.58475</v>
      </c>
      <c r="AQ112" s="22">
        <v>423.792133</v>
      </c>
      <c r="AR112" s="22">
        <v>429.257415</v>
      </c>
      <c r="AS112" s="22">
        <v>440.878825</v>
      </c>
      <c r="AT112" s="22">
        <v>450.848073</v>
      </c>
      <c r="AU112" s="22">
        <v>489.226983</v>
      </c>
      <c r="AV112" s="22">
        <v>512.199919</v>
      </c>
      <c r="AW112" s="22">
        <v>520.897718</v>
      </c>
      <c r="AX112" s="22">
        <v>533.841624</v>
      </c>
      <c r="AY112" s="22">
        <v>549.277291</v>
      </c>
      <c r="AZ112" s="22">
        <v>546.341705</v>
      </c>
      <c r="BA112" s="22">
        <v>529.026552</v>
      </c>
      <c r="BB112" s="22">
        <v>580.903001</v>
      </c>
      <c r="BC112" s="22">
        <v>674.803493</v>
      </c>
      <c r="BD112" s="22">
        <v>727.011356</v>
      </c>
      <c r="BE112" s="22">
        <v>775.24284</v>
      </c>
      <c r="BF112" s="22">
        <v>835.412633</v>
      </c>
      <c r="BG112" s="22">
        <v>884.048753</v>
      </c>
      <c r="BH112" s="22">
        <v>929.348338</v>
      </c>
      <c r="BI112" s="22">
        <v>954.522417</v>
      </c>
      <c r="BJ112" s="22">
        <v>1014.072333</v>
      </c>
      <c r="BK112" s="22">
        <v>1088.960119</v>
      </c>
      <c r="BL112" s="22">
        <v>1124.954496</v>
      </c>
      <c r="BM112" s="22">
        <v>1167.035719</v>
      </c>
      <c r="BN112" s="22">
        <v>1152.774581</v>
      </c>
      <c r="BO112" s="22">
        <v>1198.135926</v>
      </c>
      <c r="BP112" s="22">
        <v>1158.065385</v>
      </c>
      <c r="BQ112" s="22">
        <v>1119.302194</v>
      </c>
      <c r="BR112" s="22">
        <v>1184.209134</v>
      </c>
      <c r="BS112" s="22">
        <v>1257.880815</v>
      </c>
      <c r="BT112" s="22">
        <v>1260.506673</v>
      </c>
      <c r="BU112" s="22">
        <v>1202.10454</v>
      </c>
      <c r="BV112" s="22">
        <v>1174.050322</v>
      </c>
      <c r="BW112" s="22">
        <v>1177.33403</v>
      </c>
      <c r="BX112" s="22">
        <v>1118.086071</v>
      </c>
      <c r="BY112" s="22">
        <v>1146.218094</v>
      </c>
      <c r="BZ112" s="22">
        <v>1118.633277</v>
      </c>
      <c r="CA112" s="22">
        <v>1024.856453</v>
      </c>
      <c r="CB112" s="22">
        <v>1049.671478</v>
      </c>
      <c r="CC112" s="22">
        <v>987.0772</v>
      </c>
      <c r="CD112" s="22">
        <v>914.897661</v>
      </c>
      <c r="CE112" s="22">
        <v>927.19835</v>
      </c>
      <c r="CF112" s="22">
        <v>994.744724</v>
      </c>
      <c r="CG112" s="22">
        <v>944.351921</v>
      </c>
      <c r="CH112" s="22">
        <v>978.748917</v>
      </c>
      <c r="CI112" s="22">
        <v>999.823453</v>
      </c>
      <c r="CJ112" s="22">
        <v>968.622879</v>
      </c>
      <c r="CK112" s="22">
        <v>982.584573</v>
      </c>
      <c r="CL112" s="22">
        <v>999.30562</v>
      </c>
      <c r="CM112" s="22">
        <v>996.383721</v>
      </c>
      <c r="CN112" s="22">
        <v>1007.95703</v>
      </c>
      <c r="CO112" s="22">
        <v>1005.718114</v>
      </c>
      <c r="CP112" s="22">
        <v>961.403614</v>
      </c>
      <c r="CQ112" s="22">
        <v>886.435939</v>
      </c>
      <c r="CR112" s="22">
        <v>835.06529</v>
      </c>
      <c r="CS112" s="22">
        <v>746.318571</v>
      </c>
      <c r="CT112" s="22">
        <v>630.956597</v>
      </c>
      <c r="CU112" s="22">
        <v>638.699626</v>
      </c>
      <c r="CV112" s="22">
        <v>604.828004</v>
      </c>
    </row>
    <row r="113" ht="12.75" customHeight="1">
      <c r="A113" s="20">
        <v>43903.0</v>
      </c>
      <c r="B113" s="21" t="s">
        <v>31</v>
      </c>
      <c r="C113" s="21" t="s">
        <v>138</v>
      </c>
      <c r="D113" s="22">
        <v>367283.878116</v>
      </c>
      <c r="E113" s="22">
        <v>3664.759595</v>
      </c>
      <c r="F113" s="22">
        <v>3474.616491</v>
      </c>
      <c r="G113" s="22">
        <v>3386.254241</v>
      </c>
      <c r="H113" s="22">
        <v>3253.413619</v>
      </c>
      <c r="I113" s="22">
        <v>3191.321979</v>
      </c>
      <c r="J113" s="22">
        <v>3147.847722</v>
      </c>
      <c r="K113" s="22">
        <v>3070.168527</v>
      </c>
      <c r="L113" s="22">
        <v>2933.640238</v>
      </c>
      <c r="M113" s="22">
        <v>2883.863088</v>
      </c>
      <c r="N113" s="22">
        <v>2897.442572</v>
      </c>
      <c r="O113" s="22">
        <v>2795.509265</v>
      </c>
      <c r="P113" s="22">
        <v>2682.324978</v>
      </c>
      <c r="Q113" s="22">
        <v>2689.938535</v>
      </c>
      <c r="R113" s="22">
        <v>2650.392391</v>
      </c>
      <c r="S113" s="22">
        <v>2582.17381</v>
      </c>
      <c r="T113" s="22">
        <v>2724.740738</v>
      </c>
      <c r="U113" s="22">
        <v>2938.968409</v>
      </c>
      <c r="V113" s="22">
        <v>2898.375099</v>
      </c>
      <c r="W113" s="22">
        <v>2830.087747</v>
      </c>
      <c r="X113" s="22">
        <v>2789.004966</v>
      </c>
      <c r="Y113" s="22">
        <v>2870.285313</v>
      </c>
      <c r="Z113" s="22">
        <v>2954.398375</v>
      </c>
      <c r="AA113" s="22">
        <v>2986.392545</v>
      </c>
      <c r="AB113" s="22">
        <v>3069.388848</v>
      </c>
      <c r="AC113" s="22">
        <v>3314.516632</v>
      </c>
      <c r="AD113" s="22">
        <v>3378.981733</v>
      </c>
      <c r="AE113" s="22">
        <v>3432.514049</v>
      </c>
      <c r="AF113" s="22">
        <v>3424.90894</v>
      </c>
      <c r="AG113" s="22">
        <v>3467.646662</v>
      </c>
      <c r="AH113" s="22">
        <v>3537.679747</v>
      </c>
      <c r="AI113" s="22">
        <v>3510.659148</v>
      </c>
      <c r="AJ113" s="22">
        <v>3473.894678</v>
      </c>
      <c r="AK113" s="22">
        <v>3444.006984</v>
      </c>
      <c r="AL113" s="22">
        <v>3515.919414</v>
      </c>
      <c r="AM113" s="22">
        <v>3556.271081</v>
      </c>
      <c r="AN113" s="22">
        <v>3564.340952</v>
      </c>
      <c r="AO113" s="22">
        <v>3584.062662</v>
      </c>
      <c r="AP113" s="22">
        <v>3609.071724</v>
      </c>
      <c r="AQ113" s="22">
        <v>3725.523782</v>
      </c>
      <c r="AR113" s="22">
        <v>3719.545835</v>
      </c>
      <c r="AS113" s="22">
        <v>3816.921448</v>
      </c>
      <c r="AT113" s="22">
        <v>3917.107926</v>
      </c>
      <c r="AU113" s="22">
        <v>3949.339142</v>
      </c>
      <c r="AV113" s="22">
        <v>4026.52538</v>
      </c>
      <c r="AW113" s="22">
        <v>4013.60601</v>
      </c>
      <c r="AX113" s="22">
        <v>4086.61375</v>
      </c>
      <c r="AY113" s="22">
        <v>4085.337849</v>
      </c>
      <c r="AZ113" s="22">
        <v>4112.227449</v>
      </c>
      <c r="BA113" s="22">
        <v>4159.357844</v>
      </c>
      <c r="BB113" s="22">
        <v>4208.769424</v>
      </c>
      <c r="BC113" s="22">
        <v>4193.760005</v>
      </c>
      <c r="BD113" s="22">
        <v>4274.913903</v>
      </c>
      <c r="BE113" s="22">
        <v>4271.081349</v>
      </c>
      <c r="BF113" s="22">
        <v>4323.264293</v>
      </c>
      <c r="BG113" s="22">
        <v>4310.975799</v>
      </c>
      <c r="BH113" s="22">
        <v>4346.866722</v>
      </c>
      <c r="BI113" s="22">
        <v>4368.557355</v>
      </c>
      <c r="BJ113" s="22">
        <v>4421.08229</v>
      </c>
      <c r="BK113" s="22">
        <v>4415.774447</v>
      </c>
      <c r="BL113" s="22">
        <v>4437.886668</v>
      </c>
      <c r="BM113" s="22">
        <v>4399.150993</v>
      </c>
      <c r="BN113" s="22">
        <v>4411.893732</v>
      </c>
      <c r="BO113" s="22">
        <v>4422.440245</v>
      </c>
      <c r="BP113" s="22">
        <v>4400.349138</v>
      </c>
      <c r="BQ113" s="22">
        <v>4432.088654</v>
      </c>
      <c r="BR113" s="22">
        <v>4471.717211</v>
      </c>
      <c r="BS113" s="22">
        <v>4496.807769</v>
      </c>
      <c r="BT113" s="22">
        <v>4515.655478</v>
      </c>
      <c r="BU113" s="22">
        <v>4458.182161</v>
      </c>
      <c r="BV113" s="22">
        <v>4446.872257</v>
      </c>
      <c r="BW113" s="22">
        <v>4409.410126</v>
      </c>
      <c r="BX113" s="22">
        <v>4402.718283</v>
      </c>
      <c r="BY113" s="22">
        <v>4353.14707</v>
      </c>
      <c r="BZ113" s="22">
        <v>4339.394114</v>
      </c>
      <c r="CA113" s="22">
        <v>4331.413445</v>
      </c>
      <c r="CB113" s="22">
        <v>4285.746097</v>
      </c>
      <c r="CC113" s="22">
        <v>4206.957903</v>
      </c>
      <c r="CD113" s="22">
        <v>4233.18301</v>
      </c>
      <c r="CE113" s="22">
        <v>4236.753854</v>
      </c>
      <c r="CF113" s="22">
        <v>4217.158918</v>
      </c>
      <c r="CG113" s="22">
        <v>4288.915707</v>
      </c>
      <c r="CH113" s="22">
        <v>4301.381059</v>
      </c>
      <c r="CI113" s="22">
        <v>4330.806728</v>
      </c>
      <c r="CJ113" s="22">
        <v>4313.168999</v>
      </c>
      <c r="CK113" s="22">
        <v>4339.883755</v>
      </c>
      <c r="CL113" s="22">
        <v>4354.80555</v>
      </c>
      <c r="CM113" s="22">
        <v>4365.026582</v>
      </c>
      <c r="CN113" s="22">
        <v>4367.034412</v>
      </c>
      <c r="CO113" s="22">
        <v>4296.415142</v>
      </c>
      <c r="CP113" s="22">
        <v>4301.698032</v>
      </c>
      <c r="CQ113" s="22">
        <v>4260.705982</v>
      </c>
      <c r="CR113" s="22">
        <v>4285.414579</v>
      </c>
      <c r="CS113" s="22">
        <v>4260.097457</v>
      </c>
      <c r="CT113" s="22">
        <v>4227.765527</v>
      </c>
      <c r="CU113" s="22">
        <v>4124.972157</v>
      </c>
      <c r="CV113" s="22">
        <v>4029.923823</v>
      </c>
    </row>
    <row r="114" ht="12.75" customHeight="1">
      <c r="A114" s="20">
        <v>43903.0</v>
      </c>
      <c r="B114" s="21" t="s">
        <v>32</v>
      </c>
      <c r="C114" s="21" t="s">
        <v>138</v>
      </c>
      <c r="D114" s="22">
        <v>2345.404281</v>
      </c>
      <c r="E114" s="22">
        <v>18.638574</v>
      </c>
      <c r="F114" s="22">
        <v>18.706937</v>
      </c>
      <c r="G114" s="22">
        <v>18.786514</v>
      </c>
      <c r="H114" s="22">
        <v>18.731645</v>
      </c>
      <c r="I114" s="22">
        <v>18.72629</v>
      </c>
      <c r="J114" s="22">
        <v>18.77949</v>
      </c>
      <c r="K114" s="22">
        <v>18.756625</v>
      </c>
      <c r="L114" s="22">
        <v>18.716045</v>
      </c>
      <c r="M114" s="22">
        <v>18.847783</v>
      </c>
      <c r="N114" s="22">
        <v>18.72187</v>
      </c>
      <c r="O114" s="22">
        <v>18.705491</v>
      </c>
      <c r="P114" s="22">
        <v>18.768712</v>
      </c>
      <c r="Q114" s="22">
        <v>18.739508</v>
      </c>
      <c r="R114" s="22">
        <v>18.626478</v>
      </c>
      <c r="S114" s="22">
        <v>18.677689</v>
      </c>
      <c r="T114" s="22">
        <v>18.720926</v>
      </c>
      <c r="U114" s="22">
        <v>18.822517</v>
      </c>
      <c r="V114" s="22">
        <v>18.829775</v>
      </c>
      <c r="W114" s="22">
        <v>18.907094</v>
      </c>
      <c r="X114" s="22">
        <v>19.188064</v>
      </c>
      <c r="Y114" s="22">
        <v>19.33737</v>
      </c>
      <c r="Z114" s="22">
        <v>19.249119</v>
      </c>
      <c r="AA114" s="22">
        <v>19.31945</v>
      </c>
      <c r="AB114" s="22">
        <v>19.398794</v>
      </c>
      <c r="AC114" s="22">
        <v>19.274912</v>
      </c>
      <c r="AD114" s="22">
        <v>19.21586</v>
      </c>
      <c r="AE114" s="22">
        <v>19.229773</v>
      </c>
      <c r="AF114" s="22">
        <v>19.139643</v>
      </c>
      <c r="AG114" s="22">
        <v>19.335858</v>
      </c>
      <c r="AH114" s="22">
        <v>19.358627</v>
      </c>
      <c r="AI114" s="22">
        <v>19.387452</v>
      </c>
      <c r="AJ114" s="22">
        <v>19.322892</v>
      </c>
      <c r="AK114" s="22">
        <v>19.399955</v>
      </c>
      <c r="AL114" s="22">
        <v>19.250476</v>
      </c>
      <c r="AM114" s="22">
        <v>19.280849</v>
      </c>
      <c r="AN114" s="22">
        <v>19.324077</v>
      </c>
      <c r="AO114" s="22">
        <v>26.092917</v>
      </c>
      <c r="AP114" s="22">
        <v>26.137388</v>
      </c>
      <c r="AQ114" s="22">
        <v>26.249178</v>
      </c>
      <c r="AR114" s="22">
        <v>25.987107</v>
      </c>
      <c r="AS114" s="22">
        <v>26.202564</v>
      </c>
      <c r="AT114" s="22">
        <v>26.165465</v>
      </c>
      <c r="AU114" s="22">
        <v>26.055093</v>
      </c>
      <c r="AV114" s="22">
        <v>25.486107</v>
      </c>
      <c r="AW114" s="22">
        <v>19.274845</v>
      </c>
      <c r="AX114" s="22">
        <v>19.402052</v>
      </c>
      <c r="AY114" s="22">
        <v>19.284438</v>
      </c>
      <c r="AZ114" s="22">
        <v>22.737717</v>
      </c>
      <c r="BA114" s="22">
        <v>29.513692</v>
      </c>
      <c r="BB114" s="22">
        <v>29.390005</v>
      </c>
      <c r="BC114" s="22">
        <v>29.072464</v>
      </c>
      <c r="BD114" s="22">
        <v>29.342492</v>
      </c>
      <c r="BE114" s="22">
        <v>29.233104</v>
      </c>
      <c r="BF114" s="22">
        <v>29.465992</v>
      </c>
      <c r="BG114" s="22">
        <v>29.569119</v>
      </c>
      <c r="BH114" s="22">
        <v>29.426311</v>
      </c>
      <c r="BI114" s="22">
        <v>29.530809</v>
      </c>
      <c r="BJ114" s="22">
        <v>29.265273</v>
      </c>
      <c r="BK114" s="22">
        <v>29.131925</v>
      </c>
      <c r="BL114" s="22">
        <v>29.3646</v>
      </c>
      <c r="BM114" s="22">
        <v>29.393782</v>
      </c>
      <c r="BN114" s="22">
        <v>29.661014</v>
      </c>
      <c r="BO114" s="22">
        <v>29.721327</v>
      </c>
      <c r="BP114" s="22">
        <v>29.727874</v>
      </c>
      <c r="BQ114" s="22">
        <v>29.893671</v>
      </c>
      <c r="BR114" s="22">
        <v>29.722247</v>
      </c>
      <c r="BS114" s="22">
        <v>29.577424</v>
      </c>
      <c r="BT114" s="22">
        <v>29.684649</v>
      </c>
      <c r="BU114" s="22">
        <v>29.556474</v>
      </c>
      <c r="BV114" s="22">
        <v>29.516093</v>
      </c>
      <c r="BW114" s="22">
        <v>29.545008</v>
      </c>
      <c r="BX114" s="22">
        <v>29.720524</v>
      </c>
      <c r="BY114" s="22">
        <v>29.460407</v>
      </c>
      <c r="BZ114" s="22">
        <v>29.49736</v>
      </c>
      <c r="CA114" s="22">
        <v>29.208998</v>
      </c>
      <c r="CB114" s="22">
        <v>29.376044</v>
      </c>
      <c r="CC114" s="22">
        <v>37.942312</v>
      </c>
      <c r="CD114" s="22">
        <v>38.234739</v>
      </c>
      <c r="CE114" s="22">
        <v>38.218652</v>
      </c>
      <c r="CF114" s="22">
        <v>38.033282</v>
      </c>
      <c r="CG114" s="22">
        <v>40.146493</v>
      </c>
      <c r="CH114" s="22">
        <v>40.057096</v>
      </c>
      <c r="CI114" s="22">
        <v>40.084115</v>
      </c>
      <c r="CJ114" s="22">
        <v>38.59604</v>
      </c>
      <c r="CK114" s="22">
        <v>20.211611</v>
      </c>
      <c r="CL114" s="22">
        <v>19.642058</v>
      </c>
      <c r="CM114" s="22">
        <v>19.65241</v>
      </c>
      <c r="CN114" s="22">
        <v>19.620117</v>
      </c>
      <c r="CO114" s="22">
        <v>19.608488</v>
      </c>
      <c r="CP114" s="22">
        <v>19.626521</v>
      </c>
      <c r="CQ114" s="22">
        <v>19.657872</v>
      </c>
      <c r="CR114" s="22">
        <v>19.498862</v>
      </c>
      <c r="CS114" s="22">
        <v>19.435986</v>
      </c>
      <c r="CT114" s="22">
        <v>19.431806</v>
      </c>
      <c r="CU114" s="22">
        <v>19.382339</v>
      </c>
      <c r="CV114" s="22">
        <v>19.456795</v>
      </c>
    </row>
    <row r="115" ht="12.75" customHeight="1">
      <c r="A115" s="20">
        <v>43903.0</v>
      </c>
      <c r="B115" s="21" t="s">
        <v>33</v>
      </c>
      <c r="C115" s="21" t="s">
        <v>138</v>
      </c>
      <c r="D115" s="22">
        <v>117427.791259</v>
      </c>
      <c r="E115" s="22">
        <v>1268.573987</v>
      </c>
      <c r="F115" s="22">
        <v>1268.753418</v>
      </c>
      <c r="G115" s="22">
        <v>1268.918006</v>
      </c>
      <c r="H115" s="22">
        <v>1268.940606</v>
      </c>
      <c r="I115" s="22">
        <v>1268.750828</v>
      </c>
      <c r="J115" s="22">
        <v>1268.768132</v>
      </c>
      <c r="K115" s="22">
        <v>1268.78509</v>
      </c>
      <c r="L115" s="22">
        <v>1268.75572</v>
      </c>
      <c r="M115" s="22">
        <v>1269.31008</v>
      </c>
      <c r="N115" s="22">
        <v>1268.963908</v>
      </c>
      <c r="O115" s="22">
        <v>1268.963743</v>
      </c>
      <c r="P115" s="22">
        <v>1269.075861</v>
      </c>
      <c r="Q115" s="22">
        <v>1269.048301</v>
      </c>
      <c r="R115" s="22">
        <v>1268.864375</v>
      </c>
      <c r="S115" s="22">
        <v>1269.082204</v>
      </c>
      <c r="T115" s="22">
        <v>1269.192292</v>
      </c>
      <c r="U115" s="22">
        <v>1268.980533</v>
      </c>
      <c r="V115" s="22">
        <v>1268.695493</v>
      </c>
      <c r="W115" s="22">
        <v>1268.937095</v>
      </c>
      <c r="X115" s="22">
        <v>1268.974649</v>
      </c>
      <c r="Y115" s="22">
        <v>1269.358249</v>
      </c>
      <c r="Z115" s="22">
        <v>1269.141353</v>
      </c>
      <c r="AA115" s="22">
        <v>1269.279979</v>
      </c>
      <c r="AB115" s="22">
        <v>1269.565423</v>
      </c>
      <c r="AC115" s="22">
        <v>1269.365398</v>
      </c>
      <c r="AD115" s="22">
        <v>1269.212985</v>
      </c>
      <c r="AE115" s="22">
        <v>1269.264891</v>
      </c>
      <c r="AF115" s="22">
        <v>1268.742012</v>
      </c>
      <c r="AG115" s="22">
        <v>1269.281727</v>
      </c>
      <c r="AH115" s="22">
        <v>1269.117044</v>
      </c>
      <c r="AI115" s="22">
        <v>1269.146067</v>
      </c>
      <c r="AJ115" s="22">
        <v>1269.065812</v>
      </c>
      <c r="AK115" s="22">
        <v>1269.540539</v>
      </c>
      <c r="AL115" s="22">
        <v>1269.275656</v>
      </c>
      <c r="AM115" s="22">
        <v>1269.244389</v>
      </c>
      <c r="AN115" s="22">
        <v>1269.107929</v>
      </c>
      <c r="AO115" s="22">
        <v>1269.162132</v>
      </c>
      <c r="AP115" s="22">
        <v>1269.188697</v>
      </c>
      <c r="AQ115" s="22">
        <v>1269.516907</v>
      </c>
      <c r="AR115" s="22">
        <v>1268.915047</v>
      </c>
      <c r="AS115" s="22">
        <v>1269.252958</v>
      </c>
      <c r="AT115" s="22">
        <v>1269.013182</v>
      </c>
      <c r="AU115" s="22">
        <v>1268.974852</v>
      </c>
      <c r="AV115" s="22">
        <v>1269.200799</v>
      </c>
      <c r="AW115" s="22">
        <v>1269.038439</v>
      </c>
      <c r="AX115" s="22">
        <v>1269.308553</v>
      </c>
      <c r="AY115" s="22">
        <v>1268.842384</v>
      </c>
      <c r="AZ115" s="22">
        <v>1268.71089</v>
      </c>
      <c r="BA115" s="22">
        <v>1268.660177</v>
      </c>
      <c r="BB115" s="22">
        <v>1268.652048</v>
      </c>
      <c r="BC115" s="22">
        <v>1268.52439</v>
      </c>
      <c r="BD115" s="22">
        <v>1269.054412</v>
      </c>
      <c r="BE115" s="22">
        <v>1268.757835</v>
      </c>
      <c r="BF115" s="22">
        <v>1268.199242</v>
      </c>
      <c r="BG115" s="22">
        <v>1268.354895</v>
      </c>
      <c r="BH115" s="22">
        <v>1268.056329</v>
      </c>
      <c r="BI115" s="22">
        <v>1268.229182</v>
      </c>
      <c r="BJ115" s="22">
        <v>1268.053061</v>
      </c>
      <c r="BK115" s="22">
        <v>1263.678214</v>
      </c>
      <c r="BL115" s="22">
        <v>1261.511397</v>
      </c>
      <c r="BM115" s="22">
        <v>1258.304318</v>
      </c>
      <c r="BN115" s="22">
        <v>1258.538228</v>
      </c>
      <c r="BO115" s="22">
        <v>1258.348326</v>
      </c>
      <c r="BP115" s="22">
        <v>1258.161423</v>
      </c>
      <c r="BQ115" s="22">
        <v>1257.16339</v>
      </c>
      <c r="BR115" s="22">
        <v>1257.061334</v>
      </c>
      <c r="BS115" s="22">
        <v>1256.571469</v>
      </c>
      <c r="BT115" s="22">
        <v>1256.728218</v>
      </c>
      <c r="BU115" s="22">
        <v>1256.614495</v>
      </c>
      <c r="BV115" s="22">
        <v>1255.7432</v>
      </c>
      <c r="BW115" s="22">
        <v>1254.511656</v>
      </c>
      <c r="BX115" s="22">
        <v>1253.035937</v>
      </c>
      <c r="BY115" s="22">
        <v>1250.581386</v>
      </c>
      <c r="BZ115" s="22">
        <v>1248.834141</v>
      </c>
      <c r="CA115" s="22">
        <v>1240.64271</v>
      </c>
      <c r="CB115" s="22">
        <v>1232.974905</v>
      </c>
      <c r="CC115" s="22">
        <v>1232.04468</v>
      </c>
      <c r="CD115" s="22">
        <v>1231.67186</v>
      </c>
      <c r="CE115" s="22">
        <v>1231.114874</v>
      </c>
      <c r="CF115" s="22">
        <v>1231.05735</v>
      </c>
      <c r="CG115" s="22">
        <v>1220.586335</v>
      </c>
      <c r="CH115" s="22">
        <v>1190.350823</v>
      </c>
      <c r="CI115" s="22">
        <v>1146.733637</v>
      </c>
      <c r="CJ115" s="22">
        <v>1099.966943</v>
      </c>
      <c r="CK115" s="22">
        <v>1076.276393</v>
      </c>
      <c r="CL115" s="22">
        <v>1064.063412</v>
      </c>
      <c r="CM115" s="22">
        <v>1014.280481</v>
      </c>
      <c r="CN115" s="22">
        <v>979.183898</v>
      </c>
      <c r="CO115" s="22">
        <v>961.473746</v>
      </c>
      <c r="CP115" s="22">
        <v>960.763772</v>
      </c>
      <c r="CQ115" s="22">
        <v>958.871887</v>
      </c>
      <c r="CR115" s="22">
        <v>952.499543</v>
      </c>
      <c r="CS115" s="22">
        <v>924.932381</v>
      </c>
      <c r="CT115" s="22">
        <v>924.309951</v>
      </c>
      <c r="CU115" s="22">
        <v>924.349809</v>
      </c>
      <c r="CV115" s="22">
        <v>924.544552</v>
      </c>
    </row>
    <row r="116" ht="12.75" customHeight="1">
      <c r="A116" s="20">
        <v>43903.0</v>
      </c>
      <c r="B116" s="21" t="s">
        <v>34</v>
      </c>
      <c r="C116" s="21" t="s">
        <v>138</v>
      </c>
      <c r="D116" s="22">
        <v>5.894676</v>
      </c>
      <c r="E116" s="22">
        <v>-2.278195</v>
      </c>
      <c r="F116" s="22">
        <v>0.294108</v>
      </c>
      <c r="G116" s="22">
        <v>0.438401</v>
      </c>
      <c r="H116" s="22">
        <v>2.537211</v>
      </c>
      <c r="I116" s="22">
        <v>1.276965</v>
      </c>
      <c r="J116" s="22">
        <v>0.830879</v>
      </c>
      <c r="K116" s="22">
        <v>-0.228116</v>
      </c>
      <c r="L116" s="22">
        <v>-0.113592</v>
      </c>
      <c r="M116" s="22">
        <v>0.598604</v>
      </c>
      <c r="N116" s="22">
        <v>0.233148</v>
      </c>
      <c r="O116" s="22">
        <v>-1.145662</v>
      </c>
      <c r="P116" s="22">
        <v>-0.475587</v>
      </c>
      <c r="Q116" s="22">
        <v>-0.664961</v>
      </c>
      <c r="R116" s="22">
        <v>-1.093309</v>
      </c>
      <c r="S116" s="22">
        <v>0.001124</v>
      </c>
      <c r="T116" s="22">
        <v>-0.425276</v>
      </c>
      <c r="U116" s="22">
        <v>-2.272874</v>
      </c>
      <c r="V116" s="22">
        <v>-2.201583</v>
      </c>
      <c r="W116" s="22">
        <v>-0.987396</v>
      </c>
      <c r="X116" s="22">
        <v>-1.044514</v>
      </c>
      <c r="Y116" s="22">
        <v>-0.35636</v>
      </c>
      <c r="Z116" s="22">
        <v>-1.952857</v>
      </c>
      <c r="AA116" s="22">
        <v>-1.390412</v>
      </c>
      <c r="AB116" s="22">
        <v>0.678355</v>
      </c>
      <c r="AC116" s="22">
        <v>-2.071174</v>
      </c>
      <c r="AD116" s="22">
        <v>-1.775275</v>
      </c>
      <c r="AE116" s="22">
        <v>-1.523456</v>
      </c>
      <c r="AF116" s="22">
        <v>-2.192579</v>
      </c>
      <c r="AG116" s="22">
        <v>-0.783723</v>
      </c>
      <c r="AH116" s="22">
        <v>-0.854102</v>
      </c>
      <c r="AI116" s="22">
        <v>0.234985</v>
      </c>
      <c r="AJ116" s="22">
        <v>-2.265227</v>
      </c>
      <c r="AK116" s="22">
        <v>-0.504539</v>
      </c>
      <c r="AL116" s="22">
        <v>-1.43371</v>
      </c>
      <c r="AM116" s="22">
        <v>-2.918165</v>
      </c>
      <c r="AN116" s="22">
        <v>-3.308046</v>
      </c>
      <c r="AO116" s="22">
        <v>-2.157815</v>
      </c>
      <c r="AP116" s="22">
        <v>-0.95149</v>
      </c>
      <c r="AQ116" s="22">
        <v>-0.151349</v>
      </c>
      <c r="AR116" s="22">
        <v>-1.497343</v>
      </c>
      <c r="AS116" s="22">
        <v>-0.279718</v>
      </c>
      <c r="AT116" s="22">
        <v>-2.879096</v>
      </c>
      <c r="AU116" s="22">
        <v>-1.265892</v>
      </c>
      <c r="AV116" s="22">
        <v>-2.688135</v>
      </c>
      <c r="AW116" s="22">
        <v>-1.839845</v>
      </c>
      <c r="AX116" s="22">
        <v>1.615661</v>
      </c>
      <c r="AY116" s="22">
        <v>-0.423586</v>
      </c>
      <c r="AZ116" s="22">
        <v>-1.602614</v>
      </c>
      <c r="BA116" s="22">
        <v>-0.509189</v>
      </c>
      <c r="BB116" s="22">
        <v>-0.874407</v>
      </c>
      <c r="BC116" s="22">
        <v>-0.965298</v>
      </c>
      <c r="BD116" s="22">
        <v>0.492142</v>
      </c>
      <c r="BE116" s="22">
        <v>0.606129</v>
      </c>
      <c r="BF116" s="22">
        <v>0.836048</v>
      </c>
      <c r="BG116" s="22">
        <v>2.398623</v>
      </c>
      <c r="BH116" s="22">
        <v>0.675396</v>
      </c>
      <c r="BI116" s="22">
        <v>0.530117</v>
      </c>
      <c r="BJ116" s="22">
        <v>0.136609</v>
      </c>
      <c r="BK116" s="22">
        <v>3.524157</v>
      </c>
      <c r="BL116" s="22">
        <v>1.932682</v>
      </c>
      <c r="BM116" s="22">
        <v>1.112777</v>
      </c>
      <c r="BN116" s="22">
        <v>1.434001</v>
      </c>
      <c r="BO116" s="22">
        <v>0.907364</v>
      </c>
      <c r="BP116" s="22">
        <v>0.295483</v>
      </c>
      <c r="BQ116" s="22">
        <v>0.759175</v>
      </c>
      <c r="BR116" s="22">
        <v>2.35819</v>
      </c>
      <c r="BS116" s="22">
        <v>1.705826</v>
      </c>
      <c r="BT116" s="22">
        <v>-0.891876</v>
      </c>
      <c r="BU116" s="22">
        <v>-0.77119</v>
      </c>
      <c r="BV116" s="22">
        <v>-0.564199</v>
      </c>
      <c r="BW116" s="22">
        <v>3.224418</v>
      </c>
      <c r="BX116" s="22">
        <v>3.477513</v>
      </c>
      <c r="BY116" s="22">
        <v>1.40318</v>
      </c>
      <c r="BZ116" s="22">
        <v>-0.779035</v>
      </c>
      <c r="CA116" s="22">
        <v>-0.159437</v>
      </c>
      <c r="CB116" s="22">
        <v>8.835434</v>
      </c>
      <c r="CC116" s="22">
        <v>2.009568</v>
      </c>
      <c r="CD116" s="22">
        <v>-3.41797</v>
      </c>
      <c r="CE116" s="22">
        <v>-1.61874</v>
      </c>
      <c r="CF116" s="22">
        <v>1.131534</v>
      </c>
      <c r="CG116" s="22">
        <v>1.253666</v>
      </c>
      <c r="CH116" s="22">
        <v>6.898658</v>
      </c>
      <c r="CI116" s="22">
        <v>11.056916</v>
      </c>
      <c r="CJ116" s="22">
        <v>3.047404</v>
      </c>
      <c r="CK116" s="22">
        <v>-3.686585</v>
      </c>
      <c r="CL116" s="22">
        <v>0.133433</v>
      </c>
      <c r="CM116" s="22">
        <v>0.637941</v>
      </c>
      <c r="CN116" s="22">
        <v>1.556665</v>
      </c>
      <c r="CO116" s="22">
        <v>0.993815</v>
      </c>
      <c r="CP116" s="22">
        <v>-3.373193</v>
      </c>
      <c r="CQ116" s="22">
        <v>-0.193655</v>
      </c>
      <c r="CR116" s="22">
        <v>-1.28383</v>
      </c>
      <c r="CS116" s="22">
        <v>0.895023</v>
      </c>
      <c r="CT116" s="22">
        <v>0.831369</v>
      </c>
      <c r="CU116" s="22">
        <v>-0.479984</v>
      </c>
      <c r="CV116" s="22">
        <v>1.63014</v>
      </c>
    </row>
    <row r="117" ht="12.75" customHeight="1">
      <c r="A117" s="20">
        <v>43903.0</v>
      </c>
      <c r="B117" s="21" t="s">
        <v>35</v>
      </c>
      <c r="C117" s="21" t="s">
        <v>138</v>
      </c>
      <c r="D117" s="22">
        <v>7499.206637</v>
      </c>
      <c r="E117" s="22">
        <v>0.0035</v>
      </c>
      <c r="F117" s="22">
        <v>0.0</v>
      </c>
      <c r="G117" s="22">
        <v>0.0</v>
      </c>
      <c r="H117" s="22">
        <v>0.0</v>
      </c>
      <c r="I117" s="22">
        <v>0.0035</v>
      </c>
      <c r="J117" s="22">
        <v>0.0</v>
      </c>
      <c r="K117" s="22">
        <v>0.0</v>
      </c>
      <c r="L117" s="22">
        <v>0.0035</v>
      </c>
      <c r="M117" s="22">
        <v>0.0</v>
      </c>
      <c r="N117" s="22">
        <v>0.0</v>
      </c>
      <c r="O117" s="22">
        <v>0.0035</v>
      </c>
      <c r="P117" s="22">
        <v>0.0</v>
      </c>
      <c r="Q117" s="22">
        <v>0.0</v>
      </c>
      <c r="R117" s="22">
        <v>0.0</v>
      </c>
      <c r="S117" s="22">
        <v>0.0035</v>
      </c>
      <c r="T117" s="22">
        <v>0.0</v>
      </c>
      <c r="U117" s="22">
        <v>0.0</v>
      </c>
      <c r="V117" s="22">
        <v>0.0035</v>
      </c>
      <c r="W117" s="22">
        <v>0.0</v>
      </c>
      <c r="X117" s="22">
        <v>0.0</v>
      </c>
      <c r="Y117" s="22">
        <v>0.0</v>
      </c>
      <c r="Z117" s="22">
        <v>0.0035</v>
      </c>
      <c r="AA117" s="22">
        <v>0.0</v>
      </c>
      <c r="AB117" s="22">
        <v>0.0</v>
      </c>
      <c r="AC117" s="22">
        <v>0.0035</v>
      </c>
      <c r="AD117" s="22">
        <v>0.0</v>
      </c>
      <c r="AE117" s="22">
        <v>0.0</v>
      </c>
      <c r="AF117" s="22">
        <v>0.0</v>
      </c>
      <c r="AG117" s="22">
        <v>0.0035</v>
      </c>
      <c r="AH117" s="22">
        <v>0.0</v>
      </c>
      <c r="AI117" s="22">
        <v>0.0048</v>
      </c>
      <c r="AJ117" s="22">
        <v>0.098694</v>
      </c>
      <c r="AK117" s="22">
        <v>0.479139</v>
      </c>
      <c r="AL117" s="22">
        <v>2.911012</v>
      </c>
      <c r="AM117" s="22">
        <v>11.651805</v>
      </c>
      <c r="AN117" s="22">
        <v>28.656404</v>
      </c>
      <c r="AO117" s="22">
        <v>45.338188</v>
      </c>
      <c r="AP117" s="22">
        <v>69.506229</v>
      </c>
      <c r="AQ117" s="22">
        <v>80.715151</v>
      </c>
      <c r="AR117" s="22">
        <v>93.747617</v>
      </c>
      <c r="AS117" s="22">
        <v>145.579608</v>
      </c>
      <c r="AT117" s="22">
        <v>142.516509</v>
      </c>
      <c r="AU117" s="22">
        <v>149.894568</v>
      </c>
      <c r="AV117" s="22">
        <v>169.265084</v>
      </c>
      <c r="AW117" s="22">
        <v>186.238393</v>
      </c>
      <c r="AX117" s="22">
        <v>183.450139</v>
      </c>
      <c r="AY117" s="22">
        <v>216.345068</v>
      </c>
      <c r="AZ117" s="22">
        <v>239.059888</v>
      </c>
      <c r="BA117" s="22">
        <v>237.80377</v>
      </c>
      <c r="BB117" s="22">
        <v>243.523846</v>
      </c>
      <c r="BC117" s="22">
        <v>271.01027</v>
      </c>
      <c r="BD117" s="22">
        <v>238.279903</v>
      </c>
      <c r="BE117" s="22">
        <v>239.32597</v>
      </c>
      <c r="BF117" s="22">
        <v>236.516034</v>
      </c>
      <c r="BG117" s="22">
        <v>279.609472</v>
      </c>
      <c r="BH117" s="22">
        <v>287.697982</v>
      </c>
      <c r="BI117" s="22">
        <v>303.683366</v>
      </c>
      <c r="BJ117" s="22">
        <v>309.837904</v>
      </c>
      <c r="BK117" s="22">
        <v>300.996557</v>
      </c>
      <c r="BL117" s="22">
        <v>274.333534</v>
      </c>
      <c r="BM117" s="22">
        <v>262.873036</v>
      </c>
      <c r="BN117" s="22">
        <v>251.364698</v>
      </c>
      <c r="BO117" s="22">
        <v>230.445191</v>
      </c>
      <c r="BP117" s="22">
        <v>227.52986</v>
      </c>
      <c r="BQ117" s="22">
        <v>182.444148</v>
      </c>
      <c r="BR117" s="22">
        <v>167.779986</v>
      </c>
      <c r="BS117" s="22">
        <v>161.927639</v>
      </c>
      <c r="BT117" s="22">
        <v>155.826184</v>
      </c>
      <c r="BU117" s="22">
        <v>160.293723</v>
      </c>
      <c r="BV117" s="22">
        <v>152.700668</v>
      </c>
      <c r="BW117" s="22">
        <v>154.969721</v>
      </c>
      <c r="BX117" s="22">
        <v>115.871916</v>
      </c>
      <c r="BY117" s="22">
        <v>77.975201</v>
      </c>
      <c r="BZ117" s="22">
        <v>74.253936</v>
      </c>
      <c r="CA117" s="22">
        <v>62.16572</v>
      </c>
      <c r="CB117" s="22">
        <v>36.561933</v>
      </c>
      <c r="CC117" s="22">
        <v>22.226783</v>
      </c>
      <c r="CD117" s="22">
        <v>10.910018</v>
      </c>
      <c r="CE117" s="22">
        <v>2.870447</v>
      </c>
      <c r="CF117" s="22">
        <v>0.07538</v>
      </c>
      <c r="CG117" s="22">
        <v>0.011635</v>
      </c>
      <c r="CH117" s="22">
        <v>0.0</v>
      </c>
      <c r="CI117" s="22">
        <v>0.00991</v>
      </c>
      <c r="CJ117" s="22">
        <v>0.0</v>
      </c>
      <c r="CK117" s="22">
        <v>0.0</v>
      </c>
      <c r="CL117" s="22">
        <v>0.0</v>
      </c>
      <c r="CM117" s="22">
        <v>0.0035</v>
      </c>
      <c r="CN117" s="22">
        <v>0.0</v>
      </c>
      <c r="CO117" s="22">
        <v>0.0</v>
      </c>
      <c r="CP117" s="22">
        <v>0.0035</v>
      </c>
      <c r="CQ117" s="22">
        <v>0.0</v>
      </c>
      <c r="CR117" s="22">
        <v>0.0</v>
      </c>
      <c r="CS117" s="22">
        <v>0.0035</v>
      </c>
      <c r="CT117" s="22">
        <v>0.0</v>
      </c>
      <c r="CU117" s="22">
        <v>0.0</v>
      </c>
      <c r="CV117" s="22">
        <v>0.0</v>
      </c>
    </row>
    <row r="118" ht="12.75" customHeight="1">
      <c r="A118" s="20">
        <v>43903.0</v>
      </c>
      <c r="B118" s="21" t="s">
        <v>36</v>
      </c>
      <c r="C118" s="21" t="s">
        <v>138</v>
      </c>
      <c r="D118" s="22">
        <v>235380.670045</v>
      </c>
      <c r="E118" s="22">
        <v>2244.854632</v>
      </c>
      <c r="F118" s="22">
        <v>2294.094131</v>
      </c>
      <c r="G118" s="22">
        <v>2315.409216</v>
      </c>
      <c r="H118" s="22">
        <v>2428.405943</v>
      </c>
      <c r="I118" s="22">
        <v>2543.27042</v>
      </c>
      <c r="J118" s="22">
        <v>2603.291007</v>
      </c>
      <c r="K118" s="22">
        <v>2745.1168</v>
      </c>
      <c r="L118" s="22">
        <v>2891.447809</v>
      </c>
      <c r="M118" s="22">
        <v>2956.971234</v>
      </c>
      <c r="N118" s="22">
        <v>2948.755332</v>
      </c>
      <c r="O118" s="22">
        <v>3029.588707</v>
      </c>
      <c r="P118" s="22">
        <v>3169.843947</v>
      </c>
      <c r="Q118" s="22">
        <v>3170.225769</v>
      </c>
      <c r="R118" s="22">
        <v>3217.134995</v>
      </c>
      <c r="S118" s="22">
        <v>3213.757766</v>
      </c>
      <c r="T118" s="22">
        <v>3066.983573</v>
      </c>
      <c r="U118" s="22">
        <v>2929.188732</v>
      </c>
      <c r="V118" s="22">
        <v>2972.212272</v>
      </c>
      <c r="W118" s="22">
        <v>3086.029945</v>
      </c>
      <c r="X118" s="22">
        <v>3161.104428</v>
      </c>
      <c r="Y118" s="22">
        <v>3191.560887</v>
      </c>
      <c r="Z118" s="22">
        <v>3165.542477</v>
      </c>
      <c r="AA118" s="22">
        <v>3179.383735</v>
      </c>
      <c r="AB118" s="22">
        <v>3171.847422</v>
      </c>
      <c r="AC118" s="22">
        <v>3045.899991</v>
      </c>
      <c r="AD118" s="22">
        <v>3061.606287</v>
      </c>
      <c r="AE118" s="22">
        <v>3120.865544</v>
      </c>
      <c r="AF118" s="22">
        <v>3207.132694</v>
      </c>
      <c r="AG118" s="22">
        <v>3299.175633</v>
      </c>
      <c r="AH118" s="22">
        <v>3320.838143</v>
      </c>
      <c r="AI118" s="22">
        <v>3380.361779</v>
      </c>
      <c r="AJ118" s="22">
        <v>3430.014531</v>
      </c>
      <c r="AK118" s="22">
        <v>3478.75698</v>
      </c>
      <c r="AL118" s="22">
        <v>3406.310002</v>
      </c>
      <c r="AM118" s="22">
        <v>3348.843054</v>
      </c>
      <c r="AN118" s="22">
        <v>3271.291025</v>
      </c>
      <c r="AO118" s="22">
        <v>3216.924925</v>
      </c>
      <c r="AP118" s="22">
        <v>3179.948142</v>
      </c>
      <c r="AQ118" s="22">
        <v>2966.709202</v>
      </c>
      <c r="AR118" s="22">
        <v>2980.782466</v>
      </c>
      <c r="AS118" s="22">
        <v>2970.60614</v>
      </c>
      <c r="AT118" s="22">
        <v>2908.28586</v>
      </c>
      <c r="AU118" s="22">
        <v>2816.255592</v>
      </c>
      <c r="AV118" s="22">
        <v>2794.752317</v>
      </c>
      <c r="AW118" s="22">
        <v>2795.62718</v>
      </c>
      <c r="AX118" s="22">
        <v>2696.631148</v>
      </c>
      <c r="AY118" s="22">
        <v>2595.749441</v>
      </c>
      <c r="AZ118" s="22">
        <v>2517.152042</v>
      </c>
      <c r="BA118" s="22">
        <v>2441.967663</v>
      </c>
      <c r="BB118" s="22">
        <v>2316.666249</v>
      </c>
      <c r="BC118" s="22">
        <v>2264.532574</v>
      </c>
      <c r="BD118" s="22">
        <v>2161.981621</v>
      </c>
      <c r="BE118" s="22">
        <v>2135.129672</v>
      </c>
      <c r="BF118" s="22">
        <v>2048.350546</v>
      </c>
      <c r="BG118" s="22">
        <v>1969.283141</v>
      </c>
      <c r="BH118" s="22">
        <v>1902.524412</v>
      </c>
      <c r="BI118" s="22">
        <v>1843.52306</v>
      </c>
      <c r="BJ118" s="22">
        <v>1771.399654</v>
      </c>
      <c r="BK118" s="22">
        <v>1711.729591</v>
      </c>
      <c r="BL118" s="22">
        <v>1712.587656</v>
      </c>
      <c r="BM118" s="22">
        <v>1754.348642</v>
      </c>
      <c r="BN118" s="22">
        <v>1799.116245</v>
      </c>
      <c r="BO118" s="22">
        <v>1814.302994</v>
      </c>
      <c r="BP118" s="22">
        <v>1901.582278</v>
      </c>
      <c r="BQ118" s="22">
        <v>1965.767322</v>
      </c>
      <c r="BR118" s="22">
        <v>1900.696876</v>
      </c>
      <c r="BS118" s="22">
        <v>1808.899719</v>
      </c>
      <c r="BT118" s="22">
        <v>1772.138647</v>
      </c>
      <c r="BU118" s="22">
        <v>1887.406</v>
      </c>
      <c r="BV118" s="22">
        <v>1910.171182</v>
      </c>
      <c r="BW118" s="22">
        <v>1912.821656</v>
      </c>
      <c r="BX118" s="22">
        <v>2009.436211</v>
      </c>
      <c r="BY118" s="22">
        <v>1970.951781</v>
      </c>
      <c r="BZ118" s="22">
        <v>1964.158466</v>
      </c>
      <c r="CA118" s="22">
        <v>2049.977367</v>
      </c>
      <c r="CB118" s="22">
        <v>2043.553078</v>
      </c>
      <c r="CC118" s="22">
        <v>2162.268075</v>
      </c>
      <c r="CD118" s="22">
        <v>2241.719293</v>
      </c>
      <c r="CE118" s="22">
        <v>2248.980829</v>
      </c>
      <c r="CF118" s="22">
        <v>2205.606739</v>
      </c>
      <c r="CG118" s="22">
        <v>2148.078261</v>
      </c>
      <c r="CH118" s="22">
        <v>2026.963004</v>
      </c>
      <c r="CI118" s="22">
        <v>1928.97626</v>
      </c>
      <c r="CJ118" s="22">
        <v>2020.060451</v>
      </c>
      <c r="CK118" s="22">
        <v>1938.992835</v>
      </c>
      <c r="CL118" s="22">
        <v>1861.050112</v>
      </c>
      <c r="CM118" s="22">
        <v>1838.018454</v>
      </c>
      <c r="CN118" s="22">
        <v>1729.238174</v>
      </c>
      <c r="CO118" s="22">
        <v>1675.446179</v>
      </c>
      <c r="CP118" s="22">
        <v>1630.12199</v>
      </c>
      <c r="CQ118" s="22">
        <v>1631.030101</v>
      </c>
      <c r="CR118" s="22">
        <v>1551.667858</v>
      </c>
      <c r="CS118" s="22">
        <v>1590.582781</v>
      </c>
      <c r="CT118" s="22">
        <v>1587.868622</v>
      </c>
      <c r="CU118" s="22">
        <v>1549.256631</v>
      </c>
      <c r="CV118" s="22">
        <v>1563.197797</v>
      </c>
    </row>
    <row r="119" ht="12.75" customHeight="1">
      <c r="A119" s="20">
        <v>43904.0</v>
      </c>
      <c r="B119" s="21" t="s">
        <v>28</v>
      </c>
      <c r="C119" s="21" t="s">
        <v>138</v>
      </c>
      <c r="D119" s="22">
        <v>804.916293</v>
      </c>
      <c r="E119" s="22">
        <v>8.206202</v>
      </c>
      <c r="F119" s="22">
        <v>8.219902</v>
      </c>
      <c r="G119" s="22">
        <v>8.218421</v>
      </c>
      <c r="H119" s="22">
        <v>8.210099</v>
      </c>
      <c r="I119" s="22">
        <v>8.232982</v>
      </c>
      <c r="J119" s="22">
        <v>8.210899</v>
      </c>
      <c r="K119" s="22">
        <v>8.228417</v>
      </c>
      <c r="L119" s="22">
        <v>7.916263</v>
      </c>
      <c r="M119" s="22">
        <v>7.823457</v>
      </c>
      <c r="N119" s="22">
        <v>7.817616</v>
      </c>
      <c r="O119" s="22">
        <v>7.814937</v>
      </c>
      <c r="P119" s="22">
        <v>7.684573</v>
      </c>
      <c r="Q119" s="22">
        <v>8.096124</v>
      </c>
      <c r="R119" s="22">
        <v>8.221673</v>
      </c>
      <c r="S119" s="22">
        <v>8.222624</v>
      </c>
      <c r="T119" s="22">
        <v>8.222014</v>
      </c>
      <c r="U119" s="22">
        <v>8.228919</v>
      </c>
      <c r="V119" s="22">
        <v>8.216914</v>
      </c>
      <c r="W119" s="22">
        <v>8.231436</v>
      </c>
      <c r="X119" s="22">
        <v>8.228688</v>
      </c>
      <c r="Y119" s="22">
        <v>8.224148</v>
      </c>
      <c r="Z119" s="22">
        <v>8.227355</v>
      </c>
      <c r="AA119" s="22">
        <v>8.19537</v>
      </c>
      <c r="AB119" s="22">
        <v>8.216096</v>
      </c>
      <c r="AC119" s="22">
        <v>8.219174</v>
      </c>
      <c r="AD119" s="22">
        <v>8.219499</v>
      </c>
      <c r="AE119" s="22">
        <v>8.208985</v>
      </c>
      <c r="AF119" s="22">
        <v>8.219491</v>
      </c>
      <c r="AG119" s="22">
        <v>8.20506</v>
      </c>
      <c r="AH119" s="22">
        <v>7.988369</v>
      </c>
      <c r="AI119" s="22">
        <v>7.952683</v>
      </c>
      <c r="AJ119" s="22">
        <v>7.975355</v>
      </c>
      <c r="AK119" s="22">
        <v>7.980782</v>
      </c>
      <c r="AL119" s="22">
        <v>7.971226</v>
      </c>
      <c r="AM119" s="22">
        <v>7.963817</v>
      </c>
      <c r="AN119" s="22">
        <v>7.974112</v>
      </c>
      <c r="AO119" s="22">
        <v>7.963761</v>
      </c>
      <c r="AP119" s="22">
        <v>7.957997</v>
      </c>
      <c r="AQ119" s="22">
        <v>7.948458</v>
      </c>
      <c r="AR119" s="22">
        <v>7.938695</v>
      </c>
      <c r="AS119" s="22">
        <v>7.944614</v>
      </c>
      <c r="AT119" s="22">
        <v>7.935867</v>
      </c>
      <c r="AU119" s="22">
        <v>8.040815</v>
      </c>
      <c r="AV119" s="22">
        <v>8.17833</v>
      </c>
      <c r="AW119" s="22">
        <v>8.650901</v>
      </c>
      <c r="AX119" s="22">
        <v>8.990786</v>
      </c>
      <c r="AY119" s="22">
        <v>8.915275</v>
      </c>
      <c r="AZ119" s="22">
        <v>8.619136</v>
      </c>
      <c r="BA119" s="22">
        <v>8.549855</v>
      </c>
      <c r="BB119" s="22">
        <v>8.563027</v>
      </c>
      <c r="BC119" s="22">
        <v>8.546045</v>
      </c>
      <c r="BD119" s="22">
        <v>8.511482</v>
      </c>
      <c r="BE119" s="22">
        <v>8.488192</v>
      </c>
      <c r="BF119" s="22">
        <v>8.489792</v>
      </c>
      <c r="BG119" s="22">
        <v>8.50037</v>
      </c>
      <c r="BH119" s="22">
        <v>8.420289</v>
      </c>
      <c r="BI119" s="22">
        <v>8.251636</v>
      </c>
      <c r="BJ119" s="22">
        <v>8.40725</v>
      </c>
      <c r="BK119" s="22">
        <v>8.452177</v>
      </c>
      <c r="BL119" s="22">
        <v>8.520017</v>
      </c>
      <c r="BM119" s="22">
        <v>8.538102</v>
      </c>
      <c r="BN119" s="22">
        <v>8.7984</v>
      </c>
      <c r="BO119" s="22">
        <v>8.889755</v>
      </c>
      <c r="BP119" s="22">
        <v>8.620704</v>
      </c>
      <c r="BQ119" s="22">
        <v>8.500782</v>
      </c>
      <c r="BR119" s="22">
        <v>8.504646</v>
      </c>
      <c r="BS119" s="22">
        <v>8.634705</v>
      </c>
      <c r="BT119" s="22">
        <v>8.658783</v>
      </c>
      <c r="BU119" s="22">
        <v>8.518762</v>
      </c>
      <c r="BV119" s="22">
        <v>8.503961</v>
      </c>
      <c r="BW119" s="22">
        <v>8.616362</v>
      </c>
      <c r="BX119" s="22">
        <v>8.510543</v>
      </c>
      <c r="BY119" s="22">
        <v>8.646989</v>
      </c>
      <c r="BZ119" s="22">
        <v>8.490655</v>
      </c>
      <c r="CA119" s="22">
        <v>8.701178</v>
      </c>
      <c r="CB119" s="22">
        <v>8.072779</v>
      </c>
      <c r="CC119" s="22">
        <v>7.971908</v>
      </c>
      <c r="CD119" s="22">
        <v>7.966481</v>
      </c>
      <c r="CE119" s="22">
        <v>7.970406</v>
      </c>
      <c r="CF119" s="22">
        <v>8.103093</v>
      </c>
      <c r="CG119" s="22">
        <v>8.417398</v>
      </c>
      <c r="CH119" s="22">
        <v>8.762953</v>
      </c>
      <c r="CI119" s="22">
        <v>8.775367</v>
      </c>
      <c r="CJ119" s="22">
        <v>8.726133</v>
      </c>
      <c r="CK119" s="22">
        <v>8.727357</v>
      </c>
      <c r="CL119" s="22">
        <v>8.71481</v>
      </c>
      <c r="CM119" s="22">
        <v>8.729693</v>
      </c>
      <c r="CN119" s="22">
        <v>8.893278</v>
      </c>
      <c r="CO119" s="22">
        <v>9.116635</v>
      </c>
      <c r="CP119" s="22">
        <v>8.977517</v>
      </c>
      <c r="CQ119" s="22">
        <v>9.058656</v>
      </c>
      <c r="CR119" s="22">
        <v>9.144672</v>
      </c>
      <c r="CS119" s="22">
        <v>9.199248</v>
      </c>
      <c r="CT119" s="22">
        <v>9.217426</v>
      </c>
      <c r="CU119" s="22">
        <v>9.218696</v>
      </c>
      <c r="CV119" s="22">
        <v>9.239011</v>
      </c>
    </row>
    <row r="120" ht="12.75" customHeight="1">
      <c r="A120" s="20">
        <v>43904.0</v>
      </c>
      <c r="B120" s="21" t="s">
        <v>29</v>
      </c>
      <c r="C120" s="21" t="s">
        <v>138</v>
      </c>
      <c r="D120" s="22">
        <v>160530.660433</v>
      </c>
      <c r="E120" s="22">
        <v>1779.032638</v>
      </c>
      <c r="F120" s="22">
        <v>1768.101164</v>
      </c>
      <c r="G120" s="22">
        <v>1759.849292</v>
      </c>
      <c r="H120" s="22">
        <v>1768.899061</v>
      </c>
      <c r="I120" s="22">
        <v>1766.744495</v>
      </c>
      <c r="J120" s="22">
        <v>1787.32724</v>
      </c>
      <c r="K120" s="22">
        <v>1764.312781</v>
      </c>
      <c r="L120" s="22">
        <v>1757.992742</v>
      </c>
      <c r="M120" s="22">
        <v>1750.722029</v>
      </c>
      <c r="N120" s="22">
        <v>1751.442851</v>
      </c>
      <c r="O120" s="22">
        <v>1731.636928</v>
      </c>
      <c r="P120" s="22">
        <v>1701.27182</v>
      </c>
      <c r="Q120" s="22">
        <v>1693.799073</v>
      </c>
      <c r="R120" s="22">
        <v>1680.817382</v>
      </c>
      <c r="S120" s="22">
        <v>1684.088966</v>
      </c>
      <c r="T120" s="22">
        <v>1657.139215</v>
      </c>
      <c r="U120" s="22">
        <v>1667.395001</v>
      </c>
      <c r="V120" s="22">
        <v>1666.126704</v>
      </c>
      <c r="W120" s="22">
        <v>1666.138606</v>
      </c>
      <c r="X120" s="22">
        <v>1651.460357</v>
      </c>
      <c r="Y120" s="22">
        <v>1616.19477</v>
      </c>
      <c r="Z120" s="22">
        <v>1521.976391</v>
      </c>
      <c r="AA120" s="22">
        <v>1512.612578</v>
      </c>
      <c r="AB120" s="22">
        <v>1371.224253</v>
      </c>
      <c r="AC120" s="22">
        <v>1243.804636</v>
      </c>
      <c r="AD120" s="22">
        <v>1203.636639</v>
      </c>
      <c r="AE120" s="22">
        <v>1207.127829</v>
      </c>
      <c r="AF120" s="22">
        <v>1174.157272</v>
      </c>
      <c r="AG120" s="22">
        <v>1222.088986</v>
      </c>
      <c r="AH120" s="22">
        <v>1276.745641</v>
      </c>
      <c r="AI120" s="22">
        <v>1338.569033</v>
      </c>
      <c r="AJ120" s="22">
        <v>1385.187943</v>
      </c>
      <c r="AK120" s="22">
        <v>1351.751052</v>
      </c>
      <c r="AL120" s="22">
        <v>1473.873507</v>
      </c>
      <c r="AM120" s="22">
        <v>1545.933255</v>
      </c>
      <c r="AN120" s="22">
        <v>1578.879871</v>
      </c>
      <c r="AO120" s="22">
        <v>1623.861279</v>
      </c>
      <c r="AP120" s="22">
        <v>1643.735578</v>
      </c>
      <c r="AQ120" s="22">
        <v>1640.704346</v>
      </c>
      <c r="AR120" s="22">
        <v>1628.075523</v>
      </c>
      <c r="AS120" s="22">
        <v>1625.425422</v>
      </c>
      <c r="AT120" s="22">
        <v>1644.744013</v>
      </c>
      <c r="AU120" s="22">
        <v>1644.521748</v>
      </c>
      <c r="AV120" s="22">
        <v>1640.125634</v>
      </c>
      <c r="AW120" s="22">
        <v>1634.285686</v>
      </c>
      <c r="AX120" s="22">
        <v>1658.36035</v>
      </c>
      <c r="AY120" s="22">
        <v>1663.25753</v>
      </c>
      <c r="AZ120" s="22">
        <v>1680.302649</v>
      </c>
      <c r="BA120" s="22">
        <v>1689.589333</v>
      </c>
      <c r="BB120" s="22">
        <v>1736.49875</v>
      </c>
      <c r="BC120" s="22">
        <v>1740.152985</v>
      </c>
      <c r="BD120" s="22">
        <v>1767.40788</v>
      </c>
      <c r="BE120" s="22">
        <v>1785.100138</v>
      </c>
      <c r="BF120" s="22">
        <v>1809.716807</v>
      </c>
      <c r="BG120" s="22">
        <v>1817.757107</v>
      </c>
      <c r="BH120" s="22">
        <v>1823.443283</v>
      </c>
      <c r="BI120" s="22">
        <v>1828.870168</v>
      </c>
      <c r="BJ120" s="22">
        <v>1848.098924</v>
      </c>
      <c r="BK120" s="22">
        <v>1849.182216</v>
      </c>
      <c r="BL120" s="22">
        <v>1877.38882</v>
      </c>
      <c r="BM120" s="22">
        <v>1882.099075</v>
      </c>
      <c r="BN120" s="22">
        <v>1877.502178</v>
      </c>
      <c r="BO120" s="22">
        <v>1866.320593</v>
      </c>
      <c r="BP120" s="22">
        <v>1876.805442</v>
      </c>
      <c r="BQ120" s="22">
        <v>1863.800962</v>
      </c>
      <c r="BR120" s="22">
        <v>1876.432344</v>
      </c>
      <c r="BS120" s="22">
        <v>1863.079006</v>
      </c>
      <c r="BT120" s="22">
        <v>1831.597762</v>
      </c>
      <c r="BU120" s="22">
        <v>1816.341222</v>
      </c>
      <c r="BV120" s="22">
        <v>1809.897703</v>
      </c>
      <c r="BW120" s="22">
        <v>1813.312592</v>
      </c>
      <c r="BX120" s="22">
        <v>1800.512059</v>
      </c>
      <c r="BY120" s="22">
        <v>1785.461125</v>
      </c>
      <c r="BZ120" s="22">
        <v>1788.123402</v>
      </c>
      <c r="CA120" s="22">
        <v>1788.118418</v>
      </c>
      <c r="CB120" s="22">
        <v>1788.338748</v>
      </c>
      <c r="CC120" s="22">
        <v>1791.834328</v>
      </c>
      <c r="CD120" s="22">
        <v>1774.663255</v>
      </c>
      <c r="CE120" s="22">
        <v>1758.147054</v>
      </c>
      <c r="CF120" s="22">
        <v>1742.703814</v>
      </c>
      <c r="CG120" s="22">
        <v>1738.197193</v>
      </c>
      <c r="CH120" s="22">
        <v>1754.217684</v>
      </c>
      <c r="CI120" s="22">
        <v>1759.073772</v>
      </c>
      <c r="CJ120" s="22">
        <v>1757.607077</v>
      </c>
      <c r="CK120" s="22">
        <v>1724.442911</v>
      </c>
      <c r="CL120" s="22">
        <v>1669.852206</v>
      </c>
      <c r="CM120" s="22">
        <v>1608.353273</v>
      </c>
      <c r="CN120" s="22">
        <v>1596.305483</v>
      </c>
      <c r="CO120" s="22">
        <v>1636.443513</v>
      </c>
      <c r="CP120" s="22">
        <v>1639.911096</v>
      </c>
      <c r="CQ120" s="22">
        <v>1624.841683</v>
      </c>
      <c r="CR120" s="22">
        <v>1564.520484</v>
      </c>
      <c r="CS120" s="22">
        <v>1537.199921</v>
      </c>
      <c r="CT120" s="22">
        <v>1595.897471</v>
      </c>
      <c r="CU120" s="22">
        <v>1542.431501</v>
      </c>
      <c r="CV120" s="22">
        <v>1607.605913</v>
      </c>
    </row>
    <row r="121" ht="12.75" customHeight="1">
      <c r="A121" s="20">
        <v>43904.0</v>
      </c>
      <c r="B121" s="21" t="s">
        <v>30</v>
      </c>
      <c r="C121" s="21" t="s">
        <v>138</v>
      </c>
      <c r="D121" s="22">
        <v>78500.782056</v>
      </c>
      <c r="E121" s="22">
        <v>584.359424</v>
      </c>
      <c r="F121" s="22">
        <v>499.076714</v>
      </c>
      <c r="G121" s="22">
        <v>474.094361</v>
      </c>
      <c r="H121" s="22">
        <v>428.79954</v>
      </c>
      <c r="I121" s="22">
        <v>380.529108</v>
      </c>
      <c r="J121" s="22">
        <v>341.612972</v>
      </c>
      <c r="K121" s="22">
        <v>328.511659</v>
      </c>
      <c r="L121" s="22">
        <v>318.502254</v>
      </c>
      <c r="M121" s="22">
        <v>314.663887</v>
      </c>
      <c r="N121" s="22">
        <v>314.566799</v>
      </c>
      <c r="O121" s="22">
        <v>303.048799</v>
      </c>
      <c r="P121" s="22">
        <v>320.903616</v>
      </c>
      <c r="Q121" s="22">
        <v>319.125149</v>
      </c>
      <c r="R121" s="22">
        <v>293.796581</v>
      </c>
      <c r="S121" s="22">
        <v>296.426595</v>
      </c>
      <c r="T121" s="22">
        <v>286.885962</v>
      </c>
      <c r="U121" s="22">
        <v>302.201609</v>
      </c>
      <c r="V121" s="22">
        <v>299.645928</v>
      </c>
      <c r="W121" s="22">
        <v>290.387545</v>
      </c>
      <c r="X121" s="22">
        <v>289.551169</v>
      </c>
      <c r="Y121" s="22">
        <v>323.52346</v>
      </c>
      <c r="Z121" s="22">
        <v>348.196323</v>
      </c>
      <c r="AA121" s="22">
        <v>376.141892</v>
      </c>
      <c r="AB121" s="22">
        <v>411.268657</v>
      </c>
      <c r="AC121" s="22">
        <v>493.034675</v>
      </c>
      <c r="AD121" s="22">
        <v>542.360504</v>
      </c>
      <c r="AE121" s="22">
        <v>572.013626</v>
      </c>
      <c r="AF121" s="22">
        <v>599.120774</v>
      </c>
      <c r="AG121" s="22">
        <v>590.642697</v>
      </c>
      <c r="AH121" s="22">
        <v>597.456725</v>
      </c>
      <c r="AI121" s="22">
        <v>605.953234</v>
      </c>
      <c r="AJ121" s="22">
        <v>634.096419</v>
      </c>
      <c r="AK121" s="22">
        <v>706.521451</v>
      </c>
      <c r="AL121" s="22">
        <v>711.270964</v>
      </c>
      <c r="AM121" s="22">
        <v>722.145972</v>
      </c>
      <c r="AN121" s="22">
        <v>756.366505</v>
      </c>
      <c r="AO121" s="22">
        <v>833.526944</v>
      </c>
      <c r="AP121" s="22">
        <v>913.355644</v>
      </c>
      <c r="AQ121" s="22">
        <v>1027.920823</v>
      </c>
      <c r="AR121" s="22">
        <v>1041.822384</v>
      </c>
      <c r="AS121" s="22">
        <v>1006.591432</v>
      </c>
      <c r="AT121" s="22">
        <v>1036.733952</v>
      </c>
      <c r="AU121" s="22">
        <v>1142.56319</v>
      </c>
      <c r="AV121" s="22">
        <v>1187.240595</v>
      </c>
      <c r="AW121" s="22">
        <v>1229.085272</v>
      </c>
      <c r="AX121" s="22">
        <v>1281.051565</v>
      </c>
      <c r="AY121" s="22">
        <v>1337.585254</v>
      </c>
      <c r="AZ121" s="22">
        <v>1424.417976</v>
      </c>
      <c r="BA121" s="22">
        <v>1425.059234</v>
      </c>
      <c r="BB121" s="22">
        <v>1396.021454</v>
      </c>
      <c r="BC121" s="22">
        <v>1436.673262</v>
      </c>
      <c r="BD121" s="22">
        <v>1413.177703</v>
      </c>
      <c r="BE121" s="22">
        <v>1401.689609</v>
      </c>
      <c r="BF121" s="22">
        <v>1363.69829</v>
      </c>
      <c r="BG121" s="22">
        <v>1345.256819</v>
      </c>
      <c r="BH121" s="22">
        <v>1335.565277</v>
      </c>
      <c r="BI121" s="22">
        <v>1285.995947</v>
      </c>
      <c r="BJ121" s="22">
        <v>1327.568766</v>
      </c>
      <c r="BK121" s="22">
        <v>1309.789345</v>
      </c>
      <c r="BL121" s="22">
        <v>1278.651286</v>
      </c>
      <c r="BM121" s="22">
        <v>1249.536185</v>
      </c>
      <c r="BN121" s="22">
        <v>1245.219626</v>
      </c>
      <c r="BO121" s="22">
        <v>1224.916207</v>
      </c>
      <c r="BP121" s="22">
        <v>1171.285305</v>
      </c>
      <c r="BQ121" s="22">
        <v>1146.765347</v>
      </c>
      <c r="BR121" s="22">
        <v>1146.702547</v>
      </c>
      <c r="BS121" s="22">
        <v>1111.780929</v>
      </c>
      <c r="BT121" s="22">
        <v>1105.228978</v>
      </c>
      <c r="BU121" s="22">
        <v>1043.689884</v>
      </c>
      <c r="BV121" s="22">
        <v>1000.075626</v>
      </c>
      <c r="BW121" s="22">
        <v>1024.195275</v>
      </c>
      <c r="BX121" s="22">
        <v>1039.546881</v>
      </c>
      <c r="BY121" s="22">
        <v>994.626878</v>
      </c>
      <c r="BZ121" s="22">
        <v>953.862993</v>
      </c>
      <c r="CA121" s="22">
        <v>926.365239</v>
      </c>
      <c r="CB121" s="22">
        <v>930.336435</v>
      </c>
      <c r="CC121" s="22">
        <v>953.162191</v>
      </c>
      <c r="CD121" s="22">
        <v>1074.079133</v>
      </c>
      <c r="CE121" s="22">
        <v>1149.652359</v>
      </c>
      <c r="CF121" s="22">
        <v>1186.427367</v>
      </c>
      <c r="CG121" s="22">
        <v>1164.429741</v>
      </c>
      <c r="CH121" s="22">
        <v>1123.560812</v>
      </c>
      <c r="CI121" s="22">
        <v>1068.286841</v>
      </c>
      <c r="CJ121" s="22">
        <v>913.355437</v>
      </c>
      <c r="CK121" s="22">
        <v>786.120768</v>
      </c>
      <c r="CL121" s="22">
        <v>748.169992</v>
      </c>
      <c r="CM121" s="22">
        <v>723.979447</v>
      </c>
      <c r="CN121" s="22">
        <v>702.372507</v>
      </c>
      <c r="CO121" s="22">
        <v>637.832672</v>
      </c>
      <c r="CP121" s="22">
        <v>564.170751</v>
      </c>
      <c r="CQ121" s="22">
        <v>531.179219</v>
      </c>
      <c r="CR121" s="22">
        <v>507.851433</v>
      </c>
      <c r="CS121" s="22">
        <v>462.213735</v>
      </c>
      <c r="CT121" s="22">
        <v>380.530703</v>
      </c>
      <c r="CU121" s="22">
        <v>369.358703</v>
      </c>
      <c r="CV121" s="22">
        <v>382.068338</v>
      </c>
    </row>
    <row r="122" ht="12.75" customHeight="1">
      <c r="A122" s="20">
        <v>43904.0</v>
      </c>
      <c r="B122" s="21" t="s">
        <v>31</v>
      </c>
      <c r="C122" s="21" t="s">
        <v>138</v>
      </c>
      <c r="D122" s="22">
        <v>402161.984533</v>
      </c>
      <c r="E122" s="22">
        <v>3965.19821</v>
      </c>
      <c r="F122" s="22">
        <v>3903.439849</v>
      </c>
      <c r="G122" s="22">
        <v>3843.638087</v>
      </c>
      <c r="H122" s="22">
        <v>3771.776411</v>
      </c>
      <c r="I122" s="22">
        <v>3731.291394</v>
      </c>
      <c r="J122" s="22">
        <v>3708.476259</v>
      </c>
      <c r="K122" s="22">
        <v>3720.536836</v>
      </c>
      <c r="L122" s="22">
        <v>3701.826186</v>
      </c>
      <c r="M122" s="22">
        <v>3698.082519</v>
      </c>
      <c r="N122" s="22">
        <v>3696.032834</v>
      </c>
      <c r="O122" s="22">
        <v>3677.303677</v>
      </c>
      <c r="P122" s="22">
        <v>3678.633408</v>
      </c>
      <c r="Q122" s="22">
        <v>3667.231588</v>
      </c>
      <c r="R122" s="22">
        <v>3624.299423</v>
      </c>
      <c r="S122" s="22">
        <v>3611.905336</v>
      </c>
      <c r="T122" s="22">
        <v>3588.937503</v>
      </c>
      <c r="U122" s="22">
        <v>3618.875301</v>
      </c>
      <c r="V122" s="22">
        <v>3622.830553</v>
      </c>
      <c r="W122" s="22">
        <v>3632.807198</v>
      </c>
      <c r="X122" s="22">
        <v>3633.217651</v>
      </c>
      <c r="Y122" s="22">
        <v>3655.827506</v>
      </c>
      <c r="Z122" s="22">
        <v>3681.151447</v>
      </c>
      <c r="AA122" s="22">
        <v>3707.719954</v>
      </c>
      <c r="AB122" s="22">
        <v>3690.603333</v>
      </c>
      <c r="AC122" s="22">
        <v>3747.606457</v>
      </c>
      <c r="AD122" s="22">
        <v>3790.565831</v>
      </c>
      <c r="AE122" s="22">
        <v>3812.720458</v>
      </c>
      <c r="AF122" s="22">
        <v>3827.078744</v>
      </c>
      <c r="AG122" s="22">
        <v>3908.131992</v>
      </c>
      <c r="AH122" s="22">
        <v>3948.006446</v>
      </c>
      <c r="AI122" s="22">
        <v>4007.72629</v>
      </c>
      <c r="AJ122" s="22">
        <v>4009.647057</v>
      </c>
      <c r="AK122" s="22">
        <v>4161.860885</v>
      </c>
      <c r="AL122" s="22">
        <v>4231.068328</v>
      </c>
      <c r="AM122" s="22">
        <v>4268.514867</v>
      </c>
      <c r="AN122" s="22">
        <v>4276.627898</v>
      </c>
      <c r="AO122" s="22">
        <v>4314.288854</v>
      </c>
      <c r="AP122" s="22">
        <v>4347.825517</v>
      </c>
      <c r="AQ122" s="22">
        <v>4361.341476</v>
      </c>
      <c r="AR122" s="22">
        <v>4373.090045</v>
      </c>
      <c r="AS122" s="22">
        <v>4378.791037</v>
      </c>
      <c r="AT122" s="22">
        <v>4403.665952</v>
      </c>
      <c r="AU122" s="22">
        <v>4423.488748</v>
      </c>
      <c r="AV122" s="22">
        <v>4454.93601</v>
      </c>
      <c r="AW122" s="22">
        <v>4510.517371</v>
      </c>
      <c r="AX122" s="22">
        <v>4523.791543</v>
      </c>
      <c r="AY122" s="22">
        <v>4537.376551</v>
      </c>
      <c r="AZ122" s="22">
        <v>4543.792832</v>
      </c>
      <c r="BA122" s="22">
        <v>4492.852862</v>
      </c>
      <c r="BB122" s="22">
        <v>4535.968997</v>
      </c>
      <c r="BC122" s="22">
        <v>4531.845508</v>
      </c>
      <c r="BD122" s="22">
        <v>4550.322481</v>
      </c>
      <c r="BE122" s="22">
        <v>4556.144738</v>
      </c>
      <c r="BF122" s="22">
        <v>4557.780775</v>
      </c>
      <c r="BG122" s="22">
        <v>4578.171504</v>
      </c>
      <c r="BH122" s="22">
        <v>4588.544848</v>
      </c>
      <c r="BI122" s="22">
        <v>4601.850593</v>
      </c>
      <c r="BJ122" s="22">
        <v>4613.565482</v>
      </c>
      <c r="BK122" s="22">
        <v>4596.649568</v>
      </c>
      <c r="BL122" s="22">
        <v>4587.736913</v>
      </c>
      <c r="BM122" s="22">
        <v>4580.100425</v>
      </c>
      <c r="BN122" s="22">
        <v>4547.962901</v>
      </c>
      <c r="BO122" s="22">
        <v>4535.912355</v>
      </c>
      <c r="BP122" s="22">
        <v>4543.437312</v>
      </c>
      <c r="BQ122" s="22">
        <v>4548.429788</v>
      </c>
      <c r="BR122" s="22">
        <v>4556.511602</v>
      </c>
      <c r="BS122" s="22">
        <v>4582.770349</v>
      </c>
      <c r="BT122" s="22">
        <v>4572.944666</v>
      </c>
      <c r="BU122" s="22">
        <v>4563.593595</v>
      </c>
      <c r="BV122" s="22">
        <v>4543.513857</v>
      </c>
      <c r="BW122" s="22">
        <v>4500.965963</v>
      </c>
      <c r="BX122" s="22">
        <v>4501.455611</v>
      </c>
      <c r="BY122" s="22">
        <v>4486.973295</v>
      </c>
      <c r="BZ122" s="22">
        <v>4476.517926</v>
      </c>
      <c r="CA122" s="22">
        <v>4486.180707</v>
      </c>
      <c r="CB122" s="22">
        <v>4493.650412</v>
      </c>
      <c r="CC122" s="22">
        <v>4534.386367</v>
      </c>
      <c r="CD122" s="22">
        <v>4556.715298</v>
      </c>
      <c r="CE122" s="22">
        <v>4581.612694</v>
      </c>
      <c r="CF122" s="22">
        <v>4597.365631</v>
      </c>
      <c r="CG122" s="22">
        <v>4582.237811</v>
      </c>
      <c r="CH122" s="22">
        <v>4516.939787</v>
      </c>
      <c r="CI122" s="22">
        <v>4473.695599</v>
      </c>
      <c r="CJ122" s="22">
        <v>4471.673163</v>
      </c>
      <c r="CK122" s="22">
        <v>4439.471415</v>
      </c>
      <c r="CL122" s="22">
        <v>4379.435629</v>
      </c>
      <c r="CM122" s="22">
        <v>4303.419276</v>
      </c>
      <c r="CN122" s="22">
        <v>4223.959081</v>
      </c>
      <c r="CO122" s="22">
        <v>4103.330736</v>
      </c>
      <c r="CP122" s="22">
        <v>4007.080697</v>
      </c>
      <c r="CQ122" s="22">
        <v>3969.375459</v>
      </c>
      <c r="CR122" s="22">
        <v>3956.360993</v>
      </c>
      <c r="CS122" s="22">
        <v>3941.23202</v>
      </c>
      <c r="CT122" s="22">
        <v>3860.204801</v>
      </c>
      <c r="CU122" s="22">
        <v>3780.806684</v>
      </c>
      <c r="CV122" s="22">
        <v>3576.222707</v>
      </c>
    </row>
    <row r="123" ht="12.75" customHeight="1">
      <c r="A123" s="20">
        <v>43904.0</v>
      </c>
      <c r="B123" s="21" t="s">
        <v>32</v>
      </c>
      <c r="C123" s="21" t="s">
        <v>138</v>
      </c>
      <c r="D123" s="22">
        <v>3159.355422</v>
      </c>
      <c r="E123" s="22">
        <v>19.425742</v>
      </c>
      <c r="F123" s="22">
        <v>19.469912</v>
      </c>
      <c r="G123" s="22">
        <v>19.461064</v>
      </c>
      <c r="H123" s="22">
        <v>19.415975</v>
      </c>
      <c r="I123" s="22">
        <v>19.674514</v>
      </c>
      <c r="J123" s="22">
        <v>19.476283</v>
      </c>
      <c r="K123" s="22">
        <v>19.559245</v>
      </c>
      <c r="L123" s="22">
        <v>19.487915</v>
      </c>
      <c r="M123" s="22">
        <v>19.739256</v>
      </c>
      <c r="N123" s="22">
        <v>19.814319</v>
      </c>
      <c r="O123" s="22">
        <v>19.847116</v>
      </c>
      <c r="P123" s="22">
        <v>19.82472</v>
      </c>
      <c r="Q123" s="22">
        <v>19.720251</v>
      </c>
      <c r="R123" s="22">
        <v>19.642141</v>
      </c>
      <c r="S123" s="22">
        <v>19.738644</v>
      </c>
      <c r="T123" s="22">
        <v>19.68021</v>
      </c>
      <c r="U123" s="22">
        <v>19.781835</v>
      </c>
      <c r="V123" s="22">
        <v>19.725163</v>
      </c>
      <c r="W123" s="22">
        <v>19.769198</v>
      </c>
      <c r="X123" s="22">
        <v>19.750286</v>
      </c>
      <c r="Y123" s="22">
        <v>19.822709</v>
      </c>
      <c r="Z123" s="22">
        <v>19.886779</v>
      </c>
      <c r="AA123" s="22">
        <v>19.652752</v>
      </c>
      <c r="AB123" s="22">
        <v>22.746515</v>
      </c>
      <c r="AC123" s="22">
        <v>38.310191</v>
      </c>
      <c r="AD123" s="22">
        <v>38.648581</v>
      </c>
      <c r="AE123" s="22">
        <v>38.35872</v>
      </c>
      <c r="AF123" s="22">
        <v>38.658308</v>
      </c>
      <c r="AG123" s="22">
        <v>38.47329</v>
      </c>
      <c r="AH123" s="22">
        <v>38.621773</v>
      </c>
      <c r="AI123" s="22">
        <v>38.62345</v>
      </c>
      <c r="AJ123" s="22">
        <v>38.464348</v>
      </c>
      <c r="AK123" s="22">
        <v>38.730165</v>
      </c>
      <c r="AL123" s="22">
        <v>38.539165</v>
      </c>
      <c r="AM123" s="22">
        <v>38.439436</v>
      </c>
      <c r="AN123" s="22">
        <v>38.664086</v>
      </c>
      <c r="AO123" s="22">
        <v>38.506619</v>
      </c>
      <c r="AP123" s="22">
        <v>38.651136</v>
      </c>
      <c r="AQ123" s="22">
        <v>38.49968</v>
      </c>
      <c r="AR123" s="22">
        <v>38.206429</v>
      </c>
      <c r="AS123" s="22">
        <v>38.165185</v>
      </c>
      <c r="AT123" s="22">
        <v>38.650906</v>
      </c>
      <c r="AU123" s="22">
        <v>38.572685</v>
      </c>
      <c r="AV123" s="22">
        <v>38.420236</v>
      </c>
      <c r="AW123" s="22">
        <v>38.377097</v>
      </c>
      <c r="AX123" s="22">
        <v>38.181568</v>
      </c>
      <c r="AY123" s="22">
        <v>38.18103</v>
      </c>
      <c r="AZ123" s="22">
        <v>38.058971</v>
      </c>
      <c r="BA123" s="22">
        <v>37.662546</v>
      </c>
      <c r="BB123" s="22">
        <v>38.289961</v>
      </c>
      <c r="BC123" s="22">
        <v>38.059018</v>
      </c>
      <c r="BD123" s="22">
        <v>38.097466</v>
      </c>
      <c r="BE123" s="22">
        <v>38.132657</v>
      </c>
      <c r="BF123" s="22">
        <v>38.336064</v>
      </c>
      <c r="BG123" s="22">
        <v>38.229737</v>
      </c>
      <c r="BH123" s="22">
        <v>38.258586</v>
      </c>
      <c r="BI123" s="22">
        <v>38.609814</v>
      </c>
      <c r="BJ123" s="22">
        <v>38.420046</v>
      </c>
      <c r="BK123" s="22">
        <v>38.608154</v>
      </c>
      <c r="BL123" s="22">
        <v>38.455968</v>
      </c>
      <c r="BM123" s="22">
        <v>39.164398</v>
      </c>
      <c r="BN123" s="22">
        <v>39.136517</v>
      </c>
      <c r="BO123" s="22">
        <v>39.129925</v>
      </c>
      <c r="BP123" s="22">
        <v>39.211163</v>
      </c>
      <c r="BQ123" s="22">
        <v>39.111123</v>
      </c>
      <c r="BR123" s="22">
        <v>39.3897</v>
      </c>
      <c r="BS123" s="22">
        <v>39.316547</v>
      </c>
      <c r="BT123" s="22">
        <v>39.114506</v>
      </c>
      <c r="BU123" s="22">
        <v>39.384867</v>
      </c>
      <c r="BV123" s="22">
        <v>39.397005</v>
      </c>
      <c r="BW123" s="22">
        <v>39.346187</v>
      </c>
      <c r="BX123" s="22">
        <v>39.193029</v>
      </c>
      <c r="BY123" s="22">
        <v>39.330037</v>
      </c>
      <c r="BZ123" s="22">
        <v>39.227909</v>
      </c>
      <c r="CA123" s="22">
        <v>39.291873</v>
      </c>
      <c r="CB123" s="22">
        <v>39.196445</v>
      </c>
      <c r="CC123" s="22">
        <v>47.920084</v>
      </c>
      <c r="CD123" s="22">
        <v>47.660868</v>
      </c>
      <c r="CE123" s="22">
        <v>47.665839</v>
      </c>
      <c r="CF123" s="22">
        <v>46.746322</v>
      </c>
      <c r="CG123" s="22">
        <v>41.225178</v>
      </c>
      <c r="CH123" s="22">
        <v>41.274639</v>
      </c>
      <c r="CI123" s="22">
        <v>41.302557</v>
      </c>
      <c r="CJ123" s="22">
        <v>41.113453</v>
      </c>
      <c r="CK123" s="22">
        <v>39.34941</v>
      </c>
      <c r="CL123" s="22">
        <v>39.232377</v>
      </c>
      <c r="CM123" s="22">
        <v>39.610754</v>
      </c>
      <c r="CN123" s="22">
        <v>38.848004</v>
      </c>
      <c r="CO123" s="22">
        <v>21.244798</v>
      </c>
      <c r="CP123" s="22">
        <v>20.147555</v>
      </c>
      <c r="CQ123" s="22">
        <v>20.153998</v>
      </c>
      <c r="CR123" s="22">
        <v>20.100343</v>
      </c>
      <c r="CS123" s="22">
        <v>20.14244</v>
      </c>
      <c r="CT123" s="22">
        <v>20.105573</v>
      </c>
      <c r="CU123" s="22">
        <v>20.133929</v>
      </c>
      <c r="CV123" s="22">
        <v>20.160454</v>
      </c>
    </row>
    <row r="124" ht="12.75" customHeight="1">
      <c r="A124" s="20">
        <v>43904.0</v>
      </c>
      <c r="B124" s="21" t="s">
        <v>33</v>
      </c>
      <c r="C124" s="21" t="s">
        <v>138</v>
      </c>
      <c r="D124" s="22">
        <v>89158.635267</v>
      </c>
      <c r="E124" s="22">
        <v>924.293712</v>
      </c>
      <c r="F124" s="22">
        <v>924.177897</v>
      </c>
      <c r="G124" s="22">
        <v>924.202977</v>
      </c>
      <c r="H124" s="22">
        <v>924.260793</v>
      </c>
      <c r="I124" s="22">
        <v>925.268271</v>
      </c>
      <c r="J124" s="22">
        <v>926.063026</v>
      </c>
      <c r="K124" s="22">
        <v>926.197767</v>
      </c>
      <c r="L124" s="22">
        <v>926.151438</v>
      </c>
      <c r="M124" s="22">
        <v>927.671011</v>
      </c>
      <c r="N124" s="22">
        <v>927.436004</v>
      </c>
      <c r="O124" s="22">
        <v>927.647818</v>
      </c>
      <c r="P124" s="22">
        <v>927.65069</v>
      </c>
      <c r="Q124" s="22">
        <v>927.650247</v>
      </c>
      <c r="R124" s="22">
        <v>927.714097</v>
      </c>
      <c r="S124" s="22">
        <v>929.156781</v>
      </c>
      <c r="T124" s="22">
        <v>929.048497</v>
      </c>
      <c r="U124" s="22">
        <v>929.375001</v>
      </c>
      <c r="V124" s="22">
        <v>929.193212</v>
      </c>
      <c r="W124" s="22">
        <v>929.283998</v>
      </c>
      <c r="X124" s="22">
        <v>929.213389</v>
      </c>
      <c r="Y124" s="22">
        <v>929.150084</v>
      </c>
      <c r="Z124" s="22">
        <v>929.324143</v>
      </c>
      <c r="AA124" s="22">
        <v>928.861863</v>
      </c>
      <c r="AB124" s="22">
        <v>929.072617</v>
      </c>
      <c r="AC124" s="22">
        <v>929.242347</v>
      </c>
      <c r="AD124" s="22">
        <v>929.143896</v>
      </c>
      <c r="AE124" s="22">
        <v>928.867219</v>
      </c>
      <c r="AF124" s="22">
        <v>929.163062</v>
      </c>
      <c r="AG124" s="22">
        <v>928.845312</v>
      </c>
      <c r="AH124" s="22">
        <v>929.664268</v>
      </c>
      <c r="AI124" s="22">
        <v>929.831681</v>
      </c>
      <c r="AJ124" s="22">
        <v>929.725901</v>
      </c>
      <c r="AK124" s="22">
        <v>929.937906</v>
      </c>
      <c r="AL124" s="22">
        <v>929.732754</v>
      </c>
      <c r="AM124" s="22">
        <v>929.665124</v>
      </c>
      <c r="AN124" s="22">
        <v>930.017283</v>
      </c>
      <c r="AO124" s="22">
        <v>929.656113</v>
      </c>
      <c r="AP124" s="22">
        <v>929.797734</v>
      </c>
      <c r="AQ124" s="22">
        <v>929.494333</v>
      </c>
      <c r="AR124" s="22">
        <v>929.221186</v>
      </c>
      <c r="AS124" s="22">
        <v>929.196114</v>
      </c>
      <c r="AT124" s="22">
        <v>929.610458</v>
      </c>
      <c r="AU124" s="22">
        <v>929.421762</v>
      </c>
      <c r="AV124" s="22">
        <v>929.163075</v>
      </c>
      <c r="AW124" s="22">
        <v>929.032662</v>
      </c>
      <c r="AX124" s="22">
        <v>929.199349</v>
      </c>
      <c r="AY124" s="22">
        <v>929.24972</v>
      </c>
      <c r="AZ124" s="22">
        <v>929.012654</v>
      </c>
      <c r="BA124" s="22">
        <v>928.526585</v>
      </c>
      <c r="BB124" s="22">
        <v>929.026621</v>
      </c>
      <c r="BC124" s="22">
        <v>929.047516</v>
      </c>
      <c r="BD124" s="22">
        <v>929.28708</v>
      </c>
      <c r="BE124" s="22">
        <v>929.01227</v>
      </c>
      <c r="BF124" s="22">
        <v>929.045097</v>
      </c>
      <c r="BG124" s="22">
        <v>928.894778</v>
      </c>
      <c r="BH124" s="22">
        <v>928.834291</v>
      </c>
      <c r="BI124" s="22">
        <v>929.17524</v>
      </c>
      <c r="BJ124" s="22">
        <v>928.763734</v>
      </c>
      <c r="BK124" s="22">
        <v>929.015806</v>
      </c>
      <c r="BL124" s="22">
        <v>928.662705</v>
      </c>
      <c r="BM124" s="22">
        <v>928.846078</v>
      </c>
      <c r="BN124" s="22">
        <v>928.859545</v>
      </c>
      <c r="BO124" s="22">
        <v>928.787896</v>
      </c>
      <c r="BP124" s="22">
        <v>928.783302</v>
      </c>
      <c r="BQ124" s="22">
        <v>928.835655</v>
      </c>
      <c r="BR124" s="22">
        <v>929.015671</v>
      </c>
      <c r="BS124" s="22">
        <v>928.918622</v>
      </c>
      <c r="BT124" s="22">
        <v>928.692459</v>
      </c>
      <c r="BU124" s="22">
        <v>928.848493</v>
      </c>
      <c r="BV124" s="22">
        <v>928.890206</v>
      </c>
      <c r="BW124" s="22">
        <v>928.967954</v>
      </c>
      <c r="BX124" s="22">
        <v>929.109319</v>
      </c>
      <c r="BY124" s="22">
        <v>929.402839</v>
      </c>
      <c r="BZ124" s="22">
        <v>929.219922</v>
      </c>
      <c r="CA124" s="22">
        <v>929.30057</v>
      </c>
      <c r="CB124" s="22">
        <v>929.129736</v>
      </c>
      <c r="CC124" s="22">
        <v>929.310034</v>
      </c>
      <c r="CD124" s="22">
        <v>929.17832</v>
      </c>
      <c r="CE124" s="22">
        <v>928.8989</v>
      </c>
      <c r="CF124" s="22">
        <v>929.008224</v>
      </c>
      <c r="CG124" s="22">
        <v>928.988515</v>
      </c>
      <c r="CH124" s="22">
        <v>928.956112</v>
      </c>
      <c r="CI124" s="22">
        <v>929.138287</v>
      </c>
      <c r="CJ124" s="22">
        <v>929.165322</v>
      </c>
      <c r="CK124" s="22">
        <v>929.220013</v>
      </c>
      <c r="CL124" s="22">
        <v>929.142697</v>
      </c>
      <c r="CM124" s="22">
        <v>929.273355</v>
      </c>
      <c r="CN124" s="22">
        <v>929.209078</v>
      </c>
      <c r="CO124" s="22">
        <v>929.135726</v>
      </c>
      <c r="CP124" s="22">
        <v>929.302389</v>
      </c>
      <c r="CQ124" s="22">
        <v>929.368191</v>
      </c>
      <c r="CR124" s="22">
        <v>929.260882</v>
      </c>
      <c r="CS124" s="22">
        <v>929.200302</v>
      </c>
      <c r="CT124" s="22">
        <v>929.284121</v>
      </c>
      <c r="CU124" s="22">
        <v>929.308244</v>
      </c>
      <c r="CV124" s="22">
        <v>929.429319</v>
      </c>
    </row>
    <row r="125" ht="12.75" customHeight="1">
      <c r="A125" s="20">
        <v>43904.0</v>
      </c>
      <c r="B125" s="21" t="s">
        <v>34</v>
      </c>
      <c r="C125" s="21" t="s">
        <v>138</v>
      </c>
      <c r="D125" s="22">
        <v>-69.811328</v>
      </c>
      <c r="E125" s="22">
        <v>-3.876953</v>
      </c>
      <c r="F125" s="22">
        <v>-1.751689</v>
      </c>
      <c r="G125" s="22">
        <v>-1.58264</v>
      </c>
      <c r="H125" s="22">
        <v>-1.529235</v>
      </c>
      <c r="I125" s="22">
        <v>3.472207</v>
      </c>
      <c r="J125" s="22">
        <v>4.901349</v>
      </c>
      <c r="K125" s="22">
        <v>-2.268508</v>
      </c>
      <c r="L125" s="22">
        <v>-1.78946</v>
      </c>
      <c r="M125" s="22">
        <v>0.916689</v>
      </c>
      <c r="N125" s="22">
        <v>-0.858899</v>
      </c>
      <c r="O125" s="22">
        <v>-0.455745</v>
      </c>
      <c r="P125" s="22">
        <v>0.713793</v>
      </c>
      <c r="Q125" s="22">
        <v>-1.294427</v>
      </c>
      <c r="R125" s="22">
        <v>-0.907379</v>
      </c>
      <c r="S125" s="22">
        <v>-0.459358</v>
      </c>
      <c r="T125" s="22">
        <v>-0.861427</v>
      </c>
      <c r="U125" s="22">
        <v>-1.148079</v>
      </c>
      <c r="V125" s="22">
        <v>-1.335563</v>
      </c>
      <c r="W125" s="22">
        <v>-0.854508</v>
      </c>
      <c r="X125" s="22">
        <v>-0.877231</v>
      </c>
      <c r="Y125" s="22">
        <v>-1.245023</v>
      </c>
      <c r="Z125" s="22">
        <v>1.499787</v>
      </c>
      <c r="AA125" s="22">
        <v>-2.19144</v>
      </c>
      <c r="AB125" s="22">
        <v>-0.184091</v>
      </c>
      <c r="AC125" s="22">
        <v>1.403484</v>
      </c>
      <c r="AD125" s="22">
        <v>1.01532</v>
      </c>
      <c r="AE125" s="22">
        <v>-1.308589</v>
      </c>
      <c r="AF125" s="22">
        <v>1.928814</v>
      </c>
      <c r="AG125" s="22">
        <v>-0.696661</v>
      </c>
      <c r="AH125" s="22">
        <v>-0.277966</v>
      </c>
      <c r="AI125" s="22">
        <v>-0.464264</v>
      </c>
      <c r="AJ125" s="22">
        <v>-0.258488</v>
      </c>
      <c r="AK125" s="22">
        <v>-2.064093</v>
      </c>
      <c r="AL125" s="22">
        <v>-2.371293</v>
      </c>
      <c r="AM125" s="22">
        <v>-2.998713</v>
      </c>
      <c r="AN125" s="22">
        <v>-2.395678</v>
      </c>
      <c r="AO125" s="22">
        <v>-1.931519</v>
      </c>
      <c r="AP125" s="22">
        <v>2.441287</v>
      </c>
      <c r="AQ125" s="22">
        <v>-0.862061</v>
      </c>
      <c r="AR125" s="22">
        <v>-0.575759</v>
      </c>
      <c r="AS125" s="22">
        <v>-0.374599</v>
      </c>
      <c r="AT125" s="22">
        <v>1.349342</v>
      </c>
      <c r="AU125" s="22">
        <v>-1.555951</v>
      </c>
      <c r="AV125" s="22">
        <v>0.933868</v>
      </c>
      <c r="AW125" s="22">
        <v>-0.315656</v>
      </c>
      <c r="AX125" s="22">
        <v>-0.883879</v>
      </c>
      <c r="AY125" s="22">
        <v>0.609258</v>
      </c>
      <c r="AZ125" s="22">
        <v>-3.501541</v>
      </c>
      <c r="BA125" s="22">
        <v>-3.594118</v>
      </c>
      <c r="BB125" s="22">
        <v>-2.156519</v>
      </c>
      <c r="BC125" s="22">
        <v>-2.852791</v>
      </c>
      <c r="BD125" s="22">
        <v>-0.981141</v>
      </c>
      <c r="BE125" s="22">
        <v>-3.818272</v>
      </c>
      <c r="BF125" s="22">
        <v>-2.954574</v>
      </c>
      <c r="BG125" s="22">
        <v>-1.812965</v>
      </c>
      <c r="BH125" s="22">
        <v>-2.397791</v>
      </c>
      <c r="BI125" s="22">
        <v>-1.110056</v>
      </c>
      <c r="BJ125" s="22">
        <v>-3.098093</v>
      </c>
      <c r="BK125" s="22">
        <v>-1.303453</v>
      </c>
      <c r="BL125" s="22">
        <v>-2.453435</v>
      </c>
      <c r="BM125" s="22">
        <v>-1.814147</v>
      </c>
      <c r="BN125" s="22">
        <v>-0.978627</v>
      </c>
      <c r="BO125" s="22">
        <v>-1.446916</v>
      </c>
      <c r="BP125" s="22">
        <v>-1.161162</v>
      </c>
      <c r="BQ125" s="22">
        <v>-2.565978</v>
      </c>
      <c r="BR125" s="22">
        <v>-1.789399</v>
      </c>
      <c r="BS125" s="22">
        <v>-0.204989</v>
      </c>
      <c r="BT125" s="22">
        <v>-1.965895</v>
      </c>
      <c r="BU125" s="22">
        <v>-1.76618</v>
      </c>
      <c r="BV125" s="22">
        <v>-2.928274</v>
      </c>
      <c r="BW125" s="22">
        <v>-2.270866</v>
      </c>
      <c r="BX125" s="22">
        <v>-1.476414</v>
      </c>
      <c r="BY125" s="22">
        <v>0.799559</v>
      </c>
      <c r="BZ125" s="22">
        <v>1.223314</v>
      </c>
      <c r="CA125" s="22">
        <v>0.525328</v>
      </c>
      <c r="CB125" s="22">
        <v>0.406058</v>
      </c>
      <c r="CC125" s="22">
        <v>0.897935</v>
      </c>
      <c r="CD125" s="22">
        <v>1.144836</v>
      </c>
      <c r="CE125" s="22">
        <v>1.964968</v>
      </c>
      <c r="CF125" s="22">
        <v>1.613224</v>
      </c>
      <c r="CG125" s="22">
        <v>1.151848</v>
      </c>
      <c r="CH125" s="22">
        <v>0.1787</v>
      </c>
      <c r="CI125" s="22">
        <v>0.279673</v>
      </c>
      <c r="CJ125" s="22">
        <v>-0.760289</v>
      </c>
      <c r="CK125" s="22">
        <v>0.584012</v>
      </c>
      <c r="CL125" s="22">
        <v>-1.28204</v>
      </c>
      <c r="CM125" s="22">
        <v>0.063196</v>
      </c>
      <c r="CN125" s="22">
        <v>-0.441477</v>
      </c>
      <c r="CO125" s="22">
        <v>-0.487839</v>
      </c>
      <c r="CP125" s="22">
        <v>-0.809234</v>
      </c>
      <c r="CQ125" s="22">
        <v>-0.393555</v>
      </c>
      <c r="CR125" s="22">
        <v>-1.302969</v>
      </c>
      <c r="CS125" s="22">
        <v>-0.11656</v>
      </c>
      <c r="CT125" s="22">
        <v>-0.661865</v>
      </c>
      <c r="CU125" s="22">
        <v>-0.271058</v>
      </c>
      <c r="CV125" s="22">
        <v>1.908129</v>
      </c>
    </row>
    <row r="126" ht="12.75" customHeight="1">
      <c r="A126" s="20">
        <v>43904.0</v>
      </c>
      <c r="B126" s="21" t="s">
        <v>35</v>
      </c>
      <c r="C126" s="21" t="s">
        <v>138</v>
      </c>
      <c r="D126" s="22">
        <v>15681.034848</v>
      </c>
      <c r="E126" s="22">
        <v>0.0035</v>
      </c>
      <c r="F126" s="22">
        <v>0.0</v>
      </c>
      <c r="G126" s="22">
        <v>0.0</v>
      </c>
      <c r="H126" s="22">
        <v>0.0035</v>
      </c>
      <c r="I126" s="22">
        <v>0.0</v>
      </c>
      <c r="J126" s="22">
        <v>0.0</v>
      </c>
      <c r="K126" s="22">
        <v>0.0035</v>
      </c>
      <c r="L126" s="22">
        <v>0.0</v>
      </c>
      <c r="M126" s="22">
        <v>0.0</v>
      </c>
      <c r="N126" s="22">
        <v>0.0</v>
      </c>
      <c r="O126" s="22">
        <v>0.0035</v>
      </c>
      <c r="P126" s="22">
        <v>0.009634</v>
      </c>
      <c r="Q126" s="22">
        <v>0.0</v>
      </c>
      <c r="R126" s="22">
        <v>0.0035</v>
      </c>
      <c r="S126" s="22">
        <v>0.0</v>
      </c>
      <c r="T126" s="22">
        <v>0.0</v>
      </c>
      <c r="U126" s="22">
        <v>0.0</v>
      </c>
      <c r="V126" s="22">
        <v>0.0035</v>
      </c>
      <c r="W126" s="22">
        <v>0.0</v>
      </c>
      <c r="X126" s="22">
        <v>0.0</v>
      </c>
      <c r="Y126" s="22">
        <v>0.0035</v>
      </c>
      <c r="Z126" s="22">
        <v>0.0</v>
      </c>
      <c r="AA126" s="22">
        <v>0.0</v>
      </c>
      <c r="AB126" s="22">
        <v>0.0035</v>
      </c>
      <c r="AC126" s="22">
        <v>0.0</v>
      </c>
      <c r="AD126" s="22">
        <v>0.0</v>
      </c>
      <c r="AE126" s="22">
        <v>0.0</v>
      </c>
      <c r="AF126" s="22">
        <v>0.0035</v>
      </c>
      <c r="AG126" s="22">
        <v>0.0</v>
      </c>
      <c r="AH126" s="22">
        <v>0.0</v>
      </c>
      <c r="AI126" s="22">
        <v>0.0059</v>
      </c>
      <c r="AJ126" s="22">
        <v>0.066817</v>
      </c>
      <c r="AK126" s="22">
        <v>1.055332</v>
      </c>
      <c r="AL126" s="22">
        <v>7.889337</v>
      </c>
      <c r="AM126" s="22">
        <v>20.873189</v>
      </c>
      <c r="AN126" s="22">
        <v>32.699858</v>
      </c>
      <c r="AO126" s="22">
        <v>53.569116</v>
      </c>
      <c r="AP126" s="22">
        <v>63.02187</v>
      </c>
      <c r="AQ126" s="22">
        <v>78.876036</v>
      </c>
      <c r="AR126" s="22">
        <v>120.318354</v>
      </c>
      <c r="AS126" s="22">
        <v>150.036229</v>
      </c>
      <c r="AT126" s="22">
        <v>163.063065</v>
      </c>
      <c r="AU126" s="22">
        <v>176.247327</v>
      </c>
      <c r="AV126" s="22">
        <v>213.737765</v>
      </c>
      <c r="AW126" s="22">
        <v>255.684411</v>
      </c>
      <c r="AX126" s="22">
        <v>319.436484</v>
      </c>
      <c r="AY126" s="22">
        <v>368.473545</v>
      </c>
      <c r="AZ126" s="22">
        <v>379.021078</v>
      </c>
      <c r="BA126" s="22">
        <v>462.058564</v>
      </c>
      <c r="BB126" s="22">
        <v>485.091751</v>
      </c>
      <c r="BC126" s="22">
        <v>500.213642</v>
      </c>
      <c r="BD126" s="22">
        <v>496.034467</v>
      </c>
      <c r="BE126" s="22">
        <v>513.806794</v>
      </c>
      <c r="BF126" s="22">
        <v>534.402186</v>
      </c>
      <c r="BG126" s="22">
        <v>526.36921</v>
      </c>
      <c r="BH126" s="22">
        <v>525.164068</v>
      </c>
      <c r="BI126" s="22">
        <v>532.132939</v>
      </c>
      <c r="BJ126" s="22">
        <v>528.454753</v>
      </c>
      <c r="BK126" s="22">
        <v>524.356797</v>
      </c>
      <c r="BL126" s="22">
        <v>533.834691</v>
      </c>
      <c r="BM126" s="22">
        <v>522.820152</v>
      </c>
      <c r="BN126" s="22">
        <v>507.5397</v>
      </c>
      <c r="BO126" s="22">
        <v>503.375722</v>
      </c>
      <c r="BP126" s="22">
        <v>509.922424</v>
      </c>
      <c r="BQ126" s="22">
        <v>504.934928</v>
      </c>
      <c r="BR126" s="22">
        <v>493.112136</v>
      </c>
      <c r="BS126" s="22">
        <v>469.026633</v>
      </c>
      <c r="BT126" s="22">
        <v>439.106342</v>
      </c>
      <c r="BU126" s="22">
        <v>450.470995</v>
      </c>
      <c r="BV126" s="22">
        <v>446.26909</v>
      </c>
      <c r="BW126" s="22">
        <v>394.3815</v>
      </c>
      <c r="BX126" s="22">
        <v>370.070474</v>
      </c>
      <c r="BY126" s="22">
        <v>384.790353</v>
      </c>
      <c r="BZ126" s="22">
        <v>350.624437</v>
      </c>
      <c r="CA126" s="22">
        <v>288.110019</v>
      </c>
      <c r="CB126" s="22">
        <v>244.181309</v>
      </c>
      <c r="CC126" s="22">
        <v>149.690799</v>
      </c>
      <c r="CD126" s="22">
        <v>64.227607</v>
      </c>
      <c r="CE126" s="22">
        <v>18.321989</v>
      </c>
      <c r="CF126" s="22">
        <v>3.076207</v>
      </c>
      <c r="CG126" s="22">
        <v>0.931323</v>
      </c>
      <c r="CH126" s="22">
        <v>0.0</v>
      </c>
      <c r="CI126" s="22">
        <v>0.0</v>
      </c>
      <c r="CJ126" s="22">
        <v>0.0035</v>
      </c>
      <c r="CK126" s="22">
        <v>0.0</v>
      </c>
      <c r="CL126" s="22">
        <v>0.0</v>
      </c>
      <c r="CM126" s="22">
        <v>0.0035</v>
      </c>
      <c r="CN126" s="22">
        <v>0.0</v>
      </c>
      <c r="CO126" s="22">
        <v>0.0</v>
      </c>
      <c r="CP126" s="22">
        <v>0.0035</v>
      </c>
      <c r="CQ126" s="22">
        <v>0.0</v>
      </c>
      <c r="CR126" s="22">
        <v>0.0</v>
      </c>
      <c r="CS126" s="22">
        <v>0.0</v>
      </c>
      <c r="CT126" s="22">
        <v>0.0035</v>
      </c>
      <c r="CU126" s="22">
        <v>0.0</v>
      </c>
      <c r="CV126" s="22">
        <v>0.0</v>
      </c>
    </row>
    <row r="127" ht="12.75" customHeight="1">
      <c r="A127" s="20">
        <v>43904.0</v>
      </c>
      <c r="B127" s="21" t="s">
        <v>36</v>
      </c>
      <c r="C127" s="21" t="s">
        <v>138</v>
      </c>
      <c r="D127" s="22">
        <v>146848.414355</v>
      </c>
      <c r="E127" s="22">
        <v>1500.281881</v>
      </c>
      <c r="F127" s="22">
        <v>1554.119803</v>
      </c>
      <c r="G127" s="22">
        <v>1556.331323</v>
      </c>
      <c r="H127" s="22">
        <v>1551.584275</v>
      </c>
      <c r="I127" s="22">
        <v>1537.658407</v>
      </c>
      <c r="J127" s="22">
        <v>1497.8749</v>
      </c>
      <c r="K127" s="22">
        <v>1461.53981</v>
      </c>
      <c r="L127" s="22">
        <v>1425.520814</v>
      </c>
      <c r="M127" s="22">
        <v>1407.338597</v>
      </c>
      <c r="N127" s="22">
        <v>1409.316256</v>
      </c>
      <c r="O127" s="22">
        <v>1399.327552</v>
      </c>
      <c r="P127" s="22">
        <v>1379.665635</v>
      </c>
      <c r="Q127" s="22">
        <v>1355.501645</v>
      </c>
      <c r="R127" s="22">
        <v>1386.981104</v>
      </c>
      <c r="S127" s="22">
        <v>1385.308983</v>
      </c>
      <c r="T127" s="22">
        <v>1421.477341</v>
      </c>
      <c r="U127" s="22">
        <v>1384.943544</v>
      </c>
      <c r="V127" s="22">
        <v>1378.403062</v>
      </c>
      <c r="W127" s="22">
        <v>1377.438507</v>
      </c>
      <c r="X127" s="22">
        <v>1386.595244</v>
      </c>
      <c r="Y127" s="22">
        <v>1440.707968</v>
      </c>
      <c r="Z127" s="22">
        <v>1484.354321</v>
      </c>
      <c r="AA127" s="22">
        <v>1494.053293</v>
      </c>
      <c r="AB127" s="22">
        <v>1627.195436</v>
      </c>
      <c r="AC127" s="22">
        <v>1693.681909</v>
      </c>
      <c r="AD127" s="22">
        <v>1697.459181</v>
      </c>
      <c r="AE127" s="22">
        <v>1707.800949</v>
      </c>
      <c r="AF127" s="22">
        <v>1752.019909</v>
      </c>
      <c r="AG127" s="22">
        <v>1748.959235</v>
      </c>
      <c r="AH127" s="22">
        <v>1730.225484</v>
      </c>
      <c r="AI127" s="22">
        <v>1616.503577</v>
      </c>
      <c r="AJ127" s="22">
        <v>1549.49688</v>
      </c>
      <c r="AK127" s="22">
        <v>1483.484075</v>
      </c>
      <c r="AL127" s="22">
        <v>1371.53114</v>
      </c>
      <c r="AM127" s="22">
        <v>1335.228047</v>
      </c>
      <c r="AN127" s="22">
        <v>1349.092047</v>
      </c>
      <c r="AO127" s="22">
        <v>1311.365178</v>
      </c>
      <c r="AP127" s="22">
        <v>1291.295728</v>
      </c>
      <c r="AQ127" s="22">
        <v>1266.171973</v>
      </c>
      <c r="AR127" s="22">
        <v>1301.740982</v>
      </c>
      <c r="AS127" s="22">
        <v>1319.322205</v>
      </c>
      <c r="AT127" s="22">
        <v>1326.849255</v>
      </c>
      <c r="AU127" s="22">
        <v>1273.687951</v>
      </c>
      <c r="AV127" s="22">
        <v>1228.981009</v>
      </c>
      <c r="AW127" s="22">
        <v>1194.392152</v>
      </c>
      <c r="AX127" s="22">
        <v>1137.100475</v>
      </c>
      <c r="AY127" s="22">
        <v>1069.750996</v>
      </c>
      <c r="AZ127" s="22">
        <v>1044.388527</v>
      </c>
      <c r="BA127" s="22">
        <v>1013.325032</v>
      </c>
      <c r="BB127" s="22">
        <v>1013.962773</v>
      </c>
      <c r="BC127" s="22">
        <v>1010.956969</v>
      </c>
      <c r="BD127" s="22">
        <v>1011.014524</v>
      </c>
      <c r="BE127" s="22">
        <v>1006.147913</v>
      </c>
      <c r="BF127" s="22">
        <v>1027.76279</v>
      </c>
      <c r="BG127" s="22">
        <v>1018.927953</v>
      </c>
      <c r="BH127" s="22">
        <v>1050.025421</v>
      </c>
      <c r="BI127" s="22">
        <v>1079.437858</v>
      </c>
      <c r="BJ127" s="22">
        <v>1034.281619</v>
      </c>
      <c r="BK127" s="22">
        <v>1081.905193</v>
      </c>
      <c r="BL127" s="22">
        <v>1105.118404</v>
      </c>
      <c r="BM127" s="22">
        <v>1131.891658</v>
      </c>
      <c r="BN127" s="22">
        <v>1194.492091</v>
      </c>
      <c r="BO127" s="22">
        <v>1244.195063</v>
      </c>
      <c r="BP127" s="22">
        <v>1272.711973</v>
      </c>
      <c r="BQ127" s="22">
        <v>1288.67725</v>
      </c>
      <c r="BR127" s="22">
        <v>1327.868114</v>
      </c>
      <c r="BS127" s="22">
        <v>1364.452962</v>
      </c>
      <c r="BT127" s="22">
        <v>1422.483694</v>
      </c>
      <c r="BU127" s="22">
        <v>1491.353587</v>
      </c>
      <c r="BV127" s="22">
        <v>1555.192274</v>
      </c>
      <c r="BW127" s="22">
        <v>1610.713172</v>
      </c>
      <c r="BX127" s="22">
        <v>1615.463558</v>
      </c>
      <c r="BY127" s="22">
        <v>1639.58641</v>
      </c>
      <c r="BZ127" s="22">
        <v>1690.337296</v>
      </c>
      <c r="CA127" s="22">
        <v>1732.30818</v>
      </c>
      <c r="CB127" s="22">
        <v>1747.270586</v>
      </c>
      <c r="CC127" s="22">
        <v>1739.136478</v>
      </c>
      <c r="CD127" s="22">
        <v>1725.917862</v>
      </c>
      <c r="CE127" s="22">
        <v>1735.587345</v>
      </c>
      <c r="CF127" s="22">
        <v>1747.32895</v>
      </c>
      <c r="CG127" s="22">
        <v>1782.279965</v>
      </c>
      <c r="CH127" s="22">
        <v>1834.373231</v>
      </c>
      <c r="CI127" s="22">
        <v>1895.049427</v>
      </c>
      <c r="CJ127" s="22">
        <v>1987.891045</v>
      </c>
      <c r="CK127" s="22">
        <v>2116.808659</v>
      </c>
      <c r="CL127" s="22">
        <v>2180.759574</v>
      </c>
      <c r="CM127" s="22">
        <v>2261.269108</v>
      </c>
      <c r="CN127" s="22">
        <v>2319.876351</v>
      </c>
      <c r="CO127" s="22">
        <v>2405.745054</v>
      </c>
      <c r="CP127" s="22">
        <v>2456.106209</v>
      </c>
      <c r="CQ127" s="22">
        <v>2423.425278</v>
      </c>
      <c r="CR127" s="22">
        <v>2389.271082</v>
      </c>
      <c r="CS127" s="22">
        <v>2381.583089</v>
      </c>
      <c r="CT127" s="22">
        <v>2371.437641</v>
      </c>
      <c r="CU127" s="22">
        <v>2361.855186</v>
      </c>
      <c r="CV127" s="22">
        <v>2346.79994</v>
      </c>
    </row>
    <row r="128" ht="12.75" customHeight="1">
      <c r="A128" s="20">
        <v>43905.0</v>
      </c>
      <c r="B128" s="21" t="s">
        <v>28</v>
      </c>
      <c r="C128" s="21" t="s">
        <v>138</v>
      </c>
      <c r="D128" s="22">
        <v>873.793349</v>
      </c>
      <c r="E128" s="22">
        <v>9.222077</v>
      </c>
      <c r="F128" s="22">
        <v>9.228668</v>
      </c>
      <c r="G128" s="22">
        <v>9.22535</v>
      </c>
      <c r="H128" s="22">
        <v>9.231985</v>
      </c>
      <c r="I128" s="22">
        <v>9.247165</v>
      </c>
      <c r="J128" s="22">
        <v>9.233026</v>
      </c>
      <c r="K128" s="22">
        <v>9.239685</v>
      </c>
      <c r="L128" s="22">
        <v>9.239015</v>
      </c>
      <c r="M128" s="22">
        <v>9.238052</v>
      </c>
      <c r="N128" s="22">
        <v>9.245171</v>
      </c>
      <c r="O128" s="22">
        <v>9.239724</v>
      </c>
      <c r="P128" s="22">
        <v>9.246245</v>
      </c>
      <c r="Q128" s="22">
        <v>9.24626</v>
      </c>
      <c r="R128" s="22">
        <v>9.242989</v>
      </c>
      <c r="S128" s="22">
        <v>9.236186</v>
      </c>
      <c r="T128" s="22">
        <v>9.113229</v>
      </c>
      <c r="U128" s="22">
        <v>9.031741</v>
      </c>
      <c r="V128" s="22">
        <v>9.020749</v>
      </c>
      <c r="W128" s="22">
        <v>9.01759</v>
      </c>
      <c r="X128" s="22">
        <v>9.031494</v>
      </c>
      <c r="Y128" s="22">
        <v>9.012309</v>
      </c>
      <c r="Z128" s="22">
        <v>9.032027</v>
      </c>
      <c r="AA128" s="22">
        <v>9.020964</v>
      </c>
      <c r="AB128" s="22">
        <v>9.02217</v>
      </c>
      <c r="AC128" s="22">
        <v>9.028286</v>
      </c>
      <c r="AD128" s="22">
        <v>9.021362</v>
      </c>
      <c r="AE128" s="22">
        <v>9.02645</v>
      </c>
      <c r="AF128" s="22">
        <v>9.0277</v>
      </c>
      <c r="AG128" s="22">
        <v>9.024552</v>
      </c>
      <c r="AH128" s="22">
        <v>9.040101</v>
      </c>
      <c r="AI128" s="22">
        <v>9.018096</v>
      </c>
      <c r="AJ128" s="22">
        <v>8.991661</v>
      </c>
      <c r="AK128" s="22">
        <v>8.959238</v>
      </c>
      <c r="AL128" s="22">
        <v>8.956311</v>
      </c>
      <c r="AM128" s="22">
        <v>8.961266</v>
      </c>
      <c r="AN128" s="22">
        <v>8.96438</v>
      </c>
      <c r="AO128" s="22">
        <v>9.056083</v>
      </c>
      <c r="AP128" s="22">
        <v>9.066883</v>
      </c>
      <c r="AQ128" s="22">
        <v>9.072642</v>
      </c>
      <c r="AR128" s="22">
        <v>9.065562</v>
      </c>
      <c r="AS128" s="22">
        <v>9.075452</v>
      </c>
      <c r="AT128" s="22">
        <v>9.062273</v>
      </c>
      <c r="AU128" s="22">
        <v>9.057503</v>
      </c>
      <c r="AV128" s="22">
        <v>9.063645</v>
      </c>
      <c r="AW128" s="22">
        <v>9.063996</v>
      </c>
      <c r="AX128" s="22">
        <v>9.089224</v>
      </c>
      <c r="AY128" s="22">
        <v>9.161845</v>
      </c>
      <c r="AZ128" s="22">
        <v>9.161052</v>
      </c>
      <c r="BA128" s="22">
        <v>9.164012</v>
      </c>
      <c r="BB128" s="22">
        <v>9.14735</v>
      </c>
      <c r="BC128" s="22">
        <v>9.079033</v>
      </c>
      <c r="BD128" s="22">
        <v>9.080169</v>
      </c>
      <c r="BE128" s="22">
        <v>9.084075</v>
      </c>
      <c r="BF128" s="22">
        <v>9.09437</v>
      </c>
      <c r="BG128" s="22">
        <v>9.073331</v>
      </c>
      <c r="BH128" s="22">
        <v>9.090917</v>
      </c>
      <c r="BI128" s="22">
        <v>9.061232</v>
      </c>
      <c r="BJ128" s="22">
        <v>9.242181</v>
      </c>
      <c r="BK128" s="22">
        <v>9.442161</v>
      </c>
      <c r="BL128" s="22">
        <v>9.168598</v>
      </c>
      <c r="BM128" s="22">
        <v>9.1777</v>
      </c>
      <c r="BN128" s="22">
        <v>9.147727</v>
      </c>
      <c r="BO128" s="22">
        <v>9.177025</v>
      </c>
      <c r="BP128" s="22">
        <v>8.809471</v>
      </c>
      <c r="BQ128" s="22">
        <v>8.482174</v>
      </c>
      <c r="BR128" s="22">
        <v>9.203222</v>
      </c>
      <c r="BS128" s="22">
        <v>9.306823</v>
      </c>
      <c r="BT128" s="22">
        <v>9.343941</v>
      </c>
      <c r="BU128" s="22">
        <v>9.331435</v>
      </c>
      <c r="BV128" s="22">
        <v>9.337152</v>
      </c>
      <c r="BW128" s="22">
        <v>9.345282</v>
      </c>
      <c r="BX128" s="22">
        <v>9.372799</v>
      </c>
      <c r="BY128" s="22">
        <v>9.382506</v>
      </c>
      <c r="BZ128" s="22">
        <v>9.387134</v>
      </c>
      <c r="CA128" s="22">
        <v>9.381402</v>
      </c>
      <c r="CB128" s="22">
        <v>9.33902</v>
      </c>
      <c r="CC128" s="22">
        <v>9.345157</v>
      </c>
      <c r="CD128" s="22">
        <v>9.356454</v>
      </c>
      <c r="CE128" s="22">
        <v>9.347739</v>
      </c>
      <c r="CF128" s="22">
        <v>9.342834</v>
      </c>
      <c r="CG128" s="22">
        <v>9.346873</v>
      </c>
      <c r="CH128" s="22">
        <v>9.353389</v>
      </c>
      <c r="CI128" s="22">
        <v>9.35045</v>
      </c>
      <c r="CJ128" s="22">
        <v>9.353615</v>
      </c>
      <c r="CK128" s="22">
        <v>9.191372</v>
      </c>
      <c r="CL128" s="22">
        <v>8.697393</v>
      </c>
      <c r="CM128" s="22">
        <v>8.695712</v>
      </c>
      <c r="CN128" s="22">
        <v>8.688713</v>
      </c>
      <c r="CO128" s="22">
        <v>8.704897</v>
      </c>
      <c r="CP128" s="22">
        <v>8.707515</v>
      </c>
      <c r="CQ128" s="22">
        <v>8.699561</v>
      </c>
      <c r="CR128" s="22">
        <v>8.700055</v>
      </c>
      <c r="CS128" s="22">
        <v>8.69207</v>
      </c>
      <c r="CT128" s="22">
        <v>8.699512</v>
      </c>
      <c r="CU128" s="22">
        <v>8.693948</v>
      </c>
      <c r="CV128" s="22">
        <v>8.694414</v>
      </c>
    </row>
    <row r="129" ht="12.75" customHeight="1">
      <c r="A129" s="20">
        <v>43905.0</v>
      </c>
      <c r="B129" s="21" t="s">
        <v>29</v>
      </c>
      <c r="C129" s="21" t="s">
        <v>138</v>
      </c>
      <c r="D129" s="22">
        <v>145671.174289</v>
      </c>
      <c r="E129" s="22">
        <v>1695.398662</v>
      </c>
      <c r="F129" s="22">
        <v>1653.169599</v>
      </c>
      <c r="G129" s="22">
        <v>1565.842477</v>
      </c>
      <c r="H129" s="22">
        <v>1475.529153</v>
      </c>
      <c r="I129" s="22">
        <v>1476.345527</v>
      </c>
      <c r="J129" s="22">
        <v>1528.70798</v>
      </c>
      <c r="K129" s="22">
        <v>1469.091091</v>
      </c>
      <c r="L129" s="22">
        <v>1413.991676</v>
      </c>
      <c r="M129" s="22">
        <v>1377.297728</v>
      </c>
      <c r="N129" s="22">
        <v>1349.145457</v>
      </c>
      <c r="O129" s="22">
        <v>1327.196219</v>
      </c>
      <c r="P129" s="22">
        <v>1264.705435</v>
      </c>
      <c r="Q129" s="22">
        <v>1242.31933</v>
      </c>
      <c r="R129" s="22">
        <v>1260.918533</v>
      </c>
      <c r="S129" s="22">
        <v>1254.203113</v>
      </c>
      <c r="T129" s="22">
        <v>1199.978175</v>
      </c>
      <c r="U129" s="22">
        <v>1145.000712</v>
      </c>
      <c r="V129" s="22">
        <v>1128.972471</v>
      </c>
      <c r="W129" s="22">
        <v>1079.717058</v>
      </c>
      <c r="X129" s="22">
        <v>1026.323737</v>
      </c>
      <c r="Y129" s="22">
        <v>1032.594083</v>
      </c>
      <c r="Z129" s="22">
        <v>1004.340947</v>
      </c>
      <c r="AA129" s="22">
        <v>974.183888</v>
      </c>
      <c r="AB129" s="22">
        <v>976.979565</v>
      </c>
      <c r="AC129" s="22">
        <v>968.533406</v>
      </c>
      <c r="AD129" s="22">
        <v>970.096532</v>
      </c>
      <c r="AE129" s="22">
        <v>1003.814479</v>
      </c>
      <c r="AF129" s="22">
        <v>1073.844277</v>
      </c>
      <c r="AG129" s="22">
        <v>1163.064947</v>
      </c>
      <c r="AH129" s="22">
        <v>1201.852971</v>
      </c>
      <c r="AI129" s="22">
        <v>1260.763324</v>
      </c>
      <c r="AJ129" s="22">
        <v>1190.513908</v>
      </c>
      <c r="AK129" s="22">
        <v>1185.894255</v>
      </c>
      <c r="AL129" s="22">
        <v>1244.668536</v>
      </c>
      <c r="AM129" s="22">
        <v>1260.717779</v>
      </c>
      <c r="AN129" s="22">
        <v>1267.481092</v>
      </c>
      <c r="AO129" s="22">
        <v>1279.021614</v>
      </c>
      <c r="AP129" s="22">
        <v>1318.016115</v>
      </c>
      <c r="AQ129" s="22">
        <v>1299.947732</v>
      </c>
      <c r="AR129" s="22">
        <v>1259.136468</v>
      </c>
      <c r="AS129" s="22">
        <v>1239.358499</v>
      </c>
      <c r="AT129" s="22">
        <v>1349.502514</v>
      </c>
      <c r="AU129" s="22">
        <v>1431.306331</v>
      </c>
      <c r="AV129" s="22">
        <v>1448.732359</v>
      </c>
      <c r="AW129" s="22">
        <v>1450.144966</v>
      </c>
      <c r="AX129" s="22">
        <v>1522.41282</v>
      </c>
      <c r="AY129" s="22">
        <v>1552.544388</v>
      </c>
      <c r="AZ129" s="22">
        <v>1573.043006</v>
      </c>
      <c r="BA129" s="22">
        <v>1664.827793</v>
      </c>
      <c r="BB129" s="22">
        <v>1732.132265</v>
      </c>
      <c r="BC129" s="22">
        <v>1779.487607</v>
      </c>
      <c r="BD129" s="22">
        <v>1793.338788</v>
      </c>
      <c r="BE129" s="22">
        <v>1791.179021</v>
      </c>
      <c r="BF129" s="22">
        <v>1781.909813</v>
      </c>
      <c r="BG129" s="22">
        <v>1786.09747</v>
      </c>
      <c r="BH129" s="22">
        <v>1799.623053</v>
      </c>
      <c r="BI129" s="22">
        <v>1790.903442</v>
      </c>
      <c r="BJ129" s="22">
        <v>1787.621993</v>
      </c>
      <c r="BK129" s="22">
        <v>1786.781419</v>
      </c>
      <c r="BL129" s="22">
        <v>1785.532455</v>
      </c>
      <c r="BM129" s="22">
        <v>1789.456107</v>
      </c>
      <c r="BN129" s="22">
        <v>1789.683352</v>
      </c>
      <c r="BO129" s="22">
        <v>1792.458324</v>
      </c>
      <c r="BP129" s="22">
        <v>1798.655406</v>
      </c>
      <c r="BQ129" s="22">
        <v>1803.527348</v>
      </c>
      <c r="BR129" s="22">
        <v>1802.799523</v>
      </c>
      <c r="BS129" s="22">
        <v>1801.12377</v>
      </c>
      <c r="BT129" s="22">
        <v>1804.438025</v>
      </c>
      <c r="BU129" s="22">
        <v>1808.19648</v>
      </c>
      <c r="BV129" s="22">
        <v>1812.275753</v>
      </c>
      <c r="BW129" s="22">
        <v>1811.815285</v>
      </c>
      <c r="BX129" s="22">
        <v>1794.906998</v>
      </c>
      <c r="BY129" s="22">
        <v>1773.942806</v>
      </c>
      <c r="BZ129" s="22">
        <v>1738.143899</v>
      </c>
      <c r="CA129" s="22">
        <v>1743.802171</v>
      </c>
      <c r="CB129" s="22">
        <v>1744.05345</v>
      </c>
      <c r="CC129" s="22">
        <v>1745.560112</v>
      </c>
      <c r="CD129" s="22">
        <v>1735.93956</v>
      </c>
      <c r="CE129" s="22">
        <v>1777.490241</v>
      </c>
      <c r="CF129" s="22">
        <v>1774.444356</v>
      </c>
      <c r="CG129" s="22">
        <v>1775.556863</v>
      </c>
      <c r="CH129" s="22">
        <v>1772.684201</v>
      </c>
      <c r="CI129" s="22">
        <v>1754.977117</v>
      </c>
      <c r="CJ129" s="22">
        <v>1701.956975</v>
      </c>
      <c r="CK129" s="22">
        <v>1672.550878</v>
      </c>
      <c r="CL129" s="22">
        <v>1628.90059</v>
      </c>
      <c r="CM129" s="22">
        <v>1607.000881</v>
      </c>
      <c r="CN129" s="22">
        <v>1592.286292</v>
      </c>
      <c r="CO129" s="22">
        <v>1602.695996</v>
      </c>
      <c r="CP129" s="22">
        <v>1664.436323</v>
      </c>
      <c r="CQ129" s="22">
        <v>1685.076697</v>
      </c>
      <c r="CR129" s="22">
        <v>1715.8302</v>
      </c>
      <c r="CS129" s="22">
        <v>1751.767374</v>
      </c>
      <c r="CT129" s="22">
        <v>1783.769048</v>
      </c>
      <c r="CU129" s="22">
        <v>1789.193653</v>
      </c>
      <c r="CV129" s="22">
        <v>1813.978182</v>
      </c>
    </row>
    <row r="130" ht="12.75" customHeight="1">
      <c r="A130" s="20">
        <v>43905.0</v>
      </c>
      <c r="B130" s="21" t="s">
        <v>30</v>
      </c>
      <c r="C130" s="21" t="s">
        <v>138</v>
      </c>
      <c r="D130" s="22">
        <v>78191.743067</v>
      </c>
      <c r="E130" s="22">
        <v>364.85369</v>
      </c>
      <c r="F130" s="22">
        <v>334.958114</v>
      </c>
      <c r="G130" s="22">
        <v>334.121414</v>
      </c>
      <c r="H130" s="22">
        <v>335.475449</v>
      </c>
      <c r="I130" s="22">
        <v>334.90537</v>
      </c>
      <c r="J130" s="22">
        <v>329.823742</v>
      </c>
      <c r="K130" s="22">
        <v>330.038079</v>
      </c>
      <c r="L130" s="22">
        <v>329.520724</v>
      </c>
      <c r="M130" s="22">
        <v>330.289835</v>
      </c>
      <c r="N130" s="22">
        <v>330.773718</v>
      </c>
      <c r="O130" s="22">
        <v>329.850901</v>
      </c>
      <c r="P130" s="22">
        <v>330.475061</v>
      </c>
      <c r="Q130" s="22">
        <v>330.023883</v>
      </c>
      <c r="R130" s="22">
        <v>329.464028</v>
      </c>
      <c r="S130" s="22">
        <v>328.669681</v>
      </c>
      <c r="T130" s="22">
        <v>327.886565</v>
      </c>
      <c r="U130" s="22">
        <v>330.255492</v>
      </c>
      <c r="V130" s="22">
        <v>327.11939</v>
      </c>
      <c r="W130" s="22">
        <v>325.540041</v>
      </c>
      <c r="X130" s="22">
        <v>328.621121</v>
      </c>
      <c r="Y130" s="22">
        <v>329.422354</v>
      </c>
      <c r="Z130" s="22">
        <v>328.458959</v>
      </c>
      <c r="AA130" s="22">
        <v>333.160201</v>
      </c>
      <c r="AB130" s="22">
        <v>332.624115</v>
      </c>
      <c r="AC130" s="22">
        <v>341.079675</v>
      </c>
      <c r="AD130" s="22">
        <v>345.852624</v>
      </c>
      <c r="AE130" s="22">
        <v>350.27484</v>
      </c>
      <c r="AF130" s="22">
        <v>352.535546</v>
      </c>
      <c r="AG130" s="22">
        <v>346.002721</v>
      </c>
      <c r="AH130" s="22">
        <v>344.804528</v>
      </c>
      <c r="AI130" s="22">
        <v>340.453267</v>
      </c>
      <c r="AJ130" s="22">
        <v>350.547518</v>
      </c>
      <c r="AK130" s="22">
        <v>385.732525</v>
      </c>
      <c r="AL130" s="22">
        <v>391.532472</v>
      </c>
      <c r="AM130" s="22">
        <v>412.266197</v>
      </c>
      <c r="AN130" s="22">
        <v>454.309488</v>
      </c>
      <c r="AO130" s="22">
        <v>534.739065</v>
      </c>
      <c r="AP130" s="22">
        <v>553.380897</v>
      </c>
      <c r="AQ130" s="22">
        <v>578.184812</v>
      </c>
      <c r="AR130" s="22">
        <v>649.367566</v>
      </c>
      <c r="AS130" s="22">
        <v>696.8818</v>
      </c>
      <c r="AT130" s="22">
        <v>711.764248</v>
      </c>
      <c r="AU130" s="22">
        <v>694.609396</v>
      </c>
      <c r="AV130" s="22">
        <v>695.36909</v>
      </c>
      <c r="AW130" s="22">
        <v>702.305734</v>
      </c>
      <c r="AX130" s="22">
        <v>688.858636</v>
      </c>
      <c r="AY130" s="22">
        <v>684.32596</v>
      </c>
      <c r="AZ130" s="22">
        <v>694.766253</v>
      </c>
      <c r="BA130" s="22">
        <v>694.341838</v>
      </c>
      <c r="BB130" s="22">
        <v>680.065479</v>
      </c>
      <c r="BC130" s="22">
        <v>726.282211</v>
      </c>
      <c r="BD130" s="22">
        <v>770.871639</v>
      </c>
      <c r="BE130" s="22">
        <v>850.891624</v>
      </c>
      <c r="BF130" s="22">
        <v>886.636447</v>
      </c>
      <c r="BG130" s="22">
        <v>906.732062</v>
      </c>
      <c r="BH130" s="22">
        <v>970.533539</v>
      </c>
      <c r="BI130" s="22">
        <v>1085.269828</v>
      </c>
      <c r="BJ130" s="22">
        <v>1181.475228</v>
      </c>
      <c r="BK130" s="22">
        <v>1199.493201</v>
      </c>
      <c r="BL130" s="22">
        <v>1195.009882</v>
      </c>
      <c r="BM130" s="22">
        <v>1216.991919</v>
      </c>
      <c r="BN130" s="22">
        <v>1267.000563</v>
      </c>
      <c r="BO130" s="22">
        <v>1296.2353</v>
      </c>
      <c r="BP130" s="22">
        <v>1349.332245</v>
      </c>
      <c r="BQ130" s="22">
        <v>1417.811692</v>
      </c>
      <c r="BR130" s="22">
        <v>1460.214277</v>
      </c>
      <c r="BS130" s="22">
        <v>1478.727802</v>
      </c>
      <c r="BT130" s="22">
        <v>1494.477238</v>
      </c>
      <c r="BU130" s="22">
        <v>1501.786498</v>
      </c>
      <c r="BV130" s="22">
        <v>1503.68213</v>
      </c>
      <c r="BW130" s="22">
        <v>1573.640342</v>
      </c>
      <c r="BX130" s="22">
        <v>1633.39859</v>
      </c>
      <c r="BY130" s="22">
        <v>1705.331729</v>
      </c>
      <c r="BZ130" s="22">
        <v>1684.205172</v>
      </c>
      <c r="CA130" s="22">
        <v>1583.247931</v>
      </c>
      <c r="CB130" s="22">
        <v>1603.725333</v>
      </c>
      <c r="CC130" s="22">
        <v>1596.877041</v>
      </c>
      <c r="CD130" s="22">
        <v>1543.882702</v>
      </c>
      <c r="CE130" s="22">
        <v>1661.711941</v>
      </c>
      <c r="CF130" s="22">
        <v>1722.514912</v>
      </c>
      <c r="CG130" s="22">
        <v>1696.87804</v>
      </c>
      <c r="CH130" s="22">
        <v>1543.565605</v>
      </c>
      <c r="CI130" s="22">
        <v>1381.409443</v>
      </c>
      <c r="CJ130" s="22">
        <v>1280.135803</v>
      </c>
      <c r="CK130" s="22">
        <v>1275.119062</v>
      </c>
      <c r="CL130" s="22">
        <v>1199.101705</v>
      </c>
      <c r="CM130" s="22">
        <v>1127.700282</v>
      </c>
      <c r="CN130" s="22">
        <v>1010.520516</v>
      </c>
      <c r="CO130" s="22">
        <v>934.458828</v>
      </c>
      <c r="CP130" s="22">
        <v>873.393011</v>
      </c>
      <c r="CQ130" s="22">
        <v>800.897344</v>
      </c>
      <c r="CR130" s="22">
        <v>782.894501</v>
      </c>
      <c r="CS130" s="22">
        <v>750.276653</v>
      </c>
      <c r="CT130" s="22">
        <v>684.147685</v>
      </c>
      <c r="CU130" s="22">
        <v>587.508695</v>
      </c>
      <c r="CV130" s="22">
        <v>555.060774</v>
      </c>
    </row>
    <row r="131" ht="12.75" customHeight="1">
      <c r="A131" s="20">
        <v>43905.0</v>
      </c>
      <c r="B131" s="21" t="s">
        <v>31</v>
      </c>
      <c r="C131" s="21" t="s">
        <v>138</v>
      </c>
      <c r="D131" s="22">
        <v>362865.750038</v>
      </c>
      <c r="E131" s="22">
        <v>3431.831054</v>
      </c>
      <c r="F131" s="22">
        <v>3389.118254</v>
      </c>
      <c r="G131" s="22">
        <v>3385.293933</v>
      </c>
      <c r="H131" s="22">
        <v>3381.717186</v>
      </c>
      <c r="I131" s="22">
        <v>3415.776177</v>
      </c>
      <c r="J131" s="22">
        <v>3381.764702</v>
      </c>
      <c r="K131" s="22">
        <v>3362.647517</v>
      </c>
      <c r="L131" s="22">
        <v>3362.275508</v>
      </c>
      <c r="M131" s="22">
        <v>3324.435607</v>
      </c>
      <c r="N131" s="22">
        <v>3325.21447</v>
      </c>
      <c r="O131" s="22">
        <v>3305.411754</v>
      </c>
      <c r="P131" s="22">
        <v>3272.828191</v>
      </c>
      <c r="Q131" s="22">
        <v>3264.849785</v>
      </c>
      <c r="R131" s="22">
        <v>3241.552934</v>
      </c>
      <c r="S131" s="22">
        <v>3213.230383</v>
      </c>
      <c r="T131" s="22">
        <v>3186.704866</v>
      </c>
      <c r="U131" s="22">
        <v>3196.121715</v>
      </c>
      <c r="V131" s="22">
        <v>3198.326183</v>
      </c>
      <c r="W131" s="22">
        <v>3191.314267</v>
      </c>
      <c r="X131" s="22">
        <v>3212.283633</v>
      </c>
      <c r="Y131" s="22">
        <v>3249.259655</v>
      </c>
      <c r="Z131" s="22">
        <v>3233.997263</v>
      </c>
      <c r="AA131" s="22">
        <v>3270.897535</v>
      </c>
      <c r="AB131" s="22">
        <v>3326.797075</v>
      </c>
      <c r="AC131" s="22">
        <v>3372.16565</v>
      </c>
      <c r="AD131" s="22">
        <v>3411.145787</v>
      </c>
      <c r="AE131" s="22">
        <v>3467.753778</v>
      </c>
      <c r="AF131" s="22">
        <v>3486.282878</v>
      </c>
      <c r="AG131" s="22">
        <v>3547.065853</v>
      </c>
      <c r="AH131" s="22">
        <v>3605.6904</v>
      </c>
      <c r="AI131" s="22">
        <v>3588.64846</v>
      </c>
      <c r="AJ131" s="22">
        <v>3567.904206</v>
      </c>
      <c r="AK131" s="22">
        <v>3622.261371</v>
      </c>
      <c r="AL131" s="22">
        <v>3615.826999</v>
      </c>
      <c r="AM131" s="22">
        <v>3628.985535</v>
      </c>
      <c r="AN131" s="22">
        <v>3620.864516</v>
      </c>
      <c r="AO131" s="22">
        <v>3659.625492</v>
      </c>
      <c r="AP131" s="22">
        <v>3642.127389</v>
      </c>
      <c r="AQ131" s="22">
        <v>3667.717847</v>
      </c>
      <c r="AR131" s="22">
        <v>3698.898182</v>
      </c>
      <c r="AS131" s="22">
        <v>3739.817102</v>
      </c>
      <c r="AT131" s="22">
        <v>3758.379426</v>
      </c>
      <c r="AU131" s="22">
        <v>3761.915032</v>
      </c>
      <c r="AV131" s="22">
        <v>3787.62551</v>
      </c>
      <c r="AW131" s="22">
        <v>3828.911166</v>
      </c>
      <c r="AX131" s="22">
        <v>3835.258547</v>
      </c>
      <c r="AY131" s="22">
        <v>3849.219695</v>
      </c>
      <c r="AZ131" s="22">
        <v>3861.391617</v>
      </c>
      <c r="BA131" s="22">
        <v>3887.772392</v>
      </c>
      <c r="BB131" s="22">
        <v>3892.333361</v>
      </c>
      <c r="BC131" s="22">
        <v>3903.654968</v>
      </c>
      <c r="BD131" s="22">
        <v>3929.273031</v>
      </c>
      <c r="BE131" s="22">
        <v>3940.297512</v>
      </c>
      <c r="BF131" s="22">
        <v>4006.371584</v>
      </c>
      <c r="BG131" s="22">
        <v>4038.219958</v>
      </c>
      <c r="BH131" s="22">
        <v>4075.736152</v>
      </c>
      <c r="BI131" s="22">
        <v>4083.41755</v>
      </c>
      <c r="BJ131" s="22">
        <v>4095.275082</v>
      </c>
      <c r="BK131" s="22">
        <v>4104.499052</v>
      </c>
      <c r="BL131" s="22">
        <v>4084.023836</v>
      </c>
      <c r="BM131" s="22">
        <v>4109.220324</v>
      </c>
      <c r="BN131" s="22">
        <v>4111.516749</v>
      </c>
      <c r="BO131" s="22">
        <v>4126.96167</v>
      </c>
      <c r="BP131" s="22">
        <v>4119.434254</v>
      </c>
      <c r="BQ131" s="22">
        <v>4108.893283</v>
      </c>
      <c r="BR131" s="22">
        <v>4113.898197</v>
      </c>
      <c r="BS131" s="22">
        <v>4122.43843</v>
      </c>
      <c r="BT131" s="22">
        <v>4155.353487</v>
      </c>
      <c r="BU131" s="22">
        <v>4171.480317</v>
      </c>
      <c r="BV131" s="22">
        <v>4185.767354</v>
      </c>
      <c r="BW131" s="22">
        <v>4197.461507</v>
      </c>
      <c r="BX131" s="22">
        <v>4192.085586</v>
      </c>
      <c r="BY131" s="22">
        <v>4204.097383</v>
      </c>
      <c r="BZ131" s="22">
        <v>4170.193451</v>
      </c>
      <c r="CA131" s="22">
        <v>4186.208975</v>
      </c>
      <c r="CB131" s="22">
        <v>4178.621377</v>
      </c>
      <c r="CC131" s="22">
        <v>4188.706472</v>
      </c>
      <c r="CD131" s="22">
        <v>4184.38972</v>
      </c>
      <c r="CE131" s="22">
        <v>4194.659529</v>
      </c>
      <c r="CF131" s="22">
        <v>4171.320021</v>
      </c>
      <c r="CG131" s="22">
        <v>4187.963511</v>
      </c>
      <c r="CH131" s="22">
        <v>4180.234216</v>
      </c>
      <c r="CI131" s="22">
        <v>4171.43218</v>
      </c>
      <c r="CJ131" s="22">
        <v>4175.128715</v>
      </c>
      <c r="CK131" s="22">
        <v>4181.378796</v>
      </c>
      <c r="CL131" s="22">
        <v>4171.217885</v>
      </c>
      <c r="CM131" s="22">
        <v>4156.104374</v>
      </c>
      <c r="CN131" s="22">
        <v>4138.41996</v>
      </c>
      <c r="CO131" s="22">
        <v>4104.366932</v>
      </c>
      <c r="CP131" s="22">
        <v>4088.820915</v>
      </c>
      <c r="CQ131" s="22">
        <v>4016.370144</v>
      </c>
      <c r="CR131" s="22">
        <v>3941.274544</v>
      </c>
      <c r="CS131" s="22">
        <v>3863.471283</v>
      </c>
      <c r="CT131" s="22">
        <v>3832.945938</v>
      </c>
      <c r="CU131" s="22">
        <v>3827.362398</v>
      </c>
      <c r="CV131" s="22">
        <v>3846.543598</v>
      </c>
    </row>
    <row r="132" ht="12.75" customHeight="1">
      <c r="A132" s="20">
        <v>43905.0</v>
      </c>
      <c r="B132" s="21" t="s">
        <v>32</v>
      </c>
      <c r="C132" s="21" t="s">
        <v>138</v>
      </c>
      <c r="D132" s="22">
        <v>3118.84268</v>
      </c>
      <c r="E132" s="22">
        <v>19.811687</v>
      </c>
      <c r="F132" s="22">
        <v>19.839957</v>
      </c>
      <c r="G132" s="22">
        <v>19.870641</v>
      </c>
      <c r="H132" s="22">
        <v>19.902931</v>
      </c>
      <c r="I132" s="22">
        <v>20.000191</v>
      </c>
      <c r="J132" s="22">
        <v>19.743591</v>
      </c>
      <c r="K132" s="22">
        <v>19.730515</v>
      </c>
      <c r="L132" s="22">
        <v>19.768693</v>
      </c>
      <c r="M132" s="22">
        <v>19.820724</v>
      </c>
      <c r="N132" s="22">
        <v>19.854787</v>
      </c>
      <c r="O132" s="22">
        <v>19.831622</v>
      </c>
      <c r="P132" s="22">
        <v>19.825661</v>
      </c>
      <c r="Q132" s="22">
        <v>19.845244</v>
      </c>
      <c r="R132" s="22">
        <v>19.805944</v>
      </c>
      <c r="S132" s="22">
        <v>19.733981</v>
      </c>
      <c r="T132" s="22">
        <v>19.686029</v>
      </c>
      <c r="U132" s="22">
        <v>19.849201</v>
      </c>
      <c r="V132" s="22">
        <v>19.804155</v>
      </c>
      <c r="W132" s="22">
        <v>19.740705</v>
      </c>
      <c r="X132" s="22">
        <v>19.851935</v>
      </c>
      <c r="Y132" s="22">
        <v>19.771038</v>
      </c>
      <c r="Z132" s="22">
        <v>19.842992</v>
      </c>
      <c r="AA132" s="22">
        <v>19.850639</v>
      </c>
      <c r="AB132" s="22">
        <v>19.816059</v>
      </c>
      <c r="AC132" s="22">
        <v>28.585481</v>
      </c>
      <c r="AD132" s="22">
        <v>29.106339</v>
      </c>
      <c r="AE132" s="22">
        <v>29.063585</v>
      </c>
      <c r="AF132" s="22">
        <v>29.169336</v>
      </c>
      <c r="AG132" s="22">
        <v>29.064963</v>
      </c>
      <c r="AH132" s="22">
        <v>29.235798</v>
      </c>
      <c r="AI132" s="22">
        <v>28.937689</v>
      </c>
      <c r="AJ132" s="22">
        <v>32.561729</v>
      </c>
      <c r="AK132" s="22">
        <v>39.290344</v>
      </c>
      <c r="AL132" s="22">
        <v>39.233738</v>
      </c>
      <c r="AM132" s="22">
        <v>39.208056</v>
      </c>
      <c r="AN132" s="22">
        <v>39.163296</v>
      </c>
      <c r="AO132" s="22">
        <v>39.453142</v>
      </c>
      <c r="AP132" s="22">
        <v>39.237074</v>
      </c>
      <c r="AQ132" s="22">
        <v>39.184277</v>
      </c>
      <c r="AR132" s="22">
        <v>39.115913</v>
      </c>
      <c r="AS132" s="22">
        <v>39.310329</v>
      </c>
      <c r="AT132" s="22">
        <v>39.085949</v>
      </c>
      <c r="AU132" s="22">
        <v>39.02185</v>
      </c>
      <c r="AV132" s="22">
        <v>39.093258</v>
      </c>
      <c r="AW132" s="22">
        <v>39.47073</v>
      </c>
      <c r="AX132" s="22">
        <v>39.442142</v>
      </c>
      <c r="AY132" s="22">
        <v>39.389899</v>
      </c>
      <c r="AZ132" s="22">
        <v>39.510778</v>
      </c>
      <c r="BA132" s="22">
        <v>39.621193</v>
      </c>
      <c r="BB132" s="22">
        <v>39.629207</v>
      </c>
      <c r="BC132" s="22">
        <v>39.473259</v>
      </c>
      <c r="BD132" s="22">
        <v>39.62714</v>
      </c>
      <c r="BE132" s="22">
        <v>38.722049</v>
      </c>
      <c r="BF132" s="22">
        <v>38.83305</v>
      </c>
      <c r="BG132" s="22">
        <v>38.652921</v>
      </c>
      <c r="BH132" s="22">
        <v>38.846055</v>
      </c>
      <c r="BI132" s="22">
        <v>38.606543</v>
      </c>
      <c r="BJ132" s="22">
        <v>38.895291</v>
      </c>
      <c r="BK132" s="22">
        <v>38.818638</v>
      </c>
      <c r="BL132" s="22">
        <v>38.749034</v>
      </c>
      <c r="BM132" s="22">
        <v>39.142682</v>
      </c>
      <c r="BN132" s="22">
        <v>38.70168</v>
      </c>
      <c r="BO132" s="22">
        <v>38.984345</v>
      </c>
      <c r="BP132" s="22">
        <v>38.829686</v>
      </c>
      <c r="BQ132" s="22">
        <v>39.15973</v>
      </c>
      <c r="BR132" s="22">
        <v>39.170276</v>
      </c>
      <c r="BS132" s="22">
        <v>38.979882</v>
      </c>
      <c r="BT132" s="22">
        <v>39.319389</v>
      </c>
      <c r="BU132" s="22">
        <v>39.378318</v>
      </c>
      <c r="BV132" s="22">
        <v>39.415808</v>
      </c>
      <c r="BW132" s="22">
        <v>39.400202</v>
      </c>
      <c r="BX132" s="22">
        <v>39.187803</v>
      </c>
      <c r="BY132" s="22">
        <v>39.300592</v>
      </c>
      <c r="BZ132" s="22">
        <v>39.0401</v>
      </c>
      <c r="CA132" s="22">
        <v>39.322156</v>
      </c>
      <c r="CB132" s="22">
        <v>39.117346</v>
      </c>
      <c r="CC132" s="22">
        <v>47.505062</v>
      </c>
      <c r="CD132" s="22">
        <v>48.4242</v>
      </c>
      <c r="CE132" s="22">
        <v>48.612855</v>
      </c>
      <c r="CF132" s="22">
        <v>47.593616</v>
      </c>
      <c r="CG132" s="22">
        <v>42.159672</v>
      </c>
      <c r="CH132" s="22">
        <v>41.975969</v>
      </c>
      <c r="CI132" s="22">
        <v>41.898427</v>
      </c>
      <c r="CJ132" s="22">
        <v>41.844772</v>
      </c>
      <c r="CK132" s="22">
        <v>39.906107</v>
      </c>
      <c r="CL132" s="22">
        <v>40.133178</v>
      </c>
      <c r="CM132" s="22">
        <v>39.973273</v>
      </c>
      <c r="CN132" s="22">
        <v>39.079729</v>
      </c>
      <c r="CO132" s="22">
        <v>21.519993</v>
      </c>
      <c r="CP132" s="22">
        <v>20.624575</v>
      </c>
      <c r="CQ132" s="22">
        <v>20.569844</v>
      </c>
      <c r="CR132" s="22">
        <v>20.512885</v>
      </c>
      <c r="CS132" s="22">
        <v>20.466219</v>
      </c>
      <c r="CT132" s="22">
        <v>20.470602</v>
      </c>
      <c r="CU132" s="22">
        <v>20.533279</v>
      </c>
      <c r="CV132" s="22">
        <v>20.579431</v>
      </c>
    </row>
    <row r="133" ht="12.75" customHeight="1">
      <c r="A133" s="20">
        <v>43905.0</v>
      </c>
      <c r="B133" s="21" t="s">
        <v>33</v>
      </c>
      <c r="C133" s="21" t="s">
        <v>138</v>
      </c>
      <c r="D133" s="22">
        <v>89401.086945</v>
      </c>
      <c r="E133" s="22">
        <v>929.775338</v>
      </c>
      <c r="F133" s="22">
        <v>929.906512</v>
      </c>
      <c r="G133" s="22">
        <v>929.802838</v>
      </c>
      <c r="H133" s="22">
        <v>929.87463</v>
      </c>
      <c r="I133" s="22">
        <v>930.140103</v>
      </c>
      <c r="J133" s="22">
        <v>929.665402</v>
      </c>
      <c r="K133" s="22">
        <v>929.610117</v>
      </c>
      <c r="L133" s="22">
        <v>929.643865</v>
      </c>
      <c r="M133" s="22">
        <v>929.829876</v>
      </c>
      <c r="N133" s="22">
        <v>930.238312</v>
      </c>
      <c r="O133" s="22">
        <v>930.181922</v>
      </c>
      <c r="P133" s="22">
        <v>930.192051</v>
      </c>
      <c r="Q133" s="22">
        <v>930.156545</v>
      </c>
      <c r="R133" s="22">
        <v>930.105858</v>
      </c>
      <c r="S133" s="22">
        <v>930.049151</v>
      </c>
      <c r="T133" s="22">
        <v>930.174256</v>
      </c>
      <c r="U133" s="22">
        <v>930.536956</v>
      </c>
      <c r="V133" s="22">
        <v>930.400619</v>
      </c>
      <c r="W133" s="22">
        <v>930.340005</v>
      </c>
      <c r="X133" s="22">
        <v>930.500221</v>
      </c>
      <c r="Y133" s="22">
        <v>930.284421</v>
      </c>
      <c r="Z133" s="22">
        <v>930.349137</v>
      </c>
      <c r="AA133" s="22">
        <v>930.450118</v>
      </c>
      <c r="AB133" s="22">
        <v>930.45328</v>
      </c>
      <c r="AC133" s="22">
        <v>930.74139</v>
      </c>
      <c r="AD133" s="22">
        <v>930.563185</v>
      </c>
      <c r="AE133" s="22">
        <v>930.482794</v>
      </c>
      <c r="AF133" s="22">
        <v>930.651832</v>
      </c>
      <c r="AG133" s="22">
        <v>930.462527</v>
      </c>
      <c r="AH133" s="22">
        <v>930.68225</v>
      </c>
      <c r="AI133" s="22">
        <v>930.325928</v>
      </c>
      <c r="AJ133" s="22">
        <v>930.580477</v>
      </c>
      <c r="AK133" s="22">
        <v>930.680976</v>
      </c>
      <c r="AL133" s="22">
        <v>930.711561</v>
      </c>
      <c r="AM133" s="22">
        <v>930.695331</v>
      </c>
      <c r="AN133" s="22">
        <v>930.541649</v>
      </c>
      <c r="AO133" s="22">
        <v>930.833768</v>
      </c>
      <c r="AP133" s="22">
        <v>930.716123</v>
      </c>
      <c r="AQ133" s="22">
        <v>930.64913</v>
      </c>
      <c r="AR133" s="22">
        <v>930.548102</v>
      </c>
      <c r="AS133" s="22">
        <v>930.91252</v>
      </c>
      <c r="AT133" s="22">
        <v>930.611663</v>
      </c>
      <c r="AU133" s="22">
        <v>930.482676</v>
      </c>
      <c r="AV133" s="22">
        <v>930.578925</v>
      </c>
      <c r="AW133" s="22">
        <v>930.649818</v>
      </c>
      <c r="AX133" s="22">
        <v>932.155724</v>
      </c>
      <c r="AY133" s="22">
        <v>932.472533</v>
      </c>
      <c r="AZ133" s="22">
        <v>932.429369</v>
      </c>
      <c r="BA133" s="22">
        <v>932.438445</v>
      </c>
      <c r="BB133" s="22">
        <v>932.529917</v>
      </c>
      <c r="BC133" s="22">
        <v>932.248479</v>
      </c>
      <c r="BD133" s="22">
        <v>932.448699</v>
      </c>
      <c r="BE133" s="22">
        <v>932.215354</v>
      </c>
      <c r="BF133" s="22">
        <v>932.416825</v>
      </c>
      <c r="BG133" s="22">
        <v>932.182343</v>
      </c>
      <c r="BH133" s="22">
        <v>932.316853</v>
      </c>
      <c r="BI133" s="22">
        <v>931.870081</v>
      </c>
      <c r="BJ133" s="22">
        <v>932.136951</v>
      </c>
      <c r="BK133" s="22">
        <v>932.135524</v>
      </c>
      <c r="BL133" s="22">
        <v>932.059801</v>
      </c>
      <c r="BM133" s="22">
        <v>932.530996</v>
      </c>
      <c r="BN133" s="22">
        <v>931.953126</v>
      </c>
      <c r="BO133" s="22">
        <v>932.172022</v>
      </c>
      <c r="BP133" s="22">
        <v>931.857913</v>
      </c>
      <c r="BQ133" s="22">
        <v>932.204837</v>
      </c>
      <c r="BR133" s="22">
        <v>932.171465</v>
      </c>
      <c r="BS133" s="22">
        <v>931.841739</v>
      </c>
      <c r="BT133" s="22">
        <v>931.956411</v>
      </c>
      <c r="BU133" s="22">
        <v>931.918063</v>
      </c>
      <c r="BV133" s="22">
        <v>931.941905</v>
      </c>
      <c r="BW133" s="22">
        <v>932.032068</v>
      </c>
      <c r="BX133" s="22">
        <v>931.852607</v>
      </c>
      <c r="BY133" s="22">
        <v>932.049687</v>
      </c>
      <c r="BZ133" s="22">
        <v>931.724117</v>
      </c>
      <c r="CA133" s="22">
        <v>931.932731</v>
      </c>
      <c r="CB133" s="22">
        <v>931.857357</v>
      </c>
      <c r="CC133" s="22">
        <v>931.872227</v>
      </c>
      <c r="CD133" s="22">
        <v>932.073007</v>
      </c>
      <c r="CE133" s="22">
        <v>932.020102</v>
      </c>
      <c r="CF133" s="22">
        <v>931.653346</v>
      </c>
      <c r="CG133" s="22">
        <v>931.622668</v>
      </c>
      <c r="CH133" s="22">
        <v>931.607104</v>
      </c>
      <c r="CI133" s="22">
        <v>931.570567</v>
      </c>
      <c r="CJ133" s="22">
        <v>931.903239</v>
      </c>
      <c r="CK133" s="22">
        <v>931.797982</v>
      </c>
      <c r="CL133" s="22">
        <v>932.139317</v>
      </c>
      <c r="CM133" s="22">
        <v>931.938441</v>
      </c>
      <c r="CN133" s="22">
        <v>931.917759</v>
      </c>
      <c r="CO133" s="22">
        <v>931.881308</v>
      </c>
      <c r="CP133" s="22">
        <v>932.210198</v>
      </c>
      <c r="CQ133" s="22">
        <v>932.175045</v>
      </c>
      <c r="CR133" s="22">
        <v>932.054133</v>
      </c>
      <c r="CS133" s="22">
        <v>932.147114</v>
      </c>
      <c r="CT133" s="22">
        <v>932.19072</v>
      </c>
      <c r="CU133" s="22">
        <v>932.213732</v>
      </c>
      <c r="CV133" s="22">
        <v>932.280836</v>
      </c>
    </row>
    <row r="134" ht="12.75" customHeight="1">
      <c r="A134" s="20">
        <v>43905.0</v>
      </c>
      <c r="B134" s="21" t="s">
        <v>34</v>
      </c>
      <c r="C134" s="21" t="s">
        <v>138</v>
      </c>
      <c r="D134" s="22">
        <v>-19.910547</v>
      </c>
      <c r="E134" s="22">
        <v>-1.630668</v>
      </c>
      <c r="F134" s="22">
        <v>-0.109834</v>
      </c>
      <c r="G134" s="22">
        <v>0.099295</v>
      </c>
      <c r="H134" s="22">
        <v>0.268489</v>
      </c>
      <c r="I134" s="22">
        <v>-0.576607</v>
      </c>
      <c r="J134" s="22">
        <v>-1.018763</v>
      </c>
      <c r="K134" s="22">
        <v>-0.704553</v>
      </c>
      <c r="L134" s="22">
        <v>-0.29873</v>
      </c>
      <c r="M134" s="22">
        <v>-0.497152</v>
      </c>
      <c r="N134" s="22">
        <v>-0.335944</v>
      </c>
      <c r="O134" s="22">
        <v>-0.806474</v>
      </c>
      <c r="P134" s="22">
        <v>-0.385087</v>
      </c>
      <c r="Q134" s="22">
        <v>-0.051237</v>
      </c>
      <c r="R134" s="22">
        <v>-0.704347</v>
      </c>
      <c r="S134" s="22">
        <v>-0.011301</v>
      </c>
      <c r="T134" s="22">
        <v>-0.476607</v>
      </c>
      <c r="U134" s="22">
        <v>0.187144</v>
      </c>
      <c r="V134" s="22">
        <v>-0.254069</v>
      </c>
      <c r="W134" s="22">
        <v>-0.793804</v>
      </c>
      <c r="X134" s="22">
        <v>1.820006</v>
      </c>
      <c r="Y134" s="22">
        <v>-1.512324</v>
      </c>
      <c r="Z134" s="22">
        <v>-0.278599</v>
      </c>
      <c r="AA134" s="22">
        <v>-0.757486</v>
      </c>
      <c r="AB134" s="22">
        <v>-0.694476</v>
      </c>
      <c r="AC134" s="22">
        <v>0.266652</v>
      </c>
      <c r="AD134" s="22">
        <v>-0.278467</v>
      </c>
      <c r="AE134" s="22">
        <v>-0.539227</v>
      </c>
      <c r="AF134" s="22">
        <v>-0.850402</v>
      </c>
      <c r="AG134" s="22">
        <v>-0.315504</v>
      </c>
      <c r="AH134" s="22">
        <v>0.677259</v>
      </c>
      <c r="AI134" s="22">
        <v>-1.2761</v>
      </c>
      <c r="AJ134" s="22">
        <v>-0.165009</v>
      </c>
      <c r="AK134" s="22">
        <v>0.14405</v>
      </c>
      <c r="AL134" s="22">
        <v>-0.683621</v>
      </c>
      <c r="AM134" s="22">
        <v>-0.762665</v>
      </c>
      <c r="AN134" s="22">
        <v>-0.314459</v>
      </c>
      <c r="AO134" s="22">
        <v>-1.269443</v>
      </c>
      <c r="AP134" s="22">
        <v>-2.591248</v>
      </c>
      <c r="AQ134" s="22">
        <v>-2.910726</v>
      </c>
      <c r="AR134" s="22">
        <v>-1.94881</v>
      </c>
      <c r="AS134" s="22">
        <v>1.142331</v>
      </c>
      <c r="AT134" s="22">
        <v>-1.030621</v>
      </c>
      <c r="AU134" s="22">
        <v>-0.035389</v>
      </c>
      <c r="AV134" s="22">
        <v>1.108467</v>
      </c>
      <c r="AW134" s="22">
        <v>-0.707575</v>
      </c>
      <c r="AX134" s="22">
        <v>0.595764</v>
      </c>
      <c r="AY134" s="22">
        <v>-1.771834</v>
      </c>
      <c r="AZ134" s="22">
        <v>-0.402902</v>
      </c>
      <c r="BA134" s="22">
        <v>-0.715615</v>
      </c>
      <c r="BB134" s="22">
        <v>-0.532387</v>
      </c>
      <c r="BC134" s="22">
        <v>-1.11625</v>
      </c>
      <c r="BD134" s="22">
        <v>-0.74692</v>
      </c>
      <c r="BE134" s="22">
        <v>-1.185992</v>
      </c>
      <c r="BF134" s="22">
        <v>0.061362</v>
      </c>
      <c r="BG134" s="22">
        <v>-0.584354</v>
      </c>
      <c r="BH134" s="22">
        <v>0.35837</v>
      </c>
      <c r="BI134" s="22">
        <v>-1.961909</v>
      </c>
      <c r="BJ134" s="22">
        <v>-0.5417</v>
      </c>
      <c r="BK134" s="22">
        <v>-0.550184</v>
      </c>
      <c r="BL134" s="22">
        <v>-0.364523</v>
      </c>
      <c r="BM134" s="22">
        <v>0.429704</v>
      </c>
      <c r="BN134" s="22">
        <v>8.276318</v>
      </c>
      <c r="BO134" s="22">
        <v>1.414224</v>
      </c>
      <c r="BP134" s="22">
        <v>-0.085558</v>
      </c>
      <c r="BQ134" s="22">
        <v>0.573898</v>
      </c>
      <c r="BR134" s="22">
        <v>1.70442</v>
      </c>
      <c r="BS134" s="22">
        <v>9.148921</v>
      </c>
      <c r="BT134" s="22">
        <v>7.039118</v>
      </c>
      <c r="BU134" s="22">
        <v>0.103578</v>
      </c>
      <c r="BV134" s="22">
        <v>1.981165</v>
      </c>
      <c r="BW134" s="22">
        <v>3.227384</v>
      </c>
      <c r="BX134" s="22">
        <v>2.480866</v>
      </c>
      <c r="BY134" s="22">
        <v>2.829492</v>
      </c>
      <c r="BZ134" s="22">
        <v>-1.229487</v>
      </c>
      <c r="CA134" s="22">
        <v>-0.423305</v>
      </c>
      <c r="CB134" s="22">
        <v>-2.476738</v>
      </c>
      <c r="CC134" s="22">
        <v>-1.567977</v>
      </c>
      <c r="CD134" s="22">
        <v>1.922965</v>
      </c>
      <c r="CE134" s="22">
        <v>1.630777</v>
      </c>
      <c r="CF134" s="22">
        <v>2.183742</v>
      </c>
      <c r="CG134" s="22">
        <v>-1.562252</v>
      </c>
      <c r="CH134" s="22">
        <v>-3.094531</v>
      </c>
      <c r="CI134" s="22">
        <v>-2.665673</v>
      </c>
      <c r="CJ134" s="22">
        <v>-0.668507</v>
      </c>
      <c r="CK134" s="22">
        <v>-3.079304</v>
      </c>
      <c r="CL134" s="22">
        <v>-1.366696</v>
      </c>
      <c r="CM134" s="22">
        <v>-3.646133</v>
      </c>
      <c r="CN134" s="22">
        <v>-3.231679</v>
      </c>
      <c r="CO134" s="22">
        <v>-2.412701</v>
      </c>
      <c r="CP134" s="22">
        <v>-1.240868</v>
      </c>
      <c r="CQ134" s="22">
        <v>0.013506</v>
      </c>
      <c r="CR134" s="22">
        <v>-1.179972</v>
      </c>
      <c r="CS134" s="22">
        <v>-0.315639</v>
      </c>
      <c r="CT134" s="22">
        <v>-1.064566</v>
      </c>
      <c r="CU134" s="22">
        <v>1.114114</v>
      </c>
      <c r="CV134" s="22">
        <v>-3.350444</v>
      </c>
    </row>
    <row r="135" ht="12.75" customHeight="1">
      <c r="A135" s="20">
        <v>43905.0</v>
      </c>
      <c r="B135" s="21" t="s">
        <v>35</v>
      </c>
      <c r="C135" s="21" t="s">
        <v>138</v>
      </c>
      <c r="D135" s="22">
        <v>3886.1968</v>
      </c>
      <c r="E135" s="22">
        <v>0.0035</v>
      </c>
      <c r="F135" s="22">
        <v>0.0</v>
      </c>
      <c r="G135" s="22">
        <v>0.0</v>
      </c>
      <c r="H135" s="22">
        <v>0.0</v>
      </c>
      <c r="I135" s="22">
        <v>0.0035</v>
      </c>
      <c r="J135" s="22">
        <v>0.0</v>
      </c>
      <c r="K135" s="22">
        <v>0.0</v>
      </c>
      <c r="L135" s="22">
        <v>0.0035</v>
      </c>
      <c r="M135" s="22">
        <v>0.0</v>
      </c>
      <c r="N135" s="22">
        <v>0.0</v>
      </c>
      <c r="O135" s="22">
        <v>0.0035</v>
      </c>
      <c r="P135" s="22">
        <v>0.0</v>
      </c>
      <c r="Q135" s="22">
        <v>0.0</v>
      </c>
      <c r="R135" s="22">
        <v>0.0</v>
      </c>
      <c r="S135" s="22">
        <v>0.0035</v>
      </c>
      <c r="T135" s="22">
        <v>0.0</v>
      </c>
      <c r="U135" s="22">
        <v>0.0</v>
      </c>
      <c r="V135" s="22">
        <v>0.0035</v>
      </c>
      <c r="W135" s="22">
        <v>0.0</v>
      </c>
      <c r="X135" s="22">
        <v>0.0</v>
      </c>
      <c r="Y135" s="22">
        <v>0.0</v>
      </c>
      <c r="Z135" s="22">
        <v>0.0035</v>
      </c>
      <c r="AA135" s="22">
        <v>0.0</v>
      </c>
      <c r="AB135" s="22">
        <v>0.0</v>
      </c>
      <c r="AC135" s="22">
        <v>0.0035</v>
      </c>
      <c r="AD135" s="22">
        <v>0.0</v>
      </c>
      <c r="AE135" s="22">
        <v>0.0</v>
      </c>
      <c r="AF135" s="22">
        <v>0.0035</v>
      </c>
      <c r="AG135" s="22">
        <v>0.0</v>
      </c>
      <c r="AH135" s="22">
        <v>0.0</v>
      </c>
      <c r="AI135" s="22">
        <v>0.0</v>
      </c>
      <c r="AJ135" s="22">
        <v>0.029246</v>
      </c>
      <c r="AK135" s="22">
        <v>0.346209</v>
      </c>
      <c r="AL135" s="22">
        <v>2.779504</v>
      </c>
      <c r="AM135" s="22">
        <v>7.963009</v>
      </c>
      <c r="AN135" s="22">
        <v>13.990608</v>
      </c>
      <c r="AO135" s="22">
        <v>22.452014</v>
      </c>
      <c r="AP135" s="22">
        <v>32.269038</v>
      </c>
      <c r="AQ135" s="22">
        <v>38.458216</v>
      </c>
      <c r="AR135" s="22">
        <v>41.541097</v>
      </c>
      <c r="AS135" s="22">
        <v>47.512903</v>
      </c>
      <c r="AT135" s="22">
        <v>65.627522</v>
      </c>
      <c r="AU135" s="22">
        <v>78.067699</v>
      </c>
      <c r="AV135" s="22">
        <v>69.8754</v>
      </c>
      <c r="AW135" s="22">
        <v>77.052633</v>
      </c>
      <c r="AX135" s="22">
        <v>89.488114</v>
      </c>
      <c r="AY135" s="22">
        <v>97.987964</v>
      </c>
      <c r="AZ135" s="22">
        <v>109.625815</v>
      </c>
      <c r="BA135" s="22">
        <v>116.326778</v>
      </c>
      <c r="BB135" s="22">
        <v>141.049088</v>
      </c>
      <c r="BC135" s="22">
        <v>158.344496</v>
      </c>
      <c r="BD135" s="22">
        <v>163.1576</v>
      </c>
      <c r="BE135" s="22">
        <v>176.388176</v>
      </c>
      <c r="BF135" s="22">
        <v>188.142827</v>
      </c>
      <c r="BG135" s="22">
        <v>208.043027</v>
      </c>
      <c r="BH135" s="22">
        <v>188.00914</v>
      </c>
      <c r="BI135" s="22">
        <v>167.279087</v>
      </c>
      <c r="BJ135" s="22">
        <v>157.354787</v>
      </c>
      <c r="BK135" s="22">
        <v>148.45088</v>
      </c>
      <c r="BL135" s="22">
        <v>173.759911</v>
      </c>
      <c r="BM135" s="22">
        <v>152.572448</v>
      </c>
      <c r="BN135" s="22">
        <v>111.285204</v>
      </c>
      <c r="BO135" s="22">
        <v>94.950633</v>
      </c>
      <c r="BP135" s="22">
        <v>73.373687</v>
      </c>
      <c r="BQ135" s="22">
        <v>66.277246</v>
      </c>
      <c r="BR135" s="22">
        <v>52.793412</v>
      </c>
      <c r="BS135" s="22">
        <v>51.540443</v>
      </c>
      <c r="BT135" s="22">
        <v>54.658098</v>
      </c>
      <c r="BU135" s="22">
        <v>59.476362</v>
      </c>
      <c r="BV135" s="22">
        <v>54.22776</v>
      </c>
      <c r="BW135" s="22">
        <v>39.713748</v>
      </c>
      <c r="BX135" s="22">
        <v>37.659466</v>
      </c>
      <c r="BY135" s="22">
        <v>35.421935</v>
      </c>
      <c r="BZ135" s="22">
        <v>38.859405</v>
      </c>
      <c r="CA135" s="22">
        <v>52.473076</v>
      </c>
      <c r="CB135" s="22">
        <v>50.307323</v>
      </c>
      <c r="CC135" s="22">
        <v>35.366869</v>
      </c>
      <c r="CD135" s="22">
        <v>27.712842</v>
      </c>
      <c r="CE135" s="22">
        <v>13.36834</v>
      </c>
      <c r="CF135" s="22">
        <v>2.736715</v>
      </c>
      <c r="CG135" s="22">
        <v>0.0</v>
      </c>
      <c r="CH135" s="22">
        <v>0.0</v>
      </c>
      <c r="CI135" s="22">
        <v>0.0035</v>
      </c>
      <c r="CJ135" s="22">
        <v>0.0</v>
      </c>
      <c r="CK135" s="22">
        <v>0.0</v>
      </c>
      <c r="CL135" s="22">
        <v>0.0035</v>
      </c>
      <c r="CM135" s="22">
        <v>0.0</v>
      </c>
      <c r="CN135" s="22">
        <v>0.0</v>
      </c>
      <c r="CO135" s="22">
        <v>0.0035</v>
      </c>
      <c r="CP135" s="22">
        <v>0.0</v>
      </c>
      <c r="CQ135" s="22">
        <v>0.0</v>
      </c>
      <c r="CR135" s="22">
        <v>0.0</v>
      </c>
      <c r="CS135" s="22">
        <v>0.0035</v>
      </c>
      <c r="CT135" s="22">
        <v>0.0</v>
      </c>
      <c r="CU135" s="22">
        <v>0.0</v>
      </c>
      <c r="CV135" s="22">
        <v>0.0035</v>
      </c>
    </row>
    <row r="136" ht="12.75" customHeight="1">
      <c r="A136" s="20">
        <v>43905.0</v>
      </c>
      <c r="B136" s="21" t="s">
        <v>36</v>
      </c>
      <c r="C136" s="21" t="s">
        <v>138</v>
      </c>
      <c r="D136" s="22">
        <v>192303.552135</v>
      </c>
      <c r="E136" s="22">
        <v>2319.976222</v>
      </c>
      <c r="F136" s="22">
        <v>2311.960046</v>
      </c>
      <c r="G136" s="22">
        <v>2291.159347</v>
      </c>
      <c r="H136" s="22">
        <v>2282.902456</v>
      </c>
      <c r="I136" s="22">
        <v>2189.504376</v>
      </c>
      <c r="J136" s="22">
        <v>2091.907184</v>
      </c>
      <c r="K136" s="22">
        <v>2077.101782</v>
      </c>
      <c r="L136" s="22">
        <v>2067.322736</v>
      </c>
      <c r="M136" s="22">
        <v>2077.49552</v>
      </c>
      <c r="N136" s="22">
        <v>2067.342417</v>
      </c>
      <c r="O136" s="22">
        <v>2081.802461</v>
      </c>
      <c r="P136" s="22">
        <v>2088.927674</v>
      </c>
      <c r="Q136" s="22">
        <v>2121.851395</v>
      </c>
      <c r="R136" s="22">
        <v>2124.541232</v>
      </c>
      <c r="S136" s="22">
        <v>2146.862136</v>
      </c>
      <c r="T136" s="22">
        <v>2218.482409</v>
      </c>
      <c r="U136" s="22">
        <v>2246.477455</v>
      </c>
      <c r="V136" s="22">
        <v>2244.277837</v>
      </c>
      <c r="W136" s="22">
        <v>2296.478489</v>
      </c>
      <c r="X136" s="22">
        <v>2320.563456</v>
      </c>
      <c r="Y136" s="22">
        <v>2314.203546</v>
      </c>
      <c r="Z136" s="22">
        <v>2362.778293</v>
      </c>
      <c r="AA136" s="22">
        <v>2378.828914</v>
      </c>
      <c r="AB136" s="22">
        <v>2360.665506</v>
      </c>
      <c r="AC136" s="22">
        <v>2353.53662</v>
      </c>
      <c r="AD136" s="22">
        <v>2349.987051</v>
      </c>
      <c r="AE136" s="22">
        <v>2305.760491</v>
      </c>
      <c r="AF136" s="22">
        <v>2245.859652</v>
      </c>
      <c r="AG136" s="22">
        <v>2177.440919</v>
      </c>
      <c r="AH136" s="22">
        <v>2145.360419</v>
      </c>
      <c r="AI136" s="22">
        <v>2163.850921</v>
      </c>
      <c r="AJ136" s="22">
        <v>2259.602457</v>
      </c>
      <c r="AK136" s="22">
        <v>2244.595676</v>
      </c>
      <c r="AL136" s="22">
        <v>2260.16493</v>
      </c>
      <c r="AM136" s="22">
        <v>2299.802085</v>
      </c>
      <c r="AN136" s="22">
        <v>2349.802166</v>
      </c>
      <c r="AO136" s="22">
        <v>2335.15508</v>
      </c>
      <c r="AP136" s="22">
        <v>2403.32672</v>
      </c>
      <c r="AQ136" s="22">
        <v>2472.53679</v>
      </c>
      <c r="AR136" s="22">
        <v>2499.814638</v>
      </c>
      <c r="AS136" s="22">
        <v>2530.856786</v>
      </c>
      <c r="AT136" s="22">
        <v>2461.257534</v>
      </c>
      <c r="AU136" s="22">
        <v>2469.547079</v>
      </c>
      <c r="AV136" s="22">
        <v>2535.753971</v>
      </c>
      <c r="AW136" s="22">
        <v>2559.268545</v>
      </c>
      <c r="AX136" s="22">
        <v>2559.574681</v>
      </c>
      <c r="AY136" s="22">
        <v>2591.520995</v>
      </c>
      <c r="AZ136" s="22">
        <v>2575.457892</v>
      </c>
      <c r="BA136" s="22">
        <v>2546.805909</v>
      </c>
      <c r="BB136" s="22">
        <v>2506.001171</v>
      </c>
      <c r="BC136" s="22">
        <v>2393.107723</v>
      </c>
      <c r="BD136" s="22">
        <v>2319.080755</v>
      </c>
      <c r="BE136" s="22">
        <v>2221.894862</v>
      </c>
      <c r="BF136" s="22">
        <v>2146.833899</v>
      </c>
      <c r="BG136" s="22">
        <v>2075.761029</v>
      </c>
      <c r="BH136" s="22">
        <v>1995.584484</v>
      </c>
      <c r="BI136" s="22">
        <v>1872.7936</v>
      </c>
      <c r="BJ136" s="22">
        <v>1776.967114</v>
      </c>
      <c r="BK136" s="22">
        <v>1730.800302</v>
      </c>
      <c r="BL136" s="22">
        <v>1729.92397</v>
      </c>
      <c r="BM136" s="22">
        <v>1724.019137</v>
      </c>
      <c r="BN136" s="22">
        <v>1675.413201</v>
      </c>
      <c r="BO136" s="22">
        <v>1677.615886</v>
      </c>
      <c r="BP136" s="22">
        <v>1642.777908</v>
      </c>
      <c r="BQ136" s="22">
        <v>1609.007679</v>
      </c>
      <c r="BR136" s="22">
        <v>1572.186774</v>
      </c>
      <c r="BS136" s="22">
        <v>1499.356828</v>
      </c>
      <c r="BT136" s="22">
        <v>1468.00751</v>
      </c>
      <c r="BU136" s="22">
        <v>1465.945924</v>
      </c>
      <c r="BV136" s="22">
        <v>1477.230676</v>
      </c>
      <c r="BW136" s="22">
        <v>1413.748028</v>
      </c>
      <c r="BX136" s="22">
        <v>1351.591102</v>
      </c>
      <c r="BY136" s="22">
        <v>1331.957929</v>
      </c>
      <c r="BZ136" s="22">
        <v>1400.944445</v>
      </c>
      <c r="CA136" s="22">
        <v>1442.467861</v>
      </c>
      <c r="CB136" s="22">
        <v>1377.268289</v>
      </c>
      <c r="CC136" s="22">
        <v>1387.613453</v>
      </c>
      <c r="CD136" s="22">
        <v>1477.742078</v>
      </c>
      <c r="CE136" s="22">
        <v>1420.668405</v>
      </c>
      <c r="CF136" s="22">
        <v>1419.497166</v>
      </c>
      <c r="CG136" s="22">
        <v>1450.644766</v>
      </c>
      <c r="CH136" s="22">
        <v>1579.637304</v>
      </c>
      <c r="CI136" s="22">
        <v>1736.668203</v>
      </c>
      <c r="CJ136" s="22">
        <v>1816.425145</v>
      </c>
      <c r="CK136" s="22">
        <v>1765.582111</v>
      </c>
      <c r="CL136" s="22">
        <v>1833.298942</v>
      </c>
      <c r="CM136" s="22">
        <v>1833.031773</v>
      </c>
      <c r="CN136" s="22">
        <v>1879.238385</v>
      </c>
      <c r="CO136" s="22">
        <v>1864.921021</v>
      </c>
      <c r="CP136" s="22">
        <v>1765.919493</v>
      </c>
      <c r="CQ136" s="22">
        <v>1755.647761</v>
      </c>
      <c r="CR136" s="22">
        <v>1687.859727</v>
      </c>
      <c r="CS136" s="22">
        <v>1582.055207</v>
      </c>
      <c r="CT136" s="22">
        <v>1525.972685</v>
      </c>
      <c r="CU136" s="22">
        <v>1484.757652</v>
      </c>
      <c r="CV136" s="22">
        <v>1358.029877</v>
      </c>
    </row>
    <row r="137" ht="12.75" customHeight="1">
      <c r="A137" s="20">
        <v>43906.0</v>
      </c>
      <c r="B137" s="21" t="s">
        <v>28</v>
      </c>
      <c r="C137" s="21" t="s">
        <v>138</v>
      </c>
      <c r="D137" s="22">
        <v>813.139584</v>
      </c>
      <c r="E137" s="22">
        <v>8.70502</v>
      </c>
      <c r="F137" s="22">
        <v>8.689175</v>
      </c>
      <c r="G137" s="22">
        <v>8.704078</v>
      </c>
      <c r="H137" s="22">
        <v>8.713894</v>
      </c>
      <c r="I137" s="22">
        <v>8.717748</v>
      </c>
      <c r="J137" s="22">
        <v>8.730772</v>
      </c>
      <c r="K137" s="22">
        <v>8.729734</v>
      </c>
      <c r="L137" s="22">
        <v>8.743621</v>
      </c>
      <c r="M137" s="22">
        <v>8.737176</v>
      </c>
      <c r="N137" s="22">
        <v>8.73924</v>
      </c>
      <c r="O137" s="22">
        <v>8.73498</v>
      </c>
      <c r="P137" s="22">
        <v>8.730653</v>
      </c>
      <c r="Q137" s="22">
        <v>8.730694</v>
      </c>
      <c r="R137" s="22">
        <v>8.716108</v>
      </c>
      <c r="S137" s="22">
        <v>8.722054</v>
      </c>
      <c r="T137" s="22">
        <v>8.730106</v>
      </c>
      <c r="U137" s="22">
        <v>8.733767</v>
      </c>
      <c r="V137" s="22">
        <v>8.727718</v>
      </c>
      <c r="W137" s="22">
        <v>8.730535</v>
      </c>
      <c r="X137" s="22">
        <v>8.727228</v>
      </c>
      <c r="Y137" s="22">
        <v>8.725285</v>
      </c>
      <c r="Z137" s="22">
        <v>8.712408</v>
      </c>
      <c r="AA137" s="22">
        <v>8.712248</v>
      </c>
      <c r="AB137" s="22">
        <v>8.719535</v>
      </c>
      <c r="AC137" s="22">
        <v>8.711753</v>
      </c>
      <c r="AD137" s="22">
        <v>8.710006</v>
      </c>
      <c r="AE137" s="22">
        <v>8.78406</v>
      </c>
      <c r="AF137" s="22">
        <v>8.779919</v>
      </c>
      <c r="AG137" s="22">
        <v>8.790998</v>
      </c>
      <c r="AH137" s="22">
        <v>8.785842</v>
      </c>
      <c r="AI137" s="22">
        <v>8.785578</v>
      </c>
      <c r="AJ137" s="22">
        <v>8.589918</v>
      </c>
      <c r="AK137" s="22">
        <v>8.253714</v>
      </c>
      <c r="AL137" s="22">
        <v>8.314631</v>
      </c>
      <c r="AM137" s="22">
        <v>8.531241</v>
      </c>
      <c r="AN137" s="22">
        <v>8.101797</v>
      </c>
      <c r="AO137" s="22">
        <v>7.844217</v>
      </c>
      <c r="AP137" s="22">
        <v>7.659684</v>
      </c>
      <c r="AQ137" s="22">
        <v>7.793698</v>
      </c>
      <c r="AR137" s="22">
        <v>7.972251</v>
      </c>
      <c r="AS137" s="22">
        <v>7.970816</v>
      </c>
      <c r="AT137" s="22">
        <v>7.672861</v>
      </c>
      <c r="AU137" s="22">
        <v>7.678367</v>
      </c>
      <c r="AV137" s="22">
        <v>7.649112</v>
      </c>
      <c r="AW137" s="22">
        <v>7.743798</v>
      </c>
      <c r="AX137" s="22">
        <v>8.005559</v>
      </c>
      <c r="AY137" s="22">
        <v>8.485557</v>
      </c>
      <c r="AZ137" s="22">
        <v>8.304515</v>
      </c>
      <c r="BA137" s="22">
        <v>8.182775</v>
      </c>
      <c r="BB137" s="22">
        <v>8.317278</v>
      </c>
      <c r="BC137" s="22">
        <v>8.266157</v>
      </c>
      <c r="BD137" s="22">
        <v>8.122169</v>
      </c>
      <c r="BE137" s="22">
        <v>8.187143</v>
      </c>
      <c r="BF137" s="22">
        <v>8.153054</v>
      </c>
      <c r="BG137" s="22">
        <v>7.700264</v>
      </c>
      <c r="BH137" s="22">
        <v>7.647949</v>
      </c>
      <c r="BI137" s="22">
        <v>7.724414</v>
      </c>
      <c r="BJ137" s="22">
        <v>7.909509</v>
      </c>
      <c r="BK137" s="22">
        <v>7.898915</v>
      </c>
      <c r="BL137" s="22">
        <v>7.88415</v>
      </c>
      <c r="BM137" s="22">
        <v>7.358711</v>
      </c>
      <c r="BN137" s="22">
        <v>7.272727</v>
      </c>
      <c r="BO137" s="22">
        <v>7.283635</v>
      </c>
      <c r="BP137" s="22">
        <v>7.270671</v>
      </c>
      <c r="BQ137" s="22">
        <v>7.277819</v>
      </c>
      <c r="BR137" s="22">
        <v>7.264343</v>
      </c>
      <c r="BS137" s="22">
        <v>8.104144</v>
      </c>
      <c r="BT137" s="22">
        <v>8.5113</v>
      </c>
      <c r="BU137" s="22">
        <v>8.501306</v>
      </c>
      <c r="BV137" s="22">
        <v>8.207513</v>
      </c>
      <c r="BW137" s="22">
        <v>8.461581</v>
      </c>
      <c r="BX137" s="22">
        <v>8.595654</v>
      </c>
      <c r="BY137" s="22">
        <v>8.379806</v>
      </c>
      <c r="BZ137" s="22">
        <v>8.3005</v>
      </c>
      <c r="CA137" s="22">
        <v>8.239462</v>
      </c>
      <c r="CB137" s="22">
        <v>8.229512</v>
      </c>
      <c r="CC137" s="22">
        <v>8.236738</v>
      </c>
      <c r="CD137" s="22">
        <v>8.24999</v>
      </c>
      <c r="CE137" s="22">
        <v>8.38405</v>
      </c>
      <c r="CF137" s="22">
        <v>8.612253</v>
      </c>
      <c r="CG137" s="22">
        <v>8.437085</v>
      </c>
      <c r="CH137" s="22">
        <v>9.053368</v>
      </c>
      <c r="CI137" s="22">
        <v>9.421426</v>
      </c>
      <c r="CJ137" s="22">
        <v>9.431185</v>
      </c>
      <c r="CK137" s="22">
        <v>9.420961</v>
      </c>
      <c r="CL137" s="22">
        <v>9.141462</v>
      </c>
      <c r="CM137" s="22">
        <v>9.302828</v>
      </c>
      <c r="CN137" s="22">
        <v>9.455505</v>
      </c>
      <c r="CO137" s="22">
        <v>9.469192</v>
      </c>
      <c r="CP137" s="22">
        <v>9.463283</v>
      </c>
      <c r="CQ137" s="22">
        <v>9.466731</v>
      </c>
      <c r="CR137" s="22">
        <v>9.465725</v>
      </c>
      <c r="CS137" s="22">
        <v>9.465164</v>
      </c>
      <c r="CT137" s="22">
        <v>9.390295</v>
      </c>
      <c r="CU137" s="22">
        <v>9.36348</v>
      </c>
      <c r="CV137" s="22">
        <v>9.372733</v>
      </c>
    </row>
    <row r="138" ht="12.75" customHeight="1">
      <c r="A138" s="20">
        <v>43906.0</v>
      </c>
      <c r="B138" s="21" t="s">
        <v>29</v>
      </c>
      <c r="C138" s="21" t="s">
        <v>138</v>
      </c>
      <c r="D138" s="22">
        <v>166387.142225</v>
      </c>
      <c r="E138" s="22">
        <v>1826.837944</v>
      </c>
      <c r="F138" s="22">
        <v>1806.243151</v>
      </c>
      <c r="G138" s="22">
        <v>1782.949786</v>
      </c>
      <c r="H138" s="22">
        <v>1768.72165</v>
      </c>
      <c r="I138" s="22">
        <v>1754.322308</v>
      </c>
      <c r="J138" s="22">
        <v>1680.576759</v>
      </c>
      <c r="K138" s="22">
        <v>1686.798502</v>
      </c>
      <c r="L138" s="22">
        <v>1728.498422</v>
      </c>
      <c r="M138" s="22">
        <v>1777.229843</v>
      </c>
      <c r="N138" s="22">
        <v>1757.958715</v>
      </c>
      <c r="O138" s="22">
        <v>1757.184554</v>
      </c>
      <c r="P138" s="22">
        <v>1786.468577</v>
      </c>
      <c r="Q138" s="22">
        <v>1814.310265</v>
      </c>
      <c r="R138" s="22">
        <v>1767.347923</v>
      </c>
      <c r="S138" s="22">
        <v>1725.343359</v>
      </c>
      <c r="T138" s="22">
        <v>1711.119172</v>
      </c>
      <c r="U138" s="22">
        <v>1724.80833</v>
      </c>
      <c r="V138" s="22">
        <v>1758.173384</v>
      </c>
      <c r="W138" s="22">
        <v>1809.736199</v>
      </c>
      <c r="X138" s="22">
        <v>1822.832742</v>
      </c>
      <c r="Y138" s="22">
        <v>1802.654647</v>
      </c>
      <c r="Z138" s="22">
        <v>1782.154194</v>
      </c>
      <c r="AA138" s="22">
        <v>1776.681333</v>
      </c>
      <c r="AB138" s="22">
        <v>1784.625176</v>
      </c>
      <c r="AC138" s="22">
        <v>1734.71619</v>
      </c>
      <c r="AD138" s="22">
        <v>1724.389235</v>
      </c>
      <c r="AE138" s="22">
        <v>1748.145296</v>
      </c>
      <c r="AF138" s="22">
        <v>1750.043551</v>
      </c>
      <c r="AG138" s="22">
        <v>1759.107334</v>
      </c>
      <c r="AH138" s="22">
        <v>1757.409554</v>
      </c>
      <c r="AI138" s="22">
        <v>1768.983058</v>
      </c>
      <c r="AJ138" s="22">
        <v>1772.079418</v>
      </c>
      <c r="AK138" s="22">
        <v>1787.26111</v>
      </c>
      <c r="AL138" s="22">
        <v>1779.825389</v>
      </c>
      <c r="AM138" s="22">
        <v>1785.091339</v>
      </c>
      <c r="AN138" s="22">
        <v>1786.072985</v>
      </c>
      <c r="AO138" s="22">
        <v>1777.046497</v>
      </c>
      <c r="AP138" s="22">
        <v>1780.148735</v>
      </c>
      <c r="AQ138" s="22">
        <v>1789.626283</v>
      </c>
      <c r="AR138" s="22">
        <v>1784.627362</v>
      </c>
      <c r="AS138" s="22">
        <v>1775.552865</v>
      </c>
      <c r="AT138" s="22">
        <v>1774.34066</v>
      </c>
      <c r="AU138" s="22">
        <v>1774.896803</v>
      </c>
      <c r="AV138" s="22">
        <v>1785.935019</v>
      </c>
      <c r="AW138" s="22">
        <v>1782.797371</v>
      </c>
      <c r="AX138" s="22">
        <v>1769.28561</v>
      </c>
      <c r="AY138" s="22">
        <v>1766.622436</v>
      </c>
      <c r="AZ138" s="22">
        <v>1756.954162</v>
      </c>
      <c r="BA138" s="22">
        <v>1752.869292</v>
      </c>
      <c r="BB138" s="22">
        <v>1754.816539</v>
      </c>
      <c r="BC138" s="22">
        <v>1755.269183</v>
      </c>
      <c r="BD138" s="22">
        <v>1764.066486</v>
      </c>
      <c r="BE138" s="22">
        <v>1765.138926</v>
      </c>
      <c r="BF138" s="22">
        <v>1763.590207</v>
      </c>
      <c r="BG138" s="22">
        <v>1775.910767</v>
      </c>
      <c r="BH138" s="22">
        <v>1761.632593</v>
      </c>
      <c r="BI138" s="22">
        <v>1778.650681</v>
      </c>
      <c r="BJ138" s="22">
        <v>1782.22886</v>
      </c>
      <c r="BK138" s="22">
        <v>1791.850484</v>
      </c>
      <c r="BL138" s="22">
        <v>1778.689656</v>
      </c>
      <c r="BM138" s="22">
        <v>1785.938834</v>
      </c>
      <c r="BN138" s="22">
        <v>1774.862861</v>
      </c>
      <c r="BO138" s="22">
        <v>1789.541162</v>
      </c>
      <c r="BP138" s="22">
        <v>1790.961726</v>
      </c>
      <c r="BQ138" s="22">
        <v>1782.349154</v>
      </c>
      <c r="BR138" s="22">
        <v>1761.578472</v>
      </c>
      <c r="BS138" s="22">
        <v>1776.955943</v>
      </c>
      <c r="BT138" s="22">
        <v>1765.224417</v>
      </c>
      <c r="BU138" s="22">
        <v>1771.225017</v>
      </c>
      <c r="BV138" s="22">
        <v>1777.910885</v>
      </c>
      <c r="BW138" s="22">
        <v>1778.78319</v>
      </c>
      <c r="BX138" s="22">
        <v>1767.55719</v>
      </c>
      <c r="BY138" s="22">
        <v>1757.097608</v>
      </c>
      <c r="BZ138" s="22">
        <v>1752.004944</v>
      </c>
      <c r="CA138" s="22">
        <v>1750.190896</v>
      </c>
      <c r="CB138" s="22">
        <v>1747.077843</v>
      </c>
      <c r="CC138" s="22">
        <v>1737.658866</v>
      </c>
      <c r="CD138" s="22">
        <v>1754.505452</v>
      </c>
      <c r="CE138" s="22">
        <v>1752.871997</v>
      </c>
      <c r="CF138" s="22">
        <v>1740.292319</v>
      </c>
      <c r="CG138" s="22">
        <v>1746.239831</v>
      </c>
      <c r="CH138" s="22">
        <v>1762.529989</v>
      </c>
      <c r="CI138" s="22">
        <v>1733.247421</v>
      </c>
      <c r="CJ138" s="22">
        <v>1662.07377</v>
      </c>
      <c r="CK138" s="22">
        <v>1550.225774</v>
      </c>
      <c r="CL138" s="22">
        <v>1532.3493</v>
      </c>
      <c r="CM138" s="22">
        <v>1501.431101</v>
      </c>
      <c r="CN138" s="22">
        <v>1461.994805</v>
      </c>
      <c r="CO138" s="22">
        <v>1503.154622</v>
      </c>
      <c r="CP138" s="22">
        <v>1615.43488</v>
      </c>
      <c r="CQ138" s="22">
        <v>1593.95091</v>
      </c>
      <c r="CR138" s="22">
        <v>1510.121276</v>
      </c>
      <c r="CS138" s="22">
        <v>1416.188255</v>
      </c>
      <c r="CT138" s="22">
        <v>1490.562411</v>
      </c>
      <c r="CU138" s="22">
        <v>1487.818716</v>
      </c>
      <c r="CV138" s="22">
        <v>1415.981517</v>
      </c>
    </row>
    <row r="139" ht="12.75" customHeight="1">
      <c r="A139" s="20">
        <v>43906.0</v>
      </c>
      <c r="B139" s="21" t="s">
        <v>30</v>
      </c>
      <c r="C139" s="21" t="s">
        <v>138</v>
      </c>
      <c r="D139" s="22">
        <v>102338.472481</v>
      </c>
      <c r="E139" s="22">
        <v>531.920833</v>
      </c>
      <c r="F139" s="22">
        <v>571.151628</v>
      </c>
      <c r="G139" s="22">
        <v>463.015796</v>
      </c>
      <c r="H139" s="22">
        <v>382.25872</v>
      </c>
      <c r="I139" s="22">
        <v>367.194486</v>
      </c>
      <c r="J139" s="22">
        <v>361.805797</v>
      </c>
      <c r="K139" s="22">
        <v>358.22346</v>
      </c>
      <c r="L139" s="22">
        <v>362.183073</v>
      </c>
      <c r="M139" s="22">
        <v>394.796071</v>
      </c>
      <c r="N139" s="22">
        <v>373.046342</v>
      </c>
      <c r="O139" s="22">
        <v>351.989863</v>
      </c>
      <c r="P139" s="22">
        <v>387.532911</v>
      </c>
      <c r="Q139" s="22">
        <v>389.696911</v>
      </c>
      <c r="R139" s="22">
        <v>411.259725</v>
      </c>
      <c r="S139" s="22">
        <v>406.006195</v>
      </c>
      <c r="T139" s="22">
        <v>399.205762</v>
      </c>
      <c r="U139" s="22">
        <v>430.775806</v>
      </c>
      <c r="V139" s="22">
        <v>438.025952</v>
      </c>
      <c r="W139" s="22">
        <v>467.230104</v>
      </c>
      <c r="X139" s="22">
        <v>582.736474</v>
      </c>
      <c r="Y139" s="22">
        <v>663.708705</v>
      </c>
      <c r="Z139" s="22">
        <v>758.325898</v>
      </c>
      <c r="AA139" s="22">
        <v>761.56785</v>
      </c>
      <c r="AB139" s="22">
        <v>873.70247</v>
      </c>
      <c r="AC139" s="22">
        <v>872.130229</v>
      </c>
      <c r="AD139" s="22">
        <v>927.602967</v>
      </c>
      <c r="AE139" s="22">
        <v>1044.904874</v>
      </c>
      <c r="AF139" s="22">
        <v>1129.425825</v>
      </c>
      <c r="AG139" s="22">
        <v>1197.006323</v>
      </c>
      <c r="AH139" s="22">
        <v>1229.67505</v>
      </c>
      <c r="AI139" s="22">
        <v>1225.803102</v>
      </c>
      <c r="AJ139" s="22">
        <v>1259.307459</v>
      </c>
      <c r="AK139" s="22">
        <v>1330.260602</v>
      </c>
      <c r="AL139" s="22">
        <v>1365.973278</v>
      </c>
      <c r="AM139" s="22">
        <v>1408.098998</v>
      </c>
      <c r="AN139" s="22">
        <v>1400.83977</v>
      </c>
      <c r="AO139" s="22">
        <v>1481.74973</v>
      </c>
      <c r="AP139" s="22">
        <v>1564.838952</v>
      </c>
      <c r="AQ139" s="22">
        <v>1655.341745</v>
      </c>
      <c r="AR139" s="22">
        <v>1768.539815</v>
      </c>
      <c r="AS139" s="22">
        <v>1781.342473</v>
      </c>
      <c r="AT139" s="22">
        <v>1714.015604</v>
      </c>
      <c r="AU139" s="22">
        <v>1627.604317</v>
      </c>
      <c r="AV139" s="22">
        <v>1625.788413</v>
      </c>
      <c r="AW139" s="22">
        <v>1589.975836</v>
      </c>
      <c r="AX139" s="22">
        <v>1624.636664</v>
      </c>
      <c r="AY139" s="22">
        <v>1641.69751</v>
      </c>
      <c r="AZ139" s="22">
        <v>1571.554882</v>
      </c>
      <c r="BA139" s="22">
        <v>1487.223725</v>
      </c>
      <c r="BB139" s="22">
        <v>1387.057192</v>
      </c>
      <c r="BC139" s="22">
        <v>1328.538986</v>
      </c>
      <c r="BD139" s="22">
        <v>1329.867947</v>
      </c>
      <c r="BE139" s="22">
        <v>1355.213115</v>
      </c>
      <c r="BF139" s="22">
        <v>1388.501113</v>
      </c>
      <c r="BG139" s="22">
        <v>1403.395472</v>
      </c>
      <c r="BH139" s="22">
        <v>1425.522718</v>
      </c>
      <c r="BI139" s="22">
        <v>1365.6032</v>
      </c>
      <c r="BJ139" s="22">
        <v>1346.371316</v>
      </c>
      <c r="BK139" s="22">
        <v>1358.389126</v>
      </c>
      <c r="BL139" s="22">
        <v>1389.503286</v>
      </c>
      <c r="BM139" s="22">
        <v>1370.413534</v>
      </c>
      <c r="BN139" s="22">
        <v>1354.694264</v>
      </c>
      <c r="BO139" s="22">
        <v>1383.071734</v>
      </c>
      <c r="BP139" s="22">
        <v>1415.33594</v>
      </c>
      <c r="BQ139" s="22">
        <v>1412.836278</v>
      </c>
      <c r="BR139" s="22">
        <v>1397.710378</v>
      </c>
      <c r="BS139" s="22">
        <v>1390.905648</v>
      </c>
      <c r="BT139" s="22">
        <v>1420.945111</v>
      </c>
      <c r="BU139" s="22">
        <v>1372.178179</v>
      </c>
      <c r="BV139" s="22">
        <v>1346.093126</v>
      </c>
      <c r="BW139" s="22">
        <v>1376.090987</v>
      </c>
      <c r="BX139" s="22">
        <v>1331.203057</v>
      </c>
      <c r="BY139" s="22">
        <v>1290.437213</v>
      </c>
      <c r="BZ139" s="22">
        <v>1341.418142</v>
      </c>
      <c r="CA139" s="22">
        <v>1361.265702</v>
      </c>
      <c r="CB139" s="22">
        <v>1407.741381</v>
      </c>
      <c r="CC139" s="22">
        <v>1382.557479</v>
      </c>
      <c r="CD139" s="22">
        <v>1386.702832</v>
      </c>
      <c r="CE139" s="22">
        <v>1427.498657</v>
      </c>
      <c r="CF139" s="22">
        <v>1430.975345</v>
      </c>
      <c r="CG139" s="22">
        <v>1346.322373</v>
      </c>
      <c r="CH139" s="22">
        <v>1233.395414</v>
      </c>
      <c r="CI139" s="22">
        <v>1141.467951</v>
      </c>
      <c r="CJ139" s="22">
        <v>1121.246048</v>
      </c>
      <c r="CK139" s="22">
        <v>1068.883082</v>
      </c>
      <c r="CL139" s="22">
        <v>972.67661</v>
      </c>
      <c r="CM139" s="22">
        <v>897.638989</v>
      </c>
      <c r="CN139" s="22">
        <v>860.994096</v>
      </c>
      <c r="CO139" s="22">
        <v>794.061445</v>
      </c>
      <c r="CP139" s="22">
        <v>648.155735</v>
      </c>
      <c r="CQ139" s="22">
        <v>573.837985</v>
      </c>
      <c r="CR139" s="22">
        <v>550.066857</v>
      </c>
      <c r="CS139" s="22">
        <v>516.924877</v>
      </c>
      <c r="CT139" s="22">
        <v>378.340947</v>
      </c>
      <c r="CU139" s="22">
        <v>278.193172</v>
      </c>
      <c r="CV139" s="22">
        <v>265.529467</v>
      </c>
    </row>
    <row r="140" ht="12.75" customHeight="1">
      <c r="A140" s="20">
        <v>43906.0</v>
      </c>
      <c r="B140" s="21" t="s">
        <v>31</v>
      </c>
      <c r="C140" s="21" t="s">
        <v>138</v>
      </c>
      <c r="D140" s="22">
        <v>390263.466602</v>
      </c>
      <c r="E140" s="22">
        <v>3861.127169</v>
      </c>
      <c r="F140" s="22">
        <v>3818.593816</v>
      </c>
      <c r="G140" s="22">
        <v>3768.295012</v>
      </c>
      <c r="H140" s="22">
        <v>3792.068676</v>
      </c>
      <c r="I140" s="22">
        <v>3721.378655</v>
      </c>
      <c r="J140" s="22">
        <v>3710.998978</v>
      </c>
      <c r="K140" s="22">
        <v>3689.593949</v>
      </c>
      <c r="L140" s="22">
        <v>3696.467423</v>
      </c>
      <c r="M140" s="22">
        <v>3696.918232</v>
      </c>
      <c r="N140" s="22">
        <v>3673.31479</v>
      </c>
      <c r="O140" s="22">
        <v>3685.531435</v>
      </c>
      <c r="P140" s="22">
        <v>3711.675284</v>
      </c>
      <c r="Q140" s="22">
        <v>3709.595799</v>
      </c>
      <c r="R140" s="22">
        <v>3709.930186</v>
      </c>
      <c r="S140" s="22">
        <v>3709.475608</v>
      </c>
      <c r="T140" s="22">
        <v>3732.276085</v>
      </c>
      <c r="U140" s="22">
        <v>3728.512062</v>
      </c>
      <c r="V140" s="22">
        <v>3725.886219</v>
      </c>
      <c r="W140" s="22">
        <v>3767.205916</v>
      </c>
      <c r="X140" s="22">
        <v>3768.180872</v>
      </c>
      <c r="Y140" s="22">
        <v>3822.982768</v>
      </c>
      <c r="Z140" s="22">
        <v>3880.562286</v>
      </c>
      <c r="AA140" s="22">
        <v>3996.385447</v>
      </c>
      <c r="AB140" s="22">
        <v>4098.840888</v>
      </c>
      <c r="AC140" s="22">
        <v>4128.469959</v>
      </c>
      <c r="AD140" s="22">
        <v>4192.385009</v>
      </c>
      <c r="AE140" s="22">
        <v>4225.682375</v>
      </c>
      <c r="AF140" s="22">
        <v>4210.759584</v>
      </c>
      <c r="AG140" s="22">
        <v>4276.376546</v>
      </c>
      <c r="AH140" s="22">
        <v>4322.991863</v>
      </c>
      <c r="AI140" s="22">
        <v>4297.666061</v>
      </c>
      <c r="AJ140" s="22">
        <v>4233.463541</v>
      </c>
      <c r="AK140" s="22">
        <v>4263.637269</v>
      </c>
      <c r="AL140" s="22">
        <v>4277.707861</v>
      </c>
      <c r="AM140" s="22">
        <v>4286.535372</v>
      </c>
      <c r="AN140" s="22">
        <v>4316.657864</v>
      </c>
      <c r="AO140" s="22">
        <v>4276.570438</v>
      </c>
      <c r="AP140" s="22">
        <v>4226.300358</v>
      </c>
      <c r="AQ140" s="22">
        <v>4189.283329</v>
      </c>
      <c r="AR140" s="22">
        <v>4163.335864</v>
      </c>
      <c r="AS140" s="22">
        <v>4150.488682</v>
      </c>
      <c r="AT140" s="22">
        <v>4141.026861</v>
      </c>
      <c r="AU140" s="22">
        <v>4183.420087</v>
      </c>
      <c r="AV140" s="22">
        <v>4181.986822</v>
      </c>
      <c r="AW140" s="22">
        <v>4196.092577</v>
      </c>
      <c r="AX140" s="22">
        <v>4191.599844</v>
      </c>
      <c r="AY140" s="22">
        <v>4207.33449</v>
      </c>
      <c r="AZ140" s="22">
        <v>4233.043683</v>
      </c>
      <c r="BA140" s="22">
        <v>4192.622646</v>
      </c>
      <c r="BB140" s="22">
        <v>4146.090474</v>
      </c>
      <c r="BC140" s="22">
        <v>4088.054563</v>
      </c>
      <c r="BD140" s="22">
        <v>4055.912268</v>
      </c>
      <c r="BE140" s="22">
        <v>4039.233868</v>
      </c>
      <c r="BF140" s="22">
        <v>4032.238191</v>
      </c>
      <c r="BG140" s="22">
        <v>4039.42268</v>
      </c>
      <c r="BH140" s="22">
        <v>4038.548974</v>
      </c>
      <c r="BI140" s="22">
        <v>4058.783925</v>
      </c>
      <c r="BJ140" s="22">
        <v>4100.629218</v>
      </c>
      <c r="BK140" s="22">
        <v>4136.70898</v>
      </c>
      <c r="BL140" s="22">
        <v>4129.047427</v>
      </c>
      <c r="BM140" s="22">
        <v>4135.887583</v>
      </c>
      <c r="BN140" s="22">
        <v>4150.394198</v>
      </c>
      <c r="BO140" s="22">
        <v>4162.536935</v>
      </c>
      <c r="BP140" s="22">
        <v>4170.719628</v>
      </c>
      <c r="BQ140" s="22">
        <v>4201.252431</v>
      </c>
      <c r="BR140" s="22">
        <v>4209.20616</v>
      </c>
      <c r="BS140" s="22">
        <v>4246.007764</v>
      </c>
      <c r="BT140" s="22">
        <v>4258.585519</v>
      </c>
      <c r="BU140" s="22">
        <v>4278.907049</v>
      </c>
      <c r="BV140" s="22">
        <v>4289.699095</v>
      </c>
      <c r="BW140" s="22">
        <v>4298.200492</v>
      </c>
      <c r="BX140" s="22">
        <v>4303.099552</v>
      </c>
      <c r="BY140" s="22">
        <v>4313.171379</v>
      </c>
      <c r="BZ140" s="22">
        <v>4335.522824</v>
      </c>
      <c r="CA140" s="22">
        <v>4358.046715</v>
      </c>
      <c r="CB140" s="22">
        <v>4366.658516</v>
      </c>
      <c r="CC140" s="22">
        <v>4345.834109</v>
      </c>
      <c r="CD140" s="22">
        <v>4351.721048</v>
      </c>
      <c r="CE140" s="22">
        <v>4346.454557</v>
      </c>
      <c r="CF140" s="22">
        <v>4349.423711</v>
      </c>
      <c r="CG140" s="22">
        <v>4341.767944</v>
      </c>
      <c r="CH140" s="22">
        <v>4335.467022</v>
      </c>
      <c r="CI140" s="22">
        <v>4313.051716</v>
      </c>
      <c r="CJ140" s="22">
        <v>4285.775772</v>
      </c>
      <c r="CK140" s="22">
        <v>4272.275903</v>
      </c>
      <c r="CL140" s="22">
        <v>4245.937221</v>
      </c>
      <c r="CM140" s="22">
        <v>4159.449241</v>
      </c>
      <c r="CN140" s="22">
        <v>4044.872149</v>
      </c>
      <c r="CO140" s="22">
        <v>3938.711207</v>
      </c>
      <c r="CP140" s="22">
        <v>3844.847738</v>
      </c>
      <c r="CQ140" s="22">
        <v>3826.053935</v>
      </c>
      <c r="CR140" s="22">
        <v>3762.926638</v>
      </c>
      <c r="CS140" s="22">
        <v>3708.290396</v>
      </c>
      <c r="CT140" s="22">
        <v>3636.706021</v>
      </c>
      <c r="CU140" s="22">
        <v>3608.336504</v>
      </c>
      <c r="CV140" s="22">
        <v>3561.760822</v>
      </c>
    </row>
    <row r="141" ht="12.75" customHeight="1">
      <c r="A141" s="20">
        <v>43906.0</v>
      </c>
      <c r="B141" s="21" t="s">
        <v>32</v>
      </c>
      <c r="C141" s="21" t="s">
        <v>138</v>
      </c>
      <c r="D141" s="22">
        <v>3268.766256</v>
      </c>
      <c r="E141" s="22">
        <v>20.540548</v>
      </c>
      <c r="F141" s="22">
        <v>20.242809</v>
      </c>
      <c r="G141" s="22">
        <v>20.316308</v>
      </c>
      <c r="H141" s="22">
        <v>20.39401</v>
      </c>
      <c r="I141" s="22">
        <v>20.554932</v>
      </c>
      <c r="J141" s="22">
        <v>20.69457</v>
      </c>
      <c r="K141" s="22">
        <v>20.69135</v>
      </c>
      <c r="L141" s="22">
        <v>20.763901</v>
      </c>
      <c r="M141" s="22">
        <v>20.720885</v>
      </c>
      <c r="N141" s="22">
        <v>20.774666</v>
      </c>
      <c r="O141" s="22">
        <v>20.724151</v>
      </c>
      <c r="P141" s="22">
        <v>20.844103</v>
      </c>
      <c r="Q141" s="22">
        <v>20.767236</v>
      </c>
      <c r="R141" s="22">
        <v>20.678165</v>
      </c>
      <c r="S141" s="22">
        <v>20.679712</v>
      </c>
      <c r="T141" s="22">
        <v>20.807627</v>
      </c>
      <c r="U141" s="22">
        <v>20.780737</v>
      </c>
      <c r="V141" s="22">
        <v>20.731641</v>
      </c>
      <c r="W141" s="22">
        <v>20.721598</v>
      </c>
      <c r="X141" s="22">
        <v>20.689921</v>
      </c>
      <c r="Y141" s="22">
        <v>20.7526</v>
      </c>
      <c r="Z141" s="22">
        <v>20.5431</v>
      </c>
      <c r="AA141" s="22">
        <v>20.546822</v>
      </c>
      <c r="AB141" s="22">
        <v>23.830656</v>
      </c>
      <c r="AC141" s="22">
        <v>34.493932</v>
      </c>
      <c r="AD141" s="22">
        <v>40.236474</v>
      </c>
      <c r="AE141" s="22">
        <v>40.25726</v>
      </c>
      <c r="AF141" s="22">
        <v>40.15598</v>
      </c>
      <c r="AG141" s="22">
        <v>40.360307</v>
      </c>
      <c r="AH141" s="22">
        <v>40.228829</v>
      </c>
      <c r="AI141" s="22">
        <v>40.390867</v>
      </c>
      <c r="AJ141" s="22">
        <v>40.037121</v>
      </c>
      <c r="AK141" s="22">
        <v>40.121083</v>
      </c>
      <c r="AL141" s="22">
        <v>39.921451</v>
      </c>
      <c r="AM141" s="22">
        <v>39.920725</v>
      </c>
      <c r="AN141" s="22">
        <v>40.157724</v>
      </c>
      <c r="AO141" s="22">
        <v>39.860113</v>
      </c>
      <c r="AP141" s="22">
        <v>40.093506</v>
      </c>
      <c r="AQ141" s="22">
        <v>40.123271</v>
      </c>
      <c r="AR141" s="22">
        <v>40.227845</v>
      </c>
      <c r="AS141" s="22">
        <v>39.935826</v>
      </c>
      <c r="AT141" s="22">
        <v>39.952479</v>
      </c>
      <c r="AU141" s="22">
        <v>40.029646</v>
      </c>
      <c r="AV141" s="22">
        <v>39.938571</v>
      </c>
      <c r="AW141" s="22">
        <v>40.065495</v>
      </c>
      <c r="AX141" s="22">
        <v>40.091688</v>
      </c>
      <c r="AY141" s="22">
        <v>39.947675</v>
      </c>
      <c r="AZ141" s="22">
        <v>39.946619</v>
      </c>
      <c r="BA141" s="22">
        <v>39.728049</v>
      </c>
      <c r="BB141" s="22">
        <v>39.712529</v>
      </c>
      <c r="BC141" s="22">
        <v>39.788221</v>
      </c>
      <c r="BD141" s="22">
        <v>39.822835</v>
      </c>
      <c r="BE141" s="22">
        <v>39.661788</v>
      </c>
      <c r="BF141" s="22">
        <v>39.781871</v>
      </c>
      <c r="BG141" s="22">
        <v>39.738604</v>
      </c>
      <c r="BH141" s="22">
        <v>39.777429</v>
      </c>
      <c r="BI141" s="22">
        <v>39.780146</v>
      </c>
      <c r="BJ141" s="22">
        <v>39.782108</v>
      </c>
      <c r="BK141" s="22">
        <v>39.805692</v>
      </c>
      <c r="BL141" s="22">
        <v>39.75747</v>
      </c>
      <c r="BM141" s="22">
        <v>39.650109</v>
      </c>
      <c r="BN141" s="22">
        <v>39.620632</v>
      </c>
      <c r="BO141" s="22">
        <v>39.694358</v>
      </c>
      <c r="BP141" s="22">
        <v>39.448354</v>
      </c>
      <c r="BQ141" s="22">
        <v>39.845896</v>
      </c>
      <c r="BR141" s="22">
        <v>39.838332</v>
      </c>
      <c r="BS141" s="22">
        <v>40.26343</v>
      </c>
      <c r="BT141" s="22">
        <v>39.744622</v>
      </c>
      <c r="BU141" s="22">
        <v>39.82343</v>
      </c>
      <c r="BV141" s="22">
        <v>39.804379</v>
      </c>
      <c r="BW141" s="22">
        <v>39.749419</v>
      </c>
      <c r="BX141" s="22">
        <v>39.947867</v>
      </c>
      <c r="BY141" s="22">
        <v>40.140979</v>
      </c>
      <c r="BZ141" s="22">
        <v>40.233213</v>
      </c>
      <c r="CA141" s="22">
        <v>40.52905</v>
      </c>
      <c r="CB141" s="22">
        <v>40.50689</v>
      </c>
      <c r="CC141" s="22">
        <v>48.753542</v>
      </c>
      <c r="CD141" s="22">
        <v>48.683809</v>
      </c>
      <c r="CE141" s="22">
        <v>48.633122</v>
      </c>
      <c r="CF141" s="22">
        <v>47.825985</v>
      </c>
      <c r="CG141" s="22">
        <v>42.307467</v>
      </c>
      <c r="CH141" s="22">
        <v>42.334113</v>
      </c>
      <c r="CI141" s="22">
        <v>42.431787</v>
      </c>
      <c r="CJ141" s="22">
        <v>42.215273</v>
      </c>
      <c r="CK141" s="22">
        <v>40.671129</v>
      </c>
      <c r="CL141" s="22">
        <v>40.616984</v>
      </c>
      <c r="CM141" s="22">
        <v>40.468066</v>
      </c>
      <c r="CN141" s="22">
        <v>39.677112</v>
      </c>
      <c r="CO141" s="22">
        <v>21.87307</v>
      </c>
      <c r="CP141" s="22">
        <v>20.952308</v>
      </c>
      <c r="CQ141" s="22">
        <v>20.960933</v>
      </c>
      <c r="CR141" s="22">
        <v>20.910764</v>
      </c>
      <c r="CS141" s="22">
        <v>20.976028</v>
      </c>
      <c r="CT141" s="22">
        <v>20.901913</v>
      </c>
      <c r="CU141" s="22">
        <v>20.89133</v>
      </c>
      <c r="CV141" s="22">
        <v>25.417284</v>
      </c>
    </row>
    <row r="142" ht="12.75" customHeight="1">
      <c r="A142" s="20">
        <v>43906.0</v>
      </c>
      <c r="B142" s="21" t="s">
        <v>33</v>
      </c>
      <c r="C142" s="21" t="s">
        <v>138</v>
      </c>
      <c r="D142" s="22">
        <v>89626.228199</v>
      </c>
      <c r="E142" s="22">
        <v>932.318473</v>
      </c>
      <c r="F142" s="22">
        <v>931.98203</v>
      </c>
      <c r="G142" s="22">
        <v>932.148756</v>
      </c>
      <c r="H142" s="22">
        <v>932.186136</v>
      </c>
      <c r="I142" s="22">
        <v>931.828128</v>
      </c>
      <c r="J142" s="22">
        <v>932.064308</v>
      </c>
      <c r="K142" s="22">
        <v>932.153962</v>
      </c>
      <c r="L142" s="22">
        <v>932.186167</v>
      </c>
      <c r="M142" s="22">
        <v>932.214689</v>
      </c>
      <c r="N142" s="22">
        <v>932.392117</v>
      </c>
      <c r="O142" s="22">
        <v>932.256348</v>
      </c>
      <c r="P142" s="22">
        <v>932.459621</v>
      </c>
      <c r="Q142" s="22">
        <v>932.239859</v>
      </c>
      <c r="R142" s="22">
        <v>932.047644</v>
      </c>
      <c r="S142" s="22">
        <v>932.127371</v>
      </c>
      <c r="T142" s="22">
        <v>932.40203</v>
      </c>
      <c r="U142" s="22">
        <v>932.527413</v>
      </c>
      <c r="V142" s="22">
        <v>932.664025</v>
      </c>
      <c r="W142" s="22">
        <v>932.648497</v>
      </c>
      <c r="X142" s="22">
        <v>932.65959</v>
      </c>
      <c r="Y142" s="22">
        <v>932.843798</v>
      </c>
      <c r="Z142" s="22">
        <v>932.406764</v>
      </c>
      <c r="AA142" s="22">
        <v>932.292202</v>
      </c>
      <c r="AB142" s="22">
        <v>932.695252</v>
      </c>
      <c r="AC142" s="22">
        <v>932.463895</v>
      </c>
      <c r="AD142" s="22">
        <v>932.461812</v>
      </c>
      <c r="AE142" s="22">
        <v>932.440704</v>
      </c>
      <c r="AF142" s="22">
        <v>932.34878</v>
      </c>
      <c r="AG142" s="22">
        <v>932.572223</v>
      </c>
      <c r="AH142" s="22">
        <v>932.457675</v>
      </c>
      <c r="AI142" s="22">
        <v>932.657974</v>
      </c>
      <c r="AJ142" s="22">
        <v>932.511046</v>
      </c>
      <c r="AK142" s="22">
        <v>932.893528</v>
      </c>
      <c r="AL142" s="22">
        <v>932.713881</v>
      </c>
      <c r="AM142" s="22">
        <v>932.618247</v>
      </c>
      <c r="AN142" s="22">
        <v>932.906992</v>
      </c>
      <c r="AO142" s="22">
        <v>932.741977</v>
      </c>
      <c r="AP142" s="22">
        <v>932.692049</v>
      </c>
      <c r="AQ142" s="22">
        <v>932.596412</v>
      </c>
      <c r="AR142" s="22">
        <v>932.436523</v>
      </c>
      <c r="AS142" s="22">
        <v>932.551878</v>
      </c>
      <c r="AT142" s="22">
        <v>932.496375</v>
      </c>
      <c r="AU142" s="22">
        <v>932.569804</v>
      </c>
      <c r="AV142" s="22">
        <v>932.546942</v>
      </c>
      <c r="AW142" s="22">
        <v>932.664356</v>
      </c>
      <c r="AX142" s="22">
        <v>932.686808</v>
      </c>
      <c r="AY142" s="22">
        <v>932.398188</v>
      </c>
      <c r="AZ142" s="22">
        <v>932.455382</v>
      </c>
      <c r="BA142" s="22">
        <v>932.45019</v>
      </c>
      <c r="BB142" s="22">
        <v>932.608003</v>
      </c>
      <c r="BC142" s="22">
        <v>932.631032</v>
      </c>
      <c r="BD142" s="22">
        <v>932.645121</v>
      </c>
      <c r="BE142" s="22">
        <v>932.807017</v>
      </c>
      <c r="BF142" s="22">
        <v>933.415329</v>
      </c>
      <c r="BG142" s="22">
        <v>934.188692</v>
      </c>
      <c r="BH142" s="22">
        <v>934.250063</v>
      </c>
      <c r="BI142" s="22">
        <v>934.268251</v>
      </c>
      <c r="BJ142" s="22">
        <v>934.507204</v>
      </c>
      <c r="BK142" s="22">
        <v>934.584208</v>
      </c>
      <c r="BL142" s="22">
        <v>934.57842</v>
      </c>
      <c r="BM142" s="22">
        <v>934.537549</v>
      </c>
      <c r="BN142" s="22">
        <v>934.739311</v>
      </c>
      <c r="BO142" s="22">
        <v>935.037767</v>
      </c>
      <c r="BP142" s="22">
        <v>935.040285</v>
      </c>
      <c r="BQ142" s="22">
        <v>935.070794</v>
      </c>
      <c r="BR142" s="22">
        <v>935.008732</v>
      </c>
      <c r="BS142" s="22">
        <v>935.596913</v>
      </c>
      <c r="BT142" s="22">
        <v>935.018343</v>
      </c>
      <c r="BU142" s="22">
        <v>935.005341</v>
      </c>
      <c r="BV142" s="22">
        <v>934.880554</v>
      </c>
      <c r="BW142" s="22">
        <v>934.869609</v>
      </c>
      <c r="BX142" s="22">
        <v>934.978219</v>
      </c>
      <c r="BY142" s="22">
        <v>935.016972</v>
      </c>
      <c r="BZ142" s="22">
        <v>934.949023</v>
      </c>
      <c r="CA142" s="22">
        <v>935.041153</v>
      </c>
      <c r="CB142" s="22">
        <v>934.88956</v>
      </c>
      <c r="CC142" s="22">
        <v>934.90092</v>
      </c>
      <c r="CD142" s="22">
        <v>934.966477</v>
      </c>
      <c r="CE142" s="22">
        <v>934.851257</v>
      </c>
      <c r="CF142" s="22">
        <v>934.933868</v>
      </c>
      <c r="CG142" s="22">
        <v>934.936408</v>
      </c>
      <c r="CH142" s="22">
        <v>934.69943</v>
      </c>
      <c r="CI142" s="22">
        <v>934.730722</v>
      </c>
      <c r="CJ142" s="22">
        <v>934.673638</v>
      </c>
      <c r="CK142" s="22">
        <v>934.760474</v>
      </c>
      <c r="CL142" s="22">
        <v>934.75119</v>
      </c>
      <c r="CM142" s="22">
        <v>934.676003</v>
      </c>
      <c r="CN142" s="22">
        <v>934.762512</v>
      </c>
      <c r="CO142" s="22">
        <v>935.391042</v>
      </c>
      <c r="CP142" s="22">
        <v>935.904875</v>
      </c>
      <c r="CQ142" s="22">
        <v>936.168249</v>
      </c>
      <c r="CR142" s="22">
        <v>936.150576</v>
      </c>
      <c r="CS142" s="22">
        <v>936.268527</v>
      </c>
      <c r="CT142" s="22">
        <v>936.174033</v>
      </c>
      <c r="CU142" s="22">
        <v>936.192176</v>
      </c>
      <c r="CV142" s="22">
        <v>936.093536</v>
      </c>
    </row>
    <row r="143" ht="12.75" customHeight="1">
      <c r="A143" s="20">
        <v>43906.0</v>
      </c>
      <c r="B143" s="21" t="s">
        <v>34</v>
      </c>
      <c r="C143" s="21" t="s">
        <v>138</v>
      </c>
      <c r="D143" s="22">
        <v>-42.598748</v>
      </c>
      <c r="E143" s="22">
        <v>3.377445</v>
      </c>
      <c r="F143" s="22">
        <v>-3.269917</v>
      </c>
      <c r="G143" s="22">
        <v>-1.936692</v>
      </c>
      <c r="H143" s="22">
        <v>-1.431017</v>
      </c>
      <c r="I143" s="22">
        <v>-2.134966</v>
      </c>
      <c r="J143" s="22">
        <v>-2.669939</v>
      </c>
      <c r="K143" s="22">
        <v>-1.617925</v>
      </c>
      <c r="L143" s="22">
        <v>-1.128659</v>
      </c>
      <c r="M143" s="22">
        <v>0.098516</v>
      </c>
      <c r="N143" s="22">
        <v>4.289253</v>
      </c>
      <c r="O143" s="22">
        <v>0.79037</v>
      </c>
      <c r="P143" s="22">
        <v>1.707239</v>
      </c>
      <c r="Q143" s="22">
        <v>1.920667</v>
      </c>
      <c r="R143" s="22">
        <v>0.682371</v>
      </c>
      <c r="S143" s="22">
        <v>1.578361</v>
      </c>
      <c r="T143" s="22">
        <v>2.404946</v>
      </c>
      <c r="U143" s="22">
        <v>0.94209</v>
      </c>
      <c r="V143" s="22">
        <v>0.780848</v>
      </c>
      <c r="W143" s="22">
        <v>-0.746963</v>
      </c>
      <c r="X143" s="22">
        <v>-0.936543</v>
      </c>
      <c r="Y143" s="22">
        <v>1.378745</v>
      </c>
      <c r="Z143" s="22">
        <v>-1.982242</v>
      </c>
      <c r="AA143" s="22">
        <v>-2.434107</v>
      </c>
      <c r="AB143" s="22">
        <v>-0.176577</v>
      </c>
      <c r="AC143" s="22">
        <v>-1.174773</v>
      </c>
      <c r="AD143" s="22">
        <v>0.132873</v>
      </c>
      <c r="AE143" s="22">
        <v>-1.695819</v>
      </c>
      <c r="AF143" s="22">
        <v>1.326877</v>
      </c>
      <c r="AG143" s="22">
        <v>-1.370549</v>
      </c>
      <c r="AH143" s="22">
        <v>1.695889</v>
      </c>
      <c r="AI143" s="22">
        <v>-0.316996</v>
      </c>
      <c r="AJ143" s="22">
        <v>-2.299978</v>
      </c>
      <c r="AK143" s="22">
        <v>0.23668</v>
      </c>
      <c r="AL143" s="22">
        <v>0.742787</v>
      </c>
      <c r="AM143" s="22">
        <v>-0.220088</v>
      </c>
      <c r="AN143" s="22">
        <v>6.255765</v>
      </c>
      <c r="AO143" s="22">
        <v>10.520657</v>
      </c>
      <c r="AP143" s="22">
        <v>5.506136</v>
      </c>
      <c r="AQ143" s="22">
        <v>5.258899</v>
      </c>
      <c r="AR143" s="22">
        <v>6.110195</v>
      </c>
      <c r="AS143" s="22">
        <v>-2.455627</v>
      </c>
      <c r="AT143" s="22">
        <v>-4.400955</v>
      </c>
      <c r="AU143" s="22">
        <v>-4.305267</v>
      </c>
      <c r="AV143" s="22">
        <v>-5.928325</v>
      </c>
      <c r="AW143" s="22">
        <v>-6.472275</v>
      </c>
      <c r="AX143" s="22">
        <v>-3.775124</v>
      </c>
      <c r="AY143" s="22">
        <v>-3.89163</v>
      </c>
      <c r="AZ143" s="22">
        <v>-3.80337</v>
      </c>
      <c r="BA143" s="22">
        <v>-3.659382</v>
      </c>
      <c r="BB143" s="22">
        <v>1.724982</v>
      </c>
      <c r="BC143" s="22">
        <v>-8.023057</v>
      </c>
      <c r="BD143" s="22">
        <v>-5.392386</v>
      </c>
      <c r="BE143" s="22">
        <v>-4.229841</v>
      </c>
      <c r="BF143" s="22">
        <v>-3.163687</v>
      </c>
      <c r="BG143" s="22">
        <v>1.918531</v>
      </c>
      <c r="BH143" s="22">
        <v>-2.279893</v>
      </c>
      <c r="BI143" s="22">
        <v>-1.486298</v>
      </c>
      <c r="BJ143" s="22">
        <v>-0.842426</v>
      </c>
      <c r="BK143" s="22">
        <v>-0.578769</v>
      </c>
      <c r="BL143" s="22">
        <v>-0.684337</v>
      </c>
      <c r="BM143" s="22">
        <v>-0.886704</v>
      </c>
      <c r="BN143" s="22">
        <v>-0.313598</v>
      </c>
      <c r="BO143" s="22">
        <v>-0.370191</v>
      </c>
      <c r="BP143" s="22">
        <v>-1.056785</v>
      </c>
      <c r="BQ143" s="22">
        <v>-0.947168</v>
      </c>
      <c r="BR143" s="22">
        <v>-0.561748</v>
      </c>
      <c r="BS143" s="22">
        <v>0.096888</v>
      </c>
      <c r="BT143" s="22">
        <v>-1.030214</v>
      </c>
      <c r="BU143" s="22">
        <v>-2.135108</v>
      </c>
      <c r="BV143" s="22">
        <v>-1.462096</v>
      </c>
      <c r="BW143" s="22">
        <v>-1.326721</v>
      </c>
      <c r="BX143" s="22">
        <v>-0.139185</v>
      </c>
      <c r="BY143" s="22">
        <v>-0.84783</v>
      </c>
      <c r="BZ143" s="22">
        <v>-1.504997</v>
      </c>
      <c r="CA143" s="22">
        <v>0.10706</v>
      </c>
      <c r="CB143" s="22">
        <v>0.526147</v>
      </c>
      <c r="CC143" s="22">
        <v>0.932744</v>
      </c>
      <c r="CD143" s="22">
        <v>0.229634</v>
      </c>
      <c r="CE143" s="22">
        <v>0.483021</v>
      </c>
      <c r="CF143" s="22">
        <v>1.404764</v>
      </c>
      <c r="CG143" s="22">
        <v>0.181479</v>
      </c>
      <c r="CH143" s="22">
        <v>0.230206</v>
      </c>
      <c r="CI143" s="22">
        <v>-0.096238</v>
      </c>
      <c r="CJ143" s="22">
        <v>-0.489543</v>
      </c>
      <c r="CK143" s="22">
        <v>0.079244</v>
      </c>
      <c r="CL143" s="22">
        <v>-0.159875</v>
      </c>
      <c r="CM143" s="22">
        <v>-0.507301</v>
      </c>
      <c r="CN143" s="22">
        <v>-0.428312</v>
      </c>
      <c r="CO143" s="22">
        <v>2.410467</v>
      </c>
      <c r="CP143" s="22">
        <v>-1.685496</v>
      </c>
      <c r="CQ143" s="22">
        <v>-1.121968</v>
      </c>
      <c r="CR143" s="22">
        <v>-0.621005</v>
      </c>
      <c r="CS143" s="22">
        <v>0.446991</v>
      </c>
      <c r="CT143" s="22">
        <v>0.18601</v>
      </c>
      <c r="CU143" s="22">
        <v>-0.31466</v>
      </c>
      <c r="CV143" s="22">
        <v>-0.371383</v>
      </c>
    </row>
    <row r="144" ht="12.75" customHeight="1">
      <c r="A144" s="20">
        <v>43906.0</v>
      </c>
      <c r="B144" s="21" t="s">
        <v>35</v>
      </c>
      <c r="C144" s="21" t="s">
        <v>138</v>
      </c>
      <c r="D144" s="22">
        <v>11704.373941</v>
      </c>
      <c r="E144" s="22">
        <v>0.0</v>
      </c>
      <c r="F144" s="22">
        <v>0.0</v>
      </c>
      <c r="G144" s="22">
        <v>0.0035</v>
      </c>
      <c r="H144" s="22">
        <v>0.0</v>
      </c>
      <c r="I144" s="22">
        <v>0.0</v>
      </c>
      <c r="J144" s="22">
        <v>0.0</v>
      </c>
      <c r="K144" s="22">
        <v>0.0035</v>
      </c>
      <c r="L144" s="22">
        <v>0.0</v>
      </c>
      <c r="M144" s="22">
        <v>0.0</v>
      </c>
      <c r="N144" s="22">
        <v>0.0035</v>
      </c>
      <c r="O144" s="22">
        <v>0.0</v>
      </c>
      <c r="P144" s="22">
        <v>0.0</v>
      </c>
      <c r="Q144" s="22">
        <v>0.0035</v>
      </c>
      <c r="R144" s="22">
        <v>0.0</v>
      </c>
      <c r="S144" s="22">
        <v>0.0</v>
      </c>
      <c r="T144" s="22">
        <v>0.0035</v>
      </c>
      <c r="U144" s="22">
        <v>0.0</v>
      </c>
      <c r="V144" s="22">
        <v>0.0</v>
      </c>
      <c r="W144" s="22">
        <v>0.0</v>
      </c>
      <c r="X144" s="22">
        <v>0.0035</v>
      </c>
      <c r="Y144" s="22">
        <v>0.0</v>
      </c>
      <c r="Z144" s="22">
        <v>0.0</v>
      </c>
      <c r="AA144" s="22">
        <v>0.0035</v>
      </c>
      <c r="AB144" s="22">
        <v>0.0</v>
      </c>
      <c r="AC144" s="22">
        <v>0.0</v>
      </c>
      <c r="AD144" s="22">
        <v>0.006843</v>
      </c>
      <c r="AE144" s="22">
        <v>0.0</v>
      </c>
      <c r="AF144" s="22">
        <v>0.0</v>
      </c>
      <c r="AG144" s="22">
        <v>0.0</v>
      </c>
      <c r="AH144" s="22">
        <v>0.0035</v>
      </c>
      <c r="AI144" s="22">
        <v>0.0072</v>
      </c>
      <c r="AJ144" s="22">
        <v>0.156567</v>
      </c>
      <c r="AK144" s="22">
        <v>0.856223</v>
      </c>
      <c r="AL144" s="22">
        <v>2.643417</v>
      </c>
      <c r="AM144" s="22">
        <v>9.756427</v>
      </c>
      <c r="AN144" s="22">
        <v>21.534088</v>
      </c>
      <c r="AO144" s="22">
        <v>30.063556</v>
      </c>
      <c r="AP144" s="22">
        <v>45.656095</v>
      </c>
      <c r="AQ144" s="22">
        <v>57.354392</v>
      </c>
      <c r="AR144" s="22">
        <v>64.89728</v>
      </c>
      <c r="AS144" s="22">
        <v>72.09469</v>
      </c>
      <c r="AT144" s="22">
        <v>86.176544</v>
      </c>
      <c r="AU144" s="22">
        <v>120.557134</v>
      </c>
      <c r="AV144" s="22">
        <v>127.073714</v>
      </c>
      <c r="AW144" s="22">
        <v>144.779885</v>
      </c>
      <c r="AX144" s="22">
        <v>175.09395</v>
      </c>
      <c r="AY144" s="22">
        <v>201.276457</v>
      </c>
      <c r="AZ144" s="22">
        <v>232.82046</v>
      </c>
      <c r="BA144" s="22">
        <v>253.972781</v>
      </c>
      <c r="BB144" s="22">
        <v>281.830246</v>
      </c>
      <c r="BC144" s="22">
        <v>316.166294</v>
      </c>
      <c r="BD144" s="22">
        <v>335.646116</v>
      </c>
      <c r="BE144" s="22">
        <v>316.241121</v>
      </c>
      <c r="BF144" s="22">
        <v>333.426616</v>
      </c>
      <c r="BG144" s="22">
        <v>331.384101</v>
      </c>
      <c r="BH144" s="22">
        <v>338.642609</v>
      </c>
      <c r="BI144" s="22">
        <v>358.142184</v>
      </c>
      <c r="BJ144" s="22">
        <v>387.688022</v>
      </c>
      <c r="BK144" s="22">
        <v>372.858438</v>
      </c>
      <c r="BL144" s="22">
        <v>353.429129</v>
      </c>
      <c r="BM144" s="22">
        <v>367.633683</v>
      </c>
      <c r="BN144" s="22">
        <v>371.125721</v>
      </c>
      <c r="BO144" s="22">
        <v>352.561992</v>
      </c>
      <c r="BP144" s="22">
        <v>364.439035</v>
      </c>
      <c r="BQ144" s="22">
        <v>365.798965</v>
      </c>
      <c r="BR144" s="22">
        <v>413.122405</v>
      </c>
      <c r="BS144" s="22">
        <v>410.896869</v>
      </c>
      <c r="BT144" s="22">
        <v>431.485219</v>
      </c>
      <c r="BU144" s="22">
        <v>461.803913</v>
      </c>
      <c r="BV144" s="22">
        <v>450.501989</v>
      </c>
      <c r="BW144" s="22">
        <v>437.375448</v>
      </c>
      <c r="BX144" s="22">
        <v>442.48642</v>
      </c>
      <c r="BY144" s="22">
        <v>407.945579</v>
      </c>
      <c r="BZ144" s="22">
        <v>357.116371</v>
      </c>
      <c r="CA144" s="22">
        <v>280.344519</v>
      </c>
      <c r="CB144" s="22">
        <v>193.583819</v>
      </c>
      <c r="CC144" s="22">
        <v>130.507303</v>
      </c>
      <c r="CD144" s="22">
        <v>62.393541</v>
      </c>
      <c r="CE144" s="22">
        <v>21.729863</v>
      </c>
      <c r="CF144" s="22">
        <v>5.027458</v>
      </c>
      <c r="CG144" s="22">
        <v>2.303165</v>
      </c>
      <c r="CH144" s="22">
        <v>1.916085</v>
      </c>
      <c r="CI144" s="22">
        <v>0.0</v>
      </c>
      <c r="CJ144" s="22">
        <v>0.0035</v>
      </c>
      <c r="CK144" s="22">
        <v>0.0</v>
      </c>
      <c r="CL144" s="22">
        <v>0.0</v>
      </c>
      <c r="CM144" s="22">
        <v>0.0035</v>
      </c>
      <c r="CN144" s="22">
        <v>0.0</v>
      </c>
      <c r="CO144" s="22">
        <v>0.0</v>
      </c>
      <c r="CP144" s="22">
        <v>0.0035</v>
      </c>
      <c r="CQ144" s="22">
        <v>0.0</v>
      </c>
      <c r="CR144" s="22">
        <v>0.0</v>
      </c>
      <c r="CS144" s="22">
        <v>0.0</v>
      </c>
      <c r="CT144" s="22">
        <v>0.0035</v>
      </c>
      <c r="CU144" s="22">
        <v>0.0</v>
      </c>
      <c r="CV144" s="22">
        <v>0.0</v>
      </c>
    </row>
    <row r="145" ht="12.75" customHeight="1">
      <c r="A145" s="20">
        <v>43906.0</v>
      </c>
      <c r="B145" s="21" t="s">
        <v>36</v>
      </c>
      <c r="C145" s="21" t="s">
        <v>138</v>
      </c>
      <c r="D145" s="22">
        <v>124801.812528</v>
      </c>
      <c r="E145" s="22">
        <v>1206.64595</v>
      </c>
      <c r="F145" s="22">
        <v>1149.389071</v>
      </c>
      <c r="G145" s="22">
        <v>1223.115282</v>
      </c>
      <c r="H145" s="22">
        <v>1229.086104</v>
      </c>
      <c r="I145" s="22">
        <v>1220.288063</v>
      </c>
      <c r="J145" s="22">
        <v>1266.901295</v>
      </c>
      <c r="K145" s="22">
        <v>1221.759415</v>
      </c>
      <c r="L145" s="22">
        <v>1126.65836</v>
      </c>
      <c r="M145" s="22">
        <v>1047.455887</v>
      </c>
      <c r="N145" s="22">
        <v>1074.841345</v>
      </c>
      <c r="O145" s="22">
        <v>1020.668275</v>
      </c>
      <c r="P145" s="22">
        <v>920.673602</v>
      </c>
      <c r="Q145" s="22">
        <v>873.349243</v>
      </c>
      <c r="R145" s="22">
        <v>867.407283</v>
      </c>
      <c r="S145" s="22">
        <v>919.022712</v>
      </c>
      <c r="T145" s="22">
        <v>943.527656</v>
      </c>
      <c r="U145" s="22">
        <v>942.766945</v>
      </c>
      <c r="V145" s="22">
        <v>960.835062</v>
      </c>
      <c r="W145" s="22">
        <v>892.994933</v>
      </c>
      <c r="X145" s="22">
        <v>813.201151</v>
      </c>
      <c r="Y145" s="22">
        <v>769.65747</v>
      </c>
      <c r="Z145" s="22">
        <v>731.049701</v>
      </c>
      <c r="AA145" s="22">
        <v>743.81997</v>
      </c>
      <c r="AB145" s="22">
        <v>625.892647</v>
      </c>
      <c r="AC145" s="22">
        <v>659.002344</v>
      </c>
      <c r="AD145" s="22">
        <v>634.718255</v>
      </c>
      <c r="AE145" s="22">
        <v>610.389191</v>
      </c>
      <c r="AF145" s="22">
        <v>638.819171</v>
      </c>
      <c r="AG145" s="22">
        <v>645.225114</v>
      </c>
      <c r="AH145" s="22">
        <v>676.48346</v>
      </c>
      <c r="AI145" s="22">
        <v>726.860917</v>
      </c>
      <c r="AJ145" s="22">
        <v>747.279162</v>
      </c>
      <c r="AK145" s="22">
        <v>709.251481</v>
      </c>
      <c r="AL145" s="22">
        <v>720.661331</v>
      </c>
      <c r="AM145" s="22">
        <v>730.590779</v>
      </c>
      <c r="AN145" s="22">
        <v>711.198357</v>
      </c>
      <c r="AO145" s="22">
        <v>739.119249</v>
      </c>
      <c r="AP145" s="22">
        <v>775.242078</v>
      </c>
      <c r="AQ145" s="22">
        <v>761.084838</v>
      </c>
      <c r="AR145" s="22">
        <v>780.043997</v>
      </c>
      <c r="AS145" s="22">
        <v>871.445176</v>
      </c>
      <c r="AT145" s="22">
        <v>1031.894094</v>
      </c>
      <c r="AU145" s="22">
        <v>1095.917688</v>
      </c>
      <c r="AV145" s="22">
        <v>1146.700924</v>
      </c>
      <c r="AW145" s="22">
        <v>1227.214199</v>
      </c>
      <c r="AX145" s="22">
        <v>1222.91104</v>
      </c>
      <c r="AY145" s="22">
        <v>1224.413031</v>
      </c>
      <c r="AZ145" s="22">
        <v>1251.411905</v>
      </c>
      <c r="BA145" s="22">
        <v>1334.818751</v>
      </c>
      <c r="BB145" s="22">
        <v>1443.975726</v>
      </c>
      <c r="BC145" s="22">
        <v>1584.575079</v>
      </c>
      <c r="BD145" s="22">
        <v>1616.403217</v>
      </c>
      <c r="BE145" s="22">
        <v>1626.89417</v>
      </c>
      <c r="BF145" s="22">
        <v>1592.583418</v>
      </c>
      <c r="BG145" s="22">
        <v>1551.359542</v>
      </c>
      <c r="BH145" s="22">
        <v>1537.406483</v>
      </c>
      <c r="BI145" s="22">
        <v>1499.135947</v>
      </c>
      <c r="BJ145" s="22">
        <v>1439.057066</v>
      </c>
      <c r="BK145" s="22">
        <v>1396.134304</v>
      </c>
      <c r="BL145" s="22">
        <v>1372.714052</v>
      </c>
      <c r="BM145" s="22">
        <v>1356.518772</v>
      </c>
      <c r="BN145" s="22">
        <v>1353.664337</v>
      </c>
      <c r="BO145" s="22">
        <v>1319.571498</v>
      </c>
      <c r="BP145" s="22">
        <v>1268.117227</v>
      </c>
      <c r="BQ145" s="22">
        <v>1251.063976</v>
      </c>
      <c r="BR145" s="22">
        <v>1222.058267</v>
      </c>
      <c r="BS145" s="22">
        <v>1195.374846</v>
      </c>
      <c r="BT145" s="22">
        <v>1144.708141</v>
      </c>
      <c r="BU145" s="22">
        <v>1133.057227</v>
      </c>
      <c r="BV145" s="22">
        <v>1170.368544</v>
      </c>
      <c r="BW145" s="22">
        <v>1178.095328</v>
      </c>
      <c r="BX145" s="22">
        <v>1212.811795</v>
      </c>
      <c r="BY145" s="22">
        <v>1234.255147</v>
      </c>
      <c r="BZ145" s="22">
        <v>1248.506335</v>
      </c>
      <c r="CA145" s="22">
        <v>1302.545815</v>
      </c>
      <c r="CB145" s="22">
        <v>1334.302375</v>
      </c>
      <c r="CC145" s="22">
        <v>1414.640763</v>
      </c>
      <c r="CD145" s="22">
        <v>1499.14937</v>
      </c>
      <c r="CE145" s="22">
        <v>1577.969014</v>
      </c>
      <c r="CF145" s="22">
        <v>1677.463241</v>
      </c>
      <c r="CG145" s="22">
        <v>1799.101269</v>
      </c>
      <c r="CH145" s="22">
        <v>1907.475599</v>
      </c>
      <c r="CI145" s="22">
        <v>1990.863033</v>
      </c>
      <c r="CJ145" s="22">
        <v>2027.012492</v>
      </c>
      <c r="CK145" s="22">
        <v>2120.860861</v>
      </c>
      <c r="CL145" s="22">
        <v>2212.098034</v>
      </c>
      <c r="CM145" s="22">
        <v>2309.605202</v>
      </c>
      <c r="CN145" s="22">
        <v>2404.978986</v>
      </c>
      <c r="CO145" s="22">
        <v>2453.821618</v>
      </c>
      <c r="CP145" s="22">
        <v>2452.342201</v>
      </c>
      <c r="CQ145" s="22">
        <v>2443.349511</v>
      </c>
      <c r="CR145" s="22">
        <v>2450.549436</v>
      </c>
      <c r="CS145" s="22">
        <v>2509.492895</v>
      </c>
      <c r="CT145" s="22">
        <v>2503.351137</v>
      </c>
      <c r="CU145" s="22">
        <v>2494.578206</v>
      </c>
      <c r="CV145" s="22">
        <v>2504.147073</v>
      </c>
    </row>
    <row r="146" ht="12.75" customHeight="1">
      <c r="A146" s="20">
        <v>43907.0</v>
      </c>
      <c r="B146" s="21" t="s">
        <v>28</v>
      </c>
      <c r="C146" s="21" t="s">
        <v>138</v>
      </c>
      <c r="D146" s="22">
        <v>847.183972</v>
      </c>
      <c r="E146" s="22">
        <v>9.435048</v>
      </c>
      <c r="F146" s="22">
        <v>9.457364</v>
      </c>
      <c r="G146" s="22">
        <v>9.44053</v>
      </c>
      <c r="H146" s="22">
        <v>9.451382</v>
      </c>
      <c r="I146" s="22">
        <v>9.443466</v>
      </c>
      <c r="J146" s="22">
        <v>9.45491</v>
      </c>
      <c r="K146" s="22">
        <v>9.448423</v>
      </c>
      <c r="L146" s="22">
        <v>9.451408</v>
      </c>
      <c r="M146" s="22">
        <v>9.453011</v>
      </c>
      <c r="N146" s="22">
        <v>9.451006</v>
      </c>
      <c r="O146" s="22">
        <v>9.457451</v>
      </c>
      <c r="P146" s="22">
        <v>9.448136</v>
      </c>
      <c r="Q146" s="22">
        <v>9.456876</v>
      </c>
      <c r="R146" s="22">
        <v>9.449107</v>
      </c>
      <c r="S146" s="22">
        <v>9.452164</v>
      </c>
      <c r="T146" s="22">
        <v>9.460962</v>
      </c>
      <c r="U146" s="22">
        <v>9.435737</v>
      </c>
      <c r="V146" s="22">
        <v>9.43389</v>
      </c>
      <c r="W146" s="22">
        <v>9.436619</v>
      </c>
      <c r="X146" s="22">
        <v>9.446883</v>
      </c>
      <c r="Y146" s="22">
        <v>9.441973</v>
      </c>
      <c r="Z146" s="22">
        <v>9.427204</v>
      </c>
      <c r="AA146" s="22">
        <v>9.429187</v>
      </c>
      <c r="AB146" s="22">
        <v>9.424041</v>
      </c>
      <c r="AC146" s="22">
        <v>9.435615</v>
      </c>
      <c r="AD146" s="22">
        <v>9.425125</v>
      </c>
      <c r="AE146" s="22">
        <v>9.437546</v>
      </c>
      <c r="AF146" s="22">
        <v>9.253565</v>
      </c>
      <c r="AG146" s="22">
        <v>9.106747</v>
      </c>
      <c r="AH146" s="22">
        <v>9.114584</v>
      </c>
      <c r="AI146" s="22">
        <v>8.75599</v>
      </c>
      <c r="AJ146" s="22">
        <v>8.543616</v>
      </c>
      <c r="AK146" s="22">
        <v>8.548276</v>
      </c>
      <c r="AL146" s="22">
        <v>8.545734</v>
      </c>
      <c r="AM146" s="22">
        <v>8.517151</v>
      </c>
      <c r="AN146" s="22">
        <v>7.900319</v>
      </c>
      <c r="AO146" s="22">
        <v>7.615177</v>
      </c>
      <c r="AP146" s="22">
        <v>7.76589</v>
      </c>
      <c r="AQ146" s="22">
        <v>7.927824</v>
      </c>
      <c r="AR146" s="22">
        <v>7.948024</v>
      </c>
      <c r="AS146" s="22">
        <v>8.092898</v>
      </c>
      <c r="AT146" s="22">
        <v>8.123101</v>
      </c>
      <c r="AU146" s="22">
        <v>8.296419</v>
      </c>
      <c r="AV146" s="22">
        <v>8.428979</v>
      </c>
      <c r="AW146" s="22">
        <v>8.683181</v>
      </c>
      <c r="AX146" s="22">
        <v>8.44058</v>
      </c>
      <c r="AY146" s="22">
        <v>7.22299</v>
      </c>
      <c r="AZ146" s="22">
        <v>7.651047</v>
      </c>
      <c r="BA146" s="22">
        <v>7.814542</v>
      </c>
      <c r="BB146" s="22">
        <v>8.147351</v>
      </c>
      <c r="BC146" s="22">
        <v>8.295042</v>
      </c>
      <c r="BD146" s="22">
        <v>8.280552</v>
      </c>
      <c r="BE146" s="22">
        <v>8.571659</v>
      </c>
      <c r="BF146" s="22">
        <v>8.673739</v>
      </c>
      <c r="BG146" s="22">
        <v>8.587276</v>
      </c>
      <c r="BH146" s="22">
        <v>8.367801</v>
      </c>
      <c r="BI146" s="22">
        <v>8.512819</v>
      </c>
      <c r="BJ146" s="22">
        <v>8.646526</v>
      </c>
      <c r="BK146" s="22">
        <v>8.682992</v>
      </c>
      <c r="BL146" s="22">
        <v>8.842211</v>
      </c>
      <c r="BM146" s="22">
        <v>8.820871</v>
      </c>
      <c r="BN146" s="22">
        <v>8.768924</v>
      </c>
      <c r="BO146" s="22">
        <v>8.821519</v>
      </c>
      <c r="BP146" s="22">
        <v>8.764573</v>
      </c>
      <c r="BQ146" s="22">
        <v>8.706422</v>
      </c>
      <c r="BR146" s="22">
        <v>8.749731</v>
      </c>
      <c r="BS146" s="22">
        <v>8.716859</v>
      </c>
      <c r="BT146" s="22">
        <v>8.72585</v>
      </c>
      <c r="BU146" s="22">
        <v>8.705386</v>
      </c>
      <c r="BV146" s="22">
        <v>8.680688</v>
      </c>
      <c r="BW146" s="22">
        <v>8.689612</v>
      </c>
      <c r="BX146" s="22">
        <v>8.678949</v>
      </c>
      <c r="BY146" s="22">
        <v>8.704212</v>
      </c>
      <c r="BZ146" s="22">
        <v>8.694283</v>
      </c>
      <c r="CA146" s="22">
        <v>8.707157</v>
      </c>
      <c r="CB146" s="22">
        <v>8.728337</v>
      </c>
      <c r="CC146" s="22">
        <v>8.741676</v>
      </c>
      <c r="CD146" s="22">
        <v>8.741475</v>
      </c>
      <c r="CE146" s="22">
        <v>8.744236</v>
      </c>
      <c r="CF146" s="22">
        <v>8.742434</v>
      </c>
      <c r="CG146" s="22">
        <v>8.763899</v>
      </c>
      <c r="CH146" s="22">
        <v>8.770077</v>
      </c>
      <c r="CI146" s="22">
        <v>8.77208</v>
      </c>
      <c r="CJ146" s="22">
        <v>8.788286</v>
      </c>
      <c r="CK146" s="22">
        <v>8.789</v>
      </c>
      <c r="CL146" s="22">
        <v>8.79648</v>
      </c>
      <c r="CM146" s="22">
        <v>8.788745</v>
      </c>
      <c r="CN146" s="22">
        <v>8.804139</v>
      </c>
      <c r="CO146" s="22">
        <v>8.923468</v>
      </c>
      <c r="CP146" s="22">
        <v>8.909407</v>
      </c>
      <c r="CQ146" s="22">
        <v>8.919429</v>
      </c>
      <c r="CR146" s="22">
        <v>8.931917</v>
      </c>
      <c r="CS146" s="22">
        <v>8.921021</v>
      </c>
      <c r="CT146" s="22">
        <v>8.927859</v>
      </c>
      <c r="CU146" s="22">
        <v>8.929377</v>
      </c>
      <c r="CV146" s="22">
        <v>8.925928</v>
      </c>
    </row>
    <row r="147" ht="12.75" customHeight="1">
      <c r="A147" s="20">
        <v>43907.0</v>
      </c>
      <c r="B147" s="21" t="s">
        <v>29</v>
      </c>
      <c r="C147" s="21" t="s">
        <v>138</v>
      </c>
      <c r="D147" s="22">
        <v>163672.982338</v>
      </c>
      <c r="E147" s="22">
        <v>1332.936183</v>
      </c>
      <c r="F147" s="22">
        <v>1190.900091</v>
      </c>
      <c r="G147" s="22">
        <v>1126.255208</v>
      </c>
      <c r="H147" s="22">
        <v>1092.254533</v>
      </c>
      <c r="I147" s="22">
        <v>1057.812478</v>
      </c>
      <c r="J147" s="22">
        <v>1016.117409</v>
      </c>
      <c r="K147" s="22">
        <v>1021.312447</v>
      </c>
      <c r="L147" s="22">
        <v>1049.505932</v>
      </c>
      <c r="M147" s="22">
        <v>1038.796865</v>
      </c>
      <c r="N147" s="22">
        <v>1014.281365</v>
      </c>
      <c r="O147" s="22">
        <v>1028.465626</v>
      </c>
      <c r="P147" s="22">
        <v>1059.890807</v>
      </c>
      <c r="Q147" s="22">
        <v>1046.900028</v>
      </c>
      <c r="R147" s="22">
        <v>1105.713041</v>
      </c>
      <c r="S147" s="22">
        <v>1136.491779</v>
      </c>
      <c r="T147" s="22">
        <v>1199.271497</v>
      </c>
      <c r="U147" s="22">
        <v>1350.966694</v>
      </c>
      <c r="V147" s="22">
        <v>1487.996601</v>
      </c>
      <c r="W147" s="22">
        <v>1498.736386</v>
      </c>
      <c r="X147" s="22">
        <v>1532.806299</v>
      </c>
      <c r="Y147" s="22">
        <v>1627.111361</v>
      </c>
      <c r="Z147" s="22">
        <v>1692.786205</v>
      </c>
      <c r="AA147" s="22">
        <v>1749.709478</v>
      </c>
      <c r="AB147" s="22">
        <v>1750.498851</v>
      </c>
      <c r="AC147" s="22">
        <v>1732.363684</v>
      </c>
      <c r="AD147" s="22">
        <v>1740.414487</v>
      </c>
      <c r="AE147" s="22">
        <v>1766.510243</v>
      </c>
      <c r="AF147" s="22">
        <v>1793.125236</v>
      </c>
      <c r="AG147" s="22">
        <v>1837.90174</v>
      </c>
      <c r="AH147" s="22">
        <v>1857.40302</v>
      </c>
      <c r="AI147" s="22">
        <v>1865.9640670000001</v>
      </c>
      <c r="AJ147" s="22">
        <v>1873.005431</v>
      </c>
      <c r="AK147" s="22">
        <v>1875.214139</v>
      </c>
      <c r="AL147" s="22">
        <v>1824.941034</v>
      </c>
      <c r="AM147" s="22">
        <v>1813.610392</v>
      </c>
      <c r="AN147" s="22">
        <v>1779.974704</v>
      </c>
      <c r="AO147" s="22">
        <v>1731.88473</v>
      </c>
      <c r="AP147" s="22">
        <v>1711.069556</v>
      </c>
      <c r="AQ147" s="22">
        <v>1696.062089</v>
      </c>
      <c r="AR147" s="22">
        <v>1601.481428</v>
      </c>
      <c r="AS147" s="22">
        <v>1537.086415</v>
      </c>
      <c r="AT147" s="22">
        <v>1575.524886</v>
      </c>
      <c r="AU147" s="22">
        <v>1581.157059</v>
      </c>
      <c r="AV147" s="22">
        <v>1585.108496</v>
      </c>
      <c r="AW147" s="22">
        <v>1618.28142</v>
      </c>
      <c r="AX147" s="22">
        <v>1656.753146</v>
      </c>
      <c r="AY147" s="22">
        <v>1611.506904</v>
      </c>
      <c r="AZ147" s="22">
        <v>1642.078437</v>
      </c>
      <c r="BA147" s="22">
        <v>1668.199296</v>
      </c>
      <c r="BB147" s="22">
        <v>1690.818515</v>
      </c>
      <c r="BC147" s="22">
        <v>1709.900538</v>
      </c>
      <c r="BD147" s="22">
        <v>1771.396835</v>
      </c>
      <c r="BE147" s="22">
        <v>1834.180706</v>
      </c>
      <c r="BF147" s="22">
        <v>1871.575637</v>
      </c>
      <c r="BG147" s="22">
        <v>1946.409911</v>
      </c>
      <c r="BH147" s="22">
        <v>1954.058391</v>
      </c>
      <c r="BI147" s="22">
        <v>1951.065129</v>
      </c>
      <c r="BJ147" s="22">
        <v>1966.639393</v>
      </c>
      <c r="BK147" s="22">
        <v>1984.021915</v>
      </c>
      <c r="BL147" s="22">
        <v>1967.980242</v>
      </c>
      <c r="BM147" s="22">
        <v>1935.33844</v>
      </c>
      <c r="BN147" s="22">
        <v>1895.845872</v>
      </c>
      <c r="BO147" s="22">
        <v>1922.590746</v>
      </c>
      <c r="BP147" s="22">
        <v>1947.96342</v>
      </c>
      <c r="BQ147" s="22">
        <v>1941.992767</v>
      </c>
      <c r="BR147" s="22">
        <v>1902.833995</v>
      </c>
      <c r="BS147" s="22">
        <v>1853.737047</v>
      </c>
      <c r="BT147" s="22">
        <v>1844.316101</v>
      </c>
      <c r="BU147" s="22">
        <v>1900.970051</v>
      </c>
      <c r="BV147" s="22">
        <v>1891.200566</v>
      </c>
      <c r="BW147" s="22">
        <v>1886.943511</v>
      </c>
      <c r="BX147" s="22">
        <v>1919.368825</v>
      </c>
      <c r="BY147" s="22">
        <v>1966.236596</v>
      </c>
      <c r="BZ147" s="22">
        <v>2025.232409</v>
      </c>
      <c r="CA147" s="22">
        <v>2003.564174</v>
      </c>
      <c r="CB147" s="22">
        <v>1977.15047</v>
      </c>
      <c r="CC147" s="22">
        <v>1951.028607</v>
      </c>
      <c r="CD147" s="22">
        <v>1953.898297</v>
      </c>
      <c r="CE147" s="22">
        <v>1959.684702</v>
      </c>
      <c r="CF147" s="22">
        <v>1947.160664</v>
      </c>
      <c r="CG147" s="22">
        <v>1960.165595</v>
      </c>
      <c r="CH147" s="22">
        <v>1964.670311</v>
      </c>
      <c r="CI147" s="22">
        <v>1969.815999</v>
      </c>
      <c r="CJ147" s="22">
        <v>1973.14396</v>
      </c>
      <c r="CK147" s="22">
        <v>1981.753836</v>
      </c>
      <c r="CL147" s="22">
        <v>1976.070781</v>
      </c>
      <c r="CM147" s="22">
        <v>1970.613994</v>
      </c>
      <c r="CN147" s="22">
        <v>1941.435977</v>
      </c>
      <c r="CO147" s="22">
        <v>1955.162855</v>
      </c>
      <c r="CP147" s="22">
        <v>1961.722059</v>
      </c>
      <c r="CQ147" s="22">
        <v>1925.820915</v>
      </c>
      <c r="CR147" s="22">
        <v>1903.371418</v>
      </c>
      <c r="CS147" s="22">
        <v>1930.136662</v>
      </c>
      <c r="CT147" s="22">
        <v>1931.666144</v>
      </c>
      <c r="CU147" s="22">
        <v>1946.735957</v>
      </c>
      <c r="CV147" s="22">
        <v>1921.4522</v>
      </c>
    </row>
    <row r="148" ht="12.75" customHeight="1">
      <c r="A148" s="20">
        <v>43907.0</v>
      </c>
      <c r="B148" s="21" t="s">
        <v>30</v>
      </c>
      <c r="C148" s="21" t="s">
        <v>138</v>
      </c>
      <c r="D148" s="22">
        <v>68504.770248</v>
      </c>
      <c r="E148" s="22">
        <v>242.043136</v>
      </c>
      <c r="F148" s="22">
        <v>240.055615</v>
      </c>
      <c r="G148" s="22">
        <v>233.429707</v>
      </c>
      <c r="H148" s="22">
        <v>231.222414</v>
      </c>
      <c r="I148" s="22">
        <v>227.603504</v>
      </c>
      <c r="J148" s="22">
        <v>229.995694</v>
      </c>
      <c r="K148" s="22">
        <v>230.135305</v>
      </c>
      <c r="L148" s="22">
        <v>229.158809</v>
      </c>
      <c r="M148" s="22">
        <v>232.246753</v>
      </c>
      <c r="N148" s="22">
        <v>237.432018</v>
      </c>
      <c r="O148" s="22">
        <v>238.332734</v>
      </c>
      <c r="P148" s="22">
        <v>236.964648</v>
      </c>
      <c r="Q148" s="22">
        <v>234.570772</v>
      </c>
      <c r="R148" s="22">
        <v>231.840051</v>
      </c>
      <c r="S148" s="22">
        <v>233.138308</v>
      </c>
      <c r="T148" s="22">
        <v>244.353117</v>
      </c>
      <c r="U148" s="22">
        <v>261.971046</v>
      </c>
      <c r="V148" s="22">
        <v>262.460683</v>
      </c>
      <c r="W148" s="22">
        <v>274.810608</v>
      </c>
      <c r="X148" s="22">
        <v>301.162872</v>
      </c>
      <c r="Y148" s="22">
        <v>365.406024</v>
      </c>
      <c r="Z148" s="22">
        <v>437.809645</v>
      </c>
      <c r="AA148" s="22">
        <v>447.468961</v>
      </c>
      <c r="AB148" s="22">
        <v>520.375834</v>
      </c>
      <c r="AC148" s="22">
        <v>638.720561</v>
      </c>
      <c r="AD148" s="22">
        <v>720.040807</v>
      </c>
      <c r="AE148" s="22">
        <v>734.398094</v>
      </c>
      <c r="AF148" s="22">
        <v>743.11615</v>
      </c>
      <c r="AG148" s="22">
        <v>708.576727</v>
      </c>
      <c r="AH148" s="22">
        <v>747.620301</v>
      </c>
      <c r="AI148" s="22">
        <v>785.107525</v>
      </c>
      <c r="AJ148" s="22">
        <v>739.116425</v>
      </c>
      <c r="AK148" s="22">
        <v>693.796612</v>
      </c>
      <c r="AL148" s="22">
        <v>668.706847</v>
      </c>
      <c r="AM148" s="22">
        <v>654.569361</v>
      </c>
      <c r="AN148" s="22">
        <v>652.427742</v>
      </c>
      <c r="AO148" s="22">
        <v>697.95871</v>
      </c>
      <c r="AP148" s="22">
        <v>754.54454</v>
      </c>
      <c r="AQ148" s="22">
        <v>704.173772</v>
      </c>
      <c r="AR148" s="22">
        <v>680.855491</v>
      </c>
      <c r="AS148" s="22">
        <v>716.607634</v>
      </c>
      <c r="AT148" s="22">
        <v>721.958127</v>
      </c>
      <c r="AU148" s="22">
        <v>690.42564</v>
      </c>
      <c r="AV148" s="22">
        <v>689.425985</v>
      </c>
      <c r="AW148" s="22">
        <v>694.055275</v>
      </c>
      <c r="AX148" s="22">
        <v>676.772829</v>
      </c>
      <c r="AY148" s="22">
        <v>682.416768</v>
      </c>
      <c r="AZ148" s="22">
        <v>673.534952</v>
      </c>
      <c r="BA148" s="22">
        <v>676.002487</v>
      </c>
      <c r="BB148" s="22">
        <v>682.846943</v>
      </c>
      <c r="BC148" s="22">
        <v>698.592736</v>
      </c>
      <c r="BD148" s="22">
        <v>750.52701</v>
      </c>
      <c r="BE148" s="22">
        <v>792.138438</v>
      </c>
      <c r="BF148" s="22">
        <v>824.941379</v>
      </c>
      <c r="BG148" s="22">
        <v>829.663735</v>
      </c>
      <c r="BH148" s="22">
        <v>895.200166</v>
      </c>
      <c r="BI148" s="22">
        <v>834.621737</v>
      </c>
      <c r="BJ148" s="22">
        <v>786.143452</v>
      </c>
      <c r="BK148" s="22">
        <v>766.938958</v>
      </c>
      <c r="BL148" s="22">
        <v>711.100072</v>
      </c>
      <c r="BM148" s="22">
        <v>725.352253</v>
      </c>
      <c r="BN148" s="22">
        <v>732.798039</v>
      </c>
      <c r="BO148" s="22">
        <v>777.802929</v>
      </c>
      <c r="BP148" s="22">
        <v>733.564533</v>
      </c>
      <c r="BQ148" s="22">
        <v>747.325955</v>
      </c>
      <c r="BR148" s="22">
        <v>831.57899</v>
      </c>
      <c r="BS148" s="22">
        <v>838.599213</v>
      </c>
      <c r="BT148" s="22">
        <v>808.900639</v>
      </c>
      <c r="BU148" s="22">
        <v>798.800158</v>
      </c>
      <c r="BV148" s="22">
        <v>740.419722</v>
      </c>
      <c r="BW148" s="22">
        <v>729.255318</v>
      </c>
      <c r="BX148" s="22">
        <v>735.221808</v>
      </c>
      <c r="BY148" s="22">
        <v>746.149716</v>
      </c>
      <c r="BZ148" s="22">
        <v>808.063691</v>
      </c>
      <c r="CA148" s="22">
        <v>866.645129</v>
      </c>
      <c r="CB148" s="22">
        <v>913.086979</v>
      </c>
      <c r="CC148" s="22">
        <v>1029.41012</v>
      </c>
      <c r="CD148" s="22">
        <v>1255.599606</v>
      </c>
      <c r="CE148" s="22">
        <v>1395.523012</v>
      </c>
      <c r="CF148" s="22">
        <v>1555.673873</v>
      </c>
      <c r="CG148" s="22">
        <v>1581.876777</v>
      </c>
      <c r="CH148" s="22">
        <v>1575.547964</v>
      </c>
      <c r="CI148" s="22">
        <v>1583.891308</v>
      </c>
      <c r="CJ148" s="22">
        <v>1561.140541</v>
      </c>
      <c r="CK148" s="22">
        <v>1545.079656</v>
      </c>
      <c r="CL148" s="22">
        <v>1472.651673</v>
      </c>
      <c r="CM148" s="22">
        <v>1359.382705</v>
      </c>
      <c r="CN148" s="22">
        <v>1210.449875</v>
      </c>
      <c r="CO148" s="22">
        <v>1077.356112</v>
      </c>
      <c r="CP148" s="22">
        <v>1004.516777</v>
      </c>
      <c r="CQ148" s="22">
        <v>865.202826</v>
      </c>
      <c r="CR148" s="22">
        <v>777.916287</v>
      </c>
      <c r="CS148" s="22">
        <v>753.894957</v>
      </c>
      <c r="CT148" s="22">
        <v>656.45161</v>
      </c>
      <c r="CU148" s="22">
        <v>530.891564</v>
      </c>
      <c r="CV148" s="22">
        <v>437.115687</v>
      </c>
    </row>
    <row r="149" ht="12.75" customHeight="1">
      <c r="A149" s="20">
        <v>43907.0</v>
      </c>
      <c r="B149" s="21" t="s">
        <v>31</v>
      </c>
      <c r="C149" s="21" t="s">
        <v>138</v>
      </c>
      <c r="D149" s="22">
        <v>381698.036531</v>
      </c>
      <c r="E149" s="22">
        <v>3536.237212</v>
      </c>
      <c r="F149" s="22">
        <v>3509.460761</v>
      </c>
      <c r="G149" s="22">
        <v>3537.583234</v>
      </c>
      <c r="H149" s="22">
        <v>3554.582896</v>
      </c>
      <c r="I149" s="22">
        <v>3522.140017</v>
      </c>
      <c r="J149" s="22">
        <v>3541.091636</v>
      </c>
      <c r="K149" s="22">
        <v>3589.410427</v>
      </c>
      <c r="L149" s="22">
        <v>3651.594547</v>
      </c>
      <c r="M149" s="22">
        <v>3666.264804</v>
      </c>
      <c r="N149" s="22">
        <v>3706.813088</v>
      </c>
      <c r="O149" s="22">
        <v>3714.68951</v>
      </c>
      <c r="P149" s="22">
        <v>3702.250654</v>
      </c>
      <c r="Q149" s="22">
        <v>3722.219085</v>
      </c>
      <c r="R149" s="22">
        <v>3728.235916</v>
      </c>
      <c r="S149" s="22">
        <v>3739.653498</v>
      </c>
      <c r="T149" s="22">
        <v>3804.419162</v>
      </c>
      <c r="U149" s="22">
        <v>3819.459723</v>
      </c>
      <c r="V149" s="22">
        <v>3826.317409</v>
      </c>
      <c r="W149" s="22">
        <v>3827.18767</v>
      </c>
      <c r="X149" s="22">
        <v>3852.76874</v>
      </c>
      <c r="Y149" s="22">
        <v>3875.913039</v>
      </c>
      <c r="Z149" s="22">
        <v>3885.968679</v>
      </c>
      <c r="AA149" s="22">
        <v>3886.743031</v>
      </c>
      <c r="AB149" s="22">
        <v>3854.321529</v>
      </c>
      <c r="AC149" s="22">
        <v>3928.481794</v>
      </c>
      <c r="AD149" s="22">
        <v>3973.21981</v>
      </c>
      <c r="AE149" s="22">
        <v>3989.884165</v>
      </c>
      <c r="AF149" s="22">
        <v>4005.062031</v>
      </c>
      <c r="AG149" s="22">
        <v>4124.610541</v>
      </c>
      <c r="AH149" s="22">
        <v>4184.480714</v>
      </c>
      <c r="AI149" s="22">
        <v>4173.52935</v>
      </c>
      <c r="AJ149" s="22">
        <v>4140.064847</v>
      </c>
      <c r="AK149" s="22">
        <v>4104.159246</v>
      </c>
      <c r="AL149" s="22">
        <v>4106.941832</v>
      </c>
      <c r="AM149" s="22">
        <v>4123.505464</v>
      </c>
      <c r="AN149" s="22">
        <v>4079.572502</v>
      </c>
      <c r="AO149" s="22">
        <v>4078.936876</v>
      </c>
      <c r="AP149" s="22">
        <v>4102.792587</v>
      </c>
      <c r="AQ149" s="22">
        <v>4049.702593</v>
      </c>
      <c r="AR149" s="22">
        <v>4017.061969</v>
      </c>
      <c r="AS149" s="22">
        <v>4024.372827</v>
      </c>
      <c r="AT149" s="22">
        <v>4026.515207</v>
      </c>
      <c r="AU149" s="22">
        <v>4021.890549</v>
      </c>
      <c r="AV149" s="22">
        <v>3922.944371</v>
      </c>
      <c r="AW149" s="22">
        <v>3928.577843</v>
      </c>
      <c r="AX149" s="22">
        <v>3906.80205</v>
      </c>
      <c r="AY149" s="22">
        <v>3913.80073</v>
      </c>
      <c r="AZ149" s="22">
        <v>3893.279189</v>
      </c>
      <c r="BA149" s="22">
        <v>3893.801457</v>
      </c>
      <c r="BB149" s="22">
        <v>3916.394128</v>
      </c>
      <c r="BC149" s="22">
        <v>3939.45162</v>
      </c>
      <c r="BD149" s="22">
        <v>3936.764973</v>
      </c>
      <c r="BE149" s="22">
        <v>3964.828812</v>
      </c>
      <c r="BF149" s="22">
        <v>3967.631829</v>
      </c>
      <c r="BG149" s="22">
        <v>4008.467323</v>
      </c>
      <c r="BH149" s="22">
        <v>4052.123996</v>
      </c>
      <c r="BI149" s="22">
        <v>4053.555959</v>
      </c>
      <c r="BJ149" s="22">
        <v>4034.08117</v>
      </c>
      <c r="BK149" s="22">
        <v>4038.690038</v>
      </c>
      <c r="BL149" s="22">
        <v>4034.540467</v>
      </c>
      <c r="BM149" s="22">
        <v>4008.471846</v>
      </c>
      <c r="BN149" s="22">
        <v>3979.560998</v>
      </c>
      <c r="BO149" s="22">
        <v>4013.978877</v>
      </c>
      <c r="BP149" s="22">
        <v>4010.778104</v>
      </c>
      <c r="BQ149" s="22">
        <v>4009.28762</v>
      </c>
      <c r="BR149" s="22">
        <v>3972.219036</v>
      </c>
      <c r="BS149" s="22">
        <v>3981.214545</v>
      </c>
      <c r="BT149" s="22">
        <v>3983.599066</v>
      </c>
      <c r="BU149" s="22">
        <v>4052.856458</v>
      </c>
      <c r="BV149" s="22">
        <v>4031.788338</v>
      </c>
      <c r="BW149" s="22">
        <v>4039.238245</v>
      </c>
      <c r="BX149" s="22">
        <v>4047.779291</v>
      </c>
      <c r="BY149" s="22">
        <v>4032.468922</v>
      </c>
      <c r="BZ149" s="22">
        <v>4074.422025</v>
      </c>
      <c r="CA149" s="22">
        <v>4084.473337</v>
      </c>
      <c r="CB149" s="22">
        <v>4144.540214</v>
      </c>
      <c r="CC149" s="22">
        <v>4228.850353</v>
      </c>
      <c r="CD149" s="22">
        <v>4257.629837</v>
      </c>
      <c r="CE149" s="22">
        <v>4281.647651</v>
      </c>
      <c r="CF149" s="22">
        <v>4283.402905</v>
      </c>
      <c r="CG149" s="22">
        <v>4343.847724</v>
      </c>
      <c r="CH149" s="22">
        <v>4344.516164</v>
      </c>
      <c r="CI149" s="22">
        <v>4311.960454</v>
      </c>
      <c r="CJ149" s="22">
        <v>4316.525899</v>
      </c>
      <c r="CK149" s="22">
        <v>4308.034597</v>
      </c>
      <c r="CL149" s="22">
        <v>4283.230876</v>
      </c>
      <c r="CM149" s="22">
        <v>4276.810538</v>
      </c>
      <c r="CN149" s="22">
        <v>4232.595329</v>
      </c>
      <c r="CO149" s="22">
        <v>4182.86592</v>
      </c>
      <c r="CP149" s="22">
        <v>4120.397898</v>
      </c>
      <c r="CQ149" s="22">
        <v>4092.454175</v>
      </c>
      <c r="CR149" s="22">
        <v>4069.654457</v>
      </c>
      <c r="CS149" s="22">
        <v>3987.108055</v>
      </c>
      <c r="CT149" s="22">
        <v>3870.322557</v>
      </c>
      <c r="CU149" s="22">
        <v>3862.106993</v>
      </c>
      <c r="CV149" s="22">
        <v>3861.550101</v>
      </c>
    </row>
    <row r="150" ht="12.75" customHeight="1">
      <c r="A150" s="20">
        <v>43907.0</v>
      </c>
      <c r="B150" s="21" t="s">
        <v>32</v>
      </c>
      <c r="C150" s="21" t="s">
        <v>138</v>
      </c>
      <c r="D150" s="22">
        <v>3803.460378</v>
      </c>
      <c r="E150" s="22">
        <v>30.542074</v>
      </c>
      <c r="F150" s="22">
        <v>30.676554</v>
      </c>
      <c r="G150" s="22">
        <v>30.56745</v>
      </c>
      <c r="H150" s="22">
        <v>30.522995</v>
      </c>
      <c r="I150" s="22">
        <v>30.545837</v>
      </c>
      <c r="J150" s="22">
        <v>30.709572</v>
      </c>
      <c r="K150" s="22">
        <v>30.607895</v>
      </c>
      <c r="L150" s="22">
        <v>30.52445</v>
      </c>
      <c r="M150" s="22">
        <v>30.617238</v>
      </c>
      <c r="N150" s="22">
        <v>30.629844</v>
      </c>
      <c r="O150" s="22">
        <v>30.638716</v>
      </c>
      <c r="P150" s="22">
        <v>30.542572</v>
      </c>
      <c r="Q150" s="22">
        <v>30.612671</v>
      </c>
      <c r="R150" s="22">
        <v>30.556115</v>
      </c>
      <c r="S150" s="22">
        <v>30.587682</v>
      </c>
      <c r="T150" s="22">
        <v>30.739473</v>
      </c>
      <c r="U150" s="22">
        <v>30.566669</v>
      </c>
      <c r="V150" s="22">
        <v>30.47969</v>
      </c>
      <c r="W150" s="22">
        <v>30.540036</v>
      </c>
      <c r="X150" s="22">
        <v>30.550949</v>
      </c>
      <c r="Y150" s="22">
        <v>30.530572</v>
      </c>
      <c r="Z150" s="22">
        <v>30.464649</v>
      </c>
      <c r="AA150" s="22">
        <v>30.510739</v>
      </c>
      <c r="AB150" s="22">
        <v>30.423673</v>
      </c>
      <c r="AC150" s="22">
        <v>30.552863</v>
      </c>
      <c r="AD150" s="22">
        <v>38.398227</v>
      </c>
      <c r="AE150" s="22">
        <v>39.7656</v>
      </c>
      <c r="AF150" s="22">
        <v>39.717839</v>
      </c>
      <c r="AG150" s="22">
        <v>40.300791</v>
      </c>
      <c r="AH150" s="22">
        <v>40.361397</v>
      </c>
      <c r="AI150" s="22">
        <v>40.254552</v>
      </c>
      <c r="AJ150" s="22">
        <v>40.351134</v>
      </c>
      <c r="AK150" s="22">
        <v>40.293161</v>
      </c>
      <c r="AL150" s="22">
        <v>40.370213</v>
      </c>
      <c r="AM150" s="22">
        <v>40.231937</v>
      </c>
      <c r="AN150" s="22">
        <v>40.307622</v>
      </c>
      <c r="AO150" s="22">
        <v>47.337474</v>
      </c>
      <c r="AP150" s="22">
        <v>47.067724</v>
      </c>
      <c r="AQ150" s="22">
        <v>46.919021</v>
      </c>
      <c r="AR150" s="22">
        <v>47.171672</v>
      </c>
      <c r="AS150" s="22">
        <v>50.50288</v>
      </c>
      <c r="AT150" s="22">
        <v>50.290834</v>
      </c>
      <c r="AU150" s="22">
        <v>50.306093</v>
      </c>
      <c r="AV150" s="22">
        <v>49.932011</v>
      </c>
      <c r="AW150" s="22">
        <v>55.040426</v>
      </c>
      <c r="AX150" s="22">
        <v>55.364181</v>
      </c>
      <c r="AY150" s="22">
        <v>55.902994</v>
      </c>
      <c r="AZ150" s="22">
        <v>54.86458</v>
      </c>
      <c r="BA150" s="22">
        <v>47.35259</v>
      </c>
      <c r="BB150" s="22">
        <v>47.205591</v>
      </c>
      <c r="BC150" s="22">
        <v>47.89667</v>
      </c>
      <c r="BD150" s="22">
        <v>47.287067</v>
      </c>
      <c r="BE150" s="22">
        <v>47.499974</v>
      </c>
      <c r="BF150" s="22">
        <v>47.303018</v>
      </c>
      <c r="BG150" s="22">
        <v>47.362678</v>
      </c>
      <c r="BH150" s="22">
        <v>47.163245</v>
      </c>
      <c r="BI150" s="22">
        <v>47.394118</v>
      </c>
      <c r="BJ150" s="22">
        <v>47.298386</v>
      </c>
      <c r="BK150" s="22">
        <v>47.288365</v>
      </c>
      <c r="BL150" s="22">
        <v>46.906526</v>
      </c>
      <c r="BM150" s="22">
        <v>40.356475</v>
      </c>
      <c r="BN150" s="22">
        <v>40.397767</v>
      </c>
      <c r="BO150" s="22">
        <v>40.525025</v>
      </c>
      <c r="BP150" s="22">
        <v>40.398873</v>
      </c>
      <c r="BQ150" s="22">
        <v>40.254402</v>
      </c>
      <c r="BR150" s="22">
        <v>40.348171</v>
      </c>
      <c r="BS150" s="22">
        <v>40.137502</v>
      </c>
      <c r="BT150" s="22">
        <v>40.588185</v>
      </c>
      <c r="BU150" s="22">
        <v>40.416968</v>
      </c>
      <c r="BV150" s="22">
        <v>40.049985</v>
      </c>
      <c r="BW150" s="22">
        <v>40.373226</v>
      </c>
      <c r="BX150" s="22">
        <v>40.294646</v>
      </c>
      <c r="BY150" s="22">
        <v>40.33418</v>
      </c>
      <c r="BZ150" s="22">
        <v>40.337305</v>
      </c>
      <c r="CA150" s="22">
        <v>40.299997</v>
      </c>
      <c r="CB150" s="22">
        <v>40.302324</v>
      </c>
      <c r="CC150" s="22">
        <v>49.136472</v>
      </c>
      <c r="CD150" s="22">
        <v>48.948847</v>
      </c>
      <c r="CE150" s="22">
        <v>48.525789</v>
      </c>
      <c r="CF150" s="22">
        <v>47.380005</v>
      </c>
      <c r="CG150" s="22">
        <v>41.961901</v>
      </c>
      <c r="CH150" s="22">
        <v>42.160692</v>
      </c>
      <c r="CI150" s="22">
        <v>42.18351</v>
      </c>
      <c r="CJ150" s="22">
        <v>42.161001</v>
      </c>
      <c r="CK150" s="22">
        <v>40.447438</v>
      </c>
      <c r="CL150" s="22">
        <v>40.326981</v>
      </c>
      <c r="CM150" s="22">
        <v>40.320229</v>
      </c>
      <c r="CN150" s="22">
        <v>40.308292</v>
      </c>
      <c r="CO150" s="22">
        <v>31.782807</v>
      </c>
      <c r="CP150" s="22">
        <v>31.31278</v>
      </c>
      <c r="CQ150" s="22">
        <v>31.368207</v>
      </c>
      <c r="CR150" s="22">
        <v>31.541139</v>
      </c>
      <c r="CS150" s="22">
        <v>31.352223</v>
      </c>
      <c r="CT150" s="22">
        <v>31.305611</v>
      </c>
      <c r="CU150" s="22">
        <v>31.177892</v>
      </c>
      <c r="CV150" s="22">
        <v>31.091962</v>
      </c>
    </row>
    <row r="151" ht="12.75" customHeight="1">
      <c r="A151" s="20">
        <v>43907.0</v>
      </c>
      <c r="B151" s="21" t="s">
        <v>33</v>
      </c>
      <c r="C151" s="21" t="s">
        <v>138</v>
      </c>
      <c r="D151" s="22">
        <v>89763.161454</v>
      </c>
      <c r="E151" s="22">
        <v>935.983602</v>
      </c>
      <c r="F151" s="22">
        <v>936.316024</v>
      </c>
      <c r="G151" s="22">
        <v>936.215876</v>
      </c>
      <c r="H151" s="22">
        <v>936.270261</v>
      </c>
      <c r="I151" s="22">
        <v>936.233306</v>
      </c>
      <c r="J151" s="22">
        <v>936.500644</v>
      </c>
      <c r="K151" s="22">
        <v>936.303476</v>
      </c>
      <c r="L151" s="22">
        <v>936.101539</v>
      </c>
      <c r="M151" s="22">
        <v>935.657412</v>
      </c>
      <c r="N151" s="22">
        <v>934.967888</v>
      </c>
      <c r="O151" s="22">
        <v>935.040088</v>
      </c>
      <c r="P151" s="22">
        <v>934.941349</v>
      </c>
      <c r="Q151" s="22">
        <v>935.1888</v>
      </c>
      <c r="R151" s="22">
        <v>935.131387</v>
      </c>
      <c r="S151" s="22">
        <v>935.185032</v>
      </c>
      <c r="T151" s="22">
        <v>935.424104</v>
      </c>
      <c r="U151" s="22">
        <v>935.228151</v>
      </c>
      <c r="V151" s="22">
        <v>935.033455</v>
      </c>
      <c r="W151" s="22">
        <v>935.038648</v>
      </c>
      <c r="X151" s="22">
        <v>934.981414</v>
      </c>
      <c r="Y151" s="22">
        <v>935.016102</v>
      </c>
      <c r="Z151" s="22">
        <v>934.909525</v>
      </c>
      <c r="AA151" s="22">
        <v>934.87137</v>
      </c>
      <c r="AB151" s="22">
        <v>934.970522</v>
      </c>
      <c r="AC151" s="22">
        <v>935.344507</v>
      </c>
      <c r="AD151" s="22">
        <v>935.089431</v>
      </c>
      <c r="AE151" s="22">
        <v>935.201978</v>
      </c>
      <c r="AF151" s="22">
        <v>935.149794</v>
      </c>
      <c r="AG151" s="22">
        <v>935.162186</v>
      </c>
      <c r="AH151" s="22">
        <v>935.232551</v>
      </c>
      <c r="AI151" s="22">
        <v>935.067623</v>
      </c>
      <c r="AJ151" s="22">
        <v>935.07639</v>
      </c>
      <c r="AK151" s="22">
        <v>934.988611</v>
      </c>
      <c r="AL151" s="22">
        <v>935.334584</v>
      </c>
      <c r="AM151" s="22">
        <v>935.116164</v>
      </c>
      <c r="AN151" s="22">
        <v>935.178657</v>
      </c>
      <c r="AO151" s="22">
        <v>935.33771</v>
      </c>
      <c r="AP151" s="22">
        <v>935.032912</v>
      </c>
      <c r="AQ151" s="22">
        <v>934.73437</v>
      </c>
      <c r="AR151" s="22">
        <v>934.85155</v>
      </c>
      <c r="AS151" s="22">
        <v>934.943311</v>
      </c>
      <c r="AT151" s="22">
        <v>934.874377</v>
      </c>
      <c r="AU151" s="22">
        <v>935.002487</v>
      </c>
      <c r="AV151" s="22">
        <v>934.945585</v>
      </c>
      <c r="AW151" s="22">
        <v>935.166049</v>
      </c>
      <c r="AX151" s="22">
        <v>934.675758</v>
      </c>
      <c r="AY151" s="22">
        <v>935.146219</v>
      </c>
      <c r="AZ151" s="22">
        <v>935.000883</v>
      </c>
      <c r="BA151" s="22">
        <v>935.005782</v>
      </c>
      <c r="BB151" s="22">
        <v>934.715841</v>
      </c>
      <c r="BC151" s="22">
        <v>935.355676</v>
      </c>
      <c r="BD151" s="22">
        <v>934.795661</v>
      </c>
      <c r="BE151" s="22">
        <v>934.998595</v>
      </c>
      <c r="BF151" s="22">
        <v>934.782929</v>
      </c>
      <c r="BG151" s="22">
        <v>934.916239</v>
      </c>
      <c r="BH151" s="22">
        <v>934.757359</v>
      </c>
      <c r="BI151" s="22">
        <v>934.687497</v>
      </c>
      <c r="BJ151" s="22">
        <v>934.598804</v>
      </c>
      <c r="BK151" s="22">
        <v>934.539697</v>
      </c>
      <c r="BL151" s="22">
        <v>934.869509</v>
      </c>
      <c r="BM151" s="22">
        <v>934.607926</v>
      </c>
      <c r="BN151" s="22">
        <v>934.84939</v>
      </c>
      <c r="BO151" s="22">
        <v>935.181491</v>
      </c>
      <c r="BP151" s="22">
        <v>935.006599</v>
      </c>
      <c r="BQ151" s="22">
        <v>934.855509</v>
      </c>
      <c r="BR151" s="22">
        <v>934.8492</v>
      </c>
      <c r="BS151" s="22">
        <v>934.430122</v>
      </c>
      <c r="BT151" s="22">
        <v>934.942428</v>
      </c>
      <c r="BU151" s="22">
        <v>935.038609</v>
      </c>
      <c r="BV151" s="22">
        <v>934.642557</v>
      </c>
      <c r="BW151" s="22">
        <v>934.911731</v>
      </c>
      <c r="BX151" s="22">
        <v>934.924414</v>
      </c>
      <c r="BY151" s="22">
        <v>934.816727</v>
      </c>
      <c r="BZ151" s="22">
        <v>934.682242</v>
      </c>
      <c r="CA151" s="22">
        <v>934.781272</v>
      </c>
      <c r="CB151" s="22">
        <v>934.934535</v>
      </c>
      <c r="CC151" s="22">
        <v>935.471525</v>
      </c>
      <c r="CD151" s="22">
        <v>935.277568</v>
      </c>
      <c r="CE151" s="22">
        <v>934.754666</v>
      </c>
      <c r="CF151" s="22">
        <v>934.477704</v>
      </c>
      <c r="CG151" s="22">
        <v>934.751555</v>
      </c>
      <c r="CH151" s="22">
        <v>934.913002</v>
      </c>
      <c r="CI151" s="22">
        <v>934.896774</v>
      </c>
      <c r="CJ151" s="22">
        <v>934.876043</v>
      </c>
      <c r="CK151" s="22">
        <v>934.607821</v>
      </c>
      <c r="CL151" s="22">
        <v>934.557678</v>
      </c>
      <c r="CM151" s="22">
        <v>934.546364</v>
      </c>
      <c r="CN151" s="22">
        <v>934.315031</v>
      </c>
      <c r="CO151" s="22">
        <v>934.801637</v>
      </c>
      <c r="CP151" s="22">
        <v>934.37519</v>
      </c>
      <c r="CQ151" s="22">
        <v>934.396987</v>
      </c>
      <c r="CR151" s="22">
        <v>934.658035</v>
      </c>
      <c r="CS151" s="22">
        <v>934.528219</v>
      </c>
      <c r="CT151" s="22">
        <v>934.693129</v>
      </c>
      <c r="CU151" s="22">
        <v>934.823704</v>
      </c>
      <c r="CV151" s="22">
        <v>934.796819</v>
      </c>
    </row>
    <row r="152" ht="12.75" customHeight="1">
      <c r="A152" s="20">
        <v>43907.0</v>
      </c>
      <c r="B152" s="21" t="s">
        <v>34</v>
      </c>
      <c r="C152" s="21" t="s">
        <v>138</v>
      </c>
      <c r="D152" s="22">
        <v>-18.743186</v>
      </c>
      <c r="E152" s="22">
        <v>-0.611434</v>
      </c>
      <c r="F152" s="22">
        <v>1.655176</v>
      </c>
      <c r="G152" s="22">
        <v>-2.444722</v>
      </c>
      <c r="H152" s="22">
        <v>-0.560389</v>
      </c>
      <c r="I152" s="22">
        <v>-0.558111</v>
      </c>
      <c r="J152" s="22">
        <v>0.040922</v>
      </c>
      <c r="K152" s="22">
        <v>-0.684049</v>
      </c>
      <c r="L152" s="22">
        <v>-1.232916</v>
      </c>
      <c r="M152" s="22">
        <v>-0.819981</v>
      </c>
      <c r="N152" s="22">
        <v>-1.635383</v>
      </c>
      <c r="O152" s="22">
        <v>0.096085</v>
      </c>
      <c r="P152" s="22">
        <v>-2.128567</v>
      </c>
      <c r="Q152" s="22">
        <v>-0.057515</v>
      </c>
      <c r="R152" s="22">
        <v>-0.676984</v>
      </c>
      <c r="S152" s="22">
        <v>-0.371738</v>
      </c>
      <c r="T152" s="22">
        <v>0.280788</v>
      </c>
      <c r="U152" s="22">
        <v>-1.002015</v>
      </c>
      <c r="V152" s="22">
        <v>-1.844041</v>
      </c>
      <c r="W152" s="22">
        <v>-1.185436</v>
      </c>
      <c r="X152" s="22">
        <v>-0.624137</v>
      </c>
      <c r="Y152" s="22">
        <v>0.600329</v>
      </c>
      <c r="Z152" s="22">
        <v>-0.839929</v>
      </c>
      <c r="AA152" s="22">
        <v>0.008661</v>
      </c>
      <c r="AB152" s="22">
        <v>-1.22972</v>
      </c>
      <c r="AC152" s="22">
        <v>1.23828</v>
      </c>
      <c r="AD152" s="22">
        <v>-1.904287</v>
      </c>
      <c r="AE152" s="22">
        <v>-0.575887</v>
      </c>
      <c r="AF152" s="22">
        <v>-0.144754</v>
      </c>
      <c r="AG152" s="22">
        <v>-0.328984</v>
      </c>
      <c r="AH152" s="22">
        <v>1.550052</v>
      </c>
      <c r="AI152" s="22">
        <v>0.871617</v>
      </c>
      <c r="AJ152" s="22">
        <v>0.986372</v>
      </c>
      <c r="AK152" s="22">
        <v>1.37081</v>
      </c>
      <c r="AL152" s="22">
        <v>-1.049928</v>
      </c>
      <c r="AM152" s="22">
        <v>-0.893865</v>
      </c>
      <c r="AN152" s="22">
        <v>1.554418</v>
      </c>
      <c r="AO152" s="22">
        <v>3.124474</v>
      </c>
      <c r="AP152" s="22">
        <v>-0.573941</v>
      </c>
      <c r="AQ152" s="22">
        <v>0.085461</v>
      </c>
      <c r="AR152" s="22">
        <v>1.028459</v>
      </c>
      <c r="AS152" s="22">
        <v>-0.24595</v>
      </c>
      <c r="AT152" s="22">
        <v>0.160527</v>
      </c>
      <c r="AU152" s="22">
        <v>-1.000301</v>
      </c>
      <c r="AV152" s="22">
        <v>-0.745686</v>
      </c>
      <c r="AW152" s="22">
        <v>-4.15947</v>
      </c>
      <c r="AX152" s="22">
        <v>-3.52539</v>
      </c>
      <c r="AY152" s="22">
        <v>-2.164257</v>
      </c>
      <c r="AZ152" s="22">
        <v>-2.366343</v>
      </c>
      <c r="BA152" s="22">
        <v>0.041004</v>
      </c>
      <c r="BB152" s="22">
        <v>-4.77315</v>
      </c>
      <c r="BC152" s="22">
        <v>-1.386875</v>
      </c>
      <c r="BD152" s="22">
        <v>-1.584975</v>
      </c>
      <c r="BE152" s="22">
        <v>-2.238758</v>
      </c>
      <c r="BF152" s="22">
        <v>-2.048831</v>
      </c>
      <c r="BG152" s="22">
        <v>-1.969911</v>
      </c>
      <c r="BH152" s="22">
        <v>-0.537503</v>
      </c>
      <c r="BI152" s="22">
        <v>-2.376699</v>
      </c>
      <c r="BJ152" s="22">
        <v>-2.478286</v>
      </c>
      <c r="BK152" s="22">
        <v>-2.161935</v>
      </c>
      <c r="BL152" s="22">
        <v>-2.387304</v>
      </c>
      <c r="BM152" s="22">
        <v>-3.006607</v>
      </c>
      <c r="BN152" s="22">
        <v>0.53336</v>
      </c>
      <c r="BO152" s="22">
        <v>-2.7728</v>
      </c>
      <c r="BP152" s="22">
        <v>-2.663418</v>
      </c>
      <c r="BQ152" s="22">
        <v>-0.414893</v>
      </c>
      <c r="BR152" s="22">
        <v>0.671169</v>
      </c>
      <c r="BS152" s="22">
        <v>2.161107</v>
      </c>
      <c r="BT152" s="22">
        <v>3.008514</v>
      </c>
      <c r="BU152" s="22">
        <v>-1.356917</v>
      </c>
      <c r="BV152" s="22">
        <v>-3.250172</v>
      </c>
      <c r="BW152" s="22">
        <v>-2.15119</v>
      </c>
      <c r="BX152" s="22">
        <v>-1.974273</v>
      </c>
      <c r="BY152" s="22">
        <v>-1.641908</v>
      </c>
      <c r="BZ152" s="22">
        <v>-4.557575</v>
      </c>
      <c r="CA152" s="22">
        <v>-0.099509</v>
      </c>
      <c r="CB152" s="22">
        <v>0.757001</v>
      </c>
      <c r="CC152" s="22">
        <v>1.658659</v>
      </c>
      <c r="CD152" s="22">
        <v>1.272847</v>
      </c>
      <c r="CE152" s="22">
        <v>9.893743</v>
      </c>
      <c r="CF152" s="22">
        <v>16.637179</v>
      </c>
      <c r="CG152" s="22">
        <v>10.818503</v>
      </c>
      <c r="CH152" s="22">
        <v>2.60639</v>
      </c>
      <c r="CI152" s="22">
        <v>3.035986</v>
      </c>
      <c r="CJ152" s="22">
        <v>3.10025</v>
      </c>
      <c r="CK152" s="22">
        <v>1.205924</v>
      </c>
      <c r="CL152" s="22">
        <v>1.981388</v>
      </c>
      <c r="CM152" s="22">
        <v>-0.638423</v>
      </c>
      <c r="CN152" s="22">
        <v>-1.008258</v>
      </c>
      <c r="CO152" s="22">
        <v>1.805804</v>
      </c>
      <c r="CP152" s="22">
        <v>-1.349613</v>
      </c>
      <c r="CQ152" s="22">
        <v>-1.167117</v>
      </c>
      <c r="CR152" s="22">
        <v>-1.330381</v>
      </c>
      <c r="CS152" s="22">
        <v>-0.827595</v>
      </c>
      <c r="CT152" s="22">
        <v>-1.321645</v>
      </c>
      <c r="CU152" s="22">
        <v>-0.32623</v>
      </c>
      <c r="CV152" s="22">
        <v>-0.595584</v>
      </c>
    </row>
    <row r="153" ht="12.75" customHeight="1">
      <c r="A153" s="20">
        <v>43907.0</v>
      </c>
      <c r="B153" s="21" t="s">
        <v>35</v>
      </c>
      <c r="C153" s="21" t="s">
        <v>138</v>
      </c>
      <c r="D153" s="22">
        <v>8500.3317</v>
      </c>
      <c r="E153" s="22">
        <v>0.0035</v>
      </c>
      <c r="F153" s="22">
        <v>0.0</v>
      </c>
      <c r="G153" s="22">
        <v>0.0</v>
      </c>
      <c r="H153" s="22">
        <v>0.0</v>
      </c>
      <c r="I153" s="22">
        <v>0.0035</v>
      </c>
      <c r="J153" s="22">
        <v>0.0</v>
      </c>
      <c r="K153" s="22">
        <v>0.0</v>
      </c>
      <c r="L153" s="22">
        <v>0.0035</v>
      </c>
      <c r="M153" s="22">
        <v>0.0</v>
      </c>
      <c r="N153" s="22">
        <v>0.0</v>
      </c>
      <c r="O153" s="22">
        <v>0.0035</v>
      </c>
      <c r="P153" s="22">
        <v>0.0</v>
      </c>
      <c r="Q153" s="22">
        <v>0.0</v>
      </c>
      <c r="R153" s="22">
        <v>0.0</v>
      </c>
      <c r="S153" s="22">
        <v>0.0035</v>
      </c>
      <c r="T153" s="22">
        <v>0.0</v>
      </c>
      <c r="U153" s="22">
        <v>0.0</v>
      </c>
      <c r="V153" s="22">
        <v>0.0035</v>
      </c>
      <c r="W153" s="22">
        <v>0.0</v>
      </c>
      <c r="X153" s="22">
        <v>0.0</v>
      </c>
      <c r="Y153" s="22">
        <v>0.0</v>
      </c>
      <c r="Z153" s="22">
        <v>0.0035</v>
      </c>
      <c r="AA153" s="22">
        <v>0.0</v>
      </c>
      <c r="AB153" s="22">
        <v>0.0</v>
      </c>
      <c r="AC153" s="22">
        <v>0.0035</v>
      </c>
      <c r="AD153" s="22">
        <v>0.0</v>
      </c>
      <c r="AE153" s="22">
        <v>0.0</v>
      </c>
      <c r="AF153" s="22">
        <v>0.0</v>
      </c>
      <c r="AG153" s="22">
        <v>0.0035</v>
      </c>
      <c r="AH153" s="22">
        <v>0.0</v>
      </c>
      <c r="AI153" s="22">
        <v>0.0131</v>
      </c>
      <c r="AJ153" s="22">
        <v>0.347501</v>
      </c>
      <c r="AK153" s="22">
        <v>2.28967</v>
      </c>
      <c r="AL153" s="22">
        <v>10.915285</v>
      </c>
      <c r="AM153" s="22">
        <v>24.522951</v>
      </c>
      <c r="AN153" s="22">
        <v>39.186731</v>
      </c>
      <c r="AO153" s="22">
        <v>49.415681</v>
      </c>
      <c r="AP153" s="22">
        <v>70.482619</v>
      </c>
      <c r="AQ153" s="22">
        <v>120.941803</v>
      </c>
      <c r="AR153" s="22">
        <v>147.392155</v>
      </c>
      <c r="AS153" s="22">
        <v>186.544042</v>
      </c>
      <c r="AT153" s="22">
        <v>155.028131</v>
      </c>
      <c r="AU153" s="22">
        <v>202.660253</v>
      </c>
      <c r="AV153" s="22">
        <v>268.426247</v>
      </c>
      <c r="AW153" s="22">
        <v>278.416637</v>
      </c>
      <c r="AX153" s="22">
        <v>270.623989</v>
      </c>
      <c r="AY153" s="22">
        <v>298.23585</v>
      </c>
      <c r="AZ153" s="22">
        <v>275.289521</v>
      </c>
      <c r="BA153" s="22">
        <v>326.121413</v>
      </c>
      <c r="BB153" s="22">
        <v>330.645518</v>
      </c>
      <c r="BC153" s="22">
        <v>357.103926</v>
      </c>
      <c r="BD153" s="22">
        <v>334.90241</v>
      </c>
      <c r="BE153" s="22">
        <v>326.945082</v>
      </c>
      <c r="BF153" s="22">
        <v>298.892313</v>
      </c>
      <c r="BG153" s="22">
        <v>343.633774</v>
      </c>
      <c r="BH153" s="22">
        <v>333.036095</v>
      </c>
      <c r="BI153" s="22">
        <v>327.376455</v>
      </c>
      <c r="BJ153" s="22">
        <v>290.254312</v>
      </c>
      <c r="BK153" s="22">
        <v>278.422518</v>
      </c>
      <c r="BL153" s="22">
        <v>271.969996</v>
      </c>
      <c r="BM153" s="22">
        <v>287.389815</v>
      </c>
      <c r="BN153" s="22">
        <v>247.598713</v>
      </c>
      <c r="BO153" s="22">
        <v>205.613404</v>
      </c>
      <c r="BP153" s="22">
        <v>199.562078</v>
      </c>
      <c r="BQ153" s="22">
        <v>159.858126</v>
      </c>
      <c r="BR153" s="22">
        <v>134.464912</v>
      </c>
      <c r="BS153" s="22">
        <v>105.079286</v>
      </c>
      <c r="BT153" s="22">
        <v>83.613757</v>
      </c>
      <c r="BU153" s="22">
        <v>112.611819</v>
      </c>
      <c r="BV153" s="22">
        <v>162.012711</v>
      </c>
      <c r="BW153" s="22">
        <v>141.566622</v>
      </c>
      <c r="BX153" s="22">
        <v>113.954452</v>
      </c>
      <c r="BY153" s="22">
        <v>79.376933</v>
      </c>
      <c r="BZ153" s="22">
        <v>56.913731</v>
      </c>
      <c r="CA153" s="22">
        <v>72.366891</v>
      </c>
      <c r="CB153" s="22">
        <v>60.250296</v>
      </c>
      <c r="CC153" s="22">
        <v>37.445996</v>
      </c>
      <c r="CD153" s="22">
        <v>15.889621</v>
      </c>
      <c r="CE153" s="22">
        <v>4.306396</v>
      </c>
      <c r="CF153" s="22">
        <v>0.379058</v>
      </c>
      <c r="CG153" s="22">
        <v>0.0</v>
      </c>
      <c r="CH153" s="22">
        <v>0.0</v>
      </c>
      <c r="CI153" s="22">
        <v>0.0</v>
      </c>
      <c r="CJ153" s="22">
        <v>0.0</v>
      </c>
      <c r="CK153" s="22">
        <v>0.0</v>
      </c>
      <c r="CL153" s="22">
        <v>0.0</v>
      </c>
      <c r="CM153" s="22">
        <v>0.0</v>
      </c>
      <c r="CN153" s="22">
        <v>0.0</v>
      </c>
      <c r="CO153" s="22">
        <v>0.0</v>
      </c>
      <c r="CP153" s="22">
        <v>0.0</v>
      </c>
      <c r="CQ153" s="22">
        <v>0.0</v>
      </c>
      <c r="CR153" s="22">
        <v>0.0</v>
      </c>
      <c r="CS153" s="22">
        <v>0.009605</v>
      </c>
      <c r="CT153" s="22">
        <v>0.0</v>
      </c>
      <c r="CU153" s="22">
        <v>0.0</v>
      </c>
      <c r="CV153" s="22">
        <v>0.0</v>
      </c>
    </row>
    <row r="154" ht="12.75" customHeight="1">
      <c r="A154" s="20">
        <v>43907.0</v>
      </c>
      <c r="B154" s="21" t="s">
        <v>36</v>
      </c>
      <c r="C154" s="21" t="s">
        <v>138</v>
      </c>
      <c r="D154" s="22">
        <v>212649.077654</v>
      </c>
      <c r="E154" s="22">
        <v>2508.772224</v>
      </c>
      <c r="F154" s="22">
        <v>2570.55477</v>
      </c>
      <c r="G154" s="22">
        <v>2513.705245</v>
      </c>
      <c r="H154" s="22">
        <v>2422.801726</v>
      </c>
      <c r="I154" s="22">
        <v>2410.431443</v>
      </c>
      <c r="J154" s="22">
        <v>2365.890904</v>
      </c>
      <c r="K154" s="22">
        <v>2253.104896</v>
      </c>
      <c r="L154" s="22">
        <v>2101.421822</v>
      </c>
      <c r="M154" s="22">
        <v>2019.82836</v>
      </c>
      <c r="N154" s="22">
        <v>1958.356703</v>
      </c>
      <c r="O154" s="22">
        <v>1891.964305</v>
      </c>
      <c r="P154" s="22">
        <v>1891.471344</v>
      </c>
      <c r="Q154" s="22">
        <v>1844.761011</v>
      </c>
      <c r="R154" s="22">
        <v>1761.89078</v>
      </c>
      <c r="S154" s="22">
        <v>1712.423064</v>
      </c>
      <c r="T154" s="22">
        <v>1590.695183</v>
      </c>
      <c r="U154" s="22">
        <v>1392.683234</v>
      </c>
      <c r="V154" s="22">
        <v>1295.490803</v>
      </c>
      <c r="W154" s="22">
        <v>1273.171791</v>
      </c>
      <c r="X154" s="22">
        <v>1224.881176</v>
      </c>
      <c r="Y154" s="22">
        <v>1133.613223</v>
      </c>
      <c r="Z154" s="22">
        <v>1102.831117</v>
      </c>
      <c r="AA154" s="22">
        <v>1126.919475</v>
      </c>
      <c r="AB154" s="22">
        <v>1187.00943</v>
      </c>
      <c r="AC154" s="22">
        <v>1163.190003</v>
      </c>
      <c r="AD154" s="22">
        <v>1155.247375</v>
      </c>
      <c r="AE154" s="22">
        <v>1202.359112</v>
      </c>
      <c r="AF154" s="22">
        <v>1239.298257</v>
      </c>
      <c r="AG154" s="22">
        <v>1279.219581</v>
      </c>
      <c r="AH154" s="22">
        <v>1282.765522</v>
      </c>
      <c r="AI154" s="22">
        <v>1319.215838</v>
      </c>
      <c r="AJ154" s="22">
        <v>1407.700843</v>
      </c>
      <c r="AK154" s="22">
        <v>1528.299654</v>
      </c>
      <c r="AL154" s="22">
        <v>1633.273996</v>
      </c>
      <c r="AM154" s="22">
        <v>1701.516246</v>
      </c>
      <c r="AN154" s="22">
        <v>1820.41308</v>
      </c>
      <c r="AO154" s="22">
        <v>1904.88247</v>
      </c>
      <c r="AP154" s="22">
        <v>1935.302185</v>
      </c>
      <c r="AQ154" s="22">
        <v>2087.871915</v>
      </c>
      <c r="AR154" s="22">
        <v>2288.213417</v>
      </c>
      <c r="AS154" s="22">
        <v>2394.314336</v>
      </c>
      <c r="AT154" s="22">
        <v>2452.409561</v>
      </c>
      <c r="AU154" s="22">
        <v>2510.014876</v>
      </c>
      <c r="AV154" s="22">
        <v>2612.743641</v>
      </c>
      <c r="AW154" s="22">
        <v>2674.908954</v>
      </c>
      <c r="AX154" s="22">
        <v>2784.736934</v>
      </c>
      <c r="AY154" s="22">
        <v>2875.505277</v>
      </c>
      <c r="AZ154" s="22">
        <v>2983.891789</v>
      </c>
      <c r="BA154" s="22">
        <v>2985.479712</v>
      </c>
      <c r="BB154" s="22">
        <v>3011.75111</v>
      </c>
      <c r="BC154" s="22">
        <v>3012.025666</v>
      </c>
      <c r="BD154" s="22">
        <v>2985.935884</v>
      </c>
      <c r="BE154" s="22">
        <v>2945.76743</v>
      </c>
      <c r="BF154" s="22">
        <v>2956.353826</v>
      </c>
      <c r="BG154" s="22">
        <v>2854.36907</v>
      </c>
      <c r="BH154" s="22">
        <v>2738.710234</v>
      </c>
      <c r="BI154" s="22">
        <v>2831.352101</v>
      </c>
      <c r="BJ154" s="22">
        <v>2924.436911</v>
      </c>
      <c r="BK154" s="22">
        <v>2969.201671</v>
      </c>
      <c r="BL154" s="22">
        <v>3073.424728</v>
      </c>
      <c r="BM154" s="22">
        <v>3157.392761</v>
      </c>
      <c r="BN154" s="22">
        <v>3294.426024</v>
      </c>
      <c r="BO154" s="22">
        <v>3248.188729</v>
      </c>
      <c r="BP154" s="22">
        <v>3319.987805</v>
      </c>
      <c r="BQ154" s="22">
        <v>3338.528405</v>
      </c>
      <c r="BR154" s="22">
        <v>3379.218395</v>
      </c>
      <c r="BS154" s="22">
        <v>3450.472227</v>
      </c>
      <c r="BT154" s="22">
        <v>3500.080998</v>
      </c>
      <c r="BU154" s="22">
        <v>3341.729786</v>
      </c>
      <c r="BV154" s="22">
        <v>3348.97268</v>
      </c>
      <c r="BW154" s="22">
        <v>3350.08953</v>
      </c>
      <c r="BX154" s="22">
        <v>3279.109059</v>
      </c>
      <c r="BY154" s="22">
        <v>3183.184107</v>
      </c>
      <c r="BZ154" s="22">
        <v>3014.521094</v>
      </c>
      <c r="CA154" s="22">
        <v>2879.276551</v>
      </c>
      <c r="CB154" s="22">
        <v>2750.618981</v>
      </c>
      <c r="CC154" s="22">
        <v>2489.465289</v>
      </c>
      <c r="CD154" s="22">
        <v>2243.978584</v>
      </c>
      <c r="CE154" s="22">
        <v>2037.061273</v>
      </c>
      <c r="CF154" s="22">
        <v>1894.586742</v>
      </c>
      <c r="CG154" s="22">
        <v>1794.97728</v>
      </c>
      <c r="CH154" s="22">
        <v>1780.321751</v>
      </c>
      <c r="CI154" s="22">
        <v>1756.687119</v>
      </c>
      <c r="CJ154" s="22">
        <v>1668.458655</v>
      </c>
      <c r="CK154" s="22">
        <v>1614.530642</v>
      </c>
      <c r="CL154" s="22">
        <v>1577.674523</v>
      </c>
      <c r="CM154" s="22">
        <v>1617.236112</v>
      </c>
      <c r="CN154" s="22">
        <v>1685.37598</v>
      </c>
      <c r="CO154" s="22">
        <v>1676.665772</v>
      </c>
      <c r="CP154" s="22">
        <v>1678.757643</v>
      </c>
      <c r="CQ154" s="22">
        <v>1750.509034</v>
      </c>
      <c r="CR154" s="22">
        <v>1727.15695</v>
      </c>
      <c r="CS154" s="22">
        <v>1665.388884</v>
      </c>
      <c r="CT154" s="22">
        <v>1700.346059</v>
      </c>
      <c r="CU154" s="22">
        <v>1686.761979</v>
      </c>
      <c r="CV154" s="22">
        <v>1686.563018</v>
      </c>
    </row>
    <row r="155" ht="12.75" customHeight="1">
      <c r="A155" s="20">
        <v>43908.0</v>
      </c>
      <c r="B155" s="21" t="s">
        <v>28</v>
      </c>
      <c r="C155" s="21" t="s">
        <v>138</v>
      </c>
      <c r="D155" s="22">
        <v>808.292915</v>
      </c>
      <c r="E155" s="22">
        <v>8.917985</v>
      </c>
      <c r="F155" s="22">
        <v>8.928028</v>
      </c>
      <c r="G155" s="22">
        <v>8.927585</v>
      </c>
      <c r="H155" s="22">
        <v>8.931181</v>
      </c>
      <c r="I155" s="22">
        <v>8.922733</v>
      </c>
      <c r="J155" s="22">
        <v>8.937529</v>
      </c>
      <c r="K155" s="22">
        <v>8.9334</v>
      </c>
      <c r="L155" s="22">
        <v>8.931446</v>
      </c>
      <c r="M155" s="22">
        <v>8.958424</v>
      </c>
      <c r="N155" s="22">
        <v>8.944848</v>
      </c>
      <c r="O155" s="22">
        <v>8.947765</v>
      </c>
      <c r="P155" s="22">
        <v>8.944559</v>
      </c>
      <c r="Q155" s="22">
        <v>8.94763</v>
      </c>
      <c r="R155" s="22">
        <v>8.964394</v>
      </c>
      <c r="S155" s="22">
        <v>8.954108</v>
      </c>
      <c r="T155" s="22">
        <v>8.933485</v>
      </c>
      <c r="U155" s="22">
        <v>8.950088</v>
      </c>
      <c r="V155" s="22">
        <v>8.920317</v>
      </c>
      <c r="W155" s="22">
        <v>8.905966</v>
      </c>
      <c r="X155" s="22">
        <v>8.925957</v>
      </c>
      <c r="Y155" s="22">
        <v>8.954091</v>
      </c>
      <c r="Z155" s="22">
        <v>8.949296</v>
      </c>
      <c r="AA155" s="22">
        <v>8.946247</v>
      </c>
      <c r="AB155" s="22">
        <v>8.952897</v>
      </c>
      <c r="AC155" s="22">
        <v>8.929744</v>
      </c>
      <c r="AD155" s="22">
        <v>8.952986</v>
      </c>
      <c r="AE155" s="22">
        <v>8.931005</v>
      </c>
      <c r="AF155" s="22">
        <v>8.94283</v>
      </c>
      <c r="AG155" s="22">
        <v>8.934099</v>
      </c>
      <c r="AH155" s="22">
        <v>8.931368</v>
      </c>
      <c r="AI155" s="22">
        <v>8.708803</v>
      </c>
      <c r="AJ155" s="22">
        <v>8.54778</v>
      </c>
      <c r="AK155" s="22">
        <v>8.526119</v>
      </c>
      <c r="AL155" s="22">
        <v>8.525615</v>
      </c>
      <c r="AM155" s="22">
        <v>8.230052</v>
      </c>
      <c r="AN155" s="22">
        <v>7.439415</v>
      </c>
      <c r="AO155" s="22">
        <v>7.416293</v>
      </c>
      <c r="AP155" s="22">
        <v>7.423715</v>
      </c>
      <c r="AQ155" s="22">
        <v>7.446148</v>
      </c>
      <c r="AR155" s="22">
        <v>7.454253</v>
      </c>
      <c r="AS155" s="22">
        <v>7.46046</v>
      </c>
      <c r="AT155" s="22">
        <v>7.541702</v>
      </c>
      <c r="AU155" s="22">
        <v>7.618797</v>
      </c>
      <c r="AV155" s="22">
        <v>7.822377</v>
      </c>
      <c r="AW155" s="22">
        <v>7.852832</v>
      </c>
      <c r="AX155" s="22">
        <v>7.913885</v>
      </c>
      <c r="AY155" s="22">
        <v>7.896893</v>
      </c>
      <c r="AZ155" s="22">
        <v>7.897138</v>
      </c>
      <c r="BA155" s="22">
        <v>7.958616</v>
      </c>
      <c r="BB155" s="22">
        <v>7.59732</v>
      </c>
      <c r="BC155" s="22">
        <v>7.483071</v>
      </c>
      <c r="BD155" s="22">
        <v>7.64787</v>
      </c>
      <c r="BE155" s="22">
        <v>7.671827</v>
      </c>
      <c r="BF155" s="22">
        <v>7.687467</v>
      </c>
      <c r="BG155" s="22">
        <v>7.66276</v>
      </c>
      <c r="BH155" s="22">
        <v>7.623124</v>
      </c>
      <c r="BI155" s="22">
        <v>7.607822</v>
      </c>
      <c r="BJ155" s="22">
        <v>7.598841</v>
      </c>
      <c r="BK155" s="22">
        <v>7.593505</v>
      </c>
      <c r="BL155" s="22">
        <v>7.581514</v>
      </c>
      <c r="BM155" s="22">
        <v>7.571925</v>
      </c>
      <c r="BN155" s="22">
        <v>7.463144</v>
      </c>
      <c r="BO155" s="22">
        <v>7.439995</v>
      </c>
      <c r="BP155" s="22">
        <v>7.885893</v>
      </c>
      <c r="BQ155" s="22">
        <v>8.542601</v>
      </c>
      <c r="BR155" s="22">
        <v>8.666269</v>
      </c>
      <c r="BS155" s="22">
        <v>8.418774</v>
      </c>
      <c r="BT155" s="22">
        <v>8.398862</v>
      </c>
      <c r="BU155" s="22">
        <v>8.190226</v>
      </c>
      <c r="BV155" s="22">
        <v>8.121275</v>
      </c>
      <c r="BW155" s="22">
        <v>8.030236</v>
      </c>
      <c r="BX155" s="22">
        <v>8.418086</v>
      </c>
      <c r="BY155" s="22">
        <v>8.62477</v>
      </c>
      <c r="BZ155" s="22">
        <v>8.627457</v>
      </c>
      <c r="CA155" s="22">
        <v>8.619047</v>
      </c>
      <c r="CB155" s="22">
        <v>8.646179</v>
      </c>
      <c r="CC155" s="22">
        <v>8.672094</v>
      </c>
      <c r="CD155" s="22">
        <v>8.70287</v>
      </c>
      <c r="CE155" s="22">
        <v>8.708301</v>
      </c>
      <c r="CF155" s="22">
        <v>8.728637</v>
      </c>
      <c r="CG155" s="22">
        <v>8.725906</v>
      </c>
      <c r="CH155" s="22">
        <v>8.753573</v>
      </c>
      <c r="CI155" s="22">
        <v>8.756858</v>
      </c>
      <c r="CJ155" s="22">
        <v>8.778827</v>
      </c>
      <c r="CK155" s="22">
        <v>8.764657</v>
      </c>
      <c r="CL155" s="22">
        <v>8.756692</v>
      </c>
      <c r="CM155" s="22">
        <v>8.762419</v>
      </c>
      <c r="CN155" s="22">
        <v>8.769037</v>
      </c>
      <c r="CO155" s="22">
        <v>8.788386</v>
      </c>
      <c r="CP155" s="22">
        <v>8.783076</v>
      </c>
      <c r="CQ155" s="22">
        <v>8.775256</v>
      </c>
      <c r="CR155" s="22">
        <v>8.7458</v>
      </c>
      <c r="CS155" s="22">
        <v>8.762355</v>
      </c>
      <c r="CT155" s="22">
        <v>8.762391</v>
      </c>
      <c r="CU155" s="22">
        <v>8.764093</v>
      </c>
      <c r="CV155" s="22">
        <v>8.778943</v>
      </c>
    </row>
    <row r="156" ht="12.75" customHeight="1">
      <c r="A156" s="20">
        <v>43908.0</v>
      </c>
      <c r="B156" s="21" t="s">
        <v>29</v>
      </c>
      <c r="C156" s="21" t="s">
        <v>138</v>
      </c>
      <c r="D156" s="22">
        <v>153154.509775</v>
      </c>
      <c r="E156" s="22">
        <v>1838.879366</v>
      </c>
      <c r="F156" s="22">
        <v>1721.24016</v>
      </c>
      <c r="G156" s="22">
        <v>1724.269155</v>
      </c>
      <c r="H156" s="22">
        <v>1712.117935</v>
      </c>
      <c r="I156" s="22">
        <v>1686.854447</v>
      </c>
      <c r="J156" s="22">
        <v>1626.69332</v>
      </c>
      <c r="K156" s="22">
        <v>1638.354214</v>
      </c>
      <c r="L156" s="22">
        <v>1696.380857</v>
      </c>
      <c r="M156" s="22">
        <v>1705.524713</v>
      </c>
      <c r="N156" s="22">
        <v>1703.139669</v>
      </c>
      <c r="O156" s="22">
        <v>1645.010358</v>
      </c>
      <c r="P156" s="22">
        <v>1605.994129</v>
      </c>
      <c r="Q156" s="22">
        <v>1573.467538</v>
      </c>
      <c r="R156" s="22">
        <v>1542.530067</v>
      </c>
      <c r="S156" s="22">
        <v>1494.662913</v>
      </c>
      <c r="T156" s="22">
        <v>1457.86804</v>
      </c>
      <c r="U156" s="22">
        <v>1434.593414</v>
      </c>
      <c r="V156" s="22">
        <v>1411.420979</v>
      </c>
      <c r="W156" s="22">
        <v>1337.008001</v>
      </c>
      <c r="X156" s="22">
        <v>1274.590284</v>
      </c>
      <c r="Y156" s="22">
        <v>1232.325395</v>
      </c>
      <c r="Z156" s="22">
        <v>1198.607661</v>
      </c>
      <c r="AA156" s="22">
        <v>1127.748043</v>
      </c>
      <c r="AB156" s="22">
        <v>1043.393567</v>
      </c>
      <c r="AC156" s="22">
        <v>988.356877</v>
      </c>
      <c r="AD156" s="22">
        <v>957.078576</v>
      </c>
      <c r="AE156" s="22">
        <v>943.218274</v>
      </c>
      <c r="AF156" s="22">
        <v>966.354974</v>
      </c>
      <c r="AG156" s="22">
        <v>997.978268</v>
      </c>
      <c r="AH156" s="22">
        <v>1026.64615</v>
      </c>
      <c r="AI156" s="22">
        <v>1016.910822</v>
      </c>
      <c r="AJ156" s="22">
        <v>1021.692873</v>
      </c>
      <c r="AK156" s="22">
        <v>1032.184039</v>
      </c>
      <c r="AL156" s="22">
        <v>1008.53805</v>
      </c>
      <c r="AM156" s="22">
        <v>1042.380363</v>
      </c>
      <c r="AN156" s="22">
        <v>1092.054036</v>
      </c>
      <c r="AO156" s="22">
        <v>1114.28548</v>
      </c>
      <c r="AP156" s="22">
        <v>1208.164133</v>
      </c>
      <c r="AQ156" s="22">
        <v>1216.603544</v>
      </c>
      <c r="AR156" s="22">
        <v>1255.296782</v>
      </c>
      <c r="AS156" s="22">
        <v>1314.236997</v>
      </c>
      <c r="AT156" s="22">
        <v>1304.065802</v>
      </c>
      <c r="AU156" s="22">
        <v>1330.139784</v>
      </c>
      <c r="AV156" s="22">
        <v>1420.60514</v>
      </c>
      <c r="AW156" s="22">
        <v>1492.119192</v>
      </c>
      <c r="AX156" s="22">
        <v>1529.360548</v>
      </c>
      <c r="AY156" s="22">
        <v>1618.758301</v>
      </c>
      <c r="AZ156" s="22">
        <v>1658.482208</v>
      </c>
      <c r="BA156" s="22">
        <v>1726.882588</v>
      </c>
      <c r="BB156" s="22">
        <v>1798.270425</v>
      </c>
      <c r="BC156" s="22">
        <v>1846.324537</v>
      </c>
      <c r="BD156" s="22">
        <v>1826.27372</v>
      </c>
      <c r="BE156" s="22">
        <v>1844.931708</v>
      </c>
      <c r="BF156" s="22">
        <v>1853.032888</v>
      </c>
      <c r="BG156" s="22">
        <v>1873.972899</v>
      </c>
      <c r="BH156" s="22">
        <v>1898.141896</v>
      </c>
      <c r="BI156" s="22">
        <v>1928.644341</v>
      </c>
      <c r="BJ156" s="22">
        <v>1938.271685</v>
      </c>
      <c r="BK156" s="22">
        <v>1967.973019</v>
      </c>
      <c r="BL156" s="22">
        <v>1972.537311</v>
      </c>
      <c r="BM156" s="22">
        <v>1939.51141</v>
      </c>
      <c r="BN156" s="22">
        <v>1944.879146</v>
      </c>
      <c r="BO156" s="22">
        <v>1952.70054</v>
      </c>
      <c r="BP156" s="22">
        <v>1953.613987</v>
      </c>
      <c r="BQ156" s="22">
        <v>1938.860735</v>
      </c>
      <c r="BR156" s="22">
        <v>1961.426866</v>
      </c>
      <c r="BS156" s="22">
        <v>2005.171105</v>
      </c>
      <c r="BT156" s="22">
        <v>1982.322</v>
      </c>
      <c r="BU156" s="22">
        <v>1980.698948</v>
      </c>
      <c r="BV156" s="22">
        <v>1956.516224</v>
      </c>
      <c r="BW156" s="22">
        <v>1991.195878</v>
      </c>
      <c r="BX156" s="22">
        <v>1976.520962</v>
      </c>
      <c r="BY156" s="22">
        <v>1925.856585</v>
      </c>
      <c r="BZ156" s="22">
        <v>1946.090864</v>
      </c>
      <c r="CA156" s="22">
        <v>1942.111794</v>
      </c>
      <c r="CB156" s="22">
        <v>1814.658166</v>
      </c>
      <c r="CC156" s="22">
        <v>1644.309454</v>
      </c>
      <c r="CD156" s="22">
        <v>1630.152177</v>
      </c>
      <c r="CE156" s="22">
        <v>1687.7357</v>
      </c>
      <c r="CF156" s="22">
        <v>1793.126651</v>
      </c>
      <c r="CG156" s="22">
        <v>1908.926416</v>
      </c>
      <c r="CH156" s="22">
        <v>1961.272437</v>
      </c>
      <c r="CI156" s="22">
        <v>1965.825486</v>
      </c>
      <c r="CJ156" s="22">
        <v>1899.18726</v>
      </c>
      <c r="CK156" s="22">
        <v>1931.678892</v>
      </c>
      <c r="CL156" s="22">
        <v>1931.110736</v>
      </c>
      <c r="CM156" s="22">
        <v>1898.574592</v>
      </c>
      <c r="CN156" s="22">
        <v>1816.877485</v>
      </c>
      <c r="CO156" s="22">
        <v>1744.124095</v>
      </c>
      <c r="CP156" s="22">
        <v>1670.264795</v>
      </c>
      <c r="CQ156" s="22">
        <v>1616.092936</v>
      </c>
      <c r="CR156" s="22">
        <v>1575.170265</v>
      </c>
      <c r="CS156" s="22">
        <v>1502.7875</v>
      </c>
      <c r="CT156" s="22">
        <v>1439.612854</v>
      </c>
      <c r="CU156" s="22">
        <v>1411.528068</v>
      </c>
      <c r="CV156" s="22">
        <v>1450.574311</v>
      </c>
    </row>
    <row r="157" ht="12.75" customHeight="1">
      <c r="A157" s="20">
        <v>43908.0</v>
      </c>
      <c r="B157" s="21" t="s">
        <v>30</v>
      </c>
      <c r="C157" s="21" t="s">
        <v>138</v>
      </c>
      <c r="D157" s="22">
        <v>63410.439176</v>
      </c>
      <c r="E157" s="22">
        <v>376.401906</v>
      </c>
      <c r="F157" s="22">
        <v>291.720345</v>
      </c>
      <c r="G157" s="22">
        <v>228.959009</v>
      </c>
      <c r="H157" s="22">
        <v>203.915333</v>
      </c>
      <c r="I157" s="22">
        <v>192.929338</v>
      </c>
      <c r="J157" s="22">
        <v>192.131542</v>
      </c>
      <c r="K157" s="22">
        <v>194.028491</v>
      </c>
      <c r="L157" s="22">
        <v>193.643623</v>
      </c>
      <c r="M157" s="22">
        <v>194.213677</v>
      </c>
      <c r="N157" s="22">
        <v>192.40682</v>
      </c>
      <c r="O157" s="22">
        <v>186.353587</v>
      </c>
      <c r="P157" s="22">
        <v>189.339229</v>
      </c>
      <c r="Q157" s="22">
        <v>181.407137</v>
      </c>
      <c r="R157" s="22">
        <v>184.952443</v>
      </c>
      <c r="S157" s="22">
        <v>179.046074</v>
      </c>
      <c r="T157" s="22">
        <v>188.861428</v>
      </c>
      <c r="U157" s="22">
        <v>187.993347</v>
      </c>
      <c r="V157" s="22">
        <v>178.427609</v>
      </c>
      <c r="W157" s="22">
        <v>175.856074</v>
      </c>
      <c r="X157" s="22">
        <v>188.951931</v>
      </c>
      <c r="Y157" s="22">
        <v>223.542621</v>
      </c>
      <c r="Z157" s="22">
        <v>275.847107</v>
      </c>
      <c r="AA157" s="22">
        <v>354.742926</v>
      </c>
      <c r="AB157" s="22">
        <v>475.429404</v>
      </c>
      <c r="AC157" s="22">
        <v>560.214624</v>
      </c>
      <c r="AD157" s="22">
        <v>555.078944</v>
      </c>
      <c r="AE157" s="22">
        <v>555.368323</v>
      </c>
      <c r="AF157" s="22">
        <v>552.702306</v>
      </c>
      <c r="AG157" s="22">
        <v>552.105729</v>
      </c>
      <c r="AH157" s="22">
        <v>552.032195</v>
      </c>
      <c r="AI157" s="22">
        <v>557.885607</v>
      </c>
      <c r="AJ157" s="22">
        <v>564.387839</v>
      </c>
      <c r="AK157" s="22">
        <v>550.182956</v>
      </c>
      <c r="AL157" s="22">
        <v>565.051151</v>
      </c>
      <c r="AM157" s="22">
        <v>580.936374</v>
      </c>
      <c r="AN157" s="22">
        <v>596.058231</v>
      </c>
      <c r="AO157" s="22">
        <v>642.065917</v>
      </c>
      <c r="AP157" s="22">
        <v>640.036113</v>
      </c>
      <c r="AQ157" s="22">
        <v>635.181508</v>
      </c>
      <c r="AR157" s="22">
        <v>666.313553</v>
      </c>
      <c r="AS157" s="22">
        <v>693.71454</v>
      </c>
      <c r="AT157" s="22">
        <v>683.004049</v>
      </c>
      <c r="AU157" s="22">
        <v>698.469322</v>
      </c>
      <c r="AV157" s="22">
        <v>703.449689</v>
      </c>
      <c r="AW157" s="22">
        <v>701.985031</v>
      </c>
      <c r="AX157" s="22">
        <v>707.612464</v>
      </c>
      <c r="AY157" s="22">
        <v>708.160935</v>
      </c>
      <c r="AZ157" s="22">
        <v>713.374458</v>
      </c>
      <c r="BA157" s="22">
        <v>766.788511</v>
      </c>
      <c r="BB157" s="22">
        <v>784.777882</v>
      </c>
      <c r="BC157" s="22">
        <v>820.243903</v>
      </c>
      <c r="BD157" s="22">
        <v>895.137789</v>
      </c>
      <c r="BE157" s="22">
        <v>951.131612</v>
      </c>
      <c r="BF157" s="22">
        <v>973.095832</v>
      </c>
      <c r="BG157" s="22">
        <v>1048.657815</v>
      </c>
      <c r="BH157" s="22">
        <v>1045.157014</v>
      </c>
      <c r="BI157" s="22">
        <v>1059.119829</v>
      </c>
      <c r="BJ157" s="22">
        <v>1006.554578</v>
      </c>
      <c r="BK157" s="22">
        <v>1044.90907</v>
      </c>
      <c r="BL157" s="22">
        <v>1181.880122</v>
      </c>
      <c r="BM157" s="22">
        <v>1244.318162</v>
      </c>
      <c r="BN157" s="22">
        <v>1257.23534</v>
      </c>
      <c r="BO157" s="22">
        <v>1312.458783</v>
      </c>
      <c r="BP157" s="22">
        <v>1352.08679</v>
      </c>
      <c r="BQ157" s="22">
        <v>1331.807127</v>
      </c>
      <c r="BR157" s="22">
        <v>1189.273552</v>
      </c>
      <c r="BS157" s="22">
        <v>1169.815102</v>
      </c>
      <c r="BT157" s="22">
        <v>1170.150266</v>
      </c>
      <c r="BU157" s="22">
        <v>1134.760001</v>
      </c>
      <c r="BV157" s="22">
        <v>1073.892869</v>
      </c>
      <c r="BW157" s="22">
        <v>1102.650813</v>
      </c>
      <c r="BX157" s="22">
        <v>1104.913012</v>
      </c>
      <c r="BY157" s="22">
        <v>1004.520097</v>
      </c>
      <c r="BZ157" s="22">
        <v>997.587027</v>
      </c>
      <c r="CA157" s="22">
        <v>945.207437</v>
      </c>
      <c r="CB157" s="22">
        <v>928.936019</v>
      </c>
      <c r="CC157" s="22">
        <v>905.553501</v>
      </c>
      <c r="CD157" s="22">
        <v>955.995465</v>
      </c>
      <c r="CE157" s="22">
        <v>980.445675</v>
      </c>
      <c r="CF157" s="22">
        <v>981.537502</v>
      </c>
      <c r="CG157" s="22">
        <v>973.436569</v>
      </c>
      <c r="CH157" s="22">
        <v>955.195751</v>
      </c>
      <c r="CI157" s="22">
        <v>926.411692</v>
      </c>
      <c r="CJ157" s="22">
        <v>871.940098</v>
      </c>
      <c r="CK157" s="22">
        <v>860.044031</v>
      </c>
      <c r="CL157" s="22">
        <v>793.85828</v>
      </c>
      <c r="CM157" s="22">
        <v>726.843103</v>
      </c>
      <c r="CN157" s="22">
        <v>694.242751</v>
      </c>
      <c r="CO157" s="22">
        <v>676.3914</v>
      </c>
      <c r="CP157" s="22">
        <v>560.391536</v>
      </c>
      <c r="CQ157" s="22">
        <v>365.185521</v>
      </c>
      <c r="CR157" s="22">
        <v>206.827195</v>
      </c>
      <c r="CS157" s="22">
        <v>177.535618</v>
      </c>
      <c r="CT157" s="22">
        <v>175.303637</v>
      </c>
      <c r="CU157" s="22">
        <v>178.136325</v>
      </c>
      <c r="CV157" s="22">
        <v>181.624313</v>
      </c>
    </row>
    <row r="158" ht="12.75" customHeight="1">
      <c r="A158" s="20">
        <v>43908.0</v>
      </c>
      <c r="B158" s="21" t="s">
        <v>31</v>
      </c>
      <c r="C158" s="21" t="s">
        <v>138</v>
      </c>
      <c r="D158" s="22">
        <v>377027.723435</v>
      </c>
      <c r="E158" s="22">
        <v>3819.895581</v>
      </c>
      <c r="F158" s="22">
        <v>3801.748963</v>
      </c>
      <c r="G158" s="22">
        <v>3777.210137</v>
      </c>
      <c r="H158" s="22">
        <v>3744.922311</v>
      </c>
      <c r="I158" s="22">
        <v>3743.146174</v>
      </c>
      <c r="J158" s="22">
        <v>3739.958348</v>
      </c>
      <c r="K158" s="22">
        <v>3741.834211</v>
      </c>
      <c r="L158" s="22">
        <v>3712.189995</v>
      </c>
      <c r="M158" s="22">
        <v>3650.371713</v>
      </c>
      <c r="N158" s="22">
        <v>3633.487413</v>
      </c>
      <c r="O158" s="22">
        <v>3659.078937</v>
      </c>
      <c r="P158" s="22">
        <v>3631.552105</v>
      </c>
      <c r="Q158" s="22">
        <v>3656.036525</v>
      </c>
      <c r="R158" s="22">
        <v>3643.830878</v>
      </c>
      <c r="S158" s="22">
        <v>3644.254134</v>
      </c>
      <c r="T158" s="22">
        <v>3624.191893</v>
      </c>
      <c r="U158" s="22">
        <v>3601.444116</v>
      </c>
      <c r="V158" s="22">
        <v>3572.76918</v>
      </c>
      <c r="W158" s="22">
        <v>3576.15335</v>
      </c>
      <c r="X158" s="22">
        <v>3571.313458</v>
      </c>
      <c r="Y158" s="22">
        <v>3572.997283</v>
      </c>
      <c r="Z158" s="22">
        <v>3570.00839</v>
      </c>
      <c r="AA158" s="22">
        <v>3521.708638</v>
      </c>
      <c r="AB158" s="22">
        <v>3447.721575</v>
      </c>
      <c r="AC158" s="22">
        <v>3545.640881</v>
      </c>
      <c r="AD158" s="22">
        <v>3587.996992</v>
      </c>
      <c r="AE158" s="22">
        <v>3710.380981</v>
      </c>
      <c r="AF158" s="22">
        <v>3728.096535</v>
      </c>
      <c r="AG158" s="22">
        <v>3804.234588</v>
      </c>
      <c r="AH158" s="22">
        <v>3783.935982</v>
      </c>
      <c r="AI158" s="22">
        <v>3786.292232</v>
      </c>
      <c r="AJ158" s="22">
        <v>3786.159541</v>
      </c>
      <c r="AK158" s="22">
        <v>3765.023349</v>
      </c>
      <c r="AL158" s="22">
        <v>3754.921571</v>
      </c>
      <c r="AM158" s="22">
        <v>3864.435844</v>
      </c>
      <c r="AN158" s="22">
        <v>3884.214995</v>
      </c>
      <c r="AO158" s="22">
        <v>3906.029334</v>
      </c>
      <c r="AP158" s="22">
        <v>3952.273331</v>
      </c>
      <c r="AQ158" s="22">
        <v>4027.478609</v>
      </c>
      <c r="AR158" s="22">
        <v>4051.54104</v>
      </c>
      <c r="AS158" s="22">
        <v>4090.016169</v>
      </c>
      <c r="AT158" s="22">
        <v>4095.822025</v>
      </c>
      <c r="AU158" s="22">
        <v>4038.062295</v>
      </c>
      <c r="AV158" s="22">
        <v>3989.323799</v>
      </c>
      <c r="AW158" s="22">
        <v>3990.637511</v>
      </c>
      <c r="AX158" s="22">
        <v>4035.435713</v>
      </c>
      <c r="AY158" s="22">
        <v>4077.812244</v>
      </c>
      <c r="AZ158" s="22">
        <v>4107.195199</v>
      </c>
      <c r="BA158" s="22">
        <v>4166.364832</v>
      </c>
      <c r="BB158" s="22">
        <v>4197.880117</v>
      </c>
      <c r="BC158" s="22">
        <v>4191.922667</v>
      </c>
      <c r="BD158" s="22">
        <v>4175.393592</v>
      </c>
      <c r="BE158" s="22">
        <v>4141.216141</v>
      </c>
      <c r="BF158" s="22">
        <v>4121.809631</v>
      </c>
      <c r="BG158" s="22">
        <v>4137.161734</v>
      </c>
      <c r="BH158" s="22">
        <v>4144.247574</v>
      </c>
      <c r="BI158" s="22">
        <v>4168.815767</v>
      </c>
      <c r="BJ158" s="22">
        <v>4141.251318</v>
      </c>
      <c r="BK158" s="22">
        <v>4173.282771</v>
      </c>
      <c r="BL158" s="22">
        <v>4186.526298</v>
      </c>
      <c r="BM158" s="22">
        <v>4147.25192</v>
      </c>
      <c r="BN158" s="22">
        <v>4139.32651</v>
      </c>
      <c r="BO158" s="22">
        <v>4151.338555</v>
      </c>
      <c r="BP158" s="22">
        <v>4142.597025</v>
      </c>
      <c r="BQ158" s="22">
        <v>4115.082746</v>
      </c>
      <c r="BR158" s="22">
        <v>4143.911336</v>
      </c>
      <c r="BS158" s="22">
        <v>4222.58776</v>
      </c>
      <c r="BT158" s="22">
        <v>4210.844336</v>
      </c>
      <c r="BU158" s="22">
        <v>4240.757075</v>
      </c>
      <c r="BV158" s="22">
        <v>4321.033656</v>
      </c>
      <c r="BW158" s="22">
        <v>4327.597845</v>
      </c>
      <c r="BX158" s="22">
        <v>4324.101937</v>
      </c>
      <c r="BY158" s="22">
        <v>4334.080312</v>
      </c>
      <c r="BZ158" s="22">
        <v>4371.48207</v>
      </c>
      <c r="CA158" s="22">
        <v>4335.857278</v>
      </c>
      <c r="CB158" s="22">
        <v>4241.274584</v>
      </c>
      <c r="CC158" s="22">
        <v>4185.888116</v>
      </c>
      <c r="CD158" s="22">
        <v>4280.489088</v>
      </c>
      <c r="CE158" s="22">
        <v>4290.837126</v>
      </c>
      <c r="CF158" s="22">
        <v>4305.530463</v>
      </c>
      <c r="CG158" s="22">
        <v>4312.160537</v>
      </c>
      <c r="CH158" s="22">
        <v>4244.784129</v>
      </c>
      <c r="CI158" s="22">
        <v>4173.159082</v>
      </c>
      <c r="CJ158" s="22">
        <v>4117.183337</v>
      </c>
      <c r="CK158" s="22">
        <v>4051.137703</v>
      </c>
      <c r="CL158" s="22">
        <v>4009.905792</v>
      </c>
      <c r="CM158" s="22">
        <v>3998.027741</v>
      </c>
      <c r="CN158" s="22">
        <v>3931.58766</v>
      </c>
      <c r="CO158" s="22">
        <v>3742.082492</v>
      </c>
      <c r="CP158" s="22">
        <v>3592.598709</v>
      </c>
      <c r="CQ158" s="22">
        <v>3607.641067</v>
      </c>
      <c r="CR158" s="22">
        <v>3636.842775</v>
      </c>
      <c r="CS158" s="22">
        <v>3534.256463</v>
      </c>
      <c r="CT158" s="22">
        <v>3504.934824</v>
      </c>
      <c r="CU158" s="22">
        <v>3397.933919</v>
      </c>
      <c r="CV158" s="22">
        <v>3374.958957</v>
      </c>
    </row>
    <row r="159" ht="12.75" customHeight="1">
      <c r="A159" s="20">
        <v>43908.0</v>
      </c>
      <c r="B159" s="21" t="s">
        <v>32</v>
      </c>
      <c r="C159" s="21" t="s">
        <v>138</v>
      </c>
      <c r="D159" s="22">
        <v>3343.698219</v>
      </c>
      <c r="E159" s="22">
        <v>30.923</v>
      </c>
      <c r="F159" s="22">
        <v>31.03767</v>
      </c>
      <c r="G159" s="22">
        <v>31.01887</v>
      </c>
      <c r="H159" s="22">
        <v>31.004659</v>
      </c>
      <c r="I159" s="22">
        <v>24.384747</v>
      </c>
      <c r="J159" s="22">
        <v>24.255618</v>
      </c>
      <c r="K159" s="22">
        <v>23.871682</v>
      </c>
      <c r="L159" s="22">
        <v>23.04199</v>
      </c>
      <c r="M159" s="22">
        <v>23.090809</v>
      </c>
      <c r="N159" s="22">
        <v>23.014182</v>
      </c>
      <c r="O159" s="22">
        <v>23.046803</v>
      </c>
      <c r="P159" s="22">
        <v>22.939404</v>
      </c>
      <c r="Q159" s="22">
        <v>22.809795</v>
      </c>
      <c r="R159" s="22">
        <v>22.846853</v>
      </c>
      <c r="S159" s="22">
        <v>23.278816</v>
      </c>
      <c r="T159" s="22">
        <v>23.846643</v>
      </c>
      <c r="U159" s="22">
        <v>24.198609</v>
      </c>
      <c r="V159" s="22">
        <v>24.046451</v>
      </c>
      <c r="W159" s="22">
        <v>24.032805</v>
      </c>
      <c r="X159" s="22">
        <v>23.981813</v>
      </c>
      <c r="Y159" s="22">
        <v>24.122735</v>
      </c>
      <c r="Z159" s="22">
        <v>24.11701</v>
      </c>
      <c r="AA159" s="22">
        <v>24.06527</v>
      </c>
      <c r="AB159" s="22">
        <v>24.161672</v>
      </c>
      <c r="AC159" s="22">
        <v>32.003578</v>
      </c>
      <c r="AD159" s="22">
        <v>33.361367</v>
      </c>
      <c r="AE159" s="22">
        <v>33.26409</v>
      </c>
      <c r="AF159" s="22">
        <v>33.433331</v>
      </c>
      <c r="AG159" s="22">
        <v>33.36889</v>
      </c>
      <c r="AH159" s="22">
        <v>33.411473</v>
      </c>
      <c r="AI159" s="22">
        <v>33.292039</v>
      </c>
      <c r="AJ159" s="22">
        <v>33.264818</v>
      </c>
      <c r="AK159" s="22">
        <v>33.211907</v>
      </c>
      <c r="AL159" s="22">
        <v>33.309882</v>
      </c>
      <c r="AM159" s="22">
        <v>33.312014</v>
      </c>
      <c r="AN159" s="22">
        <v>33.091853</v>
      </c>
      <c r="AO159" s="22">
        <v>39.813511</v>
      </c>
      <c r="AP159" s="22">
        <v>39.815485</v>
      </c>
      <c r="AQ159" s="22">
        <v>39.888605</v>
      </c>
      <c r="AR159" s="22">
        <v>39.227257</v>
      </c>
      <c r="AS159" s="22">
        <v>38.715996</v>
      </c>
      <c r="AT159" s="22">
        <v>39.268148</v>
      </c>
      <c r="AU159" s="22">
        <v>39.111218</v>
      </c>
      <c r="AV159" s="22">
        <v>39.396837</v>
      </c>
      <c r="AW159" s="22">
        <v>39.217574</v>
      </c>
      <c r="AX159" s="22">
        <v>39.381908</v>
      </c>
      <c r="AY159" s="22">
        <v>39.160351</v>
      </c>
      <c r="AZ159" s="22">
        <v>39.27677</v>
      </c>
      <c r="BA159" s="22">
        <v>39.302116</v>
      </c>
      <c r="BB159" s="22">
        <v>38.742116</v>
      </c>
      <c r="BC159" s="22">
        <v>39.164842</v>
      </c>
      <c r="BD159" s="22">
        <v>38.971182</v>
      </c>
      <c r="BE159" s="22">
        <v>38.747884</v>
      </c>
      <c r="BF159" s="22">
        <v>39.144695</v>
      </c>
      <c r="BG159" s="22">
        <v>39.006854</v>
      </c>
      <c r="BH159" s="22">
        <v>39.025991</v>
      </c>
      <c r="BI159" s="22">
        <v>38.192142</v>
      </c>
      <c r="BJ159" s="22">
        <v>38.417337</v>
      </c>
      <c r="BK159" s="22">
        <v>39.201519</v>
      </c>
      <c r="BL159" s="22">
        <v>38.980152</v>
      </c>
      <c r="BM159" s="22">
        <v>38.749262</v>
      </c>
      <c r="BN159" s="22">
        <v>39.06424</v>
      </c>
      <c r="BO159" s="22">
        <v>38.939083</v>
      </c>
      <c r="BP159" s="22">
        <v>38.939533</v>
      </c>
      <c r="BQ159" s="22">
        <v>38.820364</v>
      </c>
      <c r="BR159" s="22">
        <v>39.089783</v>
      </c>
      <c r="BS159" s="22">
        <v>39.267954</v>
      </c>
      <c r="BT159" s="22">
        <v>38.829461</v>
      </c>
      <c r="BU159" s="22">
        <v>38.622611</v>
      </c>
      <c r="BV159" s="22">
        <v>39.003353</v>
      </c>
      <c r="BW159" s="22">
        <v>38.902721</v>
      </c>
      <c r="BX159" s="22">
        <v>38.590146</v>
      </c>
      <c r="BY159" s="22">
        <v>39.063438</v>
      </c>
      <c r="BZ159" s="22">
        <v>39.029603</v>
      </c>
      <c r="CA159" s="22">
        <v>38.6699</v>
      </c>
      <c r="CB159" s="22">
        <v>38.675133</v>
      </c>
      <c r="CC159" s="22">
        <v>47.156006</v>
      </c>
      <c r="CD159" s="22">
        <v>47.693679</v>
      </c>
      <c r="CE159" s="22">
        <v>47.322178</v>
      </c>
      <c r="CF159" s="22">
        <v>47.192259</v>
      </c>
      <c r="CG159" s="22">
        <v>48.805604</v>
      </c>
      <c r="CH159" s="22">
        <v>49.108403</v>
      </c>
      <c r="CI159" s="22">
        <v>49.066196</v>
      </c>
      <c r="CJ159" s="22">
        <v>48.861228</v>
      </c>
      <c r="CK159" s="22">
        <v>41.009124</v>
      </c>
      <c r="CL159" s="22">
        <v>40.884529</v>
      </c>
      <c r="CM159" s="22">
        <v>40.575033</v>
      </c>
      <c r="CN159" s="22">
        <v>40.212014</v>
      </c>
      <c r="CO159" s="22">
        <v>29.93668</v>
      </c>
      <c r="CP159" s="22">
        <v>29.529257</v>
      </c>
      <c r="CQ159" s="22">
        <v>29.749645</v>
      </c>
      <c r="CR159" s="22">
        <v>29.835224</v>
      </c>
      <c r="CS159" s="22">
        <v>29.811038</v>
      </c>
      <c r="CT159" s="22">
        <v>29.999017</v>
      </c>
      <c r="CU159" s="22">
        <v>29.963288</v>
      </c>
      <c r="CV159" s="22">
        <v>30.097594</v>
      </c>
    </row>
    <row r="160" ht="12.75" customHeight="1">
      <c r="A160" s="20">
        <v>43908.0</v>
      </c>
      <c r="B160" s="21" t="s">
        <v>33</v>
      </c>
      <c r="C160" s="21" t="s">
        <v>138</v>
      </c>
      <c r="D160" s="22">
        <v>89715.291738</v>
      </c>
      <c r="E160" s="22">
        <v>934.517403</v>
      </c>
      <c r="F160" s="22">
        <v>934.783114</v>
      </c>
      <c r="G160" s="22">
        <v>934.793514</v>
      </c>
      <c r="H160" s="22">
        <v>934.863801</v>
      </c>
      <c r="I160" s="22">
        <v>934.926911</v>
      </c>
      <c r="J160" s="22">
        <v>934.927774</v>
      </c>
      <c r="K160" s="22">
        <v>935.081435</v>
      </c>
      <c r="L160" s="22">
        <v>934.870948</v>
      </c>
      <c r="M160" s="22">
        <v>934.918777</v>
      </c>
      <c r="N160" s="22">
        <v>934.852497</v>
      </c>
      <c r="O160" s="22">
        <v>934.944004</v>
      </c>
      <c r="P160" s="22">
        <v>934.82248</v>
      </c>
      <c r="Q160" s="22">
        <v>934.676998</v>
      </c>
      <c r="R160" s="22">
        <v>934.669407</v>
      </c>
      <c r="S160" s="22">
        <v>934.458847</v>
      </c>
      <c r="T160" s="22">
        <v>934.435165</v>
      </c>
      <c r="U160" s="22">
        <v>934.797565</v>
      </c>
      <c r="V160" s="22">
        <v>934.553818</v>
      </c>
      <c r="W160" s="22">
        <v>934.579355</v>
      </c>
      <c r="X160" s="22">
        <v>934.547363</v>
      </c>
      <c r="Y160" s="22">
        <v>934.596371</v>
      </c>
      <c r="Z160" s="22">
        <v>934.537939</v>
      </c>
      <c r="AA160" s="22">
        <v>934.225276</v>
      </c>
      <c r="AB160" s="22">
        <v>934.373307</v>
      </c>
      <c r="AC160" s="22">
        <v>934.22933</v>
      </c>
      <c r="AD160" s="22">
        <v>934.530519</v>
      </c>
      <c r="AE160" s="22">
        <v>934.274582</v>
      </c>
      <c r="AF160" s="22">
        <v>934.516135</v>
      </c>
      <c r="AG160" s="22">
        <v>934.490825</v>
      </c>
      <c r="AH160" s="22">
        <v>934.607982</v>
      </c>
      <c r="AI160" s="22">
        <v>934.663577</v>
      </c>
      <c r="AJ160" s="22">
        <v>934.625557</v>
      </c>
      <c r="AK160" s="22">
        <v>934.562109</v>
      </c>
      <c r="AL160" s="22">
        <v>934.720302</v>
      </c>
      <c r="AM160" s="22">
        <v>934.761906</v>
      </c>
      <c r="AN160" s="22">
        <v>934.700106</v>
      </c>
      <c r="AO160" s="22">
        <v>934.734827</v>
      </c>
      <c r="AP160" s="22">
        <v>934.719228</v>
      </c>
      <c r="AQ160" s="22">
        <v>934.79694</v>
      </c>
      <c r="AR160" s="22">
        <v>934.74418</v>
      </c>
      <c r="AS160" s="22">
        <v>934.772733</v>
      </c>
      <c r="AT160" s="22">
        <v>934.867626</v>
      </c>
      <c r="AU160" s="22">
        <v>934.660991</v>
      </c>
      <c r="AV160" s="22">
        <v>934.732093</v>
      </c>
      <c r="AW160" s="22">
        <v>934.481834</v>
      </c>
      <c r="AX160" s="22">
        <v>934.794035</v>
      </c>
      <c r="AY160" s="22">
        <v>934.609909</v>
      </c>
      <c r="AZ160" s="22">
        <v>934.729906</v>
      </c>
      <c r="BA160" s="22">
        <v>935.261979</v>
      </c>
      <c r="BB160" s="22">
        <v>935.339993</v>
      </c>
      <c r="BC160" s="22">
        <v>936.134583</v>
      </c>
      <c r="BD160" s="22">
        <v>936.054519</v>
      </c>
      <c r="BE160" s="22">
        <v>935.80522</v>
      </c>
      <c r="BF160" s="22">
        <v>936.168597</v>
      </c>
      <c r="BG160" s="22">
        <v>936.062161</v>
      </c>
      <c r="BH160" s="22">
        <v>936.164035</v>
      </c>
      <c r="BI160" s="22">
        <v>935.461546</v>
      </c>
      <c r="BJ160" s="22">
        <v>934.820727</v>
      </c>
      <c r="BK160" s="22">
        <v>934.366878</v>
      </c>
      <c r="BL160" s="22">
        <v>934.005349</v>
      </c>
      <c r="BM160" s="22">
        <v>933.763359</v>
      </c>
      <c r="BN160" s="22">
        <v>934.140071</v>
      </c>
      <c r="BO160" s="22">
        <v>934.040629</v>
      </c>
      <c r="BP160" s="22">
        <v>933.896414</v>
      </c>
      <c r="BQ160" s="22">
        <v>933.914529</v>
      </c>
      <c r="BR160" s="22">
        <v>934.213461</v>
      </c>
      <c r="BS160" s="22">
        <v>934.320641</v>
      </c>
      <c r="BT160" s="22">
        <v>934.124572</v>
      </c>
      <c r="BU160" s="22">
        <v>933.873979</v>
      </c>
      <c r="BV160" s="22">
        <v>934.262799</v>
      </c>
      <c r="BW160" s="22">
        <v>934.23508</v>
      </c>
      <c r="BX160" s="22">
        <v>933.791004</v>
      </c>
      <c r="BY160" s="22">
        <v>934.412533</v>
      </c>
      <c r="BZ160" s="22">
        <v>934.183825</v>
      </c>
      <c r="CA160" s="22">
        <v>933.715695</v>
      </c>
      <c r="CB160" s="22">
        <v>933.677179</v>
      </c>
      <c r="CC160" s="22">
        <v>934.033507</v>
      </c>
      <c r="CD160" s="22">
        <v>934.504131</v>
      </c>
      <c r="CE160" s="22">
        <v>934.11531</v>
      </c>
      <c r="CF160" s="22">
        <v>934.176551</v>
      </c>
      <c r="CG160" s="22">
        <v>933.865609</v>
      </c>
      <c r="CH160" s="22">
        <v>934.029022</v>
      </c>
      <c r="CI160" s="22">
        <v>933.791278</v>
      </c>
      <c r="CJ160" s="22">
        <v>934.187697</v>
      </c>
      <c r="CK160" s="22">
        <v>933.992406</v>
      </c>
      <c r="CL160" s="22">
        <v>933.831077</v>
      </c>
      <c r="CM160" s="22">
        <v>934.01337</v>
      </c>
      <c r="CN160" s="22">
        <v>933.990118</v>
      </c>
      <c r="CO160" s="22">
        <v>934.244385</v>
      </c>
      <c r="CP160" s="22">
        <v>934.034532</v>
      </c>
      <c r="CQ160" s="22">
        <v>933.921236</v>
      </c>
      <c r="CR160" s="22">
        <v>933.842887</v>
      </c>
      <c r="CS160" s="22">
        <v>933.925316</v>
      </c>
      <c r="CT160" s="22">
        <v>934.049556</v>
      </c>
      <c r="CU160" s="22">
        <v>934.103408</v>
      </c>
      <c r="CV160" s="22">
        <v>934.347684</v>
      </c>
    </row>
    <row r="161" ht="12.75" customHeight="1">
      <c r="A161" s="20">
        <v>43908.0</v>
      </c>
      <c r="B161" s="21" t="s">
        <v>34</v>
      </c>
      <c r="C161" s="21" t="s">
        <v>138</v>
      </c>
      <c r="D161" s="22">
        <v>-79.358531</v>
      </c>
      <c r="E161" s="22">
        <v>-1.421845</v>
      </c>
      <c r="F161" s="22">
        <v>-1.721442</v>
      </c>
      <c r="G161" s="22">
        <v>-0.756047</v>
      </c>
      <c r="H161" s="22">
        <v>-0.216679</v>
      </c>
      <c r="I161" s="22">
        <v>-0.963778</v>
      </c>
      <c r="J161" s="22">
        <v>-1.180554</v>
      </c>
      <c r="K161" s="22">
        <v>0.111497</v>
      </c>
      <c r="L161" s="22">
        <v>-3.514542</v>
      </c>
      <c r="M161" s="22">
        <v>-0.310118</v>
      </c>
      <c r="N161" s="22">
        <v>-2.86394</v>
      </c>
      <c r="O161" s="22">
        <v>-3.921372</v>
      </c>
      <c r="P161" s="22">
        <v>-3.768621</v>
      </c>
      <c r="Q161" s="22">
        <v>-3.756344</v>
      </c>
      <c r="R161" s="22">
        <v>-2.438386</v>
      </c>
      <c r="S161" s="22">
        <v>-3.241678</v>
      </c>
      <c r="T161" s="22">
        <v>-4.633423</v>
      </c>
      <c r="U161" s="22">
        <v>-1.808821</v>
      </c>
      <c r="V161" s="22">
        <v>-4.481987</v>
      </c>
      <c r="W161" s="22">
        <v>-3.95969</v>
      </c>
      <c r="X161" s="22">
        <v>-2.497748</v>
      </c>
      <c r="Y161" s="22">
        <v>-0.672184</v>
      </c>
      <c r="Z161" s="22">
        <v>-0.37481</v>
      </c>
      <c r="AA161" s="22">
        <v>-0.198458</v>
      </c>
      <c r="AB161" s="22">
        <v>1.648644</v>
      </c>
      <c r="AC161" s="22">
        <v>0.280987</v>
      </c>
      <c r="AD161" s="22">
        <v>-0.270177</v>
      </c>
      <c r="AE161" s="22">
        <v>-3.445812</v>
      </c>
      <c r="AF161" s="22">
        <v>-2.566625</v>
      </c>
      <c r="AG161" s="22">
        <v>-2.988759</v>
      </c>
      <c r="AH161" s="22">
        <v>-2.631046</v>
      </c>
      <c r="AI161" s="22">
        <v>-2.118531</v>
      </c>
      <c r="AJ161" s="22">
        <v>-3.242136</v>
      </c>
      <c r="AK161" s="22">
        <v>-1.105767</v>
      </c>
      <c r="AL161" s="22">
        <v>0.1402</v>
      </c>
      <c r="AM161" s="22">
        <v>0.909448</v>
      </c>
      <c r="AN161" s="22">
        <v>-1.301542</v>
      </c>
      <c r="AO161" s="22">
        <v>1.262841</v>
      </c>
      <c r="AP161" s="22">
        <v>-0.201771</v>
      </c>
      <c r="AQ161" s="22">
        <v>-1.970935</v>
      </c>
      <c r="AR161" s="22">
        <v>-0.47293</v>
      </c>
      <c r="AS161" s="22">
        <v>0.617206</v>
      </c>
      <c r="AT161" s="22">
        <v>2.84743</v>
      </c>
      <c r="AU161" s="22">
        <v>1.947441</v>
      </c>
      <c r="AV161" s="22">
        <v>-0.913688</v>
      </c>
      <c r="AW161" s="22">
        <v>4.330843</v>
      </c>
      <c r="AX161" s="22">
        <v>3.989244</v>
      </c>
      <c r="AY161" s="22">
        <v>-0.211885</v>
      </c>
      <c r="AZ161" s="22">
        <v>5.41318</v>
      </c>
      <c r="BA161" s="22">
        <v>0.807059</v>
      </c>
      <c r="BB161" s="22">
        <v>-0.304679</v>
      </c>
      <c r="BC161" s="22">
        <v>3.898703</v>
      </c>
      <c r="BD161" s="22">
        <v>1.612775</v>
      </c>
      <c r="BE161" s="22">
        <v>-2.183752</v>
      </c>
      <c r="BF161" s="22">
        <v>-0.244602</v>
      </c>
      <c r="BG161" s="22">
        <v>-0.257004</v>
      </c>
      <c r="BH161" s="22">
        <v>-0.333123</v>
      </c>
      <c r="BI161" s="22">
        <v>-3.347185</v>
      </c>
      <c r="BJ161" s="22">
        <v>-1.612141</v>
      </c>
      <c r="BK161" s="22">
        <v>-0.45082</v>
      </c>
      <c r="BL161" s="22">
        <v>-2.259073</v>
      </c>
      <c r="BM161" s="22">
        <v>-2.58605</v>
      </c>
      <c r="BN161" s="22">
        <v>1.586179</v>
      </c>
      <c r="BO161" s="22">
        <v>-0.442844</v>
      </c>
      <c r="BP161" s="22">
        <v>-0.858733</v>
      </c>
      <c r="BQ161" s="22">
        <v>-2.034633</v>
      </c>
      <c r="BR161" s="22">
        <v>-1.583246</v>
      </c>
      <c r="BS161" s="22">
        <v>-4.249165</v>
      </c>
      <c r="BT161" s="22">
        <v>-0.412655</v>
      </c>
      <c r="BU161" s="22">
        <v>-5.289579</v>
      </c>
      <c r="BV161" s="22">
        <v>-2.588453</v>
      </c>
      <c r="BW161" s="22">
        <v>-2.831888</v>
      </c>
      <c r="BX161" s="22">
        <v>-5.135787</v>
      </c>
      <c r="BY161" s="22">
        <v>-1.253451</v>
      </c>
      <c r="BZ161" s="22">
        <v>-6.949193</v>
      </c>
      <c r="CA161" s="22">
        <v>0.788182</v>
      </c>
      <c r="CB161" s="22">
        <v>3.359747</v>
      </c>
      <c r="CC161" s="22">
        <v>5.092868</v>
      </c>
      <c r="CD161" s="22">
        <v>-0.28161</v>
      </c>
      <c r="CE161" s="22">
        <v>2.198645</v>
      </c>
      <c r="CF161" s="22">
        <v>1.968986</v>
      </c>
      <c r="CG161" s="22">
        <v>2.016013</v>
      </c>
      <c r="CH161" s="22">
        <v>2.540977</v>
      </c>
      <c r="CI161" s="22">
        <v>0.658123</v>
      </c>
      <c r="CJ161" s="22">
        <v>0.251145</v>
      </c>
      <c r="CK161" s="22">
        <v>-1.323034</v>
      </c>
      <c r="CL161" s="22">
        <v>-1.415994</v>
      </c>
      <c r="CM161" s="22">
        <v>-1.154296</v>
      </c>
      <c r="CN161" s="22">
        <v>-0.835036</v>
      </c>
      <c r="CO161" s="22">
        <v>-2.594123</v>
      </c>
      <c r="CP161" s="22">
        <v>2.359801</v>
      </c>
      <c r="CQ161" s="22">
        <v>0.765326</v>
      </c>
      <c r="CR161" s="22">
        <v>-1.730758</v>
      </c>
      <c r="CS161" s="22">
        <v>-0.944486</v>
      </c>
      <c r="CT161" s="22">
        <v>-1.936929</v>
      </c>
      <c r="CU161" s="22">
        <v>-0.287689</v>
      </c>
      <c r="CV161" s="22">
        <v>-0.905939</v>
      </c>
    </row>
    <row r="162" ht="12.75" customHeight="1">
      <c r="A162" s="20">
        <v>43908.0</v>
      </c>
      <c r="B162" s="21" t="s">
        <v>35</v>
      </c>
      <c r="C162" s="21" t="s">
        <v>138</v>
      </c>
      <c r="D162" s="22">
        <v>12134.741156</v>
      </c>
      <c r="E162" s="22">
        <v>0.0</v>
      </c>
      <c r="F162" s="22">
        <v>0.0</v>
      </c>
      <c r="G162" s="22">
        <v>0.0</v>
      </c>
      <c r="H162" s="22">
        <v>0.0</v>
      </c>
      <c r="I162" s="22">
        <v>0.0</v>
      </c>
      <c r="J162" s="22">
        <v>0.0</v>
      </c>
      <c r="K162" s="22">
        <v>0.0</v>
      </c>
      <c r="L162" s="22">
        <v>0.0</v>
      </c>
      <c r="M162" s="22">
        <v>0.0</v>
      </c>
      <c r="N162" s="22">
        <v>0.0</v>
      </c>
      <c r="O162" s="22">
        <v>0.0</v>
      </c>
      <c r="P162" s="22">
        <v>0.0</v>
      </c>
      <c r="Q162" s="22">
        <v>0.0</v>
      </c>
      <c r="R162" s="22">
        <v>0.0</v>
      </c>
      <c r="S162" s="22">
        <v>0.0</v>
      </c>
      <c r="T162" s="22">
        <v>0.0</v>
      </c>
      <c r="U162" s="22">
        <v>0.042026</v>
      </c>
      <c r="V162" s="22">
        <v>0.0</v>
      </c>
      <c r="W162" s="22">
        <v>0.0</v>
      </c>
      <c r="X162" s="22">
        <v>0.0</v>
      </c>
      <c r="Y162" s="22">
        <v>0.0</v>
      </c>
      <c r="Z162" s="22">
        <v>0.0</v>
      </c>
      <c r="AA162" s="22">
        <v>0.0</v>
      </c>
      <c r="AB162" s="22">
        <v>0.0</v>
      </c>
      <c r="AC162" s="22">
        <v>0.0</v>
      </c>
      <c r="AD162" s="22">
        <v>0.0</v>
      </c>
      <c r="AE162" s="22">
        <v>0.0</v>
      </c>
      <c r="AF162" s="22">
        <v>0.0</v>
      </c>
      <c r="AG162" s="22">
        <v>0.0</v>
      </c>
      <c r="AH162" s="22">
        <v>0.0</v>
      </c>
      <c r="AI162" s="22">
        <v>0.010919</v>
      </c>
      <c r="AJ162" s="22">
        <v>0.683463</v>
      </c>
      <c r="AK162" s="22">
        <v>7.215292</v>
      </c>
      <c r="AL162" s="22">
        <v>41.232969</v>
      </c>
      <c r="AM162" s="22">
        <v>83.542462</v>
      </c>
      <c r="AN162" s="22">
        <v>114.621617</v>
      </c>
      <c r="AO162" s="22">
        <v>183.180899</v>
      </c>
      <c r="AP162" s="22">
        <v>259.413699</v>
      </c>
      <c r="AQ162" s="22">
        <v>297.581523</v>
      </c>
      <c r="AR162" s="22">
        <v>316.901779</v>
      </c>
      <c r="AS162" s="22">
        <v>304.59859</v>
      </c>
      <c r="AT162" s="22">
        <v>317.715845</v>
      </c>
      <c r="AU162" s="22">
        <v>359.442057</v>
      </c>
      <c r="AV162" s="22">
        <v>334.717922</v>
      </c>
      <c r="AW162" s="22">
        <v>376.698926</v>
      </c>
      <c r="AX162" s="22">
        <v>363.285171</v>
      </c>
      <c r="AY162" s="22">
        <v>354.264596</v>
      </c>
      <c r="AZ162" s="22">
        <v>412.095078</v>
      </c>
      <c r="BA162" s="22">
        <v>409.509214</v>
      </c>
      <c r="BB162" s="22">
        <v>394.165049</v>
      </c>
      <c r="BC162" s="22">
        <v>392.597316</v>
      </c>
      <c r="BD162" s="22">
        <v>454.174545</v>
      </c>
      <c r="BE162" s="22">
        <v>449.558937</v>
      </c>
      <c r="BF162" s="22">
        <v>472.401317</v>
      </c>
      <c r="BG162" s="22">
        <v>412.381502</v>
      </c>
      <c r="BH162" s="22">
        <v>407.20914</v>
      </c>
      <c r="BI162" s="22">
        <v>408.030335</v>
      </c>
      <c r="BJ162" s="22">
        <v>462.121794</v>
      </c>
      <c r="BK162" s="22">
        <v>414.437202</v>
      </c>
      <c r="BL162" s="22">
        <v>369.097463</v>
      </c>
      <c r="BM162" s="22">
        <v>318.428424</v>
      </c>
      <c r="BN162" s="22">
        <v>293.147962</v>
      </c>
      <c r="BO162" s="22">
        <v>241.834838</v>
      </c>
      <c r="BP162" s="22">
        <v>208.302448</v>
      </c>
      <c r="BQ162" s="22">
        <v>179.572885</v>
      </c>
      <c r="BR162" s="22">
        <v>198.214143</v>
      </c>
      <c r="BS162" s="22">
        <v>172.314609</v>
      </c>
      <c r="BT162" s="22">
        <v>182.696431</v>
      </c>
      <c r="BU162" s="22">
        <v>191.430039</v>
      </c>
      <c r="BV162" s="22">
        <v>209.305674</v>
      </c>
      <c r="BW162" s="22">
        <v>181.949523</v>
      </c>
      <c r="BX162" s="22">
        <v>151.275299</v>
      </c>
      <c r="BY162" s="22">
        <v>140.495495</v>
      </c>
      <c r="BZ162" s="22">
        <v>114.263769</v>
      </c>
      <c r="CA162" s="22">
        <v>64.449495</v>
      </c>
      <c r="CB162" s="22">
        <v>47.308979</v>
      </c>
      <c r="CC162" s="22">
        <v>43.790226</v>
      </c>
      <c r="CD162" s="22">
        <v>14.740839</v>
      </c>
      <c r="CE162" s="22">
        <v>6.812209</v>
      </c>
      <c r="CF162" s="22">
        <v>1.479222</v>
      </c>
      <c r="CG162" s="22">
        <v>0.0</v>
      </c>
      <c r="CH162" s="22">
        <v>0.0</v>
      </c>
      <c r="CI162" s="22">
        <v>0.0</v>
      </c>
      <c r="CJ162" s="22">
        <v>0.0</v>
      </c>
      <c r="CK162" s="22">
        <v>0.0</v>
      </c>
      <c r="CL162" s="22">
        <v>0.0</v>
      </c>
      <c r="CM162" s="22">
        <v>0.0</v>
      </c>
      <c r="CN162" s="22">
        <v>0.0</v>
      </c>
      <c r="CO162" s="22">
        <v>0.0</v>
      </c>
      <c r="CP162" s="22">
        <v>0.0</v>
      </c>
      <c r="CQ162" s="22">
        <v>0.0</v>
      </c>
      <c r="CR162" s="22">
        <v>0.0</v>
      </c>
      <c r="CS162" s="22">
        <v>0.0</v>
      </c>
      <c r="CT162" s="22">
        <v>0.0</v>
      </c>
      <c r="CU162" s="22">
        <v>0.0</v>
      </c>
      <c r="CV162" s="22">
        <v>0.0</v>
      </c>
    </row>
    <row r="163" ht="12.75" customHeight="1">
      <c r="A163" s="20">
        <v>43908.0</v>
      </c>
      <c r="B163" s="21" t="s">
        <v>36</v>
      </c>
      <c r="C163" s="21" t="s">
        <v>138</v>
      </c>
      <c r="D163" s="22">
        <v>251184.426392</v>
      </c>
      <c r="E163" s="22">
        <v>1706.318994</v>
      </c>
      <c r="F163" s="22">
        <v>1780.859748</v>
      </c>
      <c r="G163" s="22">
        <v>1763.071376</v>
      </c>
      <c r="H163" s="22">
        <v>1757.335569</v>
      </c>
      <c r="I163" s="22">
        <v>1791.471819</v>
      </c>
      <c r="J163" s="22">
        <v>1787.402346</v>
      </c>
      <c r="K163" s="22">
        <v>1689.869028</v>
      </c>
      <c r="L163" s="22">
        <v>1590.560837</v>
      </c>
      <c r="M163" s="22">
        <v>1574.875665</v>
      </c>
      <c r="N163" s="22">
        <v>1548.047688</v>
      </c>
      <c r="O163" s="22">
        <v>1543.579143</v>
      </c>
      <c r="P163" s="22">
        <v>1551.903661</v>
      </c>
      <c r="Q163" s="22">
        <v>1571.74618</v>
      </c>
      <c r="R163" s="22">
        <v>1579.033536</v>
      </c>
      <c r="S163" s="22">
        <v>1632.720873</v>
      </c>
      <c r="T163" s="22">
        <v>1681.928559</v>
      </c>
      <c r="U163" s="22">
        <v>1756.36678</v>
      </c>
      <c r="V163" s="22">
        <v>1851.657988</v>
      </c>
      <c r="W163" s="22">
        <v>1948.19496</v>
      </c>
      <c r="X163" s="22">
        <v>2010.2203</v>
      </c>
      <c r="Y163" s="22">
        <v>2127.070868</v>
      </c>
      <c r="Z163" s="22">
        <v>2212.955986</v>
      </c>
      <c r="AA163" s="22">
        <v>2349.929441</v>
      </c>
      <c r="AB163" s="22">
        <v>2483.565102</v>
      </c>
      <c r="AC163" s="22">
        <v>2583.283941</v>
      </c>
      <c r="AD163" s="22">
        <v>2716.083352</v>
      </c>
      <c r="AE163" s="22">
        <v>2723.561527</v>
      </c>
      <c r="AF163" s="22">
        <v>2769.883325</v>
      </c>
      <c r="AG163" s="22">
        <v>2833.574432</v>
      </c>
      <c r="AH163" s="22">
        <v>2914.281331</v>
      </c>
      <c r="AI163" s="22">
        <v>2949.575424</v>
      </c>
      <c r="AJ163" s="22">
        <v>2949.562103</v>
      </c>
      <c r="AK163" s="22">
        <v>3052.151133</v>
      </c>
      <c r="AL163" s="22">
        <v>3075.58751</v>
      </c>
      <c r="AM163" s="22">
        <v>2932.619797</v>
      </c>
      <c r="AN163" s="22">
        <v>2887.226714</v>
      </c>
      <c r="AO163" s="22">
        <v>2811.201651</v>
      </c>
      <c r="AP163" s="22">
        <v>2676.951986</v>
      </c>
      <c r="AQ163" s="22">
        <v>2615.12028</v>
      </c>
      <c r="AR163" s="22">
        <v>2565.678781</v>
      </c>
      <c r="AS163" s="22">
        <v>2558.118639</v>
      </c>
      <c r="AT163" s="22">
        <v>2653.653641</v>
      </c>
      <c r="AU163" s="22">
        <v>2717.013871</v>
      </c>
      <c r="AV163" s="22">
        <v>2770.473927</v>
      </c>
      <c r="AW163" s="22">
        <v>2763.538691</v>
      </c>
      <c r="AX163" s="22">
        <v>2774.075233</v>
      </c>
      <c r="AY163" s="22">
        <v>2729.000594</v>
      </c>
      <c r="AZ163" s="22">
        <v>2688.52497</v>
      </c>
      <c r="BA163" s="22">
        <v>2605.559969</v>
      </c>
      <c r="BB163" s="22">
        <v>2604.996425</v>
      </c>
      <c r="BC163" s="22">
        <v>2599.927619</v>
      </c>
      <c r="BD163" s="22">
        <v>2565.443156</v>
      </c>
      <c r="BE163" s="22">
        <v>2578.797738</v>
      </c>
      <c r="BF163" s="22">
        <v>2598.051332</v>
      </c>
      <c r="BG163" s="22">
        <v>2583.830568</v>
      </c>
      <c r="BH163" s="22">
        <v>2585.44865</v>
      </c>
      <c r="BI163" s="22">
        <v>2550.778961</v>
      </c>
      <c r="BJ163" s="22">
        <v>2619.073547</v>
      </c>
      <c r="BK163" s="22">
        <v>2610.082294</v>
      </c>
      <c r="BL163" s="22">
        <v>2583.901909</v>
      </c>
      <c r="BM163" s="22">
        <v>2655.29448</v>
      </c>
      <c r="BN163" s="22">
        <v>2711.168382</v>
      </c>
      <c r="BO163" s="22">
        <v>2683.255095</v>
      </c>
      <c r="BP163" s="22">
        <v>2734.262508</v>
      </c>
      <c r="BQ163" s="22">
        <v>2834.878452</v>
      </c>
      <c r="BR163" s="22">
        <v>2905.155213</v>
      </c>
      <c r="BS163" s="22">
        <v>2868.173114</v>
      </c>
      <c r="BT163" s="22">
        <v>2868.554306</v>
      </c>
      <c r="BU163" s="22">
        <v>2862.194467</v>
      </c>
      <c r="BV163" s="22">
        <v>2845.028127</v>
      </c>
      <c r="BW163" s="22">
        <v>2821.921785</v>
      </c>
      <c r="BX163" s="22">
        <v>2867.821202</v>
      </c>
      <c r="BY163" s="22">
        <v>2985.418146</v>
      </c>
      <c r="BZ163" s="22">
        <v>2914.852793</v>
      </c>
      <c r="CA163" s="22">
        <v>2964.635767</v>
      </c>
      <c r="CB163" s="22">
        <v>3180.262305</v>
      </c>
      <c r="CC163" s="22">
        <v>3371.340999</v>
      </c>
      <c r="CD163" s="22">
        <v>3210.752933</v>
      </c>
      <c r="CE163" s="22">
        <v>3189.012147</v>
      </c>
      <c r="CF163" s="22">
        <v>3140.86264</v>
      </c>
      <c r="CG163" s="22">
        <v>3007.956104</v>
      </c>
      <c r="CH163" s="22">
        <v>3010.886359</v>
      </c>
      <c r="CI163" s="22">
        <v>3029.007111</v>
      </c>
      <c r="CJ163" s="22">
        <v>3120.052101</v>
      </c>
      <c r="CK163" s="22">
        <v>3049.76462</v>
      </c>
      <c r="CL163" s="22">
        <v>3053.916683</v>
      </c>
      <c r="CM163" s="22">
        <v>3026.418404</v>
      </c>
      <c r="CN163" s="22">
        <v>3056.457017</v>
      </c>
      <c r="CO163" s="22">
        <v>3219.028149</v>
      </c>
      <c r="CP163" s="22">
        <v>3383.962413</v>
      </c>
      <c r="CQ163" s="22">
        <v>3463.559003</v>
      </c>
      <c r="CR163" s="22">
        <v>3464.928277</v>
      </c>
      <c r="CS163" s="22">
        <v>3511.41216</v>
      </c>
      <c r="CT163" s="22">
        <v>3434.755152</v>
      </c>
      <c r="CU163" s="22">
        <v>3417.725344</v>
      </c>
      <c r="CV163" s="22">
        <v>3232.431167</v>
      </c>
    </row>
    <row r="164" ht="12.75" customHeight="1">
      <c r="A164" s="20">
        <v>43909.0</v>
      </c>
      <c r="B164" s="21" t="s">
        <v>28</v>
      </c>
      <c r="C164" s="21" t="s">
        <v>138</v>
      </c>
      <c r="D164" s="22">
        <v>776.885907</v>
      </c>
      <c r="E164" s="22">
        <v>8.747433</v>
      </c>
      <c r="F164" s="22">
        <v>8.776937</v>
      </c>
      <c r="G164" s="22">
        <v>8.749754</v>
      </c>
      <c r="H164" s="22">
        <v>8.748515</v>
      </c>
      <c r="I164" s="22">
        <v>8.796351</v>
      </c>
      <c r="J164" s="22">
        <v>8.754282</v>
      </c>
      <c r="K164" s="22">
        <v>8.76088</v>
      </c>
      <c r="L164" s="22">
        <v>8.580601</v>
      </c>
      <c r="M164" s="22">
        <v>8.475601</v>
      </c>
      <c r="N164" s="22">
        <v>8.464367</v>
      </c>
      <c r="O164" s="22">
        <v>8.478861</v>
      </c>
      <c r="P164" s="22">
        <v>8.470771</v>
      </c>
      <c r="Q164" s="22">
        <v>8.476497</v>
      </c>
      <c r="R164" s="22">
        <v>8.459011</v>
      </c>
      <c r="S164" s="22">
        <v>8.468182</v>
      </c>
      <c r="T164" s="22">
        <v>8.474966</v>
      </c>
      <c r="U164" s="22">
        <v>8.474828</v>
      </c>
      <c r="V164" s="22">
        <v>8.46768</v>
      </c>
      <c r="W164" s="22">
        <v>8.464719</v>
      </c>
      <c r="X164" s="22">
        <v>8.457404</v>
      </c>
      <c r="Y164" s="22">
        <v>8.460497</v>
      </c>
      <c r="Z164" s="22">
        <v>8.468839</v>
      </c>
      <c r="AA164" s="22">
        <v>8.458698</v>
      </c>
      <c r="AB164" s="22">
        <v>8.465682</v>
      </c>
      <c r="AC164" s="22">
        <v>8.469393</v>
      </c>
      <c r="AD164" s="22">
        <v>8.465759</v>
      </c>
      <c r="AE164" s="22">
        <v>8.467846</v>
      </c>
      <c r="AF164" s="22">
        <v>8.484393</v>
      </c>
      <c r="AG164" s="22">
        <v>8.53176</v>
      </c>
      <c r="AH164" s="22">
        <v>8.516363</v>
      </c>
      <c r="AI164" s="22">
        <v>8.158392</v>
      </c>
      <c r="AJ164" s="22">
        <v>7.459315</v>
      </c>
      <c r="AK164" s="22">
        <v>7.452554</v>
      </c>
      <c r="AL164" s="22">
        <v>7.453564</v>
      </c>
      <c r="AM164" s="22">
        <v>7.447705</v>
      </c>
      <c r="AN164" s="22">
        <v>7.472466</v>
      </c>
      <c r="AO164" s="22">
        <v>7.482322</v>
      </c>
      <c r="AP164" s="22">
        <v>7.181498</v>
      </c>
      <c r="AQ164" s="22">
        <v>7.142801</v>
      </c>
      <c r="AR164" s="22">
        <v>7.134313</v>
      </c>
      <c r="AS164" s="22">
        <v>7.133634</v>
      </c>
      <c r="AT164" s="22">
        <v>7.13533</v>
      </c>
      <c r="AU164" s="22">
        <v>7.345802</v>
      </c>
      <c r="AV164" s="22">
        <v>7.731825</v>
      </c>
      <c r="AW164" s="22">
        <v>7.709092</v>
      </c>
      <c r="AX164" s="22">
        <v>7.713688</v>
      </c>
      <c r="AY164" s="22">
        <v>7.640323</v>
      </c>
      <c r="AZ164" s="22">
        <v>7.614834</v>
      </c>
      <c r="BA164" s="22">
        <v>7.623162</v>
      </c>
      <c r="BB164" s="22">
        <v>7.60015</v>
      </c>
      <c r="BC164" s="22">
        <v>7.594939</v>
      </c>
      <c r="BD164" s="22">
        <v>7.611158</v>
      </c>
      <c r="BE164" s="22">
        <v>7.603159</v>
      </c>
      <c r="BF164" s="22">
        <v>7.59867</v>
      </c>
      <c r="BG164" s="22">
        <v>6.644631</v>
      </c>
      <c r="BH164" s="22">
        <v>6.950444</v>
      </c>
      <c r="BI164" s="22">
        <v>7.57863</v>
      </c>
      <c r="BJ164" s="22">
        <v>7.660694</v>
      </c>
      <c r="BK164" s="22">
        <v>7.658072</v>
      </c>
      <c r="BL164" s="22">
        <v>7.37998</v>
      </c>
      <c r="BM164" s="22">
        <v>7.128086</v>
      </c>
      <c r="BN164" s="22">
        <v>7.066779</v>
      </c>
      <c r="BO164" s="22">
        <v>7.892708</v>
      </c>
      <c r="BP164" s="22">
        <v>8.237653</v>
      </c>
      <c r="BQ164" s="22">
        <v>8.35759</v>
      </c>
      <c r="BR164" s="22">
        <v>8.364338</v>
      </c>
      <c r="BS164" s="22">
        <v>8.353856</v>
      </c>
      <c r="BT164" s="22">
        <v>8.175724</v>
      </c>
      <c r="BU164" s="22">
        <v>8.118186</v>
      </c>
      <c r="BV164" s="22">
        <v>8.12618</v>
      </c>
      <c r="BW164" s="22">
        <v>8.148414</v>
      </c>
      <c r="BX164" s="22">
        <v>8.127831</v>
      </c>
      <c r="BY164" s="22">
        <v>8.131086</v>
      </c>
      <c r="BZ164" s="22">
        <v>8.134617</v>
      </c>
      <c r="CA164" s="22">
        <v>8.122144</v>
      </c>
      <c r="CB164" s="22">
        <v>8.139604</v>
      </c>
      <c r="CC164" s="22">
        <v>8.144865</v>
      </c>
      <c r="CD164" s="22">
        <v>8.154232</v>
      </c>
      <c r="CE164" s="22">
        <v>8.288292</v>
      </c>
      <c r="CF164" s="22">
        <v>8.406679</v>
      </c>
      <c r="CG164" s="22">
        <v>8.489151</v>
      </c>
      <c r="CH164" s="22">
        <v>8.552659</v>
      </c>
      <c r="CI164" s="22">
        <v>8.558634</v>
      </c>
      <c r="CJ164" s="22">
        <v>8.444488</v>
      </c>
      <c r="CK164" s="22">
        <v>8.351513</v>
      </c>
      <c r="CL164" s="22">
        <v>8.360608</v>
      </c>
      <c r="CM164" s="22">
        <v>8.354606</v>
      </c>
      <c r="CN164" s="22">
        <v>8.383018</v>
      </c>
      <c r="CO164" s="22">
        <v>8.409329</v>
      </c>
      <c r="CP164" s="22">
        <v>8.422282</v>
      </c>
      <c r="CQ164" s="22">
        <v>8.434169</v>
      </c>
      <c r="CR164" s="22">
        <v>8.444582</v>
      </c>
      <c r="CS164" s="22">
        <v>8.454261</v>
      </c>
      <c r="CT164" s="22">
        <v>8.450661</v>
      </c>
      <c r="CU164" s="22">
        <v>8.452677</v>
      </c>
      <c r="CV164" s="22">
        <v>8.454388</v>
      </c>
    </row>
    <row r="165" ht="12.75" customHeight="1">
      <c r="A165" s="20">
        <v>43909.0</v>
      </c>
      <c r="B165" s="21" t="s">
        <v>29</v>
      </c>
      <c r="C165" s="21" t="s">
        <v>138</v>
      </c>
      <c r="D165" s="22">
        <v>149199.630186</v>
      </c>
      <c r="E165" s="22">
        <v>1519.415323</v>
      </c>
      <c r="F165" s="22">
        <v>1580.231501</v>
      </c>
      <c r="G165" s="22">
        <v>1706.405898</v>
      </c>
      <c r="H165" s="22">
        <v>1660.475949</v>
      </c>
      <c r="I165" s="22">
        <v>1559.912114</v>
      </c>
      <c r="J165" s="22">
        <v>1578.975516</v>
      </c>
      <c r="K165" s="22">
        <v>1472.911622</v>
      </c>
      <c r="L165" s="22">
        <v>1373.108818</v>
      </c>
      <c r="M165" s="22">
        <v>1300.588031</v>
      </c>
      <c r="N165" s="22">
        <v>1273.92779</v>
      </c>
      <c r="O165" s="22">
        <v>1174.336721</v>
      </c>
      <c r="P165" s="22">
        <v>1137.764389</v>
      </c>
      <c r="Q165" s="22">
        <v>1134.240609</v>
      </c>
      <c r="R165" s="22">
        <v>1102.934768</v>
      </c>
      <c r="S165" s="22">
        <v>1035.423153</v>
      </c>
      <c r="T165" s="22">
        <v>969.201682</v>
      </c>
      <c r="U165" s="22">
        <v>934.929374</v>
      </c>
      <c r="V165" s="22">
        <v>936.03527</v>
      </c>
      <c r="W165" s="22">
        <v>953.389558</v>
      </c>
      <c r="X165" s="22">
        <v>930.555424</v>
      </c>
      <c r="Y165" s="22">
        <v>905.559318</v>
      </c>
      <c r="Z165" s="22">
        <v>890.317062</v>
      </c>
      <c r="AA165" s="22">
        <v>899.99478</v>
      </c>
      <c r="AB165" s="22">
        <v>898.340529</v>
      </c>
      <c r="AC165" s="22">
        <v>913.129296</v>
      </c>
      <c r="AD165" s="22">
        <v>904.948866</v>
      </c>
      <c r="AE165" s="22">
        <v>914.747331</v>
      </c>
      <c r="AF165" s="22">
        <v>928.847494</v>
      </c>
      <c r="AG165" s="22">
        <v>964.897242</v>
      </c>
      <c r="AH165" s="22">
        <v>1031.284198</v>
      </c>
      <c r="AI165" s="22">
        <v>1073.660563</v>
      </c>
      <c r="AJ165" s="22">
        <v>1078.481216</v>
      </c>
      <c r="AK165" s="22">
        <v>1090.879906</v>
      </c>
      <c r="AL165" s="22">
        <v>1099.087018</v>
      </c>
      <c r="AM165" s="22">
        <v>1128.478031</v>
      </c>
      <c r="AN165" s="22">
        <v>1182.117227</v>
      </c>
      <c r="AO165" s="22">
        <v>1249.084402</v>
      </c>
      <c r="AP165" s="22">
        <v>1290.303952</v>
      </c>
      <c r="AQ165" s="22">
        <v>1298.870941</v>
      </c>
      <c r="AR165" s="22">
        <v>1321.091801</v>
      </c>
      <c r="AS165" s="22">
        <v>1363.183634</v>
      </c>
      <c r="AT165" s="22">
        <v>1357.754369</v>
      </c>
      <c r="AU165" s="22">
        <v>1370.501275</v>
      </c>
      <c r="AV165" s="22">
        <v>1422.905812</v>
      </c>
      <c r="AW165" s="22">
        <v>1425.54516</v>
      </c>
      <c r="AX165" s="22">
        <v>1468.409548</v>
      </c>
      <c r="AY165" s="22">
        <v>1535.489871</v>
      </c>
      <c r="AZ165" s="22">
        <v>1506.383755</v>
      </c>
      <c r="BA165" s="22">
        <v>1521.679939</v>
      </c>
      <c r="BB165" s="22">
        <v>1622.867976</v>
      </c>
      <c r="BC165" s="22">
        <v>1696.967255</v>
      </c>
      <c r="BD165" s="22">
        <v>1783.736121</v>
      </c>
      <c r="BE165" s="22">
        <v>1877.134427</v>
      </c>
      <c r="BF165" s="22">
        <v>1861.489091</v>
      </c>
      <c r="BG165" s="22">
        <v>1852.771072</v>
      </c>
      <c r="BH165" s="22">
        <v>1890.642951</v>
      </c>
      <c r="BI165" s="22">
        <v>1867.761253</v>
      </c>
      <c r="BJ165" s="22">
        <v>1896.012071</v>
      </c>
      <c r="BK165" s="22">
        <v>1921.954377</v>
      </c>
      <c r="BL165" s="22">
        <v>1976.64489</v>
      </c>
      <c r="BM165" s="22">
        <v>2019.931318</v>
      </c>
      <c r="BN165" s="22">
        <v>2037.787988</v>
      </c>
      <c r="BO165" s="22">
        <v>2093.88548</v>
      </c>
      <c r="BP165" s="22">
        <v>2137.291392</v>
      </c>
      <c r="BQ165" s="22">
        <v>2133.967735</v>
      </c>
      <c r="BR165" s="22">
        <v>2119.245223</v>
      </c>
      <c r="BS165" s="22">
        <v>2115.58706</v>
      </c>
      <c r="BT165" s="22">
        <v>2134.634335</v>
      </c>
      <c r="BU165" s="22">
        <v>2136.377721</v>
      </c>
      <c r="BV165" s="22">
        <v>2110.4565</v>
      </c>
      <c r="BW165" s="22">
        <v>2106.167677</v>
      </c>
      <c r="BX165" s="22">
        <v>2092.734213</v>
      </c>
      <c r="BY165" s="22">
        <v>2033.692469</v>
      </c>
      <c r="BZ165" s="22">
        <v>2014.90907</v>
      </c>
      <c r="CA165" s="22">
        <v>2024.76008</v>
      </c>
      <c r="CB165" s="22">
        <v>1977.75609</v>
      </c>
      <c r="CC165" s="22">
        <v>1962.770911</v>
      </c>
      <c r="CD165" s="22">
        <v>1987.604346</v>
      </c>
      <c r="CE165" s="22">
        <v>2072.385529</v>
      </c>
      <c r="CF165" s="22">
        <v>2163.114158</v>
      </c>
      <c r="CG165" s="22">
        <v>2198.591435</v>
      </c>
      <c r="CH165" s="22">
        <v>2156.76648</v>
      </c>
      <c r="CI165" s="22">
        <v>2067.139006</v>
      </c>
      <c r="CJ165" s="22">
        <v>1991.237777</v>
      </c>
      <c r="CK165" s="22">
        <v>1909.489777</v>
      </c>
      <c r="CL165" s="22">
        <v>1837.887436</v>
      </c>
      <c r="CM165" s="22">
        <v>1762.333995</v>
      </c>
      <c r="CN165" s="22">
        <v>1682.386289</v>
      </c>
      <c r="CO165" s="22">
        <v>1631.19963</v>
      </c>
      <c r="CP165" s="22">
        <v>1615.394493</v>
      </c>
      <c r="CQ165" s="22">
        <v>1675.038952</v>
      </c>
      <c r="CR165" s="22">
        <v>1638.270062</v>
      </c>
      <c r="CS165" s="22">
        <v>1525.49304</v>
      </c>
      <c r="CT165" s="22">
        <v>1461.087985</v>
      </c>
      <c r="CU165" s="22">
        <v>1470.766549</v>
      </c>
      <c r="CV165" s="22">
        <v>1482.768455</v>
      </c>
    </row>
    <row r="166" ht="12.75" customHeight="1">
      <c r="A166" s="20">
        <v>43909.0</v>
      </c>
      <c r="B166" s="21" t="s">
        <v>30</v>
      </c>
      <c r="C166" s="21" t="s">
        <v>138</v>
      </c>
      <c r="D166" s="22">
        <v>45569.819568</v>
      </c>
      <c r="E166" s="22">
        <v>175.018217</v>
      </c>
      <c r="F166" s="22">
        <v>180.29777</v>
      </c>
      <c r="G166" s="22">
        <v>224.986612</v>
      </c>
      <c r="H166" s="22">
        <v>236.819704</v>
      </c>
      <c r="I166" s="22">
        <v>210.960754</v>
      </c>
      <c r="J166" s="22">
        <v>185.229464</v>
      </c>
      <c r="K166" s="22">
        <v>179.283911</v>
      </c>
      <c r="L166" s="22">
        <v>172.402937</v>
      </c>
      <c r="M166" s="22">
        <v>174.941711</v>
      </c>
      <c r="N166" s="22">
        <v>168.537439</v>
      </c>
      <c r="O166" s="22">
        <v>169.411282</v>
      </c>
      <c r="P166" s="22">
        <v>176.190511</v>
      </c>
      <c r="Q166" s="22">
        <v>171.14673</v>
      </c>
      <c r="R166" s="22">
        <v>168.041959</v>
      </c>
      <c r="S166" s="22">
        <v>168.502404</v>
      </c>
      <c r="T166" s="22">
        <v>171.458586</v>
      </c>
      <c r="U166" s="22">
        <v>172.642025</v>
      </c>
      <c r="V166" s="22">
        <v>170.752932</v>
      </c>
      <c r="W166" s="22">
        <v>175.527802</v>
      </c>
      <c r="X166" s="22">
        <v>177.747648</v>
      </c>
      <c r="Y166" s="22">
        <v>183.729016</v>
      </c>
      <c r="Z166" s="22">
        <v>209.914011</v>
      </c>
      <c r="AA166" s="22">
        <v>229.508078</v>
      </c>
      <c r="AB166" s="22">
        <v>250.135735</v>
      </c>
      <c r="AC166" s="22">
        <v>265.253477</v>
      </c>
      <c r="AD166" s="22">
        <v>289.207799</v>
      </c>
      <c r="AE166" s="22">
        <v>293.710917</v>
      </c>
      <c r="AF166" s="22">
        <v>294.038934</v>
      </c>
      <c r="AG166" s="22">
        <v>311.371538</v>
      </c>
      <c r="AH166" s="22">
        <v>310.965987</v>
      </c>
      <c r="AI166" s="22">
        <v>307.951337</v>
      </c>
      <c r="AJ166" s="22">
        <v>311.475508</v>
      </c>
      <c r="AK166" s="22">
        <v>301.145663</v>
      </c>
      <c r="AL166" s="22">
        <v>302.804913</v>
      </c>
      <c r="AM166" s="22">
        <v>321.867588</v>
      </c>
      <c r="AN166" s="22">
        <v>345.623052</v>
      </c>
      <c r="AO166" s="22">
        <v>357.729388</v>
      </c>
      <c r="AP166" s="22">
        <v>350.866282</v>
      </c>
      <c r="AQ166" s="22">
        <v>340.150802</v>
      </c>
      <c r="AR166" s="22">
        <v>345.574329</v>
      </c>
      <c r="AS166" s="22">
        <v>376.171616</v>
      </c>
      <c r="AT166" s="22">
        <v>401.314681</v>
      </c>
      <c r="AU166" s="22">
        <v>436.26637</v>
      </c>
      <c r="AV166" s="22">
        <v>466.165401</v>
      </c>
      <c r="AW166" s="22">
        <v>485.463728</v>
      </c>
      <c r="AX166" s="22">
        <v>516.911692</v>
      </c>
      <c r="AY166" s="22">
        <v>522.066318</v>
      </c>
      <c r="AZ166" s="22">
        <v>531.876307</v>
      </c>
      <c r="BA166" s="22">
        <v>569.970764</v>
      </c>
      <c r="BB166" s="22">
        <v>572.894741</v>
      </c>
      <c r="BC166" s="22">
        <v>586.990989</v>
      </c>
      <c r="BD166" s="22">
        <v>623.707004</v>
      </c>
      <c r="BE166" s="22">
        <v>639.155879</v>
      </c>
      <c r="BF166" s="22">
        <v>639.817193</v>
      </c>
      <c r="BG166" s="22">
        <v>654.349366</v>
      </c>
      <c r="BH166" s="22">
        <v>661.154788</v>
      </c>
      <c r="BI166" s="22">
        <v>688.773184</v>
      </c>
      <c r="BJ166" s="22">
        <v>722.509376</v>
      </c>
      <c r="BK166" s="22">
        <v>728.333627</v>
      </c>
      <c r="BL166" s="22">
        <v>723.559202</v>
      </c>
      <c r="BM166" s="22">
        <v>746.931838</v>
      </c>
      <c r="BN166" s="22">
        <v>730.877242</v>
      </c>
      <c r="BO166" s="22">
        <v>740.293792</v>
      </c>
      <c r="BP166" s="22">
        <v>777.438579</v>
      </c>
      <c r="BQ166" s="22">
        <v>799.180933</v>
      </c>
      <c r="BR166" s="22">
        <v>827.882601</v>
      </c>
      <c r="BS166" s="22">
        <v>781.462859</v>
      </c>
      <c r="BT166" s="22">
        <v>746.143416</v>
      </c>
      <c r="BU166" s="22">
        <v>731.274793</v>
      </c>
      <c r="BV166" s="22">
        <v>702.446397</v>
      </c>
      <c r="BW166" s="22">
        <v>685.995818</v>
      </c>
      <c r="BX166" s="22">
        <v>692.383053</v>
      </c>
      <c r="BY166" s="22">
        <v>700.661728</v>
      </c>
      <c r="BZ166" s="22">
        <v>735.287039</v>
      </c>
      <c r="CA166" s="22">
        <v>746.433077</v>
      </c>
      <c r="CB166" s="22">
        <v>735.326177</v>
      </c>
      <c r="CC166" s="22">
        <v>730.862017</v>
      </c>
      <c r="CD166" s="22">
        <v>761.753798</v>
      </c>
      <c r="CE166" s="22">
        <v>777.906335</v>
      </c>
      <c r="CF166" s="22">
        <v>807.532568</v>
      </c>
      <c r="CG166" s="22">
        <v>789.403746</v>
      </c>
      <c r="CH166" s="22">
        <v>780.350026</v>
      </c>
      <c r="CI166" s="22">
        <v>756.427079</v>
      </c>
      <c r="CJ166" s="22">
        <v>754.023959</v>
      </c>
      <c r="CK166" s="22">
        <v>741.526733</v>
      </c>
      <c r="CL166" s="22">
        <v>734.165797</v>
      </c>
      <c r="CM166" s="22">
        <v>706.073202</v>
      </c>
      <c r="CN166" s="22">
        <v>689.075099</v>
      </c>
      <c r="CO166" s="22">
        <v>662.501657</v>
      </c>
      <c r="CP166" s="22">
        <v>578.755009</v>
      </c>
      <c r="CQ166" s="22">
        <v>472.297766</v>
      </c>
      <c r="CR166" s="22">
        <v>428.602616</v>
      </c>
      <c r="CS166" s="22">
        <v>404.096251</v>
      </c>
      <c r="CT166" s="22">
        <v>375.583676</v>
      </c>
      <c r="CU166" s="22">
        <v>342.425466</v>
      </c>
      <c r="CV166" s="22">
        <v>296.060448</v>
      </c>
    </row>
    <row r="167" ht="12.75" customHeight="1">
      <c r="A167" s="20">
        <v>43909.0</v>
      </c>
      <c r="B167" s="21" t="s">
        <v>31</v>
      </c>
      <c r="C167" s="21" t="s">
        <v>138</v>
      </c>
      <c r="D167" s="22">
        <v>322484.241905</v>
      </c>
      <c r="E167" s="22">
        <v>3263.876075</v>
      </c>
      <c r="F167" s="22">
        <v>3086.156501</v>
      </c>
      <c r="G167" s="22">
        <v>2826.193435</v>
      </c>
      <c r="H167" s="22">
        <v>2629.290952</v>
      </c>
      <c r="I167" s="22">
        <v>2647.303128</v>
      </c>
      <c r="J167" s="22">
        <v>2602.210768</v>
      </c>
      <c r="K167" s="22">
        <v>2576.340184</v>
      </c>
      <c r="L167" s="22">
        <v>2558.805079</v>
      </c>
      <c r="M167" s="22">
        <v>2551.723556</v>
      </c>
      <c r="N167" s="22">
        <v>2519.486518</v>
      </c>
      <c r="O167" s="22">
        <v>2519.369634</v>
      </c>
      <c r="P167" s="22">
        <v>2531.294676</v>
      </c>
      <c r="Q167" s="22">
        <v>2538.842892</v>
      </c>
      <c r="R167" s="22">
        <v>2522.938948</v>
      </c>
      <c r="S167" s="22">
        <v>2545.084229</v>
      </c>
      <c r="T167" s="22">
        <v>2563.684389</v>
      </c>
      <c r="U167" s="22">
        <v>2650.034503</v>
      </c>
      <c r="V167" s="22">
        <v>2658.528266</v>
      </c>
      <c r="W167" s="22">
        <v>2702.27561</v>
      </c>
      <c r="X167" s="22">
        <v>2665.423049</v>
      </c>
      <c r="Y167" s="22">
        <v>2602.612508</v>
      </c>
      <c r="Z167" s="22">
        <v>2513.419923</v>
      </c>
      <c r="AA167" s="22">
        <v>2521.082468</v>
      </c>
      <c r="AB167" s="22">
        <v>2484.293068</v>
      </c>
      <c r="AC167" s="22">
        <v>2547.54332</v>
      </c>
      <c r="AD167" s="22">
        <v>2704.970458</v>
      </c>
      <c r="AE167" s="22">
        <v>2812.57826</v>
      </c>
      <c r="AF167" s="22">
        <v>2919.576941</v>
      </c>
      <c r="AG167" s="22">
        <v>3045.006421</v>
      </c>
      <c r="AH167" s="22">
        <v>3143.840558</v>
      </c>
      <c r="AI167" s="22">
        <v>3125.075605</v>
      </c>
      <c r="AJ167" s="22">
        <v>3149.890923</v>
      </c>
      <c r="AK167" s="22">
        <v>3238.668193</v>
      </c>
      <c r="AL167" s="22">
        <v>3266.39091</v>
      </c>
      <c r="AM167" s="22">
        <v>3249.343157</v>
      </c>
      <c r="AN167" s="22">
        <v>3264.021619</v>
      </c>
      <c r="AO167" s="22">
        <v>3290.636932</v>
      </c>
      <c r="AP167" s="22">
        <v>3316.968756</v>
      </c>
      <c r="AQ167" s="22">
        <v>3294.955187</v>
      </c>
      <c r="AR167" s="22">
        <v>3292.808162</v>
      </c>
      <c r="AS167" s="22">
        <v>3316.147602</v>
      </c>
      <c r="AT167" s="22">
        <v>3332.20408</v>
      </c>
      <c r="AU167" s="22">
        <v>3303.322867</v>
      </c>
      <c r="AV167" s="22">
        <v>3266.441932</v>
      </c>
      <c r="AW167" s="22">
        <v>3288.890621</v>
      </c>
      <c r="AX167" s="22">
        <v>3290.879257</v>
      </c>
      <c r="AY167" s="22">
        <v>3307.128332</v>
      </c>
      <c r="AZ167" s="22">
        <v>3391.070779</v>
      </c>
      <c r="BA167" s="22">
        <v>3487.983834</v>
      </c>
      <c r="BB167" s="22">
        <v>3528.366746</v>
      </c>
      <c r="BC167" s="22">
        <v>3586.989187</v>
      </c>
      <c r="BD167" s="22">
        <v>3615.915547</v>
      </c>
      <c r="BE167" s="22">
        <v>3656.022903</v>
      </c>
      <c r="BF167" s="22">
        <v>3753.573201</v>
      </c>
      <c r="BG167" s="22">
        <v>3820.069696</v>
      </c>
      <c r="BH167" s="22">
        <v>3857.953298</v>
      </c>
      <c r="BI167" s="22">
        <v>3881.047881</v>
      </c>
      <c r="BJ167" s="22">
        <v>3891.597415</v>
      </c>
      <c r="BK167" s="22">
        <v>3876.550507</v>
      </c>
      <c r="BL167" s="22">
        <v>3839.642593</v>
      </c>
      <c r="BM167" s="22">
        <v>3828.975908</v>
      </c>
      <c r="BN167" s="22">
        <v>3809.16532</v>
      </c>
      <c r="BO167" s="22">
        <v>3804.827072</v>
      </c>
      <c r="BP167" s="22">
        <v>3806.807406</v>
      </c>
      <c r="BQ167" s="22">
        <v>3816.583697</v>
      </c>
      <c r="BR167" s="22">
        <v>3874.633492</v>
      </c>
      <c r="BS167" s="22">
        <v>3881.727701</v>
      </c>
      <c r="BT167" s="22">
        <v>3891.310797</v>
      </c>
      <c r="BU167" s="22">
        <v>3923.504254</v>
      </c>
      <c r="BV167" s="22">
        <v>3992.736217</v>
      </c>
      <c r="BW167" s="22">
        <v>4005.014338</v>
      </c>
      <c r="BX167" s="22">
        <v>4056.550069</v>
      </c>
      <c r="BY167" s="22">
        <v>4055.934983</v>
      </c>
      <c r="BZ167" s="22">
        <v>4031.16441</v>
      </c>
      <c r="CA167" s="22">
        <v>3984.805048</v>
      </c>
      <c r="CB167" s="22">
        <v>3956.196684</v>
      </c>
      <c r="CC167" s="22">
        <v>3938.881404</v>
      </c>
      <c r="CD167" s="22">
        <v>3949.514703</v>
      </c>
      <c r="CE167" s="22">
        <v>3948.460037</v>
      </c>
      <c r="CF167" s="22">
        <v>3963.72621</v>
      </c>
      <c r="CG167" s="22">
        <v>3952.228111</v>
      </c>
      <c r="CH167" s="22">
        <v>3957.770683</v>
      </c>
      <c r="CI167" s="22">
        <v>3909.713467</v>
      </c>
      <c r="CJ167" s="22">
        <v>3865.579081</v>
      </c>
      <c r="CK167" s="22">
        <v>3774.276863</v>
      </c>
      <c r="CL167" s="22">
        <v>3765.203779</v>
      </c>
      <c r="CM167" s="22">
        <v>3763.228499</v>
      </c>
      <c r="CN167" s="22">
        <v>3690.203121</v>
      </c>
      <c r="CO167" s="22">
        <v>3688.201175</v>
      </c>
      <c r="CP167" s="22">
        <v>3675.883141</v>
      </c>
      <c r="CQ167" s="22">
        <v>3687.608194</v>
      </c>
      <c r="CR167" s="22">
        <v>3677.523285</v>
      </c>
      <c r="CS167" s="22">
        <v>3652.526419</v>
      </c>
      <c r="CT167" s="22">
        <v>3593.422769</v>
      </c>
      <c r="CU167" s="22">
        <v>3570.401288</v>
      </c>
      <c r="CV167" s="22">
        <v>3505.608241</v>
      </c>
    </row>
    <row r="168" ht="12.75" customHeight="1">
      <c r="A168" s="20">
        <v>43909.0</v>
      </c>
      <c r="B168" s="21" t="s">
        <v>32</v>
      </c>
      <c r="C168" s="21" t="s">
        <v>138</v>
      </c>
      <c r="D168" s="22">
        <v>3378.853472</v>
      </c>
      <c r="E168" s="22">
        <v>23.687937</v>
      </c>
      <c r="F168" s="22">
        <v>23.90925</v>
      </c>
      <c r="G168" s="22">
        <v>23.591565</v>
      </c>
      <c r="H168" s="22">
        <v>23.498943</v>
      </c>
      <c r="I168" s="22">
        <v>23.916837</v>
      </c>
      <c r="J168" s="22">
        <v>23.466258</v>
      </c>
      <c r="K168" s="22">
        <v>23.37952</v>
      </c>
      <c r="L168" s="22">
        <v>23.420256</v>
      </c>
      <c r="M168" s="22">
        <v>23.697583</v>
      </c>
      <c r="N168" s="22">
        <v>23.373575</v>
      </c>
      <c r="O168" s="22">
        <v>23.644898</v>
      </c>
      <c r="P168" s="22">
        <v>23.5911</v>
      </c>
      <c r="Q168" s="22">
        <v>23.583549</v>
      </c>
      <c r="R168" s="22">
        <v>23.409351</v>
      </c>
      <c r="S168" s="22">
        <v>23.426659</v>
      </c>
      <c r="T168" s="22">
        <v>23.645367</v>
      </c>
      <c r="U168" s="22">
        <v>23.616944</v>
      </c>
      <c r="V168" s="22">
        <v>23.61264</v>
      </c>
      <c r="W168" s="22">
        <v>23.502361</v>
      </c>
      <c r="X168" s="22">
        <v>23.409873</v>
      </c>
      <c r="Y168" s="22">
        <v>23.527055</v>
      </c>
      <c r="Z168" s="22">
        <v>23.627434</v>
      </c>
      <c r="AA168" s="22">
        <v>23.607497</v>
      </c>
      <c r="AB168" s="22">
        <v>23.565428</v>
      </c>
      <c r="AC168" s="22">
        <v>23.681148</v>
      </c>
      <c r="AD168" s="22">
        <v>23.578563</v>
      </c>
      <c r="AE168" s="22">
        <v>23.594065</v>
      </c>
      <c r="AF168" s="22">
        <v>23.573854</v>
      </c>
      <c r="AG168" s="22">
        <v>23.812122</v>
      </c>
      <c r="AH168" s="22">
        <v>23.551857</v>
      </c>
      <c r="AI168" s="22">
        <v>23.649906</v>
      </c>
      <c r="AJ168" s="22">
        <v>23.634047</v>
      </c>
      <c r="AK168" s="22">
        <v>23.618044</v>
      </c>
      <c r="AL168" s="22">
        <v>23.661147</v>
      </c>
      <c r="AM168" s="22">
        <v>23.77927</v>
      </c>
      <c r="AN168" s="22">
        <v>23.830333</v>
      </c>
      <c r="AO168" s="22">
        <v>23.686337</v>
      </c>
      <c r="AP168" s="22">
        <v>28.666361</v>
      </c>
      <c r="AQ168" s="22">
        <v>32.822353</v>
      </c>
      <c r="AR168" s="22">
        <v>33.03479</v>
      </c>
      <c r="AS168" s="22">
        <v>38.330331</v>
      </c>
      <c r="AT168" s="22">
        <v>39.080342</v>
      </c>
      <c r="AU168" s="22">
        <v>38.987418</v>
      </c>
      <c r="AV168" s="22">
        <v>39.095982</v>
      </c>
      <c r="AW168" s="22">
        <v>38.981367</v>
      </c>
      <c r="AX168" s="22">
        <v>39.057261</v>
      </c>
      <c r="AY168" s="22">
        <v>39.052026</v>
      </c>
      <c r="AZ168" s="22">
        <v>39.001033</v>
      </c>
      <c r="BA168" s="22">
        <v>39.257039</v>
      </c>
      <c r="BB168" s="22">
        <v>39.232829</v>
      </c>
      <c r="BC168" s="22">
        <v>40.450527</v>
      </c>
      <c r="BD168" s="22">
        <v>40.525145</v>
      </c>
      <c r="BE168" s="22">
        <v>40.461716</v>
      </c>
      <c r="BF168" s="22">
        <v>40.725575</v>
      </c>
      <c r="BG168" s="22">
        <v>40.816558</v>
      </c>
      <c r="BH168" s="22">
        <v>40.658161</v>
      </c>
      <c r="BI168" s="22">
        <v>49.071276</v>
      </c>
      <c r="BJ168" s="22">
        <v>49.146081</v>
      </c>
      <c r="BK168" s="22">
        <v>49.766233</v>
      </c>
      <c r="BL168" s="22">
        <v>47.985295</v>
      </c>
      <c r="BM168" s="22">
        <v>40.773716</v>
      </c>
      <c r="BN168" s="22">
        <v>42.560357</v>
      </c>
      <c r="BO168" s="22">
        <v>40.609386</v>
      </c>
      <c r="BP168" s="22">
        <v>40.70885</v>
      </c>
      <c r="BQ168" s="22">
        <v>40.784067</v>
      </c>
      <c r="BR168" s="22">
        <v>40.62337</v>
      </c>
      <c r="BS168" s="22">
        <v>40.726395</v>
      </c>
      <c r="BT168" s="22">
        <v>40.633705</v>
      </c>
      <c r="BU168" s="22">
        <v>47.548378</v>
      </c>
      <c r="BV168" s="22">
        <v>47.497426</v>
      </c>
      <c r="BW168" s="22">
        <v>47.679861</v>
      </c>
      <c r="BX168" s="22">
        <v>46.752022</v>
      </c>
      <c r="BY168" s="22">
        <v>44.396559</v>
      </c>
      <c r="BZ168" s="22">
        <v>44.512793</v>
      </c>
      <c r="CA168" s="22">
        <v>44.364672</v>
      </c>
      <c r="CB168" s="22">
        <v>41.465714</v>
      </c>
      <c r="CC168" s="22">
        <v>49.076698</v>
      </c>
      <c r="CD168" s="22">
        <v>49.173279</v>
      </c>
      <c r="CE168" s="22">
        <v>49.340066</v>
      </c>
      <c r="CF168" s="22">
        <v>49.377804</v>
      </c>
      <c r="CG168" s="22">
        <v>51.269676</v>
      </c>
      <c r="CH168" s="22">
        <v>50.400703</v>
      </c>
      <c r="CI168" s="22">
        <v>50.883867</v>
      </c>
      <c r="CJ168" s="22">
        <v>49.882987</v>
      </c>
      <c r="CK168" s="22">
        <v>42.938519</v>
      </c>
      <c r="CL168" s="22">
        <v>43.027983</v>
      </c>
      <c r="CM168" s="22">
        <v>42.673805</v>
      </c>
      <c r="CN168" s="22">
        <v>42.653698</v>
      </c>
      <c r="CO168" s="22">
        <v>40.320968</v>
      </c>
      <c r="CP168" s="22">
        <v>40.344528</v>
      </c>
      <c r="CQ168" s="22">
        <v>40.19724</v>
      </c>
      <c r="CR168" s="22">
        <v>39.969905</v>
      </c>
      <c r="CS168" s="22">
        <v>39.806181</v>
      </c>
      <c r="CT168" s="22">
        <v>39.849353</v>
      </c>
      <c r="CU168" s="22">
        <v>39.841289</v>
      </c>
      <c r="CV168" s="22">
        <v>38.61938</v>
      </c>
    </row>
    <row r="169" ht="12.75" customHeight="1">
      <c r="A169" s="20">
        <v>43909.0</v>
      </c>
      <c r="B169" s="21" t="s">
        <v>33</v>
      </c>
      <c r="C169" s="21" t="s">
        <v>138</v>
      </c>
      <c r="D169" s="22">
        <v>89654.62463</v>
      </c>
      <c r="E169" s="22">
        <v>933.815198</v>
      </c>
      <c r="F169" s="22">
        <v>934.41752</v>
      </c>
      <c r="G169" s="22">
        <v>933.961786</v>
      </c>
      <c r="H169" s="22">
        <v>933.890783</v>
      </c>
      <c r="I169" s="22">
        <v>934.509197</v>
      </c>
      <c r="J169" s="22">
        <v>933.704402</v>
      </c>
      <c r="K169" s="22">
        <v>933.82592</v>
      </c>
      <c r="L169" s="22">
        <v>933.77764</v>
      </c>
      <c r="M169" s="22">
        <v>934.233941</v>
      </c>
      <c r="N169" s="22">
        <v>933.642252</v>
      </c>
      <c r="O169" s="22">
        <v>933.93666</v>
      </c>
      <c r="P169" s="22">
        <v>933.944266</v>
      </c>
      <c r="Q169" s="22">
        <v>933.953859</v>
      </c>
      <c r="R169" s="22">
        <v>933.583914</v>
      </c>
      <c r="S169" s="22">
        <v>933.49808</v>
      </c>
      <c r="T169" s="22">
        <v>933.819011</v>
      </c>
      <c r="U169" s="22">
        <v>933.797992</v>
      </c>
      <c r="V169" s="22">
        <v>933.907108</v>
      </c>
      <c r="W169" s="22">
        <v>933.630642</v>
      </c>
      <c r="X169" s="22">
        <v>933.557566</v>
      </c>
      <c r="Y169" s="22">
        <v>933.798981</v>
      </c>
      <c r="Z169" s="22">
        <v>933.948916</v>
      </c>
      <c r="AA169" s="22">
        <v>933.872206</v>
      </c>
      <c r="AB169" s="22">
        <v>933.950783</v>
      </c>
      <c r="AC169" s="22">
        <v>934.061069</v>
      </c>
      <c r="AD169" s="22">
        <v>933.928693</v>
      </c>
      <c r="AE169" s="22">
        <v>934.028226</v>
      </c>
      <c r="AF169" s="22">
        <v>933.988565</v>
      </c>
      <c r="AG169" s="22">
        <v>934.33922</v>
      </c>
      <c r="AH169" s="22">
        <v>933.955507</v>
      </c>
      <c r="AI169" s="22">
        <v>933.975629</v>
      </c>
      <c r="AJ169" s="22">
        <v>933.978382</v>
      </c>
      <c r="AK169" s="22">
        <v>933.911527</v>
      </c>
      <c r="AL169" s="22">
        <v>933.851559</v>
      </c>
      <c r="AM169" s="22">
        <v>933.709652</v>
      </c>
      <c r="AN169" s="22">
        <v>933.940222</v>
      </c>
      <c r="AO169" s="22">
        <v>933.900712</v>
      </c>
      <c r="AP169" s="22">
        <v>933.826265</v>
      </c>
      <c r="AQ169" s="22">
        <v>934.102442</v>
      </c>
      <c r="AR169" s="22">
        <v>934.138419</v>
      </c>
      <c r="AS169" s="22">
        <v>933.964345</v>
      </c>
      <c r="AT169" s="22">
        <v>934.011028</v>
      </c>
      <c r="AU169" s="22">
        <v>934.523354</v>
      </c>
      <c r="AV169" s="22">
        <v>934.998614</v>
      </c>
      <c r="AW169" s="22">
        <v>935.415297</v>
      </c>
      <c r="AX169" s="22">
        <v>935.556663</v>
      </c>
      <c r="AY169" s="22">
        <v>935.511652</v>
      </c>
      <c r="AZ169" s="22">
        <v>935.510497</v>
      </c>
      <c r="BA169" s="22">
        <v>935.579378</v>
      </c>
      <c r="BB169" s="22">
        <v>934.158681</v>
      </c>
      <c r="BC169" s="22">
        <v>933.963977</v>
      </c>
      <c r="BD169" s="22">
        <v>933.985635</v>
      </c>
      <c r="BE169" s="22">
        <v>933.939755</v>
      </c>
      <c r="BF169" s="22">
        <v>933.864345</v>
      </c>
      <c r="BG169" s="22">
        <v>933.817847</v>
      </c>
      <c r="BH169" s="22">
        <v>933.833524</v>
      </c>
      <c r="BI169" s="22">
        <v>933.729064</v>
      </c>
      <c r="BJ169" s="22">
        <v>933.654102</v>
      </c>
      <c r="BK169" s="22">
        <v>933.738935</v>
      </c>
      <c r="BL169" s="22">
        <v>933.725918</v>
      </c>
      <c r="BM169" s="22">
        <v>933.948489</v>
      </c>
      <c r="BN169" s="22">
        <v>933.973305</v>
      </c>
      <c r="BO169" s="22">
        <v>933.72463</v>
      </c>
      <c r="BP169" s="22">
        <v>933.817544</v>
      </c>
      <c r="BQ169" s="22">
        <v>934.200009</v>
      </c>
      <c r="BR169" s="22">
        <v>933.512577</v>
      </c>
      <c r="BS169" s="22">
        <v>933.791316</v>
      </c>
      <c r="BT169" s="22">
        <v>933.673738</v>
      </c>
      <c r="BU169" s="22">
        <v>933.661256</v>
      </c>
      <c r="BV169" s="22">
        <v>933.615307</v>
      </c>
      <c r="BW169" s="22">
        <v>933.787523</v>
      </c>
      <c r="BX169" s="22">
        <v>933.638141</v>
      </c>
      <c r="BY169" s="22">
        <v>933.65491</v>
      </c>
      <c r="BZ169" s="22">
        <v>933.661954</v>
      </c>
      <c r="CA169" s="22">
        <v>933.170862</v>
      </c>
      <c r="CB169" s="22">
        <v>933.494117</v>
      </c>
      <c r="CC169" s="22">
        <v>933.306444</v>
      </c>
      <c r="CD169" s="22">
        <v>933.217688</v>
      </c>
      <c r="CE169" s="22">
        <v>933.366851</v>
      </c>
      <c r="CF169" s="22">
        <v>933.376935</v>
      </c>
      <c r="CG169" s="22">
        <v>933.330589</v>
      </c>
      <c r="CH169" s="22">
        <v>933.592395</v>
      </c>
      <c r="CI169" s="22">
        <v>933.41079</v>
      </c>
      <c r="CJ169" s="22">
        <v>933.344088</v>
      </c>
      <c r="CK169" s="22">
        <v>933.553745</v>
      </c>
      <c r="CL169" s="22">
        <v>933.726146</v>
      </c>
      <c r="CM169" s="22">
        <v>933.450216</v>
      </c>
      <c r="CN169" s="22">
        <v>933.658692</v>
      </c>
      <c r="CO169" s="22">
        <v>933.357298</v>
      </c>
      <c r="CP169" s="22">
        <v>933.687068</v>
      </c>
      <c r="CQ169" s="22">
        <v>933.910421</v>
      </c>
      <c r="CR169" s="22">
        <v>933.68497</v>
      </c>
      <c r="CS169" s="22">
        <v>933.67524</v>
      </c>
      <c r="CT169" s="22">
        <v>933.79677</v>
      </c>
      <c r="CU169" s="22">
        <v>933.743092</v>
      </c>
      <c r="CV169" s="22">
        <v>934.012191</v>
      </c>
    </row>
    <row r="170" ht="12.75" customHeight="1">
      <c r="A170" s="20">
        <v>43909.0</v>
      </c>
      <c r="B170" s="21" t="s">
        <v>34</v>
      </c>
      <c r="C170" s="21" t="s">
        <v>138</v>
      </c>
      <c r="D170" s="22">
        <v>-52.04292</v>
      </c>
      <c r="E170" s="22">
        <v>-1.49152</v>
      </c>
      <c r="F170" s="22">
        <v>0.41639</v>
      </c>
      <c r="G170" s="22">
        <v>-0.621256</v>
      </c>
      <c r="H170" s="22">
        <v>-2.110546</v>
      </c>
      <c r="I170" s="22">
        <v>-0.463042</v>
      </c>
      <c r="J170" s="22">
        <v>-2.822101</v>
      </c>
      <c r="K170" s="22">
        <v>-1.730947</v>
      </c>
      <c r="L170" s="22">
        <v>-0.99309</v>
      </c>
      <c r="M170" s="22">
        <v>-0.302395</v>
      </c>
      <c r="N170" s="22">
        <v>-1.738988</v>
      </c>
      <c r="O170" s="22">
        <v>-0.162121</v>
      </c>
      <c r="P170" s="22">
        <v>-0.731036</v>
      </c>
      <c r="Q170" s="22">
        <v>-1.386618</v>
      </c>
      <c r="R170" s="22">
        <v>-1.195027</v>
      </c>
      <c r="S170" s="22">
        <v>-0.626261</v>
      </c>
      <c r="T170" s="22">
        <v>1.160029</v>
      </c>
      <c r="U170" s="22">
        <v>-1.655683</v>
      </c>
      <c r="V170" s="22">
        <v>0.69348</v>
      </c>
      <c r="W170" s="22">
        <v>-2.593437</v>
      </c>
      <c r="X170" s="22">
        <v>-1.12423</v>
      </c>
      <c r="Y170" s="22">
        <v>-1.242614</v>
      </c>
      <c r="Z170" s="22">
        <v>0.567447</v>
      </c>
      <c r="AA170" s="22">
        <v>0.130083</v>
      </c>
      <c r="AB170" s="22">
        <v>-1.482304</v>
      </c>
      <c r="AC170" s="22">
        <v>-2.170895</v>
      </c>
      <c r="AD170" s="22">
        <v>-3.243287</v>
      </c>
      <c r="AE170" s="22">
        <v>-2.928769</v>
      </c>
      <c r="AF170" s="22">
        <v>-1.174794</v>
      </c>
      <c r="AG170" s="22">
        <v>0.284535</v>
      </c>
      <c r="AH170" s="22">
        <v>-1.072623</v>
      </c>
      <c r="AI170" s="22">
        <v>-0.298928</v>
      </c>
      <c r="AJ170" s="22">
        <v>0.004416</v>
      </c>
      <c r="AK170" s="22">
        <v>-0.120256</v>
      </c>
      <c r="AL170" s="22">
        <v>-0.335052</v>
      </c>
      <c r="AM170" s="22">
        <v>-1.763883</v>
      </c>
      <c r="AN170" s="22">
        <v>-2.641739</v>
      </c>
      <c r="AO170" s="22">
        <v>-2.014623</v>
      </c>
      <c r="AP170" s="22">
        <v>-3.814523</v>
      </c>
      <c r="AQ170" s="22">
        <v>-2.112168</v>
      </c>
      <c r="AR170" s="22">
        <v>-0.966779</v>
      </c>
      <c r="AS170" s="22">
        <v>-2.485154</v>
      </c>
      <c r="AT170" s="22">
        <v>-2.250564</v>
      </c>
      <c r="AU170" s="22">
        <v>-0.251594</v>
      </c>
      <c r="AV170" s="22">
        <v>0.184594</v>
      </c>
      <c r="AW170" s="22">
        <v>0.074155</v>
      </c>
      <c r="AX170" s="22">
        <v>0.298082</v>
      </c>
      <c r="AY170" s="22">
        <v>-0.85126</v>
      </c>
      <c r="AZ170" s="22">
        <v>-0.15085</v>
      </c>
      <c r="BA170" s="22">
        <v>-8.84E-4</v>
      </c>
      <c r="BB170" s="22">
        <v>-0.371493</v>
      </c>
      <c r="BC170" s="22">
        <v>-0.389757</v>
      </c>
      <c r="BD170" s="22">
        <v>-0.60079</v>
      </c>
      <c r="BE170" s="22">
        <v>-0.458606</v>
      </c>
      <c r="BF170" s="22">
        <v>-0.126918</v>
      </c>
      <c r="BG170" s="22">
        <v>-0.320296</v>
      </c>
      <c r="BH170" s="22">
        <v>-1.016252</v>
      </c>
      <c r="BI170" s="22">
        <v>0.57988</v>
      </c>
      <c r="BJ170" s="22">
        <v>-2.210912</v>
      </c>
      <c r="BK170" s="22">
        <v>-0.358664</v>
      </c>
      <c r="BL170" s="22">
        <v>-0.559117</v>
      </c>
      <c r="BM170" s="22">
        <v>-1.333192</v>
      </c>
      <c r="BN170" s="22">
        <v>-0.211988</v>
      </c>
      <c r="BO170" s="22">
        <v>-0.320923</v>
      </c>
      <c r="BP170" s="22">
        <v>-1.951534</v>
      </c>
      <c r="BQ170" s="22">
        <v>1.231808</v>
      </c>
      <c r="BR170" s="22">
        <v>-3.133728</v>
      </c>
      <c r="BS170" s="22">
        <v>0.283728</v>
      </c>
      <c r="BT170" s="22">
        <v>-1.401342</v>
      </c>
      <c r="BU170" s="22">
        <v>-0.412437</v>
      </c>
      <c r="BV170" s="22">
        <v>-0.453047</v>
      </c>
      <c r="BW170" s="22">
        <v>-0.218778</v>
      </c>
      <c r="BX170" s="22">
        <v>-0.493533</v>
      </c>
      <c r="BY170" s="22">
        <v>0.124548</v>
      </c>
      <c r="BZ170" s="22">
        <v>-1.058704</v>
      </c>
      <c r="CA170" s="22">
        <v>-0.372339</v>
      </c>
      <c r="CB170" s="22">
        <v>-0.612756</v>
      </c>
      <c r="CC170" s="22">
        <v>2.123677</v>
      </c>
      <c r="CD170" s="22">
        <v>0.467135</v>
      </c>
      <c r="CE170" s="22">
        <v>0.700293</v>
      </c>
      <c r="CF170" s="22">
        <v>0.356671</v>
      </c>
      <c r="CG170" s="22">
        <v>1.307923</v>
      </c>
      <c r="CH170" s="22">
        <v>-0.238508</v>
      </c>
      <c r="CI170" s="22">
        <v>4.752408</v>
      </c>
      <c r="CJ170" s="22">
        <v>3.321359</v>
      </c>
      <c r="CK170" s="22">
        <v>4.222251</v>
      </c>
      <c r="CL170" s="22">
        <v>1.839656</v>
      </c>
      <c r="CM170" s="22">
        <v>-1.924674</v>
      </c>
      <c r="CN170" s="22">
        <v>-0.548344</v>
      </c>
      <c r="CO170" s="22">
        <v>-0.191121</v>
      </c>
      <c r="CP170" s="22">
        <v>2.493656</v>
      </c>
      <c r="CQ170" s="22">
        <v>1.09805</v>
      </c>
      <c r="CR170" s="22">
        <v>-0.8887</v>
      </c>
      <c r="CS170" s="22">
        <v>-1.569252</v>
      </c>
      <c r="CT170" s="22">
        <v>-0.351567</v>
      </c>
      <c r="CU170" s="22">
        <v>-1.361146</v>
      </c>
      <c r="CV170" s="22">
        <v>-0.176915</v>
      </c>
    </row>
    <row r="171" ht="12.75" customHeight="1">
      <c r="A171" s="20">
        <v>43909.0</v>
      </c>
      <c r="B171" s="21" t="s">
        <v>35</v>
      </c>
      <c r="C171" s="21" t="s">
        <v>138</v>
      </c>
      <c r="D171" s="22">
        <v>16712.276437</v>
      </c>
      <c r="E171" s="22">
        <v>0.0</v>
      </c>
      <c r="F171" s="22">
        <v>0.0</v>
      </c>
      <c r="G171" s="22">
        <v>0.0</v>
      </c>
      <c r="H171" s="22">
        <v>0.0</v>
      </c>
      <c r="I171" s="22">
        <v>0.0</v>
      </c>
      <c r="J171" s="22">
        <v>0.0</v>
      </c>
      <c r="K171" s="22">
        <v>0.0</v>
      </c>
      <c r="L171" s="22">
        <v>0.0</v>
      </c>
      <c r="M171" s="22">
        <v>0.0</v>
      </c>
      <c r="N171" s="22">
        <v>0.0</v>
      </c>
      <c r="O171" s="22">
        <v>0.0</v>
      </c>
      <c r="P171" s="22">
        <v>0.0</v>
      </c>
      <c r="Q171" s="22">
        <v>0.0</v>
      </c>
      <c r="R171" s="22">
        <v>0.0</v>
      </c>
      <c r="S171" s="22">
        <v>0.0</v>
      </c>
      <c r="T171" s="22">
        <v>0.0</v>
      </c>
      <c r="U171" s="22">
        <v>0.0</v>
      </c>
      <c r="V171" s="22">
        <v>0.0</v>
      </c>
      <c r="W171" s="22">
        <v>0.0</v>
      </c>
      <c r="X171" s="22">
        <v>0.0</v>
      </c>
      <c r="Y171" s="22">
        <v>0.0</v>
      </c>
      <c r="Z171" s="22">
        <v>0.0</v>
      </c>
      <c r="AA171" s="22">
        <v>0.0</v>
      </c>
      <c r="AB171" s="22">
        <v>0.0</v>
      </c>
      <c r="AC171" s="22">
        <v>0.0</v>
      </c>
      <c r="AD171" s="22">
        <v>0.0</v>
      </c>
      <c r="AE171" s="22">
        <v>0.0</v>
      </c>
      <c r="AF171" s="22">
        <v>0.0</v>
      </c>
      <c r="AG171" s="22">
        <v>0.0</v>
      </c>
      <c r="AH171" s="22">
        <v>0.0</v>
      </c>
      <c r="AI171" s="22">
        <v>0.016136</v>
      </c>
      <c r="AJ171" s="22">
        <v>0.330358</v>
      </c>
      <c r="AK171" s="22">
        <v>7.813347</v>
      </c>
      <c r="AL171" s="22">
        <v>42.320441</v>
      </c>
      <c r="AM171" s="22">
        <v>92.621521</v>
      </c>
      <c r="AN171" s="22">
        <v>171.141975</v>
      </c>
      <c r="AO171" s="22">
        <v>240.285989</v>
      </c>
      <c r="AP171" s="22">
        <v>353.499131</v>
      </c>
      <c r="AQ171" s="22">
        <v>445.324018</v>
      </c>
      <c r="AR171" s="22">
        <v>467.838693</v>
      </c>
      <c r="AS171" s="22">
        <v>473.545302</v>
      </c>
      <c r="AT171" s="22">
        <v>472.479619</v>
      </c>
      <c r="AU171" s="22">
        <v>499.572177</v>
      </c>
      <c r="AV171" s="22">
        <v>501.020613</v>
      </c>
      <c r="AW171" s="22">
        <v>496.060813</v>
      </c>
      <c r="AX171" s="22">
        <v>470.485263</v>
      </c>
      <c r="AY171" s="22">
        <v>480.031541</v>
      </c>
      <c r="AZ171" s="22">
        <v>504.63845</v>
      </c>
      <c r="BA171" s="22">
        <v>515.201927</v>
      </c>
      <c r="BB171" s="22">
        <v>519.212103</v>
      </c>
      <c r="BC171" s="22">
        <v>513.559595</v>
      </c>
      <c r="BD171" s="22">
        <v>512.044458</v>
      </c>
      <c r="BE171" s="22">
        <v>502.776486</v>
      </c>
      <c r="BF171" s="22">
        <v>519.104195</v>
      </c>
      <c r="BG171" s="22">
        <v>527.698057</v>
      </c>
      <c r="BH171" s="22">
        <v>532.326482</v>
      </c>
      <c r="BI171" s="22">
        <v>535.359637</v>
      </c>
      <c r="BJ171" s="22">
        <v>511.08287</v>
      </c>
      <c r="BK171" s="22">
        <v>513.482843</v>
      </c>
      <c r="BL171" s="22">
        <v>514.249187</v>
      </c>
      <c r="BM171" s="22">
        <v>506.40941</v>
      </c>
      <c r="BN171" s="22">
        <v>503.787711</v>
      </c>
      <c r="BO171" s="22">
        <v>462.704145</v>
      </c>
      <c r="BP171" s="22">
        <v>437.719919</v>
      </c>
      <c r="BQ171" s="22">
        <v>408.748265</v>
      </c>
      <c r="BR171" s="22">
        <v>385.429969</v>
      </c>
      <c r="BS171" s="22">
        <v>378.066638</v>
      </c>
      <c r="BT171" s="22">
        <v>359.639758</v>
      </c>
      <c r="BU171" s="22">
        <v>308.956725</v>
      </c>
      <c r="BV171" s="22">
        <v>251.309658</v>
      </c>
      <c r="BW171" s="22">
        <v>219.491064</v>
      </c>
      <c r="BX171" s="22">
        <v>155.219654</v>
      </c>
      <c r="BY171" s="22">
        <v>124.59965</v>
      </c>
      <c r="BZ171" s="22">
        <v>95.167835</v>
      </c>
      <c r="CA171" s="22">
        <v>71.562815</v>
      </c>
      <c r="CB171" s="22">
        <v>51.606124</v>
      </c>
      <c r="CC171" s="22">
        <v>32.189429</v>
      </c>
      <c r="CD171" s="22">
        <v>16.747142</v>
      </c>
      <c r="CE171" s="22">
        <v>5.657799</v>
      </c>
      <c r="CF171" s="22">
        <v>2.1395</v>
      </c>
      <c r="CG171" s="22">
        <v>0.0</v>
      </c>
      <c r="CH171" s="22">
        <v>0.0</v>
      </c>
      <c r="CI171" s="22">
        <v>0.0</v>
      </c>
      <c r="CJ171" s="22">
        <v>0.0</v>
      </c>
      <c r="CK171" s="22">
        <v>0.0</v>
      </c>
      <c r="CL171" s="22">
        <v>0.0</v>
      </c>
      <c r="CM171" s="22">
        <v>0.0</v>
      </c>
      <c r="CN171" s="22">
        <v>0.0</v>
      </c>
      <c r="CO171" s="22">
        <v>0.0</v>
      </c>
      <c r="CP171" s="22">
        <v>0.0</v>
      </c>
      <c r="CQ171" s="22">
        <v>0.0</v>
      </c>
      <c r="CR171" s="22">
        <v>0.0</v>
      </c>
      <c r="CS171" s="22">
        <v>0.0</v>
      </c>
      <c r="CT171" s="22">
        <v>0.0</v>
      </c>
      <c r="CU171" s="22">
        <v>0.0</v>
      </c>
      <c r="CV171" s="22">
        <v>0.0</v>
      </c>
    </row>
    <row r="172" ht="12.75" customHeight="1">
      <c r="A172" s="20">
        <v>43909.0</v>
      </c>
      <c r="B172" s="21" t="s">
        <v>36</v>
      </c>
      <c r="C172" s="21" t="s">
        <v>138</v>
      </c>
      <c r="D172" s="22">
        <v>357462.382547</v>
      </c>
      <c r="E172" s="22">
        <v>3177.014224</v>
      </c>
      <c r="F172" s="22">
        <v>3152.706776</v>
      </c>
      <c r="G172" s="22">
        <v>3136.042933</v>
      </c>
      <c r="H172" s="22">
        <v>3259.84108</v>
      </c>
      <c r="I172" s="22">
        <v>3302.602765</v>
      </c>
      <c r="J172" s="22">
        <v>3278.754546</v>
      </c>
      <c r="K172" s="22">
        <v>3369.091094</v>
      </c>
      <c r="L172" s="22">
        <v>3397.306329</v>
      </c>
      <c r="M172" s="22">
        <v>3426.135025</v>
      </c>
      <c r="N172" s="22">
        <v>3419.684919</v>
      </c>
      <c r="O172" s="22">
        <v>3499.789997</v>
      </c>
      <c r="P172" s="22">
        <v>3461.168783</v>
      </c>
      <c r="Q172" s="22">
        <v>3437.671112</v>
      </c>
      <c r="R172" s="22">
        <v>3425.281682</v>
      </c>
      <c r="S172" s="22">
        <v>3457.565247</v>
      </c>
      <c r="T172" s="22">
        <v>3493.249546</v>
      </c>
      <c r="U172" s="22">
        <v>3492.794264</v>
      </c>
      <c r="V172" s="22">
        <v>3530.861539</v>
      </c>
      <c r="W172" s="22">
        <v>3507.231767</v>
      </c>
      <c r="X172" s="22">
        <v>3559.503394</v>
      </c>
      <c r="Y172" s="22">
        <v>3778.143127</v>
      </c>
      <c r="Z172" s="22">
        <v>3957.156446</v>
      </c>
      <c r="AA172" s="22">
        <v>4035.410667</v>
      </c>
      <c r="AB172" s="22">
        <v>4140.054072</v>
      </c>
      <c r="AC172" s="22">
        <v>4235.206192</v>
      </c>
      <c r="AD172" s="22">
        <v>4231.352851</v>
      </c>
      <c r="AE172" s="22">
        <v>4212.36871</v>
      </c>
      <c r="AF172" s="22">
        <v>4182.343358</v>
      </c>
      <c r="AG172" s="22">
        <v>4122.362249</v>
      </c>
      <c r="AH172" s="22">
        <v>4063.052878</v>
      </c>
      <c r="AI172" s="22">
        <v>4069.246058</v>
      </c>
      <c r="AJ172" s="22">
        <v>4024.377057</v>
      </c>
      <c r="AK172" s="22">
        <v>3936.867482</v>
      </c>
      <c r="AL172" s="22">
        <v>3934.116229</v>
      </c>
      <c r="AM172" s="22">
        <v>3897.947206</v>
      </c>
      <c r="AN172" s="22">
        <v>3808.506612</v>
      </c>
      <c r="AO172" s="22">
        <v>3717.931123</v>
      </c>
      <c r="AP172" s="22">
        <v>3651.813971</v>
      </c>
      <c r="AQ172" s="22">
        <v>3666.453181</v>
      </c>
      <c r="AR172" s="22">
        <v>3718.187833</v>
      </c>
      <c r="AS172" s="22">
        <v>3731.804104</v>
      </c>
      <c r="AT172" s="22">
        <v>3803.058138</v>
      </c>
      <c r="AU172" s="22">
        <v>3867.492645</v>
      </c>
      <c r="AV172" s="22">
        <v>3925.572344</v>
      </c>
      <c r="AW172" s="22">
        <v>3980.228414</v>
      </c>
      <c r="AX172" s="22">
        <v>4022.561375</v>
      </c>
      <c r="AY172" s="22">
        <v>4022.429603</v>
      </c>
      <c r="AZ172" s="22">
        <v>4029.542929</v>
      </c>
      <c r="BA172" s="22">
        <v>3966.744819</v>
      </c>
      <c r="BB172" s="22">
        <v>3898.252765</v>
      </c>
      <c r="BC172" s="22">
        <v>3857.678223</v>
      </c>
      <c r="BD172" s="22">
        <v>3789.805269</v>
      </c>
      <c r="BE172" s="22">
        <v>3705.244615</v>
      </c>
      <c r="BF172" s="22">
        <v>3686.029399</v>
      </c>
      <c r="BG172" s="22">
        <v>3675.902365</v>
      </c>
      <c r="BH172" s="22">
        <v>3650.20119</v>
      </c>
      <c r="BI172" s="22">
        <v>3656.448446</v>
      </c>
      <c r="BJ172" s="22">
        <v>3668.796267</v>
      </c>
      <c r="BK172" s="22">
        <v>3712.780265</v>
      </c>
      <c r="BL172" s="22">
        <v>3745.836053</v>
      </c>
      <c r="BM172" s="22">
        <v>3760.735491</v>
      </c>
      <c r="BN172" s="22">
        <v>3839.609751</v>
      </c>
      <c r="BO172" s="22">
        <v>3861.253529</v>
      </c>
      <c r="BP172" s="22">
        <v>3859.220536</v>
      </c>
      <c r="BQ172" s="22">
        <v>3887.740928</v>
      </c>
      <c r="BR172" s="22">
        <v>3873.400882</v>
      </c>
      <c r="BS172" s="22">
        <v>3948.46348</v>
      </c>
      <c r="BT172" s="22">
        <v>3956.597369</v>
      </c>
      <c r="BU172" s="22">
        <v>3924.90773</v>
      </c>
      <c r="BV172" s="22">
        <v>3942.357649</v>
      </c>
      <c r="BW172" s="22">
        <v>3924.059482</v>
      </c>
      <c r="BX172" s="22">
        <v>3910.819874</v>
      </c>
      <c r="BY172" s="22">
        <v>3884.719642</v>
      </c>
      <c r="BZ172" s="22">
        <v>3881.52254</v>
      </c>
      <c r="CA172" s="22">
        <v>3843.276752</v>
      </c>
      <c r="CB172" s="22">
        <v>3891.144347</v>
      </c>
      <c r="CC172" s="22">
        <v>3797.820909</v>
      </c>
      <c r="CD172" s="22">
        <v>3708.87621</v>
      </c>
      <c r="CE172" s="22">
        <v>3646.205245</v>
      </c>
      <c r="CF172" s="22">
        <v>3565.602124</v>
      </c>
      <c r="CG172" s="22">
        <v>3523.027051</v>
      </c>
      <c r="CH172" s="22">
        <v>3581.917897</v>
      </c>
      <c r="CI172" s="22">
        <v>3667.513375</v>
      </c>
      <c r="CJ172" s="22">
        <v>3678.63144</v>
      </c>
      <c r="CK172" s="22">
        <v>3743.442108</v>
      </c>
      <c r="CL172" s="22">
        <v>3744.768256</v>
      </c>
      <c r="CM172" s="22">
        <v>3778.806927</v>
      </c>
      <c r="CN172" s="22">
        <v>3795.807886</v>
      </c>
      <c r="CO172" s="22">
        <v>3717.750372</v>
      </c>
      <c r="CP172" s="22">
        <v>3612.084217</v>
      </c>
      <c r="CQ172" s="22">
        <v>3498.107168</v>
      </c>
      <c r="CR172" s="22">
        <v>3423.488018</v>
      </c>
      <c r="CS172" s="22">
        <v>3410.010758</v>
      </c>
      <c r="CT172" s="22">
        <v>3346.913331</v>
      </c>
      <c r="CU172" s="22">
        <v>3249.457973</v>
      </c>
      <c r="CV172" s="22">
        <v>3218.717749</v>
      </c>
    </row>
    <row r="173" ht="12.75" customHeight="1">
      <c r="A173" s="20">
        <v>43910.0</v>
      </c>
      <c r="B173" s="21" t="s">
        <v>28</v>
      </c>
      <c r="C173" s="21" t="s">
        <v>138</v>
      </c>
      <c r="D173" s="22">
        <v>796.330514</v>
      </c>
      <c r="E173" s="22">
        <v>8.443954</v>
      </c>
      <c r="F173" s="22">
        <v>8.451986</v>
      </c>
      <c r="G173" s="22">
        <v>8.450934</v>
      </c>
      <c r="H173" s="22">
        <v>8.445804</v>
      </c>
      <c r="I173" s="22">
        <v>8.457393</v>
      </c>
      <c r="J173" s="22">
        <v>8.478016</v>
      </c>
      <c r="K173" s="22">
        <v>8.456156</v>
      </c>
      <c r="L173" s="22">
        <v>8.470332</v>
      </c>
      <c r="M173" s="22">
        <v>8.469172</v>
      </c>
      <c r="N173" s="22">
        <v>8.463009</v>
      </c>
      <c r="O173" s="22">
        <v>8.468074</v>
      </c>
      <c r="P173" s="22">
        <v>8.450327</v>
      </c>
      <c r="Q173" s="22">
        <v>8.461622</v>
      </c>
      <c r="R173" s="22">
        <v>8.457309</v>
      </c>
      <c r="S173" s="22">
        <v>8.367521</v>
      </c>
      <c r="T173" s="22">
        <v>8.1573</v>
      </c>
      <c r="U173" s="22">
        <v>8.166044</v>
      </c>
      <c r="V173" s="22">
        <v>8.175272</v>
      </c>
      <c r="W173" s="22">
        <v>8.175132</v>
      </c>
      <c r="X173" s="22">
        <v>8.167767</v>
      </c>
      <c r="Y173" s="22">
        <v>8.177364</v>
      </c>
      <c r="Z173" s="22">
        <v>8.172257</v>
      </c>
      <c r="AA173" s="22">
        <v>8.179726</v>
      </c>
      <c r="AB173" s="22">
        <v>8.167076</v>
      </c>
      <c r="AC173" s="22">
        <v>8.181678</v>
      </c>
      <c r="AD173" s="22">
        <v>8.179792</v>
      </c>
      <c r="AE173" s="22">
        <v>8.187882</v>
      </c>
      <c r="AF173" s="22">
        <v>8.173395</v>
      </c>
      <c r="AG173" s="22">
        <v>6.800757</v>
      </c>
      <c r="AH173" s="22">
        <v>6.598103</v>
      </c>
      <c r="AI173" s="22">
        <v>6.578206</v>
      </c>
      <c r="AJ173" s="22">
        <v>6.568416</v>
      </c>
      <c r="AK173" s="22">
        <v>6.57799</v>
      </c>
      <c r="AL173" s="22">
        <v>6.570229</v>
      </c>
      <c r="AM173" s="22">
        <v>6.612105</v>
      </c>
      <c r="AN173" s="22">
        <v>6.706726</v>
      </c>
      <c r="AO173" s="22">
        <v>6.34546</v>
      </c>
      <c r="AP173" s="22">
        <v>6.428338</v>
      </c>
      <c r="AQ173" s="22">
        <v>6.541085</v>
      </c>
      <c r="AR173" s="22">
        <v>6.547429</v>
      </c>
      <c r="AS173" s="22">
        <v>6.536773</v>
      </c>
      <c r="AT173" s="22">
        <v>6.544765</v>
      </c>
      <c r="AU173" s="22">
        <v>6.540326</v>
      </c>
      <c r="AV173" s="22">
        <v>6.49852</v>
      </c>
      <c r="AW173" s="22">
        <v>7.154603</v>
      </c>
      <c r="AX173" s="22">
        <v>7.219585</v>
      </c>
      <c r="AY173" s="22">
        <v>7.237855</v>
      </c>
      <c r="AZ173" s="22">
        <v>7.228692</v>
      </c>
      <c r="BA173" s="22">
        <v>7.215319</v>
      </c>
      <c r="BB173" s="22">
        <v>7.233479</v>
      </c>
      <c r="BC173" s="22">
        <v>7.220163</v>
      </c>
      <c r="BD173" s="22">
        <v>7.211065</v>
      </c>
      <c r="BE173" s="22">
        <v>7.222574</v>
      </c>
      <c r="BF173" s="22">
        <v>7.22336</v>
      </c>
      <c r="BG173" s="22">
        <v>7.212964</v>
      </c>
      <c r="BH173" s="22">
        <v>7.221184</v>
      </c>
      <c r="BI173" s="22">
        <v>7.217873</v>
      </c>
      <c r="BJ173" s="22">
        <v>7.224641</v>
      </c>
      <c r="BK173" s="22">
        <v>7.237044</v>
      </c>
      <c r="BL173" s="22">
        <v>7.786067</v>
      </c>
      <c r="BM173" s="22">
        <v>8.221605</v>
      </c>
      <c r="BN173" s="22">
        <v>8.579295</v>
      </c>
      <c r="BO173" s="22">
        <v>8.917075</v>
      </c>
      <c r="BP173" s="22">
        <v>9.206467</v>
      </c>
      <c r="BQ173" s="22">
        <v>9.530027</v>
      </c>
      <c r="BR173" s="22">
        <v>9.732961</v>
      </c>
      <c r="BS173" s="22">
        <v>9.54943</v>
      </c>
      <c r="BT173" s="22">
        <v>9.537475</v>
      </c>
      <c r="BU173" s="22">
        <v>9.53673</v>
      </c>
      <c r="BV173" s="22">
        <v>9.540764</v>
      </c>
      <c r="BW173" s="22">
        <v>9.547113</v>
      </c>
      <c r="BX173" s="22">
        <v>9.556069</v>
      </c>
      <c r="BY173" s="22">
        <v>9.589952</v>
      </c>
      <c r="BZ173" s="22">
        <v>9.783047</v>
      </c>
      <c r="CA173" s="22">
        <v>9.786988</v>
      </c>
      <c r="CB173" s="22">
        <v>9.788254</v>
      </c>
      <c r="CC173" s="22">
        <v>9.422673</v>
      </c>
      <c r="CD173" s="22">
        <v>9.429009</v>
      </c>
      <c r="CE173" s="22">
        <v>9.754219</v>
      </c>
      <c r="CF173" s="22">
        <v>9.821224</v>
      </c>
      <c r="CG173" s="22">
        <v>9.820705</v>
      </c>
      <c r="CH173" s="22">
        <v>9.828547</v>
      </c>
      <c r="CI173" s="22">
        <v>9.827963</v>
      </c>
      <c r="CJ173" s="22">
        <v>9.82378</v>
      </c>
      <c r="CK173" s="22">
        <v>9.826306</v>
      </c>
      <c r="CL173" s="22">
        <v>9.825689</v>
      </c>
      <c r="CM173" s="22">
        <v>9.762474</v>
      </c>
      <c r="CN173" s="22">
        <v>9.596672</v>
      </c>
      <c r="CO173" s="22">
        <v>9.608759</v>
      </c>
      <c r="CP173" s="22">
        <v>9.584113</v>
      </c>
      <c r="CQ173" s="22">
        <v>9.589135</v>
      </c>
      <c r="CR173" s="22">
        <v>9.392525</v>
      </c>
      <c r="CS173" s="22">
        <v>9.221188</v>
      </c>
      <c r="CT173" s="22">
        <v>9.222079</v>
      </c>
      <c r="CU173" s="22">
        <v>9.226955</v>
      </c>
      <c r="CV173" s="22">
        <v>9.229257</v>
      </c>
    </row>
    <row r="174" ht="12.75" customHeight="1">
      <c r="A174" s="20">
        <v>43910.0</v>
      </c>
      <c r="B174" s="21" t="s">
        <v>29</v>
      </c>
      <c r="C174" s="21" t="s">
        <v>138</v>
      </c>
      <c r="D174" s="22">
        <v>149008.982299</v>
      </c>
      <c r="E174" s="22">
        <v>1467.277808</v>
      </c>
      <c r="F174" s="22">
        <v>1529.937376</v>
      </c>
      <c r="G174" s="22">
        <v>1510.029187</v>
      </c>
      <c r="H174" s="22">
        <v>1556.743631</v>
      </c>
      <c r="I174" s="22">
        <v>1548.642893</v>
      </c>
      <c r="J174" s="22">
        <v>1555.632344</v>
      </c>
      <c r="K174" s="22">
        <v>1595.088794</v>
      </c>
      <c r="L174" s="22">
        <v>1539.764208</v>
      </c>
      <c r="M174" s="22">
        <v>1579.504722</v>
      </c>
      <c r="N174" s="22">
        <v>1604.184955</v>
      </c>
      <c r="O174" s="22">
        <v>1550.09453</v>
      </c>
      <c r="P174" s="22">
        <v>1485.140303</v>
      </c>
      <c r="Q174" s="22">
        <v>1419.823175</v>
      </c>
      <c r="R174" s="22">
        <v>1356.177279</v>
      </c>
      <c r="S174" s="22">
        <v>1247.665595</v>
      </c>
      <c r="T174" s="22">
        <v>1160.142803</v>
      </c>
      <c r="U174" s="22">
        <v>1098.359794</v>
      </c>
      <c r="V174" s="22">
        <v>1057.547895</v>
      </c>
      <c r="W174" s="22">
        <v>1042.659445</v>
      </c>
      <c r="X174" s="22">
        <v>1033.884989</v>
      </c>
      <c r="Y174" s="22">
        <v>1039.339968</v>
      </c>
      <c r="Z174" s="22">
        <v>1027.511474</v>
      </c>
      <c r="AA174" s="22">
        <v>1033.794789</v>
      </c>
      <c r="AB174" s="22">
        <v>1041.504698</v>
      </c>
      <c r="AC174" s="22">
        <v>1063.032301</v>
      </c>
      <c r="AD174" s="22">
        <v>1104.419211</v>
      </c>
      <c r="AE174" s="22">
        <v>1141.073504</v>
      </c>
      <c r="AF174" s="22">
        <v>1221.279812</v>
      </c>
      <c r="AG174" s="22">
        <v>1321.451133</v>
      </c>
      <c r="AH174" s="22">
        <v>1319.861822</v>
      </c>
      <c r="AI174" s="22">
        <v>1292.020631</v>
      </c>
      <c r="AJ174" s="22">
        <v>1259.289014</v>
      </c>
      <c r="AK174" s="22">
        <v>1252.011801</v>
      </c>
      <c r="AL174" s="22">
        <v>1274.88432</v>
      </c>
      <c r="AM174" s="22">
        <v>1276.907367</v>
      </c>
      <c r="AN174" s="22">
        <v>1301.526814</v>
      </c>
      <c r="AO174" s="22">
        <v>1322.689701</v>
      </c>
      <c r="AP174" s="22">
        <v>1405.675388</v>
      </c>
      <c r="AQ174" s="22">
        <v>1461.882572</v>
      </c>
      <c r="AR174" s="22">
        <v>1508.067531</v>
      </c>
      <c r="AS174" s="22">
        <v>1565.124234</v>
      </c>
      <c r="AT174" s="22">
        <v>1596.811425</v>
      </c>
      <c r="AU174" s="22">
        <v>1615.055279</v>
      </c>
      <c r="AV174" s="22">
        <v>1653.347431</v>
      </c>
      <c r="AW174" s="22">
        <v>1671.075521</v>
      </c>
      <c r="AX174" s="22">
        <v>1671.838168</v>
      </c>
      <c r="AY174" s="22">
        <v>1671.144679</v>
      </c>
      <c r="AZ174" s="22">
        <v>1702.798411</v>
      </c>
      <c r="BA174" s="22">
        <v>1714.067507</v>
      </c>
      <c r="BB174" s="22">
        <v>1681.180347</v>
      </c>
      <c r="BC174" s="22">
        <v>1726.180904</v>
      </c>
      <c r="BD174" s="22">
        <v>1664.1423</v>
      </c>
      <c r="BE174" s="22">
        <v>1614.23278</v>
      </c>
      <c r="BF174" s="22">
        <v>1641.774376</v>
      </c>
      <c r="BG174" s="22">
        <v>1631.066591</v>
      </c>
      <c r="BH174" s="22">
        <v>1638.06291</v>
      </c>
      <c r="BI174" s="22">
        <v>1687.608313</v>
      </c>
      <c r="BJ174" s="22">
        <v>1632.140729</v>
      </c>
      <c r="BK174" s="22">
        <v>1627.986128</v>
      </c>
      <c r="BL174" s="22">
        <v>1646.655129</v>
      </c>
      <c r="BM174" s="22">
        <v>1678.418814</v>
      </c>
      <c r="BN174" s="22">
        <v>1690.372248</v>
      </c>
      <c r="BO174" s="22">
        <v>1637.659249</v>
      </c>
      <c r="BP174" s="22">
        <v>1619.445839</v>
      </c>
      <c r="BQ174" s="22">
        <v>1607.199295</v>
      </c>
      <c r="BR174" s="22">
        <v>1587.787026</v>
      </c>
      <c r="BS174" s="22">
        <v>1587.737955</v>
      </c>
      <c r="BT174" s="22">
        <v>1621.025095</v>
      </c>
      <c r="BU174" s="22">
        <v>1631.982141</v>
      </c>
      <c r="BV174" s="22">
        <v>1609.519722</v>
      </c>
      <c r="BW174" s="22">
        <v>1590.711899</v>
      </c>
      <c r="BX174" s="22">
        <v>1591.042224</v>
      </c>
      <c r="BY174" s="22">
        <v>1580.748509</v>
      </c>
      <c r="BZ174" s="22">
        <v>1592.067755</v>
      </c>
      <c r="CA174" s="22">
        <v>1612.933517</v>
      </c>
      <c r="CB174" s="22">
        <v>1706.264462</v>
      </c>
      <c r="CC174" s="22">
        <v>1788.725569</v>
      </c>
      <c r="CD174" s="22">
        <v>1892.397932</v>
      </c>
      <c r="CE174" s="22">
        <v>2031.507884</v>
      </c>
      <c r="CF174" s="22">
        <v>2129.467069</v>
      </c>
      <c r="CG174" s="22">
        <v>2124.675785</v>
      </c>
      <c r="CH174" s="22">
        <v>2161.543577</v>
      </c>
      <c r="CI174" s="22">
        <v>2144.018834</v>
      </c>
      <c r="CJ174" s="22">
        <v>2124.234082</v>
      </c>
      <c r="CK174" s="22">
        <v>2077.259044</v>
      </c>
      <c r="CL174" s="22">
        <v>2037.255004</v>
      </c>
      <c r="CM174" s="22">
        <v>1970.634495</v>
      </c>
      <c r="CN174" s="22">
        <v>1872.053443</v>
      </c>
      <c r="CO174" s="22">
        <v>1778.205715</v>
      </c>
      <c r="CP174" s="22">
        <v>1710.419912</v>
      </c>
      <c r="CQ174" s="22">
        <v>1675.847446</v>
      </c>
      <c r="CR174" s="22">
        <v>1593.039769</v>
      </c>
      <c r="CS174" s="22">
        <v>1608.737376</v>
      </c>
      <c r="CT174" s="22">
        <v>1608.867034</v>
      </c>
      <c r="CU174" s="22">
        <v>1565.492596</v>
      </c>
      <c r="CV174" s="22">
        <v>1510.865244</v>
      </c>
    </row>
    <row r="175" ht="12.75" customHeight="1">
      <c r="A175" s="20">
        <v>43910.0</v>
      </c>
      <c r="B175" s="21" t="s">
        <v>30</v>
      </c>
      <c r="C175" s="21" t="s">
        <v>138</v>
      </c>
      <c r="D175" s="22">
        <v>50836.974927</v>
      </c>
      <c r="E175" s="22">
        <v>266.781761</v>
      </c>
      <c r="F175" s="22">
        <v>253.438566</v>
      </c>
      <c r="G175" s="22">
        <v>248.068985</v>
      </c>
      <c r="H175" s="22">
        <v>266.040458</v>
      </c>
      <c r="I175" s="22">
        <v>263.824977</v>
      </c>
      <c r="J175" s="22">
        <v>270.030951</v>
      </c>
      <c r="K175" s="22">
        <v>274.325045</v>
      </c>
      <c r="L175" s="22">
        <v>274.21567</v>
      </c>
      <c r="M175" s="22">
        <v>276.498036</v>
      </c>
      <c r="N175" s="22">
        <v>276.613212</v>
      </c>
      <c r="O175" s="22">
        <v>276.51086</v>
      </c>
      <c r="P175" s="22">
        <v>276.348902</v>
      </c>
      <c r="Q175" s="22">
        <v>269.986156</v>
      </c>
      <c r="R175" s="22">
        <v>245.749942</v>
      </c>
      <c r="S175" s="22">
        <v>244.567723</v>
      </c>
      <c r="T175" s="22">
        <v>243.652112</v>
      </c>
      <c r="U175" s="22">
        <v>246.513241</v>
      </c>
      <c r="V175" s="22">
        <v>257.701435</v>
      </c>
      <c r="W175" s="22">
        <v>246.236218</v>
      </c>
      <c r="X175" s="22">
        <v>245.832299</v>
      </c>
      <c r="Y175" s="22">
        <v>252.667143</v>
      </c>
      <c r="Z175" s="22">
        <v>251.163006</v>
      </c>
      <c r="AA175" s="22">
        <v>256.918263</v>
      </c>
      <c r="AB175" s="22">
        <v>267.449076</v>
      </c>
      <c r="AC175" s="22">
        <v>288.236436</v>
      </c>
      <c r="AD175" s="22">
        <v>298.714451</v>
      </c>
      <c r="AE175" s="22">
        <v>306.700158</v>
      </c>
      <c r="AF175" s="22">
        <v>335.962594</v>
      </c>
      <c r="AG175" s="22">
        <v>360.470839</v>
      </c>
      <c r="AH175" s="22">
        <v>345.109798</v>
      </c>
      <c r="AI175" s="22">
        <v>351.086842</v>
      </c>
      <c r="AJ175" s="22">
        <v>350.311861</v>
      </c>
      <c r="AK175" s="22">
        <v>346.426214</v>
      </c>
      <c r="AL175" s="22">
        <v>331.250741</v>
      </c>
      <c r="AM175" s="22">
        <v>337.130191</v>
      </c>
      <c r="AN175" s="22">
        <v>357.80107</v>
      </c>
      <c r="AO175" s="22">
        <v>387.103674</v>
      </c>
      <c r="AP175" s="22">
        <v>397.632594</v>
      </c>
      <c r="AQ175" s="22">
        <v>406.54787</v>
      </c>
      <c r="AR175" s="22">
        <v>421.939223</v>
      </c>
      <c r="AS175" s="22">
        <v>450.375832</v>
      </c>
      <c r="AT175" s="22">
        <v>452.128874</v>
      </c>
      <c r="AU175" s="22">
        <v>452.680534</v>
      </c>
      <c r="AV175" s="22">
        <v>468.929627</v>
      </c>
      <c r="AW175" s="22">
        <v>508.898951</v>
      </c>
      <c r="AX175" s="22">
        <v>544.067804</v>
      </c>
      <c r="AY175" s="22">
        <v>567.722041</v>
      </c>
      <c r="AZ175" s="22">
        <v>604.857677</v>
      </c>
      <c r="BA175" s="22">
        <v>671.169003</v>
      </c>
      <c r="BB175" s="22">
        <v>665.386379</v>
      </c>
      <c r="BC175" s="22">
        <v>726.548881</v>
      </c>
      <c r="BD175" s="22">
        <v>709.874855</v>
      </c>
      <c r="BE175" s="22">
        <v>721.764713</v>
      </c>
      <c r="BF175" s="22">
        <v>743.933454</v>
      </c>
      <c r="BG175" s="22">
        <v>735.55931</v>
      </c>
      <c r="BH175" s="22">
        <v>726.218518</v>
      </c>
      <c r="BI175" s="22">
        <v>709.011443</v>
      </c>
      <c r="BJ175" s="22">
        <v>707.51663</v>
      </c>
      <c r="BK175" s="22">
        <v>726.923586</v>
      </c>
      <c r="BL175" s="22">
        <v>733.49082</v>
      </c>
      <c r="BM175" s="22">
        <v>743.270411</v>
      </c>
      <c r="BN175" s="22">
        <v>727.066884</v>
      </c>
      <c r="BO175" s="22">
        <v>717.136429</v>
      </c>
      <c r="BP175" s="22">
        <v>696.863129</v>
      </c>
      <c r="BQ175" s="22">
        <v>702.116313</v>
      </c>
      <c r="BR175" s="22">
        <v>683.902435</v>
      </c>
      <c r="BS175" s="22">
        <v>706.590939</v>
      </c>
      <c r="BT175" s="22">
        <v>707.546222</v>
      </c>
      <c r="BU175" s="22">
        <v>685.670556</v>
      </c>
      <c r="BV175" s="22">
        <v>680.708264</v>
      </c>
      <c r="BW175" s="22">
        <v>694.874412</v>
      </c>
      <c r="BX175" s="22">
        <v>699.074904</v>
      </c>
      <c r="BY175" s="22">
        <v>709.989296</v>
      </c>
      <c r="BZ175" s="22">
        <v>718.313701</v>
      </c>
      <c r="CA175" s="22">
        <v>731.333566</v>
      </c>
      <c r="CB175" s="22">
        <v>751.125095</v>
      </c>
      <c r="CC175" s="22">
        <v>765.974129</v>
      </c>
      <c r="CD175" s="22">
        <v>815.063515</v>
      </c>
      <c r="CE175" s="22">
        <v>858.95976</v>
      </c>
      <c r="CF175" s="22">
        <v>933.725716</v>
      </c>
      <c r="CG175" s="22">
        <v>1006.360458</v>
      </c>
      <c r="CH175" s="22">
        <v>945.009589</v>
      </c>
      <c r="CI175" s="22">
        <v>910.158257</v>
      </c>
      <c r="CJ175" s="22">
        <v>888.175284</v>
      </c>
      <c r="CK175" s="22">
        <v>868.474017</v>
      </c>
      <c r="CL175" s="22">
        <v>856.106222</v>
      </c>
      <c r="CM175" s="22">
        <v>787.714593</v>
      </c>
      <c r="CN175" s="22">
        <v>755.369562</v>
      </c>
      <c r="CO175" s="22">
        <v>710.353459</v>
      </c>
      <c r="CP175" s="22">
        <v>674.560093</v>
      </c>
      <c r="CQ175" s="22">
        <v>643.614853</v>
      </c>
      <c r="CR175" s="22">
        <v>630.437196</v>
      </c>
      <c r="CS175" s="22">
        <v>560.10386</v>
      </c>
      <c r="CT175" s="22">
        <v>489.735581</v>
      </c>
      <c r="CU175" s="22">
        <v>442.875082</v>
      </c>
      <c r="CV175" s="22">
        <v>438.00362</v>
      </c>
    </row>
    <row r="176" ht="12.75" customHeight="1">
      <c r="A176" s="20">
        <v>43910.0</v>
      </c>
      <c r="B176" s="21" t="s">
        <v>31</v>
      </c>
      <c r="C176" s="21" t="s">
        <v>138</v>
      </c>
      <c r="D176" s="22">
        <v>324092.032526</v>
      </c>
      <c r="E176" s="22">
        <v>3458.09254</v>
      </c>
      <c r="F176" s="22">
        <v>3318.40772</v>
      </c>
      <c r="G176" s="22">
        <v>3242.909865</v>
      </c>
      <c r="H176" s="22">
        <v>3169.176073</v>
      </c>
      <c r="I176" s="22">
        <v>3096.522624</v>
      </c>
      <c r="J176" s="22">
        <v>3118.11808</v>
      </c>
      <c r="K176" s="22">
        <v>3074.70275</v>
      </c>
      <c r="L176" s="22">
        <v>3072.429624</v>
      </c>
      <c r="M176" s="22">
        <v>3061.761916</v>
      </c>
      <c r="N176" s="22">
        <v>3058.735631</v>
      </c>
      <c r="O176" s="22">
        <v>3027.044795</v>
      </c>
      <c r="P176" s="22">
        <v>2996.604627</v>
      </c>
      <c r="Q176" s="22">
        <v>2954.274535</v>
      </c>
      <c r="R176" s="22">
        <v>2858.941759</v>
      </c>
      <c r="S176" s="22">
        <v>2742.336304</v>
      </c>
      <c r="T176" s="22">
        <v>2587.432243</v>
      </c>
      <c r="U176" s="22">
        <v>2467.788586</v>
      </c>
      <c r="V176" s="22">
        <v>2462.921753</v>
      </c>
      <c r="W176" s="22">
        <v>2480.037238</v>
      </c>
      <c r="X176" s="22">
        <v>2408.991341</v>
      </c>
      <c r="Y176" s="22">
        <v>2426.826577</v>
      </c>
      <c r="Z176" s="22">
        <v>2480.272335</v>
      </c>
      <c r="AA176" s="22">
        <v>2514.160538</v>
      </c>
      <c r="AB176" s="22">
        <v>2564.603931</v>
      </c>
      <c r="AC176" s="22">
        <v>2589.702282</v>
      </c>
      <c r="AD176" s="22">
        <v>2597.519485</v>
      </c>
      <c r="AE176" s="22">
        <v>2613.241455</v>
      </c>
      <c r="AF176" s="22">
        <v>2729.735578</v>
      </c>
      <c r="AG176" s="22">
        <v>2757.477464</v>
      </c>
      <c r="AH176" s="22">
        <v>2710.080841</v>
      </c>
      <c r="AI176" s="22">
        <v>2782.258331</v>
      </c>
      <c r="AJ176" s="22">
        <v>2843.093612</v>
      </c>
      <c r="AK176" s="22">
        <v>2844.064378</v>
      </c>
      <c r="AL176" s="22">
        <v>2866.672494</v>
      </c>
      <c r="AM176" s="22">
        <v>2955.14042</v>
      </c>
      <c r="AN176" s="22">
        <v>2994.783717</v>
      </c>
      <c r="AO176" s="22">
        <v>3004.559463</v>
      </c>
      <c r="AP176" s="22">
        <v>2978.457777</v>
      </c>
      <c r="AQ176" s="22">
        <v>2956.613006</v>
      </c>
      <c r="AR176" s="22">
        <v>2973.516381</v>
      </c>
      <c r="AS176" s="22">
        <v>3013.135972</v>
      </c>
      <c r="AT176" s="22">
        <v>3041.293527</v>
      </c>
      <c r="AU176" s="22">
        <v>3041.101445</v>
      </c>
      <c r="AV176" s="22">
        <v>3055.162983</v>
      </c>
      <c r="AW176" s="22">
        <v>3082.318289</v>
      </c>
      <c r="AX176" s="22">
        <v>3113.919047</v>
      </c>
      <c r="AY176" s="22">
        <v>3154.617035</v>
      </c>
      <c r="AZ176" s="22">
        <v>3256.480295</v>
      </c>
      <c r="BA176" s="22">
        <v>3312.048777</v>
      </c>
      <c r="BB176" s="22">
        <v>3383.13402</v>
      </c>
      <c r="BC176" s="22">
        <v>3433.287531</v>
      </c>
      <c r="BD176" s="22">
        <v>3499.331468</v>
      </c>
      <c r="BE176" s="22">
        <v>3603.080504</v>
      </c>
      <c r="BF176" s="22">
        <v>3659.507208</v>
      </c>
      <c r="BG176" s="22">
        <v>3661.266745</v>
      </c>
      <c r="BH176" s="22">
        <v>3670.0125</v>
      </c>
      <c r="BI176" s="22">
        <v>3672.680948</v>
      </c>
      <c r="BJ176" s="22">
        <v>3760.206519</v>
      </c>
      <c r="BK176" s="22">
        <v>3819.304682</v>
      </c>
      <c r="BL176" s="22">
        <v>3867.914319</v>
      </c>
      <c r="BM176" s="22">
        <v>3935.796649</v>
      </c>
      <c r="BN176" s="22">
        <v>3944.338725</v>
      </c>
      <c r="BO176" s="22">
        <v>3967.929842</v>
      </c>
      <c r="BP176" s="22">
        <v>4001.607984</v>
      </c>
      <c r="BQ176" s="22">
        <v>4016.703374</v>
      </c>
      <c r="BR176" s="22">
        <v>4021.156278</v>
      </c>
      <c r="BS176" s="22">
        <v>4017.47213</v>
      </c>
      <c r="BT176" s="22">
        <v>3998.627138</v>
      </c>
      <c r="BU176" s="22">
        <v>3978.63763</v>
      </c>
      <c r="BV176" s="22">
        <v>3973.069359</v>
      </c>
      <c r="BW176" s="22">
        <v>3940.252191</v>
      </c>
      <c r="BX176" s="22">
        <v>3946.226214</v>
      </c>
      <c r="BY176" s="22">
        <v>3936.238021</v>
      </c>
      <c r="BZ176" s="22">
        <v>4000.935822</v>
      </c>
      <c r="CA176" s="22">
        <v>4045.106244</v>
      </c>
      <c r="CB176" s="22">
        <v>4076.078959</v>
      </c>
      <c r="CC176" s="22">
        <v>4088.12073</v>
      </c>
      <c r="CD176" s="22">
        <v>4102.854616</v>
      </c>
      <c r="CE176" s="22">
        <v>4091.720093</v>
      </c>
      <c r="CF176" s="22">
        <v>4087.645004</v>
      </c>
      <c r="CG176" s="22">
        <v>4082.704799</v>
      </c>
      <c r="CH176" s="22">
        <v>4100.845826</v>
      </c>
      <c r="CI176" s="22">
        <v>4087.834936</v>
      </c>
      <c r="CJ176" s="22">
        <v>4067.473883</v>
      </c>
      <c r="CK176" s="22">
        <v>4034.044437</v>
      </c>
      <c r="CL176" s="22">
        <v>3993.838574</v>
      </c>
      <c r="CM176" s="22">
        <v>3937.967078</v>
      </c>
      <c r="CN176" s="22">
        <v>3896.377896</v>
      </c>
      <c r="CO176" s="22">
        <v>3843.693068</v>
      </c>
      <c r="CP176" s="22">
        <v>3828.41182</v>
      </c>
      <c r="CQ176" s="22">
        <v>3793.767022</v>
      </c>
      <c r="CR176" s="22">
        <v>3742.171196</v>
      </c>
      <c r="CS176" s="22">
        <v>3683.116908</v>
      </c>
      <c r="CT176" s="22">
        <v>3623.191102</v>
      </c>
      <c r="CU176" s="22">
        <v>3626.361578</v>
      </c>
      <c r="CV176" s="22">
        <v>3639.901517</v>
      </c>
    </row>
    <row r="177" ht="12.75" customHeight="1">
      <c r="A177" s="20">
        <v>43910.0</v>
      </c>
      <c r="B177" s="21" t="s">
        <v>32</v>
      </c>
      <c r="C177" s="21" t="s">
        <v>138</v>
      </c>
      <c r="D177" s="22">
        <v>3440.754598</v>
      </c>
      <c r="E177" s="22">
        <v>23.655178</v>
      </c>
      <c r="F177" s="22">
        <v>23.40088</v>
      </c>
      <c r="G177" s="22">
        <v>23.273365</v>
      </c>
      <c r="H177" s="22">
        <v>23.257639</v>
      </c>
      <c r="I177" s="22">
        <v>23.064218</v>
      </c>
      <c r="J177" s="22">
        <v>23.193158</v>
      </c>
      <c r="K177" s="22">
        <v>22.968499</v>
      </c>
      <c r="L177" s="22">
        <v>23.043381</v>
      </c>
      <c r="M177" s="22">
        <v>23.081138</v>
      </c>
      <c r="N177" s="22">
        <v>23.107826</v>
      </c>
      <c r="O177" s="22">
        <v>23.114695</v>
      </c>
      <c r="P177" s="22">
        <v>22.987233</v>
      </c>
      <c r="Q177" s="22">
        <v>23.03508</v>
      </c>
      <c r="R177" s="22">
        <v>23.152068</v>
      </c>
      <c r="S177" s="22">
        <v>23.469851</v>
      </c>
      <c r="T177" s="22">
        <v>23.595932</v>
      </c>
      <c r="U177" s="22">
        <v>23.640952</v>
      </c>
      <c r="V177" s="22">
        <v>23.735298</v>
      </c>
      <c r="W177" s="22">
        <v>23.798806</v>
      </c>
      <c r="X177" s="22">
        <v>23.637982</v>
      </c>
      <c r="Y177" s="22">
        <v>23.848009</v>
      </c>
      <c r="Z177" s="22">
        <v>23.669909</v>
      </c>
      <c r="AA177" s="22">
        <v>23.736045</v>
      </c>
      <c r="AB177" s="22">
        <v>23.560744</v>
      </c>
      <c r="AC177" s="22">
        <v>23.739001</v>
      </c>
      <c r="AD177" s="22">
        <v>23.598535</v>
      </c>
      <c r="AE177" s="22">
        <v>23.645283</v>
      </c>
      <c r="AF177" s="22">
        <v>23.786458</v>
      </c>
      <c r="AG177" s="22">
        <v>23.68023</v>
      </c>
      <c r="AH177" s="22">
        <v>23.80023</v>
      </c>
      <c r="AI177" s="22">
        <v>23.733115</v>
      </c>
      <c r="AJ177" s="22">
        <v>23.530305</v>
      </c>
      <c r="AK177" s="22">
        <v>24.145594</v>
      </c>
      <c r="AL177" s="22">
        <v>24.141514</v>
      </c>
      <c r="AM177" s="22">
        <v>24.134577</v>
      </c>
      <c r="AN177" s="22">
        <v>25.888836</v>
      </c>
      <c r="AO177" s="22">
        <v>23.874657</v>
      </c>
      <c r="AP177" s="22">
        <v>24.08412</v>
      </c>
      <c r="AQ177" s="22">
        <v>24.387425</v>
      </c>
      <c r="AR177" s="22">
        <v>27.830757</v>
      </c>
      <c r="AS177" s="22">
        <v>47.096429</v>
      </c>
      <c r="AT177" s="22">
        <v>48.203952</v>
      </c>
      <c r="AU177" s="22">
        <v>48.485183</v>
      </c>
      <c r="AV177" s="22">
        <v>48.860164</v>
      </c>
      <c r="AW177" s="22">
        <v>53.512115</v>
      </c>
      <c r="AX177" s="22">
        <v>53.419743</v>
      </c>
      <c r="AY177" s="22">
        <v>53.558213</v>
      </c>
      <c r="AZ177" s="22">
        <v>53.348987</v>
      </c>
      <c r="BA177" s="22">
        <v>53.093794</v>
      </c>
      <c r="BB177" s="22">
        <v>53.39048</v>
      </c>
      <c r="BC177" s="22">
        <v>53.355135</v>
      </c>
      <c r="BD177" s="22">
        <v>52.894278</v>
      </c>
      <c r="BE177" s="22">
        <v>52.976769</v>
      </c>
      <c r="BF177" s="22">
        <v>52.724867</v>
      </c>
      <c r="BG177" s="22">
        <v>52.615859</v>
      </c>
      <c r="BH177" s="22">
        <v>52.704908</v>
      </c>
      <c r="BI177" s="22">
        <v>45.233199</v>
      </c>
      <c r="BJ177" s="22">
        <v>45.696656</v>
      </c>
      <c r="BK177" s="22">
        <v>45.944473</v>
      </c>
      <c r="BL177" s="22">
        <v>45.307968</v>
      </c>
      <c r="BM177" s="22">
        <v>41.017878</v>
      </c>
      <c r="BN177" s="22">
        <v>40.907357</v>
      </c>
      <c r="BO177" s="22">
        <v>40.932247</v>
      </c>
      <c r="BP177" s="22">
        <v>40.974403</v>
      </c>
      <c r="BQ177" s="22">
        <v>41.359806</v>
      </c>
      <c r="BR177" s="22">
        <v>41.28725</v>
      </c>
      <c r="BS177" s="22">
        <v>41.516021</v>
      </c>
      <c r="BT177" s="22">
        <v>41.492275</v>
      </c>
      <c r="BU177" s="22">
        <v>41.289017</v>
      </c>
      <c r="BV177" s="22">
        <v>41.271247</v>
      </c>
      <c r="BW177" s="22">
        <v>41.498256</v>
      </c>
      <c r="BX177" s="22">
        <v>41.482187</v>
      </c>
      <c r="BY177" s="22">
        <v>41.393089</v>
      </c>
      <c r="BZ177" s="22">
        <v>41.302201</v>
      </c>
      <c r="CA177" s="22">
        <v>41.369007</v>
      </c>
      <c r="CB177" s="22">
        <v>41.440092</v>
      </c>
      <c r="CC177" s="22">
        <v>49.506839</v>
      </c>
      <c r="CD177" s="22">
        <v>49.912658</v>
      </c>
      <c r="CE177" s="22">
        <v>49.738621</v>
      </c>
      <c r="CF177" s="22">
        <v>49.354797</v>
      </c>
      <c r="CG177" s="22">
        <v>51.13965</v>
      </c>
      <c r="CH177" s="22">
        <v>51.322613</v>
      </c>
      <c r="CI177" s="22">
        <v>51.233584</v>
      </c>
      <c r="CJ177" s="22">
        <v>50.158297</v>
      </c>
      <c r="CK177" s="22">
        <v>42.700277</v>
      </c>
      <c r="CL177" s="22">
        <v>42.610557</v>
      </c>
      <c r="CM177" s="22">
        <v>42.641029</v>
      </c>
      <c r="CN177" s="22">
        <v>41.684042</v>
      </c>
      <c r="CO177" s="22">
        <v>31.409998</v>
      </c>
      <c r="CP177" s="22">
        <v>30.807999</v>
      </c>
      <c r="CQ177" s="22">
        <v>30.746744</v>
      </c>
      <c r="CR177" s="22">
        <v>30.737836</v>
      </c>
      <c r="CS177" s="22">
        <v>30.789979</v>
      </c>
      <c r="CT177" s="22">
        <v>30.71848</v>
      </c>
      <c r="CU177" s="22">
        <v>30.806117</v>
      </c>
      <c r="CV177" s="22">
        <v>30.750453</v>
      </c>
    </row>
    <row r="178" ht="12.75" customHeight="1">
      <c r="A178" s="20">
        <v>43910.0</v>
      </c>
      <c r="B178" s="21" t="s">
        <v>33</v>
      </c>
      <c r="C178" s="21" t="s">
        <v>138</v>
      </c>
      <c r="D178" s="22">
        <v>89641.860294</v>
      </c>
      <c r="E178" s="22">
        <v>934.058036</v>
      </c>
      <c r="F178" s="22">
        <v>934.385871</v>
      </c>
      <c r="G178" s="22">
        <v>934.334026</v>
      </c>
      <c r="H178" s="22">
        <v>934.292288</v>
      </c>
      <c r="I178" s="22">
        <v>934.279528</v>
      </c>
      <c r="J178" s="22">
        <v>934.447637</v>
      </c>
      <c r="K178" s="22">
        <v>934.065501</v>
      </c>
      <c r="L178" s="22">
        <v>934.08255</v>
      </c>
      <c r="M178" s="22">
        <v>934.183008</v>
      </c>
      <c r="N178" s="22">
        <v>934.150032</v>
      </c>
      <c r="O178" s="22">
        <v>934.04898</v>
      </c>
      <c r="P178" s="22">
        <v>933.815588</v>
      </c>
      <c r="Q178" s="22">
        <v>933.364814</v>
      </c>
      <c r="R178" s="22">
        <v>933.261877</v>
      </c>
      <c r="S178" s="22">
        <v>933.530864</v>
      </c>
      <c r="T178" s="22">
        <v>933.599695</v>
      </c>
      <c r="U178" s="22">
        <v>933.796662</v>
      </c>
      <c r="V178" s="22">
        <v>933.816438</v>
      </c>
      <c r="W178" s="22">
        <v>933.987604</v>
      </c>
      <c r="X178" s="22">
        <v>933.67797</v>
      </c>
      <c r="Y178" s="22">
        <v>933.882443</v>
      </c>
      <c r="Z178" s="22">
        <v>933.826378</v>
      </c>
      <c r="AA178" s="22">
        <v>933.941953</v>
      </c>
      <c r="AB178" s="22">
        <v>933.660463</v>
      </c>
      <c r="AC178" s="22">
        <v>933.883813</v>
      </c>
      <c r="AD178" s="22">
        <v>933.669925</v>
      </c>
      <c r="AE178" s="22">
        <v>933.749565</v>
      </c>
      <c r="AF178" s="22">
        <v>933.965532</v>
      </c>
      <c r="AG178" s="22">
        <v>933.457807</v>
      </c>
      <c r="AH178" s="22">
        <v>933.824938</v>
      </c>
      <c r="AI178" s="22">
        <v>933.940479</v>
      </c>
      <c r="AJ178" s="22">
        <v>933.702717</v>
      </c>
      <c r="AK178" s="22">
        <v>933.729755</v>
      </c>
      <c r="AL178" s="22">
        <v>933.762333</v>
      </c>
      <c r="AM178" s="22">
        <v>933.672529</v>
      </c>
      <c r="AN178" s="22">
        <v>933.63557</v>
      </c>
      <c r="AO178" s="22">
        <v>933.749224</v>
      </c>
      <c r="AP178" s="22">
        <v>933.791026</v>
      </c>
      <c r="AQ178" s="22">
        <v>933.583313</v>
      </c>
      <c r="AR178" s="22">
        <v>933.687294</v>
      </c>
      <c r="AS178" s="22">
        <v>933.512492</v>
      </c>
      <c r="AT178" s="22">
        <v>933.671604</v>
      </c>
      <c r="AU178" s="22">
        <v>933.814987</v>
      </c>
      <c r="AV178" s="22">
        <v>933.713435</v>
      </c>
      <c r="AW178" s="22">
        <v>933.705046</v>
      </c>
      <c r="AX178" s="22">
        <v>933.694368</v>
      </c>
      <c r="AY178" s="22">
        <v>933.908117</v>
      </c>
      <c r="AZ178" s="22">
        <v>933.555536</v>
      </c>
      <c r="BA178" s="22">
        <v>933.426515</v>
      </c>
      <c r="BB178" s="22">
        <v>933.859624</v>
      </c>
      <c r="BC178" s="22">
        <v>933.643248</v>
      </c>
      <c r="BD178" s="22">
        <v>933.252974</v>
      </c>
      <c r="BE178" s="22">
        <v>933.680334</v>
      </c>
      <c r="BF178" s="22">
        <v>933.562091</v>
      </c>
      <c r="BG178" s="22">
        <v>933.452309</v>
      </c>
      <c r="BH178" s="22">
        <v>933.488368</v>
      </c>
      <c r="BI178" s="22">
        <v>933.48655</v>
      </c>
      <c r="BJ178" s="22">
        <v>933.602235</v>
      </c>
      <c r="BK178" s="22">
        <v>933.459376</v>
      </c>
      <c r="BL178" s="22">
        <v>933.449742</v>
      </c>
      <c r="BM178" s="22">
        <v>933.457809</v>
      </c>
      <c r="BN178" s="22">
        <v>933.175535</v>
      </c>
      <c r="BO178" s="22">
        <v>933.633539</v>
      </c>
      <c r="BP178" s="22">
        <v>933.463509</v>
      </c>
      <c r="BQ178" s="22">
        <v>933.517644</v>
      </c>
      <c r="BR178" s="22">
        <v>933.389266</v>
      </c>
      <c r="BS178" s="22">
        <v>933.689737</v>
      </c>
      <c r="BT178" s="22">
        <v>933.765423</v>
      </c>
      <c r="BU178" s="22">
        <v>933.6383060000001</v>
      </c>
      <c r="BV178" s="22">
        <v>933.725194</v>
      </c>
      <c r="BW178" s="22">
        <v>933.961731</v>
      </c>
      <c r="BX178" s="22">
        <v>933.855406</v>
      </c>
      <c r="BY178" s="22">
        <v>933.848605</v>
      </c>
      <c r="BZ178" s="22">
        <v>933.675153</v>
      </c>
      <c r="CA178" s="22">
        <v>933.805795</v>
      </c>
      <c r="CB178" s="22">
        <v>933.890719</v>
      </c>
      <c r="CC178" s="22">
        <v>933.907174</v>
      </c>
      <c r="CD178" s="22">
        <v>934.100817</v>
      </c>
      <c r="CE178" s="22">
        <v>934.147976</v>
      </c>
      <c r="CF178" s="22">
        <v>933.599569</v>
      </c>
      <c r="CG178" s="22">
        <v>933.566333</v>
      </c>
      <c r="CH178" s="22">
        <v>933.65916</v>
      </c>
      <c r="CI178" s="22">
        <v>933.61302</v>
      </c>
      <c r="CJ178" s="22">
        <v>933.804078</v>
      </c>
      <c r="CK178" s="22">
        <v>933.927347</v>
      </c>
      <c r="CL178" s="22">
        <v>933.577553</v>
      </c>
      <c r="CM178" s="22">
        <v>933.584566</v>
      </c>
      <c r="CN178" s="22">
        <v>933.737919</v>
      </c>
      <c r="CO178" s="22">
        <v>934.157568</v>
      </c>
      <c r="CP178" s="22">
        <v>934.041703</v>
      </c>
      <c r="CQ178" s="22">
        <v>933.839918</v>
      </c>
      <c r="CR178" s="22">
        <v>933.864614</v>
      </c>
      <c r="CS178" s="22">
        <v>934.026893</v>
      </c>
      <c r="CT178" s="22">
        <v>933.824604</v>
      </c>
      <c r="CU178" s="22">
        <v>934.034996</v>
      </c>
      <c r="CV178" s="22">
        <v>934.116138</v>
      </c>
    </row>
    <row r="179" ht="12.75" customHeight="1">
      <c r="A179" s="20">
        <v>43910.0</v>
      </c>
      <c r="B179" s="21" t="s">
        <v>34</v>
      </c>
      <c r="C179" s="21" t="s">
        <v>138</v>
      </c>
      <c r="D179" s="22">
        <v>-52.133969</v>
      </c>
      <c r="E179" s="22">
        <v>-0.713583</v>
      </c>
      <c r="F179" s="22">
        <v>0.955121</v>
      </c>
      <c r="G179" s="22">
        <v>2.009388</v>
      </c>
      <c r="H179" s="22">
        <v>-2.110323</v>
      </c>
      <c r="I179" s="22">
        <v>0.128379</v>
      </c>
      <c r="J179" s="22">
        <v>-0.744713</v>
      </c>
      <c r="K179" s="22">
        <v>0.428417</v>
      </c>
      <c r="L179" s="22">
        <v>0.743534</v>
      </c>
      <c r="M179" s="22">
        <v>0.494176</v>
      </c>
      <c r="N179" s="22">
        <v>-0.093179</v>
      </c>
      <c r="O179" s="22">
        <v>-0.911822</v>
      </c>
      <c r="P179" s="22">
        <v>-1.092753</v>
      </c>
      <c r="Q179" s="22">
        <v>-1.760398</v>
      </c>
      <c r="R179" s="22">
        <v>-1.131181</v>
      </c>
      <c r="S179" s="22">
        <v>-2.188805</v>
      </c>
      <c r="T179" s="22">
        <v>-1.262761</v>
      </c>
      <c r="U179" s="22">
        <v>-2.479864</v>
      </c>
      <c r="V179" s="22">
        <v>-4.240308</v>
      </c>
      <c r="W179" s="22">
        <v>-3.90458</v>
      </c>
      <c r="X179" s="22">
        <v>-4.473032</v>
      </c>
      <c r="Y179" s="22">
        <v>-3.64257</v>
      </c>
      <c r="Z179" s="22">
        <v>-3.362005</v>
      </c>
      <c r="AA179" s="22">
        <v>-2.787535</v>
      </c>
      <c r="AB179" s="22">
        <v>-1.971809</v>
      </c>
      <c r="AC179" s="22">
        <v>-3.173921</v>
      </c>
      <c r="AD179" s="22">
        <v>-3.723722</v>
      </c>
      <c r="AE179" s="22">
        <v>-3.264952</v>
      </c>
      <c r="AF179" s="22">
        <v>-2.674796</v>
      </c>
      <c r="AG179" s="22">
        <v>-2.011081</v>
      </c>
      <c r="AH179" s="22">
        <v>-0.411201</v>
      </c>
      <c r="AI179" s="22">
        <v>-1.35299</v>
      </c>
      <c r="AJ179" s="22">
        <v>-0.238818</v>
      </c>
      <c r="AK179" s="22">
        <v>-2.052406</v>
      </c>
      <c r="AL179" s="22">
        <v>21.262667</v>
      </c>
      <c r="AM179" s="22">
        <v>-1.169287</v>
      </c>
      <c r="AN179" s="22">
        <v>-1.280848</v>
      </c>
      <c r="AO179" s="22">
        <v>-1.466462</v>
      </c>
      <c r="AP179" s="22">
        <v>-1.592428</v>
      </c>
      <c r="AQ179" s="22">
        <v>-0.884358</v>
      </c>
      <c r="AR179" s="22">
        <v>-0.469358</v>
      </c>
      <c r="AS179" s="22">
        <v>-0.457237</v>
      </c>
      <c r="AT179" s="22">
        <v>0.229847</v>
      </c>
      <c r="AU179" s="22">
        <v>0.711032</v>
      </c>
      <c r="AV179" s="22">
        <v>-0.816071</v>
      </c>
      <c r="AW179" s="22">
        <v>1.312594</v>
      </c>
      <c r="AX179" s="22">
        <v>-2.449063</v>
      </c>
      <c r="AY179" s="22">
        <v>0.048768</v>
      </c>
      <c r="AZ179" s="22">
        <v>-0.350015</v>
      </c>
      <c r="BA179" s="22">
        <v>-2.349696</v>
      </c>
      <c r="BB179" s="22">
        <v>3.553163</v>
      </c>
      <c r="BC179" s="22">
        <v>-5.339931</v>
      </c>
      <c r="BD179" s="22">
        <v>-1.975438</v>
      </c>
      <c r="BE179" s="22">
        <v>-0.691422</v>
      </c>
      <c r="BF179" s="22">
        <v>-1.044185</v>
      </c>
      <c r="BG179" s="22">
        <v>-1.213932</v>
      </c>
      <c r="BH179" s="22">
        <v>-0.800524</v>
      </c>
      <c r="BI179" s="22">
        <v>-1.556997</v>
      </c>
      <c r="BJ179" s="22">
        <v>0.305688</v>
      </c>
      <c r="BK179" s="22">
        <v>-1.109221</v>
      </c>
      <c r="BL179" s="22">
        <v>-0.251177</v>
      </c>
      <c r="BM179" s="22">
        <v>-0.654614</v>
      </c>
      <c r="BN179" s="22">
        <v>-0.914299</v>
      </c>
      <c r="BO179" s="22">
        <v>-0.213825</v>
      </c>
      <c r="BP179" s="22">
        <v>0.020274</v>
      </c>
      <c r="BQ179" s="22">
        <v>-0.136066</v>
      </c>
      <c r="BR179" s="22">
        <v>-1.343506</v>
      </c>
      <c r="BS179" s="22">
        <v>-0.627509</v>
      </c>
      <c r="BT179" s="22">
        <v>0.201837</v>
      </c>
      <c r="BU179" s="22">
        <v>-0.483773</v>
      </c>
      <c r="BV179" s="22">
        <v>-0.157734</v>
      </c>
      <c r="BW179" s="22">
        <v>-0.12722</v>
      </c>
      <c r="BX179" s="22">
        <v>-0.190598</v>
      </c>
      <c r="BY179" s="22">
        <v>0.054226</v>
      </c>
      <c r="BZ179" s="22">
        <v>-1.087377</v>
      </c>
      <c r="CA179" s="22">
        <v>-0.146423</v>
      </c>
      <c r="CB179" s="22">
        <v>0.761225</v>
      </c>
      <c r="CC179" s="22">
        <v>-0.61737</v>
      </c>
      <c r="CD179" s="22">
        <v>1.556639</v>
      </c>
      <c r="CE179" s="22">
        <v>2.990335</v>
      </c>
      <c r="CF179" s="22">
        <v>1.201127</v>
      </c>
      <c r="CG179" s="22">
        <v>2.273601</v>
      </c>
      <c r="CH179" s="22">
        <v>0.514576</v>
      </c>
      <c r="CI179" s="22">
        <v>0.446131</v>
      </c>
      <c r="CJ179" s="22">
        <v>1.995756</v>
      </c>
      <c r="CK179" s="22">
        <v>2.586918</v>
      </c>
      <c r="CL179" s="22">
        <v>1.282259</v>
      </c>
      <c r="CM179" s="22">
        <v>-0.72235</v>
      </c>
      <c r="CN179" s="22">
        <v>-1.15761</v>
      </c>
      <c r="CO179" s="22">
        <v>-0.627774</v>
      </c>
      <c r="CP179" s="22">
        <v>-0.725595</v>
      </c>
      <c r="CQ179" s="22">
        <v>-2.087625</v>
      </c>
      <c r="CR179" s="22">
        <v>-1.254386</v>
      </c>
      <c r="CS179" s="22">
        <v>-0.576615</v>
      </c>
      <c r="CT179" s="22">
        <v>-0.552132</v>
      </c>
      <c r="CU179" s="22">
        <v>-0.219585</v>
      </c>
      <c r="CV179" s="22">
        <v>-0.534903</v>
      </c>
    </row>
    <row r="180" ht="12.75" customHeight="1">
      <c r="A180" s="20">
        <v>43910.0</v>
      </c>
      <c r="B180" s="21" t="s">
        <v>35</v>
      </c>
      <c r="C180" s="21" t="s">
        <v>138</v>
      </c>
      <c r="D180" s="22">
        <v>19590.778327</v>
      </c>
      <c r="E180" s="22">
        <v>0.0</v>
      </c>
      <c r="F180" s="22">
        <v>0.0</v>
      </c>
      <c r="G180" s="22">
        <v>0.0</v>
      </c>
      <c r="H180" s="22">
        <v>0.0</v>
      </c>
      <c r="I180" s="22">
        <v>0.0</v>
      </c>
      <c r="J180" s="22">
        <v>0.0</v>
      </c>
      <c r="K180" s="22">
        <v>0.0</v>
      </c>
      <c r="L180" s="22">
        <v>0.0</v>
      </c>
      <c r="M180" s="22">
        <v>0.0</v>
      </c>
      <c r="N180" s="22">
        <v>0.0</v>
      </c>
      <c r="O180" s="22">
        <v>0.0</v>
      </c>
      <c r="P180" s="22">
        <v>0.0</v>
      </c>
      <c r="Q180" s="22">
        <v>0.0</v>
      </c>
      <c r="R180" s="22">
        <v>0.0</v>
      </c>
      <c r="S180" s="22">
        <v>0.0</v>
      </c>
      <c r="T180" s="22">
        <v>0.0</v>
      </c>
      <c r="U180" s="22">
        <v>0.0</v>
      </c>
      <c r="V180" s="22">
        <v>0.0</v>
      </c>
      <c r="W180" s="22">
        <v>0.0</v>
      </c>
      <c r="X180" s="22">
        <v>0.0</v>
      </c>
      <c r="Y180" s="22">
        <v>0.0</v>
      </c>
      <c r="Z180" s="22">
        <v>0.0</v>
      </c>
      <c r="AA180" s="22">
        <v>0.0</v>
      </c>
      <c r="AB180" s="22">
        <v>0.0</v>
      </c>
      <c r="AC180" s="22">
        <v>0.0</v>
      </c>
      <c r="AD180" s="22">
        <v>0.0</v>
      </c>
      <c r="AE180" s="22">
        <v>0.0</v>
      </c>
      <c r="AF180" s="22">
        <v>0.0</v>
      </c>
      <c r="AG180" s="22">
        <v>0.0</v>
      </c>
      <c r="AH180" s="22">
        <v>0.0</v>
      </c>
      <c r="AI180" s="22">
        <v>0.0012</v>
      </c>
      <c r="AJ180" s="22">
        <v>0.108984</v>
      </c>
      <c r="AK180" s="22">
        <v>8.799881</v>
      </c>
      <c r="AL180" s="22">
        <v>48.882544</v>
      </c>
      <c r="AM180" s="22">
        <v>98.850329</v>
      </c>
      <c r="AN180" s="22">
        <v>167.470125</v>
      </c>
      <c r="AO180" s="22">
        <v>214.349206</v>
      </c>
      <c r="AP180" s="22">
        <v>257.867418</v>
      </c>
      <c r="AQ180" s="22">
        <v>296.912892</v>
      </c>
      <c r="AR180" s="22">
        <v>328.826847</v>
      </c>
      <c r="AS180" s="22">
        <v>302.788069</v>
      </c>
      <c r="AT180" s="22">
        <v>301.729877</v>
      </c>
      <c r="AU180" s="22">
        <v>312.855702</v>
      </c>
      <c r="AV180" s="22">
        <v>323.310455</v>
      </c>
      <c r="AW180" s="22">
        <v>368.387549</v>
      </c>
      <c r="AX180" s="22">
        <v>399.585174</v>
      </c>
      <c r="AY180" s="22">
        <v>408.313517</v>
      </c>
      <c r="AZ180" s="22">
        <v>381.898036</v>
      </c>
      <c r="BA180" s="22">
        <v>418.137694</v>
      </c>
      <c r="BB180" s="22">
        <v>462.394823</v>
      </c>
      <c r="BC180" s="22">
        <v>459.192565</v>
      </c>
      <c r="BD180" s="22">
        <v>533.773492</v>
      </c>
      <c r="BE180" s="22">
        <v>554.2829</v>
      </c>
      <c r="BF180" s="22">
        <v>582.931711</v>
      </c>
      <c r="BG180" s="22">
        <v>582.36936</v>
      </c>
      <c r="BH180" s="22">
        <v>584.151567</v>
      </c>
      <c r="BI180" s="22">
        <v>560.868512</v>
      </c>
      <c r="BJ180" s="22">
        <v>565.587622</v>
      </c>
      <c r="BK180" s="22">
        <v>566.010354</v>
      </c>
      <c r="BL180" s="22">
        <v>564.455912</v>
      </c>
      <c r="BM180" s="22">
        <v>566.436642</v>
      </c>
      <c r="BN180" s="22">
        <v>565.195325</v>
      </c>
      <c r="BO180" s="22">
        <v>582.004989</v>
      </c>
      <c r="BP180" s="22">
        <v>578.745276</v>
      </c>
      <c r="BQ180" s="22">
        <v>581.904876</v>
      </c>
      <c r="BR180" s="22">
        <v>583.749354</v>
      </c>
      <c r="BS180" s="22">
        <v>583.284913</v>
      </c>
      <c r="BT180" s="22">
        <v>580.007813</v>
      </c>
      <c r="BU180" s="22">
        <v>572.987036</v>
      </c>
      <c r="BV180" s="22">
        <v>564.90602</v>
      </c>
      <c r="BW180" s="22">
        <v>557.496539</v>
      </c>
      <c r="BX180" s="22">
        <v>547.105328</v>
      </c>
      <c r="BY180" s="22">
        <v>525.70653</v>
      </c>
      <c r="BZ180" s="22">
        <v>475.78054</v>
      </c>
      <c r="CA180" s="22">
        <v>403.743499</v>
      </c>
      <c r="CB180" s="22">
        <v>308.308517</v>
      </c>
      <c r="CC180" s="22">
        <v>198.814914</v>
      </c>
      <c r="CD180" s="22">
        <v>104.484814</v>
      </c>
      <c r="CE180" s="22">
        <v>34.954381</v>
      </c>
      <c r="CF180" s="22">
        <v>7.031178</v>
      </c>
      <c r="CG180" s="22">
        <v>2.141891</v>
      </c>
      <c r="CH180" s="22">
        <v>2.156697</v>
      </c>
      <c r="CI180" s="22">
        <v>2.155435</v>
      </c>
      <c r="CJ180" s="22">
        <v>2.160647</v>
      </c>
      <c r="CK180" s="22">
        <v>2.204115</v>
      </c>
      <c r="CL180" s="22">
        <v>2.216741</v>
      </c>
      <c r="CM180" s="22">
        <v>0.0</v>
      </c>
      <c r="CN180" s="22">
        <v>0.0</v>
      </c>
      <c r="CO180" s="22">
        <v>0.0</v>
      </c>
      <c r="CP180" s="22">
        <v>0.0</v>
      </c>
      <c r="CQ180" s="22">
        <v>0.0</v>
      </c>
      <c r="CR180" s="22">
        <v>0.0</v>
      </c>
      <c r="CS180" s="22">
        <v>0.0</v>
      </c>
      <c r="CT180" s="22">
        <v>0.0</v>
      </c>
      <c r="CU180" s="22">
        <v>0.0</v>
      </c>
      <c r="CV180" s="22">
        <v>0.0</v>
      </c>
    </row>
    <row r="181" ht="12.75" customHeight="1">
      <c r="A181" s="20">
        <v>43910.0</v>
      </c>
      <c r="B181" s="21" t="s">
        <v>36</v>
      </c>
      <c r="C181" s="21" t="s">
        <v>138</v>
      </c>
      <c r="D181" s="22">
        <v>280352.463231</v>
      </c>
      <c r="E181" s="22">
        <v>3167.798063</v>
      </c>
      <c r="F181" s="22">
        <v>3112.887217</v>
      </c>
      <c r="G181" s="22">
        <v>3091.94321</v>
      </c>
      <c r="H181" s="22">
        <v>3025.086571</v>
      </c>
      <c r="I181" s="22">
        <v>2977.957069</v>
      </c>
      <c r="J181" s="22">
        <v>2844.981804</v>
      </c>
      <c r="K181" s="22">
        <v>2738.00527</v>
      </c>
      <c r="L181" s="22">
        <v>2694.986482</v>
      </c>
      <c r="M181" s="22">
        <v>2606.906512</v>
      </c>
      <c r="N181" s="22">
        <v>2556.833466</v>
      </c>
      <c r="O181" s="22">
        <v>2628.638897</v>
      </c>
      <c r="P181" s="22">
        <v>2670.181339</v>
      </c>
      <c r="Q181" s="22">
        <v>2769.236077</v>
      </c>
      <c r="R181" s="22">
        <v>2924.09663</v>
      </c>
      <c r="S181" s="22">
        <v>3172.776241</v>
      </c>
      <c r="T181" s="22">
        <v>3410.769474</v>
      </c>
      <c r="U181" s="22">
        <v>3630.61086</v>
      </c>
      <c r="V181" s="22">
        <v>3690.217517</v>
      </c>
      <c r="W181" s="22">
        <v>3760.774725</v>
      </c>
      <c r="X181" s="22">
        <v>3825.407695</v>
      </c>
      <c r="Y181" s="22">
        <v>3898.980115</v>
      </c>
      <c r="Z181" s="22">
        <v>3926.272966</v>
      </c>
      <c r="AA181" s="22">
        <v>3928.858634</v>
      </c>
      <c r="AB181" s="22">
        <v>3923.656172</v>
      </c>
      <c r="AC181" s="22">
        <v>4020.352705</v>
      </c>
      <c r="AD181" s="22">
        <v>4054.411046</v>
      </c>
      <c r="AE181" s="22">
        <v>4096.751057</v>
      </c>
      <c r="AF181" s="22">
        <v>3952.158673</v>
      </c>
      <c r="AG181" s="22">
        <v>3900.152581</v>
      </c>
      <c r="AH181" s="22">
        <v>4050.110486</v>
      </c>
      <c r="AI181" s="22">
        <v>4098.88372</v>
      </c>
      <c r="AJ181" s="22">
        <v>4084.908266</v>
      </c>
      <c r="AK181" s="22">
        <v>4152.959067</v>
      </c>
      <c r="AL181" s="22">
        <v>4116.914349</v>
      </c>
      <c r="AM181" s="22">
        <v>4048.920919</v>
      </c>
      <c r="AN181" s="22">
        <v>3936.195566</v>
      </c>
      <c r="AO181" s="22">
        <v>3907.372917</v>
      </c>
      <c r="AP181" s="22">
        <v>3874.527423</v>
      </c>
      <c r="AQ181" s="22">
        <v>3826.092295</v>
      </c>
      <c r="AR181" s="22">
        <v>3784.689628</v>
      </c>
      <c r="AS181" s="22">
        <v>3725.648248</v>
      </c>
      <c r="AT181" s="22">
        <v>3724.680865</v>
      </c>
      <c r="AU181" s="22">
        <v>3737.561802</v>
      </c>
      <c r="AV181" s="22">
        <v>3715.371636</v>
      </c>
      <c r="AW181" s="22">
        <v>3650.443534</v>
      </c>
      <c r="AX181" s="22">
        <v>3602.949301</v>
      </c>
      <c r="AY181" s="22">
        <v>3565.75187</v>
      </c>
      <c r="AZ181" s="22">
        <v>3455.318638</v>
      </c>
      <c r="BA181" s="22">
        <v>3316.454624</v>
      </c>
      <c r="BB181" s="22">
        <v>3232.83184</v>
      </c>
      <c r="BC181" s="22">
        <v>3130.258617</v>
      </c>
      <c r="BD181" s="22">
        <v>3036.111001</v>
      </c>
      <c r="BE181" s="22">
        <v>2963.275654</v>
      </c>
      <c r="BF181" s="22">
        <v>2806.421939</v>
      </c>
      <c r="BG181" s="22">
        <v>2796.703345</v>
      </c>
      <c r="BH181" s="22">
        <v>2748.319949</v>
      </c>
      <c r="BI181" s="22">
        <v>2713.624865</v>
      </c>
      <c r="BJ181" s="22">
        <v>2619.729549</v>
      </c>
      <c r="BK181" s="22">
        <v>2512.92059</v>
      </c>
      <c r="BL181" s="22">
        <v>2401.131534</v>
      </c>
      <c r="BM181" s="22">
        <v>2273.153423</v>
      </c>
      <c r="BN181" s="22">
        <v>2199.697441</v>
      </c>
      <c r="BO181" s="22">
        <v>2167.398778</v>
      </c>
      <c r="BP181" s="22">
        <v>2132.431458</v>
      </c>
      <c r="BQ181" s="22">
        <v>2111.259547</v>
      </c>
      <c r="BR181" s="22">
        <v>2105.630269</v>
      </c>
      <c r="BS181" s="22">
        <v>2087.454192</v>
      </c>
      <c r="BT181" s="22">
        <v>2054.675161</v>
      </c>
      <c r="BU181" s="22">
        <v>2057.20127</v>
      </c>
      <c r="BV181" s="22">
        <v>2100.746363</v>
      </c>
      <c r="BW181" s="22">
        <v>2126.699256</v>
      </c>
      <c r="BX181" s="22">
        <v>2148.009007</v>
      </c>
      <c r="BY181" s="22">
        <v>2119.840456</v>
      </c>
      <c r="BZ181" s="22">
        <v>2086.2428</v>
      </c>
      <c r="CA181" s="22">
        <v>2048.786833</v>
      </c>
      <c r="CB181" s="22">
        <v>2019.65552</v>
      </c>
      <c r="CC181" s="22">
        <v>2002.73032</v>
      </c>
      <c r="CD181" s="22">
        <v>1996.227724</v>
      </c>
      <c r="CE181" s="22">
        <v>1951.708571</v>
      </c>
      <c r="CF181" s="22">
        <v>1919.5761</v>
      </c>
      <c r="CG181" s="22">
        <v>1888.920066</v>
      </c>
      <c r="CH181" s="22">
        <v>1892.304833</v>
      </c>
      <c r="CI181" s="22">
        <v>1890.900859</v>
      </c>
      <c r="CJ181" s="22">
        <v>1911.839516</v>
      </c>
      <c r="CK181" s="22">
        <v>1950.625021</v>
      </c>
      <c r="CL181" s="22">
        <v>1975.583655</v>
      </c>
      <c r="CM181" s="22">
        <v>2095.567933</v>
      </c>
      <c r="CN181" s="22">
        <v>2179.481732</v>
      </c>
      <c r="CO181" s="22">
        <v>2282.070003</v>
      </c>
      <c r="CP181" s="22">
        <v>2302.149272</v>
      </c>
      <c r="CQ181" s="22">
        <v>2317.395631</v>
      </c>
      <c r="CR181" s="22">
        <v>2335.977426</v>
      </c>
      <c r="CS181" s="22">
        <v>2341.434674</v>
      </c>
      <c r="CT181" s="22">
        <v>2343.408354</v>
      </c>
      <c r="CU181" s="22">
        <v>2331.509295</v>
      </c>
      <c r="CV181" s="22">
        <v>2265.397368</v>
      </c>
    </row>
    <row r="182" ht="12.75" customHeight="1">
      <c r="A182" s="20">
        <v>43911.0</v>
      </c>
      <c r="B182" s="21" t="s">
        <v>28</v>
      </c>
      <c r="C182" s="21" t="s">
        <v>138</v>
      </c>
      <c r="D182" s="22">
        <v>928.842163</v>
      </c>
      <c r="E182" s="22">
        <v>9.570823</v>
      </c>
      <c r="F182" s="22">
        <v>9.60692</v>
      </c>
      <c r="G182" s="22">
        <v>9.585562</v>
      </c>
      <c r="H182" s="22">
        <v>9.601279</v>
      </c>
      <c r="I182" s="22">
        <v>9.591395</v>
      </c>
      <c r="J182" s="22">
        <v>9.59212</v>
      </c>
      <c r="K182" s="22">
        <v>9.59465</v>
      </c>
      <c r="L182" s="22">
        <v>9.588751</v>
      </c>
      <c r="M182" s="22">
        <v>9.593894</v>
      </c>
      <c r="N182" s="22">
        <v>9.592667</v>
      </c>
      <c r="O182" s="22">
        <v>9.603486</v>
      </c>
      <c r="P182" s="22">
        <v>9.606419</v>
      </c>
      <c r="Q182" s="22">
        <v>9.607571</v>
      </c>
      <c r="R182" s="22">
        <v>9.598381</v>
      </c>
      <c r="S182" s="22">
        <v>9.608442</v>
      </c>
      <c r="T182" s="22">
        <v>9.599764</v>
      </c>
      <c r="U182" s="22">
        <v>9.610506</v>
      </c>
      <c r="V182" s="22">
        <v>9.598387</v>
      </c>
      <c r="W182" s="22">
        <v>9.598376</v>
      </c>
      <c r="X182" s="22">
        <v>9.599236</v>
      </c>
      <c r="Y182" s="22">
        <v>9.603767</v>
      </c>
      <c r="Z182" s="22">
        <v>9.60007</v>
      </c>
      <c r="AA182" s="22">
        <v>9.56386</v>
      </c>
      <c r="AB182" s="22">
        <v>9.518945</v>
      </c>
      <c r="AC182" s="22">
        <v>9.508319</v>
      </c>
      <c r="AD182" s="22">
        <v>9.519197</v>
      </c>
      <c r="AE182" s="22">
        <v>9.53161</v>
      </c>
      <c r="AF182" s="22">
        <v>9.522736</v>
      </c>
      <c r="AG182" s="22">
        <v>9.531111</v>
      </c>
      <c r="AH182" s="22">
        <v>9.527233</v>
      </c>
      <c r="AI182" s="22">
        <v>9.526463</v>
      </c>
      <c r="AJ182" s="22">
        <v>9.530231</v>
      </c>
      <c r="AK182" s="22">
        <v>9.538616</v>
      </c>
      <c r="AL182" s="22">
        <v>9.698468</v>
      </c>
      <c r="AM182" s="22">
        <v>9.780192</v>
      </c>
      <c r="AN182" s="22">
        <v>9.77456</v>
      </c>
      <c r="AO182" s="22">
        <v>9.783917</v>
      </c>
      <c r="AP182" s="22">
        <v>9.763758</v>
      </c>
      <c r="AQ182" s="22">
        <v>9.778487</v>
      </c>
      <c r="AR182" s="22">
        <v>9.755659</v>
      </c>
      <c r="AS182" s="22">
        <v>9.774541</v>
      </c>
      <c r="AT182" s="22">
        <v>9.763652</v>
      </c>
      <c r="AU182" s="22">
        <v>9.75779</v>
      </c>
      <c r="AV182" s="22">
        <v>9.75422</v>
      </c>
      <c r="AW182" s="22">
        <v>9.758991</v>
      </c>
      <c r="AX182" s="22">
        <v>9.738699</v>
      </c>
      <c r="AY182" s="22">
        <v>9.74495</v>
      </c>
      <c r="AZ182" s="22">
        <v>9.747082</v>
      </c>
      <c r="BA182" s="22">
        <v>9.764808</v>
      </c>
      <c r="BB182" s="22">
        <v>9.757534</v>
      </c>
      <c r="BC182" s="22">
        <v>9.753098</v>
      </c>
      <c r="BD182" s="22">
        <v>9.745972</v>
      </c>
      <c r="BE182" s="22">
        <v>9.74439</v>
      </c>
      <c r="BF182" s="22">
        <v>9.742792</v>
      </c>
      <c r="BG182" s="22">
        <v>9.756079</v>
      </c>
      <c r="BH182" s="22">
        <v>9.743819</v>
      </c>
      <c r="BI182" s="22">
        <v>9.735141</v>
      </c>
      <c r="BJ182" s="22">
        <v>9.724613</v>
      </c>
      <c r="BK182" s="22">
        <v>9.732899</v>
      </c>
      <c r="BL182" s="22">
        <v>9.724315</v>
      </c>
      <c r="BM182" s="22">
        <v>9.709756</v>
      </c>
      <c r="BN182" s="22">
        <v>9.723819</v>
      </c>
      <c r="BO182" s="22">
        <v>9.720846</v>
      </c>
      <c r="BP182" s="22">
        <v>9.715636</v>
      </c>
      <c r="BQ182" s="22">
        <v>9.719015</v>
      </c>
      <c r="BR182" s="22">
        <v>9.712015</v>
      </c>
      <c r="BS182" s="22">
        <v>9.718408</v>
      </c>
      <c r="BT182" s="22">
        <v>9.732969</v>
      </c>
      <c r="BU182" s="22">
        <v>9.719318</v>
      </c>
      <c r="BV182" s="22">
        <v>9.716837</v>
      </c>
      <c r="BW182" s="22">
        <v>9.713095</v>
      </c>
      <c r="BX182" s="22">
        <v>9.736969</v>
      </c>
      <c r="BY182" s="22">
        <v>9.73301</v>
      </c>
      <c r="BZ182" s="22">
        <v>9.549772</v>
      </c>
      <c r="CA182" s="22">
        <v>9.493522</v>
      </c>
      <c r="CB182" s="22">
        <v>9.493302</v>
      </c>
      <c r="CC182" s="22">
        <v>9.495509</v>
      </c>
      <c r="CD182" s="22">
        <v>9.555767</v>
      </c>
      <c r="CE182" s="22">
        <v>9.728772</v>
      </c>
      <c r="CF182" s="22">
        <v>9.731426</v>
      </c>
      <c r="CG182" s="22">
        <v>9.740646</v>
      </c>
      <c r="CH182" s="22">
        <v>9.728058</v>
      </c>
      <c r="CI182" s="22">
        <v>9.745013</v>
      </c>
      <c r="CJ182" s="22">
        <v>9.757758</v>
      </c>
      <c r="CK182" s="22">
        <v>9.755895</v>
      </c>
      <c r="CL182" s="22">
        <v>9.755408</v>
      </c>
      <c r="CM182" s="22">
        <v>9.741457</v>
      </c>
      <c r="CN182" s="22">
        <v>9.775904</v>
      </c>
      <c r="CO182" s="22">
        <v>9.756525</v>
      </c>
      <c r="CP182" s="22">
        <v>9.751802</v>
      </c>
      <c r="CQ182" s="22">
        <v>9.748124</v>
      </c>
      <c r="CR182" s="22">
        <v>9.758652</v>
      </c>
      <c r="CS182" s="22">
        <v>9.748088</v>
      </c>
      <c r="CT182" s="22">
        <v>9.751727</v>
      </c>
      <c r="CU182" s="22">
        <v>9.814433</v>
      </c>
      <c r="CV182" s="22">
        <v>9.821697</v>
      </c>
    </row>
    <row r="183" ht="12.75" customHeight="1">
      <c r="A183" s="20">
        <v>43911.0</v>
      </c>
      <c r="B183" s="21" t="s">
        <v>29</v>
      </c>
      <c r="C183" s="21" t="s">
        <v>138</v>
      </c>
      <c r="D183" s="22">
        <v>171664.293289</v>
      </c>
      <c r="E183" s="22">
        <v>1423.365511</v>
      </c>
      <c r="F183" s="22">
        <v>1385.59245</v>
      </c>
      <c r="G183" s="22">
        <v>1420.759399</v>
      </c>
      <c r="H183" s="22">
        <v>1415.077805</v>
      </c>
      <c r="I183" s="22">
        <v>1440.823423</v>
      </c>
      <c r="J183" s="22">
        <v>1415.070926</v>
      </c>
      <c r="K183" s="22">
        <v>1433.24865</v>
      </c>
      <c r="L183" s="22">
        <v>1436.344079</v>
      </c>
      <c r="M183" s="22">
        <v>1464.48066</v>
      </c>
      <c r="N183" s="22">
        <v>1465.214245</v>
      </c>
      <c r="O183" s="22">
        <v>1440.366911</v>
      </c>
      <c r="P183" s="22">
        <v>1471.39592</v>
      </c>
      <c r="Q183" s="22">
        <v>1512.131761</v>
      </c>
      <c r="R183" s="22">
        <v>1535.525762</v>
      </c>
      <c r="S183" s="22">
        <v>1533.130089</v>
      </c>
      <c r="T183" s="22">
        <v>1572.729892</v>
      </c>
      <c r="U183" s="22">
        <v>1603.71617</v>
      </c>
      <c r="V183" s="22">
        <v>1625.42315</v>
      </c>
      <c r="W183" s="22">
        <v>1571.632122</v>
      </c>
      <c r="X183" s="22">
        <v>1533.604079</v>
      </c>
      <c r="Y183" s="22">
        <v>1551.003093</v>
      </c>
      <c r="Z183" s="22">
        <v>1542.765921</v>
      </c>
      <c r="AA183" s="22">
        <v>1513.776866</v>
      </c>
      <c r="AB183" s="22">
        <v>1468.979776</v>
      </c>
      <c r="AC183" s="22">
        <v>1415.806192</v>
      </c>
      <c r="AD183" s="22">
        <v>1401.756086</v>
      </c>
      <c r="AE183" s="22">
        <v>1405.426192</v>
      </c>
      <c r="AF183" s="22">
        <v>1462.193651</v>
      </c>
      <c r="AG183" s="22">
        <v>1485.205508</v>
      </c>
      <c r="AH183" s="22">
        <v>1530.924186</v>
      </c>
      <c r="AI183" s="22">
        <v>1524.985666</v>
      </c>
      <c r="AJ183" s="22">
        <v>1535.956337</v>
      </c>
      <c r="AK183" s="22">
        <v>1514.791996</v>
      </c>
      <c r="AL183" s="22">
        <v>1545.535654</v>
      </c>
      <c r="AM183" s="22">
        <v>1612.180671</v>
      </c>
      <c r="AN183" s="22">
        <v>1659.199964</v>
      </c>
      <c r="AO183" s="22">
        <v>1667.259486</v>
      </c>
      <c r="AP183" s="22">
        <v>1755.288391</v>
      </c>
      <c r="AQ183" s="22">
        <v>1756.030431</v>
      </c>
      <c r="AR183" s="22">
        <v>1831.323098</v>
      </c>
      <c r="AS183" s="22">
        <v>1860.90797</v>
      </c>
      <c r="AT183" s="22">
        <v>1933.858872</v>
      </c>
      <c r="AU183" s="22">
        <v>1995.602423</v>
      </c>
      <c r="AV183" s="22">
        <v>1992.240826</v>
      </c>
      <c r="AW183" s="22">
        <v>2037.793629</v>
      </c>
      <c r="AX183" s="22">
        <v>2048.495838</v>
      </c>
      <c r="AY183" s="22">
        <v>2049.742983</v>
      </c>
      <c r="AZ183" s="22">
        <v>2046.886294</v>
      </c>
      <c r="BA183" s="22">
        <v>2050.600854</v>
      </c>
      <c r="BB183" s="22">
        <v>2066.096732</v>
      </c>
      <c r="BC183" s="22">
        <v>2071.951547</v>
      </c>
      <c r="BD183" s="22">
        <v>2063.385339</v>
      </c>
      <c r="BE183" s="22">
        <v>2078.649891</v>
      </c>
      <c r="BF183" s="22">
        <v>2079.849641</v>
      </c>
      <c r="BG183" s="22">
        <v>2044.025492</v>
      </c>
      <c r="BH183" s="22">
        <v>2040.803144</v>
      </c>
      <c r="BI183" s="22">
        <v>2016.214382</v>
      </c>
      <c r="BJ183" s="22">
        <v>1993.679256</v>
      </c>
      <c r="BK183" s="22">
        <v>1950.170786</v>
      </c>
      <c r="BL183" s="22">
        <v>1959.210314</v>
      </c>
      <c r="BM183" s="22">
        <v>1989.437399</v>
      </c>
      <c r="BN183" s="22">
        <v>1967.338976</v>
      </c>
      <c r="BO183" s="22">
        <v>1954.420502</v>
      </c>
      <c r="BP183" s="22">
        <v>1938.431212</v>
      </c>
      <c r="BQ183" s="22">
        <v>1922.827656</v>
      </c>
      <c r="BR183" s="22">
        <v>1875.664518</v>
      </c>
      <c r="BS183" s="22">
        <v>1840.945232</v>
      </c>
      <c r="BT183" s="22">
        <v>1861.066105</v>
      </c>
      <c r="BU183" s="22">
        <v>1909.52447</v>
      </c>
      <c r="BV183" s="22">
        <v>1954.873296</v>
      </c>
      <c r="BW183" s="22">
        <v>1955.055682</v>
      </c>
      <c r="BX183" s="22">
        <v>1919.399235</v>
      </c>
      <c r="BY183" s="22">
        <v>1892.831705</v>
      </c>
      <c r="BZ183" s="22">
        <v>1908.580454</v>
      </c>
      <c r="CA183" s="22">
        <v>1913.564636</v>
      </c>
      <c r="CB183" s="22">
        <v>1888.595536</v>
      </c>
      <c r="CC183" s="22">
        <v>1904.995559</v>
      </c>
      <c r="CD183" s="22">
        <v>1958.850219</v>
      </c>
      <c r="CE183" s="22">
        <v>2019.287539</v>
      </c>
      <c r="CF183" s="22">
        <v>2047.415209</v>
      </c>
      <c r="CG183" s="22">
        <v>2037.316324</v>
      </c>
      <c r="CH183" s="22">
        <v>2044.501617</v>
      </c>
      <c r="CI183" s="22">
        <v>1968.670512</v>
      </c>
      <c r="CJ183" s="22">
        <v>1913.933311</v>
      </c>
      <c r="CK183" s="22">
        <v>1949.644197</v>
      </c>
      <c r="CL183" s="22">
        <v>1965.406194</v>
      </c>
      <c r="CM183" s="22">
        <v>1952.591319</v>
      </c>
      <c r="CN183" s="22">
        <v>1923.650516</v>
      </c>
      <c r="CO183" s="22">
        <v>1980.76917</v>
      </c>
      <c r="CP183" s="22">
        <v>2075.039362</v>
      </c>
      <c r="CQ183" s="22">
        <v>2093.993609</v>
      </c>
      <c r="CR183" s="22">
        <v>2016.544132</v>
      </c>
      <c r="CS183" s="22">
        <v>2038.261478</v>
      </c>
      <c r="CT183" s="22">
        <v>1989.597886</v>
      </c>
      <c r="CU183" s="22">
        <v>1952.70803</v>
      </c>
      <c r="CV183" s="22">
        <v>1878.37211</v>
      </c>
    </row>
    <row r="184" ht="12.75" customHeight="1">
      <c r="A184" s="20">
        <v>43911.0</v>
      </c>
      <c r="B184" s="21" t="s">
        <v>30</v>
      </c>
      <c r="C184" s="21" t="s">
        <v>138</v>
      </c>
      <c r="D184" s="22">
        <v>88288.600067</v>
      </c>
      <c r="E184" s="22">
        <v>438.221192</v>
      </c>
      <c r="F184" s="22">
        <v>431.289801</v>
      </c>
      <c r="G184" s="22">
        <v>443.422498</v>
      </c>
      <c r="H184" s="22">
        <v>450.358043</v>
      </c>
      <c r="I184" s="22">
        <v>447.173739</v>
      </c>
      <c r="J184" s="22">
        <v>434.098028</v>
      </c>
      <c r="K184" s="22">
        <v>439.559345</v>
      </c>
      <c r="L184" s="22">
        <v>439.284228</v>
      </c>
      <c r="M184" s="22">
        <v>440.741997</v>
      </c>
      <c r="N184" s="22">
        <v>431.406711</v>
      </c>
      <c r="O184" s="22">
        <v>441.808378</v>
      </c>
      <c r="P184" s="22">
        <v>440.832756</v>
      </c>
      <c r="Q184" s="22">
        <v>439.648322</v>
      </c>
      <c r="R184" s="22">
        <v>432.396688</v>
      </c>
      <c r="S184" s="22">
        <v>440.966067</v>
      </c>
      <c r="T184" s="22">
        <v>440.573902</v>
      </c>
      <c r="U184" s="22">
        <v>449.249794</v>
      </c>
      <c r="V184" s="22">
        <v>443.484843</v>
      </c>
      <c r="W184" s="22">
        <v>441.871478</v>
      </c>
      <c r="X184" s="22">
        <v>461.864438</v>
      </c>
      <c r="Y184" s="22">
        <v>508.572985</v>
      </c>
      <c r="Z184" s="22">
        <v>553.640086</v>
      </c>
      <c r="AA184" s="22">
        <v>600.254244</v>
      </c>
      <c r="AB184" s="22">
        <v>691.502625</v>
      </c>
      <c r="AC184" s="22">
        <v>759.499537</v>
      </c>
      <c r="AD184" s="22">
        <v>765.140241</v>
      </c>
      <c r="AE184" s="22">
        <v>789.547101</v>
      </c>
      <c r="AF184" s="22">
        <v>813.28738</v>
      </c>
      <c r="AG184" s="22">
        <v>823.134277</v>
      </c>
      <c r="AH184" s="22">
        <v>847.699286</v>
      </c>
      <c r="AI184" s="22">
        <v>853.380862</v>
      </c>
      <c r="AJ184" s="22">
        <v>847.366797</v>
      </c>
      <c r="AK184" s="22">
        <v>883.803558</v>
      </c>
      <c r="AL184" s="22">
        <v>906.947531</v>
      </c>
      <c r="AM184" s="22">
        <v>914.004416</v>
      </c>
      <c r="AN184" s="22">
        <v>915.663419</v>
      </c>
      <c r="AO184" s="22">
        <v>908.472074</v>
      </c>
      <c r="AP184" s="22">
        <v>938.539203</v>
      </c>
      <c r="AQ184" s="22">
        <v>926.465203</v>
      </c>
      <c r="AR184" s="22">
        <v>951.886652</v>
      </c>
      <c r="AS184" s="22">
        <v>1024.061927</v>
      </c>
      <c r="AT184" s="22">
        <v>1109.169308</v>
      </c>
      <c r="AU184" s="22">
        <v>1199.058173</v>
      </c>
      <c r="AV184" s="22">
        <v>1208.336934</v>
      </c>
      <c r="AW184" s="22">
        <v>1179.087169</v>
      </c>
      <c r="AX184" s="22">
        <v>1205.753892</v>
      </c>
      <c r="AY184" s="22">
        <v>1215.75993</v>
      </c>
      <c r="AZ184" s="22">
        <v>1214.972149</v>
      </c>
      <c r="BA184" s="22">
        <v>1175.698647</v>
      </c>
      <c r="BB184" s="22">
        <v>1220.807562</v>
      </c>
      <c r="BC184" s="22">
        <v>1217.091354</v>
      </c>
      <c r="BD184" s="22">
        <v>1233.999809</v>
      </c>
      <c r="BE184" s="22">
        <v>1237.194505</v>
      </c>
      <c r="BF184" s="22">
        <v>1215.082664</v>
      </c>
      <c r="BG184" s="22">
        <v>1182.979729</v>
      </c>
      <c r="BH184" s="22">
        <v>1193.806504</v>
      </c>
      <c r="BI184" s="22">
        <v>1158.196404</v>
      </c>
      <c r="BJ184" s="22">
        <v>1125.061355</v>
      </c>
      <c r="BK184" s="22">
        <v>1111.109685</v>
      </c>
      <c r="BL184" s="22">
        <v>1130.409045</v>
      </c>
      <c r="BM184" s="22">
        <v>1126.797064</v>
      </c>
      <c r="BN184" s="22">
        <v>1101.763703</v>
      </c>
      <c r="BO184" s="22">
        <v>1112.948753</v>
      </c>
      <c r="BP184" s="22">
        <v>1147.480271</v>
      </c>
      <c r="BQ184" s="22">
        <v>1149.083279</v>
      </c>
      <c r="BR184" s="22">
        <v>1106.695428</v>
      </c>
      <c r="BS184" s="22">
        <v>1079.404471</v>
      </c>
      <c r="BT184" s="22">
        <v>1069.075415</v>
      </c>
      <c r="BU184" s="22">
        <v>1096.206032</v>
      </c>
      <c r="BV184" s="22">
        <v>1130.02981</v>
      </c>
      <c r="BW184" s="22">
        <v>1108.640636</v>
      </c>
      <c r="BX184" s="22">
        <v>1083.710357</v>
      </c>
      <c r="BY184" s="22">
        <v>1095.09241</v>
      </c>
      <c r="BZ184" s="22">
        <v>1152.021299</v>
      </c>
      <c r="CA184" s="22">
        <v>1104.979358</v>
      </c>
      <c r="CB184" s="22">
        <v>1061.036067</v>
      </c>
      <c r="CC184" s="22">
        <v>1100.17432</v>
      </c>
      <c r="CD184" s="22">
        <v>1121.496733</v>
      </c>
      <c r="CE184" s="22">
        <v>1166.074232</v>
      </c>
      <c r="CF184" s="22">
        <v>1158.429036</v>
      </c>
      <c r="CG184" s="22">
        <v>1131.072396</v>
      </c>
      <c r="CH184" s="22">
        <v>1119.441304</v>
      </c>
      <c r="CI184" s="22">
        <v>1121.0566</v>
      </c>
      <c r="CJ184" s="22">
        <v>1129.786542</v>
      </c>
      <c r="CK184" s="22">
        <v>1147.97512</v>
      </c>
      <c r="CL184" s="22">
        <v>1138.158075</v>
      </c>
      <c r="CM184" s="22">
        <v>1105.905058</v>
      </c>
      <c r="CN184" s="22">
        <v>1127.182328</v>
      </c>
      <c r="CO184" s="22">
        <v>1124.306372</v>
      </c>
      <c r="CP184" s="22">
        <v>1144.59605</v>
      </c>
      <c r="CQ184" s="22">
        <v>1121.941204</v>
      </c>
      <c r="CR184" s="22">
        <v>1096.431637</v>
      </c>
      <c r="CS184" s="22">
        <v>1059.165704</v>
      </c>
      <c r="CT184" s="22">
        <v>1004.134379</v>
      </c>
      <c r="CU184" s="22">
        <v>958.69543</v>
      </c>
      <c r="CV184" s="22">
        <v>902.916724</v>
      </c>
    </row>
    <row r="185" ht="12.75" customHeight="1">
      <c r="A185" s="20">
        <v>43911.0</v>
      </c>
      <c r="B185" s="21" t="s">
        <v>31</v>
      </c>
      <c r="C185" s="21" t="s">
        <v>138</v>
      </c>
      <c r="D185" s="22">
        <v>396422.650508</v>
      </c>
      <c r="E185" s="22">
        <v>3693.408741</v>
      </c>
      <c r="F185" s="22">
        <v>3677.588341</v>
      </c>
      <c r="G185" s="22">
        <v>3634.747454</v>
      </c>
      <c r="H185" s="22">
        <v>3609.74481</v>
      </c>
      <c r="I185" s="22">
        <v>3610.526603</v>
      </c>
      <c r="J185" s="22">
        <v>3597.746398</v>
      </c>
      <c r="K185" s="22">
        <v>3614.277248</v>
      </c>
      <c r="L185" s="22">
        <v>3619.316486</v>
      </c>
      <c r="M185" s="22">
        <v>3629.414614</v>
      </c>
      <c r="N185" s="22">
        <v>3605.940882</v>
      </c>
      <c r="O185" s="22">
        <v>3639.223971</v>
      </c>
      <c r="P185" s="22">
        <v>3646.390472</v>
      </c>
      <c r="Q185" s="22">
        <v>3649.035868</v>
      </c>
      <c r="R185" s="22">
        <v>3633.26593</v>
      </c>
      <c r="S185" s="22">
        <v>3676.503767</v>
      </c>
      <c r="T185" s="22">
        <v>3691.117486</v>
      </c>
      <c r="U185" s="22">
        <v>3693.871687</v>
      </c>
      <c r="V185" s="22">
        <v>3690.407015</v>
      </c>
      <c r="W185" s="22">
        <v>3734.695042</v>
      </c>
      <c r="X185" s="22">
        <v>3762.336471</v>
      </c>
      <c r="Y185" s="22">
        <v>3728.66949</v>
      </c>
      <c r="Z185" s="22">
        <v>3745.168977</v>
      </c>
      <c r="AA185" s="22">
        <v>3761.685034</v>
      </c>
      <c r="AB185" s="22">
        <v>3820.263491</v>
      </c>
      <c r="AC185" s="22">
        <v>3875.953785</v>
      </c>
      <c r="AD185" s="22">
        <v>3904.918966</v>
      </c>
      <c r="AE185" s="22">
        <v>3916.535101</v>
      </c>
      <c r="AF185" s="22">
        <v>3958.279333</v>
      </c>
      <c r="AG185" s="22">
        <v>4055.584668</v>
      </c>
      <c r="AH185" s="22">
        <v>4109.723885</v>
      </c>
      <c r="AI185" s="22">
        <v>4153.087706</v>
      </c>
      <c r="AJ185" s="22">
        <v>4155.726842</v>
      </c>
      <c r="AK185" s="22">
        <v>4198.061129</v>
      </c>
      <c r="AL185" s="22">
        <v>4250.154917</v>
      </c>
      <c r="AM185" s="22">
        <v>4267.655807</v>
      </c>
      <c r="AN185" s="22">
        <v>4281.004233</v>
      </c>
      <c r="AO185" s="22">
        <v>4297.660054</v>
      </c>
      <c r="AP185" s="22">
        <v>4304.189631</v>
      </c>
      <c r="AQ185" s="22">
        <v>4332.378546</v>
      </c>
      <c r="AR185" s="22">
        <v>4352.842046</v>
      </c>
      <c r="AS185" s="22">
        <v>4381.370729</v>
      </c>
      <c r="AT185" s="22">
        <v>4384.67538</v>
      </c>
      <c r="AU185" s="22">
        <v>4403.414534</v>
      </c>
      <c r="AV185" s="22">
        <v>4403.413902</v>
      </c>
      <c r="AW185" s="22">
        <v>4384.280063</v>
      </c>
      <c r="AX185" s="22">
        <v>4389.666431</v>
      </c>
      <c r="AY185" s="22">
        <v>4380.962104</v>
      </c>
      <c r="AZ185" s="22">
        <v>4379.37611</v>
      </c>
      <c r="BA185" s="22">
        <v>4371.370256</v>
      </c>
      <c r="BB185" s="22">
        <v>4364.55775</v>
      </c>
      <c r="BC185" s="22">
        <v>4375.950349</v>
      </c>
      <c r="BD185" s="22">
        <v>4352.148277</v>
      </c>
      <c r="BE185" s="22">
        <v>4356.238002</v>
      </c>
      <c r="BF185" s="22">
        <v>4349.452225</v>
      </c>
      <c r="BG185" s="22">
        <v>4346.418016</v>
      </c>
      <c r="BH185" s="22">
        <v>4345.681899</v>
      </c>
      <c r="BI185" s="22">
        <v>4343.27846</v>
      </c>
      <c r="BJ185" s="22">
        <v>4334.607623</v>
      </c>
      <c r="BK185" s="22">
        <v>4343.429917</v>
      </c>
      <c r="BL185" s="22">
        <v>4352.149662</v>
      </c>
      <c r="BM185" s="22">
        <v>4344.93148</v>
      </c>
      <c r="BN185" s="22">
        <v>4337.965065</v>
      </c>
      <c r="BO185" s="22">
        <v>4349.189842</v>
      </c>
      <c r="BP185" s="22">
        <v>4347.514663</v>
      </c>
      <c r="BQ185" s="22">
        <v>4361.694163</v>
      </c>
      <c r="BR185" s="22">
        <v>4361.134023</v>
      </c>
      <c r="BS185" s="22">
        <v>4366.402511</v>
      </c>
      <c r="BT185" s="22">
        <v>4361.618177</v>
      </c>
      <c r="BU185" s="22">
        <v>4356.388931</v>
      </c>
      <c r="BV185" s="22">
        <v>4345.212736</v>
      </c>
      <c r="BW185" s="22">
        <v>4344.215989</v>
      </c>
      <c r="BX185" s="22">
        <v>4346.798893</v>
      </c>
      <c r="BY185" s="22">
        <v>4333.763557</v>
      </c>
      <c r="BZ185" s="22">
        <v>4354.115725</v>
      </c>
      <c r="CA185" s="22">
        <v>4344.094273</v>
      </c>
      <c r="CB185" s="22">
        <v>4343.427402</v>
      </c>
      <c r="CC185" s="22">
        <v>4356.369207</v>
      </c>
      <c r="CD185" s="22">
        <v>4348.884371</v>
      </c>
      <c r="CE185" s="22">
        <v>4337.880419</v>
      </c>
      <c r="CF185" s="22">
        <v>4339.62821</v>
      </c>
      <c r="CG185" s="22">
        <v>4333.29475</v>
      </c>
      <c r="CH185" s="22">
        <v>4328.924345</v>
      </c>
      <c r="CI185" s="22">
        <v>4320.312558</v>
      </c>
      <c r="CJ185" s="22">
        <v>4323.073978</v>
      </c>
      <c r="CK185" s="22">
        <v>4320.15859</v>
      </c>
      <c r="CL185" s="22">
        <v>4315.816756</v>
      </c>
      <c r="CM185" s="22">
        <v>4301.256657</v>
      </c>
      <c r="CN185" s="22">
        <v>4323.101657</v>
      </c>
      <c r="CO185" s="22">
        <v>4294.098759</v>
      </c>
      <c r="CP185" s="22">
        <v>4193.006247</v>
      </c>
      <c r="CQ185" s="22">
        <v>4133.541589</v>
      </c>
      <c r="CR185" s="22">
        <v>4086.90778</v>
      </c>
      <c r="CS185" s="22">
        <v>4051.186566</v>
      </c>
      <c r="CT185" s="22">
        <v>4062.597935</v>
      </c>
      <c r="CU185" s="22">
        <v>4071.150321</v>
      </c>
      <c r="CV185" s="22">
        <v>4061.447767</v>
      </c>
    </row>
    <row r="186" ht="12.75" customHeight="1">
      <c r="A186" s="20">
        <v>43911.0</v>
      </c>
      <c r="B186" s="21" t="s">
        <v>32</v>
      </c>
      <c r="C186" s="21" t="s">
        <v>138</v>
      </c>
      <c r="D186" s="22">
        <v>4200.466878</v>
      </c>
      <c r="E186" s="22">
        <v>25.62599</v>
      </c>
      <c r="F186" s="22">
        <v>25.156859</v>
      </c>
      <c r="G186" s="22">
        <v>25.058289</v>
      </c>
      <c r="H186" s="22">
        <v>24.659568</v>
      </c>
      <c r="I186" s="22">
        <v>24.747973</v>
      </c>
      <c r="J186" s="22">
        <v>24.750461</v>
      </c>
      <c r="K186" s="22">
        <v>24.723059</v>
      </c>
      <c r="L186" s="22">
        <v>24.701847</v>
      </c>
      <c r="M186" s="22">
        <v>24.720358</v>
      </c>
      <c r="N186" s="22">
        <v>24.682195</v>
      </c>
      <c r="O186" s="22">
        <v>24.678015</v>
      </c>
      <c r="P186" s="22">
        <v>24.661046</v>
      </c>
      <c r="Q186" s="22">
        <v>24.688545</v>
      </c>
      <c r="R186" s="22">
        <v>24.631247</v>
      </c>
      <c r="S186" s="22">
        <v>24.729257</v>
      </c>
      <c r="T186" s="22">
        <v>24.673214</v>
      </c>
      <c r="U186" s="22">
        <v>24.713575</v>
      </c>
      <c r="V186" s="22">
        <v>24.641796</v>
      </c>
      <c r="W186" s="22">
        <v>24.527922</v>
      </c>
      <c r="X186" s="22">
        <v>24.616447</v>
      </c>
      <c r="Y186" s="22">
        <v>34.802637</v>
      </c>
      <c r="Z186" s="22">
        <v>34.961338</v>
      </c>
      <c r="AA186" s="22">
        <v>35.028473</v>
      </c>
      <c r="AB186" s="22">
        <v>34.643373</v>
      </c>
      <c r="AC186" s="22">
        <v>36.192641</v>
      </c>
      <c r="AD186" s="22">
        <v>36.269997</v>
      </c>
      <c r="AE186" s="22">
        <v>36.613144</v>
      </c>
      <c r="AF186" s="22">
        <v>36.645511</v>
      </c>
      <c r="AG186" s="22">
        <v>36.931098</v>
      </c>
      <c r="AH186" s="22">
        <v>36.828855</v>
      </c>
      <c r="AI186" s="22">
        <v>36.764983</v>
      </c>
      <c r="AJ186" s="22">
        <v>37.606273</v>
      </c>
      <c r="AK186" s="22">
        <v>46.317796</v>
      </c>
      <c r="AL186" s="22">
        <v>46.835308</v>
      </c>
      <c r="AM186" s="22">
        <v>46.920614</v>
      </c>
      <c r="AN186" s="22">
        <v>46.854592</v>
      </c>
      <c r="AO186" s="22">
        <v>46.945134</v>
      </c>
      <c r="AP186" s="22">
        <v>46.873864</v>
      </c>
      <c r="AQ186" s="22">
        <v>47.27814</v>
      </c>
      <c r="AR186" s="22">
        <v>47.006343</v>
      </c>
      <c r="AS186" s="22">
        <v>51.120733</v>
      </c>
      <c r="AT186" s="22">
        <v>53.340912</v>
      </c>
      <c r="AU186" s="22">
        <v>52.947178</v>
      </c>
      <c r="AV186" s="22">
        <v>52.846605</v>
      </c>
      <c r="AW186" s="22">
        <v>52.743781</v>
      </c>
      <c r="AX186" s="22">
        <v>52.306876</v>
      </c>
      <c r="AY186" s="22">
        <v>52.284584</v>
      </c>
      <c r="AZ186" s="22">
        <v>52.067581</v>
      </c>
      <c r="BA186" s="22">
        <v>52.457455</v>
      </c>
      <c r="BB186" s="22">
        <v>52.330257</v>
      </c>
      <c r="BC186" s="22">
        <v>52.744448</v>
      </c>
      <c r="BD186" s="22">
        <v>52.643219</v>
      </c>
      <c r="BE186" s="22">
        <v>52.746433</v>
      </c>
      <c r="BF186" s="22">
        <v>52.645003</v>
      </c>
      <c r="BG186" s="22">
        <v>53.006669</v>
      </c>
      <c r="BH186" s="22">
        <v>53.026982</v>
      </c>
      <c r="BI186" s="22">
        <v>53.005253</v>
      </c>
      <c r="BJ186" s="22">
        <v>52.882604</v>
      </c>
      <c r="BK186" s="22">
        <v>53.257716</v>
      </c>
      <c r="BL186" s="22">
        <v>53.159504</v>
      </c>
      <c r="BM186" s="22">
        <v>52.938974</v>
      </c>
      <c r="BN186" s="22">
        <v>52.931018</v>
      </c>
      <c r="BO186" s="22">
        <v>53.116587</v>
      </c>
      <c r="BP186" s="22">
        <v>53.051756</v>
      </c>
      <c r="BQ186" s="22">
        <v>52.754651</v>
      </c>
      <c r="BR186" s="22">
        <v>52.657786</v>
      </c>
      <c r="BS186" s="22">
        <v>52.79071</v>
      </c>
      <c r="BT186" s="22">
        <v>53.156252</v>
      </c>
      <c r="BU186" s="22">
        <v>52.997796</v>
      </c>
      <c r="BV186" s="22">
        <v>52.752866</v>
      </c>
      <c r="BW186" s="22">
        <v>53.131449</v>
      </c>
      <c r="BX186" s="22">
        <v>53.342681</v>
      </c>
      <c r="BY186" s="22">
        <v>53.292275</v>
      </c>
      <c r="BZ186" s="22">
        <v>53.230958</v>
      </c>
      <c r="CA186" s="22">
        <v>53.180218</v>
      </c>
      <c r="CB186" s="22">
        <v>53.425288</v>
      </c>
      <c r="CC186" s="22">
        <v>61.657835</v>
      </c>
      <c r="CD186" s="22">
        <v>61.439062</v>
      </c>
      <c r="CE186" s="22">
        <v>61.167413</v>
      </c>
      <c r="CF186" s="22">
        <v>60.170722</v>
      </c>
      <c r="CG186" s="22">
        <v>53.441694</v>
      </c>
      <c r="CH186" s="22">
        <v>52.756179</v>
      </c>
      <c r="CI186" s="22">
        <v>52.991487</v>
      </c>
      <c r="CJ186" s="22">
        <v>52.179117</v>
      </c>
      <c r="CK186" s="22">
        <v>48.43165</v>
      </c>
      <c r="CL186" s="22">
        <v>48.523845</v>
      </c>
      <c r="CM186" s="22">
        <v>48.247031</v>
      </c>
      <c r="CN186" s="22">
        <v>48.563339</v>
      </c>
      <c r="CO186" s="22">
        <v>43.417166</v>
      </c>
      <c r="CP186" s="22">
        <v>43.343985</v>
      </c>
      <c r="CQ186" s="22">
        <v>43.120334</v>
      </c>
      <c r="CR186" s="22">
        <v>43.204163</v>
      </c>
      <c r="CS186" s="22">
        <v>43.148653</v>
      </c>
      <c r="CT186" s="22">
        <v>43.00105</v>
      </c>
      <c r="CU186" s="22">
        <v>42.981568</v>
      </c>
      <c r="CV186" s="22">
        <v>42.65775</v>
      </c>
    </row>
    <row r="187" ht="12.75" customHeight="1">
      <c r="A187" s="20">
        <v>43911.0</v>
      </c>
      <c r="B187" s="21" t="s">
        <v>33</v>
      </c>
      <c r="C187" s="21" t="s">
        <v>138</v>
      </c>
      <c r="D187" s="22">
        <v>89745.489804</v>
      </c>
      <c r="E187" s="22">
        <v>934.193109</v>
      </c>
      <c r="F187" s="22">
        <v>934.518351</v>
      </c>
      <c r="G187" s="22">
        <v>934.274101</v>
      </c>
      <c r="H187" s="22">
        <v>934.423105</v>
      </c>
      <c r="I187" s="22">
        <v>934.274551</v>
      </c>
      <c r="J187" s="22">
        <v>934.367897</v>
      </c>
      <c r="K187" s="22">
        <v>934.326037</v>
      </c>
      <c r="L187" s="22">
        <v>934.327067</v>
      </c>
      <c r="M187" s="22">
        <v>934.270566</v>
      </c>
      <c r="N187" s="22">
        <v>934.282677</v>
      </c>
      <c r="O187" s="22">
        <v>934.329</v>
      </c>
      <c r="P187" s="22">
        <v>934.57596</v>
      </c>
      <c r="Q187" s="22">
        <v>934.599194</v>
      </c>
      <c r="R187" s="22">
        <v>934.427931</v>
      </c>
      <c r="S187" s="22">
        <v>934.57052</v>
      </c>
      <c r="T187" s="22">
        <v>934.459849</v>
      </c>
      <c r="U187" s="22">
        <v>934.633336</v>
      </c>
      <c r="V187" s="22">
        <v>934.605647</v>
      </c>
      <c r="W187" s="22">
        <v>934.376801</v>
      </c>
      <c r="X187" s="22">
        <v>934.592626</v>
      </c>
      <c r="Y187" s="22">
        <v>934.790667</v>
      </c>
      <c r="Z187" s="22">
        <v>934.876984</v>
      </c>
      <c r="AA187" s="22">
        <v>934.903267</v>
      </c>
      <c r="AB187" s="22">
        <v>934.766795</v>
      </c>
      <c r="AC187" s="22">
        <v>934.529764</v>
      </c>
      <c r="AD187" s="22">
        <v>934.545775</v>
      </c>
      <c r="AE187" s="22">
        <v>934.831343</v>
      </c>
      <c r="AF187" s="22">
        <v>934.743026</v>
      </c>
      <c r="AG187" s="22">
        <v>934.77433</v>
      </c>
      <c r="AH187" s="22">
        <v>934.753991</v>
      </c>
      <c r="AI187" s="22">
        <v>934.779725</v>
      </c>
      <c r="AJ187" s="22">
        <v>934.92597</v>
      </c>
      <c r="AK187" s="22">
        <v>934.998611</v>
      </c>
      <c r="AL187" s="22">
        <v>935.001758</v>
      </c>
      <c r="AM187" s="22">
        <v>934.89123</v>
      </c>
      <c r="AN187" s="22">
        <v>934.89969</v>
      </c>
      <c r="AO187" s="22">
        <v>935.012461</v>
      </c>
      <c r="AP187" s="22">
        <v>934.763098</v>
      </c>
      <c r="AQ187" s="22">
        <v>935.217471</v>
      </c>
      <c r="AR187" s="22">
        <v>934.807825</v>
      </c>
      <c r="AS187" s="22">
        <v>935.286973</v>
      </c>
      <c r="AT187" s="22">
        <v>935.028012</v>
      </c>
      <c r="AU187" s="22">
        <v>934.730436</v>
      </c>
      <c r="AV187" s="22">
        <v>934.900802</v>
      </c>
      <c r="AW187" s="22">
        <v>934.994013</v>
      </c>
      <c r="AX187" s="22">
        <v>934.814318</v>
      </c>
      <c r="AY187" s="22">
        <v>934.868377</v>
      </c>
      <c r="AZ187" s="22">
        <v>934.893138</v>
      </c>
      <c r="BA187" s="22">
        <v>935.222528</v>
      </c>
      <c r="BB187" s="22">
        <v>934.806984</v>
      </c>
      <c r="BC187" s="22">
        <v>935.037507</v>
      </c>
      <c r="BD187" s="22">
        <v>934.901079</v>
      </c>
      <c r="BE187" s="22">
        <v>934.978608</v>
      </c>
      <c r="BF187" s="22">
        <v>934.932791</v>
      </c>
      <c r="BG187" s="22">
        <v>935.02499</v>
      </c>
      <c r="BH187" s="22">
        <v>935.008577</v>
      </c>
      <c r="BI187" s="22">
        <v>934.955331</v>
      </c>
      <c r="BJ187" s="22">
        <v>934.961262</v>
      </c>
      <c r="BK187" s="22">
        <v>935.299869</v>
      </c>
      <c r="BL187" s="22">
        <v>935.17704</v>
      </c>
      <c r="BM187" s="22">
        <v>934.939366</v>
      </c>
      <c r="BN187" s="22">
        <v>935.00605</v>
      </c>
      <c r="BO187" s="22">
        <v>935.072032</v>
      </c>
      <c r="BP187" s="22">
        <v>935.083896</v>
      </c>
      <c r="BQ187" s="22">
        <v>935.07949</v>
      </c>
      <c r="BR187" s="22">
        <v>934.977586</v>
      </c>
      <c r="BS187" s="22">
        <v>935.060136</v>
      </c>
      <c r="BT187" s="22">
        <v>935.439742</v>
      </c>
      <c r="BU187" s="22">
        <v>935.245919</v>
      </c>
      <c r="BV187" s="22">
        <v>934.971791</v>
      </c>
      <c r="BW187" s="22">
        <v>935.043135</v>
      </c>
      <c r="BX187" s="22">
        <v>935.244044</v>
      </c>
      <c r="BY187" s="22">
        <v>935.249418</v>
      </c>
      <c r="BZ187" s="22">
        <v>935.006351</v>
      </c>
      <c r="CA187" s="22">
        <v>934.890509</v>
      </c>
      <c r="CB187" s="22">
        <v>935.050813</v>
      </c>
      <c r="CC187" s="22">
        <v>935.026794</v>
      </c>
      <c r="CD187" s="22">
        <v>934.814623</v>
      </c>
      <c r="CE187" s="22">
        <v>934.701554</v>
      </c>
      <c r="CF187" s="22">
        <v>934.498305</v>
      </c>
      <c r="CG187" s="22">
        <v>934.977469</v>
      </c>
      <c r="CH187" s="22">
        <v>934.597569</v>
      </c>
      <c r="CI187" s="22">
        <v>934.779608</v>
      </c>
      <c r="CJ187" s="22">
        <v>934.927453</v>
      </c>
      <c r="CK187" s="22">
        <v>934.978788</v>
      </c>
      <c r="CL187" s="22">
        <v>935.109507</v>
      </c>
      <c r="CM187" s="22">
        <v>934.752865</v>
      </c>
      <c r="CN187" s="22">
        <v>935.388036</v>
      </c>
      <c r="CO187" s="22">
        <v>935.022868</v>
      </c>
      <c r="CP187" s="22">
        <v>935.19443</v>
      </c>
      <c r="CQ187" s="22">
        <v>934.852706</v>
      </c>
      <c r="CR187" s="22">
        <v>935.134562</v>
      </c>
      <c r="CS187" s="22">
        <v>935.003037</v>
      </c>
      <c r="CT187" s="22">
        <v>934.963915</v>
      </c>
      <c r="CU187" s="22">
        <v>935.270977</v>
      </c>
      <c r="CV187" s="22">
        <v>935.069719</v>
      </c>
    </row>
    <row r="188" ht="12.75" customHeight="1">
      <c r="A188" s="20">
        <v>43911.0</v>
      </c>
      <c r="B188" s="21" t="s">
        <v>34</v>
      </c>
      <c r="C188" s="21" t="s">
        <v>138</v>
      </c>
      <c r="D188" s="22">
        <v>-66.412997</v>
      </c>
      <c r="E188" s="22">
        <v>-2.913991</v>
      </c>
      <c r="F188" s="22">
        <v>-1.503842</v>
      </c>
      <c r="G188" s="22">
        <v>-4.939058</v>
      </c>
      <c r="H188" s="22">
        <v>-2.048725</v>
      </c>
      <c r="I188" s="22">
        <v>-4.196793</v>
      </c>
      <c r="J188" s="22">
        <v>-3.263362</v>
      </c>
      <c r="K188" s="22">
        <v>-1.737415</v>
      </c>
      <c r="L188" s="22">
        <v>-3.294419</v>
      </c>
      <c r="M188" s="22">
        <v>-1.989568</v>
      </c>
      <c r="N188" s="22">
        <v>0.154126</v>
      </c>
      <c r="O188" s="22">
        <v>-0.522063</v>
      </c>
      <c r="P188" s="22">
        <v>-0.579813</v>
      </c>
      <c r="Q188" s="22">
        <v>-0.482727</v>
      </c>
      <c r="R188" s="22">
        <v>-0.451089</v>
      </c>
      <c r="S188" s="22">
        <v>-0.075146</v>
      </c>
      <c r="T188" s="22">
        <v>-0.58309</v>
      </c>
      <c r="U188" s="22">
        <v>1.106524</v>
      </c>
      <c r="V188" s="22">
        <v>-1.539861</v>
      </c>
      <c r="W188" s="22">
        <v>-1.255951</v>
      </c>
      <c r="X188" s="22">
        <v>-0.305951</v>
      </c>
      <c r="Y188" s="22">
        <v>0.266292</v>
      </c>
      <c r="Z188" s="22">
        <v>-0.377778</v>
      </c>
      <c r="AA188" s="22">
        <v>0.114905</v>
      </c>
      <c r="AB188" s="22">
        <v>-0.199642</v>
      </c>
      <c r="AC188" s="22">
        <v>-1.006319</v>
      </c>
      <c r="AD188" s="22">
        <v>-0.017944</v>
      </c>
      <c r="AE188" s="22">
        <v>0.230955</v>
      </c>
      <c r="AF188" s="22">
        <v>-1.661867</v>
      </c>
      <c r="AG188" s="22">
        <v>-0.780305</v>
      </c>
      <c r="AH188" s="22">
        <v>-2.616977</v>
      </c>
      <c r="AI188" s="22">
        <v>-2.348966</v>
      </c>
      <c r="AJ188" s="22">
        <v>-2.607262</v>
      </c>
      <c r="AK188" s="22">
        <v>-0.771851</v>
      </c>
      <c r="AL188" s="22">
        <v>-0.397735</v>
      </c>
      <c r="AM188" s="22">
        <v>-1.724318</v>
      </c>
      <c r="AN188" s="22">
        <v>-0.49113</v>
      </c>
      <c r="AO188" s="22">
        <v>1.590953</v>
      </c>
      <c r="AP188" s="22">
        <v>-2.377409</v>
      </c>
      <c r="AQ188" s="22">
        <v>2.607938</v>
      </c>
      <c r="AR188" s="22">
        <v>-2.546662</v>
      </c>
      <c r="AS188" s="22">
        <v>0.524471</v>
      </c>
      <c r="AT188" s="22">
        <v>-0.05953</v>
      </c>
      <c r="AU188" s="22">
        <v>-1.420552</v>
      </c>
      <c r="AV188" s="22">
        <v>-2.034291</v>
      </c>
      <c r="AW188" s="22">
        <v>-0.650779</v>
      </c>
      <c r="AX188" s="22">
        <v>-1.310489</v>
      </c>
      <c r="AY188" s="22">
        <v>-0.095296</v>
      </c>
      <c r="AZ188" s="22">
        <v>-0.897964</v>
      </c>
      <c r="BA188" s="22">
        <v>1.704449</v>
      </c>
      <c r="BB188" s="22">
        <v>-1.348096</v>
      </c>
      <c r="BC188" s="22">
        <v>-1.253465</v>
      </c>
      <c r="BD188" s="22">
        <v>-0.602906</v>
      </c>
      <c r="BE188" s="22">
        <v>-1.151217</v>
      </c>
      <c r="BF188" s="22">
        <v>-0.85704</v>
      </c>
      <c r="BG188" s="22">
        <v>0.285011</v>
      </c>
      <c r="BH188" s="22">
        <v>-0.892308</v>
      </c>
      <c r="BI188" s="22">
        <v>0.607172</v>
      </c>
      <c r="BJ188" s="22">
        <v>-1.158122</v>
      </c>
      <c r="BK188" s="22">
        <v>2.988407</v>
      </c>
      <c r="BL188" s="22">
        <v>-3.18544</v>
      </c>
      <c r="BM188" s="22">
        <v>-1.366773</v>
      </c>
      <c r="BN188" s="22">
        <v>0.498142</v>
      </c>
      <c r="BO188" s="22">
        <v>-1.164088</v>
      </c>
      <c r="BP188" s="22">
        <v>0.965209</v>
      </c>
      <c r="BQ188" s="22">
        <v>0.081243</v>
      </c>
      <c r="BR188" s="22">
        <v>-0.00681</v>
      </c>
      <c r="BS188" s="22">
        <v>-0.597768</v>
      </c>
      <c r="BT188" s="22">
        <v>2.138868</v>
      </c>
      <c r="BU188" s="22">
        <v>-2.55058</v>
      </c>
      <c r="BV188" s="22">
        <v>-2.836954</v>
      </c>
      <c r="BW188" s="22">
        <v>-1.653054</v>
      </c>
      <c r="BX188" s="22">
        <v>2.025525</v>
      </c>
      <c r="BY188" s="22">
        <v>1.095636</v>
      </c>
      <c r="BZ188" s="22">
        <v>-1.721043</v>
      </c>
      <c r="CA188" s="22">
        <v>-2.071645</v>
      </c>
      <c r="CB188" s="22">
        <v>-0.523281</v>
      </c>
      <c r="CC188" s="22">
        <v>0.16051</v>
      </c>
      <c r="CD188" s="22">
        <v>-0.039593</v>
      </c>
      <c r="CE188" s="22">
        <v>2.962691</v>
      </c>
      <c r="CF188" s="22">
        <v>3.594366</v>
      </c>
      <c r="CG188" s="22">
        <v>4.323952</v>
      </c>
      <c r="CH188" s="22">
        <v>2.527303</v>
      </c>
      <c r="CI188" s="22">
        <v>0.50084</v>
      </c>
      <c r="CJ188" s="22">
        <v>2.248555</v>
      </c>
      <c r="CK188" s="22">
        <v>-2.654372</v>
      </c>
      <c r="CL188" s="22">
        <v>-2.757517</v>
      </c>
      <c r="CM188" s="22">
        <v>-2.582195</v>
      </c>
      <c r="CN188" s="22">
        <v>-0.512766</v>
      </c>
      <c r="CO188" s="22">
        <v>-1.16609</v>
      </c>
      <c r="CP188" s="22">
        <v>-1.74042</v>
      </c>
      <c r="CQ188" s="22">
        <v>-1.729777</v>
      </c>
      <c r="CR188" s="22">
        <v>-1.026931</v>
      </c>
      <c r="CS188" s="22">
        <v>-1.492641</v>
      </c>
      <c r="CT188" s="22">
        <v>-0.731429</v>
      </c>
      <c r="CU188" s="22">
        <v>-1.342402</v>
      </c>
      <c r="CV188" s="22">
        <v>-0.922387</v>
      </c>
    </row>
    <row r="189" ht="12.75" customHeight="1">
      <c r="A189" s="20">
        <v>43911.0</v>
      </c>
      <c r="B189" s="21" t="s">
        <v>35</v>
      </c>
      <c r="C189" s="21" t="s">
        <v>138</v>
      </c>
      <c r="D189" s="22">
        <v>4585.409943</v>
      </c>
      <c r="E189" s="22">
        <v>0.0</v>
      </c>
      <c r="F189" s="22">
        <v>0.0</v>
      </c>
      <c r="G189" s="22">
        <v>0.0</v>
      </c>
      <c r="H189" s="22">
        <v>0.0</v>
      </c>
      <c r="I189" s="22">
        <v>0.0</v>
      </c>
      <c r="J189" s="22">
        <v>0.0</v>
      </c>
      <c r="K189" s="22">
        <v>0.0</v>
      </c>
      <c r="L189" s="22">
        <v>0.0</v>
      </c>
      <c r="M189" s="22">
        <v>0.0</v>
      </c>
      <c r="N189" s="22">
        <v>0.0</v>
      </c>
      <c r="O189" s="22">
        <v>0.0</v>
      </c>
      <c r="P189" s="22">
        <v>0.0</v>
      </c>
      <c r="Q189" s="22">
        <v>0.0</v>
      </c>
      <c r="R189" s="22">
        <v>0.0</v>
      </c>
      <c r="S189" s="22">
        <v>0.0</v>
      </c>
      <c r="T189" s="22">
        <v>0.0</v>
      </c>
      <c r="U189" s="22">
        <v>0.0</v>
      </c>
      <c r="V189" s="22">
        <v>0.0</v>
      </c>
      <c r="W189" s="22">
        <v>0.0</v>
      </c>
      <c r="X189" s="22">
        <v>0.0</v>
      </c>
      <c r="Y189" s="22">
        <v>0.0</v>
      </c>
      <c r="Z189" s="22">
        <v>0.0</v>
      </c>
      <c r="AA189" s="22">
        <v>0.0</v>
      </c>
      <c r="AB189" s="22">
        <v>0.0</v>
      </c>
      <c r="AC189" s="22">
        <v>0.0</v>
      </c>
      <c r="AD189" s="22">
        <v>0.0</v>
      </c>
      <c r="AE189" s="22">
        <v>0.0</v>
      </c>
      <c r="AF189" s="22">
        <v>0.0</v>
      </c>
      <c r="AG189" s="22">
        <v>0.0</v>
      </c>
      <c r="AH189" s="22">
        <v>0.001742</v>
      </c>
      <c r="AI189" s="22">
        <v>0.114299</v>
      </c>
      <c r="AJ189" s="22">
        <v>1.055672</v>
      </c>
      <c r="AK189" s="22">
        <v>4.523578</v>
      </c>
      <c r="AL189" s="22">
        <v>10.281302</v>
      </c>
      <c r="AM189" s="22">
        <v>18.158221</v>
      </c>
      <c r="AN189" s="22">
        <v>28.183779</v>
      </c>
      <c r="AO189" s="22">
        <v>39.844146</v>
      </c>
      <c r="AP189" s="22">
        <v>42.530007</v>
      </c>
      <c r="AQ189" s="22">
        <v>46.799009</v>
      </c>
      <c r="AR189" s="22">
        <v>51.113347</v>
      </c>
      <c r="AS189" s="22">
        <v>56.017559</v>
      </c>
      <c r="AT189" s="22">
        <v>68.869262</v>
      </c>
      <c r="AU189" s="22">
        <v>86.909616</v>
      </c>
      <c r="AV189" s="22">
        <v>100.739284</v>
      </c>
      <c r="AW189" s="22">
        <v>115.354923</v>
      </c>
      <c r="AX189" s="22">
        <v>133.930151</v>
      </c>
      <c r="AY189" s="22">
        <v>142.574217</v>
      </c>
      <c r="AZ189" s="22">
        <v>142.273726</v>
      </c>
      <c r="BA189" s="22">
        <v>151.457516</v>
      </c>
      <c r="BB189" s="22">
        <v>155.082921</v>
      </c>
      <c r="BC189" s="22">
        <v>173.406791</v>
      </c>
      <c r="BD189" s="22">
        <v>195.334263</v>
      </c>
      <c r="BE189" s="22">
        <v>179.478203</v>
      </c>
      <c r="BF189" s="22">
        <v>170.120236</v>
      </c>
      <c r="BG189" s="22">
        <v>177.76056</v>
      </c>
      <c r="BH189" s="22">
        <v>184.461313</v>
      </c>
      <c r="BI189" s="22">
        <v>179.699673</v>
      </c>
      <c r="BJ189" s="22">
        <v>175.424633</v>
      </c>
      <c r="BK189" s="22">
        <v>170.815501</v>
      </c>
      <c r="BL189" s="22">
        <v>156.40262</v>
      </c>
      <c r="BM189" s="22">
        <v>146.655192</v>
      </c>
      <c r="BN189" s="22">
        <v>143.227099</v>
      </c>
      <c r="BO189" s="22">
        <v>117.655481</v>
      </c>
      <c r="BP189" s="22">
        <v>98.615149</v>
      </c>
      <c r="BQ189" s="22">
        <v>96.257269</v>
      </c>
      <c r="BR189" s="22">
        <v>122.729502</v>
      </c>
      <c r="BS189" s="22">
        <v>121.764954</v>
      </c>
      <c r="BT189" s="22">
        <v>98.080814</v>
      </c>
      <c r="BU189" s="22">
        <v>79.111032</v>
      </c>
      <c r="BV189" s="22">
        <v>71.283581</v>
      </c>
      <c r="BW189" s="22">
        <v>68.483157</v>
      </c>
      <c r="BX189" s="22">
        <v>64.986059</v>
      </c>
      <c r="BY189" s="22">
        <v>56.621222</v>
      </c>
      <c r="BZ189" s="22">
        <v>42.850697</v>
      </c>
      <c r="CA189" s="22">
        <v>37.949364</v>
      </c>
      <c r="CB189" s="22">
        <v>30.630221</v>
      </c>
      <c r="CC189" s="22">
        <v>19.034771</v>
      </c>
      <c r="CD189" s="22">
        <v>8.405997</v>
      </c>
      <c r="CE189" s="22">
        <v>2.182991</v>
      </c>
      <c r="CF189" s="22">
        <v>0.167321</v>
      </c>
      <c r="CG189" s="22">
        <v>0.0</v>
      </c>
      <c r="CH189" s="22">
        <v>0.0</v>
      </c>
      <c r="CI189" s="22">
        <v>0.0</v>
      </c>
      <c r="CJ189" s="22">
        <v>0.0</v>
      </c>
      <c r="CK189" s="22">
        <v>0.0</v>
      </c>
      <c r="CL189" s="22">
        <v>0.0</v>
      </c>
      <c r="CM189" s="22">
        <v>0.0</v>
      </c>
      <c r="CN189" s="22">
        <v>0.0</v>
      </c>
      <c r="CO189" s="22">
        <v>0.0</v>
      </c>
      <c r="CP189" s="22">
        <v>0.0</v>
      </c>
      <c r="CQ189" s="22">
        <v>0.0</v>
      </c>
      <c r="CR189" s="22">
        <v>0.0</v>
      </c>
      <c r="CS189" s="22">
        <v>0.0</v>
      </c>
      <c r="CT189" s="22">
        <v>0.0</v>
      </c>
      <c r="CU189" s="22">
        <v>0.0</v>
      </c>
      <c r="CV189" s="22">
        <v>0.0</v>
      </c>
    </row>
    <row r="190" ht="12.75" customHeight="1">
      <c r="A190" s="20">
        <v>43911.0</v>
      </c>
      <c r="B190" s="21" t="s">
        <v>36</v>
      </c>
      <c r="C190" s="21" t="s">
        <v>138</v>
      </c>
      <c r="D190" s="22">
        <v>110109.536307</v>
      </c>
      <c r="E190" s="22">
        <v>2215.338831</v>
      </c>
      <c r="F190" s="22">
        <v>2185.793299</v>
      </c>
      <c r="G190" s="22">
        <v>2122.26915</v>
      </c>
      <c r="H190" s="22">
        <v>2059.981557</v>
      </c>
      <c r="I190" s="22">
        <v>1989.412095</v>
      </c>
      <c r="J190" s="22">
        <v>1949.160934</v>
      </c>
      <c r="K190" s="22">
        <v>1877.326992</v>
      </c>
      <c r="L190" s="22">
        <v>1818.435691</v>
      </c>
      <c r="M190" s="22">
        <v>1766.21061</v>
      </c>
      <c r="N190" s="22">
        <v>1729.782444</v>
      </c>
      <c r="O190" s="22">
        <v>1705.39683</v>
      </c>
      <c r="P190" s="22">
        <v>1641.995482</v>
      </c>
      <c r="Q190" s="22">
        <v>1593.563466</v>
      </c>
      <c r="R190" s="22">
        <v>1568.293736</v>
      </c>
      <c r="S190" s="22">
        <v>1515.054307</v>
      </c>
      <c r="T190" s="22">
        <v>1463.718933</v>
      </c>
      <c r="U190" s="22">
        <v>1454.62416</v>
      </c>
      <c r="V190" s="22">
        <v>1448.199808</v>
      </c>
      <c r="W190" s="22">
        <v>1449.483447</v>
      </c>
      <c r="X190" s="22">
        <v>1495.578801</v>
      </c>
      <c r="Y190" s="22">
        <v>1501.790883</v>
      </c>
      <c r="Z190" s="22">
        <v>1489.098554</v>
      </c>
      <c r="AA190" s="22">
        <v>1500.477431</v>
      </c>
      <c r="AB190" s="22">
        <v>1444.724745</v>
      </c>
      <c r="AC190" s="22">
        <v>1428.828543</v>
      </c>
      <c r="AD190" s="22">
        <v>1490.934313</v>
      </c>
      <c r="AE190" s="22">
        <v>1506.322475</v>
      </c>
      <c r="AF190" s="22">
        <v>1481.384257</v>
      </c>
      <c r="AG190" s="22">
        <v>1425.415384</v>
      </c>
      <c r="AH190" s="22">
        <v>1418.737383</v>
      </c>
      <c r="AI190" s="22">
        <v>1407.77434</v>
      </c>
      <c r="AJ190" s="22">
        <v>1454.825812</v>
      </c>
      <c r="AK190" s="22">
        <v>1467.145399</v>
      </c>
      <c r="AL190" s="22">
        <v>1444.766257</v>
      </c>
      <c r="AM190" s="22">
        <v>1420.007224</v>
      </c>
      <c r="AN190" s="22">
        <v>1401.270782</v>
      </c>
      <c r="AO190" s="22">
        <v>1392.489137</v>
      </c>
      <c r="AP190" s="22">
        <v>1391.337369</v>
      </c>
      <c r="AQ190" s="22">
        <v>1405.066544</v>
      </c>
      <c r="AR190" s="22">
        <v>1335.809309</v>
      </c>
      <c r="AS190" s="22">
        <v>1241.064396</v>
      </c>
      <c r="AT190" s="22">
        <v>1117.88562</v>
      </c>
      <c r="AU190" s="22">
        <v>967.270062</v>
      </c>
      <c r="AV190" s="22">
        <v>946.325855</v>
      </c>
      <c r="AW190" s="22">
        <v>924.649104</v>
      </c>
      <c r="AX190" s="22">
        <v>890.629639</v>
      </c>
      <c r="AY190" s="22">
        <v>853.041322</v>
      </c>
      <c r="AZ190" s="22">
        <v>850.325127</v>
      </c>
      <c r="BA190" s="22">
        <v>838.421343</v>
      </c>
      <c r="BB190" s="22">
        <v>759.229047</v>
      </c>
      <c r="BC190" s="22">
        <v>704.27941</v>
      </c>
      <c r="BD190" s="22">
        <v>657.090874</v>
      </c>
      <c r="BE190" s="22">
        <v>672.33788</v>
      </c>
      <c r="BF190" s="22">
        <v>703.590585</v>
      </c>
      <c r="BG190" s="22">
        <v>714.560603</v>
      </c>
      <c r="BH190" s="22">
        <v>697.499857</v>
      </c>
      <c r="BI190" s="22">
        <v>704.325129</v>
      </c>
      <c r="BJ190" s="22">
        <v>735.291251</v>
      </c>
      <c r="BK190" s="22">
        <v>748.030295</v>
      </c>
      <c r="BL190" s="22">
        <v>704.751484</v>
      </c>
      <c r="BM190" s="22">
        <v>688.618385</v>
      </c>
      <c r="BN190" s="22">
        <v>686.609015</v>
      </c>
      <c r="BO190" s="22">
        <v>703.504611</v>
      </c>
      <c r="BP190" s="22">
        <v>707.573459</v>
      </c>
      <c r="BQ190" s="22">
        <v>709.464913</v>
      </c>
      <c r="BR190" s="22">
        <v>765.581182</v>
      </c>
      <c r="BS190" s="22">
        <v>806.090249</v>
      </c>
      <c r="BT190" s="22">
        <v>836.828528</v>
      </c>
      <c r="BU190" s="22">
        <v>825.222794</v>
      </c>
      <c r="BV190" s="22">
        <v>789.633277</v>
      </c>
      <c r="BW190" s="22">
        <v>841.661385</v>
      </c>
      <c r="BX190" s="22">
        <v>913.794364</v>
      </c>
      <c r="BY190" s="22">
        <v>890.532794</v>
      </c>
      <c r="BZ190" s="22">
        <v>836.567377</v>
      </c>
      <c r="CA190" s="22">
        <v>909.886655</v>
      </c>
      <c r="CB190" s="22">
        <v>983.509847</v>
      </c>
      <c r="CC190" s="22">
        <v>970.422618</v>
      </c>
      <c r="CD190" s="22">
        <v>953.550463</v>
      </c>
      <c r="CE190" s="22">
        <v>956.795556</v>
      </c>
      <c r="CF190" s="22">
        <v>962.939934</v>
      </c>
      <c r="CG190" s="22">
        <v>1021.65278</v>
      </c>
      <c r="CH190" s="22">
        <v>1023.566172</v>
      </c>
      <c r="CI190" s="22">
        <v>1059.286005</v>
      </c>
      <c r="CJ190" s="22">
        <v>1024.88488</v>
      </c>
      <c r="CK190" s="22">
        <v>942.881789</v>
      </c>
      <c r="CL190" s="22">
        <v>897.201623</v>
      </c>
      <c r="CM190" s="22">
        <v>875.74431</v>
      </c>
      <c r="CN190" s="22">
        <v>804.867085</v>
      </c>
      <c r="CO190" s="22">
        <v>782.061612</v>
      </c>
      <c r="CP190" s="22">
        <v>700.981051</v>
      </c>
      <c r="CQ190" s="22">
        <v>677.963439</v>
      </c>
      <c r="CR190" s="22">
        <v>666.801868</v>
      </c>
      <c r="CS190" s="22">
        <v>659.689121</v>
      </c>
      <c r="CT190" s="22">
        <v>643.33236</v>
      </c>
      <c r="CU190" s="22">
        <v>636.379747</v>
      </c>
      <c r="CV190" s="22">
        <v>665.029463</v>
      </c>
    </row>
    <row r="191" ht="12.75" customHeight="1">
      <c r="A191" s="20">
        <v>43912.0</v>
      </c>
      <c r="B191" s="21" t="s">
        <v>28</v>
      </c>
      <c r="C191" s="21" t="s">
        <v>138</v>
      </c>
      <c r="D191" s="22">
        <v>942.720546</v>
      </c>
      <c r="E191" s="22">
        <v>9.816468</v>
      </c>
      <c r="F191" s="22">
        <v>9.815502</v>
      </c>
      <c r="G191" s="22">
        <v>9.827059</v>
      </c>
      <c r="H191" s="22">
        <v>9.819808</v>
      </c>
      <c r="I191" s="22">
        <v>9.819529</v>
      </c>
      <c r="J191" s="22">
        <v>9.812677</v>
      </c>
      <c r="K191" s="22">
        <v>9.826782</v>
      </c>
      <c r="L191" s="22">
        <v>9.823354</v>
      </c>
      <c r="M191" s="22">
        <v>9.82145</v>
      </c>
      <c r="N191" s="22">
        <v>9.816209</v>
      </c>
      <c r="O191" s="22">
        <v>9.817587</v>
      </c>
      <c r="P191" s="22">
        <v>9.822367</v>
      </c>
      <c r="Q191" s="22">
        <v>9.817442</v>
      </c>
      <c r="R191" s="22">
        <v>9.819617</v>
      </c>
      <c r="S191" s="22">
        <v>9.81983</v>
      </c>
      <c r="T191" s="22">
        <v>9.812808</v>
      </c>
      <c r="U191" s="22">
        <v>9.824109</v>
      </c>
      <c r="V191" s="22">
        <v>9.82682</v>
      </c>
      <c r="W191" s="22">
        <v>9.819241</v>
      </c>
      <c r="X191" s="22">
        <v>9.81989</v>
      </c>
      <c r="Y191" s="22">
        <v>9.816422</v>
      </c>
      <c r="Z191" s="22">
        <v>9.814225</v>
      </c>
      <c r="AA191" s="22">
        <v>9.816685</v>
      </c>
      <c r="AB191" s="22">
        <v>9.816718</v>
      </c>
      <c r="AC191" s="22">
        <v>9.802499</v>
      </c>
      <c r="AD191" s="22">
        <v>9.808404</v>
      </c>
      <c r="AE191" s="22">
        <v>9.811569</v>
      </c>
      <c r="AF191" s="22">
        <v>9.805301</v>
      </c>
      <c r="AG191" s="22">
        <v>9.814774</v>
      </c>
      <c r="AH191" s="22">
        <v>9.819115</v>
      </c>
      <c r="AI191" s="22">
        <v>9.832523</v>
      </c>
      <c r="AJ191" s="22">
        <v>9.841102</v>
      </c>
      <c r="AK191" s="22">
        <v>9.839608</v>
      </c>
      <c r="AL191" s="22">
        <v>9.826989</v>
      </c>
      <c r="AM191" s="22">
        <v>9.830231</v>
      </c>
      <c r="AN191" s="22">
        <v>9.844919</v>
      </c>
      <c r="AO191" s="22">
        <v>9.849901</v>
      </c>
      <c r="AP191" s="22">
        <v>9.839415</v>
      </c>
      <c r="AQ191" s="22">
        <v>9.845155</v>
      </c>
      <c r="AR191" s="22">
        <v>9.841757</v>
      </c>
      <c r="AS191" s="22">
        <v>9.840217</v>
      </c>
      <c r="AT191" s="22">
        <v>9.837641</v>
      </c>
      <c r="AU191" s="22">
        <v>9.831159</v>
      </c>
      <c r="AV191" s="22">
        <v>9.87784</v>
      </c>
      <c r="AW191" s="22">
        <v>9.879213</v>
      </c>
      <c r="AX191" s="22">
        <v>9.881989</v>
      </c>
      <c r="AY191" s="22">
        <v>9.876279</v>
      </c>
      <c r="AZ191" s="22">
        <v>9.618858</v>
      </c>
      <c r="BA191" s="22">
        <v>9.499658</v>
      </c>
      <c r="BB191" s="22">
        <v>9.813078</v>
      </c>
      <c r="BC191" s="22">
        <v>9.86965</v>
      </c>
      <c r="BD191" s="22">
        <v>9.871051</v>
      </c>
      <c r="BE191" s="22">
        <v>9.874753</v>
      </c>
      <c r="BF191" s="22">
        <v>9.866129</v>
      </c>
      <c r="BG191" s="22">
        <v>9.87107</v>
      </c>
      <c r="BH191" s="22">
        <v>9.875736</v>
      </c>
      <c r="BI191" s="22">
        <v>9.851991</v>
      </c>
      <c r="BJ191" s="22">
        <v>9.853711</v>
      </c>
      <c r="BK191" s="22">
        <v>9.855533</v>
      </c>
      <c r="BL191" s="22">
        <v>9.854906</v>
      </c>
      <c r="BM191" s="22">
        <v>9.860662</v>
      </c>
      <c r="BN191" s="22">
        <v>9.84352</v>
      </c>
      <c r="BO191" s="22">
        <v>9.849947</v>
      </c>
      <c r="BP191" s="22">
        <v>9.833215</v>
      </c>
      <c r="BQ191" s="22">
        <v>9.856541</v>
      </c>
      <c r="BR191" s="22">
        <v>9.851814</v>
      </c>
      <c r="BS191" s="22">
        <v>9.848835</v>
      </c>
      <c r="BT191" s="22">
        <v>9.852764</v>
      </c>
      <c r="BU191" s="22">
        <v>9.835268</v>
      </c>
      <c r="BV191" s="22">
        <v>9.848778</v>
      </c>
      <c r="BW191" s="22">
        <v>9.845551</v>
      </c>
      <c r="BX191" s="22">
        <v>9.828053</v>
      </c>
      <c r="BY191" s="22">
        <v>9.843395</v>
      </c>
      <c r="BZ191" s="22">
        <v>9.835157</v>
      </c>
      <c r="CA191" s="22">
        <v>9.836199</v>
      </c>
      <c r="CB191" s="22">
        <v>9.84939</v>
      </c>
      <c r="CC191" s="22">
        <v>9.83542</v>
      </c>
      <c r="CD191" s="22">
        <v>9.832434</v>
      </c>
      <c r="CE191" s="22">
        <v>9.826738</v>
      </c>
      <c r="CF191" s="22">
        <v>9.836486</v>
      </c>
      <c r="CG191" s="22">
        <v>9.830903</v>
      </c>
      <c r="CH191" s="22">
        <v>9.832287</v>
      </c>
      <c r="CI191" s="22">
        <v>9.833619</v>
      </c>
      <c r="CJ191" s="22">
        <v>9.839839</v>
      </c>
      <c r="CK191" s="22">
        <v>9.845166</v>
      </c>
      <c r="CL191" s="22">
        <v>9.833213</v>
      </c>
      <c r="CM191" s="22">
        <v>9.839158</v>
      </c>
      <c r="CN191" s="22">
        <v>9.843603</v>
      </c>
      <c r="CO191" s="22">
        <v>9.837567</v>
      </c>
      <c r="CP191" s="22">
        <v>9.835127</v>
      </c>
      <c r="CQ191" s="22">
        <v>9.822565</v>
      </c>
      <c r="CR191" s="22">
        <v>9.830422</v>
      </c>
      <c r="CS191" s="22">
        <v>9.843604</v>
      </c>
      <c r="CT191" s="22">
        <v>9.830715</v>
      </c>
      <c r="CU191" s="22">
        <v>9.472691</v>
      </c>
      <c r="CV191" s="22">
        <v>9.183577</v>
      </c>
    </row>
    <row r="192" ht="12.75" customHeight="1">
      <c r="A192" s="20">
        <v>43912.0</v>
      </c>
      <c r="B192" s="21" t="s">
        <v>29</v>
      </c>
      <c r="C192" s="21" t="s">
        <v>138</v>
      </c>
      <c r="D192" s="22">
        <v>159926.069474</v>
      </c>
      <c r="E192" s="22">
        <v>1868.325852</v>
      </c>
      <c r="F192" s="22">
        <v>1830.463595</v>
      </c>
      <c r="G192" s="22">
        <v>1782.666744</v>
      </c>
      <c r="H192" s="22">
        <v>1750.270519</v>
      </c>
      <c r="I192" s="22">
        <v>1711.399389</v>
      </c>
      <c r="J192" s="22">
        <v>1692.651021</v>
      </c>
      <c r="K192" s="22">
        <v>1640.598692</v>
      </c>
      <c r="L192" s="22">
        <v>1603.691836</v>
      </c>
      <c r="M192" s="22">
        <v>1577.39608</v>
      </c>
      <c r="N192" s="22">
        <v>1541.612219</v>
      </c>
      <c r="O192" s="22">
        <v>1512.647695</v>
      </c>
      <c r="P192" s="22">
        <v>1506.465697</v>
      </c>
      <c r="Q192" s="22">
        <v>1481.135946</v>
      </c>
      <c r="R192" s="22">
        <v>1480.894408</v>
      </c>
      <c r="S192" s="22">
        <v>1443.329654</v>
      </c>
      <c r="T192" s="22">
        <v>1424.684097</v>
      </c>
      <c r="U192" s="22">
        <v>1406.59607</v>
      </c>
      <c r="V192" s="22">
        <v>1392.262697</v>
      </c>
      <c r="W192" s="22">
        <v>1383.180763</v>
      </c>
      <c r="X192" s="22">
        <v>1412.38366</v>
      </c>
      <c r="Y192" s="22">
        <v>1408.452861</v>
      </c>
      <c r="Z192" s="22">
        <v>1369.55149</v>
      </c>
      <c r="AA192" s="22">
        <v>1356.93951</v>
      </c>
      <c r="AB192" s="22">
        <v>1381.042485</v>
      </c>
      <c r="AC192" s="22">
        <v>1424.931897</v>
      </c>
      <c r="AD192" s="22">
        <v>1449.149796</v>
      </c>
      <c r="AE192" s="22">
        <v>1470.479394</v>
      </c>
      <c r="AF192" s="22">
        <v>1486.275221</v>
      </c>
      <c r="AG192" s="22">
        <v>1463.964272</v>
      </c>
      <c r="AH192" s="22">
        <v>1459.305655</v>
      </c>
      <c r="AI192" s="22">
        <v>1451.97677</v>
      </c>
      <c r="AJ192" s="22">
        <v>1416.179645</v>
      </c>
      <c r="AK192" s="22">
        <v>1452.358698</v>
      </c>
      <c r="AL192" s="22">
        <v>1537.724204</v>
      </c>
      <c r="AM192" s="22">
        <v>1603.545903</v>
      </c>
      <c r="AN192" s="22">
        <v>1671.903116</v>
      </c>
      <c r="AO192" s="22">
        <v>1750.076426</v>
      </c>
      <c r="AP192" s="22">
        <v>1789.87749</v>
      </c>
      <c r="AQ192" s="22">
        <v>1848.818499</v>
      </c>
      <c r="AR192" s="22">
        <v>1891.025787</v>
      </c>
      <c r="AS192" s="22">
        <v>1982.399787</v>
      </c>
      <c r="AT192" s="22">
        <v>2046.983673</v>
      </c>
      <c r="AU192" s="22">
        <v>2072.398565</v>
      </c>
      <c r="AV192" s="22">
        <v>2074.671828</v>
      </c>
      <c r="AW192" s="22">
        <v>2102.090164</v>
      </c>
      <c r="AX192" s="22">
        <v>2088.032973</v>
      </c>
      <c r="AY192" s="22">
        <v>2093.057914</v>
      </c>
      <c r="AZ192" s="22">
        <v>2076.601556</v>
      </c>
      <c r="BA192" s="22">
        <v>2066.046507</v>
      </c>
      <c r="BB192" s="22">
        <v>2082.316474</v>
      </c>
      <c r="BC192" s="22">
        <v>2074.576062</v>
      </c>
      <c r="BD192" s="22">
        <v>2051.820196</v>
      </c>
      <c r="BE192" s="22">
        <v>2040.372167</v>
      </c>
      <c r="BF192" s="22">
        <v>2002.45513</v>
      </c>
      <c r="BG192" s="22">
        <v>1966.926827</v>
      </c>
      <c r="BH192" s="22">
        <v>1935.111021</v>
      </c>
      <c r="BI192" s="22">
        <v>1913.665757</v>
      </c>
      <c r="BJ192" s="22">
        <v>1861.142633</v>
      </c>
      <c r="BK192" s="22">
        <v>1775.824867</v>
      </c>
      <c r="BL192" s="22">
        <v>1737.757259</v>
      </c>
      <c r="BM192" s="22">
        <v>1696.649873</v>
      </c>
      <c r="BN192" s="22">
        <v>1724.159504</v>
      </c>
      <c r="BO192" s="22">
        <v>1708.113887</v>
      </c>
      <c r="BP192" s="22">
        <v>1671.107897</v>
      </c>
      <c r="BQ192" s="22">
        <v>1623.920624</v>
      </c>
      <c r="BR192" s="22">
        <v>1626.198279</v>
      </c>
      <c r="BS192" s="22">
        <v>1627.467464</v>
      </c>
      <c r="BT192" s="22">
        <v>1594.74631</v>
      </c>
      <c r="BU192" s="22">
        <v>1553.631307</v>
      </c>
      <c r="BV192" s="22">
        <v>1491.787171</v>
      </c>
      <c r="BW192" s="22">
        <v>1505.227247</v>
      </c>
      <c r="BX192" s="22">
        <v>1537.407201</v>
      </c>
      <c r="BY192" s="22">
        <v>1520.898109</v>
      </c>
      <c r="BZ192" s="22">
        <v>1541.339573</v>
      </c>
      <c r="CA192" s="22">
        <v>1549.00941</v>
      </c>
      <c r="CB192" s="22">
        <v>1582.725484</v>
      </c>
      <c r="CC192" s="22">
        <v>1659.745329</v>
      </c>
      <c r="CD192" s="22">
        <v>1705.175918</v>
      </c>
      <c r="CE192" s="22">
        <v>1752.811951</v>
      </c>
      <c r="CF192" s="22">
        <v>1783.623282</v>
      </c>
      <c r="CG192" s="22">
        <v>1761.466946</v>
      </c>
      <c r="CH192" s="22">
        <v>1702.943456</v>
      </c>
      <c r="CI192" s="22">
        <v>1639.364168</v>
      </c>
      <c r="CJ192" s="22">
        <v>1570.568034</v>
      </c>
      <c r="CK192" s="22">
        <v>1586.857653</v>
      </c>
      <c r="CL192" s="22">
        <v>1662.542642</v>
      </c>
      <c r="CM192" s="22">
        <v>1631.918982</v>
      </c>
      <c r="CN192" s="22">
        <v>1604.643416</v>
      </c>
      <c r="CO192" s="22">
        <v>1642.040402</v>
      </c>
      <c r="CP192" s="22">
        <v>1674.880286</v>
      </c>
      <c r="CQ192" s="22">
        <v>1574.893439</v>
      </c>
      <c r="CR192" s="22">
        <v>1527.11469</v>
      </c>
      <c r="CS192" s="22">
        <v>1470.652382</v>
      </c>
      <c r="CT192" s="22">
        <v>1426.217032</v>
      </c>
      <c r="CU192" s="22">
        <v>1417.48846</v>
      </c>
      <c r="CV192" s="22">
        <v>1406.244553</v>
      </c>
    </row>
    <row r="193" ht="12.75" customHeight="1">
      <c r="A193" s="20">
        <v>43912.0</v>
      </c>
      <c r="B193" s="21" t="s">
        <v>30</v>
      </c>
      <c r="C193" s="21" t="s">
        <v>138</v>
      </c>
      <c r="D193" s="22">
        <v>77861.99382</v>
      </c>
      <c r="E193" s="22">
        <v>880.858339</v>
      </c>
      <c r="F193" s="22">
        <v>851.92684</v>
      </c>
      <c r="G193" s="22">
        <v>853.769328</v>
      </c>
      <c r="H193" s="22">
        <v>855.234665</v>
      </c>
      <c r="I193" s="22">
        <v>827.404336</v>
      </c>
      <c r="J193" s="22">
        <v>807.606702</v>
      </c>
      <c r="K193" s="22">
        <v>804.93316</v>
      </c>
      <c r="L193" s="22">
        <v>799.57548</v>
      </c>
      <c r="M193" s="22">
        <v>807.058566</v>
      </c>
      <c r="N193" s="22">
        <v>797.825527</v>
      </c>
      <c r="O193" s="22">
        <v>797.716424</v>
      </c>
      <c r="P193" s="22">
        <v>796.797513</v>
      </c>
      <c r="Q193" s="22">
        <v>788.662299</v>
      </c>
      <c r="R193" s="22">
        <v>789.545316</v>
      </c>
      <c r="S193" s="22">
        <v>784.292882</v>
      </c>
      <c r="T193" s="22">
        <v>776.08696</v>
      </c>
      <c r="U193" s="22">
        <v>779.21191</v>
      </c>
      <c r="V193" s="22">
        <v>785.010015</v>
      </c>
      <c r="W193" s="22">
        <v>790.656441</v>
      </c>
      <c r="X193" s="22">
        <v>810.326696</v>
      </c>
      <c r="Y193" s="22">
        <v>814.871293</v>
      </c>
      <c r="Z193" s="22">
        <v>806.424889</v>
      </c>
      <c r="AA193" s="22">
        <v>815.389392</v>
      </c>
      <c r="AB193" s="22">
        <v>837.976565</v>
      </c>
      <c r="AC193" s="22">
        <v>843.486908</v>
      </c>
      <c r="AD193" s="22">
        <v>859.822852</v>
      </c>
      <c r="AE193" s="22">
        <v>871.143687</v>
      </c>
      <c r="AF193" s="22">
        <v>873.104137</v>
      </c>
      <c r="AG193" s="22">
        <v>871.760213</v>
      </c>
      <c r="AH193" s="22">
        <v>913.269503</v>
      </c>
      <c r="AI193" s="22">
        <v>906.130158</v>
      </c>
      <c r="AJ193" s="22">
        <v>890.617702</v>
      </c>
      <c r="AK193" s="22">
        <v>891.621868</v>
      </c>
      <c r="AL193" s="22">
        <v>814.554728</v>
      </c>
      <c r="AM193" s="22">
        <v>821.435365</v>
      </c>
      <c r="AN193" s="22">
        <v>811.733488</v>
      </c>
      <c r="AO193" s="22">
        <v>799.295388</v>
      </c>
      <c r="AP193" s="22">
        <v>805.206244</v>
      </c>
      <c r="AQ193" s="22">
        <v>821.725457</v>
      </c>
      <c r="AR193" s="22">
        <v>808.819555</v>
      </c>
      <c r="AS193" s="22">
        <v>822.541358</v>
      </c>
      <c r="AT193" s="22">
        <v>826.814639</v>
      </c>
      <c r="AU193" s="22">
        <v>844.915368</v>
      </c>
      <c r="AV193" s="22">
        <v>878.904173</v>
      </c>
      <c r="AW193" s="22">
        <v>935.956359</v>
      </c>
      <c r="AX193" s="22">
        <v>964.086404</v>
      </c>
      <c r="AY193" s="22">
        <v>973.551196</v>
      </c>
      <c r="AZ193" s="22">
        <v>945.93301</v>
      </c>
      <c r="BA193" s="22">
        <v>938.46294</v>
      </c>
      <c r="BB193" s="22">
        <v>922.52895</v>
      </c>
      <c r="BC193" s="22">
        <v>911.128144</v>
      </c>
      <c r="BD193" s="22">
        <v>880.126015</v>
      </c>
      <c r="BE193" s="22">
        <v>858.42712</v>
      </c>
      <c r="BF193" s="22">
        <v>847.261084</v>
      </c>
      <c r="BG193" s="22">
        <v>825.894029</v>
      </c>
      <c r="BH193" s="22">
        <v>811.074996</v>
      </c>
      <c r="BI193" s="22">
        <v>804.587524</v>
      </c>
      <c r="BJ193" s="22">
        <v>770.44981</v>
      </c>
      <c r="BK193" s="22">
        <v>770.337593</v>
      </c>
      <c r="BL193" s="22">
        <v>758.229473</v>
      </c>
      <c r="BM193" s="22">
        <v>763.107512</v>
      </c>
      <c r="BN193" s="22">
        <v>772.059734</v>
      </c>
      <c r="BO193" s="22">
        <v>776.81036</v>
      </c>
      <c r="BP193" s="22">
        <v>758.319201</v>
      </c>
      <c r="BQ193" s="22">
        <v>759.362661</v>
      </c>
      <c r="BR193" s="22">
        <v>773.885213</v>
      </c>
      <c r="BS193" s="22">
        <v>773.794199</v>
      </c>
      <c r="BT193" s="22">
        <v>782.760415</v>
      </c>
      <c r="BU193" s="22">
        <v>771.568164</v>
      </c>
      <c r="BV193" s="22">
        <v>788.501544</v>
      </c>
      <c r="BW193" s="22">
        <v>812.636582</v>
      </c>
      <c r="BX193" s="22">
        <v>802.236791</v>
      </c>
      <c r="BY193" s="22">
        <v>807.633539</v>
      </c>
      <c r="BZ193" s="22">
        <v>811.8124</v>
      </c>
      <c r="CA193" s="22">
        <v>814.258608</v>
      </c>
      <c r="CB193" s="22">
        <v>875.966311</v>
      </c>
      <c r="CC193" s="22">
        <v>903.85703</v>
      </c>
      <c r="CD193" s="22">
        <v>974.475473</v>
      </c>
      <c r="CE193" s="22">
        <v>1020.055539</v>
      </c>
      <c r="CF193" s="22">
        <v>1011.309482</v>
      </c>
      <c r="CG193" s="22">
        <v>1004.3433</v>
      </c>
      <c r="CH193" s="22">
        <v>983.695894</v>
      </c>
      <c r="CI193" s="22">
        <v>927.765816</v>
      </c>
      <c r="CJ193" s="22">
        <v>899.515407</v>
      </c>
      <c r="CK193" s="22">
        <v>871.033022</v>
      </c>
      <c r="CL193" s="22">
        <v>822.253532</v>
      </c>
      <c r="CM193" s="22">
        <v>777.789242</v>
      </c>
      <c r="CN193" s="22">
        <v>746.392203</v>
      </c>
      <c r="CO193" s="22">
        <v>715.224578</v>
      </c>
      <c r="CP193" s="22">
        <v>647.877705</v>
      </c>
      <c r="CQ193" s="22">
        <v>590.669706</v>
      </c>
      <c r="CR193" s="22">
        <v>562.100161</v>
      </c>
      <c r="CS193" s="22">
        <v>487.407198</v>
      </c>
      <c r="CT193" s="22">
        <v>368.979885</v>
      </c>
      <c r="CU193" s="22">
        <v>286.06229</v>
      </c>
      <c r="CV193" s="22">
        <v>262.374147</v>
      </c>
    </row>
    <row r="194" ht="12.75" customHeight="1">
      <c r="A194" s="20">
        <v>43912.0</v>
      </c>
      <c r="B194" s="21" t="s">
        <v>31</v>
      </c>
      <c r="C194" s="21" t="s">
        <v>138</v>
      </c>
      <c r="D194" s="22">
        <v>380557.256905</v>
      </c>
      <c r="E194" s="22">
        <v>4006.577341</v>
      </c>
      <c r="F194" s="22">
        <v>3948.966855</v>
      </c>
      <c r="G194" s="22">
        <v>3949.271932</v>
      </c>
      <c r="H194" s="22">
        <v>3927.313532</v>
      </c>
      <c r="I194" s="22">
        <v>3958.431925</v>
      </c>
      <c r="J194" s="22">
        <v>3942.337757</v>
      </c>
      <c r="K194" s="22">
        <v>3952.961969</v>
      </c>
      <c r="L194" s="22">
        <v>3923.400921</v>
      </c>
      <c r="M194" s="22">
        <v>3886.121477</v>
      </c>
      <c r="N194" s="22">
        <v>3870.13997</v>
      </c>
      <c r="O194" s="22">
        <v>3888.683144</v>
      </c>
      <c r="P194" s="22">
        <v>3860.614393</v>
      </c>
      <c r="Q194" s="22">
        <v>3880.136354</v>
      </c>
      <c r="R194" s="22">
        <v>3870.956925</v>
      </c>
      <c r="S194" s="22">
        <v>3866.721956</v>
      </c>
      <c r="T194" s="22">
        <v>3865.572522</v>
      </c>
      <c r="U194" s="22">
        <v>3840.971379</v>
      </c>
      <c r="V194" s="22">
        <v>3845.959326</v>
      </c>
      <c r="W194" s="22">
        <v>3837.298937</v>
      </c>
      <c r="X194" s="22">
        <v>3824.019553</v>
      </c>
      <c r="Y194" s="22">
        <v>3855.313853</v>
      </c>
      <c r="Z194" s="22">
        <v>3896.876335</v>
      </c>
      <c r="AA194" s="22">
        <v>3903.179419</v>
      </c>
      <c r="AB194" s="22">
        <v>3913.20383</v>
      </c>
      <c r="AC194" s="22">
        <v>3888.343478</v>
      </c>
      <c r="AD194" s="22">
        <v>3871.994712</v>
      </c>
      <c r="AE194" s="22">
        <v>3901.241807</v>
      </c>
      <c r="AF194" s="22">
        <v>3902.863879</v>
      </c>
      <c r="AG194" s="22">
        <v>3981.901525</v>
      </c>
      <c r="AH194" s="22">
        <v>4036.700165</v>
      </c>
      <c r="AI194" s="22">
        <v>4049.699924</v>
      </c>
      <c r="AJ194" s="22">
        <v>4071.04707</v>
      </c>
      <c r="AK194" s="22">
        <v>4143.01824</v>
      </c>
      <c r="AL194" s="22">
        <v>4192.845217</v>
      </c>
      <c r="AM194" s="22">
        <v>4201.337668</v>
      </c>
      <c r="AN194" s="22">
        <v>4200.397179</v>
      </c>
      <c r="AO194" s="22">
        <v>4231.884265</v>
      </c>
      <c r="AP194" s="22">
        <v>4284.584026</v>
      </c>
      <c r="AQ194" s="22">
        <v>4308.357494</v>
      </c>
      <c r="AR194" s="22">
        <v>4314.661819</v>
      </c>
      <c r="AS194" s="22">
        <v>4333.532251</v>
      </c>
      <c r="AT194" s="22">
        <v>4340.704556</v>
      </c>
      <c r="AU194" s="22">
        <v>4336.516531</v>
      </c>
      <c r="AV194" s="22">
        <v>4336.360753</v>
      </c>
      <c r="AW194" s="22">
        <v>4329.961832</v>
      </c>
      <c r="AX194" s="22">
        <v>4308.763458</v>
      </c>
      <c r="AY194" s="22">
        <v>4307.209043</v>
      </c>
      <c r="AZ194" s="22">
        <v>4294.007956</v>
      </c>
      <c r="BA194" s="22">
        <v>4294.440548</v>
      </c>
      <c r="BB194" s="22">
        <v>4292.667906</v>
      </c>
      <c r="BC194" s="22">
        <v>4282.68471</v>
      </c>
      <c r="BD194" s="22">
        <v>4255.156893</v>
      </c>
      <c r="BE194" s="22">
        <v>4222.654923</v>
      </c>
      <c r="BF194" s="22">
        <v>4198.688625</v>
      </c>
      <c r="BG194" s="22">
        <v>4189.891764</v>
      </c>
      <c r="BH194" s="22">
        <v>4165.329778</v>
      </c>
      <c r="BI194" s="22">
        <v>4174.519448</v>
      </c>
      <c r="BJ194" s="22">
        <v>4159.195979</v>
      </c>
      <c r="BK194" s="22">
        <v>4150.637406</v>
      </c>
      <c r="BL194" s="22">
        <v>4106.33543</v>
      </c>
      <c r="BM194" s="22">
        <v>4073.471609</v>
      </c>
      <c r="BN194" s="22">
        <v>4055.958597</v>
      </c>
      <c r="BO194" s="22">
        <v>4038.553283</v>
      </c>
      <c r="BP194" s="22">
        <v>3987.977834</v>
      </c>
      <c r="BQ194" s="22">
        <v>3927.702731</v>
      </c>
      <c r="BR194" s="22">
        <v>3894.700504</v>
      </c>
      <c r="BS194" s="22">
        <v>3846.981032</v>
      </c>
      <c r="BT194" s="22">
        <v>3824.50578</v>
      </c>
      <c r="BU194" s="22">
        <v>3756.520675</v>
      </c>
      <c r="BV194" s="22">
        <v>3763.168306</v>
      </c>
      <c r="BW194" s="22">
        <v>3803.596412</v>
      </c>
      <c r="BX194" s="22">
        <v>3829.558421</v>
      </c>
      <c r="BY194" s="22">
        <v>3835.803066</v>
      </c>
      <c r="BZ194" s="22">
        <v>3855.944526</v>
      </c>
      <c r="CA194" s="22">
        <v>3922.853671</v>
      </c>
      <c r="CB194" s="22">
        <v>4010.628957</v>
      </c>
      <c r="CC194" s="22">
        <v>4058.061183</v>
      </c>
      <c r="CD194" s="22">
        <v>4107.055984</v>
      </c>
      <c r="CE194" s="22">
        <v>4155.940539</v>
      </c>
      <c r="CF194" s="22">
        <v>4159.511799</v>
      </c>
      <c r="CG194" s="22">
        <v>4138.945236</v>
      </c>
      <c r="CH194" s="22">
        <v>4105.91958</v>
      </c>
      <c r="CI194" s="22">
        <v>4078.648908</v>
      </c>
      <c r="CJ194" s="22">
        <v>3998.703562</v>
      </c>
      <c r="CK194" s="22">
        <v>3941.359718</v>
      </c>
      <c r="CL194" s="22">
        <v>3843.41498</v>
      </c>
      <c r="CM194" s="22">
        <v>3747.715672</v>
      </c>
      <c r="CN194" s="22">
        <v>3656.236114</v>
      </c>
      <c r="CO194" s="22">
        <v>3528.991</v>
      </c>
      <c r="CP194" s="22">
        <v>3394.826502</v>
      </c>
      <c r="CQ194" s="22">
        <v>3316.366265</v>
      </c>
      <c r="CR194" s="22">
        <v>3206.753107</v>
      </c>
      <c r="CS194" s="22">
        <v>3186.328852</v>
      </c>
      <c r="CT194" s="22">
        <v>3191.384645</v>
      </c>
      <c r="CU194" s="22">
        <v>3130.197573</v>
      </c>
      <c r="CV194" s="22">
        <v>3007.800419</v>
      </c>
    </row>
    <row r="195" ht="12.75" customHeight="1">
      <c r="A195" s="20">
        <v>43912.0</v>
      </c>
      <c r="B195" s="21" t="s">
        <v>32</v>
      </c>
      <c r="C195" s="21" t="s">
        <v>138</v>
      </c>
      <c r="D195" s="22">
        <v>4986.185762</v>
      </c>
      <c r="E195" s="22">
        <v>36.712466</v>
      </c>
      <c r="F195" s="22">
        <v>36.610561</v>
      </c>
      <c r="G195" s="22">
        <v>36.626142</v>
      </c>
      <c r="H195" s="22">
        <v>36.441087</v>
      </c>
      <c r="I195" s="22">
        <v>36.527593</v>
      </c>
      <c r="J195" s="22">
        <v>36.463827</v>
      </c>
      <c r="K195" s="22">
        <v>36.734114</v>
      </c>
      <c r="L195" s="22">
        <v>36.609836</v>
      </c>
      <c r="M195" s="22">
        <v>36.609989</v>
      </c>
      <c r="N195" s="22">
        <v>36.573338</v>
      </c>
      <c r="O195" s="22">
        <v>36.766098</v>
      </c>
      <c r="P195" s="22">
        <v>36.697229</v>
      </c>
      <c r="Q195" s="22">
        <v>36.687321</v>
      </c>
      <c r="R195" s="22">
        <v>36.661329</v>
      </c>
      <c r="S195" s="22">
        <v>36.649246</v>
      </c>
      <c r="T195" s="22">
        <v>36.571049</v>
      </c>
      <c r="U195" s="22">
        <v>36.45075</v>
      </c>
      <c r="V195" s="22">
        <v>36.474988</v>
      </c>
      <c r="W195" s="22">
        <v>36.501806</v>
      </c>
      <c r="X195" s="22">
        <v>36.433204</v>
      </c>
      <c r="Y195" s="22">
        <v>46.695496</v>
      </c>
      <c r="Z195" s="22">
        <v>46.620695</v>
      </c>
      <c r="AA195" s="22">
        <v>46.630865</v>
      </c>
      <c r="AB195" s="22">
        <v>46.131839</v>
      </c>
      <c r="AC195" s="22">
        <v>47.515278</v>
      </c>
      <c r="AD195" s="22">
        <v>47.759969</v>
      </c>
      <c r="AE195" s="22">
        <v>47.770771</v>
      </c>
      <c r="AF195" s="22">
        <v>47.740622</v>
      </c>
      <c r="AG195" s="22">
        <v>47.794429</v>
      </c>
      <c r="AH195" s="22">
        <v>47.363672</v>
      </c>
      <c r="AI195" s="22">
        <v>47.258573</v>
      </c>
      <c r="AJ195" s="22">
        <v>46.932045</v>
      </c>
      <c r="AK195" s="22">
        <v>47.00578</v>
      </c>
      <c r="AL195" s="22">
        <v>46.69327</v>
      </c>
      <c r="AM195" s="22">
        <v>45.978628</v>
      </c>
      <c r="AN195" s="22">
        <v>45.445772</v>
      </c>
      <c r="AO195" s="22">
        <v>45.372575</v>
      </c>
      <c r="AP195" s="22">
        <v>44.940553</v>
      </c>
      <c r="AQ195" s="22">
        <v>44.809499</v>
      </c>
      <c r="AR195" s="22">
        <v>48.441916</v>
      </c>
      <c r="AS195" s="22">
        <v>48.982269</v>
      </c>
      <c r="AT195" s="22">
        <v>51.374101</v>
      </c>
      <c r="AU195" s="22">
        <v>52.600533</v>
      </c>
      <c r="AV195" s="22">
        <v>52.644772</v>
      </c>
      <c r="AW195" s="22">
        <v>53.060566</v>
      </c>
      <c r="AX195" s="22">
        <v>54.475968</v>
      </c>
      <c r="AY195" s="22">
        <v>58.415165</v>
      </c>
      <c r="AZ195" s="22">
        <v>64.929508</v>
      </c>
      <c r="BA195" s="22">
        <v>64.809734</v>
      </c>
      <c r="BB195" s="22">
        <v>64.758312</v>
      </c>
      <c r="BC195" s="22">
        <v>64.566412</v>
      </c>
      <c r="BD195" s="22">
        <v>64.462881</v>
      </c>
      <c r="BE195" s="22">
        <v>62.644405</v>
      </c>
      <c r="BF195" s="22">
        <v>61.84741</v>
      </c>
      <c r="BG195" s="22">
        <v>61.555539</v>
      </c>
      <c r="BH195" s="22">
        <v>61.559263</v>
      </c>
      <c r="BI195" s="22">
        <v>61.172605</v>
      </c>
      <c r="BJ195" s="22">
        <v>60.38331</v>
      </c>
      <c r="BK195" s="22">
        <v>60.255791</v>
      </c>
      <c r="BL195" s="22">
        <v>59.996226</v>
      </c>
      <c r="BM195" s="22">
        <v>60.883509</v>
      </c>
      <c r="BN195" s="22">
        <v>61.030069</v>
      </c>
      <c r="BO195" s="22">
        <v>61.418973</v>
      </c>
      <c r="BP195" s="22">
        <v>61.144963</v>
      </c>
      <c r="BQ195" s="22">
        <v>61.646621</v>
      </c>
      <c r="BR195" s="22">
        <v>62.2529</v>
      </c>
      <c r="BS195" s="22">
        <v>63.477776</v>
      </c>
      <c r="BT195" s="22">
        <v>63.634249</v>
      </c>
      <c r="BU195" s="22">
        <v>63.380262</v>
      </c>
      <c r="BV195" s="22">
        <v>63.79323</v>
      </c>
      <c r="BW195" s="22">
        <v>63.884982</v>
      </c>
      <c r="BX195" s="22">
        <v>63.669012</v>
      </c>
      <c r="BY195" s="22">
        <v>63.979701</v>
      </c>
      <c r="BZ195" s="22">
        <v>63.8055</v>
      </c>
      <c r="CA195" s="22">
        <v>63.543419</v>
      </c>
      <c r="CB195" s="22">
        <v>63.562233</v>
      </c>
      <c r="CC195" s="22">
        <v>70.411826</v>
      </c>
      <c r="CD195" s="22">
        <v>69.080104</v>
      </c>
      <c r="CE195" s="22">
        <v>68.027263</v>
      </c>
      <c r="CF195" s="22">
        <v>67.793099</v>
      </c>
      <c r="CG195" s="22">
        <v>69.070867</v>
      </c>
      <c r="CH195" s="22">
        <v>69.278875</v>
      </c>
      <c r="CI195" s="22">
        <v>69.608098</v>
      </c>
      <c r="CJ195" s="22">
        <v>69.075545</v>
      </c>
      <c r="CK195" s="22">
        <v>62.211432</v>
      </c>
      <c r="CL195" s="22">
        <v>58.352338</v>
      </c>
      <c r="CM195" s="22">
        <v>57.616162</v>
      </c>
      <c r="CN195" s="22">
        <v>56.470505</v>
      </c>
      <c r="CO195" s="22">
        <v>44.796904</v>
      </c>
      <c r="CP195" s="22">
        <v>43.121526</v>
      </c>
      <c r="CQ195" s="22">
        <v>42.66818</v>
      </c>
      <c r="CR195" s="22">
        <v>42.617428</v>
      </c>
      <c r="CS195" s="22">
        <v>42.716019</v>
      </c>
      <c r="CT195" s="22">
        <v>42.465329</v>
      </c>
      <c r="CU195" s="22">
        <v>42.438507</v>
      </c>
      <c r="CV195" s="22">
        <v>42.059366</v>
      </c>
    </row>
    <row r="196" ht="12.75" customHeight="1">
      <c r="A196" s="20">
        <v>43912.0</v>
      </c>
      <c r="B196" s="21" t="s">
        <v>33</v>
      </c>
      <c r="C196" s="21" t="s">
        <v>138</v>
      </c>
      <c r="D196" s="22">
        <v>89759.151979</v>
      </c>
      <c r="E196" s="22">
        <v>935.012237</v>
      </c>
      <c r="F196" s="22">
        <v>934.912291</v>
      </c>
      <c r="G196" s="22">
        <v>934.884488</v>
      </c>
      <c r="H196" s="22">
        <v>934.880046</v>
      </c>
      <c r="I196" s="22">
        <v>934.861735</v>
      </c>
      <c r="J196" s="22">
        <v>934.748317</v>
      </c>
      <c r="K196" s="22">
        <v>935.198458</v>
      </c>
      <c r="L196" s="22">
        <v>935.076107</v>
      </c>
      <c r="M196" s="22">
        <v>934.983084</v>
      </c>
      <c r="N196" s="22">
        <v>935.023611</v>
      </c>
      <c r="O196" s="22">
        <v>935.162165</v>
      </c>
      <c r="P196" s="22">
        <v>934.947054</v>
      </c>
      <c r="Q196" s="22">
        <v>935.011345</v>
      </c>
      <c r="R196" s="22">
        <v>935.026868</v>
      </c>
      <c r="S196" s="22">
        <v>934.940201</v>
      </c>
      <c r="T196" s="22">
        <v>934.788931</v>
      </c>
      <c r="U196" s="22">
        <v>934.971619</v>
      </c>
      <c r="V196" s="22">
        <v>934.981312</v>
      </c>
      <c r="W196" s="22">
        <v>934.930425</v>
      </c>
      <c r="X196" s="22">
        <v>934.846296</v>
      </c>
      <c r="Y196" s="22">
        <v>934.988308</v>
      </c>
      <c r="Z196" s="22">
        <v>934.939793</v>
      </c>
      <c r="AA196" s="22">
        <v>935.033748</v>
      </c>
      <c r="AB196" s="22">
        <v>935.026639</v>
      </c>
      <c r="AC196" s="22">
        <v>934.785173</v>
      </c>
      <c r="AD196" s="22">
        <v>934.998954</v>
      </c>
      <c r="AE196" s="22">
        <v>935.040032</v>
      </c>
      <c r="AF196" s="22">
        <v>934.987772</v>
      </c>
      <c r="AG196" s="22">
        <v>934.913096</v>
      </c>
      <c r="AH196" s="22">
        <v>935.064253</v>
      </c>
      <c r="AI196" s="22">
        <v>935.024278</v>
      </c>
      <c r="AJ196" s="22">
        <v>935.193566</v>
      </c>
      <c r="AK196" s="22">
        <v>935.262054</v>
      </c>
      <c r="AL196" s="22">
        <v>934.950757</v>
      </c>
      <c r="AM196" s="22">
        <v>935.12656</v>
      </c>
      <c r="AN196" s="22">
        <v>935.149149</v>
      </c>
      <c r="AO196" s="22">
        <v>934.982462</v>
      </c>
      <c r="AP196" s="22">
        <v>934.948689</v>
      </c>
      <c r="AQ196" s="22">
        <v>934.885598</v>
      </c>
      <c r="AR196" s="22">
        <v>934.927591</v>
      </c>
      <c r="AS196" s="22">
        <v>935.072516</v>
      </c>
      <c r="AT196" s="22">
        <v>934.850522</v>
      </c>
      <c r="AU196" s="22">
        <v>935.175028</v>
      </c>
      <c r="AV196" s="22">
        <v>935.295799</v>
      </c>
      <c r="AW196" s="22">
        <v>935.171785</v>
      </c>
      <c r="AX196" s="22">
        <v>934.964931</v>
      </c>
      <c r="AY196" s="22">
        <v>934.97602</v>
      </c>
      <c r="AZ196" s="22">
        <v>935.168295</v>
      </c>
      <c r="BA196" s="22">
        <v>935.190517</v>
      </c>
      <c r="BB196" s="22">
        <v>935.123405</v>
      </c>
      <c r="BC196" s="22">
        <v>934.936725</v>
      </c>
      <c r="BD196" s="22">
        <v>935.048187</v>
      </c>
      <c r="BE196" s="22">
        <v>935.232076</v>
      </c>
      <c r="BF196" s="22">
        <v>935.101369</v>
      </c>
      <c r="BG196" s="22">
        <v>935.147255</v>
      </c>
      <c r="BH196" s="22">
        <v>935.231751</v>
      </c>
      <c r="BI196" s="22">
        <v>934.976654</v>
      </c>
      <c r="BJ196" s="22">
        <v>935.033115</v>
      </c>
      <c r="BK196" s="22">
        <v>935.115982</v>
      </c>
      <c r="BL196" s="22">
        <v>934.975649</v>
      </c>
      <c r="BM196" s="22">
        <v>935.12288</v>
      </c>
      <c r="BN196" s="22">
        <v>935.019104</v>
      </c>
      <c r="BO196" s="22">
        <v>934.996502</v>
      </c>
      <c r="BP196" s="22">
        <v>934.547067</v>
      </c>
      <c r="BQ196" s="22">
        <v>934.884282</v>
      </c>
      <c r="BR196" s="22">
        <v>934.892979</v>
      </c>
      <c r="BS196" s="22">
        <v>934.973456</v>
      </c>
      <c r="BT196" s="22">
        <v>934.94578</v>
      </c>
      <c r="BU196" s="22">
        <v>934.845196</v>
      </c>
      <c r="BV196" s="22">
        <v>935.070508</v>
      </c>
      <c r="BW196" s="22">
        <v>935.027946</v>
      </c>
      <c r="BX196" s="22">
        <v>934.802874</v>
      </c>
      <c r="BY196" s="22">
        <v>935.073719</v>
      </c>
      <c r="BZ196" s="22">
        <v>935.012922</v>
      </c>
      <c r="CA196" s="22">
        <v>935.04368</v>
      </c>
      <c r="CB196" s="22">
        <v>935.327733</v>
      </c>
      <c r="CC196" s="22">
        <v>935.255899</v>
      </c>
      <c r="CD196" s="22">
        <v>934.969495</v>
      </c>
      <c r="CE196" s="22">
        <v>934.83585</v>
      </c>
      <c r="CF196" s="22">
        <v>934.844338</v>
      </c>
      <c r="CG196" s="22">
        <v>934.740045</v>
      </c>
      <c r="CH196" s="22">
        <v>934.798438</v>
      </c>
      <c r="CI196" s="22">
        <v>934.713747</v>
      </c>
      <c r="CJ196" s="22">
        <v>934.791462</v>
      </c>
      <c r="CK196" s="22">
        <v>934.919501</v>
      </c>
      <c r="CL196" s="22">
        <v>934.85365</v>
      </c>
      <c r="CM196" s="22">
        <v>934.997997</v>
      </c>
      <c r="CN196" s="22">
        <v>934.897502</v>
      </c>
      <c r="CO196" s="22">
        <v>935.046743</v>
      </c>
      <c r="CP196" s="22">
        <v>934.842425</v>
      </c>
      <c r="CQ196" s="22">
        <v>934.74222</v>
      </c>
      <c r="CR196" s="22">
        <v>934.813615</v>
      </c>
      <c r="CS196" s="22">
        <v>935.329842</v>
      </c>
      <c r="CT196" s="22">
        <v>934.95361</v>
      </c>
      <c r="CU196" s="22">
        <v>935.000355</v>
      </c>
      <c r="CV196" s="22">
        <v>935.015974</v>
      </c>
    </row>
    <row r="197" ht="12.75" customHeight="1">
      <c r="A197" s="20">
        <v>43912.0</v>
      </c>
      <c r="B197" s="21" t="s">
        <v>34</v>
      </c>
      <c r="C197" s="21" t="s">
        <v>138</v>
      </c>
      <c r="D197" s="22">
        <v>-134.085215</v>
      </c>
      <c r="E197" s="22">
        <v>-0.889948</v>
      </c>
      <c r="F197" s="22">
        <v>-0.933014</v>
      </c>
      <c r="G197" s="22">
        <v>-0.918926</v>
      </c>
      <c r="H197" s="22">
        <v>-0.360013</v>
      </c>
      <c r="I197" s="22">
        <v>-1.586807</v>
      </c>
      <c r="J197" s="22">
        <v>-0.659454</v>
      </c>
      <c r="K197" s="22">
        <v>-1.137908</v>
      </c>
      <c r="L197" s="22">
        <v>-1.035236</v>
      </c>
      <c r="M197" s="22">
        <v>-0.263619</v>
      </c>
      <c r="N197" s="22">
        <v>-1.569104</v>
      </c>
      <c r="O197" s="22">
        <v>-1.374642</v>
      </c>
      <c r="P197" s="22">
        <v>-1.119089</v>
      </c>
      <c r="Q197" s="22">
        <v>-1.072105</v>
      </c>
      <c r="R197" s="22">
        <v>-0.808576</v>
      </c>
      <c r="S197" s="22">
        <v>-0.540422</v>
      </c>
      <c r="T197" s="22">
        <v>-0.56013</v>
      </c>
      <c r="U197" s="22">
        <v>-0.521438</v>
      </c>
      <c r="V197" s="22">
        <v>-0.416069</v>
      </c>
      <c r="W197" s="22">
        <v>-0.427951</v>
      </c>
      <c r="X197" s="22">
        <v>-0.723586</v>
      </c>
      <c r="Y197" s="22">
        <v>-0.607158</v>
      </c>
      <c r="Z197" s="22">
        <v>-0.384819</v>
      </c>
      <c r="AA197" s="22">
        <v>-0.492041</v>
      </c>
      <c r="AB197" s="22">
        <v>-2.074993</v>
      </c>
      <c r="AC197" s="22">
        <v>-2.310196</v>
      </c>
      <c r="AD197" s="22">
        <v>-1.874856</v>
      </c>
      <c r="AE197" s="22">
        <v>-0.663829</v>
      </c>
      <c r="AF197" s="22">
        <v>-0.547396</v>
      </c>
      <c r="AG197" s="22">
        <v>-0.720724</v>
      </c>
      <c r="AH197" s="22">
        <v>-0.71264</v>
      </c>
      <c r="AI197" s="22">
        <v>-0.682263</v>
      </c>
      <c r="AJ197" s="22">
        <v>-0.586907</v>
      </c>
      <c r="AK197" s="22">
        <v>-0.761926</v>
      </c>
      <c r="AL197" s="22">
        <v>-1.892266</v>
      </c>
      <c r="AM197" s="22">
        <v>-0.950345</v>
      </c>
      <c r="AN197" s="22">
        <v>-0.683104</v>
      </c>
      <c r="AO197" s="22">
        <v>-1.641388</v>
      </c>
      <c r="AP197" s="22">
        <v>0.04205</v>
      </c>
      <c r="AQ197" s="22">
        <v>-1.387209</v>
      </c>
      <c r="AR197" s="22">
        <v>1.357229</v>
      </c>
      <c r="AS197" s="22">
        <v>-1.505348</v>
      </c>
      <c r="AT197" s="22">
        <v>-2.113927</v>
      </c>
      <c r="AU197" s="22">
        <v>-0.954915</v>
      </c>
      <c r="AV197" s="22">
        <v>-0.751011</v>
      </c>
      <c r="AW197" s="22">
        <v>-0.695046</v>
      </c>
      <c r="AX197" s="22">
        <v>-1.263015</v>
      </c>
      <c r="AY197" s="22">
        <v>-1.647068</v>
      </c>
      <c r="AZ197" s="22">
        <v>-1.170541</v>
      </c>
      <c r="BA197" s="22">
        <v>-0.726267</v>
      </c>
      <c r="BB197" s="22">
        <v>-1.783736</v>
      </c>
      <c r="BC197" s="22">
        <v>-1.891837</v>
      </c>
      <c r="BD197" s="22">
        <v>-0.611353</v>
      </c>
      <c r="BE197" s="22">
        <v>-4.255474</v>
      </c>
      <c r="BF197" s="22">
        <v>-3.119839</v>
      </c>
      <c r="BG197" s="22">
        <v>-3.14468</v>
      </c>
      <c r="BH197" s="22">
        <v>-2.475349</v>
      </c>
      <c r="BI197" s="22">
        <v>-3.627735</v>
      </c>
      <c r="BJ197" s="22">
        <v>-3.007444</v>
      </c>
      <c r="BK197" s="22">
        <v>-3.271828</v>
      </c>
      <c r="BL197" s="22">
        <v>-3.815516</v>
      </c>
      <c r="BM197" s="22">
        <v>-1.216506</v>
      </c>
      <c r="BN197" s="22">
        <v>-4.851861</v>
      </c>
      <c r="BO197" s="22">
        <v>-3.352557</v>
      </c>
      <c r="BP197" s="22">
        <v>-4.611593</v>
      </c>
      <c r="BQ197" s="22">
        <v>-1.781634</v>
      </c>
      <c r="BR197" s="22">
        <v>-4.187944</v>
      </c>
      <c r="BS197" s="22">
        <v>-2.31827</v>
      </c>
      <c r="BT197" s="22">
        <v>-1.261041</v>
      </c>
      <c r="BU197" s="22">
        <v>-1.17656</v>
      </c>
      <c r="BV197" s="22">
        <v>0.110558</v>
      </c>
      <c r="BW197" s="22">
        <v>-0.696866</v>
      </c>
      <c r="BX197" s="22">
        <v>-2.279626</v>
      </c>
      <c r="BY197" s="22">
        <v>1.440363</v>
      </c>
      <c r="BZ197" s="22">
        <v>-1.750484</v>
      </c>
      <c r="CA197" s="22">
        <v>-0.453455</v>
      </c>
      <c r="CB197" s="22">
        <v>2.042847</v>
      </c>
      <c r="CC197" s="22">
        <v>0.629829</v>
      </c>
      <c r="CD197" s="22">
        <v>0.640254</v>
      </c>
      <c r="CE197" s="22">
        <v>1.23719</v>
      </c>
      <c r="CF197" s="22">
        <v>2.068425</v>
      </c>
      <c r="CG197" s="22">
        <v>1.522661</v>
      </c>
      <c r="CH197" s="22">
        <v>0.15737</v>
      </c>
      <c r="CI197" s="22">
        <v>0.249119</v>
      </c>
      <c r="CJ197" s="22">
        <v>-0.151668</v>
      </c>
      <c r="CK197" s="22">
        <v>-1.162693</v>
      </c>
      <c r="CL197" s="22">
        <v>-1.068843</v>
      </c>
      <c r="CM197" s="22">
        <v>-4.099891</v>
      </c>
      <c r="CN197" s="22">
        <v>-3.660217</v>
      </c>
      <c r="CO197" s="22">
        <v>-3.644541</v>
      </c>
      <c r="CP197" s="22">
        <v>-3.516399</v>
      </c>
      <c r="CQ197" s="22">
        <v>-3.467327</v>
      </c>
      <c r="CR197" s="22">
        <v>-4.093706</v>
      </c>
      <c r="CS197" s="22">
        <v>-2.396354</v>
      </c>
      <c r="CT197" s="22">
        <v>-4.46917</v>
      </c>
      <c r="CU197" s="22">
        <v>-2.941414</v>
      </c>
      <c r="CV197" s="22">
        <v>-3.248464</v>
      </c>
    </row>
    <row r="198" ht="12.75" customHeight="1">
      <c r="A198" s="20">
        <v>43912.0</v>
      </c>
      <c r="B198" s="21" t="s">
        <v>35</v>
      </c>
      <c r="C198" s="21" t="s">
        <v>138</v>
      </c>
      <c r="D198" s="22">
        <v>15395.609033</v>
      </c>
      <c r="E198" s="22">
        <v>0.0</v>
      </c>
      <c r="F198" s="22">
        <v>0.0</v>
      </c>
      <c r="G198" s="22">
        <v>0.0</v>
      </c>
      <c r="H198" s="22">
        <v>0.0</v>
      </c>
      <c r="I198" s="22">
        <v>0.0</v>
      </c>
      <c r="J198" s="22">
        <v>0.0</v>
      </c>
      <c r="K198" s="22">
        <v>0.0</v>
      </c>
      <c r="L198" s="22">
        <v>0.0</v>
      </c>
      <c r="M198" s="22">
        <v>0.0</v>
      </c>
      <c r="N198" s="22">
        <v>0.0</v>
      </c>
      <c r="O198" s="22">
        <v>0.0</v>
      </c>
      <c r="P198" s="22">
        <v>0.0</v>
      </c>
      <c r="Q198" s="22">
        <v>0.0</v>
      </c>
      <c r="R198" s="22">
        <v>0.0</v>
      </c>
      <c r="S198" s="22">
        <v>0.0</v>
      </c>
      <c r="T198" s="22">
        <v>0.0</v>
      </c>
      <c r="U198" s="22">
        <v>0.0</v>
      </c>
      <c r="V198" s="22">
        <v>0.0</v>
      </c>
      <c r="W198" s="22">
        <v>0.0</v>
      </c>
      <c r="X198" s="22">
        <v>0.0</v>
      </c>
      <c r="Y198" s="22">
        <v>0.0</v>
      </c>
      <c r="Z198" s="22">
        <v>0.0</v>
      </c>
      <c r="AA198" s="22">
        <v>0.0</v>
      </c>
      <c r="AB198" s="22">
        <v>0.0</v>
      </c>
      <c r="AC198" s="22">
        <v>0.0</v>
      </c>
      <c r="AD198" s="22">
        <v>0.0</v>
      </c>
      <c r="AE198" s="22">
        <v>0.0</v>
      </c>
      <c r="AF198" s="22">
        <v>0.0</v>
      </c>
      <c r="AG198" s="22">
        <v>0.0</v>
      </c>
      <c r="AH198" s="22">
        <v>0.0</v>
      </c>
      <c r="AI198" s="22">
        <v>0.009439</v>
      </c>
      <c r="AJ198" s="22">
        <v>0.731886</v>
      </c>
      <c r="AK198" s="22">
        <v>6.574508</v>
      </c>
      <c r="AL198" s="22">
        <v>21.198045</v>
      </c>
      <c r="AM198" s="22">
        <v>35.229834</v>
      </c>
      <c r="AN198" s="22">
        <v>60.004083</v>
      </c>
      <c r="AO198" s="22">
        <v>77.224447</v>
      </c>
      <c r="AP198" s="22">
        <v>93.980478</v>
      </c>
      <c r="AQ198" s="22">
        <v>110.144469</v>
      </c>
      <c r="AR198" s="22">
        <v>125.185296</v>
      </c>
      <c r="AS198" s="22">
        <v>133.93537</v>
      </c>
      <c r="AT198" s="22">
        <v>130.782972</v>
      </c>
      <c r="AU198" s="22">
        <v>140.728445</v>
      </c>
      <c r="AV198" s="22">
        <v>167.353112</v>
      </c>
      <c r="AW198" s="22">
        <v>188.381784</v>
      </c>
      <c r="AX198" s="22">
        <v>224.362948</v>
      </c>
      <c r="AY198" s="22">
        <v>255.135475</v>
      </c>
      <c r="AZ198" s="22">
        <v>303.344068</v>
      </c>
      <c r="BA198" s="22">
        <v>338.808248</v>
      </c>
      <c r="BB198" s="22">
        <v>374.860735</v>
      </c>
      <c r="BC198" s="22">
        <v>426.170227</v>
      </c>
      <c r="BD198" s="22">
        <v>473.548859</v>
      </c>
      <c r="BE198" s="22">
        <v>519.323952</v>
      </c>
      <c r="BF198" s="22">
        <v>540.33496</v>
      </c>
      <c r="BG198" s="22">
        <v>552.732712</v>
      </c>
      <c r="BH198" s="22">
        <v>562.194033</v>
      </c>
      <c r="BI198" s="22">
        <v>538.615988</v>
      </c>
      <c r="BJ198" s="22">
        <v>551.581126</v>
      </c>
      <c r="BK198" s="22">
        <v>534.967906</v>
      </c>
      <c r="BL198" s="22">
        <v>534.508739</v>
      </c>
      <c r="BM198" s="22">
        <v>525.71595</v>
      </c>
      <c r="BN198" s="22">
        <v>478.552694</v>
      </c>
      <c r="BO198" s="22">
        <v>467.691041</v>
      </c>
      <c r="BP198" s="22">
        <v>481.059484</v>
      </c>
      <c r="BQ198" s="22">
        <v>492.070109</v>
      </c>
      <c r="BR198" s="22">
        <v>499.320398</v>
      </c>
      <c r="BS198" s="22">
        <v>475.770149</v>
      </c>
      <c r="BT198" s="22">
        <v>484.401664</v>
      </c>
      <c r="BU198" s="22">
        <v>491.351818</v>
      </c>
      <c r="BV198" s="22">
        <v>478.394871</v>
      </c>
      <c r="BW198" s="22">
        <v>434.107073</v>
      </c>
      <c r="BX198" s="22">
        <v>405.249122</v>
      </c>
      <c r="BY198" s="22">
        <v>419.55897</v>
      </c>
      <c r="BZ198" s="22">
        <v>387.096861</v>
      </c>
      <c r="CA198" s="22">
        <v>320.427357</v>
      </c>
      <c r="CB198" s="22">
        <v>237.61794</v>
      </c>
      <c r="CC198" s="22">
        <v>156.760777</v>
      </c>
      <c r="CD198" s="22">
        <v>84.279243</v>
      </c>
      <c r="CE198" s="22">
        <v>35.664274</v>
      </c>
      <c r="CF198" s="22">
        <v>9.324866</v>
      </c>
      <c r="CG198" s="22">
        <v>2.30449</v>
      </c>
      <c r="CH198" s="22">
        <v>2.311438</v>
      </c>
      <c r="CI198" s="22">
        <v>2.311527</v>
      </c>
      <c r="CJ198" s="22">
        <v>2.312773</v>
      </c>
      <c r="CK198" s="22">
        <v>0.0</v>
      </c>
      <c r="CL198" s="22">
        <v>0.0</v>
      </c>
      <c r="CM198" s="22">
        <v>0.0</v>
      </c>
      <c r="CN198" s="22">
        <v>0.0</v>
      </c>
      <c r="CO198" s="22">
        <v>0.0</v>
      </c>
      <c r="CP198" s="22">
        <v>0.0</v>
      </c>
      <c r="CQ198" s="22">
        <v>0.0</v>
      </c>
      <c r="CR198" s="22">
        <v>0.0</v>
      </c>
      <c r="CS198" s="22">
        <v>0.0</v>
      </c>
      <c r="CT198" s="22">
        <v>0.0</v>
      </c>
      <c r="CU198" s="22">
        <v>0.0</v>
      </c>
      <c r="CV198" s="22">
        <v>0.0</v>
      </c>
    </row>
    <row r="199" ht="12.75" customHeight="1">
      <c r="A199" s="20">
        <v>43912.0</v>
      </c>
      <c r="B199" s="21" t="s">
        <v>36</v>
      </c>
      <c r="C199" s="21" t="s">
        <v>138</v>
      </c>
      <c r="D199" s="22">
        <v>109524.106653</v>
      </c>
      <c r="E199" s="22">
        <v>693.818141</v>
      </c>
      <c r="F199" s="22">
        <v>710.844085</v>
      </c>
      <c r="G199" s="22">
        <v>703.34332</v>
      </c>
      <c r="H199" s="22">
        <v>672.471198</v>
      </c>
      <c r="I199" s="22">
        <v>632.379316</v>
      </c>
      <c r="J199" s="22">
        <v>621.324434</v>
      </c>
      <c r="K199" s="22">
        <v>642.805359</v>
      </c>
      <c r="L199" s="22">
        <v>649.384722</v>
      </c>
      <c r="M199" s="22">
        <v>675.743124</v>
      </c>
      <c r="N199" s="22">
        <v>694.257234</v>
      </c>
      <c r="O199" s="22">
        <v>669.306707</v>
      </c>
      <c r="P199" s="22">
        <v>683.630997</v>
      </c>
      <c r="Q199" s="22">
        <v>671.370898</v>
      </c>
      <c r="R199" s="22">
        <v>676.017255</v>
      </c>
      <c r="S199" s="22">
        <v>690.238203</v>
      </c>
      <c r="T199" s="22">
        <v>688.321454</v>
      </c>
      <c r="U199" s="22">
        <v>703.768703</v>
      </c>
      <c r="V199" s="22">
        <v>733.645769</v>
      </c>
      <c r="W199" s="22">
        <v>735.089292</v>
      </c>
      <c r="X199" s="22">
        <v>715.881216</v>
      </c>
      <c r="Y199" s="22">
        <v>724.39652</v>
      </c>
      <c r="Z199" s="22">
        <v>742.792969</v>
      </c>
      <c r="AA199" s="22">
        <v>762.033965</v>
      </c>
      <c r="AB199" s="22">
        <v>729.395552</v>
      </c>
      <c r="AC199" s="22">
        <v>702.575443</v>
      </c>
      <c r="AD199" s="22">
        <v>730.319353</v>
      </c>
      <c r="AE199" s="22">
        <v>716.051321</v>
      </c>
      <c r="AF199" s="22">
        <v>729.049195</v>
      </c>
      <c r="AG199" s="22">
        <v>749.927177</v>
      </c>
      <c r="AH199" s="22">
        <v>723.901878</v>
      </c>
      <c r="AI199" s="22">
        <v>732.128321</v>
      </c>
      <c r="AJ199" s="22">
        <v>743.802843</v>
      </c>
      <c r="AK199" s="22">
        <v>743.512301</v>
      </c>
      <c r="AL199" s="22">
        <v>734.291614</v>
      </c>
      <c r="AM199" s="22">
        <v>718.033988</v>
      </c>
      <c r="AN199" s="22">
        <v>695.615778</v>
      </c>
      <c r="AO199" s="22">
        <v>686.480957</v>
      </c>
      <c r="AP199" s="22">
        <v>686.850171</v>
      </c>
      <c r="AQ199" s="22">
        <v>684.028134</v>
      </c>
      <c r="AR199" s="22">
        <v>677.878176</v>
      </c>
      <c r="AS199" s="22">
        <v>663.35268</v>
      </c>
      <c r="AT199" s="22">
        <v>634.39677</v>
      </c>
      <c r="AU199" s="22">
        <v>612.535615</v>
      </c>
      <c r="AV199" s="22">
        <v>587.466926</v>
      </c>
      <c r="AW199" s="22">
        <v>568.367423</v>
      </c>
      <c r="AX199" s="22">
        <v>555.975879</v>
      </c>
      <c r="AY199" s="22">
        <v>557.572704</v>
      </c>
      <c r="AZ199" s="22">
        <v>563.706763</v>
      </c>
      <c r="BA199" s="22">
        <v>575.806098</v>
      </c>
      <c r="BB199" s="22">
        <v>576.743158</v>
      </c>
      <c r="BC199" s="22">
        <v>572.906844</v>
      </c>
      <c r="BD199" s="22">
        <v>592.580303</v>
      </c>
      <c r="BE199" s="22">
        <v>627.886085</v>
      </c>
      <c r="BF199" s="22">
        <v>672.636452</v>
      </c>
      <c r="BG199" s="22">
        <v>727.082041</v>
      </c>
      <c r="BH199" s="22">
        <v>783.194736</v>
      </c>
      <c r="BI199" s="22">
        <v>826.621964</v>
      </c>
      <c r="BJ199" s="22">
        <v>920.508521</v>
      </c>
      <c r="BK199" s="22">
        <v>1039.055079</v>
      </c>
      <c r="BL199" s="22">
        <v>1131.317921</v>
      </c>
      <c r="BM199" s="22">
        <v>1229.824935</v>
      </c>
      <c r="BN199" s="22">
        <v>1294.071133</v>
      </c>
      <c r="BO199" s="22">
        <v>1333.127629</v>
      </c>
      <c r="BP199" s="22">
        <v>1423.351559</v>
      </c>
      <c r="BQ199" s="22">
        <v>1510.554899</v>
      </c>
      <c r="BR199" s="22">
        <v>1558.041513</v>
      </c>
      <c r="BS199" s="22">
        <v>1627.521576</v>
      </c>
      <c r="BT199" s="22">
        <v>1662.60677</v>
      </c>
      <c r="BU199" s="22">
        <v>1709.261456</v>
      </c>
      <c r="BV199" s="22">
        <v>1760.707013</v>
      </c>
      <c r="BW199" s="22">
        <v>1766.129195</v>
      </c>
      <c r="BX199" s="22">
        <v>1780.677248</v>
      </c>
      <c r="BY199" s="22">
        <v>1762.620845</v>
      </c>
      <c r="BZ199" s="22">
        <v>1750.015539</v>
      </c>
      <c r="CA199" s="22">
        <v>1733.039021</v>
      </c>
      <c r="CB199" s="22">
        <v>1644.304634</v>
      </c>
      <c r="CC199" s="22">
        <v>1559.428644</v>
      </c>
      <c r="CD199" s="22">
        <v>1507.711894</v>
      </c>
      <c r="CE199" s="22">
        <v>1527.132175</v>
      </c>
      <c r="CF199" s="22">
        <v>1588.096358</v>
      </c>
      <c r="CG199" s="22">
        <v>1671.221535</v>
      </c>
      <c r="CH199" s="22">
        <v>1782.582226</v>
      </c>
      <c r="CI199" s="22">
        <v>1911.200026</v>
      </c>
      <c r="CJ199" s="22">
        <v>2022.795697</v>
      </c>
      <c r="CK199" s="22">
        <v>2117.044201</v>
      </c>
      <c r="CL199" s="22">
        <v>2130.091215</v>
      </c>
      <c r="CM199" s="22">
        <v>2221.472825</v>
      </c>
      <c r="CN199" s="22">
        <v>2264.730966</v>
      </c>
      <c r="CO199" s="22">
        <v>2313.267944</v>
      </c>
      <c r="CP199" s="22">
        <v>2371.590799</v>
      </c>
      <c r="CQ199" s="22">
        <v>2461.366101</v>
      </c>
      <c r="CR199" s="22">
        <v>2509.684589</v>
      </c>
      <c r="CS199" s="22">
        <v>2516.608724</v>
      </c>
      <c r="CT199" s="22">
        <v>2514.061617</v>
      </c>
      <c r="CU199" s="22">
        <v>2548.709185</v>
      </c>
      <c r="CV199" s="22">
        <v>2573.033923</v>
      </c>
    </row>
    <row r="200" ht="12.75" customHeight="1">
      <c r="A200" s="20">
        <v>43913.0</v>
      </c>
      <c r="B200" s="21" t="s">
        <v>28</v>
      </c>
      <c r="C200" s="21" t="s">
        <v>138</v>
      </c>
      <c r="D200" s="22">
        <v>904.814932</v>
      </c>
      <c r="E200" s="22">
        <v>9.191329</v>
      </c>
      <c r="F200" s="22">
        <v>9.192442</v>
      </c>
      <c r="G200" s="22">
        <v>9.186906</v>
      </c>
      <c r="H200" s="22">
        <v>9.192711</v>
      </c>
      <c r="I200" s="22">
        <v>9.348517</v>
      </c>
      <c r="J200" s="22">
        <v>9.836617</v>
      </c>
      <c r="K200" s="22">
        <v>9.842014</v>
      </c>
      <c r="L200" s="22">
        <v>9.850992</v>
      </c>
      <c r="M200" s="22">
        <v>9.852257</v>
      </c>
      <c r="N200" s="22">
        <v>9.848</v>
      </c>
      <c r="O200" s="22">
        <v>9.853553</v>
      </c>
      <c r="P200" s="22">
        <v>9.853598</v>
      </c>
      <c r="Q200" s="22">
        <v>9.850202</v>
      </c>
      <c r="R200" s="22">
        <v>9.837637</v>
      </c>
      <c r="S200" s="22">
        <v>9.85085</v>
      </c>
      <c r="T200" s="22">
        <v>9.849056</v>
      </c>
      <c r="U200" s="22">
        <v>9.852926</v>
      </c>
      <c r="V200" s="22">
        <v>9.834075</v>
      </c>
      <c r="W200" s="22">
        <v>9.839037</v>
      </c>
      <c r="X200" s="22">
        <v>9.841008</v>
      </c>
      <c r="Y200" s="22">
        <v>9.847211</v>
      </c>
      <c r="Z200" s="22">
        <v>9.846507</v>
      </c>
      <c r="AA200" s="22">
        <v>9.84839</v>
      </c>
      <c r="AB200" s="22">
        <v>9.848209</v>
      </c>
      <c r="AC200" s="22">
        <v>9.834665</v>
      </c>
      <c r="AD200" s="22">
        <v>9.826715</v>
      </c>
      <c r="AE200" s="22">
        <v>9.823016</v>
      </c>
      <c r="AF200" s="22">
        <v>9.825299</v>
      </c>
      <c r="AG200" s="22">
        <v>9.829881</v>
      </c>
      <c r="AH200" s="22">
        <v>9.825603</v>
      </c>
      <c r="AI200" s="22">
        <v>9.830901</v>
      </c>
      <c r="AJ200" s="22">
        <v>9.680002</v>
      </c>
      <c r="AK200" s="22">
        <v>9.369862</v>
      </c>
      <c r="AL200" s="22">
        <v>9.144725</v>
      </c>
      <c r="AM200" s="22">
        <v>8.808342</v>
      </c>
      <c r="AN200" s="22">
        <v>8.820028</v>
      </c>
      <c r="AO200" s="22">
        <v>8.885105</v>
      </c>
      <c r="AP200" s="22">
        <v>8.948646</v>
      </c>
      <c r="AQ200" s="22">
        <v>8.978935</v>
      </c>
      <c r="AR200" s="22">
        <v>8.980947</v>
      </c>
      <c r="AS200" s="22">
        <v>8.948556</v>
      </c>
      <c r="AT200" s="22">
        <v>8.932602</v>
      </c>
      <c r="AU200" s="22">
        <v>8.90215</v>
      </c>
      <c r="AV200" s="22">
        <v>8.888727</v>
      </c>
      <c r="AW200" s="22">
        <v>8.453038</v>
      </c>
      <c r="AX200" s="22">
        <v>8.548079</v>
      </c>
      <c r="AY200" s="22">
        <v>8.980506</v>
      </c>
      <c r="AZ200" s="22">
        <v>8.997204</v>
      </c>
      <c r="BA200" s="22">
        <v>9.010012</v>
      </c>
      <c r="BB200" s="22">
        <v>9.009894</v>
      </c>
      <c r="BC200" s="22">
        <v>9.342787</v>
      </c>
      <c r="BD200" s="22">
        <v>9.372516</v>
      </c>
      <c r="BE200" s="22">
        <v>9.365584</v>
      </c>
      <c r="BF200" s="22">
        <v>9.351538</v>
      </c>
      <c r="BG200" s="22">
        <v>9.33803</v>
      </c>
      <c r="BH200" s="22">
        <v>9.132715</v>
      </c>
      <c r="BI200" s="22">
        <v>9.011507</v>
      </c>
      <c r="BJ200" s="22">
        <v>8.920123</v>
      </c>
      <c r="BK200" s="22">
        <v>8.991984</v>
      </c>
      <c r="BL200" s="22">
        <v>8.970821</v>
      </c>
      <c r="BM200" s="22">
        <v>8.767084</v>
      </c>
      <c r="BN200" s="22">
        <v>8.859761</v>
      </c>
      <c r="BO200" s="22">
        <v>8.999599</v>
      </c>
      <c r="BP200" s="22">
        <v>9.050085</v>
      </c>
      <c r="BQ200" s="22">
        <v>9.17054</v>
      </c>
      <c r="BR200" s="22">
        <v>9.214689</v>
      </c>
      <c r="BS200" s="22">
        <v>9.208287</v>
      </c>
      <c r="BT200" s="22">
        <v>9.148584</v>
      </c>
      <c r="BU200" s="22">
        <v>8.845081</v>
      </c>
      <c r="BV200" s="22">
        <v>8.923242</v>
      </c>
      <c r="BW200" s="22">
        <v>9.188411</v>
      </c>
      <c r="BX200" s="22">
        <v>9.348058</v>
      </c>
      <c r="BY200" s="22">
        <v>9.443287</v>
      </c>
      <c r="BZ200" s="22">
        <v>9.434565</v>
      </c>
      <c r="CA200" s="22">
        <v>9.453561</v>
      </c>
      <c r="CB200" s="22">
        <v>9.476098</v>
      </c>
      <c r="CC200" s="22">
        <v>9.296599</v>
      </c>
      <c r="CD200" s="22">
        <v>9.121366</v>
      </c>
      <c r="CE200" s="22">
        <v>9.32093</v>
      </c>
      <c r="CF200" s="22">
        <v>9.437321</v>
      </c>
      <c r="CG200" s="22">
        <v>9.464174</v>
      </c>
      <c r="CH200" s="22">
        <v>9.490311</v>
      </c>
      <c r="CI200" s="22">
        <v>9.678691</v>
      </c>
      <c r="CJ200" s="22">
        <v>9.752078</v>
      </c>
      <c r="CK200" s="22">
        <v>9.587439</v>
      </c>
      <c r="CL200" s="22">
        <v>9.8899</v>
      </c>
      <c r="CM200" s="22">
        <v>9.897378</v>
      </c>
      <c r="CN200" s="22">
        <v>9.905665</v>
      </c>
      <c r="CO200" s="22">
        <v>9.909975</v>
      </c>
      <c r="CP200" s="22">
        <v>9.908953</v>
      </c>
      <c r="CQ200" s="22">
        <v>9.913217</v>
      </c>
      <c r="CR200" s="22">
        <v>9.934967</v>
      </c>
      <c r="CS200" s="22">
        <v>9.924445</v>
      </c>
      <c r="CT200" s="22">
        <v>9.913023</v>
      </c>
      <c r="CU200" s="22">
        <v>9.931128</v>
      </c>
      <c r="CV200" s="22">
        <v>9.931351</v>
      </c>
    </row>
    <row r="201" ht="12.75" customHeight="1">
      <c r="A201" s="20">
        <v>43913.0</v>
      </c>
      <c r="B201" s="21" t="s">
        <v>29</v>
      </c>
      <c r="C201" s="21" t="s">
        <v>138</v>
      </c>
      <c r="D201" s="22">
        <v>172045.780152</v>
      </c>
      <c r="E201" s="22">
        <v>1343.275777</v>
      </c>
      <c r="F201" s="22">
        <v>1326.168359</v>
      </c>
      <c r="G201" s="22">
        <v>1313.119178</v>
      </c>
      <c r="H201" s="22">
        <v>1275.454316</v>
      </c>
      <c r="I201" s="22">
        <v>1243.327575</v>
      </c>
      <c r="J201" s="22">
        <v>1206.323937</v>
      </c>
      <c r="K201" s="22">
        <v>1178.558419</v>
      </c>
      <c r="L201" s="22">
        <v>1152.345059</v>
      </c>
      <c r="M201" s="22">
        <v>1139.475124</v>
      </c>
      <c r="N201" s="22">
        <v>1123.114302</v>
      </c>
      <c r="O201" s="22">
        <v>1100.767747</v>
      </c>
      <c r="P201" s="22">
        <v>1092.696651</v>
      </c>
      <c r="Q201" s="22">
        <v>1066.794821</v>
      </c>
      <c r="R201" s="22">
        <v>1058.766951</v>
      </c>
      <c r="S201" s="22">
        <v>1054.657325</v>
      </c>
      <c r="T201" s="22">
        <v>1077.336351</v>
      </c>
      <c r="U201" s="22">
        <v>1156.986627</v>
      </c>
      <c r="V201" s="22">
        <v>1236.262091</v>
      </c>
      <c r="W201" s="22">
        <v>1232.102157</v>
      </c>
      <c r="X201" s="22">
        <v>1255.658864</v>
      </c>
      <c r="Y201" s="22">
        <v>1269.990176</v>
      </c>
      <c r="Z201" s="22">
        <v>1327.267114</v>
      </c>
      <c r="AA201" s="22">
        <v>1403.383964</v>
      </c>
      <c r="AB201" s="22">
        <v>1496.489787</v>
      </c>
      <c r="AC201" s="22">
        <v>1633.313641</v>
      </c>
      <c r="AD201" s="22">
        <v>1730.072935</v>
      </c>
      <c r="AE201" s="22">
        <v>1798.227366</v>
      </c>
      <c r="AF201" s="22">
        <v>1826.269239</v>
      </c>
      <c r="AG201" s="22">
        <v>1865.884411</v>
      </c>
      <c r="AH201" s="22">
        <v>1923.896717</v>
      </c>
      <c r="AI201" s="22">
        <v>1932.964951</v>
      </c>
      <c r="AJ201" s="22">
        <v>1960.676891</v>
      </c>
      <c r="AK201" s="22">
        <v>1977.826517</v>
      </c>
      <c r="AL201" s="22">
        <v>1987.502306</v>
      </c>
      <c r="AM201" s="22">
        <v>1988.073524</v>
      </c>
      <c r="AN201" s="22">
        <v>1991.878381</v>
      </c>
      <c r="AO201" s="22">
        <v>1998.486584</v>
      </c>
      <c r="AP201" s="22">
        <v>1959.781953</v>
      </c>
      <c r="AQ201" s="22">
        <v>1941.425894</v>
      </c>
      <c r="AR201" s="22">
        <v>1980.739626</v>
      </c>
      <c r="AS201" s="22">
        <v>1968.022646</v>
      </c>
      <c r="AT201" s="22">
        <v>1960.54585</v>
      </c>
      <c r="AU201" s="22">
        <v>1942.263445</v>
      </c>
      <c r="AV201" s="22">
        <v>1971.00171</v>
      </c>
      <c r="AW201" s="22">
        <v>2010.913699</v>
      </c>
      <c r="AX201" s="22">
        <v>2027.293651</v>
      </c>
      <c r="AY201" s="22">
        <v>2024.906221</v>
      </c>
      <c r="AZ201" s="22">
        <v>2006.874764</v>
      </c>
      <c r="BA201" s="22">
        <v>2007.975796</v>
      </c>
      <c r="BB201" s="22">
        <v>2022.83759</v>
      </c>
      <c r="BC201" s="22">
        <v>2036.870208</v>
      </c>
      <c r="BD201" s="22">
        <v>2033.6058</v>
      </c>
      <c r="BE201" s="22">
        <v>2033.494743</v>
      </c>
      <c r="BF201" s="22">
        <v>2036.005758</v>
      </c>
      <c r="BG201" s="22">
        <v>2039.519731</v>
      </c>
      <c r="BH201" s="22">
        <v>2040.096112</v>
      </c>
      <c r="BI201" s="22">
        <v>2045.850924</v>
      </c>
      <c r="BJ201" s="22">
        <v>2061.554813</v>
      </c>
      <c r="BK201" s="22">
        <v>2049.614162</v>
      </c>
      <c r="BL201" s="22">
        <v>2036.903979</v>
      </c>
      <c r="BM201" s="22">
        <v>2036.290383</v>
      </c>
      <c r="BN201" s="22">
        <v>2039.659237</v>
      </c>
      <c r="BO201" s="22">
        <v>2033.368596</v>
      </c>
      <c r="BP201" s="22">
        <v>2033.350294</v>
      </c>
      <c r="BQ201" s="22">
        <v>2030.197261</v>
      </c>
      <c r="BR201" s="22">
        <v>2031.691937</v>
      </c>
      <c r="BS201" s="22">
        <v>2036.944791</v>
      </c>
      <c r="BT201" s="22">
        <v>2038.587996</v>
      </c>
      <c r="BU201" s="22">
        <v>2036.912337</v>
      </c>
      <c r="BV201" s="22">
        <v>2044.112418</v>
      </c>
      <c r="BW201" s="22">
        <v>2069.240798</v>
      </c>
      <c r="BX201" s="22">
        <v>2094.29476</v>
      </c>
      <c r="BY201" s="22">
        <v>2068.583046</v>
      </c>
      <c r="BZ201" s="22">
        <v>2039.167358</v>
      </c>
      <c r="CA201" s="22">
        <v>2013.409921</v>
      </c>
      <c r="CB201" s="22">
        <v>2051.307155</v>
      </c>
      <c r="CC201" s="22">
        <v>2067.262669</v>
      </c>
      <c r="CD201" s="22">
        <v>2008.136856</v>
      </c>
      <c r="CE201" s="22">
        <v>2024.759073</v>
      </c>
      <c r="CF201" s="22">
        <v>2085.423685</v>
      </c>
      <c r="CG201" s="22">
        <v>2116.764024</v>
      </c>
      <c r="CH201" s="22">
        <v>2114.650422</v>
      </c>
      <c r="CI201" s="22">
        <v>2113.524272</v>
      </c>
      <c r="CJ201" s="22">
        <v>2054.245093</v>
      </c>
      <c r="CK201" s="22">
        <v>2032.819095</v>
      </c>
      <c r="CL201" s="22">
        <v>2023.803505</v>
      </c>
      <c r="CM201" s="22">
        <v>1958.449496</v>
      </c>
      <c r="CN201" s="22">
        <v>1882.478582</v>
      </c>
      <c r="CO201" s="22">
        <v>1893.361797</v>
      </c>
      <c r="CP201" s="22">
        <v>1957.135442</v>
      </c>
      <c r="CQ201" s="22">
        <v>1970.79738</v>
      </c>
      <c r="CR201" s="22">
        <v>1900.634217</v>
      </c>
      <c r="CS201" s="22">
        <v>1872.97736</v>
      </c>
      <c r="CT201" s="22">
        <v>1838.491062</v>
      </c>
      <c r="CU201" s="22">
        <v>1769.011983</v>
      </c>
      <c r="CV201" s="22">
        <v>1680.440641</v>
      </c>
    </row>
    <row r="202" ht="12.75" customHeight="1">
      <c r="A202" s="20">
        <v>43913.0</v>
      </c>
      <c r="B202" s="21" t="s">
        <v>30</v>
      </c>
      <c r="C202" s="21" t="s">
        <v>138</v>
      </c>
      <c r="D202" s="22">
        <v>94311.748949</v>
      </c>
      <c r="E202" s="22">
        <v>254.330832</v>
      </c>
      <c r="F202" s="22">
        <v>286.246933</v>
      </c>
      <c r="G202" s="22">
        <v>280.228716</v>
      </c>
      <c r="H202" s="22">
        <v>270.259657</v>
      </c>
      <c r="I202" s="22">
        <v>259.806433</v>
      </c>
      <c r="J202" s="22">
        <v>248.82899</v>
      </c>
      <c r="K202" s="22">
        <v>259.627629</v>
      </c>
      <c r="L202" s="22">
        <v>258.640673</v>
      </c>
      <c r="M202" s="22">
        <v>260.304074</v>
      </c>
      <c r="N202" s="22">
        <v>251.932501</v>
      </c>
      <c r="O202" s="22">
        <v>252.887841</v>
      </c>
      <c r="P202" s="22">
        <v>252.393188</v>
      </c>
      <c r="Q202" s="22">
        <v>251.76201</v>
      </c>
      <c r="R202" s="22">
        <v>256.747247</v>
      </c>
      <c r="S202" s="22">
        <v>254.456864</v>
      </c>
      <c r="T202" s="22">
        <v>270.944392</v>
      </c>
      <c r="U202" s="22">
        <v>310.175269</v>
      </c>
      <c r="V202" s="22">
        <v>326.702222</v>
      </c>
      <c r="W202" s="22">
        <v>322.965986</v>
      </c>
      <c r="X202" s="22">
        <v>342.317531</v>
      </c>
      <c r="Y202" s="22">
        <v>343.020981</v>
      </c>
      <c r="Z202" s="22">
        <v>353.074507</v>
      </c>
      <c r="AA202" s="22">
        <v>412.434637</v>
      </c>
      <c r="AB202" s="22">
        <v>492.71494</v>
      </c>
      <c r="AC202" s="22">
        <v>623.323928</v>
      </c>
      <c r="AD202" s="22">
        <v>644.223598</v>
      </c>
      <c r="AE202" s="22">
        <v>686.846349</v>
      </c>
      <c r="AF202" s="22">
        <v>731.95372</v>
      </c>
      <c r="AG202" s="22">
        <v>833.490004</v>
      </c>
      <c r="AH202" s="22">
        <v>930.382025</v>
      </c>
      <c r="AI202" s="22">
        <v>978.494909</v>
      </c>
      <c r="AJ202" s="22">
        <v>1034.97643</v>
      </c>
      <c r="AK202" s="22">
        <v>1033.98803</v>
      </c>
      <c r="AL202" s="22">
        <v>1037.475628</v>
      </c>
      <c r="AM202" s="22">
        <v>1060.569702</v>
      </c>
      <c r="AN202" s="22">
        <v>1060.265562</v>
      </c>
      <c r="AO202" s="22">
        <v>1119.852502</v>
      </c>
      <c r="AP202" s="22">
        <v>1184.681363</v>
      </c>
      <c r="AQ202" s="22">
        <v>1209.532231</v>
      </c>
      <c r="AR202" s="22">
        <v>1238.083353</v>
      </c>
      <c r="AS202" s="22">
        <v>1215.978971</v>
      </c>
      <c r="AT202" s="22">
        <v>1215.662518</v>
      </c>
      <c r="AU202" s="22">
        <v>1166.378095</v>
      </c>
      <c r="AV202" s="22">
        <v>1220.138308</v>
      </c>
      <c r="AW202" s="22">
        <v>1254.920131</v>
      </c>
      <c r="AX202" s="22">
        <v>1350.906385</v>
      </c>
      <c r="AY202" s="22">
        <v>1422.557972</v>
      </c>
      <c r="AZ202" s="22">
        <v>1482.145593</v>
      </c>
      <c r="BA202" s="22">
        <v>1432.268331</v>
      </c>
      <c r="BB202" s="22">
        <v>1423.359079</v>
      </c>
      <c r="BC202" s="22">
        <v>1488.700943</v>
      </c>
      <c r="BD202" s="22">
        <v>1511.304504</v>
      </c>
      <c r="BE202" s="22">
        <v>1518.445211</v>
      </c>
      <c r="BF202" s="22">
        <v>1574.948451</v>
      </c>
      <c r="BG202" s="22">
        <v>1576.4824</v>
      </c>
      <c r="BH202" s="22">
        <v>1559.420421</v>
      </c>
      <c r="BI202" s="22">
        <v>1569.93194</v>
      </c>
      <c r="BJ202" s="22">
        <v>1550.067245</v>
      </c>
      <c r="BK202" s="22">
        <v>1554.920092</v>
      </c>
      <c r="BL202" s="22">
        <v>1608.490924</v>
      </c>
      <c r="BM202" s="22">
        <v>1589.652077</v>
      </c>
      <c r="BN202" s="22">
        <v>1583.332828</v>
      </c>
      <c r="BO202" s="22">
        <v>1595.638168</v>
      </c>
      <c r="BP202" s="22">
        <v>1632.580414</v>
      </c>
      <c r="BQ202" s="22">
        <v>1599.870431</v>
      </c>
      <c r="BR202" s="22">
        <v>1611.758893</v>
      </c>
      <c r="BS202" s="22">
        <v>1594.204943</v>
      </c>
      <c r="BT202" s="22">
        <v>1591.906212</v>
      </c>
      <c r="BU202" s="22">
        <v>1551.640768</v>
      </c>
      <c r="BV202" s="22">
        <v>1569.635095</v>
      </c>
      <c r="BW202" s="22">
        <v>1548.626467</v>
      </c>
      <c r="BX202" s="22">
        <v>1534.071154</v>
      </c>
      <c r="BY202" s="22">
        <v>1481.434682</v>
      </c>
      <c r="BZ202" s="22">
        <v>1444.780495</v>
      </c>
      <c r="CA202" s="22">
        <v>1438.888285</v>
      </c>
      <c r="CB202" s="22">
        <v>1461.055718</v>
      </c>
      <c r="CC202" s="22">
        <v>1421.648831</v>
      </c>
      <c r="CD202" s="22">
        <v>1360.151981</v>
      </c>
      <c r="CE202" s="22">
        <v>1337.307869</v>
      </c>
      <c r="CF202" s="22">
        <v>1339.670429</v>
      </c>
      <c r="CG202" s="22">
        <v>1314.136945</v>
      </c>
      <c r="CH202" s="22">
        <v>1230.877821</v>
      </c>
      <c r="CI202" s="22">
        <v>1150.384927</v>
      </c>
      <c r="CJ202" s="22">
        <v>1078.491494</v>
      </c>
      <c r="CK202" s="22">
        <v>950.689326</v>
      </c>
      <c r="CL202" s="22">
        <v>859.108991</v>
      </c>
      <c r="CM202" s="22">
        <v>781.812017</v>
      </c>
      <c r="CN202" s="22">
        <v>752.196443</v>
      </c>
      <c r="CO202" s="22">
        <v>744.880083</v>
      </c>
      <c r="CP202" s="22">
        <v>741.445148</v>
      </c>
      <c r="CQ202" s="22">
        <v>651.838112</v>
      </c>
      <c r="CR202" s="22">
        <v>579.184335</v>
      </c>
      <c r="CS202" s="22">
        <v>564.811284</v>
      </c>
      <c r="CT202" s="22">
        <v>529.33113</v>
      </c>
      <c r="CU202" s="22">
        <v>465.588207</v>
      </c>
      <c r="CV202" s="22">
        <v>451.146045</v>
      </c>
    </row>
    <row r="203" ht="12.75" customHeight="1">
      <c r="A203" s="20">
        <v>43913.0</v>
      </c>
      <c r="B203" s="21" t="s">
        <v>31</v>
      </c>
      <c r="C203" s="21" t="s">
        <v>138</v>
      </c>
      <c r="D203" s="22">
        <v>336909.394451</v>
      </c>
      <c r="E203" s="22">
        <v>2951.122498</v>
      </c>
      <c r="F203" s="22">
        <v>2835.698626</v>
      </c>
      <c r="G203" s="22">
        <v>2798.010024</v>
      </c>
      <c r="H203" s="22">
        <v>2745.378353</v>
      </c>
      <c r="I203" s="22">
        <v>2722.011053</v>
      </c>
      <c r="J203" s="22">
        <v>2673.758253</v>
      </c>
      <c r="K203" s="22">
        <v>2690.783918</v>
      </c>
      <c r="L203" s="22">
        <v>2655.916261</v>
      </c>
      <c r="M203" s="22">
        <v>2631.845942</v>
      </c>
      <c r="N203" s="22">
        <v>2658.794003</v>
      </c>
      <c r="O203" s="22">
        <v>2686.046146</v>
      </c>
      <c r="P203" s="22">
        <v>2692.128253</v>
      </c>
      <c r="Q203" s="22">
        <v>2742.087755</v>
      </c>
      <c r="R203" s="22">
        <v>2811.161174</v>
      </c>
      <c r="S203" s="22">
        <v>2845.905892</v>
      </c>
      <c r="T203" s="22">
        <v>2896.730139</v>
      </c>
      <c r="U203" s="22">
        <v>2968.475044</v>
      </c>
      <c r="V203" s="22">
        <v>3003.426717</v>
      </c>
      <c r="W203" s="22">
        <v>3062.996642</v>
      </c>
      <c r="X203" s="22">
        <v>3147.200897</v>
      </c>
      <c r="Y203" s="22">
        <v>3299.289033</v>
      </c>
      <c r="Z203" s="22">
        <v>3356.712436</v>
      </c>
      <c r="AA203" s="22">
        <v>3434.128639</v>
      </c>
      <c r="AB203" s="22">
        <v>3468.931998</v>
      </c>
      <c r="AC203" s="22">
        <v>3586.528853</v>
      </c>
      <c r="AD203" s="22">
        <v>3693.19994</v>
      </c>
      <c r="AE203" s="22">
        <v>3737.999903</v>
      </c>
      <c r="AF203" s="22">
        <v>3792.156464</v>
      </c>
      <c r="AG203" s="22">
        <v>3830.568829</v>
      </c>
      <c r="AH203" s="22">
        <v>3851.848478</v>
      </c>
      <c r="AI203" s="22">
        <v>3865.672461</v>
      </c>
      <c r="AJ203" s="22">
        <v>3872.785286</v>
      </c>
      <c r="AK203" s="22">
        <v>3909.961766</v>
      </c>
      <c r="AL203" s="22">
        <v>3945.448718</v>
      </c>
      <c r="AM203" s="22">
        <v>3979.306457</v>
      </c>
      <c r="AN203" s="22">
        <v>3993.468204</v>
      </c>
      <c r="AO203" s="22">
        <v>4019.350853</v>
      </c>
      <c r="AP203" s="22">
        <v>4033.206012</v>
      </c>
      <c r="AQ203" s="22">
        <v>4108.595609</v>
      </c>
      <c r="AR203" s="22">
        <v>4108.604171</v>
      </c>
      <c r="AS203" s="22">
        <v>4142.762634</v>
      </c>
      <c r="AT203" s="22">
        <v>4216.08069</v>
      </c>
      <c r="AU203" s="22">
        <v>4258.516834</v>
      </c>
      <c r="AV203" s="22">
        <v>4280.787149</v>
      </c>
      <c r="AW203" s="22">
        <v>4273.359168</v>
      </c>
      <c r="AX203" s="22">
        <v>4249.170956</v>
      </c>
      <c r="AY203" s="22">
        <v>4259.494762</v>
      </c>
      <c r="AZ203" s="22">
        <v>4235.919505</v>
      </c>
      <c r="BA203" s="22">
        <v>4244.726762</v>
      </c>
      <c r="BB203" s="22">
        <v>4249.158229</v>
      </c>
      <c r="BC203" s="22">
        <v>4222.338862</v>
      </c>
      <c r="BD203" s="22">
        <v>4173.585711</v>
      </c>
      <c r="BE203" s="22">
        <v>4163.714916</v>
      </c>
      <c r="BF203" s="22">
        <v>4120.635179</v>
      </c>
      <c r="BG203" s="22">
        <v>4077.71935</v>
      </c>
      <c r="BH203" s="22">
        <v>4052.082998</v>
      </c>
      <c r="BI203" s="22">
        <v>4032.370819</v>
      </c>
      <c r="BJ203" s="22">
        <v>4009.185727</v>
      </c>
      <c r="BK203" s="22">
        <v>3978.25534</v>
      </c>
      <c r="BL203" s="22">
        <v>3919.137771</v>
      </c>
      <c r="BM203" s="22">
        <v>3867.294576</v>
      </c>
      <c r="BN203" s="22">
        <v>3874.343216</v>
      </c>
      <c r="BO203" s="22">
        <v>3877.849446</v>
      </c>
      <c r="BP203" s="22">
        <v>3866.837559</v>
      </c>
      <c r="BQ203" s="22">
        <v>3824.213763</v>
      </c>
      <c r="BR203" s="22">
        <v>3750.573071</v>
      </c>
      <c r="BS203" s="22">
        <v>3709.082232</v>
      </c>
      <c r="BT203" s="22">
        <v>3710.675261</v>
      </c>
      <c r="BU203" s="22">
        <v>3658.872575</v>
      </c>
      <c r="BV203" s="22">
        <v>3628.518058</v>
      </c>
      <c r="BW203" s="22">
        <v>3613.887527</v>
      </c>
      <c r="BX203" s="22">
        <v>3583.79933</v>
      </c>
      <c r="BY203" s="22">
        <v>3564.85886</v>
      </c>
      <c r="BZ203" s="22">
        <v>3529.535037</v>
      </c>
      <c r="CA203" s="22">
        <v>3504.402973</v>
      </c>
      <c r="CB203" s="22">
        <v>3492.899773</v>
      </c>
      <c r="CC203" s="22">
        <v>3502.847094</v>
      </c>
      <c r="CD203" s="22">
        <v>3567.202393</v>
      </c>
      <c r="CE203" s="22">
        <v>3538.736341</v>
      </c>
      <c r="CF203" s="22">
        <v>3507.662126</v>
      </c>
      <c r="CG203" s="22">
        <v>3474.863052</v>
      </c>
      <c r="CH203" s="22">
        <v>3410.502859</v>
      </c>
      <c r="CI203" s="22">
        <v>3376.754853</v>
      </c>
      <c r="CJ203" s="22">
        <v>3345.044297</v>
      </c>
      <c r="CK203" s="22">
        <v>3366.945291</v>
      </c>
      <c r="CL203" s="22">
        <v>3339.686317</v>
      </c>
      <c r="CM203" s="22">
        <v>3340.010372</v>
      </c>
      <c r="CN203" s="22">
        <v>3264.319918</v>
      </c>
      <c r="CO203" s="22">
        <v>3157.084625</v>
      </c>
      <c r="CP203" s="22">
        <v>2984.836076</v>
      </c>
      <c r="CQ203" s="22">
        <v>2892.039956</v>
      </c>
      <c r="CR203" s="22">
        <v>2785.185708</v>
      </c>
      <c r="CS203" s="22">
        <v>2655.182353</v>
      </c>
      <c r="CT203" s="22">
        <v>2457.115417</v>
      </c>
      <c r="CU203" s="22">
        <v>2319.94565</v>
      </c>
      <c r="CV203" s="22">
        <v>2299.541434</v>
      </c>
    </row>
    <row r="204" ht="12.75" customHeight="1">
      <c r="A204" s="20">
        <v>43913.0</v>
      </c>
      <c r="B204" s="21" t="s">
        <v>32</v>
      </c>
      <c r="C204" s="21" t="s">
        <v>138</v>
      </c>
      <c r="D204" s="22">
        <v>4018.901635</v>
      </c>
      <c r="E204" s="22">
        <v>36.153338</v>
      </c>
      <c r="F204" s="22">
        <v>36.594903</v>
      </c>
      <c r="G204" s="22">
        <v>36.391083</v>
      </c>
      <c r="H204" s="22">
        <v>36.187228</v>
      </c>
      <c r="I204" s="22">
        <v>35.995598</v>
      </c>
      <c r="J204" s="22">
        <v>36.043649</v>
      </c>
      <c r="K204" s="22">
        <v>36.102636</v>
      </c>
      <c r="L204" s="22">
        <v>36.102419</v>
      </c>
      <c r="M204" s="22">
        <v>36.153478</v>
      </c>
      <c r="N204" s="22">
        <v>35.982672</v>
      </c>
      <c r="O204" s="22">
        <v>35.845242</v>
      </c>
      <c r="P204" s="22">
        <v>35.876284</v>
      </c>
      <c r="Q204" s="22">
        <v>35.778932</v>
      </c>
      <c r="R204" s="22">
        <v>35.789926</v>
      </c>
      <c r="S204" s="22">
        <v>35.769076</v>
      </c>
      <c r="T204" s="22">
        <v>35.785067</v>
      </c>
      <c r="U204" s="22">
        <v>35.533683</v>
      </c>
      <c r="V204" s="22">
        <v>35.042003</v>
      </c>
      <c r="W204" s="22">
        <v>34.864525</v>
      </c>
      <c r="X204" s="22">
        <v>33.924969</v>
      </c>
      <c r="Y204" s="22">
        <v>33.744731</v>
      </c>
      <c r="Z204" s="22">
        <v>33.638884</v>
      </c>
      <c r="AA204" s="22">
        <v>33.646784</v>
      </c>
      <c r="AB204" s="22">
        <v>33.601272</v>
      </c>
      <c r="AC204" s="22">
        <v>33.328339</v>
      </c>
      <c r="AD204" s="22">
        <v>33.328623</v>
      </c>
      <c r="AE204" s="22">
        <v>33.59686</v>
      </c>
      <c r="AF204" s="22">
        <v>34.051653</v>
      </c>
      <c r="AG204" s="22">
        <v>29.46681</v>
      </c>
      <c r="AH204" s="22">
        <v>28.050284</v>
      </c>
      <c r="AI204" s="22">
        <v>28.197186</v>
      </c>
      <c r="AJ204" s="22">
        <v>27.716106</v>
      </c>
      <c r="AK204" s="22">
        <v>23.975034</v>
      </c>
      <c r="AL204" s="22">
        <v>24.102074</v>
      </c>
      <c r="AM204" s="22">
        <v>24.173704</v>
      </c>
      <c r="AN204" s="22">
        <v>28.200326</v>
      </c>
      <c r="AO204" s="22">
        <v>37.615332</v>
      </c>
      <c r="AP204" s="22">
        <v>37.588348</v>
      </c>
      <c r="AQ204" s="22">
        <v>38.025189</v>
      </c>
      <c r="AR204" s="22">
        <v>38.129744</v>
      </c>
      <c r="AS204" s="22">
        <v>40.749751</v>
      </c>
      <c r="AT204" s="22">
        <v>40.64293</v>
      </c>
      <c r="AU204" s="22">
        <v>40.686341</v>
      </c>
      <c r="AV204" s="22">
        <v>41.238875</v>
      </c>
      <c r="AW204" s="22">
        <v>41.162397</v>
      </c>
      <c r="AX204" s="22">
        <v>41.480826</v>
      </c>
      <c r="AY204" s="22">
        <v>41.386796</v>
      </c>
      <c r="AZ204" s="22">
        <v>41.238721</v>
      </c>
      <c r="BA204" s="22">
        <v>41.549656</v>
      </c>
      <c r="BB204" s="22">
        <v>41.53267</v>
      </c>
      <c r="BC204" s="22">
        <v>41.664011</v>
      </c>
      <c r="BD204" s="22">
        <v>41.56186</v>
      </c>
      <c r="BE204" s="22">
        <v>41.840784</v>
      </c>
      <c r="BF204" s="22">
        <v>41.572251</v>
      </c>
      <c r="BG204" s="22">
        <v>41.485956</v>
      </c>
      <c r="BH204" s="22">
        <v>41.605257</v>
      </c>
      <c r="BI204" s="22">
        <v>41.528867</v>
      </c>
      <c r="BJ204" s="22">
        <v>41.502576</v>
      </c>
      <c r="BK204" s="22">
        <v>41.696131</v>
      </c>
      <c r="BL204" s="22">
        <v>41.486118</v>
      </c>
      <c r="BM204" s="22">
        <v>48.354458</v>
      </c>
      <c r="BN204" s="22">
        <v>48.397971</v>
      </c>
      <c r="BO204" s="22">
        <v>48.342854</v>
      </c>
      <c r="BP204" s="22">
        <v>48.119117</v>
      </c>
      <c r="BQ204" s="22">
        <v>52.648791</v>
      </c>
      <c r="BR204" s="22">
        <v>52.799972</v>
      </c>
      <c r="BS204" s="22">
        <v>52.899049</v>
      </c>
      <c r="BT204" s="22">
        <v>52.876617</v>
      </c>
      <c r="BU204" s="22">
        <v>53.153359</v>
      </c>
      <c r="BV204" s="22">
        <v>53.033722</v>
      </c>
      <c r="BW204" s="22">
        <v>53.18287</v>
      </c>
      <c r="BX204" s="22">
        <v>52.768148</v>
      </c>
      <c r="BY204" s="22">
        <v>52.878691</v>
      </c>
      <c r="BZ204" s="22">
        <v>52.494061</v>
      </c>
      <c r="CA204" s="22">
        <v>52.787165</v>
      </c>
      <c r="CB204" s="22">
        <v>52.640636</v>
      </c>
      <c r="CC204" s="22">
        <v>60.968773</v>
      </c>
      <c r="CD204" s="22">
        <v>60.73939</v>
      </c>
      <c r="CE204" s="22">
        <v>60.617537</v>
      </c>
      <c r="CF204" s="22">
        <v>60.923851</v>
      </c>
      <c r="CG204" s="22">
        <v>62.911921</v>
      </c>
      <c r="CH204" s="22">
        <v>62.905663</v>
      </c>
      <c r="CI204" s="22">
        <v>62.889708</v>
      </c>
      <c r="CJ204" s="22">
        <v>61.343392</v>
      </c>
      <c r="CK204" s="22">
        <v>47.931808</v>
      </c>
      <c r="CL204" s="22">
        <v>47.78418</v>
      </c>
      <c r="CM204" s="22">
        <v>47.843821</v>
      </c>
      <c r="CN204" s="22">
        <v>47.416137</v>
      </c>
      <c r="CO204" s="22">
        <v>41.466478</v>
      </c>
      <c r="CP204" s="22">
        <v>41.489309</v>
      </c>
      <c r="CQ204" s="22">
        <v>41.484451</v>
      </c>
      <c r="CR204" s="22">
        <v>41.504044</v>
      </c>
      <c r="CS204" s="22">
        <v>41.258797</v>
      </c>
      <c r="CT204" s="22">
        <v>40.944418</v>
      </c>
      <c r="CU204" s="22">
        <v>40.849768</v>
      </c>
      <c r="CV204" s="22">
        <v>40.54394</v>
      </c>
    </row>
    <row r="205" ht="12.75" customHeight="1">
      <c r="A205" s="20">
        <v>43913.0</v>
      </c>
      <c r="B205" s="21" t="s">
        <v>33</v>
      </c>
      <c r="C205" s="21" t="s">
        <v>138</v>
      </c>
      <c r="D205" s="22">
        <v>89743.344223</v>
      </c>
      <c r="E205" s="22">
        <v>935.055144</v>
      </c>
      <c r="F205" s="22">
        <v>935.329529</v>
      </c>
      <c r="G205" s="22">
        <v>934.9197</v>
      </c>
      <c r="H205" s="22">
        <v>935.161744</v>
      </c>
      <c r="I205" s="22">
        <v>934.945583</v>
      </c>
      <c r="J205" s="22">
        <v>935.010891</v>
      </c>
      <c r="K205" s="22">
        <v>935.06437</v>
      </c>
      <c r="L205" s="22">
        <v>935.116302</v>
      </c>
      <c r="M205" s="22">
        <v>935.13401</v>
      </c>
      <c r="N205" s="22">
        <v>935.021598</v>
      </c>
      <c r="O205" s="22">
        <v>935.100877</v>
      </c>
      <c r="P205" s="22">
        <v>935.205844</v>
      </c>
      <c r="Q205" s="22">
        <v>935.140178</v>
      </c>
      <c r="R205" s="22">
        <v>935.182611</v>
      </c>
      <c r="S205" s="22">
        <v>935.058286</v>
      </c>
      <c r="T205" s="22">
        <v>935.126512</v>
      </c>
      <c r="U205" s="22">
        <v>935.246079</v>
      </c>
      <c r="V205" s="22">
        <v>934.929753</v>
      </c>
      <c r="W205" s="22">
        <v>935.015703</v>
      </c>
      <c r="X205" s="22">
        <v>934.79544</v>
      </c>
      <c r="Y205" s="22">
        <v>935.020459</v>
      </c>
      <c r="Z205" s="22">
        <v>934.953564</v>
      </c>
      <c r="AA205" s="22">
        <v>935.06905</v>
      </c>
      <c r="AB205" s="22">
        <v>935.277067</v>
      </c>
      <c r="AC205" s="22">
        <v>935.249057</v>
      </c>
      <c r="AD205" s="22">
        <v>934.912418</v>
      </c>
      <c r="AE205" s="22">
        <v>935.006951</v>
      </c>
      <c r="AF205" s="22">
        <v>935.094661</v>
      </c>
      <c r="AG205" s="22">
        <v>935.223993</v>
      </c>
      <c r="AH205" s="22">
        <v>935.034412</v>
      </c>
      <c r="AI205" s="22">
        <v>935.120285</v>
      </c>
      <c r="AJ205" s="22">
        <v>934.990988</v>
      </c>
      <c r="AK205" s="22">
        <v>935.123125</v>
      </c>
      <c r="AL205" s="22">
        <v>935.241295</v>
      </c>
      <c r="AM205" s="22">
        <v>935.141356</v>
      </c>
      <c r="AN205" s="22">
        <v>935.066247</v>
      </c>
      <c r="AO205" s="22">
        <v>935.140974</v>
      </c>
      <c r="AP205" s="22">
        <v>934.912684</v>
      </c>
      <c r="AQ205" s="22">
        <v>935.111087</v>
      </c>
      <c r="AR205" s="22">
        <v>935.034691</v>
      </c>
      <c r="AS205" s="22">
        <v>935.188085</v>
      </c>
      <c r="AT205" s="22">
        <v>934.9017</v>
      </c>
      <c r="AU205" s="22">
        <v>935.054211</v>
      </c>
      <c r="AV205" s="22">
        <v>935.12466</v>
      </c>
      <c r="AW205" s="22">
        <v>935.024979</v>
      </c>
      <c r="AX205" s="22">
        <v>935.109254</v>
      </c>
      <c r="AY205" s="22">
        <v>934.925201</v>
      </c>
      <c r="AZ205" s="22">
        <v>934.595017</v>
      </c>
      <c r="BA205" s="22">
        <v>934.889582</v>
      </c>
      <c r="BB205" s="22">
        <v>934.88415</v>
      </c>
      <c r="BC205" s="22">
        <v>934.951131</v>
      </c>
      <c r="BD205" s="22">
        <v>934.688708</v>
      </c>
      <c r="BE205" s="22">
        <v>934.817379</v>
      </c>
      <c r="BF205" s="22">
        <v>934.574929</v>
      </c>
      <c r="BG205" s="22">
        <v>934.557824</v>
      </c>
      <c r="BH205" s="22">
        <v>934.680467</v>
      </c>
      <c r="BI205" s="22">
        <v>934.70267</v>
      </c>
      <c r="BJ205" s="22">
        <v>934.676547</v>
      </c>
      <c r="BK205" s="22">
        <v>934.795979</v>
      </c>
      <c r="BL205" s="22">
        <v>934.600693</v>
      </c>
      <c r="BM205" s="22">
        <v>934.633734</v>
      </c>
      <c r="BN205" s="22">
        <v>934.665359</v>
      </c>
      <c r="BO205" s="22">
        <v>934.562213</v>
      </c>
      <c r="BP205" s="22">
        <v>934.478121</v>
      </c>
      <c r="BQ205" s="22">
        <v>934.295386</v>
      </c>
      <c r="BR205" s="22">
        <v>934.461291</v>
      </c>
      <c r="BS205" s="22">
        <v>934.643687</v>
      </c>
      <c r="BT205" s="22">
        <v>934.561124</v>
      </c>
      <c r="BU205" s="22">
        <v>934.796734</v>
      </c>
      <c r="BV205" s="22">
        <v>934.467109</v>
      </c>
      <c r="BW205" s="22">
        <v>934.471328</v>
      </c>
      <c r="BX205" s="22">
        <v>934.247804</v>
      </c>
      <c r="BY205" s="22">
        <v>934.628748</v>
      </c>
      <c r="BZ205" s="22">
        <v>934.296868</v>
      </c>
      <c r="CA205" s="22">
        <v>934.484705</v>
      </c>
      <c r="CB205" s="22">
        <v>934.417962</v>
      </c>
      <c r="CC205" s="22">
        <v>934.545745</v>
      </c>
      <c r="CD205" s="22">
        <v>934.194493</v>
      </c>
      <c r="CE205" s="22">
        <v>933.888785</v>
      </c>
      <c r="CF205" s="22">
        <v>934.116474</v>
      </c>
      <c r="CG205" s="22">
        <v>934.257882</v>
      </c>
      <c r="CH205" s="22">
        <v>934.262524</v>
      </c>
      <c r="CI205" s="22">
        <v>934.253068</v>
      </c>
      <c r="CJ205" s="22">
        <v>934.243406</v>
      </c>
      <c r="CK205" s="22">
        <v>934.378592</v>
      </c>
      <c r="CL205" s="22">
        <v>934.474413</v>
      </c>
      <c r="CM205" s="22">
        <v>934.802764</v>
      </c>
      <c r="CN205" s="22">
        <v>934.831507</v>
      </c>
      <c r="CO205" s="22">
        <v>934.98706</v>
      </c>
      <c r="CP205" s="22">
        <v>934.822847</v>
      </c>
      <c r="CQ205" s="22">
        <v>934.889801</v>
      </c>
      <c r="CR205" s="22">
        <v>935.000949</v>
      </c>
      <c r="CS205" s="22">
        <v>934.895487</v>
      </c>
      <c r="CT205" s="22">
        <v>934.775526</v>
      </c>
      <c r="CU205" s="22">
        <v>934.886502</v>
      </c>
      <c r="CV205" s="22">
        <v>934.696541</v>
      </c>
    </row>
    <row r="206" ht="12.75" customHeight="1">
      <c r="A206" s="20">
        <v>43913.0</v>
      </c>
      <c r="B206" s="21" t="s">
        <v>34</v>
      </c>
      <c r="C206" s="21" t="s">
        <v>138</v>
      </c>
      <c r="D206" s="22">
        <v>-50.011177</v>
      </c>
      <c r="E206" s="22">
        <v>-0.495383</v>
      </c>
      <c r="F206" s="22">
        <v>-1.667815</v>
      </c>
      <c r="G206" s="22">
        <v>-1.638099</v>
      </c>
      <c r="H206" s="22">
        <v>-0.078299</v>
      </c>
      <c r="I206" s="22">
        <v>-0.616976</v>
      </c>
      <c r="J206" s="22">
        <v>-0.173105</v>
      </c>
      <c r="K206" s="22">
        <v>-0.448656</v>
      </c>
      <c r="L206" s="22">
        <v>-0.444564</v>
      </c>
      <c r="M206" s="22">
        <v>0.687053</v>
      </c>
      <c r="N206" s="22">
        <v>-1.377623</v>
      </c>
      <c r="O206" s="22">
        <v>-0.630437</v>
      </c>
      <c r="P206" s="22">
        <v>-0.233719</v>
      </c>
      <c r="Q206" s="22">
        <v>-0.550371</v>
      </c>
      <c r="R206" s="22">
        <v>-0.53456</v>
      </c>
      <c r="S206" s="22">
        <v>-0.403219</v>
      </c>
      <c r="T206" s="22">
        <v>0.713309</v>
      </c>
      <c r="U206" s="22">
        <v>1.835635</v>
      </c>
      <c r="V206" s="22">
        <v>-2.811102</v>
      </c>
      <c r="W206" s="22">
        <v>-0.585723</v>
      </c>
      <c r="X206" s="22">
        <v>-1.046663</v>
      </c>
      <c r="Y206" s="22">
        <v>-0.103121</v>
      </c>
      <c r="Z206" s="22">
        <v>0.141299</v>
      </c>
      <c r="AA206" s="22">
        <v>-0.002854</v>
      </c>
      <c r="AB206" s="22">
        <v>0.026567</v>
      </c>
      <c r="AC206" s="22">
        <v>-2.582176</v>
      </c>
      <c r="AD206" s="22">
        <v>-2.383552</v>
      </c>
      <c r="AE206" s="22">
        <v>-1.328457</v>
      </c>
      <c r="AF206" s="22">
        <v>-0.904419</v>
      </c>
      <c r="AG206" s="22">
        <v>-0.564694</v>
      </c>
      <c r="AH206" s="22">
        <v>-0.876926</v>
      </c>
      <c r="AI206" s="22">
        <v>2.070359</v>
      </c>
      <c r="AJ206" s="22">
        <v>0.906004</v>
      </c>
      <c r="AK206" s="22">
        <v>1.577892</v>
      </c>
      <c r="AL206" s="22">
        <v>4.312889</v>
      </c>
      <c r="AM206" s="22">
        <v>-3.42616</v>
      </c>
      <c r="AN206" s="22">
        <v>0.197988</v>
      </c>
      <c r="AO206" s="22">
        <v>0.373707</v>
      </c>
      <c r="AP206" s="22">
        <v>-1.306563</v>
      </c>
      <c r="AQ206" s="22">
        <v>-0.767571</v>
      </c>
      <c r="AR206" s="22">
        <v>-4.138506</v>
      </c>
      <c r="AS206" s="22">
        <v>-1.197503</v>
      </c>
      <c r="AT206" s="22">
        <v>-3.329327</v>
      </c>
      <c r="AU206" s="22">
        <v>-3.021722</v>
      </c>
      <c r="AV206" s="22">
        <v>-0.585019</v>
      </c>
      <c r="AW206" s="22">
        <v>0.18096</v>
      </c>
      <c r="AX206" s="22">
        <v>-0.945427</v>
      </c>
      <c r="AY206" s="22">
        <v>-0.376508</v>
      </c>
      <c r="AZ206" s="22">
        <v>-1.567273</v>
      </c>
      <c r="BA206" s="22">
        <v>-0.418097</v>
      </c>
      <c r="BB206" s="22">
        <v>0.45977</v>
      </c>
      <c r="BC206" s="22">
        <v>-0.717523</v>
      </c>
      <c r="BD206" s="22">
        <v>-0.155507</v>
      </c>
      <c r="BE206" s="22">
        <v>0.747381</v>
      </c>
      <c r="BF206" s="22">
        <v>-1.850646</v>
      </c>
      <c r="BG206" s="22">
        <v>-0.66092</v>
      </c>
      <c r="BH206" s="22">
        <v>-0.936101</v>
      </c>
      <c r="BI206" s="22">
        <v>-0.859894</v>
      </c>
      <c r="BJ206" s="22">
        <v>-0.459391</v>
      </c>
      <c r="BK206" s="22">
        <v>-0.856432</v>
      </c>
      <c r="BL206" s="22">
        <v>-1.508558</v>
      </c>
      <c r="BM206" s="22">
        <v>-0.369036</v>
      </c>
      <c r="BN206" s="22">
        <v>-0.705698</v>
      </c>
      <c r="BO206" s="22">
        <v>0.83118</v>
      </c>
      <c r="BP206" s="22">
        <v>-1.592264</v>
      </c>
      <c r="BQ206" s="22">
        <v>-0.358781</v>
      </c>
      <c r="BR206" s="22">
        <v>-0.123481</v>
      </c>
      <c r="BS206" s="22">
        <v>-0.213714</v>
      </c>
      <c r="BT206" s="22">
        <v>-0.058027</v>
      </c>
      <c r="BU206" s="22">
        <v>0.566973</v>
      </c>
      <c r="BV206" s="22">
        <v>-1.50958</v>
      </c>
      <c r="BW206" s="22">
        <v>0.574142</v>
      </c>
      <c r="BX206" s="22">
        <v>-0.48044</v>
      </c>
      <c r="BY206" s="22">
        <v>0.592319</v>
      </c>
      <c r="BZ206" s="22">
        <v>0.143679</v>
      </c>
      <c r="CA206" s="22">
        <v>1.465142</v>
      </c>
      <c r="CB206" s="22">
        <v>0.120328</v>
      </c>
      <c r="CC206" s="22">
        <v>2.176297</v>
      </c>
      <c r="CD206" s="22">
        <v>3.887344</v>
      </c>
      <c r="CE206" s="22">
        <v>3.170634</v>
      </c>
      <c r="CF206" s="22">
        <v>2.691366</v>
      </c>
      <c r="CG206" s="22">
        <v>1.314073</v>
      </c>
      <c r="CH206" s="22">
        <v>0.961559</v>
      </c>
      <c r="CI206" s="22">
        <v>1.939214</v>
      </c>
      <c r="CJ206" s="22">
        <v>1.45067</v>
      </c>
      <c r="CK206" s="22">
        <v>1.21116</v>
      </c>
      <c r="CL206" s="22">
        <v>0.683423</v>
      </c>
      <c r="CM206" s="22">
        <v>-0.995267</v>
      </c>
      <c r="CN206" s="22">
        <v>-0.688943</v>
      </c>
      <c r="CO206" s="22">
        <v>-2.690657</v>
      </c>
      <c r="CP206" s="22">
        <v>-3.60019</v>
      </c>
      <c r="CQ206" s="22">
        <v>-4.12911</v>
      </c>
      <c r="CR206" s="22">
        <v>-3.858333</v>
      </c>
      <c r="CS206" s="22">
        <v>-2.655207</v>
      </c>
      <c r="CT206" s="22">
        <v>-5.541883</v>
      </c>
      <c r="CU206" s="22">
        <v>-4.574048</v>
      </c>
      <c r="CV206" s="22">
        <v>-2.309673</v>
      </c>
    </row>
    <row r="207" ht="12.75" customHeight="1">
      <c r="A207" s="20">
        <v>43913.0</v>
      </c>
      <c r="B207" s="21" t="s">
        <v>35</v>
      </c>
      <c r="C207" s="21" t="s">
        <v>138</v>
      </c>
      <c r="D207" s="22">
        <v>18977.038317</v>
      </c>
      <c r="E207" s="22">
        <v>0.0</v>
      </c>
      <c r="F207" s="22">
        <v>0.0</v>
      </c>
      <c r="G207" s="22">
        <v>0.0</v>
      </c>
      <c r="H207" s="22">
        <v>0.0</v>
      </c>
      <c r="I207" s="22">
        <v>0.0</v>
      </c>
      <c r="J207" s="22">
        <v>0.0</v>
      </c>
      <c r="K207" s="22">
        <v>0.0</v>
      </c>
      <c r="L207" s="22">
        <v>0.0</v>
      </c>
      <c r="M207" s="22">
        <v>0.0</v>
      </c>
      <c r="N207" s="22">
        <v>0.0</v>
      </c>
      <c r="O207" s="22">
        <v>0.0</v>
      </c>
      <c r="P207" s="22">
        <v>0.0</v>
      </c>
      <c r="Q207" s="22">
        <v>0.0</v>
      </c>
      <c r="R207" s="22">
        <v>0.0</v>
      </c>
      <c r="S207" s="22">
        <v>0.0</v>
      </c>
      <c r="T207" s="22">
        <v>0.0</v>
      </c>
      <c r="U207" s="22">
        <v>0.0</v>
      </c>
      <c r="V207" s="22">
        <v>0.0</v>
      </c>
      <c r="W207" s="22">
        <v>0.0</v>
      </c>
      <c r="X207" s="22">
        <v>0.0</v>
      </c>
      <c r="Y207" s="22">
        <v>0.0</v>
      </c>
      <c r="Z207" s="22">
        <v>0.0</v>
      </c>
      <c r="AA207" s="22">
        <v>0.0</v>
      </c>
      <c r="AB207" s="22">
        <v>0.0</v>
      </c>
      <c r="AC207" s="22">
        <v>0.0</v>
      </c>
      <c r="AD207" s="22">
        <v>0.0</v>
      </c>
      <c r="AE207" s="22">
        <v>0.0</v>
      </c>
      <c r="AF207" s="22">
        <v>0.0</v>
      </c>
      <c r="AG207" s="22">
        <v>0.0</v>
      </c>
      <c r="AH207" s="22">
        <v>0.0</v>
      </c>
      <c r="AI207" s="22">
        <v>1.207342</v>
      </c>
      <c r="AJ207" s="22">
        <v>2.747673</v>
      </c>
      <c r="AK207" s="22">
        <v>14.757159</v>
      </c>
      <c r="AL207" s="22">
        <v>37.083233</v>
      </c>
      <c r="AM207" s="22">
        <v>72.1086</v>
      </c>
      <c r="AN207" s="22">
        <v>133.11645</v>
      </c>
      <c r="AO207" s="22">
        <v>174.926845</v>
      </c>
      <c r="AP207" s="22">
        <v>246.709904</v>
      </c>
      <c r="AQ207" s="22">
        <v>295.940225</v>
      </c>
      <c r="AR207" s="22">
        <v>362.67753</v>
      </c>
      <c r="AS207" s="22">
        <v>433.711918</v>
      </c>
      <c r="AT207" s="22">
        <v>465.442205</v>
      </c>
      <c r="AU207" s="22">
        <v>522.070284</v>
      </c>
      <c r="AV207" s="22">
        <v>534.09544</v>
      </c>
      <c r="AW207" s="22">
        <v>538.718056</v>
      </c>
      <c r="AX207" s="22">
        <v>532.434128</v>
      </c>
      <c r="AY207" s="22">
        <v>517.310469</v>
      </c>
      <c r="AZ207" s="22">
        <v>530.186202</v>
      </c>
      <c r="BA207" s="22">
        <v>544.215937</v>
      </c>
      <c r="BB207" s="22">
        <v>554.656115</v>
      </c>
      <c r="BC207" s="22">
        <v>543.380863</v>
      </c>
      <c r="BD207" s="22">
        <v>549.026092</v>
      </c>
      <c r="BE207" s="22">
        <v>543.137375</v>
      </c>
      <c r="BF207" s="22">
        <v>548.551706</v>
      </c>
      <c r="BG207" s="22">
        <v>565.892529</v>
      </c>
      <c r="BH207" s="22">
        <v>585.583918</v>
      </c>
      <c r="BI207" s="22">
        <v>567.992434</v>
      </c>
      <c r="BJ207" s="22">
        <v>566.93969</v>
      </c>
      <c r="BK207" s="22">
        <v>577.4284</v>
      </c>
      <c r="BL207" s="22">
        <v>575.673497</v>
      </c>
      <c r="BM207" s="22">
        <v>574.642824</v>
      </c>
      <c r="BN207" s="22">
        <v>560.467704</v>
      </c>
      <c r="BO207" s="22">
        <v>537.083698</v>
      </c>
      <c r="BP207" s="22">
        <v>503.819614</v>
      </c>
      <c r="BQ207" s="22">
        <v>474.657431</v>
      </c>
      <c r="BR207" s="22">
        <v>447.351326</v>
      </c>
      <c r="BS207" s="22">
        <v>440.52536</v>
      </c>
      <c r="BT207" s="22">
        <v>407.321871</v>
      </c>
      <c r="BU207" s="22">
        <v>374.635499</v>
      </c>
      <c r="BV207" s="22">
        <v>396.790756</v>
      </c>
      <c r="BW207" s="22">
        <v>344.540752</v>
      </c>
      <c r="BX207" s="22">
        <v>341.447478</v>
      </c>
      <c r="BY207" s="22">
        <v>318.422565</v>
      </c>
      <c r="BZ207" s="22">
        <v>308.811571</v>
      </c>
      <c r="CA207" s="22">
        <v>296.361779</v>
      </c>
      <c r="CB207" s="22">
        <v>225.564416</v>
      </c>
      <c r="CC207" s="22">
        <v>150.700033</v>
      </c>
      <c r="CD207" s="22">
        <v>92.238977</v>
      </c>
      <c r="CE207" s="22">
        <v>36.6218</v>
      </c>
      <c r="CF207" s="22">
        <v>6.432226</v>
      </c>
      <c r="CG207" s="22">
        <v>0.175145</v>
      </c>
      <c r="CH207" s="22">
        <v>0.174886</v>
      </c>
      <c r="CI207" s="22">
        <v>0.17492</v>
      </c>
      <c r="CJ207" s="22">
        <v>0.175013</v>
      </c>
      <c r="CK207" s="22">
        <v>0.178454</v>
      </c>
      <c r="CL207" s="22">
        <v>0.0</v>
      </c>
      <c r="CM207" s="22">
        <v>0.0</v>
      </c>
      <c r="CN207" s="22">
        <v>0.0</v>
      </c>
      <c r="CO207" s="22">
        <v>0.0</v>
      </c>
      <c r="CP207" s="22">
        <v>0.0</v>
      </c>
      <c r="CQ207" s="22">
        <v>0.0</v>
      </c>
      <c r="CR207" s="22">
        <v>0.0</v>
      </c>
      <c r="CS207" s="22">
        <v>0.0</v>
      </c>
      <c r="CT207" s="22">
        <v>0.0</v>
      </c>
      <c r="CU207" s="22">
        <v>0.0</v>
      </c>
      <c r="CV207" s="22">
        <v>0.0</v>
      </c>
    </row>
    <row r="208" ht="12.75" customHeight="1">
      <c r="A208" s="20">
        <v>43913.0</v>
      </c>
      <c r="B208" s="21" t="s">
        <v>36</v>
      </c>
      <c r="C208" s="21" t="s">
        <v>138</v>
      </c>
      <c r="D208" s="22">
        <v>188947.082018</v>
      </c>
      <c r="E208" s="22">
        <v>2601.372274</v>
      </c>
      <c r="F208" s="22">
        <v>2636.798794</v>
      </c>
      <c r="G208" s="22">
        <v>2612.616928</v>
      </c>
      <c r="H208" s="22">
        <v>2634.1873</v>
      </c>
      <c r="I208" s="22">
        <v>2645.545816</v>
      </c>
      <c r="J208" s="22">
        <v>2646.337579</v>
      </c>
      <c r="K208" s="22">
        <v>2600.925611</v>
      </c>
      <c r="L208" s="22">
        <v>2609.101962</v>
      </c>
      <c r="M208" s="22">
        <v>2610.112084</v>
      </c>
      <c r="N208" s="22">
        <v>2574.295377</v>
      </c>
      <c r="O208" s="22">
        <v>2537.612993</v>
      </c>
      <c r="P208" s="22">
        <v>2517.352595</v>
      </c>
      <c r="Q208" s="22">
        <v>2490.706514</v>
      </c>
      <c r="R208" s="22">
        <v>2429.151173</v>
      </c>
      <c r="S208" s="22">
        <v>2369.810893</v>
      </c>
      <c r="T208" s="22">
        <v>2321.883982</v>
      </c>
      <c r="U208" s="22">
        <v>2234.227484</v>
      </c>
      <c r="V208" s="22">
        <v>2121.810077</v>
      </c>
      <c r="W208" s="22">
        <v>2036.272933</v>
      </c>
      <c r="X208" s="22">
        <v>1953.844165</v>
      </c>
      <c r="Y208" s="22">
        <v>1922.605657</v>
      </c>
      <c r="Z208" s="22">
        <v>1862.703768</v>
      </c>
      <c r="AA208" s="22">
        <v>1767.691009</v>
      </c>
      <c r="AB208" s="22">
        <v>1658.523618</v>
      </c>
      <c r="AC208" s="22">
        <v>1518.698615</v>
      </c>
      <c r="AD208" s="22">
        <v>1407.893119</v>
      </c>
      <c r="AE208" s="22">
        <v>1369.5135</v>
      </c>
      <c r="AF208" s="22">
        <v>1346.204463</v>
      </c>
      <c r="AG208" s="22">
        <v>1313.298136</v>
      </c>
      <c r="AH208" s="22">
        <v>1215.626635</v>
      </c>
      <c r="AI208" s="22">
        <v>1185.104539</v>
      </c>
      <c r="AJ208" s="22">
        <v>1125.452819</v>
      </c>
      <c r="AK208" s="22">
        <v>1124.919014</v>
      </c>
      <c r="AL208" s="22">
        <v>1084.514411</v>
      </c>
      <c r="AM208" s="22">
        <v>1027.701787</v>
      </c>
      <c r="AN208" s="22">
        <v>995.46057</v>
      </c>
      <c r="AO208" s="22">
        <v>943.558093</v>
      </c>
      <c r="AP208" s="22">
        <v>908.604865</v>
      </c>
      <c r="AQ208" s="22">
        <v>834.430168</v>
      </c>
      <c r="AR208" s="22">
        <v>792.724688</v>
      </c>
      <c r="AS208" s="22">
        <v>805.154951</v>
      </c>
      <c r="AT208" s="22">
        <v>822.593961</v>
      </c>
      <c r="AU208" s="22">
        <v>844.72304</v>
      </c>
      <c r="AV208" s="22">
        <v>869.13934</v>
      </c>
      <c r="AW208" s="22">
        <v>877.294218</v>
      </c>
      <c r="AX208" s="22">
        <v>877.846812</v>
      </c>
      <c r="AY208" s="22">
        <v>883.11479</v>
      </c>
      <c r="AZ208" s="22">
        <v>922.786547</v>
      </c>
      <c r="BA208" s="22">
        <v>969.811419</v>
      </c>
      <c r="BB208" s="22">
        <v>986.215989</v>
      </c>
      <c r="BC208" s="22">
        <v>1044.297028</v>
      </c>
      <c r="BD208" s="22">
        <v>1123.837137</v>
      </c>
      <c r="BE208" s="22">
        <v>1182.670518</v>
      </c>
      <c r="BF208" s="22">
        <v>1239.054807</v>
      </c>
      <c r="BG208" s="22">
        <v>1291.867836</v>
      </c>
      <c r="BH208" s="22">
        <v>1326.110639</v>
      </c>
      <c r="BI208" s="22">
        <v>1371.604258</v>
      </c>
      <c r="BJ208" s="22">
        <v>1421.889454</v>
      </c>
      <c r="BK208" s="22">
        <v>1486.418163</v>
      </c>
      <c r="BL208" s="22">
        <v>1534.136433</v>
      </c>
      <c r="BM208" s="22">
        <v>1588.505604</v>
      </c>
      <c r="BN208" s="22">
        <v>1628.042757</v>
      </c>
      <c r="BO208" s="22">
        <v>1683.802877</v>
      </c>
      <c r="BP208" s="22">
        <v>1734.020501</v>
      </c>
      <c r="BQ208" s="22">
        <v>1824.941951</v>
      </c>
      <c r="BR208" s="22">
        <v>1951.216738</v>
      </c>
      <c r="BS208" s="22">
        <v>2020.624217</v>
      </c>
      <c r="BT208" s="22">
        <v>2070.808754</v>
      </c>
      <c r="BU208" s="22">
        <v>2180.588176</v>
      </c>
      <c r="BV208" s="22">
        <v>2191.225609</v>
      </c>
      <c r="BW208" s="22">
        <v>2249.927229</v>
      </c>
      <c r="BX208" s="22">
        <v>2291.911193</v>
      </c>
      <c r="BY208" s="22">
        <v>2318.468013</v>
      </c>
      <c r="BZ208" s="22">
        <v>2406.205141</v>
      </c>
      <c r="CA208" s="22">
        <v>2436.750063</v>
      </c>
      <c r="CB208" s="22">
        <v>2434.622722</v>
      </c>
      <c r="CC208" s="22">
        <v>2422.552501</v>
      </c>
      <c r="CD208" s="22">
        <v>2486.723059</v>
      </c>
      <c r="CE208" s="22">
        <v>2595.347796</v>
      </c>
      <c r="CF208" s="22">
        <v>2643.360932</v>
      </c>
      <c r="CG208" s="22">
        <v>2726.91768</v>
      </c>
      <c r="CH208" s="22">
        <v>2845.030914</v>
      </c>
      <c r="CI208" s="22">
        <v>2915.00314</v>
      </c>
      <c r="CJ208" s="22">
        <v>2978.264044</v>
      </c>
      <c r="CK208" s="22">
        <v>3039.166319</v>
      </c>
      <c r="CL208" s="22">
        <v>3057.455706</v>
      </c>
      <c r="CM208" s="22">
        <v>3080.617989</v>
      </c>
      <c r="CN208" s="22">
        <v>3091.913563</v>
      </c>
      <c r="CO208" s="22">
        <v>3079.469196</v>
      </c>
      <c r="CP208" s="22">
        <v>3052.326367</v>
      </c>
      <c r="CQ208" s="22">
        <v>3076.186178</v>
      </c>
      <c r="CR208" s="22">
        <v>3121.543103</v>
      </c>
      <c r="CS208" s="22">
        <v>3159.383842</v>
      </c>
      <c r="CT208" s="22">
        <v>3283.776939</v>
      </c>
      <c r="CU208" s="22">
        <v>3416.424322</v>
      </c>
      <c r="CV208" s="22">
        <v>3394.193536</v>
      </c>
    </row>
    <row r="209" ht="12.75" customHeight="1">
      <c r="A209" s="20">
        <v>43914.0</v>
      </c>
      <c r="B209" s="21" t="s">
        <v>28</v>
      </c>
      <c r="C209" s="21" t="s">
        <v>138</v>
      </c>
      <c r="D209" s="22">
        <v>904.048652</v>
      </c>
      <c r="E209" s="22">
        <v>9.959576</v>
      </c>
      <c r="F209" s="22">
        <v>9.929005</v>
      </c>
      <c r="G209" s="22">
        <v>9.915374</v>
      </c>
      <c r="H209" s="22">
        <v>9.942688</v>
      </c>
      <c r="I209" s="22">
        <v>9.935803</v>
      </c>
      <c r="J209" s="22">
        <v>9.929748</v>
      </c>
      <c r="K209" s="22">
        <v>9.928632</v>
      </c>
      <c r="L209" s="22">
        <v>9.890134</v>
      </c>
      <c r="M209" s="22">
        <v>9.894681</v>
      </c>
      <c r="N209" s="22">
        <v>9.903363</v>
      </c>
      <c r="O209" s="22">
        <v>9.890726</v>
      </c>
      <c r="P209" s="22">
        <v>9.889851</v>
      </c>
      <c r="Q209" s="22">
        <v>9.881343</v>
      </c>
      <c r="R209" s="22">
        <v>9.876621</v>
      </c>
      <c r="S209" s="22">
        <v>9.890524</v>
      </c>
      <c r="T209" s="22">
        <v>9.888148</v>
      </c>
      <c r="U209" s="22">
        <v>9.896456</v>
      </c>
      <c r="V209" s="22">
        <v>9.898518</v>
      </c>
      <c r="W209" s="22">
        <v>9.887716</v>
      </c>
      <c r="X209" s="22">
        <v>9.896764</v>
      </c>
      <c r="Y209" s="22">
        <v>9.8927</v>
      </c>
      <c r="Z209" s="22">
        <v>9.891786</v>
      </c>
      <c r="AA209" s="22">
        <v>9.885023</v>
      </c>
      <c r="AB209" s="22">
        <v>9.888414</v>
      </c>
      <c r="AC209" s="22">
        <v>9.870006</v>
      </c>
      <c r="AD209" s="22">
        <v>9.883037</v>
      </c>
      <c r="AE209" s="22">
        <v>9.872799</v>
      </c>
      <c r="AF209" s="22">
        <v>9.875297</v>
      </c>
      <c r="AG209" s="22">
        <v>9.885832</v>
      </c>
      <c r="AH209" s="22">
        <v>9.912948</v>
      </c>
      <c r="AI209" s="22">
        <v>9.921174</v>
      </c>
      <c r="AJ209" s="22">
        <v>9.920844</v>
      </c>
      <c r="AK209" s="22">
        <v>9.917737</v>
      </c>
      <c r="AL209" s="22">
        <v>9.914584</v>
      </c>
      <c r="AM209" s="22">
        <v>9.89454</v>
      </c>
      <c r="AN209" s="22">
        <v>9.332989</v>
      </c>
      <c r="AO209" s="22">
        <v>9.195135</v>
      </c>
      <c r="AP209" s="22">
        <v>9.19086</v>
      </c>
      <c r="AQ209" s="22">
        <v>8.805791</v>
      </c>
      <c r="AR209" s="22">
        <v>8.786349</v>
      </c>
      <c r="AS209" s="22">
        <v>8.824896</v>
      </c>
      <c r="AT209" s="22">
        <v>8.80773</v>
      </c>
      <c r="AU209" s="22">
        <v>8.816622</v>
      </c>
      <c r="AV209" s="22">
        <v>8.796126</v>
      </c>
      <c r="AW209" s="22">
        <v>8.811025</v>
      </c>
      <c r="AX209" s="22">
        <v>9.178204</v>
      </c>
      <c r="AY209" s="22">
        <v>9.16522</v>
      </c>
      <c r="AZ209" s="22">
        <v>9.157994</v>
      </c>
      <c r="BA209" s="22">
        <v>9.146447</v>
      </c>
      <c r="BB209" s="22">
        <v>9.146286</v>
      </c>
      <c r="BC209" s="22">
        <v>9.143738</v>
      </c>
      <c r="BD209" s="22">
        <v>9.136347</v>
      </c>
      <c r="BE209" s="22">
        <v>9.12379</v>
      </c>
      <c r="BF209" s="22">
        <v>9.028209</v>
      </c>
      <c r="BG209" s="22">
        <v>8.729282</v>
      </c>
      <c r="BH209" s="22">
        <v>8.506717</v>
      </c>
      <c r="BI209" s="22">
        <v>8.966131</v>
      </c>
      <c r="BJ209" s="22">
        <v>9.007611</v>
      </c>
      <c r="BK209" s="22">
        <v>9.006487</v>
      </c>
      <c r="BL209" s="22">
        <v>8.981386</v>
      </c>
      <c r="BM209" s="22">
        <v>8.928381</v>
      </c>
      <c r="BN209" s="22">
        <v>8.944702</v>
      </c>
      <c r="BO209" s="22">
        <v>9.163983</v>
      </c>
      <c r="BP209" s="22">
        <v>9.148379</v>
      </c>
      <c r="BQ209" s="22">
        <v>9.478044</v>
      </c>
      <c r="BR209" s="22">
        <v>9.432929</v>
      </c>
      <c r="BS209" s="22">
        <v>8.990327</v>
      </c>
      <c r="BT209" s="22">
        <v>9.174326</v>
      </c>
      <c r="BU209" s="22">
        <v>9.173062</v>
      </c>
      <c r="BV209" s="22">
        <v>9.157273</v>
      </c>
      <c r="BW209" s="22">
        <v>8.741022</v>
      </c>
      <c r="BX209" s="22">
        <v>8.415575</v>
      </c>
      <c r="BY209" s="22">
        <v>8.403551</v>
      </c>
      <c r="BZ209" s="22">
        <v>8.491808</v>
      </c>
      <c r="CA209" s="22">
        <v>8.538472</v>
      </c>
      <c r="CB209" s="22">
        <v>8.55296</v>
      </c>
      <c r="CC209" s="22">
        <v>8.760372</v>
      </c>
      <c r="CD209" s="22">
        <v>9.305697</v>
      </c>
      <c r="CE209" s="22">
        <v>9.334717</v>
      </c>
      <c r="CF209" s="22">
        <v>9.362309</v>
      </c>
      <c r="CG209" s="22">
        <v>9.377745</v>
      </c>
      <c r="CH209" s="22">
        <v>9.452455</v>
      </c>
      <c r="CI209" s="22">
        <v>9.532824</v>
      </c>
      <c r="CJ209" s="22">
        <v>9.533003</v>
      </c>
      <c r="CK209" s="22">
        <v>9.548816</v>
      </c>
      <c r="CL209" s="22">
        <v>9.570601</v>
      </c>
      <c r="CM209" s="22">
        <v>9.580496</v>
      </c>
      <c r="CN209" s="22">
        <v>9.576239</v>
      </c>
      <c r="CO209" s="22">
        <v>9.581252</v>
      </c>
      <c r="CP209" s="22">
        <v>9.594314</v>
      </c>
      <c r="CQ209" s="22">
        <v>9.605433</v>
      </c>
      <c r="CR209" s="22">
        <v>9.635449</v>
      </c>
      <c r="CS209" s="22">
        <v>9.652102</v>
      </c>
      <c r="CT209" s="22">
        <v>9.651771</v>
      </c>
      <c r="CU209" s="22">
        <v>9.657447</v>
      </c>
      <c r="CV209" s="22">
        <v>9.657052</v>
      </c>
    </row>
    <row r="210" ht="12.75" customHeight="1">
      <c r="A210" s="20">
        <v>43914.0</v>
      </c>
      <c r="B210" s="21" t="s">
        <v>29</v>
      </c>
      <c r="C210" s="21" t="s">
        <v>138</v>
      </c>
      <c r="D210" s="22">
        <v>171332.234152</v>
      </c>
      <c r="E210" s="22">
        <v>1596.829951</v>
      </c>
      <c r="F210" s="22">
        <v>1565.730897</v>
      </c>
      <c r="G210" s="22">
        <v>1510.060141</v>
      </c>
      <c r="H210" s="22">
        <v>1452.124772</v>
      </c>
      <c r="I210" s="22">
        <v>1428.103693</v>
      </c>
      <c r="J210" s="22">
        <v>1412.749355</v>
      </c>
      <c r="K210" s="22">
        <v>1389.468336</v>
      </c>
      <c r="L210" s="22">
        <v>1374.552829</v>
      </c>
      <c r="M210" s="22">
        <v>1368.788868</v>
      </c>
      <c r="N210" s="22">
        <v>1370.448294</v>
      </c>
      <c r="O210" s="22">
        <v>1361.848449</v>
      </c>
      <c r="P210" s="22">
        <v>1349.275982</v>
      </c>
      <c r="Q210" s="22">
        <v>1349.567502</v>
      </c>
      <c r="R210" s="22">
        <v>1355.462345</v>
      </c>
      <c r="S210" s="22">
        <v>1340.760411</v>
      </c>
      <c r="T210" s="22">
        <v>1326.717478</v>
      </c>
      <c r="U210" s="22">
        <v>1314.871197</v>
      </c>
      <c r="V210" s="22">
        <v>1307.518327</v>
      </c>
      <c r="W210" s="22">
        <v>1307.357313</v>
      </c>
      <c r="X210" s="22">
        <v>1322.187946</v>
      </c>
      <c r="Y210" s="22">
        <v>1338.674356</v>
      </c>
      <c r="Z210" s="22">
        <v>1360.507827</v>
      </c>
      <c r="AA210" s="22">
        <v>1370.950441</v>
      </c>
      <c r="AB210" s="22">
        <v>1353.727283</v>
      </c>
      <c r="AC210" s="22">
        <v>1388.332663</v>
      </c>
      <c r="AD210" s="22">
        <v>1413.272054</v>
      </c>
      <c r="AE210" s="22">
        <v>1444.927304</v>
      </c>
      <c r="AF210" s="22">
        <v>1519.847076</v>
      </c>
      <c r="AG210" s="22">
        <v>1600.422416</v>
      </c>
      <c r="AH210" s="22">
        <v>1656.768254</v>
      </c>
      <c r="AI210" s="22">
        <v>1687.206898</v>
      </c>
      <c r="AJ210" s="22">
        <v>1745.011906</v>
      </c>
      <c r="AK210" s="22">
        <v>1797.499962</v>
      </c>
      <c r="AL210" s="22">
        <v>1843.267721</v>
      </c>
      <c r="AM210" s="22">
        <v>1870.203178</v>
      </c>
      <c r="AN210" s="22">
        <v>1899.844704</v>
      </c>
      <c r="AO210" s="22">
        <v>1871.26424</v>
      </c>
      <c r="AP210" s="22">
        <v>1710.330319</v>
      </c>
      <c r="AQ210" s="22">
        <v>1591.038693</v>
      </c>
      <c r="AR210" s="22">
        <v>1541.726364</v>
      </c>
      <c r="AS210" s="22">
        <v>1513.674394</v>
      </c>
      <c r="AT210" s="22">
        <v>1537.430442</v>
      </c>
      <c r="AU210" s="22">
        <v>1570.557301</v>
      </c>
      <c r="AV210" s="22">
        <v>1598.128485</v>
      </c>
      <c r="AW210" s="22">
        <v>1590.317342</v>
      </c>
      <c r="AX210" s="22">
        <v>1593.972333</v>
      </c>
      <c r="AY210" s="22">
        <v>1613.729093</v>
      </c>
      <c r="AZ210" s="22">
        <v>1686.025075</v>
      </c>
      <c r="BA210" s="22">
        <v>1739.635992</v>
      </c>
      <c r="BB210" s="22">
        <v>1796.095905</v>
      </c>
      <c r="BC210" s="22">
        <v>1830.788207</v>
      </c>
      <c r="BD210" s="22">
        <v>1902.140676</v>
      </c>
      <c r="BE210" s="22">
        <v>1964.992227</v>
      </c>
      <c r="BF210" s="22">
        <v>2010.478906</v>
      </c>
      <c r="BG210" s="22">
        <v>1998.019725</v>
      </c>
      <c r="BH210" s="22">
        <v>2021.822775</v>
      </c>
      <c r="BI210" s="22">
        <v>2023.102633</v>
      </c>
      <c r="BJ210" s="22">
        <v>2045.48567</v>
      </c>
      <c r="BK210" s="22">
        <v>2087.310436</v>
      </c>
      <c r="BL210" s="22">
        <v>2109.564347</v>
      </c>
      <c r="BM210" s="22">
        <v>2099.826989</v>
      </c>
      <c r="BN210" s="22">
        <v>2075.984032</v>
      </c>
      <c r="BO210" s="22">
        <v>2060.978705</v>
      </c>
      <c r="BP210" s="22">
        <v>2081.781307</v>
      </c>
      <c r="BQ210" s="22">
        <v>2087.006256</v>
      </c>
      <c r="BR210" s="22">
        <v>2094.910816</v>
      </c>
      <c r="BS210" s="22">
        <v>2089.192701</v>
      </c>
      <c r="BT210" s="22">
        <v>2108.240802</v>
      </c>
      <c r="BU210" s="22">
        <v>2122.394731</v>
      </c>
      <c r="BV210" s="22">
        <v>2142.999321</v>
      </c>
      <c r="BW210" s="22">
        <v>2145.556191</v>
      </c>
      <c r="BX210" s="22">
        <v>2151.953005</v>
      </c>
      <c r="BY210" s="22">
        <v>2132.400485</v>
      </c>
      <c r="BZ210" s="22">
        <v>2119.643454</v>
      </c>
      <c r="CA210" s="22">
        <v>2131.117482</v>
      </c>
      <c r="CB210" s="22">
        <v>2134.021706</v>
      </c>
      <c r="CC210" s="22">
        <v>2136.799035</v>
      </c>
      <c r="CD210" s="22">
        <v>2140.19532</v>
      </c>
      <c r="CE210" s="22">
        <v>2141.838366</v>
      </c>
      <c r="CF210" s="22">
        <v>2151.377603</v>
      </c>
      <c r="CG210" s="22">
        <v>2154.637577</v>
      </c>
      <c r="CH210" s="22">
        <v>2156.084338</v>
      </c>
      <c r="CI210" s="22">
        <v>2125.970972</v>
      </c>
      <c r="CJ210" s="22">
        <v>2089.778058</v>
      </c>
      <c r="CK210" s="22">
        <v>2079.150075</v>
      </c>
      <c r="CL210" s="22">
        <v>2095.637707</v>
      </c>
      <c r="CM210" s="22">
        <v>2105.652244</v>
      </c>
      <c r="CN210" s="22">
        <v>2098.910786</v>
      </c>
      <c r="CO210" s="22">
        <v>2107.660588</v>
      </c>
      <c r="CP210" s="22">
        <v>2125.533694</v>
      </c>
      <c r="CQ210" s="22">
        <v>2108.693975</v>
      </c>
      <c r="CR210" s="22">
        <v>2054.089378</v>
      </c>
      <c r="CS210" s="22">
        <v>2012.517323</v>
      </c>
      <c r="CT210" s="22">
        <v>1974.60098</v>
      </c>
      <c r="CU210" s="22">
        <v>1881.830771</v>
      </c>
      <c r="CV210" s="22">
        <v>1770.74767</v>
      </c>
    </row>
    <row r="211" ht="12.75" customHeight="1">
      <c r="A211" s="20">
        <v>43914.0</v>
      </c>
      <c r="B211" s="21" t="s">
        <v>30</v>
      </c>
      <c r="C211" s="21" t="s">
        <v>138</v>
      </c>
      <c r="D211" s="22">
        <v>119950.522069</v>
      </c>
      <c r="E211" s="22">
        <v>428.568717</v>
      </c>
      <c r="F211" s="22">
        <v>420.862964</v>
      </c>
      <c r="G211" s="22">
        <v>395.432992</v>
      </c>
      <c r="H211" s="22">
        <v>381.52591</v>
      </c>
      <c r="I211" s="22">
        <v>358.839728</v>
      </c>
      <c r="J211" s="22">
        <v>334.309796</v>
      </c>
      <c r="K211" s="22">
        <v>317.837714</v>
      </c>
      <c r="L211" s="22">
        <v>298.972229</v>
      </c>
      <c r="M211" s="22">
        <v>281.664662</v>
      </c>
      <c r="N211" s="22">
        <v>268.230122</v>
      </c>
      <c r="O211" s="22">
        <v>263.596582</v>
      </c>
      <c r="P211" s="22">
        <v>263.29121</v>
      </c>
      <c r="Q211" s="22">
        <v>261.626933</v>
      </c>
      <c r="R211" s="22">
        <v>259.394126</v>
      </c>
      <c r="S211" s="22">
        <v>261.593383</v>
      </c>
      <c r="T211" s="22">
        <v>261.74322</v>
      </c>
      <c r="U211" s="22">
        <v>263.111153</v>
      </c>
      <c r="V211" s="22">
        <v>263.584453</v>
      </c>
      <c r="W211" s="22">
        <v>262.561454</v>
      </c>
      <c r="X211" s="22">
        <v>265.441768</v>
      </c>
      <c r="Y211" s="22">
        <v>293.474602</v>
      </c>
      <c r="Z211" s="22">
        <v>322.941663</v>
      </c>
      <c r="AA211" s="22">
        <v>360.756107</v>
      </c>
      <c r="AB211" s="22">
        <v>377.527269</v>
      </c>
      <c r="AC211" s="22">
        <v>428.448307</v>
      </c>
      <c r="AD211" s="22">
        <v>468.220942</v>
      </c>
      <c r="AE211" s="22">
        <v>526.580911</v>
      </c>
      <c r="AF211" s="22">
        <v>568.320304</v>
      </c>
      <c r="AG211" s="22">
        <v>625.396118</v>
      </c>
      <c r="AH211" s="22">
        <v>659.45304</v>
      </c>
      <c r="AI211" s="22">
        <v>701.172703</v>
      </c>
      <c r="AJ211" s="22">
        <v>734.836293</v>
      </c>
      <c r="AK211" s="22">
        <v>755.654979</v>
      </c>
      <c r="AL211" s="22">
        <v>788.311925</v>
      </c>
      <c r="AM211" s="22">
        <v>821.371306</v>
      </c>
      <c r="AN211" s="22">
        <v>859.47991</v>
      </c>
      <c r="AO211" s="22">
        <v>837.333816</v>
      </c>
      <c r="AP211" s="22">
        <v>804.428959</v>
      </c>
      <c r="AQ211" s="22">
        <v>768.663901</v>
      </c>
      <c r="AR211" s="22">
        <v>790.293832</v>
      </c>
      <c r="AS211" s="22">
        <v>814.235875</v>
      </c>
      <c r="AT211" s="22">
        <v>848.495464</v>
      </c>
      <c r="AU211" s="22">
        <v>889.612716</v>
      </c>
      <c r="AV211" s="22">
        <v>940.712962</v>
      </c>
      <c r="AW211" s="22">
        <v>986.126599</v>
      </c>
      <c r="AX211" s="22">
        <v>1081.338619</v>
      </c>
      <c r="AY211" s="22">
        <v>1195.945432</v>
      </c>
      <c r="AZ211" s="22">
        <v>1285.235081</v>
      </c>
      <c r="BA211" s="22">
        <v>1323.971667</v>
      </c>
      <c r="BB211" s="22">
        <v>1342.765071</v>
      </c>
      <c r="BC211" s="22">
        <v>1403.913329</v>
      </c>
      <c r="BD211" s="22">
        <v>1429.425692</v>
      </c>
      <c r="BE211" s="22">
        <v>1532.458477</v>
      </c>
      <c r="BF211" s="22">
        <v>1558.555735</v>
      </c>
      <c r="BG211" s="22">
        <v>1569.649289</v>
      </c>
      <c r="BH211" s="22">
        <v>1632.686075</v>
      </c>
      <c r="BI211" s="22">
        <v>1705.407859</v>
      </c>
      <c r="BJ211" s="22">
        <v>1719.412561</v>
      </c>
      <c r="BK211" s="22">
        <v>1702.118561</v>
      </c>
      <c r="BL211" s="22">
        <v>1720.76416</v>
      </c>
      <c r="BM211" s="22">
        <v>1798.754498</v>
      </c>
      <c r="BN211" s="22">
        <v>1887.616843</v>
      </c>
      <c r="BO211" s="22">
        <v>1915.947487</v>
      </c>
      <c r="BP211" s="22">
        <v>1933.575839</v>
      </c>
      <c r="BQ211" s="22">
        <v>2024.817054</v>
      </c>
      <c r="BR211" s="22">
        <v>2109.458646</v>
      </c>
      <c r="BS211" s="22">
        <v>2197.804886</v>
      </c>
      <c r="BT211" s="22">
        <v>2248.186253</v>
      </c>
      <c r="BU211" s="22">
        <v>2293.532005</v>
      </c>
      <c r="BV211" s="22">
        <v>2332.187902</v>
      </c>
      <c r="BW211" s="22">
        <v>2354.755828</v>
      </c>
      <c r="BX211" s="22">
        <v>2397.765696</v>
      </c>
      <c r="BY211" s="22">
        <v>2405.551381</v>
      </c>
      <c r="BZ211" s="22">
        <v>2459.553514</v>
      </c>
      <c r="CA211" s="22">
        <v>2468.929512</v>
      </c>
      <c r="CB211" s="22">
        <v>2500.08634</v>
      </c>
      <c r="CC211" s="22">
        <v>2518.744559</v>
      </c>
      <c r="CD211" s="22">
        <v>2549.265595</v>
      </c>
      <c r="CE211" s="22">
        <v>2564.834798</v>
      </c>
      <c r="CF211" s="22">
        <v>2597.497595</v>
      </c>
      <c r="CG211" s="22">
        <v>2623.781566</v>
      </c>
      <c r="CH211" s="22">
        <v>2597.351732</v>
      </c>
      <c r="CI211" s="22">
        <v>2551.432017</v>
      </c>
      <c r="CJ211" s="22">
        <v>2476.31885</v>
      </c>
      <c r="CK211" s="22">
        <v>2313.461683</v>
      </c>
      <c r="CL211" s="22">
        <v>2138.846416</v>
      </c>
      <c r="CM211" s="22">
        <v>2026.957049</v>
      </c>
      <c r="CN211" s="22">
        <v>1929.381433</v>
      </c>
      <c r="CO211" s="22">
        <v>1756.19092</v>
      </c>
      <c r="CP211" s="22">
        <v>1568.038009</v>
      </c>
      <c r="CQ211" s="22">
        <v>1453.916168</v>
      </c>
      <c r="CR211" s="22">
        <v>1356.499094</v>
      </c>
      <c r="CS211" s="22">
        <v>1250.318612</v>
      </c>
      <c r="CT211" s="22">
        <v>1140.545399</v>
      </c>
      <c r="CU211" s="22">
        <v>1007.999475</v>
      </c>
      <c r="CV211" s="22">
        <v>912.930188</v>
      </c>
    </row>
    <row r="212" ht="12.75" customHeight="1">
      <c r="A212" s="20">
        <v>43914.0</v>
      </c>
      <c r="B212" s="21" t="s">
        <v>31</v>
      </c>
      <c r="C212" s="21" t="s">
        <v>138</v>
      </c>
      <c r="D212" s="22">
        <v>337054.871047</v>
      </c>
      <c r="E212" s="22">
        <v>2263.26509</v>
      </c>
      <c r="F212" s="22">
        <v>2243.109093</v>
      </c>
      <c r="G212" s="22">
        <v>2215.852322</v>
      </c>
      <c r="H212" s="22">
        <v>2209.631919</v>
      </c>
      <c r="I212" s="22">
        <v>2214.358092</v>
      </c>
      <c r="J212" s="22">
        <v>2208.147915</v>
      </c>
      <c r="K212" s="22">
        <v>2184.02219</v>
      </c>
      <c r="L212" s="22">
        <v>2127.885732</v>
      </c>
      <c r="M212" s="22">
        <v>2079.988657</v>
      </c>
      <c r="N212" s="22">
        <v>2058.766492</v>
      </c>
      <c r="O212" s="22">
        <v>2064.464375</v>
      </c>
      <c r="P212" s="22">
        <v>2069.563877</v>
      </c>
      <c r="Q212" s="22">
        <v>2061.18961</v>
      </c>
      <c r="R212" s="22">
        <v>2047.966236</v>
      </c>
      <c r="S212" s="22">
        <v>1990.538803</v>
      </c>
      <c r="T212" s="22">
        <v>2003.601857</v>
      </c>
      <c r="U212" s="22">
        <v>2042.212822</v>
      </c>
      <c r="V212" s="22">
        <v>2107.287635</v>
      </c>
      <c r="W212" s="22">
        <v>2162.191757</v>
      </c>
      <c r="X212" s="22">
        <v>2196.177927</v>
      </c>
      <c r="Y212" s="22">
        <v>2257.89383</v>
      </c>
      <c r="Z212" s="22">
        <v>2353.927677</v>
      </c>
      <c r="AA212" s="22">
        <v>2425.782907</v>
      </c>
      <c r="AB212" s="22">
        <v>2482.422159</v>
      </c>
      <c r="AC212" s="22">
        <v>2646.874811</v>
      </c>
      <c r="AD212" s="22">
        <v>2755.646634</v>
      </c>
      <c r="AE212" s="22">
        <v>2887.581411</v>
      </c>
      <c r="AF212" s="22">
        <v>3050.378394</v>
      </c>
      <c r="AG212" s="22">
        <v>3173.032995</v>
      </c>
      <c r="AH212" s="22">
        <v>3207.264199</v>
      </c>
      <c r="AI212" s="22">
        <v>3199.904071</v>
      </c>
      <c r="AJ212" s="22">
        <v>3218.485178</v>
      </c>
      <c r="AK212" s="22">
        <v>3225.561981</v>
      </c>
      <c r="AL212" s="22">
        <v>3266.565204</v>
      </c>
      <c r="AM212" s="22">
        <v>3321.983487</v>
      </c>
      <c r="AN212" s="22">
        <v>3379.09647</v>
      </c>
      <c r="AO212" s="22">
        <v>3293.211025</v>
      </c>
      <c r="AP212" s="22">
        <v>3138.263784</v>
      </c>
      <c r="AQ212" s="22">
        <v>3360.344754</v>
      </c>
      <c r="AR212" s="22">
        <v>3441.505507</v>
      </c>
      <c r="AS212" s="22">
        <v>3427.669089</v>
      </c>
      <c r="AT212" s="22">
        <v>3416.398799</v>
      </c>
      <c r="AU212" s="22">
        <v>3435.430928</v>
      </c>
      <c r="AV212" s="22">
        <v>3463.084092</v>
      </c>
      <c r="AW212" s="22">
        <v>3581.807391</v>
      </c>
      <c r="AX212" s="22">
        <v>3727.985506</v>
      </c>
      <c r="AY212" s="22">
        <v>3797.311401</v>
      </c>
      <c r="AZ212" s="22">
        <v>3832.375639</v>
      </c>
      <c r="BA212" s="22">
        <v>3884.626548</v>
      </c>
      <c r="BB212" s="22">
        <v>3960.169864</v>
      </c>
      <c r="BC212" s="22">
        <v>4033.058402</v>
      </c>
      <c r="BD212" s="22">
        <v>4076.708442</v>
      </c>
      <c r="BE212" s="22">
        <v>4115.18297</v>
      </c>
      <c r="BF212" s="22">
        <v>4168.870004</v>
      </c>
      <c r="BG212" s="22">
        <v>4197.937165</v>
      </c>
      <c r="BH212" s="22">
        <v>4185.250075</v>
      </c>
      <c r="BI212" s="22">
        <v>4175.236049</v>
      </c>
      <c r="BJ212" s="22">
        <v>4164.53952</v>
      </c>
      <c r="BK212" s="22">
        <v>4170.069383</v>
      </c>
      <c r="BL212" s="22">
        <v>4168.727223</v>
      </c>
      <c r="BM212" s="22">
        <v>4188.249669</v>
      </c>
      <c r="BN212" s="22">
        <v>4186.5399</v>
      </c>
      <c r="BO212" s="22">
        <v>4172.269925</v>
      </c>
      <c r="BP212" s="22">
        <v>4210.568153</v>
      </c>
      <c r="BQ212" s="22">
        <v>4214.670444</v>
      </c>
      <c r="BR212" s="22">
        <v>4230.126938</v>
      </c>
      <c r="BS212" s="22">
        <v>4251.483417</v>
      </c>
      <c r="BT212" s="22">
        <v>4281.455379</v>
      </c>
      <c r="BU212" s="22">
        <v>4308.904077</v>
      </c>
      <c r="BV212" s="22">
        <v>4357.512972</v>
      </c>
      <c r="BW212" s="22">
        <v>4397.912561</v>
      </c>
      <c r="BX212" s="22">
        <v>4423.510363</v>
      </c>
      <c r="BY212" s="22">
        <v>4415.119533</v>
      </c>
      <c r="BZ212" s="22">
        <v>4446.782545</v>
      </c>
      <c r="CA212" s="22">
        <v>4482.701234</v>
      </c>
      <c r="CB212" s="22">
        <v>4528.938856</v>
      </c>
      <c r="CC212" s="22">
        <v>4548.359293</v>
      </c>
      <c r="CD212" s="22">
        <v>4533.32929</v>
      </c>
      <c r="CE212" s="22">
        <v>4542.40386</v>
      </c>
      <c r="CF212" s="22">
        <v>4559.250634</v>
      </c>
      <c r="CG212" s="22">
        <v>4553.683906</v>
      </c>
      <c r="CH212" s="22">
        <v>4550.738494</v>
      </c>
      <c r="CI212" s="22">
        <v>4545.158275</v>
      </c>
      <c r="CJ212" s="22">
        <v>4536.010735</v>
      </c>
      <c r="CK212" s="22">
        <v>4505.503694</v>
      </c>
      <c r="CL212" s="22">
        <v>4466.460212</v>
      </c>
      <c r="CM212" s="22">
        <v>4409.800214</v>
      </c>
      <c r="CN212" s="22">
        <v>4392.146025</v>
      </c>
      <c r="CO212" s="22">
        <v>4360.831597</v>
      </c>
      <c r="CP212" s="22">
        <v>4342.446414</v>
      </c>
      <c r="CQ212" s="22">
        <v>4320.454908</v>
      </c>
      <c r="CR212" s="22">
        <v>4250.826388</v>
      </c>
      <c r="CS212" s="22">
        <v>4103.598641</v>
      </c>
      <c r="CT212" s="22">
        <v>3973.827668</v>
      </c>
      <c r="CU212" s="22">
        <v>3928.231663</v>
      </c>
      <c r="CV212" s="22">
        <v>3916.675801</v>
      </c>
    </row>
    <row r="213" ht="12.75" customHeight="1">
      <c r="A213" s="20">
        <v>43914.0</v>
      </c>
      <c r="B213" s="21" t="s">
        <v>32</v>
      </c>
      <c r="C213" s="21" t="s">
        <v>138</v>
      </c>
      <c r="D213" s="22">
        <v>4183.462822</v>
      </c>
      <c r="E213" s="22">
        <v>34.877308</v>
      </c>
      <c r="F213" s="22">
        <v>34.307919</v>
      </c>
      <c r="G213" s="22">
        <v>34.076169</v>
      </c>
      <c r="H213" s="22">
        <v>34.378423</v>
      </c>
      <c r="I213" s="22">
        <v>41.460659</v>
      </c>
      <c r="J213" s="22">
        <v>41.447842</v>
      </c>
      <c r="K213" s="22">
        <v>39.889701</v>
      </c>
      <c r="L213" s="22">
        <v>38.076734</v>
      </c>
      <c r="M213" s="22">
        <v>45.148148</v>
      </c>
      <c r="N213" s="22">
        <v>45.445643</v>
      </c>
      <c r="O213" s="22">
        <v>46.4141</v>
      </c>
      <c r="P213" s="22">
        <v>46.247009</v>
      </c>
      <c r="Q213" s="22">
        <v>39.607406</v>
      </c>
      <c r="R213" s="22">
        <v>39.407786</v>
      </c>
      <c r="S213" s="22">
        <v>39.582737</v>
      </c>
      <c r="T213" s="22">
        <v>39.071196</v>
      </c>
      <c r="U213" s="22">
        <v>34.806454</v>
      </c>
      <c r="V213" s="22">
        <v>34.716922</v>
      </c>
      <c r="W213" s="22">
        <v>34.184316</v>
      </c>
      <c r="X213" s="22">
        <v>34.381369</v>
      </c>
      <c r="Y213" s="22">
        <v>34.299686</v>
      </c>
      <c r="Z213" s="22">
        <v>34.414987</v>
      </c>
      <c r="AA213" s="22">
        <v>34.337531</v>
      </c>
      <c r="AB213" s="22">
        <v>34.095241</v>
      </c>
      <c r="AC213" s="22">
        <v>33.924968</v>
      </c>
      <c r="AD213" s="22">
        <v>33.950287</v>
      </c>
      <c r="AE213" s="22">
        <v>34.052819</v>
      </c>
      <c r="AF213" s="22">
        <v>34.091555</v>
      </c>
      <c r="AG213" s="22">
        <v>41.330493</v>
      </c>
      <c r="AH213" s="22">
        <v>41.218614</v>
      </c>
      <c r="AI213" s="22">
        <v>41.317996</v>
      </c>
      <c r="AJ213" s="22">
        <v>41.21685</v>
      </c>
      <c r="AK213" s="22">
        <v>46.21075</v>
      </c>
      <c r="AL213" s="22">
        <v>46.100542</v>
      </c>
      <c r="AM213" s="22">
        <v>46.313789</v>
      </c>
      <c r="AN213" s="22">
        <v>45.799933</v>
      </c>
      <c r="AO213" s="22">
        <v>46.183046</v>
      </c>
      <c r="AP213" s="22">
        <v>46.011128</v>
      </c>
      <c r="AQ213" s="22">
        <v>45.00973</v>
      </c>
      <c r="AR213" s="22">
        <v>45.211068</v>
      </c>
      <c r="AS213" s="22">
        <v>45.647989</v>
      </c>
      <c r="AT213" s="22">
        <v>49.512709</v>
      </c>
      <c r="AU213" s="22">
        <v>51.752924</v>
      </c>
      <c r="AV213" s="22">
        <v>51.759076</v>
      </c>
      <c r="AW213" s="22">
        <v>51.947749</v>
      </c>
      <c r="AX213" s="22">
        <v>52.92154</v>
      </c>
      <c r="AY213" s="22">
        <v>52.281357</v>
      </c>
      <c r="AZ213" s="22">
        <v>51.598727</v>
      </c>
      <c r="BA213" s="22">
        <v>45.159589</v>
      </c>
      <c r="BB213" s="22">
        <v>45.377301</v>
      </c>
      <c r="BC213" s="22">
        <v>45.564321</v>
      </c>
      <c r="BD213" s="22">
        <v>45.311568</v>
      </c>
      <c r="BE213" s="22">
        <v>40.519404</v>
      </c>
      <c r="BF213" s="22">
        <v>40.112381</v>
      </c>
      <c r="BG213" s="22">
        <v>40.34787</v>
      </c>
      <c r="BH213" s="22">
        <v>40.192474</v>
      </c>
      <c r="BI213" s="22">
        <v>40.267343</v>
      </c>
      <c r="BJ213" s="22">
        <v>40.428075</v>
      </c>
      <c r="BK213" s="22">
        <v>40.760199</v>
      </c>
      <c r="BL213" s="22">
        <v>40.711085</v>
      </c>
      <c r="BM213" s="22">
        <v>40.570697</v>
      </c>
      <c r="BN213" s="22">
        <v>40.590036</v>
      </c>
      <c r="BO213" s="22">
        <v>40.402864</v>
      </c>
      <c r="BP213" s="22">
        <v>41.055452</v>
      </c>
      <c r="BQ213" s="22">
        <v>40.470084</v>
      </c>
      <c r="BR213" s="22">
        <v>40.848936</v>
      </c>
      <c r="BS213" s="22">
        <v>40.1027</v>
      </c>
      <c r="BT213" s="22">
        <v>40.264806</v>
      </c>
      <c r="BU213" s="22">
        <v>40.374768</v>
      </c>
      <c r="BV213" s="22">
        <v>40.350766</v>
      </c>
      <c r="BW213" s="22">
        <v>40.014122</v>
      </c>
      <c r="BX213" s="22">
        <v>40.600732</v>
      </c>
      <c r="BY213" s="22">
        <v>46.995711</v>
      </c>
      <c r="BZ213" s="22">
        <v>47.427808</v>
      </c>
      <c r="CA213" s="22">
        <v>47.112609</v>
      </c>
      <c r="CB213" s="22">
        <v>47.226087</v>
      </c>
      <c r="CC213" s="22">
        <v>51.926662</v>
      </c>
      <c r="CD213" s="22">
        <v>51.821779</v>
      </c>
      <c r="CE213" s="22">
        <v>51.75583</v>
      </c>
      <c r="CF213" s="22">
        <v>51.870518</v>
      </c>
      <c r="CG213" s="22">
        <v>52.017225</v>
      </c>
      <c r="CH213" s="22">
        <v>51.735594</v>
      </c>
      <c r="CI213" s="22">
        <v>51.930548</v>
      </c>
      <c r="CJ213" s="22">
        <v>52.199097</v>
      </c>
      <c r="CK213" s="22">
        <v>52.138742</v>
      </c>
      <c r="CL213" s="22">
        <v>52.308945</v>
      </c>
      <c r="CM213" s="22">
        <v>52.317284</v>
      </c>
      <c r="CN213" s="22">
        <v>52.161239</v>
      </c>
      <c r="CO213" s="22">
        <v>52.285952</v>
      </c>
      <c r="CP213" s="22">
        <v>52.310617</v>
      </c>
      <c r="CQ213" s="22">
        <v>52.224027</v>
      </c>
      <c r="CR213" s="22">
        <v>51.543338</v>
      </c>
      <c r="CS213" s="22">
        <v>45.507049</v>
      </c>
      <c r="CT213" s="22">
        <v>45.647422</v>
      </c>
      <c r="CU213" s="22">
        <v>45.590088</v>
      </c>
      <c r="CV213" s="22">
        <v>44.970153</v>
      </c>
    </row>
    <row r="214" ht="12.75" customHeight="1">
      <c r="A214" s="20">
        <v>43914.0</v>
      </c>
      <c r="B214" s="21" t="s">
        <v>33</v>
      </c>
      <c r="C214" s="21" t="s">
        <v>138</v>
      </c>
      <c r="D214" s="22">
        <v>89749.171169</v>
      </c>
      <c r="E214" s="22">
        <v>935.198963</v>
      </c>
      <c r="F214" s="22">
        <v>934.796971</v>
      </c>
      <c r="G214" s="22">
        <v>934.51162</v>
      </c>
      <c r="H214" s="22">
        <v>934.83218</v>
      </c>
      <c r="I214" s="22">
        <v>934.714639</v>
      </c>
      <c r="J214" s="22">
        <v>934.564518</v>
      </c>
      <c r="K214" s="22">
        <v>934.613089</v>
      </c>
      <c r="L214" s="22">
        <v>934.722774</v>
      </c>
      <c r="M214" s="22">
        <v>934.800623</v>
      </c>
      <c r="N214" s="22">
        <v>934.776776</v>
      </c>
      <c r="O214" s="22">
        <v>934.628358</v>
      </c>
      <c r="P214" s="22">
        <v>934.78798</v>
      </c>
      <c r="Q214" s="22">
        <v>934.53866</v>
      </c>
      <c r="R214" s="22">
        <v>934.437286</v>
      </c>
      <c r="S214" s="22">
        <v>934.554257</v>
      </c>
      <c r="T214" s="22">
        <v>934.546986</v>
      </c>
      <c r="U214" s="22">
        <v>934.723318</v>
      </c>
      <c r="V214" s="22">
        <v>934.846188</v>
      </c>
      <c r="W214" s="22">
        <v>934.390196</v>
      </c>
      <c r="X214" s="22">
        <v>934.782736</v>
      </c>
      <c r="Y214" s="22">
        <v>934.8851</v>
      </c>
      <c r="Z214" s="22">
        <v>934.876846</v>
      </c>
      <c r="AA214" s="22">
        <v>934.916201</v>
      </c>
      <c r="AB214" s="22">
        <v>934.76762</v>
      </c>
      <c r="AC214" s="22">
        <v>934.773289</v>
      </c>
      <c r="AD214" s="22">
        <v>934.726801</v>
      </c>
      <c r="AE214" s="22">
        <v>934.652337</v>
      </c>
      <c r="AF214" s="22">
        <v>934.668029</v>
      </c>
      <c r="AG214" s="22">
        <v>934.785407</v>
      </c>
      <c r="AH214" s="22">
        <v>934.802776</v>
      </c>
      <c r="AI214" s="22">
        <v>934.938635</v>
      </c>
      <c r="AJ214" s="22">
        <v>934.806528</v>
      </c>
      <c r="AK214" s="22">
        <v>935.03067</v>
      </c>
      <c r="AL214" s="22">
        <v>934.934995</v>
      </c>
      <c r="AM214" s="22">
        <v>935.036191</v>
      </c>
      <c r="AN214" s="22">
        <v>934.765141</v>
      </c>
      <c r="AO214" s="22">
        <v>935.128442</v>
      </c>
      <c r="AP214" s="22">
        <v>935.461981</v>
      </c>
      <c r="AQ214" s="22">
        <v>934.658046</v>
      </c>
      <c r="AR214" s="22">
        <v>934.742227</v>
      </c>
      <c r="AS214" s="22">
        <v>934.999425</v>
      </c>
      <c r="AT214" s="22">
        <v>934.81136</v>
      </c>
      <c r="AU214" s="22">
        <v>934.938276</v>
      </c>
      <c r="AV214" s="22">
        <v>936.815479</v>
      </c>
      <c r="AW214" s="22">
        <v>937.296217</v>
      </c>
      <c r="AX214" s="22">
        <v>937.838288</v>
      </c>
      <c r="AY214" s="22">
        <v>937.230177</v>
      </c>
      <c r="AZ214" s="22">
        <v>936.902149</v>
      </c>
      <c r="BA214" s="22">
        <v>936.876015</v>
      </c>
      <c r="BB214" s="22">
        <v>936.53558</v>
      </c>
      <c r="BC214" s="22">
        <v>936.254407</v>
      </c>
      <c r="BD214" s="22">
        <v>935.973964</v>
      </c>
      <c r="BE214" s="22">
        <v>935.328762</v>
      </c>
      <c r="BF214" s="22">
        <v>934.857534</v>
      </c>
      <c r="BG214" s="22">
        <v>935.126425</v>
      </c>
      <c r="BH214" s="22">
        <v>934.826972</v>
      </c>
      <c r="BI214" s="22">
        <v>934.513939</v>
      </c>
      <c r="BJ214" s="22">
        <v>934.582121</v>
      </c>
      <c r="BK214" s="22">
        <v>934.53995</v>
      </c>
      <c r="BL214" s="22">
        <v>934.477124</v>
      </c>
      <c r="BM214" s="22">
        <v>934.451113</v>
      </c>
      <c r="BN214" s="22">
        <v>934.410821</v>
      </c>
      <c r="BO214" s="22">
        <v>934.348179</v>
      </c>
      <c r="BP214" s="22">
        <v>934.734829</v>
      </c>
      <c r="BQ214" s="22">
        <v>934.869373</v>
      </c>
      <c r="BR214" s="22">
        <v>935.11345</v>
      </c>
      <c r="BS214" s="22">
        <v>934.718917</v>
      </c>
      <c r="BT214" s="22">
        <v>934.929218</v>
      </c>
      <c r="BU214" s="22">
        <v>935.13717</v>
      </c>
      <c r="BV214" s="22">
        <v>935.049729</v>
      </c>
      <c r="BW214" s="22">
        <v>934.785339</v>
      </c>
      <c r="BX214" s="22">
        <v>934.874128</v>
      </c>
      <c r="BY214" s="22">
        <v>934.460693</v>
      </c>
      <c r="BZ214" s="22">
        <v>934.769599</v>
      </c>
      <c r="CA214" s="22">
        <v>934.519371</v>
      </c>
      <c r="CB214" s="22">
        <v>934.465589</v>
      </c>
      <c r="CC214" s="22">
        <v>934.665325</v>
      </c>
      <c r="CD214" s="22">
        <v>934.479774</v>
      </c>
      <c r="CE214" s="22">
        <v>934.393314</v>
      </c>
      <c r="CF214" s="22">
        <v>934.545602</v>
      </c>
      <c r="CG214" s="22">
        <v>934.670966</v>
      </c>
      <c r="CH214" s="22">
        <v>934.528019</v>
      </c>
      <c r="CI214" s="22">
        <v>934.554883</v>
      </c>
      <c r="CJ214" s="22">
        <v>934.444882</v>
      </c>
      <c r="CK214" s="22">
        <v>934.265923</v>
      </c>
      <c r="CL214" s="22">
        <v>934.322141</v>
      </c>
      <c r="CM214" s="22">
        <v>934.248914</v>
      </c>
      <c r="CN214" s="22">
        <v>934.219333</v>
      </c>
      <c r="CO214" s="22">
        <v>934.215307</v>
      </c>
      <c r="CP214" s="22">
        <v>934.213314</v>
      </c>
      <c r="CQ214" s="22">
        <v>934.156594</v>
      </c>
      <c r="CR214" s="22">
        <v>934.25614</v>
      </c>
      <c r="CS214" s="22">
        <v>934.395334</v>
      </c>
      <c r="CT214" s="22">
        <v>934.515215</v>
      </c>
      <c r="CU214" s="22">
        <v>934.37506</v>
      </c>
      <c r="CV214" s="22">
        <v>934.218067</v>
      </c>
    </row>
    <row r="215" ht="12.75" customHeight="1">
      <c r="A215" s="20">
        <v>43914.0</v>
      </c>
      <c r="B215" s="21" t="s">
        <v>34</v>
      </c>
      <c r="C215" s="21" t="s">
        <v>138</v>
      </c>
      <c r="D215" s="22">
        <v>258.484528</v>
      </c>
      <c r="E215" s="22">
        <v>-0.573206</v>
      </c>
      <c r="F215" s="22">
        <v>-1.537765</v>
      </c>
      <c r="G215" s="22">
        <v>2.046504</v>
      </c>
      <c r="H215" s="22">
        <v>2.940422</v>
      </c>
      <c r="I215" s="22">
        <v>1.90522</v>
      </c>
      <c r="J215" s="22">
        <v>1.03364</v>
      </c>
      <c r="K215" s="22">
        <v>1.460828</v>
      </c>
      <c r="L215" s="22">
        <v>1.814791</v>
      </c>
      <c r="M215" s="22">
        <v>0.046188</v>
      </c>
      <c r="N215" s="22">
        <v>-0.353978</v>
      </c>
      <c r="O215" s="22">
        <v>-0.804929</v>
      </c>
      <c r="P215" s="22">
        <v>-0.880542</v>
      </c>
      <c r="Q215" s="22">
        <v>-0.673088</v>
      </c>
      <c r="R215" s="22">
        <v>-1.647866</v>
      </c>
      <c r="S215" s="22">
        <v>0.635596</v>
      </c>
      <c r="T215" s="22">
        <v>-0.294558</v>
      </c>
      <c r="U215" s="22">
        <v>-0.826923</v>
      </c>
      <c r="V215" s="22">
        <v>0.100145</v>
      </c>
      <c r="W215" s="22">
        <v>-0.579436</v>
      </c>
      <c r="X215" s="22">
        <v>0.134322</v>
      </c>
      <c r="Y215" s="22">
        <v>-1.069614</v>
      </c>
      <c r="Z215" s="22">
        <v>0.201432</v>
      </c>
      <c r="AA215" s="22">
        <v>-0.094058</v>
      </c>
      <c r="AB215" s="22">
        <v>0.034108</v>
      </c>
      <c r="AC215" s="22">
        <v>-0.793535</v>
      </c>
      <c r="AD215" s="22">
        <v>0.592679</v>
      </c>
      <c r="AE215" s="22">
        <v>-1.854707</v>
      </c>
      <c r="AF215" s="22">
        <v>0.184026</v>
      </c>
      <c r="AG215" s="22">
        <v>-1.222626</v>
      </c>
      <c r="AH215" s="22">
        <v>-0.888715</v>
      </c>
      <c r="AI215" s="22">
        <v>-1.021641</v>
      </c>
      <c r="AJ215" s="22">
        <v>-1.48295</v>
      </c>
      <c r="AK215" s="22">
        <v>-2.733855</v>
      </c>
      <c r="AL215" s="22">
        <v>-4.440378</v>
      </c>
      <c r="AM215" s="22">
        <v>-4.475711</v>
      </c>
      <c r="AN215" s="22">
        <v>-4.278301</v>
      </c>
      <c r="AO215" s="22">
        <v>-0.857716</v>
      </c>
      <c r="AP215" s="22">
        <v>-2.257958</v>
      </c>
      <c r="AQ215" s="22">
        <v>-4.344628</v>
      </c>
      <c r="AR215" s="22">
        <v>-3.751741</v>
      </c>
      <c r="AS215" s="22">
        <v>-2.563677</v>
      </c>
      <c r="AT215" s="22">
        <v>-3.153508</v>
      </c>
      <c r="AU215" s="22">
        <v>-1.709041</v>
      </c>
      <c r="AV215" s="22">
        <v>-1.375343</v>
      </c>
      <c r="AW215" s="22">
        <v>0.006296</v>
      </c>
      <c r="AX215" s="22">
        <v>-0.498516</v>
      </c>
      <c r="AY215" s="22">
        <v>-0.865522</v>
      </c>
      <c r="AZ215" s="22">
        <v>0.317478</v>
      </c>
      <c r="BA215" s="22">
        <v>-0.284644</v>
      </c>
      <c r="BB215" s="22">
        <v>-0.456012</v>
      </c>
      <c r="BC215" s="22">
        <v>-0.025521</v>
      </c>
      <c r="BD215" s="22">
        <v>1.984167</v>
      </c>
      <c r="BE215" s="22">
        <v>-1.60634</v>
      </c>
      <c r="BF215" s="22">
        <v>-0.377532</v>
      </c>
      <c r="BG215" s="22">
        <v>0.730006</v>
      </c>
      <c r="BH215" s="22">
        <v>-0.603756</v>
      </c>
      <c r="BI215" s="22">
        <v>-0.467387</v>
      </c>
      <c r="BJ215" s="22">
        <v>-0.698161</v>
      </c>
      <c r="BK215" s="22">
        <v>1.093889</v>
      </c>
      <c r="BL215" s="22">
        <v>-0.344864</v>
      </c>
      <c r="BM215" s="22">
        <v>-0.941728</v>
      </c>
      <c r="BN215" s="22">
        <v>0.334648</v>
      </c>
      <c r="BO215" s="22">
        <v>-1.130991</v>
      </c>
      <c r="BP215" s="22">
        <v>0.577056</v>
      </c>
      <c r="BQ215" s="22">
        <v>-1.015857</v>
      </c>
      <c r="BR215" s="22">
        <v>1.211589</v>
      </c>
      <c r="BS215" s="22">
        <v>-0.691612</v>
      </c>
      <c r="BT215" s="22">
        <v>-0.88218</v>
      </c>
      <c r="BU215" s="22">
        <v>-0.596403</v>
      </c>
      <c r="BV215" s="22">
        <v>1.326607</v>
      </c>
      <c r="BW215" s="22">
        <v>2.190734</v>
      </c>
      <c r="BX215" s="22">
        <v>3.131972</v>
      </c>
      <c r="BY215" s="22">
        <v>2.109735</v>
      </c>
      <c r="BZ215" s="22">
        <v>3.598745</v>
      </c>
      <c r="CA215" s="22">
        <v>4.713053</v>
      </c>
      <c r="CB215" s="22">
        <v>8.82151</v>
      </c>
      <c r="CC215" s="22">
        <v>15.59747</v>
      </c>
      <c r="CD215" s="22">
        <v>15.710033</v>
      </c>
      <c r="CE215" s="22">
        <v>46.35917</v>
      </c>
      <c r="CF215" s="22">
        <v>51.309251</v>
      </c>
      <c r="CG215" s="22">
        <v>50.154864</v>
      </c>
      <c r="CH215" s="22">
        <v>48.426942</v>
      </c>
      <c r="CI215" s="22">
        <v>42.035758</v>
      </c>
      <c r="CJ215" s="22">
        <v>5.371795</v>
      </c>
      <c r="CK215" s="22">
        <v>5.264387</v>
      </c>
      <c r="CL215" s="22">
        <v>1.426325</v>
      </c>
      <c r="CM215" s="22">
        <v>-0.795555</v>
      </c>
      <c r="CN215" s="22">
        <v>-0.518872</v>
      </c>
      <c r="CO215" s="22">
        <v>-0.12991</v>
      </c>
      <c r="CP215" s="22">
        <v>-0.447974</v>
      </c>
      <c r="CQ215" s="22">
        <v>-0.389481</v>
      </c>
      <c r="CR215" s="22">
        <v>-0.268088</v>
      </c>
      <c r="CS215" s="22">
        <v>-0.499097</v>
      </c>
      <c r="CT215" s="22">
        <v>-0.368482</v>
      </c>
      <c r="CU215" s="22">
        <v>-0.288564</v>
      </c>
      <c r="CV215" s="22">
        <v>-0.71381</v>
      </c>
    </row>
    <row r="216" ht="12.75" customHeight="1">
      <c r="A216" s="20">
        <v>43914.0</v>
      </c>
      <c r="B216" s="21" t="s">
        <v>35</v>
      </c>
      <c r="C216" s="21" t="s">
        <v>138</v>
      </c>
      <c r="D216" s="22">
        <v>24946.392668</v>
      </c>
      <c r="E216" s="22">
        <v>0.0</v>
      </c>
      <c r="F216" s="22">
        <v>0.0</v>
      </c>
      <c r="G216" s="22">
        <v>0.0</v>
      </c>
      <c r="H216" s="22">
        <v>0.0</v>
      </c>
      <c r="I216" s="22">
        <v>0.0</v>
      </c>
      <c r="J216" s="22">
        <v>0.0</v>
      </c>
      <c r="K216" s="22">
        <v>0.0</v>
      </c>
      <c r="L216" s="22">
        <v>0.0</v>
      </c>
      <c r="M216" s="22">
        <v>0.0</v>
      </c>
      <c r="N216" s="22">
        <v>0.0</v>
      </c>
      <c r="O216" s="22">
        <v>0.0</v>
      </c>
      <c r="P216" s="22">
        <v>0.0</v>
      </c>
      <c r="Q216" s="22">
        <v>0.0</v>
      </c>
      <c r="R216" s="22">
        <v>0.0</v>
      </c>
      <c r="S216" s="22">
        <v>0.0</v>
      </c>
      <c r="T216" s="22">
        <v>0.0</v>
      </c>
      <c r="U216" s="22">
        <v>0.0</v>
      </c>
      <c r="V216" s="22">
        <v>0.0</v>
      </c>
      <c r="W216" s="22">
        <v>0.0</v>
      </c>
      <c r="X216" s="22">
        <v>0.0</v>
      </c>
      <c r="Y216" s="22">
        <v>0.0</v>
      </c>
      <c r="Z216" s="22">
        <v>0.0</v>
      </c>
      <c r="AA216" s="22">
        <v>0.0</v>
      </c>
      <c r="AB216" s="22">
        <v>0.0</v>
      </c>
      <c r="AC216" s="22">
        <v>0.0</v>
      </c>
      <c r="AD216" s="22">
        <v>0.0</v>
      </c>
      <c r="AE216" s="22">
        <v>0.0</v>
      </c>
      <c r="AF216" s="22">
        <v>0.0</v>
      </c>
      <c r="AG216" s="22">
        <v>0.0</v>
      </c>
      <c r="AH216" s="22">
        <v>0.0036</v>
      </c>
      <c r="AI216" s="22">
        <v>0.161169</v>
      </c>
      <c r="AJ216" s="22">
        <v>3.412816</v>
      </c>
      <c r="AK216" s="22">
        <v>17.784217</v>
      </c>
      <c r="AL216" s="22">
        <v>35.129539</v>
      </c>
      <c r="AM216" s="22">
        <v>72.700847</v>
      </c>
      <c r="AN216" s="22">
        <v>107.244865</v>
      </c>
      <c r="AO216" s="22">
        <v>166.329193</v>
      </c>
      <c r="AP216" s="22">
        <v>412.196629</v>
      </c>
      <c r="AQ216" s="22">
        <v>529.915861</v>
      </c>
      <c r="AR216" s="22">
        <v>575.715411</v>
      </c>
      <c r="AS216" s="22">
        <v>614.233733</v>
      </c>
      <c r="AT216" s="22">
        <v>627.083711</v>
      </c>
      <c r="AU216" s="22">
        <v>618.149144</v>
      </c>
      <c r="AV216" s="22">
        <v>631.499504</v>
      </c>
      <c r="AW216" s="22">
        <v>643.618771</v>
      </c>
      <c r="AX216" s="22">
        <v>643.346279</v>
      </c>
      <c r="AY216" s="22">
        <v>645.880725</v>
      </c>
      <c r="AZ216" s="22">
        <v>657.364679</v>
      </c>
      <c r="BA216" s="22">
        <v>660.670792</v>
      </c>
      <c r="BB216" s="22">
        <v>665.291627</v>
      </c>
      <c r="BC216" s="22">
        <v>671.145583</v>
      </c>
      <c r="BD216" s="22">
        <v>672.445899</v>
      </c>
      <c r="BE216" s="22">
        <v>672.019123</v>
      </c>
      <c r="BF216" s="22">
        <v>665.766207</v>
      </c>
      <c r="BG216" s="22">
        <v>666.528034</v>
      </c>
      <c r="BH216" s="22">
        <v>670.718783</v>
      </c>
      <c r="BI216" s="22">
        <v>660.933608</v>
      </c>
      <c r="BJ216" s="22">
        <v>663.149379</v>
      </c>
      <c r="BK216" s="22">
        <v>656.840008</v>
      </c>
      <c r="BL216" s="22">
        <v>646.842458</v>
      </c>
      <c r="BM216" s="22">
        <v>634.169231</v>
      </c>
      <c r="BN216" s="22">
        <v>642.615675</v>
      </c>
      <c r="BO216" s="22">
        <v>655.377918</v>
      </c>
      <c r="BP216" s="22">
        <v>649.571094</v>
      </c>
      <c r="BQ216" s="22">
        <v>643.235648</v>
      </c>
      <c r="BR216" s="22">
        <v>640.338772</v>
      </c>
      <c r="BS216" s="22">
        <v>640.016372</v>
      </c>
      <c r="BT216" s="22">
        <v>637.678593</v>
      </c>
      <c r="BU216" s="22">
        <v>635.396494</v>
      </c>
      <c r="BV216" s="22">
        <v>629.979464</v>
      </c>
      <c r="BW216" s="22">
        <v>620.090507</v>
      </c>
      <c r="BX216" s="22">
        <v>629.175423</v>
      </c>
      <c r="BY216" s="22">
        <v>599.709941</v>
      </c>
      <c r="BZ216" s="22">
        <v>542.805405</v>
      </c>
      <c r="CA216" s="22">
        <v>449.867815</v>
      </c>
      <c r="CB216" s="22">
        <v>327.717898</v>
      </c>
      <c r="CC216" s="22">
        <v>216.912808</v>
      </c>
      <c r="CD216" s="22">
        <v>123.26987</v>
      </c>
      <c r="CE216" s="22">
        <v>41.404659</v>
      </c>
      <c r="CF216" s="22">
        <v>10.797101</v>
      </c>
      <c r="CG216" s="22">
        <v>2.138996</v>
      </c>
      <c r="CH216" s="22">
        <v>0.0</v>
      </c>
      <c r="CI216" s="22">
        <v>7.9E-4</v>
      </c>
      <c r="CJ216" s="22">
        <v>0.0</v>
      </c>
      <c r="CK216" s="22">
        <v>0.0</v>
      </c>
      <c r="CL216" s="22">
        <v>0.0</v>
      </c>
      <c r="CM216" s="22">
        <v>0.0</v>
      </c>
      <c r="CN216" s="22">
        <v>0.0</v>
      </c>
      <c r="CO216" s="22">
        <v>0.0</v>
      </c>
      <c r="CP216" s="22">
        <v>0.0</v>
      </c>
      <c r="CQ216" s="22">
        <v>0.0</v>
      </c>
      <c r="CR216" s="22">
        <v>0.0</v>
      </c>
      <c r="CS216" s="22">
        <v>0.0</v>
      </c>
      <c r="CT216" s="22">
        <v>0.0</v>
      </c>
      <c r="CU216" s="22">
        <v>0.0</v>
      </c>
      <c r="CV216" s="22">
        <v>0.0</v>
      </c>
    </row>
    <row r="217" ht="12.75" customHeight="1">
      <c r="A217" s="20">
        <v>43914.0</v>
      </c>
      <c r="B217" s="21" t="s">
        <v>36</v>
      </c>
      <c r="C217" s="21" t="s">
        <v>138</v>
      </c>
      <c r="D217" s="22">
        <v>206918.885601</v>
      </c>
      <c r="E217" s="22">
        <v>3382.353296</v>
      </c>
      <c r="F217" s="22">
        <v>3327.532178</v>
      </c>
      <c r="G217" s="22">
        <v>3349.707851</v>
      </c>
      <c r="H217" s="22">
        <v>3327.85064</v>
      </c>
      <c r="I217" s="22">
        <v>3292.704041</v>
      </c>
      <c r="J217" s="22">
        <v>3263.459092</v>
      </c>
      <c r="K217" s="22">
        <v>3262.162991</v>
      </c>
      <c r="L217" s="22">
        <v>3261.958509</v>
      </c>
      <c r="M217" s="22">
        <v>3269.185021</v>
      </c>
      <c r="N217" s="22">
        <v>3258.049471</v>
      </c>
      <c r="O217" s="22">
        <v>3232.630271</v>
      </c>
      <c r="P217" s="22">
        <v>3199.937233</v>
      </c>
      <c r="Q217" s="22">
        <v>3203.743538</v>
      </c>
      <c r="R217" s="22">
        <v>3196.3362</v>
      </c>
      <c r="S217" s="22">
        <v>3229.154967</v>
      </c>
      <c r="T217" s="22">
        <v>3220.447396</v>
      </c>
      <c r="U217" s="22">
        <v>3217.995484</v>
      </c>
      <c r="V217" s="22">
        <v>3197.653234</v>
      </c>
      <c r="W217" s="22">
        <v>3158.513041</v>
      </c>
      <c r="X217" s="22">
        <v>3138.526265</v>
      </c>
      <c r="Y217" s="22">
        <v>3125.162796</v>
      </c>
      <c r="Z217" s="22">
        <v>3057.021343</v>
      </c>
      <c r="AA217" s="22">
        <v>3002.040192</v>
      </c>
      <c r="AB217" s="22">
        <v>3037.573105</v>
      </c>
      <c r="AC217" s="22">
        <v>2945.433572</v>
      </c>
      <c r="AD217" s="22">
        <v>2852.99158</v>
      </c>
      <c r="AE217" s="22">
        <v>2753.39488</v>
      </c>
      <c r="AF217" s="22">
        <v>2525.393305</v>
      </c>
      <c r="AG217" s="22">
        <v>2412.376285</v>
      </c>
      <c r="AH217" s="22">
        <v>2344.973831</v>
      </c>
      <c r="AI217" s="22">
        <v>2264.338802</v>
      </c>
      <c r="AJ217" s="22">
        <v>2165.722429</v>
      </c>
      <c r="AK217" s="22">
        <v>2146.735474</v>
      </c>
      <c r="AL217" s="22">
        <v>2089.276701</v>
      </c>
      <c r="AM217" s="22">
        <v>2018.965956</v>
      </c>
      <c r="AN217" s="22">
        <v>1924.137241</v>
      </c>
      <c r="AO217" s="22">
        <v>2120.016671</v>
      </c>
      <c r="AP217" s="22">
        <v>2396.981855</v>
      </c>
      <c r="AQ217" s="22">
        <v>2336.305609</v>
      </c>
      <c r="AR217" s="22">
        <v>2328.727719</v>
      </c>
      <c r="AS217" s="22">
        <v>2419.280834</v>
      </c>
      <c r="AT217" s="22">
        <v>2469.078887</v>
      </c>
      <c r="AU217" s="22">
        <v>2487.632678</v>
      </c>
      <c r="AV217" s="22">
        <v>2476.900804</v>
      </c>
      <c r="AW217" s="22">
        <v>2425.183544</v>
      </c>
      <c r="AX217" s="22">
        <v>2329.758266</v>
      </c>
      <c r="AY217" s="22">
        <v>2231.550247</v>
      </c>
      <c r="AZ217" s="22">
        <v>2156.626889</v>
      </c>
      <c r="BA217" s="22">
        <v>2112.679842</v>
      </c>
      <c r="BB217" s="22">
        <v>2098.692098</v>
      </c>
      <c r="BC217" s="22">
        <v>2078.286159</v>
      </c>
      <c r="BD217" s="22">
        <v>2034.236147</v>
      </c>
      <c r="BE217" s="22">
        <v>2002.520376</v>
      </c>
      <c r="BF217" s="22">
        <v>2016.768698</v>
      </c>
      <c r="BG217" s="22">
        <v>2057.640282</v>
      </c>
      <c r="BH217" s="22">
        <v>2085.842426</v>
      </c>
      <c r="BI217" s="22">
        <v>2117.777394</v>
      </c>
      <c r="BJ217" s="22">
        <v>2144.676594</v>
      </c>
      <c r="BK217" s="22">
        <v>2135.446335</v>
      </c>
      <c r="BL217" s="22">
        <v>2141.027526</v>
      </c>
      <c r="BM217" s="22">
        <v>2120.336795</v>
      </c>
      <c r="BN217" s="22">
        <v>2087.39836</v>
      </c>
      <c r="BO217" s="22">
        <v>2092.357983</v>
      </c>
      <c r="BP217" s="22">
        <v>2084.684769</v>
      </c>
      <c r="BQ217" s="22">
        <v>2026.591957</v>
      </c>
      <c r="BR217" s="22">
        <v>1965.493033</v>
      </c>
      <c r="BS217" s="22">
        <v>1891.351363</v>
      </c>
      <c r="BT217" s="22">
        <v>1835.262272</v>
      </c>
      <c r="BU217" s="22">
        <v>1744.081294</v>
      </c>
      <c r="BV217" s="22">
        <v>1673.639023</v>
      </c>
      <c r="BW217" s="22">
        <v>1609.529133</v>
      </c>
      <c r="BX217" s="22">
        <v>1539.655822</v>
      </c>
      <c r="BY217" s="22">
        <v>1478.189299</v>
      </c>
      <c r="BZ217" s="22">
        <v>1386.876117</v>
      </c>
      <c r="CA217" s="22">
        <v>1309.899631</v>
      </c>
      <c r="CB217" s="22">
        <v>1219.270519</v>
      </c>
      <c r="CC217" s="22">
        <v>1135.292473</v>
      </c>
      <c r="CD217" s="22">
        <v>1036.166649</v>
      </c>
      <c r="CE217" s="22">
        <v>949.107355</v>
      </c>
      <c r="CF217" s="22">
        <v>895.412565</v>
      </c>
      <c r="CG217" s="22">
        <v>872.236759</v>
      </c>
      <c r="CH217" s="22">
        <v>870.051349</v>
      </c>
      <c r="CI217" s="22">
        <v>892.436786</v>
      </c>
      <c r="CJ217" s="22">
        <v>911.623142</v>
      </c>
      <c r="CK217" s="22">
        <v>958.952828</v>
      </c>
      <c r="CL217" s="22">
        <v>1018.160107</v>
      </c>
      <c r="CM217" s="22">
        <v>1011.099268</v>
      </c>
      <c r="CN217" s="22">
        <v>959.609655</v>
      </c>
      <c r="CO217" s="22">
        <v>966.632487</v>
      </c>
      <c r="CP217" s="22">
        <v>970.238791</v>
      </c>
      <c r="CQ217" s="22">
        <v>953.747743</v>
      </c>
      <c r="CR217" s="22">
        <v>970.09691</v>
      </c>
      <c r="CS217" s="22">
        <v>1037.582084</v>
      </c>
      <c r="CT217" s="22">
        <v>1118.514273</v>
      </c>
      <c r="CU217" s="22">
        <v>1200.695253</v>
      </c>
      <c r="CV217" s="22">
        <v>1267.535664</v>
      </c>
    </row>
    <row r="218" ht="12.75" customHeight="1">
      <c r="A218" s="20">
        <v>43915.0</v>
      </c>
      <c r="B218" s="21" t="s">
        <v>28</v>
      </c>
      <c r="C218" s="21" t="s">
        <v>138</v>
      </c>
      <c r="D218" s="22">
        <v>904.543419</v>
      </c>
      <c r="E218" s="22">
        <v>9.668671</v>
      </c>
      <c r="F218" s="22">
        <v>9.664243</v>
      </c>
      <c r="G218" s="22">
        <v>9.680938</v>
      </c>
      <c r="H218" s="22">
        <v>9.68788</v>
      </c>
      <c r="I218" s="22">
        <v>9.685574</v>
      </c>
      <c r="J218" s="22">
        <v>9.696399</v>
      </c>
      <c r="K218" s="22">
        <v>9.701108</v>
      </c>
      <c r="L218" s="22">
        <v>9.698826</v>
      </c>
      <c r="M218" s="22">
        <v>9.701229</v>
      </c>
      <c r="N218" s="22">
        <v>9.704168</v>
      </c>
      <c r="O218" s="22">
        <v>9.709142</v>
      </c>
      <c r="P218" s="22">
        <v>9.715122</v>
      </c>
      <c r="Q218" s="22">
        <v>9.710638</v>
      </c>
      <c r="R218" s="22">
        <v>9.712044</v>
      </c>
      <c r="S218" s="22">
        <v>9.709955</v>
      </c>
      <c r="T218" s="22">
        <v>9.708898</v>
      </c>
      <c r="U218" s="22">
        <v>9.717096</v>
      </c>
      <c r="V218" s="22">
        <v>9.724956</v>
      </c>
      <c r="W218" s="22">
        <v>9.728916</v>
      </c>
      <c r="X218" s="22">
        <v>9.726759</v>
      </c>
      <c r="Y218" s="22">
        <v>9.722086</v>
      </c>
      <c r="Z218" s="22">
        <v>9.733572</v>
      </c>
      <c r="AA218" s="22">
        <v>9.729313</v>
      </c>
      <c r="AB218" s="22">
        <v>9.72041</v>
      </c>
      <c r="AC218" s="22">
        <v>9.72034</v>
      </c>
      <c r="AD218" s="22">
        <v>9.72257</v>
      </c>
      <c r="AE218" s="22">
        <v>9.726001</v>
      </c>
      <c r="AF218" s="22">
        <v>9.731609</v>
      </c>
      <c r="AG218" s="22">
        <v>9.741969</v>
      </c>
      <c r="AH218" s="22">
        <v>9.775416</v>
      </c>
      <c r="AI218" s="22">
        <v>9.775785</v>
      </c>
      <c r="AJ218" s="22">
        <v>9.778983</v>
      </c>
      <c r="AK218" s="22">
        <v>9.781619</v>
      </c>
      <c r="AL218" s="22">
        <v>9.759426</v>
      </c>
      <c r="AM218" s="22">
        <v>9.687262</v>
      </c>
      <c r="AN218" s="22">
        <v>9.399438</v>
      </c>
      <c r="AO218" s="22">
        <v>9.40548</v>
      </c>
      <c r="AP218" s="22">
        <v>9.194537</v>
      </c>
      <c r="AQ218" s="22">
        <v>8.994085</v>
      </c>
      <c r="AR218" s="22">
        <v>8.984078</v>
      </c>
      <c r="AS218" s="22">
        <v>9.079804</v>
      </c>
      <c r="AT218" s="22">
        <v>9.640492</v>
      </c>
      <c r="AU218" s="22">
        <v>9.685382</v>
      </c>
      <c r="AV218" s="22">
        <v>9.675155</v>
      </c>
      <c r="AW218" s="22">
        <v>9.662409</v>
      </c>
      <c r="AX218" s="22">
        <v>9.52386</v>
      </c>
      <c r="AY218" s="22">
        <v>9.404472</v>
      </c>
      <c r="AZ218" s="22">
        <v>9.373914</v>
      </c>
      <c r="BA218" s="22">
        <v>9.365036</v>
      </c>
      <c r="BB218" s="22">
        <v>9.201221</v>
      </c>
      <c r="BC218" s="22">
        <v>9.065605</v>
      </c>
      <c r="BD218" s="22">
        <v>9.036027</v>
      </c>
      <c r="BE218" s="22">
        <v>9.016372</v>
      </c>
      <c r="BF218" s="22">
        <v>8.993977</v>
      </c>
      <c r="BG218" s="22">
        <v>8.987668</v>
      </c>
      <c r="BH218" s="22">
        <v>8.963711</v>
      </c>
      <c r="BI218" s="22">
        <v>8.924238</v>
      </c>
      <c r="BJ218" s="22">
        <v>8.671513</v>
      </c>
      <c r="BK218" s="22">
        <v>8.90401</v>
      </c>
      <c r="BL218" s="22">
        <v>8.910103</v>
      </c>
      <c r="BM218" s="22">
        <v>8.904108</v>
      </c>
      <c r="BN218" s="22">
        <v>8.591903</v>
      </c>
      <c r="BO218" s="22">
        <v>8.557536</v>
      </c>
      <c r="BP218" s="22">
        <v>8.558011</v>
      </c>
      <c r="BQ218" s="22">
        <v>8.564184</v>
      </c>
      <c r="BR218" s="22">
        <v>8.557739</v>
      </c>
      <c r="BS218" s="22">
        <v>8.679672</v>
      </c>
      <c r="BT218" s="22">
        <v>8.931236</v>
      </c>
      <c r="BU218" s="22">
        <v>8.915205</v>
      </c>
      <c r="BV218" s="22">
        <v>9.056606</v>
      </c>
      <c r="BW218" s="22">
        <v>9.42187</v>
      </c>
      <c r="BX218" s="22">
        <v>9.433378</v>
      </c>
      <c r="BY218" s="22">
        <v>9.423219</v>
      </c>
      <c r="BZ218" s="22">
        <v>9.440894</v>
      </c>
      <c r="CA218" s="22">
        <v>9.446864</v>
      </c>
      <c r="CB218" s="22">
        <v>9.441043</v>
      </c>
      <c r="CC218" s="22">
        <v>9.478533</v>
      </c>
      <c r="CD218" s="22">
        <v>9.507155</v>
      </c>
      <c r="CE218" s="22">
        <v>9.532734</v>
      </c>
      <c r="CF218" s="22">
        <v>9.55084</v>
      </c>
      <c r="CG218" s="22">
        <v>9.576624</v>
      </c>
      <c r="CH218" s="22">
        <v>9.589946</v>
      </c>
      <c r="CI218" s="22">
        <v>9.603092</v>
      </c>
      <c r="CJ218" s="22">
        <v>9.610309</v>
      </c>
      <c r="CK218" s="22">
        <v>9.604605</v>
      </c>
      <c r="CL218" s="22">
        <v>9.622108</v>
      </c>
      <c r="CM218" s="22">
        <v>9.62294</v>
      </c>
      <c r="CN218" s="22">
        <v>9.622188</v>
      </c>
      <c r="CO218" s="22">
        <v>9.645694</v>
      </c>
      <c r="CP218" s="22">
        <v>9.485529</v>
      </c>
      <c r="CQ218" s="22">
        <v>9.376695</v>
      </c>
      <c r="CR218" s="22">
        <v>9.374866</v>
      </c>
      <c r="CS218" s="22">
        <v>9.395553</v>
      </c>
      <c r="CT218" s="22">
        <v>9.397474</v>
      </c>
      <c r="CU218" s="22">
        <v>9.400494</v>
      </c>
      <c r="CV218" s="22">
        <v>9.401062</v>
      </c>
    </row>
    <row r="219" ht="12.75" customHeight="1">
      <c r="A219" s="20">
        <v>43915.0</v>
      </c>
      <c r="B219" s="21" t="s">
        <v>29</v>
      </c>
      <c r="C219" s="21" t="s">
        <v>138</v>
      </c>
      <c r="D219" s="22">
        <v>160667.757254</v>
      </c>
      <c r="E219" s="22">
        <v>1663.109736</v>
      </c>
      <c r="F219" s="22">
        <v>1590.863367</v>
      </c>
      <c r="G219" s="22">
        <v>1514.476706</v>
      </c>
      <c r="H219" s="22">
        <v>1448.015483</v>
      </c>
      <c r="I219" s="22">
        <v>1372.918007</v>
      </c>
      <c r="J219" s="22">
        <v>1282.425753</v>
      </c>
      <c r="K219" s="22">
        <v>1209.288158</v>
      </c>
      <c r="L219" s="22">
        <v>1147.764851</v>
      </c>
      <c r="M219" s="22">
        <v>1104.875135</v>
      </c>
      <c r="N219" s="22">
        <v>1073.821639</v>
      </c>
      <c r="O219" s="22">
        <v>1061.257209</v>
      </c>
      <c r="P219" s="22">
        <v>1063.259143</v>
      </c>
      <c r="Q219" s="22">
        <v>1058.906411</v>
      </c>
      <c r="R219" s="22">
        <v>1054.904531</v>
      </c>
      <c r="S219" s="22">
        <v>1051.795062</v>
      </c>
      <c r="T219" s="22">
        <v>1033.271461</v>
      </c>
      <c r="U219" s="22">
        <v>1022.870506</v>
      </c>
      <c r="V219" s="22">
        <v>1019.529022</v>
      </c>
      <c r="W219" s="22">
        <v>1019.96909</v>
      </c>
      <c r="X219" s="22">
        <v>1021.608708</v>
      </c>
      <c r="Y219" s="22">
        <v>1023.104934</v>
      </c>
      <c r="Z219" s="22">
        <v>1019.464371</v>
      </c>
      <c r="AA219" s="22">
        <v>1023.798061</v>
      </c>
      <c r="AB219" s="22">
        <v>1022.039104</v>
      </c>
      <c r="AC219" s="22">
        <v>1045.122721</v>
      </c>
      <c r="AD219" s="22">
        <v>1100.335048</v>
      </c>
      <c r="AE219" s="22">
        <v>1161.375584</v>
      </c>
      <c r="AF219" s="22">
        <v>1203.710661</v>
      </c>
      <c r="AG219" s="22">
        <v>1254.070965</v>
      </c>
      <c r="AH219" s="22">
        <v>1291.563166</v>
      </c>
      <c r="AI219" s="22">
        <v>1312.09217</v>
      </c>
      <c r="AJ219" s="22">
        <v>1307.606478</v>
      </c>
      <c r="AK219" s="22">
        <v>1306.349877</v>
      </c>
      <c r="AL219" s="22">
        <v>1301.505688</v>
      </c>
      <c r="AM219" s="22">
        <v>1311.198306</v>
      </c>
      <c r="AN219" s="22">
        <v>1314.351555</v>
      </c>
      <c r="AO219" s="22">
        <v>1330.167412</v>
      </c>
      <c r="AP219" s="22">
        <v>1362.004178</v>
      </c>
      <c r="AQ219" s="22">
        <v>1424.882089</v>
      </c>
      <c r="AR219" s="22">
        <v>1521.065078</v>
      </c>
      <c r="AS219" s="22">
        <v>1615.728629</v>
      </c>
      <c r="AT219" s="22">
        <v>1737.293026</v>
      </c>
      <c r="AU219" s="22">
        <v>1799.060087</v>
      </c>
      <c r="AV219" s="22">
        <v>1851.472893</v>
      </c>
      <c r="AW219" s="22">
        <v>1890.545844</v>
      </c>
      <c r="AX219" s="22">
        <v>1936.59596</v>
      </c>
      <c r="AY219" s="22">
        <v>1962.259218</v>
      </c>
      <c r="AZ219" s="22">
        <v>2016.445389</v>
      </c>
      <c r="BA219" s="22">
        <v>2046.589916</v>
      </c>
      <c r="BB219" s="22">
        <v>2064.361672</v>
      </c>
      <c r="BC219" s="22">
        <v>2048.68417</v>
      </c>
      <c r="BD219" s="22">
        <v>2086.04825</v>
      </c>
      <c r="BE219" s="22">
        <v>2105.275835</v>
      </c>
      <c r="BF219" s="22">
        <v>2088.902693</v>
      </c>
      <c r="BG219" s="22">
        <v>2107.976444</v>
      </c>
      <c r="BH219" s="22">
        <v>2133.719073</v>
      </c>
      <c r="BI219" s="22">
        <v>2098.775119</v>
      </c>
      <c r="BJ219" s="22">
        <v>2116.463082</v>
      </c>
      <c r="BK219" s="22">
        <v>2084.050225</v>
      </c>
      <c r="BL219" s="22">
        <v>2069.252498</v>
      </c>
      <c r="BM219" s="22">
        <v>2097.149246</v>
      </c>
      <c r="BN219" s="22">
        <v>2158.6548</v>
      </c>
      <c r="BO219" s="22">
        <v>2190.120391</v>
      </c>
      <c r="BP219" s="22">
        <v>2219.847879</v>
      </c>
      <c r="BQ219" s="22">
        <v>2249.264918</v>
      </c>
      <c r="BR219" s="22">
        <v>2282.120416</v>
      </c>
      <c r="BS219" s="22">
        <v>2304.129192</v>
      </c>
      <c r="BT219" s="22">
        <v>2284.249939</v>
      </c>
      <c r="BU219" s="22">
        <v>2278.434808</v>
      </c>
      <c r="BV219" s="22">
        <v>2299.829998</v>
      </c>
      <c r="BW219" s="22">
        <v>2310.857224</v>
      </c>
      <c r="BX219" s="22">
        <v>2307.53415</v>
      </c>
      <c r="BY219" s="22">
        <v>2283.8691</v>
      </c>
      <c r="BZ219" s="22">
        <v>2276.799506</v>
      </c>
      <c r="CA219" s="22">
        <v>2289.975611</v>
      </c>
      <c r="CB219" s="22">
        <v>2287.295611</v>
      </c>
      <c r="CC219" s="22">
        <v>2244.949893</v>
      </c>
      <c r="CD219" s="22">
        <v>2258.228965</v>
      </c>
      <c r="CE219" s="22">
        <v>2261.727353</v>
      </c>
      <c r="CF219" s="22">
        <v>2225.680053</v>
      </c>
      <c r="CG219" s="22">
        <v>2220.822892</v>
      </c>
      <c r="CH219" s="22">
        <v>2225.522177</v>
      </c>
      <c r="CI219" s="22">
        <v>2139.437438</v>
      </c>
      <c r="CJ219" s="22">
        <v>2040.488412</v>
      </c>
      <c r="CK219" s="22">
        <v>1948.967297</v>
      </c>
      <c r="CL219" s="22">
        <v>1830.645321</v>
      </c>
      <c r="CM219" s="22">
        <v>1746.955756</v>
      </c>
      <c r="CN219" s="22">
        <v>1656.596756</v>
      </c>
      <c r="CO219" s="22">
        <v>1607.915409</v>
      </c>
      <c r="CP219" s="22">
        <v>1619.623127</v>
      </c>
      <c r="CQ219" s="22">
        <v>1548.282962</v>
      </c>
      <c r="CR219" s="22">
        <v>1436.528914</v>
      </c>
      <c r="CS219" s="22">
        <v>1352.189975</v>
      </c>
      <c r="CT219" s="22">
        <v>1307.787365</v>
      </c>
      <c r="CU219" s="22">
        <v>1309.691182</v>
      </c>
      <c r="CV219" s="22">
        <v>1255.345771</v>
      </c>
    </row>
    <row r="220" ht="12.75" customHeight="1">
      <c r="A220" s="20">
        <v>43915.0</v>
      </c>
      <c r="B220" s="21" t="s">
        <v>30</v>
      </c>
      <c r="C220" s="21" t="s">
        <v>138</v>
      </c>
      <c r="D220" s="22">
        <v>85989.542957</v>
      </c>
      <c r="E220" s="22">
        <v>815.808641</v>
      </c>
      <c r="F220" s="22">
        <v>768.280344</v>
      </c>
      <c r="G220" s="22">
        <v>712.366593</v>
      </c>
      <c r="H220" s="22">
        <v>663.549549</v>
      </c>
      <c r="I220" s="22">
        <v>594.83715</v>
      </c>
      <c r="J220" s="22">
        <v>558.7537</v>
      </c>
      <c r="K220" s="22">
        <v>550.134026</v>
      </c>
      <c r="L220" s="22">
        <v>551.260828</v>
      </c>
      <c r="M220" s="22">
        <v>540.427204</v>
      </c>
      <c r="N220" s="22">
        <v>538.501561</v>
      </c>
      <c r="O220" s="22">
        <v>532.479175</v>
      </c>
      <c r="P220" s="22">
        <v>539.759692</v>
      </c>
      <c r="Q220" s="22">
        <v>533.992839</v>
      </c>
      <c r="R220" s="22">
        <v>527.840548</v>
      </c>
      <c r="S220" s="22">
        <v>532.625097</v>
      </c>
      <c r="T220" s="22">
        <v>528.40641</v>
      </c>
      <c r="U220" s="22">
        <v>540.407983</v>
      </c>
      <c r="V220" s="22">
        <v>537.74186</v>
      </c>
      <c r="W220" s="22">
        <v>534.575163</v>
      </c>
      <c r="X220" s="22">
        <v>539.850643</v>
      </c>
      <c r="Y220" s="22">
        <v>554.696671</v>
      </c>
      <c r="Z220" s="22">
        <v>551.154038</v>
      </c>
      <c r="AA220" s="22">
        <v>564.934107</v>
      </c>
      <c r="AB220" s="22">
        <v>573.271432</v>
      </c>
      <c r="AC220" s="22">
        <v>554.68124</v>
      </c>
      <c r="AD220" s="22">
        <v>549.35533</v>
      </c>
      <c r="AE220" s="22">
        <v>560.940051</v>
      </c>
      <c r="AF220" s="22">
        <v>568.493388</v>
      </c>
      <c r="AG220" s="22">
        <v>569.999581</v>
      </c>
      <c r="AH220" s="22">
        <v>571.102007</v>
      </c>
      <c r="AI220" s="22">
        <v>569.115998</v>
      </c>
      <c r="AJ220" s="22">
        <v>561.199047</v>
      </c>
      <c r="AK220" s="22">
        <v>573.149166</v>
      </c>
      <c r="AL220" s="22">
        <v>557.180346</v>
      </c>
      <c r="AM220" s="22">
        <v>567.30434</v>
      </c>
      <c r="AN220" s="22">
        <v>587.146807</v>
      </c>
      <c r="AO220" s="22">
        <v>608.044072</v>
      </c>
      <c r="AP220" s="22">
        <v>624.578548</v>
      </c>
      <c r="AQ220" s="22">
        <v>653.475558</v>
      </c>
      <c r="AR220" s="22">
        <v>683.739162</v>
      </c>
      <c r="AS220" s="22">
        <v>734.079077</v>
      </c>
      <c r="AT220" s="22">
        <v>742.983362</v>
      </c>
      <c r="AU220" s="22">
        <v>730.147912</v>
      </c>
      <c r="AV220" s="22">
        <v>747.768961</v>
      </c>
      <c r="AW220" s="22">
        <v>778.97083</v>
      </c>
      <c r="AX220" s="22">
        <v>813.301098</v>
      </c>
      <c r="AY220" s="22">
        <v>837.578043</v>
      </c>
      <c r="AZ220" s="22">
        <v>867.823855</v>
      </c>
      <c r="BA220" s="22">
        <v>877.313893</v>
      </c>
      <c r="BB220" s="22">
        <v>974.400225</v>
      </c>
      <c r="BC220" s="22">
        <v>1075.514785</v>
      </c>
      <c r="BD220" s="22">
        <v>1161.172489</v>
      </c>
      <c r="BE220" s="22">
        <v>1203.389092</v>
      </c>
      <c r="BF220" s="22">
        <v>1240.154214</v>
      </c>
      <c r="BG220" s="22">
        <v>1263.097648</v>
      </c>
      <c r="BH220" s="22">
        <v>1268.392383</v>
      </c>
      <c r="BI220" s="22">
        <v>1303.026716</v>
      </c>
      <c r="BJ220" s="22">
        <v>1315.761482</v>
      </c>
      <c r="BK220" s="22">
        <v>1290.456459</v>
      </c>
      <c r="BL220" s="22">
        <v>1254.63704</v>
      </c>
      <c r="BM220" s="22">
        <v>1259.507685</v>
      </c>
      <c r="BN220" s="22">
        <v>1282.053229</v>
      </c>
      <c r="BO220" s="22">
        <v>1293.84933</v>
      </c>
      <c r="BP220" s="22">
        <v>1292.514885</v>
      </c>
      <c r="BQ220" s="22">
        <v>1292.398289</v>
      </c>
      <c r="BR220" s="22">
        <v>1310.38055</v>
      </c>
      <c r="BS220" s="22">
        <v>1323.539297</v>
      </c>
      <c r="BT220" s="22">
        <v>1335.858445</v>
      </c>
      <c r="BU220" s="22">
        <v>1363.859418</v>
      </c>
      <c r="BV220" s="22">
        <v>1411.514547</v>
      </c>
      <c r="BW220" s="22">
        <v>1469.318908</v>
      </c>
      <c r="BX220" s="22">
        <v>1481.664939</v>
      </c>
      <c r="BY220" s="22">
        <v>1470.52512</v>
      </c>
      <c r="BZ220" s="22">
        <v>1471.995497</v>
      </c>
      <c r="CA220" s="22">
        <v>1502.975985</v>
      </c>
      <c r="CB220" s="22">
        <v>1562.563401</v>
      </c>
      <c r="CC220" s="22">
        <v>1501.483414</v>
      </c>
      <c r="CD220" s="22">
        <v>1474.86571</v>
      </c>
      <c r="CE220" s="22">
        <v>1491.390716</v>
      </c>
      <c r="CF220" s="22">
        <v>1449.21385</v>
      </c>
      <c r="CG220" s="22">
        <v>1433.259483</v>
      </c>
      <c r="CH220" s="22">
        <v>1430.53115</v>
      </c>
      <c r="CI220" s="22">
        <v>1360.776723</v>
      </c>
      <c r="CJ220" s="22">
        <v>1259.90429</v>
      </c>
      <c r="CK220" s="22">
        <v>1142.211622</v>
      </c>
      <c r="CL220" s="22">
        <v>1014.909113</v>
      </c>
      <c r="CM220" s="22">
        <v>946.624341</v>
      </c>
      <c r="CN220" s="22">
        <v>937.659261</v>
      </c>
      <c r="CO220" s="22">
        <v>842.624504</v>
      </c>
      <c r="CP220" s="22">
        <v>713.760552</v>
      </c>
      <c r="CQ220" s="22">
        <v>620.148793</v>
      </c>
      <c r="CR220" s="22">
        <v>606.877103</v>
      </c>
      <c r="CS220" s="22">
        <v>565.931021</v>
      </c>
      <c r="CT220" s="22">
        <v>492.504306</v>
      </c>
      <c r="CU220" s="22">
        <v>444.780879</v>
      </c>
      <c r="CV220" s="22">
        <v>410.437142</v>
      </c>
    </row>
    <row r="221" ht="12.75" customHeight="1">
      <c r="A221" s="20">
        <v>43915.0</v>
      </c>
      <c r="B221" s="21" t="s">
        <v>31</v>
      </c>
      <c r="C221" s="21" t="s">
        <v>138</v>
      </c>
      <c r="D221" s="22">
        <v>362565.638907</v>
      </c>
      <c r="E221" s="22">
        <v>3882.330776</v>
      </c>
      <c r="F221" s="22">
        <v>3820.893032</v>
      </c>
      <c r="G221" s="22">
        <v>3757.237475</v>
      </c>
      <c r="H221" s="22">
        <v>3666.422251</v>
      </c>
      <c r="I221" s="22">
        <v>3563.382416</v>
      </c>
      <c r="J221" s="22">
        <v>3484.781658</v>
      </c>
      <c r="K221" s="22">
        <v>3384.588751</v>
      </c>
      <c r="L221" s="22">
        <v>3360.305307</v>
      </c>
      <c r="M221" s="22">
        <v>3277.306588</v>
      </c>
      <c r="N221" s="22">
        <v>3191.041093</v>
      </c>
      <c r="O221" s="22">
        <v>3029.941227</v>
      </c>
      <c r="P221" s="22">
        <v>2909.959414</v>
      </c>
      <c r="Q221" s="22">
        <v>2857.594126</v>
      </c>
      <c r="R221" s="22">
        <v>2794.306613</v>
      </c>
      <c r="S221" s="22">
        <v>2703.268632</v>
      </c>
      <c r="T221" s="22">
        <v>2707.035671</v>
      </c>
      <c r="U221" s="22">
        <v>2692.63054</v>
      </c>
      <c r="V221" s="22">
        <v>2722.872183</v>
      </c>
      <c r="W221" s="22">
        <v>2732.980338</v>
      </c>
      <c r="X221" s="22">
        <v>2775.265635</v>
      </c>
      <c r="Y221" s="22">
        <v>2887.92627</v>
      </c>
      <c r="Z221" s="22">
        <v>2946.712935</v>
      </c>
      <c r="AA221" s="22">
        <v>3015.555676</v>
      </c>
      <c r="AB221" s="22">
        <v>3105.59488</v>
      </c>
      <c r="AC221" s="22">
        <v>3301.921067</v>
      </c>
      <c r="AD221" s="22">
        <v>3380.833232</v>
      </c>
      <c r="AE221" s="22">
        <v>3392.01137</v>
      </c>
      <c r="AF221" s="22">
        <v>3415.885843</v>
      </c>
      <c r="AG221" s="22">
        <v>3506.87129</v>
      </c>
      <c r="AH221" s="22">
        <v>3525.123449</v>
      </c>
      <c r="AI221" s="22">
        <v>3499.878722</v>
      </c>
      <c r="AJ221" s="22">
        <v>3471.964091</v>
      </c>
      <c r="AK221" s="22">
        <v>3529.45339</v>
      </c>
      <c r="AL221" s="22">
        <v>3563.668902</v>
      </c>
      <c r="AM221" s="22">
        <v>3588.506129</v>
      </c>
      <c r="AN221" s="22">
        <v>3620.737055</v>
      </c>
      <c r="AO221" s="22">
        <v>3703.250441</v>
      </c>
      <c r="AP221" s="22">
        <v>3868.979156</v>
      </c>
      <c r="AQ221" s="22">
        <v>3977.75925</v>
      </c>
      <c r="AR221" s="22">
        <v>4086.715071</v>
      </c>
      <c r="AS221" s="22">
        <v>4134.362145</v>
      </c>
      <c r="AT221" s="22">
        <v>4190.707594</v>
      </c>
      <c r="AU221" s="22">
        <v>4216.626672</v>
      </c>
      <c r="AV221" s="22">
        <v>4236.330716</v>
      </c>
      <c r="AW221" s="22">
        <v>4212.760068</v>
      </c>
      <c r="AX221" s="22">
        <v>4151.040967</v>
      </c>
      <c r="AY221" s="22">
        <v>4130.223963</v>
      </c>
      <c r="AZ221" s="22">
        <v>4129.402514</v>
      </c>
      <c r="BA221" s="22">
        <v>4151.215287</v>
      </c>
      <c r="BB221" s="22">
        <v>4193.618511</v>
      </c>
      <c r="BC221" s="22">
        <v>4198.059833</v>
      </c>
      <c r="BD221" s="22">
        <v>4205.115109</v>
      </c>
      <c r="BE221" s="22">
        <v>4216.676552</v>
      </c>
      <c r="BF221" s="22">
        <v>4199.519543</v>
      </c>
      <c r="BG221" s="22">
        <v>4192.686383</v>
      </c>
      <c r="BH221" s="22">
        <v>4281.429081</v>
      </c>
      <c r="BI221" s="22">
        <v>4317.991397</v>
      </c>
      <c r="BJ221" s="22">
        <v>4311.667423</v>
      </c>
      <c r="BK221" s="22">
        <v>4349.067149</v>
      </c>
      <c r="BL221" s="22">
        <v>4413.391751</v>
      </c>
      <c r="BM221" s="22">
        <v>4400.34171</v>
      </c>
      <c r="BN221" s="22">
        <v>4412.191169</v>
      </c>
      <c r="BO221" s="22">
        <v>4426.310109</v>
      </c>
      <c r="BP221" s="22">
        <v>4457.401588</v>
      </c>
      <c r="BQ221" s="22">
        <v>4460.490935</v>
      </c>
      <c r="BR221" s="22">
        <v>4447.3707</v>
      </c>
      <c r="BS221" s="22">
        <v>4436.645315</v>
      </c>
      <c r="BT221" s="22">
        <v>4440.40966</v>
      </c>
      <c r="BU221" s="22">
        <v>4434.077961</v>
      </c>
      <c r="BV221" s="22">
        <v>4455.724425</v>
      </c>
      <c r="BW221" s="22">
        <v>4452.529673</v>
      </c>
      <c r="BX221" s="22">
        <v>4458.828938</v>
      </c>
      <c r="BY221" s="22">
        <v>4476.397172</v>
      </c>
      <c r="BZ221" s="22">
        <v>4474.204776</v>
      </c>
      <c r="CA221" s="22">
        <v>4498.29078</v>
      </c>
      <c r="CB221" s="22">
        <v>4517.070433</v>
      </c>
      <c r="CC221" s="22">
        <v>4535.807232</v>
      </c>
      <c r="CD221" s="22">
        <v>4561.508592</v>
      </c>
      <c r="CE221" s="22">
        <v>4548.044975</v>
      </c>
      <c r="CF221" s="22">
        <v>4530.495359</v>
      </c>
      <c r="CG221" s="22">
        <v>4418.633631</v>
      </c>
      <c r="CH221" s="22">
        <v>4218.080604</v>
      </c>
      <c r="CI221" s="22">
        <v>4095.913051</v>
      </c>
      <c r="CJ221" s="22">
        <v>3992.804404</v>
      </c>
      <c r="CK221" s="22">
        <v>3918.959778</v>
      </c>
      <c r="CL221" s="22">
        <v>3863.300808</v>
      </c>
      <c r="CM221" s="22">
        <v>3718.381194</v>
      </c>
      <c r="CN221" s="22">
        <v>3512.075483</v>
      </c>
      <c r="CO221" s="22">
        <v>3366.358581</v>
      </c>
      <c r="CP221" s="22">
        <v>3270.58669</v>
      </c>
      <c r="CQ221" s="22">
        <v>3190.360954</v>
      </c>
      <c r="CR221" s="22">
        <v>3113.585232</v>
      </c>
      <c r="CS221" s="22">
        <v>2975.899948</v>
      </c>
      <c r="CT221" s="22">
        <v>2881.617129</v>
      </c>
      <c r="CU221" s="22">
        <v>2768.055438</v>
      </c>
      <c r="CV221" s="22">
        <v>2701.499877</v>
      </c>
    </row>
    <row r="222" ht="12.75" customHeight="1">
      <c r="A222" s="20">
        <v>43915.0</v>
      </c>
      <c r="B222" s="21" t="s">
        <v>32</v>
      </c>
      <c r="C222" s="21" t="s">
        <v>138</v>
      </c>
      <c r="D222" s="22">
        <v>3615.884045</v>
      </c>
      <c r="E222" s="22">
        <v>33.903687</v>
      </c>
      <c r="F222" s="22">
        <v>33.823975</v>
      </c>
      <c r="G222" s="22">
        <v>33.907513</v>
      </c>
      <c r="H222" s="22">
        <v>33.852252</v>
      </c>
      <c r="I222" s="22">
        <v>33.592109</v>
      </c>
      <c r="J222" s="22">
        <v>33.790433</v>
      </c>
      <c r="K222" s="22">
        <v>34.081516</v>
      </c>
      <c r="L222" s="22">
        <v>34.040873</v>
      </c>
      <c r="M222" s="22">
        <v>33.999652</v>
      </c>
      <c r="N222" s="22">
        <v>33.885168</v>
      </c>
      <c r="O222" s="22">
        <v>33.67815</v>
      </c>
      <c r="P222" s="22">
        <v>33.95985</v>
      </c>
      <c r="Q222" s="22">
        <v>33.796093</v>
      </c>
      <c r="R222" s="22">
        <v>33.863338</v>
      </c>
      <c r="S222" s="22">
        <v>33.86905</v>
      </c>
      <c r="T222" s="22">
        <v>33.832849</v>
      </c>
      <c r="U222" s="22">
        <v>33.999433</v>
      </c>
      <c r="V222" s="22">
        <v>33.960647</v>
      </c>
      <c r="W222" s="22">
        <v>33.933492</v>
      </c>
      <c r="X222" s="22">
        <v>33.983433</v>
      </c>
      <c r="Y222" s="22">
        <v>33.878823</v>
      </c>
      <c r="Z222" s="22">
        <v>33.83551</v>
      </c>
      <c r="AA222" s="22">
        <v>33.98868</v>
      </c>
      <c r="AB222" s="22">
        <v>33.883595</v>
      </c>
      <c r="AC222" s="22">
        <v>33.685393</v>
      </c>
      <c r="AD222" s="22">
        <v>33.706724</v>
      </c>
      <c r="AE222" s="22">
        <v>33.877242</v>
      </c>
      <c r="AF222" s="22">
        <v>33.946156</v>
      </c>
      <c r="AG222" s="22">
        <v>33.994948</v>
      </c>
      <c r="AH222" s="22">
        <v>33.872844</v>
      </c>
      <c r="AI222" s="22">
        <v>33.818468</v>
      </c>
      <c r="AJ222" s="22">
        <v>33.866756</v>
      </c>
      <c r="AK222" s="22">
        <v>34.01226</v>
      </c>
      <c r="AL222" s="22">
        <v>33.842047</v>
      </c>
      <c r="AM222" s="22">
        <v>33.899913</v>
      </c>
      <c r="AN222" s="22">
        <v>33.932976</v>
      </c>
      <c r="AO222" s="22">
        <v>34.053663</v>
      </c>
      <c r="AP222" s="22">
        <v>33.99537</v>
      </c>
      <c r="AQ222" s="22">
        <v>33.753882</v>
      </c>
      <c r="AR222" s="22">
        <v>34.833644</v>
      </c>
      <c r="AS222" s="22">
        <v>40.023248</v>
      </c>
      <c r="AT222" s="22">
        <v>39.953332</v>
      </c>
      <c r="AU222" s="22">
        <v>39.979567</v>
      </c>
      <c r="AV222" s="22">
        <v>40.097384</v>
      </c>
      <c r="AW222" s="22">
        <v>40.163707</v>
      </c>
      <c r="AX222" s="22">
        <v>40.117354</v>
      </c>
      <c r="AY222" s="22">
        <v>40.262896</v>
      </c>
      <c r="AZ222" s="22">
        <v>40.214771</v>
      </c>
      <c r="BA222" s="22">
        <v>40.401617</v>
      </c>
      <c r="BB222" s="22">
        <v>40.379958</v>
      </c>
      <c r="BC222" s="22">
        <v>40.295776</v>
      </c>
      <c r="BD222" s="22">
        <v>40.221257</v>
      </c>
      <c r="BE222" s="22">
        <v>40.227696</v>
      </c>
      <c r="BF222" s="22">
        <v>40.189037</v>
      </c>
      <c r="BG222" s="22">
        <v>40.284644</v>
      </c>
      <c r="BH222" s="22">
        <v>39.964488</v>
      </c>
      <c r="BI222" s="22">
        <v>40.281702</v>
      </c>
      <c r="BJ222" s="22">
        <v>40.125628</v>
      </c>
      <c r="BK222" s="22">
        <v>40.071687</v>
      </c>
      <c r="BL222" s="22">
        <v>40.394232</v>
      </c>
      <c r="BM222" s="22">
        <v>40.330783</v>
      </c>
      <c r="BN222" s="22">
        <v>40.558087</v>
      </c>
      <c r="BO222" s="22">
        <v>40.428268</v>
      </c>
      <c r="BP222" s="22">
        <v>40.259457</v>
      </c>
      <c r="BQ222" s="22">
        <v>40.595292</v>
      </c>
      <c r="BR222" s="22">
        <v>40.419108</v>
      </c>
      <c r="BS222" s="22">
        <v>40.285688</v>
      </c>
      <c r="BT222" s="22">
        <v>40.745441</v>
      </c>
      <c r="BU222" s="22">
        <v>40.537509</v>
      </c>
      <c r="BV222" s="22">
        <v>40.789299</v>
      </c>
      <c r="BW222" s="22">
        <v>40.592201</v>
      </c>
      <c r="BX222" s="22">
        <v>40.120314</v>
      </c>
      <c r="BY222" s="22">
        <v>40.270477</v>
      </c>
      <c r="BZ222" s="22">
        <v>40.342731</v>
      </c>
      <c r="CA222" s="22">
        <v>40.608367</v>
      </c>
      <c r="CB222" s="22">
        <v>40.204752</v>
      </c>
      <c r="CC222" s="22">
        <v>40.132851</v>
      </c>
      <c r="CD222" s="22">
        <v>40.317481</v>
      </c>
      <c r="CE222" s="22">
        <v>40.388661</v>
      </c>
      <c r="CF222" s="22">
        <v>40.492354</v>
      </c>
      <c r="CG222" s="22">
        <v>40.447744</v>
      </c>
      <c r="CH222" s="22">
        <v>40.457918</v>
      </c>
      <c r="CI222" s="22">
        <v>40.461149</v>
      </c>
      <c r="CJ222" s="22">
        <v>40.360899</v>
      </c>
      <c r="CK222" s="22">
        <v>40.211155</v>
      </c>
      <c r="CL222" s="22">
        <v>40.162961</v>
      </c>
      <c r="CM222" s="22">
        <v>40.346521</v>
      </c>
      <c r="CN222" s="22">
        <v>40.305391</v>
      </c>
      <c r="CO222" s="22">
        <v>40.850436</v>
      </c>
      <c r="CP222" s="22">
        <v>40.718773</v>
      </c>
      <c r="CQ222" s="22">
        <v>40.905779</v>
      </c>
      <c r="CR222" s="22">
        <v>40.804162</v>
      </c>
      <c r="CS222" s="22">
        <v>40.773309</v>
      </c>
      <c r="CT222" s="22">
        <v>40.808335</v>
      </c>
      <c r="CU222" s="22">
        <v>40.791148</v>
      </c>
      <c r="CV222" s="22">
        <v>38.976856</v>
      </c>
    </row>
    <row r="223" ht="12.75" customHeight="1">
      <c r="A223" s="20">
        <v>43915.0</v>
      </c>
      <c r="B223" s="21" t="s">
        <v>33</v>
      </c>
      <c r="C223" s="21" t="s">
        <v>138</v>
      </c>
      <c r="D223" s="22">
        <v>89669.899824</v>
      </c>
      <c r="E223" s="22">
        <v>934.517073</v>
      </c>
      <c r="F223" s="22">
        <v>934.414863</v>
      </c>
      <c r="G223" s="22">
        <v>934.565712</v>
      </c>
      <c r="H223" s="22">
        <v>934.473541</v>
      </c>
      <c r="I223" s="22">
        <v>934.26122</v>
      </c>
      <c r="J223" s="22">
        <v>934.453805</v>
      </c>
      <c r="K223" s="22">
        <v>934.541371</v>
      </c>
      <c r="L223" s="22">
        <v>934.604153</v>
      </c>
      <c r="M223" s="22">
        <v>934.479146</v>
      </c>
      <c r="N223" s="22">
        <v>934.327162</v>
      </c>
      <c r="O223" s="22">
        <v>934.159712</v>
      </c>
      <c r="P223" s="22">
        <v>934.594227</v>
      </c>
      <c r="Q223" s="22">
        <v>934.451189</v>
      </c>
      <c r="R223" s="22">
        <v>934.498632</v>
      </c>
      <c r="S223" s="22">
        <v>934.443195</v>
      </c>
      <c r="T223" s="22">
        <v>934.453031</v>
      </c>
      <c r="U223" s="22">
        <v>934.639615</v>
      </c>
      <c r="V223" s="22">
        <v>934.594047</v>
      </c>
      <c r="W223" s="22">
        <v>934.595668</v>
      </c>
      <c r="X223" s="22">
        <v>934.615826</v>
      </c>
      <c r="Y223" s="22">
        <v>934.543842</v>
      </c>
      <c r="Z223" s="22">
        <v>934.598059</v>
      </c>
      <c r="AA223" s="22">
        <v>934.667276</v>
      </c>
      <c r="AB223" s="22">
        <v>934.644582</v>
      </c>
      <c r="AC223" s="22">
        <v>934.623369</v>
      </c>
      <c r="AD223" s="22">
        <v>934.454807</v>
      </c>
      <c r="AE223" s="22">
        <v>934.669353</v>
      </c>
      <c r="AF223" s="22">
        <v>934.659208</v>
      </c>
      <c r="AG223" s="22">
        <v>934.641913</v>
      </c>
      <c r="AH223" s="22">
        <v>934.587085</v>
      </c>
      <c r="AI223" s="22">
        <v>934.629242</v>
      </c>
      <c r="AJ223" s="22">
        <v>934.558608</v>
      </c>
      <c r="AK223" s="22">
        <v>934.646383</v>
      </c>
      <c r="AL223" s="22">
        <v>934.553303</v>
      </c>
      <c r="AM223" s="22">
        <v>934.364948</v>
      </c>
      <c r="AN223" s="22">
        <v>934.379968</v>
      </c>
      <c r="AO223" s="22">
        <v>934.508106</v>
      </c>
      <c r="AP223" s="22">
        <v>934.679466</v>
      </c>
      <c r="AQ223" s="22">
        <v>934.403192</v>
      </c>
      <c r="AR223" s="22">
        <v>934.483624</v>
      </c>
      <c r="AS223" s="22">
        <v>934.593043</v>
      </c>
      <c r="AT223" s="22">
        <v>934.505342</v>
      </c>
      <c r="AU223" s="22">
        <v>934.345606</v>
      </c>
      <c r="AV223" s="22">
        <v>934.692847</v>
      </c>
      <c r="AW223" s="22">
        <v>935.655453</v>
      </c>
      <c r="AX223" s="22">
        <v>935.886496</v>
      </c>
      <c r="AY223" s="22">
        <v>935.918874</v>
      </c>
      <c r="AZ223" s="22">
        <v>935.569954</v>
      </c>
      <c r="BA223" s="22">
        <v>935.888128</v>
      </c>
      <c r="BB223" s="22">
        <v>935.763088</v>
      </c>
      <c r="BC223" s="22">
        <v>935.6971</v>
      </c>
      <c r="BD223" s="22">
        <v>935.090506</v>
      </c>
      <c r="BE223" s="22">
        <v>934.461962</v>
      </c>
      <c r="BF223" s="22">
        <v>934.017603</v>
      </c>
      <c r="BG223" s="22">
        <v>934.114763</v>
      </c>
      <c r="BH223" s="22">
        <v>933.790788</v>
      </c>
      <c r="BI223" s="22">
        <v>933.948598</v>
      </c>
      <c r="BJ223" s="22">
        <v>933.771256</v>
      </c>
      <c r="BK223" s="22">
        <v>933.558814</v>
      </c>
      <c r="BL223" s="22">
        <v>933.781827</v>
      </c>
      <c r="BM223" s="22">
        <v>933.66393</v>
      </c>
      <c r="BN223" s="22">
        <v>933.801044</v>
      </c>
      <c r="BO223" s="22">
        <v>933.53181</v>
      </c>
      <c r="BP223" s="22">
        <v>933.38526</v>
      </c>
      <c r="BQ223" s="22">
        <v>933.588403</v>
      </c>
      <c r="BR223" s="22">
        <v>933.492251</v>
      </c>
      <c r="BS223" s="22">
        <v>933.295657</v>
      </c>
      <c r="BT223" s="22">
        <v>933.703047</v>
      </c>
      <c r="BU223" s="22">
        <v>933.463833</v>
      </c>
      <c r="BV223" s="22">
        <v>933.579472</v>
      </c>
      <c r="BW223" s="22">
        <v>933.451106</v>
      </c>
      <c r="BX223" s="22">
        <v>933.052479</v>
      </c>
      <c r="BY223" s="22">
        <v>933.14898</v>
      </c>
      <c r="BZ223" s="22">
        <v>933.126996</v>
      </c>
      <c r="CA223" s="22">
        <v>933.375533</v>
      </c>
      <c r="CB223" s="22">
        <v>932.830732</v>
      </c>
      <c r="CC223" s="22">
        <v>933.176227</v>
      </c>
      <c r="CD223" s="22">
        <v>932.997784</v>
      </c>
      <c r="CE223" s="22">
        <v>932.960343</v>
      </c>
      <c r="CF223" s="22">
        <v>932.962676</v>
      </c>
      <c r="CG223" s="22">
        <v>933.085815</v>
      </c>
      <c r="CH223" s="22">
        <v>932.929323</v>
      </c>
      <c r="CI223" s="22">
        <v>932.882843</v>
      </c>
      <c r="CJ223" s="22">
        <v>932.917241</v>
      </c>
      <c r="CK223" s="22">
        <v>932.944076</v>
      </c>
      <c r="CL223" s="22">
        <v>932.861533</v>
      </c>
      <c r="CM223" s="22">
        <v>932.823218</v>
      </c>
      <c r="CN223" s="22">
        <v>932.700835</v>
      </c>
      <c r="CO223" s="22">
        <v>933.048584</v>
      </c>
      <c r="CP223" s="22">
        <v>932.940086</v>
      </c>
      <c r="CQ223" s="22">
        <v>933.019806</v>
      </c>
      <c r="CR223" s="22">
        <v>932.962044</v>
      </c>
      <c r="CS223" s="22">
        <v>933.036618</v>
      </c>
      <c r="CT223" s="22">
        <v>933.07871</v>
      </c>
      <c r="CU223" s="22">
        <v>933.164535</v>
      </c>
      <c r="CV223" s="22">
        <v>932.885424</v>
      </c>
    </row>
    <row r="224" ht="12.75" customHeight="1">
      <c r="A224" s="20">
        <v>43915.0</v>
      </c>
      <c r="B224" s="21" t="s">
        <v>34</v>
      </c>
      <c r="C224" s="21" t="s">
        <v>138</v>
      </c>
      <c r="D224" s="22">
        <v>-29.490545</v>
      </c>
      <c r="E224" s="22">
        <v>0.338616</v>
      </c>
      <c r="F224" s="22">
        <v>-0.449322</v>
      </c>
      <c r="G224" s="22">
        <v>-0.577527</v>
      </c>
      <c r="H224" s="22">
        <v>-0.720284</v>
      </c>
      <c r="I224" s="22">
        <v>-0.55438</v>
      </c>
      <c r="J224" s="22">
        <v>0.444366</v>
      </c>
      <c r="K224" s="22">
        <v>-0.247235</v>
      </c>
      <c r="L224" s="22">
        <v>-0.14287</v>
      </c>
      <c r="M224" s="22">
        <v>-0.717747</v>
      </c>
      <c r="N224" s="22">
        <v>-1.247761</v>
      </c>
      <c r="O224" s="22">
        <v>-0.85402</v>
      </c>
      <c r="P224" s="22">
        <v>-1.085478</v>
      </c>
      <c r="Q224" s="22">
        <v>-1.479972</v>
      </c>
      <c r="R224" s="22">
        <v>-1.371022</v>
      </c>
      <c r="S224" s="22">
        <v>-1.879768</v>
      </c>
      <c r="T224" s="22">
        <v>-1.848191</v>
      </c>
      <c r="U224" s="22">
        <v>-1.348402</v>
      </c>
      <c r="V224" s="22">
        <v>-1.537452</v>
      </c>
      <c r="W224" s="22">
        <v>-0.961296</v>
      </c>
      <c r="X224" s="22">
        <v>-0.419485</v>
      </c>
      <c r="Y224" s="22">
        <v>-0.611574</v>
      </c>
      <c r="Z224" s="22">
        <v>-0.238462</v>
      </c>
      <c r="AA224" s="22">
        <v>-1.13219</v>
      </c>
      <c r="AB224" s="22">
        <v>-0.612454</v>
      </c>
      <c r="AC224" s="22">
        <v>-0.806243</v>
      </c>
      <c r="AD224" s="22">
        <v>-0.588062</v>
      </c>
      <c r="AE224" s="22">
        <v>-0.610978</v>
      </c>
      <c r="AF224" s="22">
        <v>-0.573655</v>
      </c>
      <c r="AG224" s="22">
        <v>-0.128837</v>
      </c>
      <c r="AH224" s="22">
        <v>-1.223003</v>
      </c>
      <c r="AI224" s="22">
        <v>-1.073871</v>
      </c>
      <c r="AJ224" s="22">
        <v>-0.298185</v>
      </c>
      <c r="AK224" s="22">
        <v>0.252787</v>
      </c>
      <c r="AL224" s="22">
        <v>-2.294581</v>
      </c>
      <c r="AM224" s="22">
        <v>0.121216</v>
      </c>
      <c r="AN224" s="22">
        <v>-1.434472</v>
      </c>
      <c r="AO224" s="22">
        <v>-2.601742</v>
      </c>
      <c r="AP224" s="22">
        <v>-3.270071</v>
      </c>
      <c r="AQ224" s="22">
        <v>-4.28149</v>
      </c>
      <c r="AR224" s="22">
        <v>-3.904493</v>
      </c>
      <c r="AS224" s="22">
        <v>-2.954788</v>
      </c>
      <c r="AT224" s="22">
        <v>-3.18712</v>
      </c>
      <c r="AU224" s="22">
        <v>-2.915623</v>
      </c>
      <c r="AV224" s="22">
        <v>-1.145017</v>
      </c>
      <c r="AW224" s="22">
        <v>-1.892007</v>
      </c>
      <c r="AX224" s="22">
        <v>-2.490131</v>
      </c>
      <c r="AY224" s="22">
        <v>-2.404215</v>
      </c>
      <c r="AZ224" s="22">
        <v>-3.078681</v>
      </c>
      <c r="BA224" s="22">
        <v>-0.447157</v>
      </c>
      <c r="BB224" s="22">
        <v>-0.339399</v>
      </c>
      <c r="BC224" s="22">
        <v>0.764905</v>
      </c>
      <c r="BD224" s="22">
        <v>-0.403098</v>
      </c>
      <c r="BE224" s="22">
        <v>1.535859</v>
      </c>
      <c r="BF224" s="22">
        <v>-1.075018</v>
      </c>
      <c r="BG224" s="22">
        <v>2.552715</v>
      </c>
      <c r="BH224" s="22">
        <v>0.728674</v>
      </c>
      <c r="BI224" s="22">
        <v>2.367364</v>
      </c>
      <c r="BJ224" s="22">
        <v>2.342956</v>
      </c>
      <c r="BK224" s="22">
        <v>3.013414</v>
      </c>
      <c r="BL224" s="22">
        <v>2.588617</v>
      </c>
      <c r="BM224" s="22">
        <v>2.655217</v>
      </c>
      <c r="BN224" s="22">
        <v>1.745578</v>
      </c>
      <c r="BO224" s="22">
        <v>2.125295</v>
      </c>
      <c r="BP224" s="22">
        <v>1.866997</v>
      </c>
      <c r="BQ224" s="22">
        <v>3.011725</v>
      </c>
      <c r="BR224" s="22">
        <v>0.961436</v>
      </c>
      <c r="BS224" s="22">
        <v>1.208618</v>
      </c>
      <c r="BT224" s="22">
        <v>2.833243</v>
      </c>
      <c r="BU224" s="22">
        <v>0.829356</v>
      </c>
      <c r="BV224" s="22">
        <v>0.114887</v>
      </c>
      <c r="BW224" s="22">
        <v>-1.300312</v>
      </c>
      <c r="BX224" s="22">
        <v>-0.851414</v>
      </c>
      <c r="BY224" s="22">
        <v>-0.514758</v>
      </c>
      <c r="BZ224" s="22">
        <v>-0.534019</v>
      </c>
      <c r="CA224" s="22">
        <v>1.880918</v>
      </c>
      <c r="CB224" s="22">
        <v>-0.960921</v>
      </c>
      <c r="CC224" s="22">
        <v>0.649747</v>
      </c>
      <c r="CD224" s="22">
        <v>-0.506846</v>
      </c>
      <c r="CE224" s="22">
        <v>0.072749</v>
      </c>
      <c r="CF224" s="22">
        <v>1.276564</v>
      </c>
      <c r="CG224" s="22">
        <v>-0.257141</v>
      </c>
      <c r="CH224" s="22">
        <v>-0.164482</v>
      </c>
      <c r="CI224" s="22">
        <v>0.313388</v>
      </c>
      <c r="CJ224" s="22">
        <v>0.703796</v>
      </c>
      <c r="CK224" s="22">
        <v>1.85611</v>
      </c>
      <c r="CL224" s="22">
        <v>1.877315</v>
      </c>
      <c r="CM224" s="22">
        <v>2.335736</v>
      </c>
      <c r="CN224" s="22">
        <v>2.004952</v>
      </c>
      <c r="CO224" s="22">
        <v>0.38356</v>
      </c>
      <c r="CP224" s="22">
        <v>-0.360256</v>
      </c>
      <c r="CQ224" s="22">
        <v>-0.215267</v>
      </c>
      <c r="CR224" s="22">
        <v>-0.313371</v>
      </c>
      <c r="CS224" s="22">
        <v>-0.595945</v>
      </c>
      <c r="CT224" s="22">
        <v>-1.288196</v>
      </c>
      <c r="CU224" s="22">
        <v>-2.259338</v>
      </c>
      <c r="CV224" s="22">
        <v>-1.668126</v>
      </c>
    </row>
    <row r="225" ht="12.75" customHeight="1">
      <c r="A225" s="20">
        <v>43915.0</v>
      </c>
      <c r="B225" s="21" t="s">
        <v>35</v>
      </c>
      <c r="C225" s="21" t="s">
        <v>138</v>
      </c>
      <c r="D225" s="22">
        <v>24881.04004</v>
      </c>
      <c r="E225" s="22">
        <v>0.0</v>
      </c>
      <c r="F225" s="22">
        <v>0.0</v>
      </c>
      <c r="G225" s="22">
        <v>0.0</v>
      </c>
      <c r="H225" s="22">
        <v>0.0</v>
      </c>
      <c r="I225" s="22">
        <v>0.0</v>
      </c>
      <c r="J225" s="22">
        <v>0.0</v>
      </c>
      <c r="K225" s="22">
        <v>0.0</v>
      </c>
      <c r="L225" s="22">
        <v>0.0</v>
      </c>
      <c r="M225" s="22">
        <v>0.0</v>
      </c>
      <c r="N225" s="22">
        <v>0.0</v>
      </c>
      <c r="O225" s="22">
        <v>0.0</v>
      </c>
      <c r="P225" s="22">
        <v>0.0</v>
      </c>
      <c r="Q225" s="22">
        <v>0.0</v>
      </c>
      <c r="R225" s="22">
        <v>0.0</v>
      </c>
      <c r="S225" s="22">
        <v>0.0</v>
      </c>
      <c r="T225" s="22">
        <v>0.0</v>
      </c>
      <c r="U225" s="22">
        <v>0.0</v>
      </c>
      <c r="V225" s="22">
        <v>0.0</v>
      </c>
      <c r="W225" s="22">
        <v>0.0</v>
      </c>
      <c r="X225" s="22">
        <v>0.0</v>
      </c>
      <c r="Y225" s="22">
        <v>0.0</v>
      </c>
      <c r="Z225" s="22">
        <v>0.0</v>
      </c>
      <c r="AA225" s="22">
        <v>0.0</v>
      </c>
      <c r="AB225" s="22">
        <v>0.0</v>
      </c>
      <c r="AC225" s="22">
        <v>0.0</v>
      </c>
      <c r="AD225" s="22">
        <v>0.0</v>
      </c>
      <c r="AE225" s="22">
        <v>0.0</v>
      </c>
      <c r="AF225" s="22">
        <v>0.0</v>
      </c>
      <c r="AG225" s="22">
        <v>0.0</v>
      </c>
      <c r="AH225" s="22">
        <v>0.010423</v>
      </c>
      <c r="AI225" s="22">
        <v>0.69088</v>
      </c>
      <c r="AJ225" s="22">
        <v>6.457707</v>
      </c>
      <c r="AK225" s="22">
        <v>39.401015</v>
      </c>
      <c r="AL225" s="22">
        <v>104.611779</v>
      </c>
      <c r="AM225" s="22">
        <v>191.757945</v>
      </c>
      <c r="AN225" s="22">
        <v>327.870427</v>
      </c>
      <c r="AO225" s="22">
        <v>436.820427</v>
      </c>
      <c r="AP225" s="22">
        <v>521.903979</v>
      </c>
      <c r="AQ225" s="22">
        <v>581.646989</v>
      </c>
      <c r="AR225" s="22">
        <v>605.964834</v>
      </c>
      <c r="AS225" s="22">
        <v>619.30999</v>
      </c>
      <c r="AT225" s="22">
        <v>620.138437</v>
      </c>
      <c r="AU225" s="22">
        <v>634.462623</v>
      </c>
      <c r="AV225" s="22">
        <v>638.39441</v>
      </c>
      <c r="AW225" s="22">
        <v>648.856238</v>
      </c>
      <c r="AX225" s="22">
        <v>649.375145</v>
      </c>
      <c r="AY225" s="22">
        <v>656.959296</v>
      </c>
      <c r="AZ225" s="22">
        <v>655.002005</v>
      </c>
      <c r="BA225" s="22">
        <v>657.272029</v>
      </c>
      <c r="BB225" s="22">
        <v>648.826477</v>
      </c>
      <c r="BC225" s="22">
        <v>651.360513</v>
      </c>
      <c r="BD225" s="22">
        <v>655.013173</v>
      </c>
      <c r="BE225" s="22">
        <v>635.690407</v>
      </c>
      <c r="BF225" s="22">
        <v>645.068291</v>
      </c>
      <c r="BG225" s="22">
        <v>627.145172</v>
      </c>
      <c r="BH225" s="22">
        <v>613.722797</v>
      </c>
      <c r="BI225" s="22">
        <v>610.944562</v>
      </c>
      <c r="BJ225" s="22">
        <v>607.551994</v>
      </c>
      <c r="BK225" s="22">
        <v>604.512719</v>
      </c>
      <c r="BL225" s="22">
        <v>608.170796</v>
      </c>
      <c r="BM225" s="22">
        <v>607.475917</v>
      </c>
      <c r="BN225" s="22">
        <v>605.44717</v>
      </c>
      <c r="BO225" s="22">
        <v>606.692369</v>
      </c>
      <c r="BP225" s="22">
        <v>604.487903</v>
      </c>
      <c r="BQ225" s="22">
        <v>604.135216</v>
      </c>
      <c r="BR225" s="22">
        <v>602.260055</v>
      </c>
      <c r="BS225" s="22">
        <v>601.227519</v>
      </c>
      <c r="BT225" s="22">
        <v>603.467173</v>
      </c>
      <c r="BU225" s="22">
        <v>598.250735</v>
      </c>
      <c r="BV225" s="22">
        <v>587.313822</v>
      </c>
      <c r="BW225" s="22">
        <v>579.533489</v>
      </c>
      <c r="BX225" s="22">
        <v>589.350523</v>
      </c>
      <c r="BY225" s="22">
        <v>562.572689</v>
      </c>
      <c r="BZ225" s="22">
        <v>527.62646</v>
      </c>
      <c r="CA225" s="22">
        <v>409.009159</v>
      </c>
      <c r="CB225" s="22">
        <v>301.899249</v>
      </c>
      <c r="CC225" s="22">
        <v>217.519369</v>
      </c>
      <c r="CD225" s="22">
        <v>113.029673</v>
      </c>
      <c r="CE225" s="22">
        <v>45.149999</v>
      </c>
      <c r="CF225" s="22">
        <v>9.646173</v>
      </c>
      <c r="CG225" s="22">
        <v>0.031899</v>
      </c>
      <c r="CH225" s="22">
        <v>0.0</v>
      </c>
      <c r="CI225" s="22">
        <v>0.0</v>
      </c>
      <c r="CJ225" s="22">
        <v>0.0</v>
      </c>
      <c r="CK225" s="22">
        <v>0.0</v>
      </c>
      <c r="CL225" s="22">
        <v>0.0</v>
      </c>
      <c r="CM225" s="22">
        <v>0.0</v>
      </c>
      <c r="CN225" s="22">
        <v>0.0</v>
      </c>
      <c r="CO225" s="22">
        <v>0.0</v>
      </c>
      <c r="CP225" s="22">
        <v>0.0</v>
      </c>
      <c r="CQ225" s="22">
        <v>0.0</v>
      </c>
      <c r="CR225" s="22">
        <v>0.0</v>
      </c>
      <c r="CS225" s="22">
        <v>0.0</v>
      </c>
      <c r="CT225" s="22">
        <v>0.0</v>
      </c>
      <c r="CU225" s="22">
        <v>0.0</v>
      </c>
      <c r="CV225" s="22">
        <v>0.0</v>
      </c>
    </row>
    <row r="226" ht="12.75" customHeight="1">
      <c r="A226" s="20">
        <v>43915.0</v>
      </c>
      <c r="B226" s="21" t="s">
        <v>36</v>
      </c>
      <c r="C226" s="21" t="s">
        <v>138</v>
      </c>
      <c r="D226" s="22">
        <v>248604.296398</v>
      </c>
      <c r="E226" s="22">
        <v>1327.043488</v>
      </c>
      <c r="F226" s="22">
        <v>1384.359632</v>
      </c>
      <c r="G226" s="22">
        <v>1471.104639</v>
      </c>
      <c r="H226" s="22">
        <v>1576.538451</v>
      </c>
      <c r="I226" s="22">
        <v>1673.857838</v>
      </c>
      <c r="J226" s="22">
        <v>1789.035097</v>
      </c>
      <c r="K226" s="22">
        <v>1897.531818</v>
      </c>
      <c r="L226" s="22">
        <v>1923.958362</v>
      </c>
      <c r="M226" s="22">
        <v>1991.892741</v>
      </c>
      <c r="N226" s="22">
        <v>2077.584733</v>
      </c>
      <c r="O226" s="22">
        <v>2187.855341</v>
      </c>
      <c r="P226" s="22">
        <v>2277.504028</v>
      </c>
      <c r="Q226" s="22">
        <v>2299.266861</v>
      </c>
      <c r="R226" s="22">
        <v>2354.354798</v>
      </c>
      <c r="S226" s="22">
        <v>2418.624533</v>
      </c>
      <c r="T226" s="22">
        <v>2431.083404</v>
      </c>
      <c r="U226" s="22">
        <v>2465.2178</v>
      </c>
      <c r="V226" s="22">
        <v>2453.12847</v>
      </c>
      <c r="W226" s="22">
        <v>2458.952425</v>
      </c>
      <c r="X226" s="22">
        <v>2448.096515</v>
      </c>
      <c r="Y226" s="22">
        <v>2424.745249</v>
      </c>
      <c r="Z226" s="22">
        <v>2428.15998</v>
      </c>
      <c r="AA226" s="22">
        <v>2432.072453</v>
      </c>
      <c r="AB226" s="22">
        <v>2428.299391</v>
      </c>
      <c r="AC226" s="22">
        <v>2369.107783</v>
      </c>
      <c r="AD226" s="22">
        <v>2322.814715</v>
      </c>
      <c r="AE226" s="22">
        <v>2345.931583</v>
      </c>
      <c r="AF226" s="22">
        <v>2361.642325</v>
      </c>
      <c r="AG226" s="22">
        <v>2362.223029</v>
      </c>
      <c r="AH226" s="22">
        <v>2352.65463</v>
      </c>
      <c r="AI226" s="22">
        <v>2366.993828</v>
      </c>
      <c r="AJ226" s="22">
        <v>2439.894402</v>
      </c>
      <c r="AK226" s="22">
        <v>2435.158664</v>
      </c>
      <c r="AL226" s="22">
        <v>2435.306704</v>
      </c>
      <c r="AM226" s="22">
        <v>2371.946851</v>
      </c>
      <c r="AN226" s="22">
        <v>2249.265929</v>
      </c>
      <c r="AO226" s="22">
        <v>2099.880652</v>
      </c>
      <c r="AP226" s="22">
        <v>1901.814951</v>
      </c>
      <c r="AQ226" s="22">
        <v>1723.232243</v>
      </c>
      <c r="AR226" s="22">
        <v>1542.131805</v>
      </c>
      <c r="AS226" s="22">
        <v>1399.522099</v>
      </c>
      <c r="AT226" s="22">
        <v>1322.952146</v>
      </c>
      <c r="AU226" s="22">
        <v>1277.132223</v>
      </c>
      <c r="AV226" s="22">
        <v>1323.833995</v>
      </c>
      <c r="AW226" s="22">
        <v>1399.921314</v>
      </c>
      <c r="AX226" s="22">
        <v>1519.185022</v>
      </c>
      <c r="AY226" s="22">
        <v>1633.889466</v>
      </c>
      <c r="AZ226" s="22">
        <v>1730.108978</v>
      </c>
      <c r="BA226" s="22">
        <v>1811.342958</v>
      </c>
      <c r="BB226" s="22">
        <v>1851.960118</v>
      </c>
      <c r="BC226" s="22">
        <v>1907.903698</v>
      </c>
      <c r="BD226" s="22">
        <v>1948.672959</v>
      </c>
      <c r="BE226" s="22">
        <v>2062.078394</v>
      </c>
      <c r="BF226" s="22">
        <v>2214.605584</v>
      </c>
      <c r="BG226" s="22">
        <v>2336.316636</v>
      </c>
      <c r="BH226" s="22">
        <v>2399.957145</v>
      </c>
      <c r="BI226" s="22">
        <v>2493.820063</v>
      </c>
      <c r="BJ226" s="22">
        <v>2611.939432</v>
      </c>
      <c r="BK226" s="22">
        <v>2762.314329</v>
      </c>
      <c r="BL226" s="22">
        <v>2894.778205</v>
      </c>
      <c r="BM226" s="22">
        <v>2980.57046</v>
      </c>
      <c r="BN226" s="22">
        <v>3014.559834</v>
      </c>
      <c r="BO226" s="22">
        <v>3055.561248</v>
      </c>
      <c r="BP226" s="22">
        <v>3126.783838</v>
      </c>
      <c r="BQ226" s="22">
        <v>3193.469138</v>
      </c>
      <c r="BR226" s="22">
        <v>3239.992865</v>
      </c>
      <c r="BS226" s="22">
        <v>3275.447248</v>
      </c>
      <c r="BT226" s="22">
        <v>3328.666663</v>
      </c>
      <c r="BU226" s="22">
        <v>3358.102656</v>
      </c>
      <c r="BV226" s="22">
        <v>3344.036303</v>
      </c>
      <c r="BW226" s="22">
        <v>3282.057458</v>
      </c>
      <c r="BX226" s="22">
        <v>3224.262246</v>
      </c>
      <c r="BY226" s="22">
        <v>3162.533977</v>
      </c>
      <c r="BZ226" s="22">
        <v>3115.669612</v>
      </c>
      <c r="CA226" s="22">
        <v>3024.559545</v>
      </c>
      <c r="CB226" s="22">
        <v>2912.710811</v>
      </c>
      <c r="CC226" s="22">
        <v>2854.061551</v>
      </c>
      <c r="CD226" s="22">
        <v>2756.91013</v>
      </c>
      <c r="CE226" s="22">
        <v>2707.83548</v>
      </c>
      <c r="CF226" s="22">
        <v>2800.627855</v>
      </c>
      <c r="CG226" s="22">
        <v>2945.596002</v>
      </c>
      <c r="CH226" s="22">
        <v>3090.454554</v>
      </c>
      <c r="CI226" s="22">
        <v>3283.225214</v>
      </c>
      <c r="CJ226" s="22">
        <v>3450.102067</v>
      </c>
      <c r="CK226" s="22">
        <v>3607.929529</v>
      </c>
      <c r="CL226" s="22">
        <v>3748.548923</v>
      </c>
      <c r="CM226" s="22">
        <v>3903.321164</v>
      </c>
      <c r="CN226" s="22">
        <v>4039.398083</v>
      </c>
      <c r="CO226" s="22">
        <v>4119.385533</v>
      </c>
      <c r="CP226" s="22">
        <v>4151.414082</v>
      </c>
      <c r="CQ226" s="22">
        <v>4202.647213</v>
      </c>
      <c r="CR226" s="22">
        <v>4202.613853</v>
      </c>
      <c r="CS226" s="22">
        <v>4237.148841</v>
      </c>
      <c r="CT226" s="22">
        <v>4231.582361</v>
      </c>
      <c r="CU226" s="22">
        <v>4217.359859</v>
      </c>
      <c r="CV226" s="22">
        <v>4212.647298</v>
      </c>
    </row>
    <row r="227" ht="12.75" customHeight="1">
      <c r="A227" s="20">
        <v>43916.0</v>
      </c>
      <c r="B227" s="21" t="s">
        <v>28</v>
      </c>
      <c r="C227" s="21" t="s">
        <v>138</v>
      </c>
      <c r="D227" s="22">
        <v>892.757706</v>
      </c>
      <c r="E227" s="22">
        <v>9.395852</v>
      </c>
      <c r="F227" s="22">
        <v>9.392828</v>
      </c>
      <c r="G227" s="22">
        <v>9.397544</v>
      </c>
      <c r="H227" s="22">
        <v>9.404077</v>
      </c>
      <c r="I227" s="22">
        <v>9.398336</v>
      </c>
      <c r="J227" s="22">
        <v>9.399381</v>
      </c>
      <c r="K227" s="22">
        <v>9.403394</v>
      </c>
      <c r="L227" s="22">
        <v>9.40542</v>
      </c>
      <c r="M227" s="22">
        <v>9.399392</v>
      </c>
      <c r="N227" s="22">
        <v>9.40531</v>
      </c>
      <c r="O227" s="22">
        <v>9.335001</v>
      </c>
      <c r="P227" s="22">
        <v>9.062751</v>
      </c>
      <c r="Q227" s="22">
        <v>9.049448</v>
      </c>
      <c r="R227" s="22">
        <v>9.059658</v>
      </c>
      <c r="S227" s="22">
        <v>9.062457</v>
      </c>
      <c r="T227" s="22">
        <v>9.072929</v>
      </c>
      <c r="U227" s="22">
        <v>9.074482</v>
      </c>
      <c r="V227" s="22">
        <v>9.07374</v>
      </c>
      <c r="W227" s="22">
        <v>9.069504</v>
      </c>
      <c r="X227" s="22">
        <v>9.06825</v>
      </c>
      <c r="Y227" s="22">
        <v>9.081035</v>
      </c>
      <c r="Z227" s="22">
        <v>9.073482</v>
      </c>
      <c r="AA227" s="22">
        <v>9.065665</v>
      </c>
      <c r="AB227" s="22">
        <v>9.067887</v>
      </c>
      <c r="AC227" s="22">
        <v>9.087242</v>
      </c>
      <c r="AD227" s="22">
        <v>9.077528</v>
      </c>
      <c r="AE227" s="22">
        <v>9.084185</v>
      </c>
      <c r="AF227" s="22">
        <v>9.111449</v>
      </c>
      <c r="AG227" s="22">
        <v>9.106675</v>
      </c>
      <c r="AH227" s="22">
        <v>9.103619</v>
      </c>
      <c r="AI227" s="22">
        <v>9.117556</v>
      </c>
      <c r="AJ227" s="22">
        <v>9.137221</v>
      </c>
      <c r="AK227" s="22">
        <v>9.195723</v>
      </c>
      <c r="AL227" s="22">
        <v>9.545528</v>
      </c>
      <c r="AM227" s="22">
        <v>9.593326</v>
      </c>
      <c r="AN227" s="22">
        <v>9.596505</v>
      </c>
      <c r="AO227" s="22">
        <v>9.593126</v>
      </c>
      <c r="AP227" s="22">
        <v>9.540919</v>
      </c>
      <c r="AQ227" s="22">
        <v>9.198576</v>
      </c>
      <c r="AR227" s="22">
        <v>9.176853</v>
      </c>
      <c r="AS227" s="22">
        <v>9.150195</v>
      </c>
      <c r="AT227" s="22">
        <v>9.148218</v>
      </c>
      <c r="AU227" s="22">
        <v>9.210751</v>
      </c>
      <c r="AV227" s="22">
        <v>9.269159</v>
      </c>
      <c r="AW227" s="22">
        <v>9.27979</v>
      </c>
      <c r="AX227" s="22">
        <v>9.25897</v>
      </c>
      <c r="AY227" s="22">
        <v>9.212005</v>
      </c>
      <c r="AZ227" s="22">
        <v>9.262917</v>
      </c>
      <c r="BA227" s="22">
        <v>9.545786</v>
      </c>
      <c r="BB227" s="22">
        <v>9.557572</v>
      </c>
      <c r="BC227" s="22">
        <v>9.522015</v>
      </c>
      <c r="BD227" s="22">
        <v>9.52348</v>
      </c>
      <c r="BE227" s="22">
        <v>9.53269</v>
      </c>
      <c r="BF227" s="22">
        <v>9.513765</v>
      </c>
      <c r="BG227" s="22">
        <v>9.521273</v>
      </c>
      <c r="BH227" s="22">
        <v>9.500162</v>
      </c>
      <c r="BI227" s="22">
        <v>9.507105</v>
      </c>
      <c r="BJ227" s="22">
        <v>9.464078</v>
      </c>
      <c r="BK227" s="22">
        <v>9.323978</v>
      </c>
      <c r="BL227" s="22">
        <v>9.133026</v>
      </c>
      <c r="BM227" s="22">
        <v>9.132746</v>
      </c>
      <c r="BN227" s="22">
        <v>9.11748</v>
      </c>
      <c r="BO227" s="22">
        <v>9.112956</v>
      </c>
      <c r="BP227" s="22">
        <v>9.232283</v>
      </c>
      <c r="BQ227" s="22">
        <v>9.392899</v>
      </c>
      <c r="BR227" s="22">
        <v>9.388064</v>
      </c>
      <c r="BS227" s="22">
        <v>9.374372</v>
      </c>
      <c r="BT227" s="22">
        <v>9.358059</v>
      </c>
      <c r="BU227" s="22">
        <v>9.374594</v>
      </c>
      <c r="BV227" s="22">
        <v>9.209172</v>
      </c>
      <c r="BW227" s="22">
        <v>9.008332</v>
      </c>
      <c r="BX227" s="22">
        <v>9.172666</v>
      </c>
      <c r="BY227" s="22">
        <v>9.376538</v>
      </c>
      <c r="BZ227" s="22">
        <v>9.331483</v>
      </c>
      <c r="CA227" s="22">
        <v>9.323249</v>
      </c>
      <c r="CB227" s="22">
        <v>9.364271</v>
      </c>
      <c r="CC227" s="22">
        <v>9.40175</v>
      </c>
      <c r="CD227" s="22">
        <v>9.426135</v>
      </c>
      <c r="CE227" s="22">
        <v>9.429505</v>
      </c>
      <c r="CF227" s="22">
        <v>9.454678</v>
      </c>
      <c r="CG227" s="22">
        <v>9.451747</v>
      </c>
      <c r="CH227" s="22">
        <v>9.467716</v>
      </c>
      <c r="CI227" s="22">
        <v>9.474913</v>
      </c>
      <c r="CJ227" s="22">
        <v>9.485423</v>
      </c>
      <c r="CK227" s="22">
        <v>9.492175</v>
      </c>
      <c r="CL227" s="22">
        <v>9.49499</v>
      </c>
      <c r="CM227" s="22">
        <v>9.338053</v>
      </c>
      <c r="CN227" s="22">
        <v>9.264681</v>
      </c>
      <c r="CO227" s="22">
        <v>9.285241</v>
      </c>
      <c r="CP227" s="22">
        <v>9.280429</v>
      </c>
      <c r="CQ227" s="22">
        <v>9.290856</v>
      </c>
      <c r="CR227" s="22">
        <v>9.295504</v>
      </c>
      <c r="CS227" s="22">
        <v>9.31757</v>
      </c>
      <c r="CT227" s="22">
        <v>9.307289</v>
      </c>
      <c r="CU227" s="22">
        <v>9.302526</v>
      </c>
      <c r="CV227" s="22">
        <v>9.306572</v>
      </c>
    </row>
    <row r="228" ht="12.75" customHeight="1">
      <c r="A228" s="20">
        <v>43916.0</v>
      </c>
      <c r="B228" s="21" t="s">
        <v>29</v>
      </c>
      <c r="C228" s="21" t="s">
        <v>138</v>
      </c>
      <c r="D228" s="22">
        <v>147410.458587</v>
      </c>
      <c r="E228" s="22">
        <v>1212.670102</v>
      </c>
      <c r="F228" s="22">
        <v>1284.827694</v>
      </c>
      <c r="G228" s="22">
        <v>1234.824899</v>
      </c>
      <c r="H228" s="22">
        <v>1193.7279</v>
      </c>
      <c r="I228" s="22">
        <v>1178.073271</v>
      </c>
      <c r="J228" s="22">
        <v>1123.982674</v>
      </c>
      <c r="K228" s="22">
        <v>1105.136562</v>
      </c>
      <c r="L228" s="22">
        <v>1092.078065</v>
      </c>
      <c r="M228" s="22">
        <v>1055.773924</v>
      </c>
      <c r="N228" s="22">
        <v>1027.653727</v>
      </c>
      <c r="O228" s="22">
        <v>1031.105166</v>
      </c>
      <c r="P228" s="22">
        <v>1016.963063</v>
      </c>
      <c r="Q228" s="22">
        <v>1001.788098</v>
      </c>
      <c r="R228" s="22">
        <v>993.712775</v>
      </c>
      <c r="S228" s="22">
        <v>988.287061</v>
      </c>
      <c r="T228" s="22">
        <v>988.875952</v>
      </c>
      <c r="U228" s="22">
        <v>990.838131</v>
      </c>
      <c r="V228" s="22">
        <v>990.740486</v>
      </c>
      <c r="W228" s="22">
        <v>986.89642</v>
      </c>
      <c r="X228" s="22">
        <v>987.144035</v>
      </c>
      <c r="Y228" s="22">
        <v>998.270454</v>
      </c>
      <c r="Z228" s="22">
        <v>1002.112032</v>
      </c>
      <c r="AA228" s="22">
        <v>997.283264</v>
      </c>
      <c r="AB228" s="22">
        <v>979.662701</v>
      </c>
      <c r="AC228" s="22">
        <v>996.660446</v>
      </c>
      <c r="AD228" s="22">
        <v>1028.719035</v>
      </c>
      <c r="AE228" s="22">
        <v>1045.440682</v>
      </c>
      <c r="AF228" s="22">
        <v>1049.684126</v>
      </c>
      <c r="AG228" s="22">
        <v>1059.674045</v>
      </c>
      <c r="AH228" s="22">
        <v>1065.855931</v>
      </c>
      <c r="AI228" s="22">
        <v>1077.542789</v>
      </c>
      <c r="AJ228" s="22">
        <v>1099.230227</v>
      </c>
      <c r="AK228" s="22">
        <v>1149.093509</v>
      </c>
      <c r="AL228" s="22">
        <v>1187.880888</v>
      </c>
      <c r="AM228" s="22">
        <v>1214.286561</v>
      </c>
      <c r="AN228" s="22">
        <v>1216.527478</v>
      </c>
      <c r="AO228" s="22">
        <v>1200.579154</v>
      </c>
      <c r="AP228" s="22">
        <v>1226.0219</v>
      </c>
      <c r="AQ228" s="22">
        <v>1248.612087</v>
      </c>
      <c r="AR228" s="22">
        <v>1284.451013</v>
      </c>
      <c r="AS228" s="22">
        <v>1320.732566</v>
      </c>
      <c r="AT228" s="22">
        <v>1409.422401</v>
      </c>
      <c r="AU228" s="22">
        <v>1497.341372</v>
      </c>
      <c r="AV228" s="22">
        <v>1550.887349</v>
      </c>
      <c r="AW228" s="22">
        <v>1625.050353</v>
      </c>
      <c r="AX228" s="22">
        <v>1706.558935</v>
      </c>
      <c r="AY228" s="22">
        <v>1808.61733</v>
      </c>
      <c r="AZ228" s="22">
        <v>1920.073703</v>
      </c>
      <c r="BA228" s="22">
        <v>1963.136841</v>
      </c>
      <c r="BB228" s="22">
        <v>2012.654128</v>
      </c>
      <c r="BC228" s="22">
        <v>2082.401781</v>
      </c>
      <c r="BD228" s="22">
        <v>2077.996832</v>
      </c>
      <c r="BE228" s="22">
        <v>2092.59861</v>
      </c>
      <c r="BF228" s="22">
        <v>2100.737044</v>
      </c>
      <c r="BG228" s="22">
        <v>2063.109954</v>
      </c>
      <c r="BH228" s="22">
        <v>2069.2915</v>
      </c>
      <c r="BI228" s="22">
        <v>2090.398596</v>
      </c>
      <c r="BJ228" s="22">
        <v>2090.092133</v>
      </c>
      <c r="BK228" s="22">
        <v>2047.943862</v>
      </c>
      <c r="BL228" s="22">
        <v>2019.460434</v>
      </c>
      <c r="BM228" s="22">
        <v>2022.011194</v>
      </c>
      <c r="BN228" s="22">
        <v>2023.507234</v>
      </c>
      <c r="BO228" s="22">
        <v>2033.848088</v>
      </c>
      <c r="BP228" s="22">
        <v>2021.918076</v>
      </c>
      <c r="BQ228" s="22">
        <v>2031.330493</v>
      </c>
      <c r="BR228" s="22">
        <v>2051.64025</v>
      </c>
      <c r="BS228" s="22">
        <v>2062.107961</v>
      </c>
      <c r="BT228" s="22">
        <v>2061.28113</v>
      </c>
      <c r="BU228" s="22">
        <v>2066.257147</v>
      </c>
      <c r="BV228" s="22">
        <v>2066.950525</v>
      </c>
      <c r="BW228" s="22">
        <v>2072.087417</v>
      </c>
      <c r="BX228" s="22">
        <v>2090.786789</v>
      </c>
      <c r="BY228" s="22">
        <v>2061.699992</v>
      </c>
      <c r="BZ228" s="22">
        <v>2037.877853</v>
      </c>
      <c r="CA228" s="22">
        <v>2018.745953</v>
      </c>
      <c r="CB228" s="22">
        <v>1987.446097</v>
      </c>
      <c r="CC228" s="22">
        <v>1960.037836</v>
      </c>
      <c r="CD228" s="22">
        <v>1906.635876</v>
      </c>
      <c r="CE228" s="22">
        <v>1903.863887</v>
      </c>
      <c r="CF228" s="22">
        <v>1881.691898</v>
      </c>
      <c r="CG228" s="22">
        <v>1895.62837</v>
      </c>
      <c r="CH228" s="22">
        <v>1854.000652</v>
      </c>
      <c r="CI228" s="22">
        <v>1784.990808</v>
      </c>
      <c r="CJ228" s="22">
        <v>1718.970984</v>
      </c>
      <c r="CK228" s="22">
        <v>1670.052638</v>
      </c>
      <c r="CL228" s="22">
        <v>1634.804207</v>
      </c>
      <c r="CM228" s="22">
        <v>1560.946333</v>
      </c>
      <c r="CN228" s="22">
        <v>1506.714441</v>
      </c>
      <c r="CO228" s="22">
        <v>1537.627308</v>
      </c>
      <c r="CP228" s="22">
        <v>1569.701406</v>
      </c>
      <c r="CQ228" s="22">
        <v>1527.373532</v>
      </c>
      <c r="CR228" s="22">
        <v>1437.41339</v>
      </c>
      <c r="CS228" s="22">
        <v>1456.073242</v>
      </c>
      <c r="CT228" s="22">
        <v>1557.360876</v>
      </c>
      <c r="CU228" s="22">
        <v>1607.774926</v>
      </c>
      <c r="CV228" s="22">
        <v>1568.105727</v>
      </c>
    </row>
    <row r="229" ht="12.75" customHeight="1">
      <c r="A229" s="20">
        <v>43916.0</v>
      </c>
      <c r="B229" s="21" t="s">
        <v>30</v>
      </c>
      <c r="C229" s="21" t="s">
        <v>138</v>
      </c>
      <c r="D229" s="22">
        <v>84067.838441</v>
      </c>
      <c r="E229" s="22">
        <v>398.350989</v>
      </c>
      <c r="F229" s="22">
        <v>437.384882</v>
      </c>
      <c r="G229" s="22">
        <v>405.877712</v>
      </c>
      <c r="H229" s="22">
        <v>395.24399</v>
      </c>
      <c r="I229" s="22">
        <v>389.519675</v>
      </c>
      <c r="J229" s="22">
        <v>384.390544</v>
      </c>
      <c r="K229" s="22">
        <v>374.519462</v>
      </c>
      <c r="L229" s="22">
        <v>375.616377</v>
      </c>
      <c r="M229" s="22">
        <v>371.780916</v>
      </c>
      <c r="N229" s="22">
        <v>367.378036</v>
      </c>
      <c r="O229" s="22">
        <v>370.201928</v>
      </c>
      <c r="P229" s="22">
        <v>371.496129</v>
      </c>
      <c r="Q229" s="22">
        <v>370.262354</v>
      </c>
      <c r="R229" s="22">
        <v>366.199058</v>
      </c>
      <c r="S229" s="22">
        <v>354.770562</v>
      </c>
      <c r="T229" s="22">
        <v>356.115959</v>
      </c>
      <c r="U229" s="22">
        <v>361.674806</v>
      </c>
      <c r="V229" s="22">
        <v>356.393046</v>
      </c>
      <c r="W229" s="22">
        <v>353.141049</v>
      </c>
      <c r="X229" s="22">
        <v>351.605467</v>
      </c>
      <c r="Y229" s="22">
        <v>360.265311</v>
      </c>
      <c r="Z229" s="22">
        <v>371.858995</v>
      </c>
      <c r="AA229" s="22">
        <v>379.804876</v>
      </c>
      <c r="AB229" s="22">
        <v>373.249907</v>
      </c>
      <c r="AC229" s="22">
        <v>382.350951</v>
      </c>
      <c r="AD229" s="22">
        <v>398.386381</v>
      </c>
      <c r="AE229" s="22">
        <v>399.685509</v>
      </c>
      <c r="AF229" s="22">
        <v>417.481963</v>
      </c>
      <c r="AG229" s="22">
        <v>438.974935</v>
      </c>
      <c r="AH229" s="22">
        <v>437.14497</v>
      </c>
      <c r="AI229" s="22">
        <v>443.667267</v>
      </c>
      <c r="AJ229" s="22">
        <v>444.766792</v>
      </c>
      <c r="AK229" s="22">
        <v>455.410061</v>
      </c>
      <c r="AL229" s="22">
        <v>468.947109</v>
      </c>
      <c r="AM229" s="22">
        <v>464.447418</v>
      </c>
      <c r="AN229" s="22">
        <v>458.559343</v>
      </c>
      <c r="AO229" s="22">
        <v>455.348689</v>
      </c>
      <c r="AP229" s="22">
        <v>472.760996</v>
      </c>
      <c r="AQ229" s="22">
        <v>507.373739</v>
      </c>
      <c r="AR229" s="22">
        <v>558.338405</v>
      </c>
      <c r="AS229" s="22">
        <v>609.202345</v>
      </c>
      <c r="AT229" s="22">
        <v>623.850124</v>
      </c>
      <c r="AU229" s="22">
        <v>655.159401</v>
      </c>
      <c r="AV229" s="22">
        <v>708.465587</v>
      </c>
      <c r="AW229" s="22">
        <v>737.855451</v>
      </c>
      <c r="AX229" s="22">
        <v>784.338289</v>
      </c>
      <c r="AY229" s="22">
        <v>836.787494</v>
      </c>
      <c r="AZ229" s="22">
        <v>874.936952</v>
      </c>
      <c r="BA229" s="22">
        <v>894.902258</v>
      </c>
      <c r="BB229" s="22">
        <v>965.719974</v>
      </c>
      <c r="BC229" s="22">
        <v>1058.956889</v>
      </c>
      <c r="BD229" s="22">
        <v>1036.327627</v>
      </c>
      <c r="BE229" s="22">
        <v>1132.049332</v>
      </c>
      <c r="BF229" s="22">
        <v>1334.442468</v>
      </c>
      <c r="BG229" s="22">
        <v>1422.13981</v>
      </c>
      <c r="BH229" s="22">
        <v>1471.120246</v>
      </c>
      <c r="BI229" s="22">
        <v>1496.572606</v>
      </c>
      <c r="BJ229" s="22">
        <v>1596.556383</v>
      </c>
      <c r="BK229" s="22">
        <v>1677.504819</v>
      </c>
      <c r="BL229" s="22">
        <v>1694.040103</v>
      </c>
      <c r="BM229" s="22">
        <v>1731.622219</v>
      </c>
      <c r="BN229" s="22">
        <v>1815.366091</v>
      </c>
      <c r="BO229" s="22">
        <v>1858.440888</v>
      </c>
      <c r="BP229" s="22">
        <v>1854.254709</v>
      </c>
      <c r="BQ229" s="22">
        <v>1774.256901</v>
      </c>
      <c r="BR229" s="22">
        <v>1787.576978</v>
      </c>
      <c r="BS229" s="22">
        <v>1843.678853</v>
      </c>
      <c r="BT229" s="22">
        <v>1828.36814</v>
      </c>
      <c r="BU229" s="22">
        <v>1825.16935</v>
      </c>
      <c r="BV229" s="22">
        <v>1851.966829</v>
      </c>
      <c r="BW229" s="22">
        <v>1815.289723</v>
      </c>
      <c r="BX229" s="22">
        <v>1798.505343</v>
      </c>
      <c r="BY229" s="22">
        <v>1741.492218</v>
      </c>
      <c r="BZ229" s="22">
        <v>1752.560019</v>
      </c>
      <c r="CA229" s="22">
        <v>1787.111494</v>
      </c>
      <c r="CB229" s="22">
        <v>1732.282574</v>
      </c>
      <c r="CC229" s="22">
        <v>1599.891456</v>
      </c>
      <c r="CD229" s="22">
        <v>1468.045022</v>
      </c>
      <c r="CE229" s="22">
        <v>1424.763719</v>
      </c>
      <c r="CF229" s="22">
        <v>1346.338873</v>
      </c>
      <c r="CG229" s="22">
        <v>1280.646296</v>
      </c>
      <c r="CH229" s="22">
        <v>1138.685956</v>
      </c>
      <c r="CI229" s="22">
        <v>1026.738446</v>
      </c>
      <c r="CJ229" s="22">
        <v>928.904177</v>
      </c>
      <c r="CK229" s="22">
        <v>875.625202</v>
      </c>
      <c r="CL229" s="22">
        <v>814.506545</v>
      </c>
      <c r="CM229" s="22">
        <v>772.816227</v>
      </c>
      <c r="CN229" s="22">
        <v>749.589993</v>
      </c>
      <c r="CO229" s="22">
        <v>685.808442</v>
      </c>
      <c r="CP229" s="22">
        <v>581.651058</v>
      </c>
      <c r="CQ229" s="22">
        <v>543.538247</v>
      </c>
      <c r="CR229" s="22">
        <v>519.615056</v>
      </c>
      <c r="CS229" s="22">
        <v>476.54198</v>
      </c>
      <c r="CT229" s="22">
        <v>448.90547</v>
      </c>
      <c r="CU229" s="22">
        <v>396.907118</v>
      </c>
      <c r="CV229" s="22">
        <v>378.702113</v>
      </c>
    </row>
    <row r="230" ht="12.75" customHeight="1">
      <c r="A230" s="20">
        <v>43916.0</v>
      </c>
      <c r="B230" s="21" t="s">
        <v>31</v>
      </c>
      <c r="C230" s="21" t="s">
        <v>138</v>
      </c>
      <c r="D230" s="22">
        <v>325375.642617</v>
      </c>
      <c r="E230" s="22">
        <v>2532.440571</v>
      </c>
      <c r="F230" s="22">
        <v>2269.881296</v>
      </c>
      <c r="G230" s="22">
        <v>2209.08564</v>
      </c>
      <c r="H230" s="22">
        <v>2127.09395</v>
      </c>
      <c r="I230" s="22">
        <v>2039.91717</v>
      </c>
      <c r="J230" s="22">
        <v>2014.018477</v>
      </c>
      <c r="K230" s="22">
        <v>1985.614541</v>
      </c>
      <c r="L230" s="22">
        <v>1986.438302</v>
      </c>
      <c r="M230" s="22">
        <v>1972.837802</v>
      </c>
      <c r="N230" s="22">
        <v>1852.17945</v>
      </c>
      <c r="O230" s="22">
        <v>1783.270447</v>
      </c>
      <c r="P230" s="22">
        <v>1767.101568</v>
      </c>
      <c r="Q230" s="22">
        <v>1787.120045</v>
      </c>
      <c r="R230" s="22">
        <v>1776.243921</v>
      </c>
      <c r="S230" s="22">
        <v>1745.420419</v>
      </c>
      <c r="T230" s="22">
        <v>1739.535496</v>
      </c>
      <c r="U230" s="22">
        <v>1727.927042</v>
      </c>
      <c r="V230" s="22">
        <v>1719.453973</v>
      </c>
      <c r="W230" s="22">
        <v>1724.767951</v>
      </c>
      <c r="X230" s="22">
        <v>1736.742528</v>
      </c>
      <c r="Y230" s="22">
        <v>1830.336846</v>
      </c>
      <c r="Z230" s="22">
        <v>1922.903768</v>
      </c>
      <c r="AA230" s="22">
        <v>2131.348586</v>
      </c>
      <c r="AB230" s="22">
        <v>2315.990351</v>
      </c>
      <c r="AC230" s="22">
        <v>2422.274055</v>
      </c>
      <c r="AD230" s="22">
        <v>2570.004098</v>
      </c>
      <c r="AE230" s="22">
        <v>2635.197745</v>
      </c>
      <c r="AF230" s="22">
        <v>2686.931464</v>
      </c>
      <c r="AG230" s="22">
        <v>2816.442791</v>
      </c>
      <c r="AH230" s="22">
        <v>2943.974876</v>
      </c>
      <c r="AI230" s="22">
        <v>2962.207961</v>
      </c>
      <c r="AJ230" s="22">
        <v>3057.028693</v>
      </c>
      <c r="AK230" s="22">
        <v>3201.052133</v>
      </c>
      <c r="AL230" s="22">
        <v>3228.526485</v>
      </c>
      <c r="AM230" s="22">
        <v>3312.658923</v>
      </c>
      <c r="AN230" s="22">
        <v>3411.060075</v>
      </c>
      <c r="AO230" s="22">
        <v>3480.759806</v>
      </c>
      <c r="AP230" s="22">
        <v>3574.345853</v>
      </c>
      <c r="AQ230" s="22">
        <v>3660.260106</v>
      </c>
      <c r="AR230" s="22">
        <v>3697.679692</v>
      </c>
      <c r="AS230" s="22">
        <v>3739.459052</v>
      </c>
      <c r="AT230" s="22">
        <v>3746.821125</v>
      </c>
      <c r="AU230" s="22">
        <v>3749.902255</v>
      </c>
      <c r="AV230" s="22">
        <v>3789.855037</v>
      </c>
      <c r="AW230" s="22">
        <v>3902.32434</v>
      </c>
      <c r="AX230" s="22">
        <v>3950.593499</v>
      </c>
      <c r="AY230" s="22">
        <v>4005.937059</v>
      </c>
      <c r="AZ230" s="22">
        <v>4039.972543</v>
      </c>
      <c r="BA230" s="22">
        <v>4101.468196</v>
      </c>
      <c r="BB230" s="22">
        <v>4195.272773</v>
      </c>
      <c r="BC230" s="22">
        <v>4173.012558</v>
      </c>
      <c r="BD230" s="22">
        <v>4250.984266</v>
      </c>
      <c r="BE230" s="22">
        <v>4233.791043</v>
      </c>
      <c r="BF230" s="22">
        <v>4181.326931</v>
      </c>
      <c r="BG230" s="22">
        <v>4186.425036</v>
      </c>
      <c r="BH230" s="22">
        <v>4187.028997</v>
      </c>
      <c r="BI230" s="22">
        <v>4187.025249</v>
      </c>
      <c r="BJ230" s="22">
        <v>4187.859524</v>
      </c>
      <c r="BK230" s="22">
        <v>4230.781806</v>
      </c>
      <c r="BL230" s="22">
        <v>4256.992198</v>
      </c>
      <c r="BM230" s="22">
        <v>4251.773659</v>
      </c>
      <c r="BN230" s="22">
        <v>4271.586812</v>
      </c>
      <c r="BO230" s="22">
        <v>4260.338331</v>
      </c>
      <c r="BP230" s="22">
        <v>4327.802282</v>
      </c>
      <c r="BQ230" s="22">
        <v>4423.298796</v>
      </c>
      <c r="BR230" s="22">
        <v>4442.779654</v>
      </c>
      <c r="BS230" s="22">
        <v>4464.767449</v>
      </c>
      <c r="BT230" s="22">
        <v>4482.8816</v>
      </c>
      <c r="BU230" s="22">
        <v>4462.410762</v>
      </c>
      <c r="BV230" s="22">
        <v>4410.177763</v>
      </c>
      <c r="BW230" s="22">
        <v>4399.115117</v>
      </c>
      <c r="BX230" s="22">
        <v>4392.719502</v>
      </c>
      <c r="BY230" s="22">
        <v>4377.431485</v>
      </c>
      <c r="BZ230" s="22">
        <v>4418.032761</v>
      </c>
      <c r="CA230" s="22">
        <v>4433.110699</v>
      </c>
      <c r="CB230" s="22">
        <v>4441.905792</v>
      </c>
      <c r="CC230" s="22">
        <v>4426.770631</v>
      </c>
      <c r="CD230" s="22">
        <v>4420.166745</v>
      </c>
      <c r="CE230" s="22">
        <v>4367.827247</v>
      </c>
      <c r="CF230" s="22">
        <v>4351.785877</v>
      </c>
      <c r="CG230" s="22">
        <v>4264.357438</v>
      </c>
      <c r="CH230" s="22">
        <v>4188.987153</v>
      </c>
      <c r="CI230" s="22">
        <v>4106.243722</v>
      </c>
      <c r="CJ230" s="22">
        <v>4076.721587</v>
      </c>
      <c r="CK230" s="22">
        <v>3972.319508</v>
      </c>
      <c r="CL230" s="22">
        <v>3942.847988</v>
      </c>
      <c r="CM230" s="22">
        <v>3899.728935</v>
      </c>
      <c r="CN230" s="22">
        <v>3823.607458</v>
      </c>
      <c r="CO230" s="22">
        <v>3735.269291</v>
      </c>
      <c r="CP230" s="22">
        <v>3671.749463</v>
      </c>
      <c r="CQ230" s="22">
        <v>3626.128044</v>
      </c>
      <c r="CR230" s="22">
        <v>3583.844053</v>
      </c>
      <c r="CS230" s="22">
        <v>3490.398799</v>
      </c>
      <c r="CT230" s="22">
        <v>3279.83312</v>
      </c>
      <c r="CU230" s="22">
        <v>3161.461384</v>
      </c>
      <c r="CV230" s="22">
        <v>3070.553327</v>
      </c>
    </row>
    <row r="231" ht="12.75" customHeight="1">
      <c r="A231" s="20">
        <v>43916.0</v>
      </c>
      <c r="B231" s="21" t="s">
        <v>32</v>
      </c>
      <c r="C231" s="21" t="s">
        <v>138</v>
      </c>
      <c r="D231" s="22">
        <v>4098.676926</v>
      </c>
      <c r="E231" s="22">
        <v>33.669572</v>
      </c>
      <c r="F231" s="22">
        <v>33.421003</v>
      </c>
      <c r="G231" s="22">
        <v>33.516169</v>
      </c>
      <c r="H231" s="22">
        <v>33.592758</v>
      </c>
      <c r="I231" s="22">
        <v>33.574092</v>
      </c>
      <c r="J231" s="22">
        <v>33.61514</v>
      </c>
      <c r="K231" s="22">
        <v>33.695837</v>
      </c>
      <c r="L231" s="22">
        <v>33.650365</v>
      </c>
      <c r="M231" s="22">
        <v>33.558759</v>
      </c>
      <c r="N231" s="22">
        <v>33.468537</v>
      </c>
      <c r="O231" s="22">
        <v>33.790595</v>
      </c>
      <c r="P231" s="22">
        <v>33.731089</v>
      </c>
      <c r="Q231" s="22">
        <v>33.509486</v>
      </c>
      <c r="R231" s="22">
        <v>33.407001</v>
      </c>
      <c r="S231" s="22">
        <v>33.392675</v>
      </c>
      <c r="T231" s="22">
        <v>33.660187</v>
      </c>
      <c r="U231" s="22">
        <v>33.749898</v>
      </c>
      <c r="V231" s="22">
        <v>33.686994</v>
      </c>
      <c r="W231" s="22">
        <v>33.647522</v>
      </c>
      <c r="X231" s="22">
        <v>33.564744</v>
      </c>
      <c r="Y231" s="22">
        <v>33.537477</v>
      </c>
      <c r="Z231" s="22">
        <v>33.320222</v>
      </c>
      <c r="AA231" s="22">
        <v>33.052668</v>
      </c>
      <c r="AB231" s="22">
        <v>32.727691</v>
      </c>
      <c r="AC231" s="22">
        <v>33.33517</v>
      </c>
      <c r="AD231" s="22">
        <v>33.108589</v>
      </c>
      <c r="AE231" s="22">
        <v>33.116405</v>
      </c>
      <c r="AF231" s="22">
        <v>33.209856</v>
      </c>
      <c r="AG231" s="22">
        <v>33.270592</v>
      </c>
      <c r="AH231" s="22">
        <v>33.083474</v>
      </c>
      <c r="AI231" s="22">
        <v>33.362091</v>
      </c>
      <c r="AJ231" s="22">
        <v>33.333111</v>
      </c>
      <c r="AK231" s="22">
        <v>36.675414</v>
      </c>
      <c r="AL231" s="22">
        <v>36.659202</v>
      </c>
      <c r="AM231" s="22">
        <v>36.557409</v>
      </c>
      <c r="AN231" s="22">
        <v>36.162685</v>
      </c>
      <c r="AO231" s="22">
        <v>48.204115</v>
      </c>
      <c r="AP231" s="22">
        <v>48.616858</v>
      </c>
      <c r="AQ231" s="22">
        <v>48.681574</v>
      </c>
      <c r="AR231" s="22">
        <v>49.099983</v>
      </c>
      <c r="AS231" s="22">
        <v>61.755631</v>
      </c>
      <c r="AT231" s="22">
        <v>62.197689</v>
      </c>
      <c r="AU231" s="22">
        <v>62.235507</v>
      </c>
      <c r="AV231" s="22">
        <v>60.495035</v>
      </c>
      <c r="AW231" s="22">
        <v>45.019977</v>
      </c>
      <c r="AX231" s="22">
        <v>45.440295</v>
      </c>
      <c r="AY231" s="22">
        <v>45.057878</v>
      </c>
      <c r="AZ231" s="22">
        <v>44.323534</v>
      </c>
      <c r="BA231" s="22">
        <v>40.05785</v>
      </c>
      <c r="BB231" s="22">
        <v>40.306529</v>
      </c>
      <c r="BC231" s="22">
        <v>39.950948</v>
      </c>
      <c r="BD231" s="22">
        <v>39.994079</v>
      </c>
      <c r="BE231" s="22">
        <v>40.527628</v>
      </c>
      <c r="BF231" s="22">
        <v>40.333353</v>
      </c>
      <c r="BG231" s="22">
        <v>40.269263</v>
      </c>
      <c r="BH231" s="22">
        <v>40.084771</v>
      </c>
      <c r="BI231" s="22">
        <v>47.448083</v>
      </c>
      <c r="BJ231" s="22">
        <v>47.035324</v>
      </c>
      <c r="BK231" s="22">
        <v>47.01423</v>
      </c>
      <c r="BL231" s="22">
        <v>46.731142</v>
      </c>
      <c r="BM231" s="22">
        <v>51.951715</v>
      </c>
      <c r="BN231" s="22">
        <v>51.731116</v>
      </c>
      <c r="BO231" s="22">
        <v>51.639824</v>
      </c>
      <c r="BP231" s="22">
        <v>51.723868</v>
      </c>
      <c r="BQ231" s="22">
        <v>52.211834</v>
      </c>
      <c r="BR231" s="22">
        <v>51.918433</v>
      </c>
      <c r="BS231" s="22">
        <v>52.046361</v>
      </c>
      <c r="BT231" s="22">
        <v>51.783146</v>
      </c>
      <c r="BU231" s="22">
        <v>52.104013</v>
      </c>
      <c r="BV231" s="22">
        <v>52.001445</v>
      </c>
      <c r="BW231" s="22">
        <v>51.977914</v>
      </c>
      <c r="BX231" s="22">
        <v>51.885042</v>
      </c>
      <c r="BY231" s="22">
        <v>52.034987</v>
      </c>
      <c r="BZ231" s="22">
        <v>52.162231</v>
      </c>
      <c r="CA231" s="22">
        <v>52.442456</v>
      </c>
      <c r="CB231" s="22">
        <v>52.139615</v>
      </c>
      <c r="CC231" s="22">
        <v>52.433835</v>
      </c>
      <c r="CD231" s="22">
        <v>52.322494</v>
      </c>
      <c r="CE231" s="22">
        <v>51.960687</v>
      </c>
      <c r="CF231" s="22">
        <v>52.225515</v>
      </c>
      <c r="CG231" s="22">
        <v>52.034261</v>
      </c>
      <c r="CH231" s="22">
        <v>51.964638</v>
      </c>
      <c r="CI231" s="22">
        <v>51.908458</v>
      </c>
      <c r="CJ231" s="22">
        <v>51.244482</v>
      </c>
      <c r="CK231" s="22">
        <v>45.020424</v>
      </c>
      <c r="CL231" s="22">
        <v>45.107836</v>
      </c>
      <c r="CM231" s="22">
        <v>44.795906</v>
      </c>
      <c r="CN231" s="22">
        <v>44.044359</v>
      </c>
      <c r="CO231" s="22">
        <v>40.673236</v>
      </c>
      <c r="CP231" s="22">
        <v>40.50252</v>
      </c>
      <c r="CQ231" s="22">
        <v>40.487264</v>
      </c>
      <c r="CR231" s="22">
        <v>40.490002</v>
      </c>
      <c r="CS231" s="22">
        <v>40.953795</v>
      </c>
      <c r="CT231" s="22">
        <v>40.730576</v>
      </c>
      <c r="CU231" s="22">
        <v>40.51117</v>
      </c>
      <c r="CV231" s="22">
        <v>40.215713</v>
      </c>
    </row>
    <row r="232" ht="12.75" customHeight="1">
      <c r="A232" s="20">
        <v>43916.0</v>
      </c>
      <c r="B232" s="21" t="s">
        <v>33</v>
      </c>
      <c r="C232" s="21" t="s">
        <v>138</v>
      </c>
      <c r="D232" s="22">
        <v>89581.251804</v>
      </c>
      <c r="E232" s="22">
        <v>932.853183</v>
      </c>
      <c r="F232" s="22">
        <v>932.761139</v>
      </c>
      <c r="G232" s="22">
        <v>932.845947</v>
      </c>
      <c r="H232" s="22">
        <v>932.932783</v>
      </c>
      <c r="I232" s="22">
        <v>932.785156</v>
      </c>
      <c r="J232" s="22">
        <v>932.864616</v>
      </c>
      <c r="K232" s="22">
        <v>932.838315</v>
      </c>
      <c r="L232" s="22">
        <v>932.826102</v>
      </c>
      <c r="M232" s="22">
        <v>932.751236</v>
      </c>
      <c r="N232" s="22">
        <v>932.619025</v>
      </c>
      <c r="O232" s="22">
        <v>933.081933</v>
      </c>
      <c r="P232" s="22">
        <v>933.06805</v>
      </c>
      <c r="Q232" s="22">
        <v>932.804847</v>
      </c>
      <c r="R232" s="22">
        <v>932.887508</v>
      </c>
      <c r="S232" s="22">
        <v>932.85876</v>
      </c>
      <c r="T232" s="22">
        <v>933.027327</v>
      </c>
      <c r="U232" s="22">
        <v>933.095718</v>
      </c>
      <c r="V232" s="22">
        <v>932.932187</v>
      </c>
      <c r="W232" s="22">
        <v>932.950167</v>
      </c>
      <c r="X232" s="22">
        <v>932.946726</v>
      </c>
      <c r="Y232" s="22">
        <v>933.312074</v>
      </c>
      <c r="Z232" s="22">
        <v>933.020362</v>
      </c>
      <c r="AA232" s="22">
        <v>932.89213</v>
      </c>
      <c r="AB232" s="22">
        <v>932.61512</v>
      </c>
      <c r="AC232" s="22">
        <v>933.27481</v>
      </c>
      <c r="AD232" s="22">
        <v>932.945257</v>
      </c>
      <c r="AE232" s="22">
        <v>933.062589</v>
      </c>
      <c r="AF232" s="22">
        <v>933.2558</v>
      </c>
      <c r="AG232" s="22">
        <v>933.308429</v>
      </c>
      <c r="AH232" s="22">
        <v>933.121106</v>
      </c>
      <c r="AI232" s="22">
        <v>933.456116</v>
      </c>
      <c r="AJ232" s="22">
        <v>933.41056</v>
      </c>
      <c r="AK232" s="22">
        <v>933.395437</v>
      </c>
      <c r="AL232" s="22">
        <v>933.397541</v>
      </c>
      <c r="AM232" s="22">
        <v>933.407342</v>
      </c>
      <c r="AN232" s="22">
        <v>933.283879</v>
      </c>
      <c r="AO232" s="22">
        <v>933.248933</v>
      </c>
      <c r="AP232" s="22">
        <v>933.017299</v>
      </c>
      <c r="AQ232" s="22">
        <v>932.999397</v>
      </c>
      <c r="AR232" s="22">
        <v>932.928069</v>
      </c>
      <c r="AS232" s="22">
        <v>933.032285</v>
      </c>
      <c r="AT232" s="22">
        <v>933.23707</v>
      </c>
      <c r="AU232" s="22">
        <v>932.588381</v>
      </c>
      <c r="AV232" s="22">
        <v>932.58123</v>
      </c>
      <c r="AW232" s="22">
        <v>932.921824</v>
      </c>
      <c r="AX232" s="22">
        <v>933.396531</v>
      </c>
      <c r="AY232" s="22">
        <v>933.239652</v>
      </c>
      <c r="AZ232" s="22">
        <v>932.944625</v>
      </c>
      <c r="BA232" s="22">
        <v>933.356108</v>
      </c>
      <c r="BB232" s="22">
        <v>933.360185</v>
      </c>
      <c r="BC232" s="22">
        <v>933.129136</v>
      </c>
      <c r="BD232" s="22">
        <v>933.127458</v>
      </c>
      <c r="BE232" s="22">
        <v>933.367232</v>
      </c>
      <c r="BF232" s="22">
        <v>933.063107</v>
      </c>
      <c r="BG232" s="22">
        <v>933.01431</v>
      </c>
      <c r="BH232" s="22">
        <v>932.81524</v>
      </c>
      <c r="BI232" s="22">
        <v>933.281576</v>
      </c>
      <c r="BJ232" s="22">
        <v>933.006677</v>
      </c>
      <c r="BK232" s="22">
        <v>932.861989</v>
      </c>
      <c r="BL232" s="22">
        <v>932.271583</v>
      </c>
      <c r="BM232" s="22">
        <v>932.617692</v>
      </c>
      <c r="BN232" s="22">
        <v>932.893242</v>
      </c>
      <c r="BO232" s="22">
        <v>932.915156</v>
      </c>
      <c r="BP232" s="22">
        <v>932.942076</v>
      </c>
      <c r="BQ232" s="22">
        <v>933.300632</v>
      </c>
      <c r="BR232" s="22">
        <v>933.147908</v>
      </c>
      <c r="BS232" s="22">
        <v>933.133061</v>
      </c>
      <c r="BT232" s="22">
        <v>932.873016</v>
      </c>
      <c r="BU232" s="22">
        <v>933.169751</v>
      </c>
      <c r="BV232" s="22">
        <v>933.229123</v>
      </c>
      <c r="BW232" s="22">
        <v>933.299579</v>
      </c>
      <c r="BX232" s="22">
        <v>933.225989</v>
      </c>
      <c r="BY232" s="22">
        <v>933.379686</v>
      </c>
      <c r="BZ232" s="22">
        <v>933.273601</v>
      </c>
      <c r="CA232" s="22">
        <v>933.41801</v>
      </c>
      <c r="CB232" s="22">
        <v>933.318421</v>
      </c>
      <c r="CC232" s="22">
        <v>933.465356</v>
      </c>
      <c r="CD232" s="22">
        <v>933.360468</v>
      </c>
      <c r="CE232" s="22">
        <v>933.315152</v>
      </c>
      <c r="CF232" s="22">
        <v>933.437166</v>
      </c>
      <c r="CG232" s="22">
        <v>933.231928</v>
      </c>
      <c r="CH232" s="22">
        <v>933.302197</v>
      </c>
      <c r="CI232" s="22">
        <v>933.388038</v>
      </c>
      <c r="CJ232" s="22">
        <v>933.410317</v>
      </c>
      <c r="CK232" s="22">
        <v>933.575766</v>
      </c>
      <c r="CL232" s="22">
        <v>933.529946</v>
      </c>
      <c r="CM232" s="22">
        <v>933.277507</v>
      </c>
      <c r="CN232" s="22">
        <v>933.424032</v>
      </c>
      <c r="CO232" s="22">
        <v>933.547075</v>
      </c>
      <c r="CP232" s="22">
        <v>933.477764</v>
      </c>
      <c r="CQ232" s="22">
        <v>933.625087</v>
      </c>
      <c r="CR232" s="22">
        <v>933.575844</v>
      </c>
      <c r="CS232" s="22">
        <v>933.964756</v>
      </c>
      <c r="CT232" s="22">
        <v>933.784055</v>
      </c>
      <c r="CU232" s="22">
        <v>933.406227</v>
      </c>
      <c r="CV232" s="22">
        <v>933.337006</v>
      </c>
    </row>
    <row r="233" ht="12.75" customHeight="1">
      <c r="A233" s="20">
        <v>43916.0</v>
      </c>
      <c r="B233" s="21" t="s">
        <v>34</v>
      </c>
      <c r="C233" s="21" t="s">
        <v>138</v>
      </c>
      <c r="D233" s="22">
        <v>-20.213632</v>
      </c>
      <c r="E233" s="22">
        <v>-2.78086</v>
      </c>
      <c r="F233" s="22">
        <v>-1.207955</v>
      </c>
      <c r="G233" s="22">
        <v>-0.960649</v>
      </c>
      <c r="H233" s="22">
        <v>-0.276636</v>
      </c>
      <c r="I233" s="22">
        <v>-1.042979</v>
      </c>
      <c r="J233" s="22">
        <v>-0.288832</v>
      </c>
      <c r="K233" s="22">
        <v>0.779699</v>
      </c>
      <c r="L233" s="22">
        <v>0.248486</v>
      </c>
      <c r="M233" s="22">
        <v>-0.945662</v>
      </c>
      <c r="N233" s="22">
        <v>0.672372</v>
      </c>
      <c r="O233" s="22">
        <v>0.210959</v>
      </c>
      <c r="P233" s="22">
        <v>-0.597135</v>
      </c>
      <c r="Q233" s="22">
        <v>-0.500526</v>
      </c>
      <c r="R233" s="22">
        <v>-0.740837</v>
      </c>
      <c r="S233" s="22">
        <v>0.372375</v>
      </c>
      <c r="T233" s="22">
        <v>-0.171308</v>
      </c>
      <c r="U233" s="22">
        <v>-1.345469</v>
      </c>
      <c r="V233" s="22">
        <v>-0.99968</v>
      </c>
      <c r="W233" s="22">
        <v>-1.117993</v>
      </c>
      <c r="X233" s="22">
        <v>-0.929603</v>
      </c>
      <c r="Y233" s="22">
        <v>-0.011522</v>
      </c>
      <c r="Z233" s="22">
        <v>-1.841201</v>
      </c>
      <c r="AA233" s="22">
        <v>-1.821487</v>
      </c>
      <c r="AB233" s="22">
        <v>-1.325371</v>
      </c>
      <c r="AC233" s="22">
        <v>0.436373</v>
      </c>
      <c r="AD233" s="22">
        <v>-0.366515</v>
      </c>
      <c r="AE233" s="22">
        <v>0.125407</v>
      </c>
      <c r="AF233" s="22">
        <v>-0.066711</v>
      </c>
      <c r="AG233" s="22">
        <v>-0.314479</v>
      </c>
      <c r="AH233" s="22">
        <v>-0.203645</v>
      </c>
      <c r="AI233" s="22">
        <v>-0.072345</v>
      </c>
      <c r="AJ233" s="22">
        <v>-0.354786</v>
      </c>
      <c r="AK233" s="22">
        <v>-0.781077</v>
      </c>
      <c r="AL233" s="22">
        <v>-0.661339</v>
      </c>
      <c r="AM233" s="22">
        <v>-0.664823</v>
      </c>
      <c r="AN233" s="22">
        <v>-0.836712</v>
      </c>
      <c r="AO233" s="22">
        <v>-3.086241</v>
      </c>
      <c r="AP233" s="22">
        <v>-3.396687</v>
      </c>
      <c r="AQ233" s="22">
        <v>-3.376887</v>
      </c>
      <c r="AR233" s="22">
        <v>-1.245438</v>
      </c>
      <c r="AS233" s="22">
        <v>-4.167511</v>
      </c>
      <c r="AT233" s="22">
        <v>-2.285445</v>
      </c>
      <c r="AU233" s="22">
        <v>-0.248633</v>
      </c>
      <c r="AV233" s="22">
        <v>-1.542971</v>
      </c>
      <c r="AW233" s="22">
        <v>0.396944</v>
      </c>
      <c r="AX233" s="22">
        <v>-0.862943</v>
      </c>
      <c r="AY233" s="22">
        <v>-2.753543</v>
      </c>
      <c r="AZ233" s="22">
        <v>-2.606867</v>
      </c>
      <c r="BA233" s="22">
        <v>-0.882867</v>
      </c>
      <c r="BB233" s="22">
        <v>1.883873</v>
      </c>
      <c r="BC233" s="22">
        <v>-2.74069</v>
      </c>
      <c r="BD233" s="22">
        <v>-0.754773</v>
      </c>
      <c r="BE233" s="22">
        <v>2.314112</v>
      </c>
      <c r="BF233" s="22">
        <v>1.422809</v>
      </c>
      <c r="BG233" s="22">
        <v>0.175298</v>
      </c>
      <c r="BH233" s="22">
        <v>-0.322452</v>
      </c>
      <c r="BI233" s="22">
        <v>4.00659</v>
      </c>
      <c r="BJ233" s="22">
        <v>3.04884</v>
      </c>
      <c r="BK233" s="22">
        <v>4.406679</v>
      </c>
      <c r="BL233" s="22">
        <v>6.223835</v>
      </c>
      <c r="BM233" s="22">
        <v>-1.49406</v>
      </c>
      <c r="BN233" s="22">
        <v>2.093585</v>
      </c>
      <c r="BO233" s="22">
        <v>0.700658</v>
      </c>
      <c r="BP233" s="22">
        <v>1.078386</v>
      </c>
      <c r="BQ233" s="22">
        <v>2.317459</v>
      </c>
      <c r="BR233" s="22">
        <v>3.172356</v>
      </c>
      <c r="BS233" s="22">
        <v>0.44863</v>
      </c>
      <c r="BT233" s="22">
        <v>-0.360455</v>
      </c>
      <c r="BU233" s="22">
        <v>-0.104496</v>
      </c>
      <c r="BV233" s="22">
        <v>0.221142</v>
      </c>
      <c r="BW233" s="22">
        <v>1.018581</v>
      </c>
      <c r="BX233" s="22">
        <v>-0.841957</v>
      </c>
      <c r="BY233" s="22">
        <v>-0.016304</v>
      </c>
      <c r="BZ233" s="22">
        <v>-0.123975</v>
      </c>
      <c r="CA233" s="22">
        <v>0.084252</v>
      </c>
      <c r="CB233" s="22">
        <v>-0.590033</v>
      </c>
      <c r="CC233" s="22">
        <v>2.001054</v>
      </c>
      <c r="CD233" s="22">
        <v>3.472141</v>
      </c>
      <c r="CE233" s="22">
        <v>1.649837</v>
      </c>
      <c r="CF233" s="22">
        <v>3.970004</v>
      </c>
      <c r="CG233" s="22">
        <v>2.045305</v>
      </c>
      <c r="CH233" s="22">
        <v>-1.710712</v>
      </c>
      <c r="CI233" s="22">
        <v>-2.429351</v>
      </c>
      <c r="CJ233" s="22">
        <v>-2.824532</v>
      </c>
      <c r="CK233" s="22">
        <v>-0.567289</v>
      </c>
      <c r="CL233" s="22">
        <v>-1.041132</v>
      </c>
      <c r="CM233" s="22">
        <v>-0.692016</v>
      </c>
      <c r="CN233" s="22">
        <v>0.355285</v>
      </c>
      <c r="CO233" s="22">
        <v>-0.708538</v>
      </c>
      <c r="CP233" s="22">
        <v>-0.611932</v>
      </c>
      <c r="CQ233" s="22">
        <v>-0.01006</v>
      </c>
      <c r="CR233" s="22">
        <v>-0.463578</v>
      </c>
      <c r="CS233" s="22">
        <v>0.461335</v>
      </c>
      <c r="CT233" s="22">
        <v>-0.977462</v>
      </c>
      <c r="CU233" s="22">
        <v>-0.969134</v>
      </c>
      <c r="CV233" s="22">
        <v>-1.989192</v>
      </c>
    </row>
    <row r="234" ht="12.75" customHeight="1">
      <c r="A234" s="20">
        <v>43916.0</v>
      </c>
      <c r="B234" s="21" t="s">
        <v>35</v>
      </c>
      <c r="C234" s="21" t="s">
        <v>138</v>
      </c>
      <c r="D234" s="22">
        <v>22339.705036</v>
      </c>
      <c r="E234" s="22">
        <v>0.0</v>
      </c>
      <c r="F234" s="22">
        <v>0.0</v>
      </c>
      <c r="G234" s="22">
        <v>0.0</v>
      </c>
      <c r="H234" s="22">
        <v>0.0</v>
      </c>
      <c r="I234" s="22">
        <v>0.0</v>
      </c>
      <c r="J234" s="22">
        <v>0.0</v>
      </c>
      <c r="K234" s="22">
        <v>0.0</v>
      </c>
      <c r="L234" s="22">
        <v>0.0</v>
      </c>
      <c r="M234" s="22">
        <v>0.0</v>
      </c>
      <c r="N234" s="22">
        <v>0.0</v>
      </c>
      <c r="O234" s="22">
        <v>0.0</v>
      </c>
      <c r="P234" s="22">
        <v>0.0</v>
      </c>
      <c r="Q234" s="22">
        <v>0.0</v>
      </c>
      <c r="R234" s="22">
        <v>0.0</v>
      </c>
      <c r="S234" s="22">
        <v>0.0</v>
      </c>
      <c r="T234" s="22">
        <v>0.0</v>
      </c>
      <c r="U234" s="22">
        <v>0.0</v>
      </c>
      <c r="V234" s="22">
        <v>0.0</v>
      </c>
      <c r="W234" s="22">
        <v>0.0</v>
      </c>
      <c r="X234" s="22">
        <v>0.0</v>
      </c>
      <c r="Y234" s="22">
        <v>0.0</v>
      </c>
      <c r="Z234" s="22">
        <v>0.0</v>
      </c>
      <c r="AA234" s="22">
        <v>0.0</v>
      </c>
      <c r="AB234" s="22">
        <v>0.0</v>
      </c>
      <c r="AC234" s="22">
        <v>0.0</v>
      </c>
      <c r="AD234" s="22">
        <v>0.0</v>
      </c>
      <c r="AE234" s="22">
        <v>0.0</v>
      </c>
      <c r="AF234" s="22">
        <v>0.0</v>
      </c>
      <c r="AG234" s="22">
        <v>0.0</v>
      </c>
      <c r="AH234" s="22">
        <v>0.022198</v>
      </c>
      <c r="AI234" s="22">
        <v>0.625303</v>
      </c>
      <c r="AJ234" s="22">
        <v>5.382253</v>
      </c>
      <c r="AK234" s="22">
        <v>34.03409</v>
      </c>
      <c r="AL234" s="22">
        <v>103.296803</v>
      </c>
      <c r="AM234" s="22">
        <v>196.660389</v>
      </c>
      <c r="AN234" s="22">
        <v>313.345132</v>
      </c>
      <c r="AO234" s="22">
        <v>414.112764</v>
      </c>
      <c r="AP234" s="22">
        <v>490.016466</v>
      </c>
      <c r="AQ234" s="22">
        <v>548.933017</v>
      </c>
      <c r="AR234" s="22">
        <v>576.286847</v>
      </c>
      <c r="AS234" s="22">
        <v>575.094456</v>
      </c>
      <c r="AT234" s="22">
        <v>590.001613</v>
      </c>
      <c r="AU234" s="22">
        <v>590.93629</v>
      </c>
      <c r="AV234" s="22">
        <v>609.029503</v>
      </c>
      <c r="AW234" s="22">
        <v>612.315694</v>
      </c>
      <c r="AX234" s="22">
        <v>613.887748</v>
      </c>
      <c r="AY234" s="22">
        <v>623.983981</v>
      </c>
      <c r="AZ234" s="22">
        <v>627.209938</v>
      </c>
      <c r="BA234" s="22">
        <v>621.413372</v>
      </c>
      <c r="BB234" s="22">
        <v>587.906312</v>
      </c>
      <c r="BC234" s="22">
        <v>620.043914</v>
      </c>
      <c r="BD234" s="22">
        <v>619.185966</v>
      </c>
      <c r="BE234" s="22">
        <v>625.739773</v>
      </c>
      <c r="BF234" s="22">
        <v>630.226357</v>
      </c>
      <c r="BG234" s="22">
        <v>617.497393</v>
      </c>
      <c r="BH234" s="22">
        <v>634.148454</v>
      </c>
      <c r="BI234" s="22">
        <v>624.200646</v>
      </c>
      <c r="BJ234" s="22">
        <v>628.316683</v>
      </c>
      <c r="BK234" s="22">
        <v>616.091966</v>
      </c>
      <c r="BL234" s="22">
        <v>609.562752</v>
      </c>
      <c r="BM234" s="22">
        <v>629.341204</v>
      </c>
      <c r="BN234" s="22">
        <v>620.439965</v>
      </c>
      <c r="BO234" s="22">
        <v>626.619858</v>
      </c>
      <c r="BP234" s="22">
        <v>611.166478</v>
      </c>
      <c r="BQ234" s="22">
        <v>582.918115</v>
      </c>
      <c r="BR234" s="22">
        <v>566.18452</v>
      </c>
      <c r="BS234" s="22">
        <v>557.409049</v>
      </c>
      <c r="BT234" s="22">
        <v>536.776869</v>
      </c>
      <c r="BU234" s="22">
        <v>507.774279</v>
      </c>
      <c r="BV234" s="22">
        <v>483.912259</v>
      </c>
      <c r="BW234" s="22">
        <v>403.345794</v>
      </c>
      <c r="BX234" s="22">
        <v>380.647551</v>
      </c>
      <c r="BY234" s="22">
        <v>336.41375</v>
      </c>
      <c r="BZ234" s="22">
        <v>222.398311</v>
      </c>
      <c r="CA234" s="22">
        <v>121.531257</v>
      </c>
      <c r="CB234" s="22">
        <v>79.104124</v>
      </c>
      <c r="CC234" s="22">
        <v>64.4965</v>
      </c>
      <c r="CD234" s="22">
        <v>33.856553</v>
      </c>
      <c r="CE234" s="22">
        <v>12.968267</v>
      </c>
      <c r="CF234" s="22">
        <v>2.891324</v>
      </c>
      <c r="CG234" s="22">
        <v>9.36E-4</v>
      </c>
      <c r="CH234" s="22">
        <v>0.0</v>
      </c>
      <c r="CI234" s="22">
        <v>0.0</v>
      </c>
      <c r="CJ234" s="22">
        <v>0.0</v>
      </c>
      <c r="CK234" s="22">
        <v>0.0</v>
      </c>
      <c r="CL234" s="22">
        <v>0.0</v>
      </c>
      <c r="CM234" s="22">
        <v>0.0</v>
      </c>
      <c r="CN234" s="22">
        <v>0.0</v>
      </c>
      <c r="CO234" s="22">
        <v>0.0</v>
      </c>
      <c r="CP234" s="22">
        <v>0.0</v>
      </c>
      <c r="CQ234" s="22">
        <v>0.0</v>
      </c>
      <c r="CR234" s="22">
        <v>0.0</v>
      </c>
      <c r="CS234" s="22">
        <v>0.0</v>
      </c>
      <c r="CT234" s="22">
        <v>0.0</v>
      </c>
      <c r="CU234" s="22">
        <v>0.0</v>
      </c>
      <c r="CV234" s="22">
        <v>0.0</v>
      </c>
    </row>
    <row r="235" ht="12.75" customHeight="1">
      <c r="A235" s="20">
        <v>43916.0</v>
      </c>
      <c r="B235" s="21" t="s">
        <v>36</v>
      </c>
      <c r="C235" s="21" t="s">
        <v>138</v>
      </c>
      <c r="D235" s="22">
        <v>337257.223671</v>
      </c>
      <c r="E235" s="22">
        <v>4264.137348</v>
      </c>
      <c r="F235" s="22">
        <v>4244.575177</v>
      </c>
      <c r="G235" s="22">
        <v>4251.405605</v>
      </c>
      <c r="H235" s="22">
        <v>4291.34868</v>
      </c>
      <c r="I235" s="22">
        <v>4285.882478</v>
      </c>
      <c r="J235" s="22">
        <v>4274.045492</v>
      </c>
      <c r="K235" s="22">
        <v>4238.285039</v>
      </c>
      <c r="L235" s="22">
        <v>4158.094467</v>
      </c>
      <c r="M235" s="22">
        <v>4156.369642</v>
      </c>
      <c r="N235" s="22">
        <v>4183.408069</v>
      </c>
      <c r="O235" s="22">
        <v>4169.085876</v>
      </c>
      <c r="P235" s="22">
        <v>4158.729631</v>
      </c>
      <c r="Q235" s="22">
        <v>4146.84957</v>
      </c>
      <c r="R235" s="22">
        <v>4135.112689</v>
      </c>
      <c r="S235" s="22">
        <v>4127.246545</v>
      </c>
      <c r="T235" s="22">
        <v>4107.533388</v>
      </c>
      <c r="U235" s="22">
        <v>4113.31237</v>
      </c>
      <c r="V235" s="22">
        <v>4149.368243</v>
      </c>
      <c r="W235" s="22">
        <v>4152.165552</v>
      </c>
      <c r="X235" s="22">
        <v>4144.020562</v>
      </c>
      <c r="Y235" s="22">
        <v>4116.153131</v>
      </c>
      <c r="Z235" s="22">
        <v>4089.971063</v>
      </c>
      <c r="AA235" s="22">
        <v>3955.757008</v>
      </c>
      <c r="AB235" s="22">
        <v>3853.027568</v>
      </c>
      <c r="AC235" s="22">
        <v>3810.728985</v>
      </c>
      <c r="AD235" s="22">
        <v>3735.408608</v>
      </c>
      <c r="AE235" s="22">
        <v>3730.130797</v>
      </c>
      <c r="AF235" s="22">
        <v>3716.268633</v>
      </c>
      <c r="AG235" s="22">
        <v>3660.003842</v>
      </c>
      <c r="AH235" s="22">
        <v>3553.800609</v>
      </c>
      <c r="AI235" s="22">
        <v>3517.920637</v>
      </c>
      <c r="AJ235" s="22">
        <v>3427.496539</v>
      </c>
      <c r="AK235" s="22">
        <v>3278.271065</v>
      </c>
      <c r="AL235" s="22">
        <v>3204.900601</v>
      </c>
      <c r="AM235" s="22">
        <v>3097.382729</v>
      </c>
      <c r="AN235" s="22">
        <v>2974.818022</v>
      </c>
      <c r="AO235" s="22">
        <v>2900.402652</v>
      </c>
      <c r="AP235" s="22">
        <v>2792.727733</v>
      </c>
      <c r="AQ235" s="22">
        <v>2704.647181</v>
      </c>
      <c r="AR235" s="22">
        <v>2679.500679</v>
      </c>
      <c r="AS235" s="22">
        <v>2685.532105</v>
      </c>
      <c r="AT235" s="22">
        <v>2692.415687</v>
      </c>
      <c r="AU235" s="22">
        <v>2717.978135</v>
      </c>
      <c r="AV235" s="22">
        <v>2695.747311</v>
      </c>
      <c r="AW235" s="22">
        <v>2646.177929</v>
      </c>
      <c r="AX235" s="22">
        <v>2608.699527</v>
      </c>
      <c r="AY235" s="22">
        <v>2550.174622</v>
      </c>
      <c r="AZ235" s="22">
        <v>2522.522343</v>
      </c>
      <c r="BA235" s="22">
        <v>2560.94288</v>
      </c>
      <c r="BB235" s="22">
        <v>2561.380258</v>
      </c>
      <c r="BC235" s="22">
        <v>2569.161458</v>
      </c>
      <c r="BD235" s="22">
        <v>2677.419908</v>
      </c>
      <c r="BE235" s="22">
        <v>2717.87345</v>
      </c>
      <c r="BF235" s="22">
        <v>2719.914616</v>
      </c>
      <c r="BG235" s="22">
        <v>2820.07007</v>
      </c>
      <c r="BH235" s="22">
        <v>2894.046643</v>
      </c>
      <c r="BI235" s="22">
        <v>2966.680983</v>
      </c>
      <c r="BJ235" s="22">
        <v>3010.764196</v>
      </c>
      <c r="BK235" s="22">
        <v>3069.535522</v>
      </c>
      <c r="BL235" s="22">
        <v>3148.746867</v>
      </c>
      <c r="BM235" s="22">
        <v>3207.391737</v>
      </c>
      <c r="BN235" s="22">
        <v>3185.386239</v>
      </c>
      <c r="BO235" s="22">
        <v>3192.237377</v>
      </c>
      <c r="BP235" s="22">
        <v>3207.385492</v>
      </c>
      <c r="BQ235" s="22">
        <v>3204.68805</v>
      </c>
      <c r="BR235" s="22">
        <v>3202.60661</v>
      </c>
      <c r="BS235" s="22">
        <v>3203.279299</v>
      </c>
      <c r="BT235" s="22">
        <v>3226.846904</v>
      </c>
      <c r="BU235" s="22">
        <v>3303.343251</v>
      </c>
      <c r="BV235" s="22">
        <v>3341.29266</v>
      </c>
      <c r="BW235" s="22">
        <v>3386.100737</v>
      </c>
      <c r="BX235" s="22">
        <v>3374.296455</v>
      </c>
      <c r="BY235" s="22">
        <v>3356.068387</v>
      </c>
      <c r="BZ235" s="22">
        <v>3328.087535</v>
      </c>
      <c r="CA235" s="22">
        <v>3262.636566</v>
      </c>
      <c r="CB235" s="22">
        <v>3236.278282</v>
      </c>
      <c r="CC235" s="22">
        <v>3278.483603</v>
      </c>
      <c r="CD235" s="22">
        <v>3362.279668</v>
      </c>
      <c r="CE235" s="22">
        <v>3397.465839</v>
      </c>
      <c r="CF235" s="22">
        <v>3527.807624</v>
      </c>
      <c r="CG235" s="22">
        <v>3685.61078</v>
      </c>
      <c r="CH235" s="22">
        <v>3930.662378</v>
      </c>
      <c r="CI235" s="22">
        <v>4102.419523</v>
      </c>
      <c r="CJ235" s="22">
        <v>4144.482934</v>
      </c>
      <c r="CK235" s="22">
        <v>4238.661565</v>
      </c>
      <c r="CL235" s="22">
        <v>4229.055541</v>
      </c>
      <c r="CM235" s="22">
        <v>4218.30827</v>
      </c>
      <c r="CN235" s="22">
        <v>4205.742891</v>
      </c>
      <c r="CO235" s="22">
        <v>4128.971507</v>
      </c>
      <c r="CP235" s="22">
        <v>4070.879353</v>
      </c>
      <c r="CQ235" s="22">
        <v>4032.470354</v>
      </c>
      <c r="CR235" s="22">
        <v>3963.044637</v>
      </c>
      <c r="CS235" s="22">
        <v>3880.227448</v>
      </c>
      <c r="CT235" s="22">
        <v>3794.392598</v>
      </c>
      <c r="CU235" s="22">
        <v>3738.645747</v>
      </c>
      <c r="CV235" s="22">
        <v>3723.606816</v>
      </c>
    </row>
    <row r="236" ht="12.75" customHeight="1">
      <c r="A236" s="20">
        <v>43917.0</v>
      </c>
      <c r="B236" s="21" t="s">
        <v>28</v>
      </c>
      <c r="C236" s="21" t="s">
        <v>138</v>
      </c>
      <c r="D236" s="22">
        <v>891.826945</v>
      </c>
      <c r="E236" s="22">
        <v>9.311423</v>
      </c>
      <c r="F236" s="22">
        <v>9.31974</v>
      </c>
      <c r="G236" s="22">
        <v>9.323944</v>
      </c>
      <c r="H236" s="22">
        <v>9.33581</v>
      </c>
      <c r="I236" s="22">
        <v>9.356607</v>
      </c>
      <c r="J236" s="22">
        <v>9.357418</v>
      </c>
      <c r="K236" s="22">
        <v>9.359442</v>
      </c>
      <c r="L236" s="22">
        <v>9.356151</v>
      </c>
      <c r="M236" s="22">
        <v>9.345544</v>
      </c>
      <c r="N236" s="22">
        <v>9.354241</v>
      </c>
      <c r="O236" s="22">
        <v>9.3596</v>
      </c>
      <c r="P236" s="22">
        <v>9.357624</v>
      </c>
      <c r="Q236" s="22">
        <v>9.356717</v>
      </c>
      <c r="R236" s="22">
        <v>9.363582</v>
      </c>
      <c r="S236" s="22">
        <v>9.370154</v>
      </c>
      <c r="T236" s="22">
        <v>9.362742</v>
      </c>
      <c r="U236" s="22">
        <v>9.368624</v>
      </c>
      <c r="V236" s="22">
        <v>9.368485</v>
      </c>
      <c r="W236" s="22">
        <v>9.360603</v>
      </c>
      <c r="X236" s="22">
        <v>9.379849</v>
      </c>
      <c r="Y236" s="22">
        <v>9.3557</v>
      </c>
      <c r="Z236" s="22">
        <v>9.359234</v>
      </c>
      <c r="AA236" s="22">
        <v>9.357534</v>
      </c>
      <c r="AB236" s="22">
        <v>9.42761</v>
      </c>
      <c r="AC236" s="22">
        <v>9.455551</v>
      </c>
      <c r="AD236" s="22">
        <v>9.465044</v>
      </c>
      <c r="AE236" s="22">
        <v>9.445844</v>
      </c>
      <c r="AF236" s="22">
        <v>9.473768</v>
      </c>
      <c r="AG236" s="22">
        <v>9.471898</v>
      </c>
      <c r="AH236" s="22">
        <v>9.474955</v>
      </c>
      <c r="AI236" s="22">
        <v>9.466946</v>
      </c>
      <c r="AJ236" s="22">
        <v>9.478093</v>
      </c>
      <c r="AK236" s="22">
        <v>9.483002</v>
      </c>
      <c r="AL236" s="22">
        <v>9.487018</v>
      </c>
      <c r="AM236" s="22">
        <v>9.485935</v>
      </c>
      <c r="AN236" s="22">
        <v>9.60461</v>
      </c>
      <c r="AO236" s="22">
        <v>9.605738</v>
      </c>
      <c r="AP236" s="22">
        <v>9.599308</v>
      </c>
      <c r="AQ236" s="22">
        <v>9.603699</v>
      </c>
      <c r="AR236" s="22">
        <v>9.578754</v>
      </c>
      <c r="AS236" s="22">
        <v>9.660087</v>
      </c>
      <c r="AT236" s="22">
        <v>9.639252</v>
      </c>
      <c r="AU236" s="22">
        <v>9.549249</v>
      </c>
      <c r="AV236" s="22">
        <v>9.512291</v>
      </c>
      <c r="AW236" s="22">
        <v>9.482127</v>
      </c>
      <c r="AX236" s="22">
        <v>9.363024</v>
      </c>
      <c r="AY236" s="22">
        <v>9.387268</v>
      </c>
      <c r="AZ236" s="22">
        <v>9.40369</v>
      </c>
      <c r="BA236" s="22">
        <v>9.420631</v>
      </c>
      <c r="BB236" s="22">
        <v>9.374302</v>
      </c>
      <c r="BC236" s="22">
        <v>9.380353</v>
      </c>
      <c r="BD236" s="22">
        <v>9.242276</v>
      </c>
      <c r="BE236" s="22">
        <v>9.155082</v>
      </c>
      <c r="BF236" s="22">
        <v>9.108935</v>
      </c>
      <c r="BG236" s="22">
        <v>9.193039</v>
      </c>
      <c r="BH236" s="22">
        <v>9.318158</v>
      </c>
      <c r="BI236" s="22">
        <v>9.151174</v>
      </c>
      <c r="BJ236" s="22">
        <v>9.091215</v>
      </c>
      <c r="BK236" s="22">
        <v>9.154785</v>
      </c>
      <c r="BL236" s="22">
        <v>9.210623</v>
      </c>
      <c r="BM236" s="22">
        <v>9.179354</v>
      </c>
      <c r="BN236" s="22">
        <v>9.115924</v>
      </c>
      <c r="BO236" s="22">
        <v>9.121697</v>
      </c>
      <c r="BP236" s="22">
        <v>9.137595</v>
      </c>
      <c r="BQ236" s="22">
        <v>9.132287</v>
      </c>
      <c r="BR236" s="22">
        <v>9.100119</v>
      </c>
      <c r="BS236" s="22">
        <v>9.200587</v>
      </c>
      <c r="BT236" s="22">
        <v>9.101826</v>
      </c>
      <c r="BU236" s="22">
        <v>9.046559</v>
      </c>
      <c r="BV236" s="22">
        <v>9.044959</v>
      </c>
      <c r="BW236" s="22">
        <v>8.851983</v>
      </c>
      <c r="BX236" s="22">
        <v>8.852052</v>
      </c>
      <c r="BY236" s="22">
        <v>8.827022</v>
      </c>
      <c r="BZ236" s="22">
        <v>8.456258</v>
      </c>
      <c r="CA236" s="22">
        <v>8.453479</v>
      </c>
      <c r="CB236" s="22">
        <v>8.443976</v>
      </c>
      <c r="CC236" s="22">
        <v>8.651108</v>
      </c>
      <c r="CD236" s="22">
        <v>8.878628</v>
      </c>
      <c r="CE236" s="22">
        <v>9.1158</v>
      </c>
      <c r="CF236" s="22">
        <v>9.312848</v>
      </c>
      <c r="CG236" s="22">
        <v>9.284899</v>
      </c>
      <c r="CH236" s="22">
        <v>9.100229</v>
      </c>
      <c r="CI236" s="22">
        <v>9.092446</v>
      </c>
      <c r="CJ236" s="22">
        <v>9.096281</v>
      </c>
      <c r="CK236" s="22">
        <v>9.107187</v>
      </c>
      <c r="CL236" s="22">
        <v>9.119313</v>
      </c>
      <c r="CM236" s="22">
        <v>9.15935</v>
      </c>
      <c r="CN236" s="22">
        <v>9.255262</v>
      </c>
      <c r="CO236" s="22">
        <v>9.471684</v>
      </c>
      <c r="CP236" s="22">
        <v>9.506766</v>
      </c>
      <c r="CQ236" s="22">
        <v>9.495181</v>
      </c>
      <c r="CR236" s="22">
        <v>9.502658</v>
      </c>
      <c r="CS236" s="22">
        <v>9.510454</v>
      </c>
      <c r="CT236" s="22">
        <v>9.515008</v>
      </c>
      <c r="CU236" s="22">
        <v>9.518742</v>
      </c>
      <c r="CV236" s="22">
        <v>9.521322</v>
      </c>
    </row>
    <row r="237" ht="12.75" customHeight="1">
      <c r="A237" s="20">
        <v>43917.0</v>
      </c>
      <c r="B237" s="21" t="s">
        <v>29</v>
      </c>
      <c r="C237" s="21" t="s">
        <v>138</v>
      </c>
      <c r="D237" s="22">
        <v>165253.360749</v>
      </c>
      <c r="E237" s="22">
        <v>1558.451827</v>
      </c>
      <c r="F237" s="22">
        <v>1516.844133</v>
      </c>
      <c r="G237" s="22">
        <v>1499.775852</v>
      </c>
      <c r="H237" s="22">
        <v>1514.210175</v>
      </c>
      <c r="I237" s="22">
        <v>1508.80431</v>
      </c>
      <c r="J237" s="22">
        <v>1528.205662</v>
      </c>
      <c r="K237" s="22">
        <v>1511.904053</v>
      </c>
      <c r="L237" s="22">
        <v>1500.84402</v>
      </c>
      <c r="M237" s="22">
        <v>1531.784039</v>
      </c>
      <c r="N237" s="22">
        <v>1541.202652</v>
      </c>
      <c r="O237" s="22">
        <v>1524.137741</v>
      </c>
      <c r="P237" s="22">
        <v>1531.093411</v>
      </c>
      <c r="Q237" s="22">
        <v>1527.3091</v>
      </c>
      <c r="R237" s="22">
        <v>1505.837277</v>
      </c>
      <c r="S237" s="22">
        <v>1513.504663</v>
      </c>
      <c r="T237" s="22">
        <v>1536.750479</v>
      </c>
      <c r="U237" s="22">
        <v>1562.135674</v>
      </c>
      <c r="V237" s="22">
        <v>1593.887862</v>
      </c>
      <c r="W237" s="22">
        <v>1623.595581</v>
      </c>
      <c r="X237" s="22">
        <v>1626.112683</v>
      </c>
      <c r="Y237" s="22">
        <v>1657.415391</v>
      </c>
      <c r="Z237" s="22">
        <v>1671.889931</v>
      </c>
      <c r="AA237" s="22">
        <v>1706.191622</v>
      </c>
      <c r="AB237" s="22">
        <v>1685.060621</v>
      </c>
      <c r="AC237" s="22">
        <v>1643.480438</v>
      </c>
      <c r="AD237" s="22">
        <v>1642.078624</v>
      </c>
      <c r="AE237" s="22">
        <v>1636.141866</v>
      </c>
      <c r="AF237" s="22">
        <v>1552.299285</v>
      </c>
      <c r="AG237" s="22">
        <v>1491.495184</v>
      </c>
      <c r="AH237" s="22">
        <v>1405.666637</v>
      </c>
      <c r="AI237" s="22">
        <v>1411.203559</v>
      </c>
      <c r="AJ237" s="22">
        <v>1402.206281</v>
      </c>
      <c r="AK237" s="22">
        <v>1367.926973</v>
      </c>
      <c r="AL237" s="22">
        <v>1340.081924</v>
      </c>
      <c r="AM237" s="22">
        <v>1354.248414</v>
      </c>
      <c r="AN237" s="22">
        <v>1379.383822</v>
      </c>
      <c r="AO237" s="22">
        <v>1476.73662</v>
      </c>
      <c r="AP237" s="22">
        <v>1555.022658</v>
      </c>
      <c r="AQ237" s="22">
        <v>1717.669251</v>
      </c>
      <c r="AR237" s="22">
        <v>1793.93941</v>
      </c>
      <c r="AS237" s="22">
        <v>1819.974091</v>
      </c>
      <c r="AT237" s="22">
        <v>1904.883309</v>
      </c>
      <c r="AU237" s="22">
        <v>1968.555625</v>
      </c>
      <c r="AV237" s="22">
        <v>2039.767925</v>
      </c>
      <c r="AW237" s="22">
        <v>2064.615473</v>
      </c>
      <c r="AX237" s="22">
        <v>2086.647647</v>
      </c>
      <c r="AY237" s="22">
        <v>2100.19865</v>
      </c>
      <c r="AZ237" s="22">
        <v>2081.983921</v>
      </c>
      <c r="BA237" s="22">
        <v>2093.604121</v>
      </c>
      <c r="BB237" s="22">
        <v>2090.785725</v>
      </c>
      <c r="BC237" s="22">
        <v>2084.34617</v>
      </c>
      <c r="BD237" s="22">
        <v>2089.294532</v>
      </c>
      <c r="BE237" s="22">
        <v>2073.768285</v>
      </c>
      <c r="BF237" s="22">
        <v>2060.434187</v>
      </c>
      <c r="BG237" s="22">
        <v>2070.711308</v>
      </c>
      <c r="BH237" s="22">
        <v>2061.375175</v>
      </c>
      <c r="BI237" s="22">
        <v>2080.842155</v>
      </c>
      <c r="BJ237" s="22">
        <v>2071.19245</v>
      </c>
      <c r="BK237" s="22">
        <v>2100.342197</v>
      </c>
      <c r="BL237" s="22">
        <v>2117.149694</v>
      </c>
      <c r="BM237" s="22">
        <v>2117.448363</v>
      </c>
      <c r="BN237" s="22">
        <v>2102.565984</v>
      </c>
      <c r="BO237" s="22">
        <v>2108.728135</v>
      </c>
      <c r="BP237" s="22">
        <v>2100.915748</v>
      </c>
      <c r="BQ237" s="22">
        <v>2084.524929</v>
      </c>
      <c r="BR237" s="22">
        <v>2060.113397</v>
      </c>
      <c r="BS237" s="22">
        <v>2079.723066</v>
      </c>
      <c r="BT237" s="22">
        <v>2054.22545</v>
      </c>
      <c r="BU237" s="22">
        <v>2041.331472</v>
      </c>
      <c r="BV237" s="22">
        <v>2062.004788</v>
      </c>
      <c r="BW237" s="22">
        <v>2073.965811</v>
      </c>
      <c r="BX237" s="22">
        <v>2047.465175</v>
      </c>
      <c r="BY237" s="22">
        <v>2018.443214</v>
      </c>
      <c r="BZ237" s="22">
        <v>2019.914038</v>
      </c>
      <c r="CA237" s="22">
        <v>2003.002908</v>
      </c>
      <c r="CB237" s="22">
        <v>1914.921016</v>
      </c>
      <c r="CC237" s="22">
        <v>1873.154627</v>
      </c>
      <c r="CD237" s="22">
        <v>1859.669997</v>
      </c>
      <c r="CE237" s="22">
        <v>1867.68185</v>
      </c>
      <c r="CF237" s="22">
        <v>1855.037292</v>
      </c>
      <c r="CG237" s="22">
        <v>1820.225417</v>
      </c>
      <c r="CH237" s="22">
        <v>1759.342019</v>
      </c>
      <c r="CI237" s="22">
        <v>1672.717329</v>
      </c>
      <c r="CJ237" s="22">
        <v>1561.657064</v>
      </c>
      <c r="CK237" s="22">
        <v>1503.799614</v>
      </c>
      <c r="CL237" s="22">
        <v>1471.362052</v>
      </c>
      <c r="CM237" s="22">
        <v>1413.772116</v>
      </c>
      <c r="CN237" s="22">
        <v>1357.332606</v>
      </c>
      <c r="CO237" s="22">
        <v>1340.964677</v>
      </c>
      <c r="CP237" s="22">
        <v>1285.253793</v>
      </c>
      <c r="CQ237" s="22">
        <v>1252.649388</v>
      </c>
      <c r="CR237" s="22">
        <v>1219.861079</v>
      </c>
      <c r="CS237" s="22">
        <v>1175.701282</v>
      </c>
      <c r="CT237" s="22">
        <v>1135.931502</v>
      </c>
      <c r="CU237" s="22">
        <v>1117.341991</v>
      </c>
      <c r="CV237" s="22">
        <v>1113.609215</v>
      </c>
    </row>
    <row r="238" ht="12.75" customHeight="1">
      <c r="A238" s="20">
        <v>43917.0</v>
      </c>
      <c r="B238" s="21" t="s">
        <v>30</v>
      </c>
      <c r="C238" s="21" t="s">
        <v>138</v>
      </c>
      <c r="D238" s="22">
        <v>93179.503343</v>
      </c>
      <c r="E238" s="22">
        <v>364.203384</v>
      </c>
      <c r="F238" s="22">
        <v>354.696596</v>
      </c>
      <c r="G238" s="22">
        <v>339.425219</v>
      </c>
      <c r="H238" s="22">
        <v>325.829501</v>
      </c>
      <c r="I238" s="22">
        <v>309.410836</v>
      </c>
      <c r="J238" s="22">
        <v>301.503024</v>
      </c>
      <c r="K238" s="22">
        <v>301.042569</v>
      </c>
      <c r="L238" s="22">
        <v>288.038323</v>
      </c>
      <c r="M238" s="22">
        <v>299.469427</v>
      </c>
      <c r="N238" s="22">
        <v>301.905906</v>
      </c>
      <c r="O238" s="22">
        <v>306.925494</v>
      </c>
      <c r="P238" s="22">
        <v>319.08989</v>
      </c>
      <c r="Q238" s="22">
        <v>327.067008</v>
      </c>
      <c r="R238" s="22">
        <v>312.970371</v>
      </c>
      <c r="S238" s="22">
        <v>323.515144</v>
      </c>
      <c r="T238" s="22">
        <v>323.9201</v>
      </c>
      <c r="U238" s="22">
        <v>325.807426</v>
      </c>
      <c r="V238" s="22">
        <v>353.930371</v>
      </c>
      <c r="W238" s="22">
        <v>397.632426</v>
      </c>
      <c r="X238" s="22">
        <v>414.896295</v>
      </c>
      <c r="Y238" s="22">
        <v>456.435947</v>
      </c>
      <c r="Z238" s="22">
        <v>473.274229</v>
      </c>
      <c r="AA238" s="22">
        <v>462.189543</v>
      </c>
      <c r="AB238" s="22">
        <v>478.002056</v>
      </c>
      <c r="AC238" s="22">
        <v>499.493259</v>
      </c>
      <c r="AD238" s="22">
        <v>509.453747</v>
      </c>
      <c r="AE238" s="22">
        <v>524.79551</v>
      </c>
      <c r="AF238" s="22">
        <v>556.621565</v>
      </c>
      <c r="AG238" s="22">
        <v>586.445397</v>
      </c>
      <c r="AH238" s="22">
        <v>591.271488</v>
      </c>
      <c r="AI238" s="22">
        <v>614.079502</v>
      </c>
      <c r="AJ238" s="22">
        <v>640.495227</v>
      </c>
      <c r="AK238" s="22">
        <v>657.440255</v>
      </c>
      <c r="AL238" s="22">
        <v>647.926015</v>
      </c>
      <c r="AM238" s="22">
        <v>656.242328</v>
      </c>
      <c r="AN238" s="22">
        <v>700.568887</v>
      </c>
      <c r="AO238" s="22">
        <v>728.735782</v>
      </c>
      <c r="AP238" s="22">
        <v>765.660573</v>
      </c>
      <c r="AQ238" s="22">
        <v>820.923642</v>
      </c>
      <c r="AR238" s="22">
        <v>861.535058</v>
      </c>
      <c r="AS238" s="22">
        <v>879.456935</v>
      </c>
      <c r="AT238" s="22">
        <v>995.931311</v>
      </c>
      <c r="AU238" s="22">
        <v>1034.822062</v>
      </c>
      <c r="AV238" s="22">
        <v>1089.125425</v>
      </c>
      <c r="AW238" s="22">
        <v>1094.29409</v>
      </c>
      <c r="AX238" s="22">
        <v>1208.416</v>
      </c>
      <c r="AY238" s="22">
        <v>1303.351287</v>
      </c>
      <c r="AZ238" s="22">
        <v>1369.910711</v>
      </c>
      <c r="BA238" s="22">
        <v>1423.528699</v>
      </c>
      <c r="BB238" s="22">
        <v>1569.423883</v>
      </c>
      <c r="BC238" s="22">
        <v>1673.943386</v>
      </c>
      <c r="BD238" s="22">
        <v>1771.46786</v>
      </c>
      <c r="BE238" s="22">
        <v>1786.317079</v>
      </c>
      <c r="BF238" s="22">
        <v>1821.143594</v>
      </c>
      <c r="BG238" s="22">
        <v>1730.349997</v>
      </c>
      <c r="BH238" s="22">
        <v>1861.747532</v>
      </c>
      <c r="BI238" s="22">
        <v>1798.356243</v>
      </c>
      <c r="BJ238" s="22">
        <v>1750.983152</v>
      </c>
      <c r="BK238" s="22">
        <v>1756.112231</v>
      </c>
      <c r="BL238" s="22">
        <v>1797.53551</v>
      </c>
      <c r="BM238" s="22">
        <v>1896.787667</v>
      </c>
      <c r="BN238" s="22">
        <v>1981.092863</v>
      </c>
      <c r="BO238" s="22">
        <v>1998.975063</v>
      </c>
      <c r="BP238" s="22">
        <v>2028.216045</v>
      </c>
      <c r="BQ238" s="22">
        <v>1984.429904</v>
      </c>
      <c r="BR238" s="22">
        <v>1936.026644</v>
      </c>
      <c r="BS238" s="22">
        <v>1892.282977</v>
      </c>
      <c r="BT238" s="22">
        <v>1878.275589</v>
      </c>
      <c r="BU238" s="22">
        <v>1813.860212</v>
      </c>
      <c r="BV238" s="22">
        <v>1746.446044</v>
      </c>
      <c r="BW238" s="22">
        <v>1695.628689</v>
      </c>
      <c r="BX238" s="22">
        <v>1665.290241</v>
      </c>
      <c r="BY238" s="22">
        <v>1647.219235</v>
      </c>
      <c r="BZ238" s="22">
        <v>1629.289444</v>
      </c>
      <c r="CA238" s="22">
        <v>1600.20856</v>
      </c>
      <c r="CB238" s="22">
        <v>1506.008304</v>
      </c>
      <c r="CC238" s="22">
        <v>1464.474022</v>
      </c>
      <c r="CD238" s="22">
        <v>1413.050093</v>
      </c>
      <c r="CE238" s="22">
        <v>1401.492143</v>
      </c>
      <c r="CF238" s="22">
        <v>1364.520859</v>
      </c>
      <c r="CG238" s="22">
        <v>1253.52778</v>
      </c>
      <c r="CH238" s="22">
        <v>1155.124413</v>
      </c>
      <c r="CI238" s="22">
        <v>1075.628792</v>
      </c>
      <c r="CJ238" s="22">
        <v>974.506629</v>
      </c>
      <c r="CK238" s="22">
        <v>792.318124</v>
      </c>
      <c r="CL238" s="22">
        <v>635.438239</v>
      </c>
      <c r="CM238" s="22">
        <v>573.070593</v>
      </c>
      <c r="CN238" s="22">
        <v>533.337932</v>
      </c>
      <c r="CO238" s="22">
        <v>519.734401</v>
      </c>
      <c r="CP238" s="22">
        <v>470.068763</v>
      </c>
      <c r="CQ238" s="22">
        <v>431.952893</v>
      </c>
      <c r="CR238" s="22">
        <v>415.571645</v>
      </c>
      <c r="CS238" s="22">
        <v>409.172715</v>
      </c>
      <c r="CT238" s="22">
        <v>345.734143</v>
      </c>
      <c r="CU238" s="22">
        <v>270.211185</v>
      </c>
      <c r="CV238" s="22">
        <v>241.444191</v>
      </c>
    </row>
    <row r="239" ht="12.75" customHeight="1">
      <c r="A239" s="20">
        <v>43917.0</v>
      </c>
      <c r="B239" s="21" t="s">
        <v>31</v>
      </c>
      <c r="C239" s="21" t="s">
        <v>138</v>
      </c>
      <c r="D239" s="22">
        <v>374643.574961</v>
      </c>
      <c r="E239" s="22">
        <v>2967.433972</v>
      </c>
      <c r="F239" s="22">
        <v>2931.762753</v>
      </c>
      <c r="G239" s="22">
        <v>2955.834835</v>
      </c>
      <c r="H239" s="22">
        <v>2910.375862</v>
      </c>
      <c r="I239" s="22">
        <v>2940.571706</v>
      </c>
      <c r="J239" s="22">
        <v>2923.794883</v>
      </c>
      <c r="K239" s="22">
        <v>2914.569246</v>
      </c>
      <c r="L239" s="22">
        <v>2932.199019</v>
      </c>
      <c r="M239" s="22">
        <v>2939.452223</v>
      </c>
      <c r="N239" s="22">
        <v>2925.094369</v>
      </c>
      <c r="O239" s="22">
        <v>2970.066741</v>
      </c>
      <c r="P239" s="22">
        <v>2967.365047</v>
      </c>
      <c r="Q239" s="22">
        <v>2947.405076</v>
      </c>
      <c r="R239" s="22">
        <v>2978.000198</v>
      </c>
      <c r="S239" s="22">
        <v>2965.274854</v>
      </c>
      <c r="T239" s="22">
        <v>2973.698914</v>
      </c>
      <c r="U239" s="22">
        <v>2976.434556</v>
      </c>
      <c r="V239" s="22">
        <v>2975.82696</v>
      </c>
      <c r="W239" s="22">
        <v>2996.640573</v>
      </c>
      <c r="X239" s="22">
        <v>3052.008698</v>
      </c>
      <c r="Y239" s="22">
        <v>3157.632605</v>
      </c>
      <c r="Z239" s="22">
        <v>3192.8126</v>
      </c>
      <c r="AA239" s="22">
        <v>3273.248973</v>
      </c>
      <c r="AB239" s="22">
        <v>3326.535338</v>
      </c>
      <c r="AC239" s="22">
        <v>3505.220325</v>
      </c>
      <c r="AD239" s="22">
        <v>3579.236166</v>
      </c>
      <c r="AE239" s="22">
        <v>3667.25581</v>
      </c>
      <c r="AF239" s="22">
        <v>3762.551954</v>
      </c>
      <c r="AG239" s="22">
        <v>3813.25981</v>
      </c>
      <c r="AH239" s="22">
        <v>3791.451208</v>
      </c>
      <c r="AI239" s="22">
        <v>3725.507315</v>
      </c>
      <c r="AJ239" s="22">
        <v>3689.183274</v>
      </c>
      <c r="AK239" s="22">
        <v>3742.476388</v>
      </c>
      <c r="AL239" s="22">
        <v>3780.518913</v>
      </c>
      <c r="AM239" s="22">
        <v>3784.921613</v>
      </c>
      <c r="AN239" s="22">
        <v>3825.092485</v>
      </c>
      <c r="AO239" s="22">
        <v>3872.600788</v>
      </c>
      <c r="AP239" s="22">
        <v>3893.131996</v>
      </c>
      <c r="AQ239" s="22">
        <v>3916.137703</v>
      </c>
      <c r="AR239" s="22">
        <v>3895.522043</v>
      </c>
      <c r="AS239" s="22">
        <v>3980.451792</v>
      </c>
      <c r="AT239" s="22">
        <v>3993.138965</v>
      </c>
      <c r="AU239" s="22">
        <v>3987.171485</v>
      </c>
      <c r="AV239" s="22">
        <v>4036.601649</v>
      </c>
      <c r="AW239" s="22">
        <v>4095.360991</v>
      </c>
      <c r="AX239" s="22">
        <v>4158.055791</v>
      </c>
      <c r="AY239" s="22">
        <v>4197.135223</v>
      </c>
      <c r="AZ239" s="22">
        <v>4311.450087</v>
      </c>
      <c r="BA239" s="22">
        <v>4415.59484</v>
      </c>
      <c r="BB239" s="22">
        <v>4458.884972</v>
      </c>
      <c r="BC239" s="22">
        <v>4471.540439</v>
      </c>
      <c r="BD239" s="22">
        <v>4541.053527</v>
      </c>
      <c r="BE239" s="22">
        <v>4574.388537</v>
      </c>
      <c r="BF239" s="22">
        <v>4562.920304</v>
      </c>
      <c r="BG239" s="22">
        <v>4580.652406</v>
      </c>
      <c r="BH239" s="22">
        <v>4606.823243</v>
      </c>
      <c r="BI239" s="22">
        <v>4619.537583</v>
      </c>
      <c r="BJ239" s="22">
        <v>4648.69085</v>
      </c>
      <c r="BK239" s="22">
        <v>4673.034855</v>
      </c>
      <c r="BL239" s="22">
        <v>4670.010811</v>
      </c>
      <c r="BM239" s="22">
        <v>4637.388626</v>
      </c>
      <c r="BN239" s="22">
        <v>4630.137065</v>
      </c>
      <c r="BO239" s="22">
        <v>4657.812532</v>
      </c>
      <c r="BP239" s="22">
        <v>4662.031492</v>
      </c>
      <c r="BQ239" s="22">
        <v>4729.182464</v>
      </c>
      <c r="BR239" s="22">
        <v>4736.030945</v>
      </c>
      <c r="BS239" s="22">
        <v>4730.512986</v>
      </c>
      <c r="BT239" s="22">
        <v>4705.378987</v>
      </c>
      <c r="BU239" s="22">
        <v>4683.413564</v>
      </c>
      <c r="BV239" s="22">
        <v>4629.202759</v>
      </c>
      <c r="BW239" s="22">
        <v>4608.250387</v>
      </c>
      <c r="BX239" s="22">
        <v>4572.454339</v>
      </c>
      <c r="BY239" s="22">
        <v>4563.207548</v>
      </c>
      <c r="BZ239" s="22">
        <v>4539.852955</v>
      </c>
      <c r="CA239" s="22">
        <v>4528.736104</v>
      </c>
      <c r="CB239" s="22">
        <v>4562.218776</v>
      </c>
      <c r="CC239" s="22">
        <v>4495.452155</v>
      </c>
      <c r="CD239" s="22">
        <v>4448.51366</v>
      </c>
      <c r="CE239" s="22">
        <v>4495.399881</v>
      </c>
      <c r="CF239" s="22">
        <v>4543.944158</v>
      </c>
      <c r="CG239" s="22">
        <v>4548.492324</v>
      </c>
      <c r="CH239" s="22">
        <v>4505.582925</v>
      </c>
      <c r="CI239" s="22">
        <v>4402.213467</v>
      </c>
      <c r="CJ239" s="22">
        <v>4337.452249</v>
      </c>
      <c r="CK239" s="22">
        <v>4404.064039</v>
      </c>
      <c r="CL239" s="22">
        <v>4378.610417</v>
      </c>
      <c r="CM239" s="22">
        <v>4279.055179</v>
      </c>
      <c r="CN239" s="22">
        <v>4088.667753</v>
      </c>
      <c r="CO239" s="22">
        <v>3889.903868</v>
      </c>
      <c r="CP239" s="22">
        <v>3720.191384</v>
      </c>
      <c r="CQ239" s="22">
        <v>3567.432399</v>
      </c>
      <c r="CR239" s="22">
        <v>3439.641559</v>
      </c>
      <c r="CS239" s="22">
        <v>3323.309716</v>
      </c>
      <c r="CT239" s="22">
        <v>3299.150536</v>
      </c>
      <c r="CU239" s="22">
        <v>3266.002037</v>
      </c>
      <c r="CV239" s="22">
        <v>3114.077584</v>
      </c>
    </row>
    <row r="240" ht="12.75" customHeight="1">
      <c r="A240" s="20">
        <v>43917.0</v>
      </c>
      <c r="B240" s="21" t="s">
        <v>32</v>
      </c>
      <c r="C240" s="21" t="s">
        <v>138</v>
      </c>
      <c r="D240" s="22">
        <v>3172.235834</v>
      </c>
      <c r="E240" s="22">
        <v>34.226842</v>
      </c>
      <c r="F240" s="22">
        <v>33.733186</v>
      </c>
      <c r="G240" s="22">
        <v>33.688418</v>
      </c>
      <c r="H240" s="22">
        <v>33.463167</v>
      </c>
      <c r="I240" s="22">
        <v>33.669131</v>
      </c>
      <c r="J240" s="22">
        <v>33.611711</v>
      </c>
      <c r="K240" s="22">
        <v>33.569938</v>
      </c>
      <c r="L240" s="22">
        <v>33.777869</v>
      </c>
      <c r="M240" s="22">
        <v>27.862752</v>
      </c>
      <c r="N240" s="22">
        <v>27.090038</v>
      </c>
      <c r="O240" s="22">
        <v>27.122845</v>
      </c>
      <c r="P240" s="22">
        <v>27.164773</v>
      </c>
      <c r="Q240" s="22">
        <v>27.075107</v>
      </c>
      <c r="R240" s="22">
        <v>27.169047</v>
      </c>
      <c r="S240" s="22">
        <v>27.224258</v>
      </c>
      <c r="T240" s="22">
        <v>27.149928</v>
      </c>
      <c r="U240" s="22">
        <v>27.151624</v>
      </c>
      <c r="V240" s="22">
        <v>27.13561</v>
      </c>
      <c r="W240" s="22">
        <v>27.076022</v>
      </c>
      <c r="X240" s="22">
        <v>27.220334</v>
      </c>
      <c r="Y240" s="22">
        <v>27.048377</v>
      </c>
      <c r="Z240" s="22">
        <v>27.116431</v>
      </c>
      <c r="AA240" s="22">
        <v>27.064396</v>
      </c>
      <c r="AB240" s="22">
        <v>27.127425</v>
      </c>
      <c r="AC240" s="22">
        <v>27.063625</v>
      </c>
      <c r="AD240" s="22">
        <v>27.130152</v>
      </c>
      <c r="AE240" s="22">
        <v>26.93943</v>
      </c>
      <c r="AF240" s="22">
        <v>27.127327</v>
      </c>
      <c r="AG240" s="22">
        <v>33.949204</v>
      </c>
      <c r="AH240" s="22">
        <v>34.014218</v>
      </c>
      <c r="AI240" s="22">
        <v>34.034367</v>
      </c>
      <c r="AJ240" s="22">
        <v>34.30656</v>
      </c>
      <c r="AK240" s="22">
        <v>44.606484</v>
      </c>
      <c r="AL240" s="22">
        <v>45.162185</v>
      </c>
      <c r="AM240" s="22">
        <v>45.000326</v>
      </c>
      <c r="AN240" s="22">
        <v>45.502011</v>
      </c>
      <c r="AO240" s="22">
        <v>53.407154</v>
      </c>
      <c r="AP240" s="22">
        <v>53.555502</v>
      </c>
      <c r="AQ240" s="22">
        <v>49.991069</v>
      </c>
      <c r="AR240" s="22">
        <v>44.35632</v>
      </c>
      <c r="AS240" s="22">
        <v>39.530889</v>
      </c>
      <c r="AT240" s="22">
        <v>39.133944</v>
      </c>
      <c r="AU240" s="22">
        <v>38.740831</v>
      </c>
      <c r="AV240" s="22">
        <v>38.083691</v>
      </c>
      <c r="AW240" s="22">
        <v>33.278407</v>
      </c>
      <c r="AX240" s="22">
        <v>33.530591</v>
      </c>
      <c r="AY240" s="22">
        <v>33.738783</v>
      </c>
      <c r="AZ240" s="22">
        <v>33.073497</v>
      </c>
      <c r="BA240" s="22">
        <v>33.552804</v>
      </c>
      <c r="BB240" s="22">
        <v>33.134495</v>
      </c>
      <c r="BC240" s="22">
        <v>33.648322</v>
      </c>
      <c r="BD240" s="22">
        <v>33.249816</v>
      </c>
      <c r="BE240" s="22">
        <v>33.43323</v>
      </c>
      <c r="BF240" s="22">
        <v>33.159239</v>
      </c>
      <c r="BG240" s="22">
        <v>33.737679</v>
      </c>
      <c r="BH240" s="22">
        <v>33.781907</v>
      </c>
      <c r="BI240" s="22">
        <v>33.685714</v>
      </c>
      <c r="BJ240" s="22">
        <v>33.708152</v>
      </c>
      <c r="BK240" s="22">
        <v>33.924082</v>
      </c>
      <c r="BL240" s="22">
        <v>33.357298</v>
      </c>
      <c r="BM240" s="22">
        <v>33.920632</v>
      </c>
      <c r="BN240" s="22">
        <v>33.690393</v>
      </c>
      <c r="BO240" s="22">
        <v>34.187164</v>
      </c>
      <c r="BP240" s="22">
        <v>33.873429</v>
      </c>
      <c r="BQ240" s="22">
        <v>34.08288</v>
      </c>
      <c r="BR240" s="22">
        <v>33.854579</v>
      </c>
      <c r="BS240" s="22">
        <v>34.051204</v>
      </c>
      <c r="BT240" s="22">
        <v>33.73877</v>
      </c>
      <c r="BU240" s="22">
        <v>40.692647</v>
      </c>
      <c r="BV240" s="22">
        <v>40.502815</v>
      </c>
      <c r="BW240" s="22">
        <v>40.822232</v>
      </c>
      <c r="BX240" s="22">
        <v>40.622009</v>
      </c>
      <c r="BY240" s="22">
        <v>44.721244</v>
      </c>
      <c r="BZ240" s="22">
        <v>38.491481</v>
      </c>
      <c r="CA240" s="22">
        <v>38.370618</v>
      </c>
      <c r="CB240" s="22">
        <v>37.505373</v>
      </c>
      <c r="CC240" s="22">
        <v>31.693136</v>
      </c>
      <c r="CD240" s="22">
        <v>31.576957</v>
      </c>
      <c r="CE240" s="22">
        <v>31.63648</v>
      </c>
      <c r="CF240" s="22">
        <v>31.12894</v>
      </c>
      <c r="CG240" s="22">
        <v>26.947644</v>
      </c>
      <c r="CH240" s="22">
        <v>26.935732</v>
      </c>
      <c r="CI240" s="22">
        <v>26.938592</v>
      </c>
      <c r="CJ240" s="22">
        <v>26.838575</v>
      </c>
      <c r="CK240" s="22">
        <v>26.997085</v>
      </c>
      <c r="CL240" s="22">
        <v>26.898207</v>
      </c>
      <c r="CM240" s="22">
        <v>26.910316</v>
      </c>
      <c r="CN240" s="22">
        <v>26.991687</v>
      </c>
      <c r="CO240" s="22">
        <v>26.823576</v>
      </c>
      <c r="CP240" s="22">
        <v>26.962672</v>
      </c>
      <c r="CQ240" s="22">
        <v>26.868134</v>
      </c>
      <c r="CR240" s="22">
        <v>26.977279</v>
      </c>
      <c r="CS240" s="22">
        <v>26.916774</v>
      </c>
      <c r="CT240" s="22">
        <v>26.993242</v>
      </c>
      <c r="CU240" s="22">
        <v>26.946564</v>
      </c>
      <c r="CV240" s="22">
        <v>26.958238</v>
      </c>
    </row>
    <row r="241" ht="12.75" customHeight="1">
      <c r="A241" s="20">
        <v>43917.0</v>
      </c>
      <c r="B241" s="21" t="s">
        <v>33</v>
      </c>
      <c r="C241" s="21" t="s">
        <v>138</v>
      </c>
      <c r="D241" s="22">
        <v>89586.03328</v>
      </c>
      <c r="E241" s="22">
        <v>933.50728</v>
      </c>
      <c r="F241" s="22">
        <v>933.48967</v>
      </c>
      <c r="G241" s="22">
        <v>933.440357</v>
      </c>
      <c r="H241" s="22">
        <v>933.417574</v>
      </c>
      <c r="I241" s="22">
        <v>933.602225</v>
      </c>
      <c r="J241" s="22">
        <v>933.342332</v>
      </c>
      <c r="K241" s="22">
        <v>933.383964</v>
      </c>
      <c r="L241" s="22">
        <v>933.573689</v>
      </c>
      <c r="M241" s="22">
        <v>933.404485</v>
      </c>
      <c r="N241" s="22">
        <v>933.236827</v>
      </c>
      <c r="O241" s="22">
        <v>933.310365</v>
      </c>
      <c r="P241" s="22">
        <v>933.433674</v>
      </c>
      <c r="Q241" s="22">
        <v>933.329677</v>
      </c>
      <c r="R241" s="22">
        <v>933.571645</v>
      </c>
      <c r="S241" s="22">
        <v>933.734884</v>
      </c>
      <c r="T241" s="22">
        <v>933.526562</v>
      </c>
      <c r="U241" s="22">
        <v>933.603364</v>
      </c>
      <c r="V241" s="22">
        <v>933.658848</v>
      </c>
      <c r="W241" s="22">
        <v>933.924365</v>
      </c>
      <c r="X241" s="22">
        <v>934.778688</v>
      </c>
      <c r="Y241" s="22">
        <v>934.201425</v>
      </c>
      <c r="Z241" s="22">
        <v>933.384738</v>
      </c>
      <c r="AA241" s="22">
        <v>933.254059</v>
      </c>
      <c r="AB241" s="22">
        <v>933.290137</v>
      </c>
      <c r="AC241" s="22">
        <v>933.231041</v>
      </c>
      <c r="AD241" s="22">
        <v>933.227193</v>
      </c>
      <c r="AE241" s="22">
        <v>932.940367</v>
      </c>
      <c r="AF241" s="22">
        <v>932.972049</v>
      </c>
      <c r="AG241" s="22">
        <v>933.058548</v>
      </c>
      <c r="AH241" s="22">
        <v>933.363344</v>
      </c>
      <c r="AI241" s="22">
        <v>933.355969</v>
      </c>
      <c r="AJ241" s="22">
        <v>933.194088</v>
      </c>
      <c r="AK241" s="22">
        <v>933.323754</v>
      </c>
      <c r="AL241" s="22">
        <v>933.275152</v>
      </c>
      <c r="AM241" s="22">
        <v>933.128089</v>
      </c>
      <c r="AN241" s="22">
        <v>933.46169</v>
      </c>
      <c r="AO241" s="22">
        <v>933.159604</v>
      </c>
      <c r="AP241" s="22">
        <v>933.437441</v>
      </c>
      <c r="AQ241" s="22">
        <v>933.602426</v>
      </c>
      <c r="AR241" s="22">
        <v>933.145411</v>
      </c>
      <c r="AS241" s="22">
        <v>933.838601</v>
      </c>
      <c r="AT241" s="22">
        <v>933.430897</v>
      </c>
      <c r="AU241" s="22">
        <v>933.469862</v>
      </c>
      <c r="AV241" s="22">
        <v>933.338838</v>
      </c>
      <c r="AW241" s="22">
        <v>933.361242</v>
      </c>
      <c r="AX241" s="22">
        <v>933.43574</v>
      </c>
      <c r="AY241" s="22">
        <v>933.591778</v>
      </c>
      <c r="AZ241" s="22">
        <v>932.952705</v>
      </c>
      <c r="BA241" s="22">
        <v>933.450766</v>
      </c>
      <c r="BB241" s="22">
        <v>933.157072</v>
      </c>
      <c r="BC241" s="22">
        <v>933.607031</v>
      </c>
      <c r="BD241" s="22">
        <v>933.203035</v>
      </c>
      <c r="BE241" s="22">
        <v>933.315959</v>
      </c>
      <c r="BF241" s="22">
        <v>932.905845</v>
      </c>
      <c r="BG241" s="22">
        <v>933.365576</v>
      </c>
      <c r="BH241" s="22">
        <v>933.325527</v>
      </c>
      <c r="BI241" s="22">
        <v>933.207892</v>
      </c>
      <c r="BJ241" s="22">
        <v>933.184597</v>
      </c>
      <c r="BK241" s="22">
        <v>933.475794</v>
      </c>
      <c r="BL241" s="22">
        <v>933.169981</v>
      </c>
      <c r="BM241" s="22">
        <v>933.315459</v>
      </c>
      <c r="BN241" s="22">
        <v>932.998244</v>
      </c>
      <c r="BO241" s="22">
        <v>933.412587</v>
      </c>
      <c r="BP241" s="22">
        <v>933.090293</v>
      </c>
      <c r="BQ241" s="22">
        <v>933.198195</v>
      </c>
      <c r="BR241" s="22">
        <v>932.874797</v>
      </c>
      <c r="BS241" s="22">
        <v>933.116081</v>
      </c>
      <c r="BT241" s="22">
        <v>932.710524</v>
      </c>
      <c r="BU241" s="22">
        <v>932.921902</v>
      </c>
      <c r="BV241" s="22">
        <v>932.845083</v>
      </c>
      <c r="BW241" s="22">
        <v>933.137195</v>
      </c>
      <c r="BX241" s="22">
        <v>932.945481</v>
      </c>
      <c r="BY241" s="22">
        <v>932.766475</v>
      </c>
      <c r="BZ241" s="22">
        <v>932.751508</v>
      </c>
      <c r="CA241" s="22">
        <v>932.697352</v>
      </c>
      <c r="CB241" s="22">
        <v>932.555922</v>
      </c>
      <c r="CC241" s="22">
        <v>932.915189</v>
      </c>
      <c r="CD241" s="22">
        <v>932.797029</v>
      </c>
      <c r="CE241" s="22">
        <v>932.907146</v>
      </c>
      <c r="CF241" s="22">
        <v>932.722049</v>
      </c>
      <c r="CG241" s="22">
        <v>932.701908</v>
      </c>
      <c r="CH241" s="22">
        <v>932.75171</v>
      </c>
      <c r="CI241" s="22">
        <v>932.746956</v>
      </c>
      <c r="CJ241" s="22">
        <v>932.529224</v>
      </c>
      <c r="CK241" s="22">
        <v>932.743835</v>
      </c>
      <c r="CL241" s="22">
        <v>932.669408</v>
      </c>
      <c r="CM241" s="22">
        <v>932.677089</v>
      </c>
      <c r="CN241" s="22">
        <v>932.589265</v>
      </c>
      <c r="CO241" s="22">
        <v>932.521971</v>
      </c>
      <c r="CP241" s="22">
        <v>932.698092</v>
      </c>
      <c r="CQ241" s="22">
        <v>932.562859</v>
      </c>
      <c r="CR241" s="22">
        <v>932.845991</v>
      </c>
      <c r="CS241" s="22">
        <v>932.863346</v>
      </c>
      <c r="CT241" s="22">
        <v>932.803806</v>
      </c>
      <c r="CU241" s="22">
        <v>932.794979</v>
      </c>
      <c r="CV241" s="22">
        <v>932.788592</v>
      </c>
    </row>
    <row r="242" ht="12.75" customHeight="1">
      <c r="A242" s="20">
        <v>43917.0</v>
      </c>
      <c r="B242" s="21" t="s">
        <v>34</v>
      </c>
      <c r="C242" s="21" t="s">
        <v>138</v>
      </c>
      <c r="D242" s="22">
        <v>-39.221999</v>
      </c>
      <c r="E242" s="22">
        <v>-0.527116</v>
      </c>
      <c r="F242" s="22">
        <v>-0.963683</v>
      </c>
      <c r="G242" s="22">
        <v>-0.211746</v>
      </c>
      <c r="H242" s="22">
        <v>-0.365022</v>
      </c>
      <c r="I242" s="22">
        <v>-0.020171</v>
      </c>
      <c r="J242" s="22">
        <v>-0.860676</v>
      </c>
      <c r="K242" s="22">
        <v>-1.034749</v>
      </c>
      <c r="L242" s="22">
        <v>0.974386</v>
      </c>
      <c r="M242" s="22">
        <v>-1.037199</v>
      </c>
      <c r="N242" s="22">
        <v>-1.014429</v>
      </c>
      <c r="O242" s="22">
        <v>-0.145508</v>
      </c>
      <c r="P242" s="22">
        <v>-0.202176</v>
      </c>
      <c r="Q242" s="22">
        <v>-0.389027</v>
      </c>
      <c r="R242" s="22">
        <v>0.250576</v>
      </c>
      <c r="S242" s="22">
        <v>-0.017149</v>
      </c>
      <c r="T242" s="22">
        <v>-0.809055</v>
      </c>
      <c r="U242" s="22">
        <v>-0.160316</v>
      </c>
      <c r="V242" s="22">
        <v>0.121129</v>
      </c>
      <c r="W242" s="22">
        <v>-1.653315</v>
      </c>
      <c r="X242" s="22">
        <v>1.118752</v>
      </c>
      <c r="Y242" s="22">
        <v>-1.737906</v>
      </c>
      <c r="Z242" s="22">
        <v>-0.024911</v>
      </c>
      <c r="AA242" s="22">
        <v>-0.762763</v>
      </c>
      <c r="AB242" s="22">
        <v>0.416995</v>
      </c>
      <c r="AC242" s="22">
        <v>-0.74028</v>
      </c>
      <c r="AD242" s="22">
        <v>-0.650817</v>
      </c>
      <c r="AE242" s="22">
        <v>-0.712807</v>
      </c>
      <c r="AF242" s="22">
        <v>-0.599384</v>
      </c>
      <c r="AG242" s="22">
        <v>0.274874</v>
      </c>
      <c r="AH242" s="22">
        <v>0.531524</v>
      </c>
      <c r="AI242" s="22">
        <v>-0.796983</v>
      </c>
      <c r="AJ242" s="22">
        <v>0.193228</v>
      </c>
      <c r="AK242" s="22">
        <v>-1.574184</v>
      </c>
      <c r="AL242" s="22">
        <v>1.078116</v>
      </c>
      <c r="AM242" s="22">
        <v>-1.246908</v>
      </c>
      <c r="AN242" s="22">
        <v>1.207996</v>
      </c>
      <c r="AO242" s="22">
        <v>-3.103175</v>
      </c>
      <c r="AP242" s="22">
        <v>1.719361</v>
      </c>
      <c r="AQ242" s="22">
        <v>0.8319</v>
      </c>
      <c r="AR242" s="22">
        <v>-2.248877</v>
      </c>
      <c r="AS242" s="22">
        <v>-0.720889</v>
      </c>
      <c r="AT242" s="22">
        <v>0.028697</v>
      </c>
      <c r="AU242" s="22">
        <v>-2.31132</v>
      </c>
      <c r="AV242" s="22">
        <v>-1.133616</v>
      </c>
      <c r="AW242" s="22">
        <v>-0.924824</v>
      </c>
      <c r="AX242" s="22">
        <v>-1.796391</v>
      </c>
      <c r="AY242" s="22">
        <v>0.548083</v>
      </c>
      <c r="AZ242" s="22">
        <v>-1.438543</v>
      </c>
      <c r="BA242" s="22">
        <v>5.812858</v>
      </c>
      <c r="BB242" s="22">
        <v>6.238143</v>
      </c>
      <c r="BC242" s="22">
        <v>1.451952</v>
      </c>
      <c r="BD242" s="22">
        <v>0.240485</v>
      </c>
      <c r="BE242" s="22">
        <v>0.503759</v>
      </c>
      <c r="BF242" s="22">
        <v>-3.726636</v>
      </c>
      <c r="BG242" s="22">
        <v>-1.759995</v>
      </c>
      <c r="BH242" s="22">
        <v>-4.194063</v>
      </c>
      <c r="BI242" s="22">
        <v>-5.03747</v>
      </c>
      <c r="BJ242" s="22">
        <v>-2.910213</v>
      </c>
      <c r="BK242" s="22">
        <v>-0.878623</v>
      </c>
      <c r="BL242" s="22">
        <v>-4.983648</v>
      </c>
      <c r="BM242" s="22">
        <v>-1.401632</v>
      </c>
      <c r="BN242" s="22">
        <v>-0.611432</v>
      </c>
      <c r="BO242" s="22">
        <v>1.531254</v>
      </c>
      <c r="BP242" s="22">
        <v>0.810048</v>
      </c>
      <c r="BQ242" s="22">
        <v>-0.932952</v>
      </c>
      <c r="BR242" s="22">
        <v>-5.217371</v>
      </c>
      <c r="BS242" s="22">
        <v>1.151569</v>
      </c>
      <c r="BT242" s="22">
        <v>-1.121211</v>
      </c>
      <c r="BU242" s="22">
        <v>-0.792199</v>
      </c>
      <c r="BV242" s="22">
        <v>0.060987</v>
      </c>
      <c r="BW242" s="22">
        <v>-0.370066</v>
      </c>
      <c r="BX242" s="22">
        <v>-0.188077</v>
      </c>
      <c r="BY242" s="22">
        <v>-4.24E-4</v>
      </c>
      <c r="BZ242" s="22">
        <v>-0.218738</v>
      </c>
      <c r="CA242" s="22">
        <v>-0.616009</v>
      </c>
      <c r="CB242" s="22">
        <v>0.155613</v>
      </c>
      <c r="CC242" s="22">
        <v>0.902433</v>
      </c>
      <c r="CD242" s="22">
        <v>1.982048</v>
      </c>
      <c r="CE242" s="22">
        <v>2.72638</v>
      </c>
      <c r="CF242" s="22">
        <v>-0.397552</v>
      </c>
      <c r="CG242" s="22">
        <v>-1.014622</v>
      </c>
      <c r="CH242" s="22">
        <v>0.500837</v>
      </c>
      <c r="CI242" s="22">
        <v>0.078482</v>
      </c>
      <c r="CJ242" s="22">
        <v>-0.501916</v>
      </c>
      <c r="CK242" s="22">
        <v>-0.690671</v>
      </c>
      <c r="CL242" s="22">
        <v>-0.933489</v>
      </c>
      <c r="CM242" s="22">
        <v>0.697573</v>
      </c>
      <c r="CN242" s="22">
        <v>0.413465</v>
      </c>
      <c r="CO242" s="22">
        <v>-1.674826</v>
      </c>
      <c r="CP242" s="22">
        <v>0.523738</v>
      </c>
      <c r="CQ242" s="22">
        <v>-1.238565</v>
      </c>
      <c r="CR242" s="22">
        <v>-1.53267</v>
      </c>
      <c r="CS242" s="22">
        <v>2.370859</v>
      </c>
      <c r="CT242" s="22">
        <v>-1.864078</v>
      </c>
      <c r="CU242" s="22">
        <v>-0.143382</v>
      </c>
      <c r="CV242" s="22">
        <v>0.218346</v>
      </c>
    </row>
    <row r="243" ht="12.75" customHeight="1">
      <c r="A243" s="20">
        <v>43917.0</v>
      </c>
      <c r="B243" s="21" t="s">
        <v>35</v>
      </c>
      <c r="C243" s="21" t="s">
        <v>138</v>
      </c>
      <c r="D243" s="22">
        <v>12390.322207</v>
      </c>
      <c r="E243" s="22">
        <v>0.0</v>
      </c>
      <c r="F243" s="22">
        <v>0.0</v>
      </c>
      <c r="G243" s="22">
        <v>0.0</v>
      </c>
      <c r="H243" s="22">
        <v>0.0</v>
      </c>
      <c r="I243" s="22">
        <v>0.0</v>
      </c>
      <c r="J243" s="22">
        <v>0.0</v>
      </c>
      <c r="K243" s="22">
        <v>0.0</v>
      </c>
      <c r="L243" s="22">
        <v>0.0</v>
      </c>
      <c r="M243" s="22">
        <v>0.0</v>
      </c>
      <c r="N243" s="22">
        <v>0.0</v>
      </c>
      <c r="O243" s="22">
        <v>0.0</v>
      </c>
      <c r="P243" s="22">
        <v>0.0</v>
      </c>
      <c r="Q243" s="22">
        <v>0.0</v>
      </c>
      <c r="R243" s="22">
        <v>0.0</v>
      </c>
      <c r="S243" s="22">
        <v>0.0</v>
      </c>
      <c r="T243" s="22">
        <v>0.0</v>
      </c>
      <c r="U243" s="22">
        <v>0.0</v>
      </c>
      <c r="V243" s="22">
        <v>0.0</v>
      </c>
      <c r="W243" s="22">
        <v>0.0</v>
      </c>
      <c r="X243" s="22">
        <v>0.0</v>
      </c>
      <c r="Y243" s="22">
        <v>0.0</v>
      </c>
      <c r="Z243" s="22">
        <v>0.0</v>
      </c>
      <c r="AA243" s="22">
        <v>0.0</v>
      </c>
      <c r="AB243" s="22">
        <v>0.0</v>
      </c>
      <c r="AC243" s="22">
        <v>0.0</v>
      </c>
      <c r="AD243" s="22">
        <v>0.0</v>
      </c>
      <c r="AE243" s="22">
        <v>0.0</v>
      </c>
      <c r="AF243" s="22">
        <v>0.0</v>
      </c>
      <c r="AG243" s="22">
        <v>0.0</v>
      </c>
      <c r="AH243" s="22">
        <v>0.024449</v>
      </c>
      <c r="AI243" s="22">
        <v>0.404954</v>
      </c>
      <c r="AJ243" s="22">
        <v>2.788432</v>
      </c>
      <c r="AK243" s="22">
        <v>10.575168</v>
      </c>
      <c r="AL243" s="22">
        <v>32.517363</v>
      </c>
      <c r="AM243" s="22">
        <v>67.107962</v>
      </c>
      <c r="AN243" s="22">
        <v>96.926468</v>
      </c>
      <c r="AO243" s="22">
        <v>117.834255</v>
      </c>
      <c r="AP243" s="22">
        <v>164.127318</v>
      </c>
      <c r="AQ243" s="22">
        <v>131.934015</v>
      </c>
      <c r="AR243" s="22">
        <v>228.150468</v>
      </c>
      <c r="AS243" s="22">
        <v>276.026962</v>
      </c>
      <c r="AT243" s="22">
        <v>249.080231</v>
      </c>
      <c r="AU243" s="22">
        <v>273.950147</v>
      </c>
      <c r="AV243" s="22">
        <v>295.866505</v>
      </c>
      <c r="AW243" s="22">
        <v>347.626577</v>
      </c>
      <c r="AX243" s="22">
        <v>369.057772</v>
      </c>
      <c r="AY243" s="22">
        <v>374.541075</v>
      </c>
      <c r="AZ243" s="22">
        <v>385.880577</v>
      </c>
      <c r="BA243" s="22">
        <v>398.621246</v>
      </c>
      <c r="BB243" s="22">
        <v>415.554719</v>
      </c>
      <c r="BC243" s="22">
        <v>428.990176</v>
      </c>
      <c r="BD243" s="22">
        <v>446.427342</v>
      </c>
      <c r="BE243" s="22">
        <v>452.517306</v>
      </c>
      <c r="BF243" s="22">
        <v>454.52275</v>
      </c>
      <c r="BG243" s="22">
        <v>464.342457</v>
      </c>
      <c r="BH243" s="22">
        <v>411.599929</v>
      </c>
      <c r="BI243" s="22">
        <v>446.230748</v>
      </c>
      <c r="BJ243" s="22">
        <v>465.416387</v>
      </c>
      <c r="BK243" s="22">
        <v>427.453778</v>
      </c>
      <c r="BL243" s="22">
        <v>443.116761</v>
      </c>
      <c r="BM243" s="22">
        <v>430.029833</v>
      </c>
      <c r="BN243" s="22">
        <v>400.039759</v>
      </c>
      <c r="BO243" s="22">
        <v>379.064494</v>
      </c>
      <c r="BP243" s="22">
        <v>350.663152</v>
      </c>
      <c r="BQ243" s="22">
        <v>311.567454</v>
      </c>
      <c r="BR243" s="22">
        <v>287.047136</v>
      </c>
      <c r="BS243" s="22">
        <v>244.008607</v>
      </c>
      <c r="BT243" s="22">
        <v>243.072391</v>
      </c>
      <c r="BU243" s="22">
        <v>197.756464</v>
      </c>
      <c r="BV243" s="22">
        <v>184.158969</v>
      </c>
      <c r="BW243" s="22">
        <v>158.60203</v>
      </c>
      <c r="BX243" s="22">
        <v>136.710813</v>
      </c>
      <c r="BY243" s="22">
        <v>107.239221</v>
      </c>
      <c r="BZ243" s="22">
        <v>83.579422</v>
      </c>
      <c r="CA243" s="22">
        <v>68.303167</v>
      </c>
      <c r="CB243" s="22">
        <v>46.652771</v>
      </c>
      <c r="CC243" s="22">
        <v>39.736901</v>
      </c>
      <c r="CD243" s="22">
        <v>29.876983</v>
      </c>
      <c r="CE243" s="22">
        <v>11.389694</v>
      </c>
      <c r="CF243" s="22">
        <v>1.608649</v>
      </c>
      <c r="CG243" s="22">
        <v>0.0</v>
      </c>
      <c r="CH243" s="22">
        <v>0.0</v>
      </c>
      <c r="CI243" s="22">
        <v>0.0</v>
      </c>
      <c r="CJ243" s="22">
        <v>0.0</v>
      </c>
      <c r="CK243" s="22">
        <v>0.0</v>
      </c>
      <c r="CL243" s="22">
        <v>0.0</v>
      </c>
      <c r="CM243" s="22">
        <v>0.0</v>
      </c>
      <c r="CN243" s="22">
        <v>0.0</v>
      </c>
      <c r="CO243" s="22">
        <v>0.0</v>
      </c>
      <c r="CP243" s="22">
        <v>0.0</v>
      </c>
      <c r="CQ243" s="22">
        <v>0.0</v>
      </c>
      <c r="CR243" s="22">
        <v>0.0</v>
      </c>
      <c r="CS243" s="22">
        <v>0.0</v>
      </c>
      <c r="CT243" s="22">
        <v>0.0</v>
      </c>
      <c r="CU243" s="22">
        <v>0.0</v>
      </c>
      <c r="CV243" s="22">
        <v>0.0</v>
      </c>
    </row>
    <row r="244" ht="12.75" customHeight="1">
      <c r="A244" s="20">
        <v>43917.0</v>
      </c>
      <c r="B244" s="21" t="s">
        <v>36</v>
      </c>
      <c r="C244" s="21" t="s">
        <v>138</v>
      </c>
      <c r="D244" s="22">
        <v>275474.028908</v>
      </c>
      <c r="E244" s="22">
        <v>3718.351625</v>
      </c>
      <c r="F244" s="22">
        <v>3665.873798</v>
      </c>
      <c r="G244" s="22">
        <v>3545.083297</v>
      </c>
      <c r="H244" s="22">
        <v>3454.279404</v>
      </c>
      <c r="I244" s="22">
        <v>3341.690352</v>
      </c>
      <c r="J244" s="22">
        <v>3214.714734</v>
      </c>
      <c r="K244" s="22">
        <v>3147.955101</v>
      </c>
      <c r="L244" s="22">
        <v>3082.665366</v>
      </c>
      <c r="M244" s="22">
        <v>2963.243087</v>
      </c>
      <c r="N244" s="22">
        <v>2883.765824</v>
      </c>
      <c r="O244" s="22">
        <v>2796.198545</v>
      </c>
      <c r="P244" s="22">
        <v>2730.435993</v>
      </c>
      <c r="Q244" s="22">
        <v>2699.284255</v>
      </c>
      <c r="R244" s="22">
        <v>2670.864799</v>
      </c>
      <c r="S244" s="22">
        <v>2624.010185</v>
      </c>
      <c r="T244" s="22">
        <v>2572.258915</v>
      </c>
      <c r="U244" s="22">
        <v>2535.766041</v>
      </c>
      <c r="V244" s="22">
        <v>2484.707547</v>
      </c>
      <c r="W244" s="22">
        <v>2412.136683</v>
      </c>
      <c r="X244" s="22">
        <v>2334.384986</v>
      </c>
      <c r="Y244" s="22">
        <v>2254.517495</v>
      </c>
      <c r="Z244" s="22">
        <v>2234.376895</v>
      </c>
      <c r="AA244" s="22">
        <v>2194.418582</v>
      </c>
      <c r="AB244" s="22">
        <v>2197.87082</v>
      </c>
      <c r="AC244" s="22">
        <v>2173.441793</v>
      </c>
      <c r="AD244" s="22">
        <v>2164.884443</v>
      </c>
      <c r="AE244" s="22">
        <v>2151.745328</v>
      </c>
      <c r="AF244" s="22">
        <v>2203.119478</v>
      </c>
      <c r="AG244" s="22">
        <v>2261.605683</v>
      </c>
      <c r="AH244" s="22">
        <v>2427.457353</v>
      </c>
      <c r="AI244" s="22">
        <v>2471.498395</v>
      </c>
      <c r="AJ244" s="22">
        <v>2502.11791</v>
      </c>
      <c r="AK244" s="22">
        <v>2574.53249</v>
      </c>
      <c r="AL244" s="22">
        <v>2598.868603</v>
      </c>
      <c r="AM244" s="22">
        <v>2630.467246</v>
      </c>
      <c r="AN244" s="22">
        <v>2577.255925</v>
      </c>
      <c r="AO244" s="22">
        <v>2538.846933</v>
      </c>
      <c r="AP244" s="22">
        <v>2466.311593</v>
      </c>
      <c r="AQ244" s="22">
        <v>2402.434919</v>
      </c>
      <c r="AR244" s="22">
        <v>2353.6583</v>
      </c>
      <c r="AS244" s="22">
        <v>2279.861815</v>
      </c>
      <c r="AT244" s="22">
        <v>2244.496686</v>
      </c>
      <c r="AU244" s="22">
        <v>2268.524575</v>
      </c>
      <c r="AV244" s="22">
        <v>2228.105165</v>
      </c>
      <c r="AW244" s="22">
        <v>2231.706823</v>
      </c>
      <c r="AX244" s="22">
        <v>2182.940962</v>
      </c>
      <c r="AY244" s="22">
        <v>2161.352807</v>
      </c>
      <c r="AZ244" s="22">
        <v>2123.793323</v>
      </c>
      <c r="BA244" s="22">
        <v>2040.569737</v>
      </c>
      <c r="BB244" s="22">
        <v>1976.773774</v>
      </c>
      <c r="BC244" s="22">
        <v>2031.37139</v>
      </c>
      <c r="BD244" s="22">
        <v>1930.846204</v>
      </c>
      <c r="BE244" s="22">
        <v>2032.738386</v>
      </c>
      <c r="BF244" s="22">
        <v>2118.156986</v>
      </c>
      <c r="BG244" s="22">
        <v>2261.49085</v>
      </c>
      <c r="BH244" s="22">
        <v>2247.948113</v>
      </c>
      <c r="BI244" s="22">
        <v>2324.791295</v>
      </c>
      <c r="BJ244" s="22">
        <v>2396.355351</v>
      </c>
      <c r="BK244" s="22">
        <v>2444.511077</v>
      </c>
      <c r="BL244" s="22">
        <v>2430.71161</v>
      </c>
      <c r="BM244" s="22">
        <v>2434.489149</v>
      </c>
      <c r="BN244" s="22">
        <v>2441.668548</v>
      </c>
      <c r="BO244" s="22">
        <v>2467.231907</v>
      </c>
      <c r="BP244" s="22">
        <v>2490.053023</v>
      </c>
      <c r="BQ244" s="22">
        <v>2554.027621</v>
      </c>
      <c r="BR244" s="22">
        <v>2666.87819</v>
      </c>
      <c r="BS244" s="22">
        <v>2751.868133</v>
      </c>
      <c r="BT244" s="22">
        <v>2808.609938</v>
      </c>
      <c r="BU244" s="22">
        <v>2897.204298</v>
      </c>
      <c r="BV244" s="22">
        <v>2994.5452</v>
      </c>
      <c r="BW244" s="22">
        <v>3026.167494</v>
      </c>
      <c r="BX244" s="22">
        <v>3063.520884</v>
      </c>
      <c r="BY244" s="22">
        <v>3030.219463</v>
      </c>
      <c r="BZ244" s="22">
        <v>3038.944484</v>
      </c>
      <c r="CA244" s="22">
        <v>3023.302196</v>
      </c>
      <c r="CB244" s="22">
        <v>3091.614787</v>
      </c>
      <c r="CC244" s="22">
        <v>3116.167284</v>
      </c>
      <c r="CD244" s="22">
        <v>3162.981168</v>
      </c>
      <c r="CE244" s="22">
        <v>3121.061637</v>
      </c>
      <c r="CF244" s="22">
        <v>3171.420026</v>
      </c>
      <c r="CG244" s="22">
        <v>3355.090156</v>
      </c>
      <c r="CH244" s="22">
        <v>3519.327116</v>
      </c>
      <c r="CI244" s="22">
        <v>3729.726287</v>
      </c>
      <c r="CJ244" s="22">
        <v>3874.361302</v>
      </c>
      <c r="CK244" s="22">
        <v>3949.851002</v>
      </c>
      <c r="CL244" s="22">
        <v>4067.9502</v>
      </c>
      <c r="CM244" s="22">
        <v>4153.487291</v>
      </c>
      <c r="CN244" s="22">
        <v>4283.824593</v>
      </c>
      <c r="CO244" s="22">
        <v>4425.149054</v>
      </c>
      <c r="CP244" s="22">
        <v>4568.410239</v>
      </c>
      <c r="CQ244" s="22">
        <v>4663.401037</v>
      </c>
      <c r="CR244" s="22">
        <v>4695.52939</v>
      </c>
      <c r="CS244" s="22">
        <v>4690.943601</v>
      </c>
      <c r="CT244" s="22">
        <v>4656.172966</v>
      </c>
      <c r="CU244" s="22">
        <v>4623.225825</v>
      </c>
      <c r="CV244" s="22">
        <v>4651.45577</v>
      </c>
    </row>
    <row r="245" ht="12.75" customHeight="1">
      <c r="A245" s="20">
        <v>43918.0</v>
      </c>
      <c r="B245" s="21" t="s">
        <v>28</v>
      </c>
      <c r="C245" s="21" t="s">
        <v>138</v>
      </c>
      <c r="D245" s="22">
        <v>875.692838</v>
      </c>
      <c r="E245" s="22">
        <v>9.335524</v>
      </c>
      <c r="F245" s="22">
        <v>9.219731</v>
      </c>
      <c r="G245" s="22">
        <v>9.25612</v>
      </c>
      <c r="H245" s="22">
        <v>9.253028</v>
      </c>
      <c r="I245" s="22">
        <v>9.256111</v>
      </c>
      <c r="J245" s="22">
        <v>9.257513</v>
      </c>
      <c r="K245" s="22">
        <v>9.272901</v>
      </c>
      <c r="L245" s="22">
        <v>9.258951</v>
      </c>
      <c r="M245" s="22">
        <v>9.275024</v>
      </c>
      <c r="N245" s="22">
        <v>9.265943</v>
      </c>
      <c r="O245" s="22">
        <v>9.277729</v>
      </c>
      <c r="P245" s="22">
        <v>9.272821</v>
      </c>
      <c r="Q245" s="22">
        <v>9.251222</v>
      </c>
      <c r="R245" s="22">
        <v>9.266313</v>
      </c>
      <c r="S245" s="22">
        <v>9.187221</v>
      </c>
      <c r="T245" s="22">
        <v>9.055085</v>
      </c>
      <c r="U245" s="22">
        <v>9.064212</v>
      </c>
      <c r="V245" s="22">
        <v>9.039019</v>
      </c>
      <c r="W245" s="22">
        <v>8.949245</v>
      </c>
      <c r="X245" s="22">
        <v>8.903623</v>
      </c>
      <c r="Y245" s="22">
        <v>8.911608</v>
      </c>
      <c r="Z245" s="22">
        <v>8.891684</v>
      </c>
      <c r="AA245" s="22">
        <v>8.886351</v>
      </c>
      <c r="AB245" s="22">
        <v>8.893295</v>
      </c>
      <c r="AC245" s="22">
        <v>8.883205</v>
      </c>
      <c r="AD245" s="22">
        <v>8.882584</v>
      </c>
      <c r="AE245" s="22">
        <v>8.873629</v>
      </c>
      <c r="AF245" s="22">
        <v>8.918604</v>
      </c>
      <c r="AG245" s="22">
        <v>8.895829</v>
      </c>
      <c r="AH245" s="22">
        <v>8.907268</v>
      </c>
      <c r="AI245" s="22">
        <v>8.91595</v>
      </c>
      <c r="AJ245" s="22">
        <v>8.947192</v>
      </c>
      <c r="AK245" s="22">
        <v>8.962835</v>
      </c>
      <c r="AL245" s="22">
        <v>8.975598</v>
      </c>
      <c r="AM245" s="22">
        <v>8.996381</v>
      </c>
      <c r="AN245" s="22">
        <v>8.982938</v>
      </c>
      <c r="AO245" s="22">
        <v>8.981254</v>
      </c>
      <c r="AP245" s="22">
        <v>8.967482</v>
      </c>
      <c r="AQ245" s="22">
        <v>8.986805</v>
      </c>
      <c r="AR245" s="22">
        <v>8.976751</v>
      </c>
      <c r="AS245" s="22">
        <v>8.693833</v>
      </c>
      <c r="AT245" s="22">
        <v>8.897323</v>
      </c>
      <c r="AU245" s="22">
        <v>9.063096</v>
      </c>
      <c r="AV245" s="22">
        <v>9.288667</v>
      </c>
      <c r="AW245" s="22">
        <v>9.329277</v>
      </c>
      <c r="AX245" s="22">
        <v>9.312874</v>
      </c>
      <c r="AY245" s="22">
        <v>9.297303</v>
      </c>
      <c r="AZ245" s="22">
        <v>9.304995</v>
      </c>
      <c r="BA245" s="22">
        <v>9.282709</v>
      </c>
      <c r="BB245" s="22">
        <v>9.282263</v>
      </c>
      <c r="BC245" s="22">
        <v>9.297725</v>
      </c>
      <c r="BD245" s="22">
        <v>9.300387</v>
      </c>
      <c r="BE245" s="22">
        <v>9.22205</v>
      </c>
      <c r="BF245" s="22">
        <v>8.852022</v>
      </c>
      <c r="BG245" s="22">
        <v>8.847027</v>
      </c>
      <c r="BH245" s="22">
        <v>8.81738</v>
      </c>
      <c r="BI245" s="22">
        <v>8.843232</v>
      </c>
      <c r="BJ245" s="22">
        <v>8.827138</v>
      </c>
      <c r="BK245" s="22">
        <v>8.831053</v>
      </c>
      <c r="BL245" s="22">
        <v>8.820617</v>
      </c>
      <c r="BM245" s="22">
        <v>8.81835</v>
      </c>
      <c r="BN245" s="22">
        <v>8.817658</v>
      </c>
      <c r="BO245" s="22">
        <v>8.816739</v>
      </c>
      <c r="BP245" s="22">
        <v>8.791699</v>
      </c>
      <c r="BQ245" s="22">
        <v>8.98142</v>
      </c>
      <c r="BR245" s="22">
        <v>8.988232</v>
      </c>
      <c r="BS245" s="22">
        <v>8.764949</v>
      </c>
      <c r="BT245" s="22">
        <v>8.859613</v>
      </c>
      <c r="BU245" s="22">
        <v>8.948387</v>
      </c>
      <c r="BV245" s="22">
        <v>9.190792</v>
      </c>
      <c r="BW245" s="22">
        <v>9.230332</v>
      </c>
      <c r="BX245" s="22">
        <v>9.234785</v>
      </c>
      <c r="BY245" s="22">
        <v>9.253511</v>
      </c>
      <c r="BZ245" s="22">
        <v>9.263009</v>
      </c>
      <c r="CA245" s="22">
        <v>9.277737</v>
      </c>
      <c r="CB245" s="22">
        <v>9.277449</v>
      </c>
      <c r="CC245" s="22">
        <v>9.298709</v>
      </c>
      <c r="CD245" s="22">
        <v>9.316863</v>
      </c>
      <c r="CE245" s="22">
        <v>9.282929</v>
      </c>
      <c r="CF245" s="22">
        <v>9.30827</v>
      </c>
      <c r="CG245" s="22">
        <v>9.309951</v>
      </c>
      <c r="CH245" s="22">
        <v>9.329605</v>
      </c>
      <c r="CI245" s="22">
        <v>9.327176</v>
      </c>
      <c r="CJ245" s="22">
        <v>9.350019</v>
      </c>
      <c r="CK245" s="22">
        <v>9.372102</v>
      </c>
      <c r="CL245" s="22">
        <v>9.379051</v>
      </c>
      <c r="CM245" s="22">
        <v>9.372452</v>
      </c>
      <c r="CN245" s="22">
        <v>9.375083</v>
      </c>
      <c r="CO245" s="22">
        <v>9.394889</v>
      </c>
      <c r="CP245" s="22">
        <v>9.385085</v>
      </c>
      <c r="CQ245" s="22">
        <v>9.390722</v>
      </c>
      <c r="CR245" s="22">
        <v>9.399597</v>
      </c>
      <c r="CS245" s="22">
        <v>9.397427</v>
      </c>
      <c r="CT245" s="22">
        <v>9.413164</v>
      </c>
      <c r="CU245" s="22">
        <v>9.39921</v>
      </c>
      <c r="CV245" s="22">
        <v>9.410322</v>
      </c>
    </row>
    <row r="246" ht="12.75" customHeight="1">
      <c r="A246" s="20">
        <v>43918.0</v>
      </c>
      <c r="B246" s="21" t="s">
        <v>29</v>
      </c>
      <c r="C246" s="21" t="s">
        <v>138</v>
      </c>
      <c r="D246" s="22">
        <v>110975.396583</v>
      </c>
      <c r="E246" s="22">
        <v>1136.312246</v>
      </c>
      <c r="F246" s="22">
        <v>1215.232674</v>
      </c>
      <c r="G246" s="22">
        <v>1131.556912</v>
      </c>
      <c r="H246" s="22">
        <v>1101.566817</v>
      </c>
      <c r="I246" s="22">
        <v>1061.251196</v>
      </c>
      <c r="J246" s="22">
        <v>1035.786188</v>
      </c>
      <c r="K246" s="22">
        <v>1036.351377</v>
      </c>
      <c r="L246" s="22">
        <v>1029.651273</v>
      </c>
      <c r="M246" s="22">
        <v>1035.23993</v>
      </c>
      <c r="N246" s="22">
        <v>1034.443877</v>
      </c>
      <c r="O246" s="22">
        <v>1013.362125</v>
      </c>
      <c r="P246" s="22">
        <v>1015.769246</v>
      </c>
      <c r="Q246" s="22">
        <v>987.808288</v>
      </c>
      <c r="R246" s="22">
        <v>939.582241</v>
      </c>
      <c r="S246" s="22">
        <v>920.98525</v>
      </c>
      <c r="T246" s="22">
        <v>924.406359</v>
      </c>
      <c r="U246" s="22">
        <v>929.526983</v>
      </c>
      <c r="V246" s="22">
        <v>931.872904</v>
      </c>
      <c r="W246" s="22">
        <v>932.988978</v>
      </c>
      <c r="X246" s="22">
        <v>938.199028</v>
      </c>
      <c r="Y246" s="22">
        <v>945.03166</v>
      </c>
      <c r="Z246" s="22">
        <v>954.349486</v>
      </c>
      <c r="AA246" s="22">
        <v>948.039727</v>
      </c>
      <c r="AB246" s="22">
        <v>947.99146</v>
      </c>
      <c r="AC246" s="22">
        <v>947.516911</v>
      </c>
      <c r="AD246" s="22">
        <v>982.339145</v>
      </c>
      <c r="AE246" s="22">
        <v>967.753581</v>
      </c>
      <c r="AF246" s="22">
        <v>943.025766</v>
      </c>
      <c r="AG246" s="22">
        <v>940.323803</v>
      </c>
      <c r="AH246" s="22">
        <v>950.862731</v>
      </c>
      <c r="AI246" s="22">
        <v>947.66151</v>
      </c>
      <c r="AJ246" s="22">
        <v>963.698246</v>
      </c>
      <c r="AK246" s="22">
        <v>988.974423</v>
      </c>
      <c r="AL246" s="22">
        <v>992.211427</v>
      </c>
      <c r="AM246" s="22">
        <v>1045.438936</v>
      </c>
      <c r="AN246" s="22">
        <v>1097.151401</v>
      </c>
      <c r="AO246" s="22">
        <v>1106.845946</v>
      </c>
      <c r="AP246" s="22">
        <v>1126.917733</v>
      </c>
      <c r="AQ246" s="22">
        <v>1126.016858</v>
      </c>
      <c r="AR246" s="22">
        <v>1137.052549</v>
      </c>
      <c r="AS246" s="22">
        <v>1135.398281</v>
      </c>
      <c r="AT246" s="22">
        <v>1128.186051</v>
      </c>
      <c r="AU246" s="22">
        <v>1130.566497</v>
      </c>
      <c r="AV246" s="22">
        <v>1130.176262</v>
      </c>
      <c r="AW246" s="22">
        <v>1128.52726</v>
      </c>
      <c r="AX246" s="22">
        <v>1135.43606</v>
      </c>
      <c r="AY246" s="22">
        <v>1141.60505</v>
      </c>
      <c r="AZ246" s="22">
        <v>1150.187988</v>
      </c>
      <c r="BA246" s="22">
        <v>1169.954545</v>
      </c>
      <c r="BB246" s="22">
        <v>1213.653344</v>
      </c>
      <c r="BC246" s="22">
        <v>1213.050993</v>
      </c>
      <c r="BD246" s="22">
        <v>1177.15129</v>
      </c>
      <c r="BE246" s="22">
        <v>1162.457548</v>
      </c>
      <c r="BF246" s="22">
        <v>1147.732076</v>
      </c>
      <c r="BG246" s="22">
        <v>1152.235747</v>
      </c>
      <c r="BH246" s="22">
        <v>1157.219841</v>
      </c>
      <c r="BI246" s="22">
        <v>1157.012445</v>
      </c>
      <c r="BJ246" s="22">
        <v>1176.012869</v>
      </c>
      <c r="BK246" s="22">
        <v>1186.144827</v>
      </c>
      <c r="BL246" s="22">
        <v>1201.996756</v>
      </c>
      <c r="BM246" s="22">
        <v>1191.82712</v>
      </c>
      <c r="BN246" s="22">
        <v>1190.478641</v>
      </c>
      <c r="BO246" s="22">
        <v>1191.449675</v>
      </c>
      <c r="BP246" s="22">
        <v>1199.120987</v>
      </c>
      <c r="BQ246" s="22">
        <v>1194.269724</v>
      </c>
      <c r="BR246" s="22">
        <v>1194.601942</v>
      </c>
      <c r="BS246" s="22">
        <v>1144.351885</v>
      </c>
      <c r="BT246" s="22">
        <v>1091.758108</v>
      </c>
      <c r="BU246" s="22">
        <v>1048.88104</v>
      </c>
      <c r="BV246" s="22">
        <v>1020.459884</v>
      </c>
      <c r="BW246" s="22">
        <v>998.790746</v>
      </c>
      <c r="BX246" s="22">
        <v>1012.587446</v>
      </c>
      <c r="BY246" s="22">
        <v>1030.099581</v>
      </c>
      <c r="BZ246" s="22">
        <v>1036.11013</v>
      </c>
      <c r="CA246" s="22">
        <v>1078.690376</v>
      </c>
      <c r="CB246" s="22">
        <v>1131.887387</v>
      </c>
      <c r="CC246" s="22">
        <v>1221.580616</v>
      </c>
      <c r="CD246" s="22">
        <v>1362.900139</v>
      </c>
      <c r="CE246" s="22">
        <v>1532.532539</v>
      </c>
      <c r="CF246" s="22">
        <v>1654.781764</v>
      </c>
      <c r="CG246" s="22">
        <v>1783.538501</v>
      </c>
      <c r="CH246" s="22">
        <v>1843.587819</v>
      </c>
      <c r="CI246" s="22">
        <v>1854.625859</v>
      </c>
      <c r="CJ246" s="22">
        <v>1792.886133</v>
      </c>
      <c r="CK246" s="22">
        <v>1705.488637</v>
      </c>
      <c r="CL246" s="22">
        <v>1655.77622</v>
      </c>
      <c r="CM246" s="22">
        <v>1608.57088</v>
      </c>
      <c r="CN246" s="22">
        <v>1485.534952</v>
      </c>
      <c r="CO246" s="22">
        <v>1398.615487</v>
      </c>
      <c r="CP246" s="22">
        <v>1388.790694</v>
      </c>
      <c r="CQ246" s="22">
        <v>1302.89375</v>
      </c>
      <c r="CR246" s="22">
        <v>1250.468784</v>
      </c>
      <c r="CS246" s="22">
        <v>1207.444607</v>
      </c>
      <c r="CT246" s="22">
        <v>1196.922961</v>
      </c>
      <c r="CU246" s="22">
        <v>1208.503774</v>
      </c>
      <c r="CV246" s="22">
        <v>1158.784874</v>
      </c>
    </row>
    <row r="247" ht="12.75" customHeight="1">
      <c r="A247" s="20">
        <v>43918.0</v>
      </c>
      <c r="B247" s="21" t="s">
        <v>30</v>
      </c>
      <c r="C247" s="21" t="s">
        <v>138</v>
      </c>
      <c r="D247" s="22">
        <v>37379.778527</v>
      </c>
      <c r="E247" s="22">
        <v>227.781591</v>
      </c>
      <c r="F247" s="22">
        <v>236.041578</v>
      </c>
      <c r="G247" s="22">
        <v>219.199231</v>
      </c>
      <c r="H247" s="22">
        <v>202.839521</v>
      </c>
      <c r="I247" s="22">
        <v>203.189639</v>
      </c>
      <c r="J247" s="22">
        <v>188.366836</v>
      </c>
      <c r="K247" s="22">
        <v>179.901747</v>
      </c>
      <c r="L247" s="22">
        <v>172.502024</v>
      </c>
      <c r="M247" s="22">
        <v>174.242725</v>
      </c>
      <c r="N247" s="22">
        <v>172.776414</v>
      </c>
      <c r="O247" s="22">
        <v>170.591317</v>
      </c>
      <c r="P247" s="22">
        <v>165.325162</v>
      </c>
      <c r="Q247" s="22">
        <v>154.874643</v>
      </c>
      <c r="R247" s="22">
        <v>159.138207</v>
      </c>
      <c r="S247" s="22">
        <v>158.186066</v>
      </c>
      <c r="T247" s="22">
        <v>158.171457</v>
      </c>
      <c r="U247" s="22">
        <v>151.536452</v>
      </c>
      <c r="V247" s="22">
        <v>158.809321</v>
      </c>
      <c r="W247" s="22">
        <v>159.055121</v>
      </c>
      <c r="X247" s="22">
        <v>161.853676</v>
      </c>
      <c r="Y247" s="22">
        <v>166.317217</v>
      </c>
      <c r="Z247" s="22">
        <v>168.910689</v>
      </c>
      <c r="AA247" s="22">
        <v>165.874758</v>
      </c>
      <c r="AB247" s="22">
        <v>175.148193</v>
      </c>
      <c r="AC247" s="22">
        <v>183.73884</v>
      </c>
      <c r="AD247" s="22">
        <v>202.711602</v>
      </c>
      <c r="AE247" s="22">
        <v>205.912504</v>
      </c>
      <c r="AF247" s="22">
        <v>221.027638</v>
      </c>
      <c r="AG247" s="22">
        <v>228.503221</v>
      </c>
      <c r="AH247" s="22">
        <v>249.503741</v>
      </c>
      <c r="AI247" s="22">
        <v>270.522918</v>
      </c>
      <c r="AJ247" s="22">
        <v>303.969202</v>
      </c>
      <c r="AK247" s="22">
        <v>287.236467</v>
      </c>
      <c r="AL247" s="22">
        <v>282.721037</v>
      </c>
      <c r="AM247" s="22">
        <v>282.784296</v>
      </c>
      <c r="AN247" s="22">
        <v>286.867597</v>
      </c>
      <c r="AO247" s="22">
        <v>282.383737</v>
      </c>
      <c r="AP247" s="22">
        <v>286.297155</v>
      </c>
      <c r="AQ247" s="22">
        <v>286.090177</v>
      </c>
      <c r="AR247" s="22">
        <v>291.550542</v>
      </c>
      <c r="AS247" s="22">
        <v>293.726437</v>
      </c>
      <c r="AT247" s="22">
        <v>291.659044</v>
      </c>
      <c r="AU247" s="22">
        <v>294.245969</v>
      </c>
      <c r="AV247" s="22">
        <v>294.674574</v>
      </c>
      <c r="AW247" s="22">
        <v>303.240716</v>
      </c>
      <c r="AX247" s="22">
        <v>332.824675</v>
      </c>
      <c r="AY247" s="22">
        <v>376.960219</v>
      </c>
      <c r="AZ247" s="22">
        <v>428.112768</v>
      </c>
      <c r="BA247" s="22">
        <v>452.640215</v>
      </c>
      <c r="BB247" s="22">
        <v>483.725554</v>
      </c>
      <c r="BC247" s="22">
        <v>498.71115</v>
      </c>
      <c r="BD247" s="22">
        <v>505.737882</v>
      </c>
      <c r="BE247" s="22">
        <v>484.907474</v>
      </c>
      <c r="BF247" s="22">
        <v>455.499599</v>
      </c>
      <c r="BG247" s="22">
        <v>465.356177</v>
      </c>
      <c r="BH247" s="22">
        <v>471.413582</v>
      </c>
      <c r="BI247" s="22">
        <v>453.779657</v>
      </c>
      <c r="BJ247" s="22">
        <v>440.037334</v>
      </c>
      <c r="BK247" s="22">
        <v>445.324021</v>
      </c>
      <c r="BL247" s="22">
        <v>448.753083</v>
      </c>
      <c r="BM247" s="22">
        <v>447.786028</v>
      </c>
      <c r="BN247" s="22">
        <v>458.015201</v>
      </c>
      <c r="BO247" s="22">
        <v>463.95784</v>
      </c>
      <c r="BP247" s="22">
        <v>472.565875</v>
      </c>
      <c r="BQ247" s="22">
        <v>493.813401</v>
      </c>
      <c r="BR247" s="22">
        <v>509.387486</v>
      </c>
      <c r="BS247" s="22">
        <v>492.939803</v>
      </c>
      <c r="BT247" s="22">
        <v>494.631852</v>
      </c>
      <c r="BU247" s="22">
        <v>507.596686</v>
      </c>
      <c r="BV247" s="22">
        <v>528.63133</v>
      </c>
      <c r="BW247" s="22">
        <v>532.457753</v>
      </c>
      <c r="BX247" s="22">
        <v>532.004945</v>
      </c>
      <c r="BY247" s="22">
        <v>529.261362</v>
      </c>
      <c r="BZ247" s="22">
        <v>549.903334</v>
      </c>
      <c r="CA247" s="22">
        <v>559.611717</v>
      </c>
      <c r="CB247" s="22">
        <v>571.620868</v>
      </c>
      <c r="CC247" s="22">
        <v>588.607701</v>
      </c>
      <c r="CD247" s="22">
        <v>623.169741</v>
      </c>
      <c r="CE247" s="22">
        <v>667.009682</v>
      </c>
      <c r="CF247" s="22">
        <v>698.574176</v>
      </c>
      <c r="CG247" s="22">
        <v>822.61227</v>
      </c>
      <c r="CH247" s="22">
        <v>825.757482</v>
      </c>
      <c r="CI247" s="22">
        <v>780.733747</v>
      </c>
      <c r="CJ247" s="22">
        <v>715.575197</v>
      </c>
      <c r="CK247" s="22">
        <v>652.25995</v>
      </c>
      <c r="CL247" s="22">
        <v>651.822168</v>
      </c>
      <c r="CM247" s="22">
        <v>655.112099</v>
      </c>
      <c r="CN247" s="22">
        <v>612.455027</v>
      </c>
      <c r="CO247" s="22">
        <v>587.162364</v>
      </c>
      <c r="CP247" s="22">
        <v>576.256892</v>
      </c>
      <c r="CQ247" s="22">
        <v>541.707654</v>
      </c>
      <c r="CR247" s="22">
        <v>541.772178</v>
      </c>
      <c r="CS247" s="22">
        <v>521.525921</v>
      </c>
      <c r="CT247" s="22">
        <v>527.166384</v>
      </c>
      <c r="CU247" s="22">
        <v>515.502745</v>
      </c>
      <c r="CV247" s="22">
        <v>507.025279</v>
      </c>
    </row>
    <row r="248" ht="12.75" customHeight="1">
      <c r="A248" s="20">
        <v>43918.0</v>
      </c>
      <c r="B248" s="21" t="s">
        <v>31</v>
      </c>
      <c r="C248" s="21" t="s">
        <v>138</v>
      </c>
      <c r="D248" s="22">
        <v>291489.028689</v>
      </c>
      <c r="E248" s="22">
        <v>2911.605267</v>
      </c>
      <c r="F248" s="22">
        <v>2643.776679</v>
      </c>
      <c r="G248" s="22">
        <v>2619.434654</v>
      </c>
      <c r="H248" s="22">
        <v>2616.146848</v>
      </c>
      <c r="I248" s="22">
        <v>2536.717249</v>
      </c>
      <c r="J248" s="22">
        <v>2450.579355</v>
      </c>
      <c r="K248" s="22">
        <v>2379.876245</v>
      </c>
      <c r="L248" s="22">
        <v>2270.974227</v>
      </c>
      <c r="M248" s="22">
        <v>2183.164214</v>
      </c>
      <c r="N248" s="22">
        <v>2147.388327</v>
      </c>
      <c r="O248" s="22">
        <v>2058.252043</v>
      </c>
      <c r="P248" s="22">
        <v>1968.451527</v>
      </c>
      <c r="Q248" s="22">
        <v>1937.748737</v>
      </c>
      <c r="R248" s="22">
        <v>1965.917672</v>
      </c>
      <c r="S248" s="22">
        <v>1994.939491</v>
      </c>
      <c r="T248" s="22">
        <v>1978.937205</v>
      </c>
      <c r="U248" s="22">
        <v>2088.000929</v>
      </c>
      <c r="V248" s="22">
        <v>2115.428038</v>
      </c>
      <c r="W248" s="22">
        <v>2103.518888</v>
      </c>
      <c r="X248" s="22">
        <v>2138.128961</v>
      </c>
      <c r="Y248" s="22">
        <v>2192.39227</v>
      </c>
      <c r="Z248" s="22">
        <v>2274.067368</v>
      </c>
      <c r="AA248" s="22">
        <v>2276.400093</v>
      </c>
      <c r="AB248" s="22">
        <v>2356.805284</v>
      </c>
      <c r="AC248" s="22">
        <v>2375.242256</v>
      </c>
      <c r="AD248" s="22">
        <v>2353.518427</v>
      </c>
      <c r="AE248" s="22">
        <v>2314.332914</v>
      </c>
      <c r="AF248" s="22">
        <v>2320.394275</v>
      </c>
      <c r="AG248" s="22">
        <v>2322.09987</v>
      </c>
      <c r="AH248" s="22">
        <v>2300.391937</v>
      </c>
      <c r="AI248" s="22">
        <v>2371.814412</v>
      </c>
      <c r="AJ248" s="22">
        <v>2424.839826</v>
      </c>
      <c r="AK248" s="22">
        <v>2499.745538</v>
      </c>
      <c r="AL248" s="22">
        <v>2543.508251</v>
      </c>
      <c r="AM248" s="22">
        <v>2492.195063</v>
      </c>
      <c r="AN248" s="22">
        <v>2510.490473</v>
      </c>
      <c r="AO248" s="22">
        <v>2518.469464</v>
      </c>
      <c r="AP248" s="22">
        <v>2554.370228</v>
      </c>
      <c r="AQ248" s="22">
        <v>2585.167408</v>
      </c>
      <c r="AR248" s="22">
        <v>2652.85883</v>
      </c>
      <c r="AS248" s="22">
        <v>2685.758102</v>
      </c>
      <c r="AT248" s="22">
        <v>2751.056412</v>
      </c>
      <c r="AU248" s="22">
        <v>2775.548893</v>
      </c>
      <c r="AV248" s="22">
        <v>2802.604645</v>
      </c>
      <c r="AW248" s="22">
        <v>2874.827291</v>
      </c>
      <c r="AX248" s="22">
        <v>2903.880364</v>
      </c>
      <c r="AY248" s="22">
        <v>2967.622366</v>
      </c>
      <c r="AZ248" s="22">
        <v>3096.253759</v>
      </c>
      <c r="BA248" s="22">
        <v>3105.334792</v>
      </c>
      <c r="BB248" s="22">
        <v>3076.707336</v>
      </c>
      <c r="BC248" s="22">
        <v>3042.482748</v>
      </c>
      <c r="BD248" s="22">
        <v>3105.347071</v>
      </c>
      <c r="BE248" s="22">
        <v>3206.735151</v>
      </c>
      <c r="BF248" s="22">
        <v>3281.775312</v>
      </c>
      <c r="BG248" s="22">
        <v>3273.908421</v>
      </c>
      <c r="BH248" s="22">
        <v>3332.462634</v>
      </c>
      <c r="BI248" s="22">
        <v>3360.96683</v>
      </c>
      <c r="BJ248" s="22">
        <v>3397.100637</v>
      </c>
      <c r="BK248" s="22">
        <v>3421.690359</v>
      </c>
      <c r="BL248" s="22">
        <v>3496.240807</v>
      </c>
      <c r="BM248" s="22">
        <v>3494.675802</v>
      </c>
      <c r="BN248" s="22">
        <v>3516.231885</v>
      </c>
      <c r="BO248" s="22">
        <v>3536.747804</v>
      </c>
      <c r="BP248" s="22">
        <v>3554.156837</v>
      </c>
      <c r="BQ248" s="22">
        <v>3538.420455</v>
      </c>
      <c r="BR248" s="22">
        <v>3546.100474</v>
      </c>
      <c r="BS248" s="22">
        <v>3512.381713</v>
      </c>
      <c r="BT248" s="22">
        <v>3522.41739</v>
      </c>
      <c r="BU248" s="22">
        <v>3484.231237</v>
      </c>
      <c r="BV248" s="22">
        <v>3503.680518</v>
      </c>
      <c r="BW248" s="22">
        <v>3518.08821</v>
      </c>
      <c r="BX248" s="22">
        <v>3565.843769</v>
      </c>
      <c r="BY248" s="22">
        <v>3534.138447</v>
      </c>
      <c r="BZ248" s="22">
        <v>3572.980343</v>
      </c>
      <c r="CA248" s="22">
        <v>3636.714598</v>
      </c>
      <c r="CB248" s="22">
        <v>3724.886599</v>
      </c>
      <c r="CC248" s="22">
        <v>3838.827149</v>
      </c>
      <c r="CD248" s="22">
        <v>3990.064663</v>
      </c>
      <c r="CE248" s="22">
        <v>4070.550756</v>
      </c>
      <c r="CF248" s="22">
        <v>4130.384767</v>
      </c>
      <c r="CG248" s="22">
        <v>4163.853279</v>
      </c>
      <c r="CH248" s="22">
        <v>4200.894915</v>
      </c>
      <c r="CI248" s="22">
        <v>4236.1102</v>
      </c>
      <c r="CJ248" s="22">
        <v>4258.824158</v>
      </c>
      <c r="CK248" s="22">
        <v>4260.14885</v>
      </c>
      <c r="CL248" s="22">
        <v>4192.950543</v>
      </c>
      <c r="CM248" s="22">
        <v>4157.400323</v>
      </c>
      <c r="CN248" s="22">
        <v>4059.109691</v>
      </c>
      <c r="CO248" s="22">
        <v>3982.768808</v>
      </c>
      <c r="CP248" s="22">
        <v>3882.067714</v>
      </c>
      <c r="CQ248" s="22">
        <v>3810.142727</v>
      </c>
      <c r="CR248" s="22">
        <v>3731.765206</v>
      </c>
      <c r="CS248" s="22">
        <v>3682.671022</v>
      </c>
      <c r="CT248" s="22">
        <v>3632.627665</v>
      </c>
      <c r="CU248" s="22">
        <v>3592.195121</v>
      </c>
      <c r="CV248" s="22">
        <v>3547.580378</v>
      </c>
    </row>
    <row r="249" ht="12.75" customHeight="1">
      <c r="A249" s="20">
        <v>43918.0</v>
      </c>
      <c r="B249" s="21" t="s">
        <v>32</v>
      </c>
      <c r="C249" s="21" t="s">
        <v>138</v>
      </c>
      <c r="D249" s="22">
        <v>3169.989074</v>
      </c>
      <c r="E249" s="22">
        <v>27.149803</v>
      </c>
      <c r="F249" s="22">
        <v>26.799147</v>
      </c>
      <c r="G249" s="22">
        <v>27.106529</v>
      </c>
      <c r="H249" s="22">
        <v>27.193788</v>
      </c>
      <c r="I249" s="22">
        <v>33.194399</v>
      </c>
      <c r="J249" s="22">
        <v>33.082041</v>
      </c>
      <c r="K249" s="22">
        <v>33.312895</v>
      </c>
      <c r="L249" s="22">
        <v>32.86574</v>
      </c>
      <c r="M249" s="22">
        <v>27.260668</v>
      </c>
      <c r="N249" s="22">
        <v>26.849507</v>
      </c>
      <c r="O249" s="22">
        <v>26.826052</v>
      </c>
      <c r="P249" s="22">
        <v>26.80381</v>
      </c>
      <c r="Q249" s="22">
        <v>26.854561</v>
      </c>
      <c r="R249" s="22">
        <v>26.82584</v>
      </c>
      <c r="S249" s="22">
        <v>26.775449</v>
      </c>
      <c r="T249" s="22">
        <v>26.928345</v>
      </c>
      <c r="U249" s="22">
        <v>26.816423</v>
      </c>
      <c r="V249" s="22">
        <v>26.67945</v>
      </c>
      <c r="W249" s="22">
        <v>26.699207</v>
      </c>
      <c r="X249" s="22">
        <v>26.752232</v>
      </c>
      <c r="Y249" s="22">
        <v>26.864389</v>
      </c>
      <c r="Z249" s="22">
        <v>26.814754</v>
      </c>
      <c r="AA249" s="22">
        <v>26.83988</v>
      </c>
      <c r="AB249" s="22">
        <v>26.816712</v>
      </c>
      <c r="AC249" s="22">
        <v>26.666339</v>
      </c>
      <c r="AD249" s="22">
        <v>26.58656</v>
      </c>
      <c r="AE249" s="22">
        <v>26.702796</v>
      </c>
      <c r="AF249" s="22">
        <v>26.968183</v>
      </c>
      <c r="AG249" s="22">
        <v>33.687534</v>
      </c>
      <c r="AH249" s="22">
        <v>33.98007</v>
      </c>
      <c r="AI249" s="22">
        <v>33.916745</v>
      </c>
      <c r="AJ249" s="22">
        <v>33.31565</v>
      </c>
      <c r="AK249" s="22">
        <v>45.043791</v>
      </c>
      <c r="AL249" s="22">
        <v>45.818596</v>
      </c>
      <c r="AM249" s="22">
        <v>45.72666</v>
      </c>
      <c r="AN249" s="22">
        <v>45.226411</v>
      </c>
      <c r="AO249" s="22">
        <v>43.256932</v>
      </c>
      <c r="AP249" s="22">
        <v>43.297771</v>
      </c>
      <c r="AQ249" s="22">
        <v>43.425093</v>
      </c>
      <c r="AR249" s="22">
        <v>43.331209</v>
      </c>
      <c r="AS249" s="22">
        <v>43.435407</v>
      </c>
      <c r="AT249" s="22">
        <v>43.24887</v>
      </c>
      <c r="AU249" s="22">
        <v>43.421758</v>
      </c>
      <c r="AV249" s="22">
        <v>43.423928</v>
      </c>
      <c r="AW249" s="22">
        <v>43.633498</v>
      </c>
      <c r="AX249" s="22">
        <v>43.850834</v>
      </c>
      <c r="AY249" s="22">
        <v>43.645464</v>
      </c>
      <c r="AZ249" s="22">
        <v>43.896213</v>
      </c>
      <c r="BA249" s="22">
        <v>43.958307</v>
      </c>
      <c r="BB249" s="22">
        <v>43.731406</v>
      </c>
      <c r="BC249" s="22">
        <v>43.926288</v>
      </c>
      <c r="BD249" s="22">
        <v>43.300459</v>
      </c>
      <c r="BE249" s="22">
        <v>35.557837</v>
      </c>
      <c r="BF249" s="22">
        <v>35.644666</v>
      </c>
      <c r="BG249" s="22">
        <v>35.664473</v>
      </c>
      <c r="BH249" s="22">
        <v>35.467152</v>
      </c>
      <c r="BI249" s="22">
        <v>36.036307</v>
      </c>
      <c r="BJ249" s="22">
        <v>35.707956</v>
      </c>
      <c r="BK249" s="22">
        <v>35.889896</v>
      </c>
      <c r="BL249" s="22">
        <v>35.525329</v>
      </c>
      <c r="BM249" s="22">
        <v>33.867996</v>
      </c>
      <c r="BN249" s="22">
        <v>33.911856</v>
      </c>
      <c r="BO249" s="22">
        <v>33.988361</v>
      </c>
      <c r="BP249" s="22">
        <v>33.907565</v>
      </c>
      <c r="BQ249" s="22">
        <v>33.975731</v>
      </c>
      <c r="BR249" s="22">
        <v>34.071181</v>
      </c>
      <c r="BS249" s="22">
        <v>33.972086</v>
      </c>
      <c r="BT249" s="22">
        <v>34.079691</v>
      </c>
      <c r="BU249" s="22">
        <v>40.468167</v>
      </c>
      <c r="BV249" s="22">
        <v>40.391798</v>
      </c>
      <c r="BW249" s="22">
        <v>40.526615</v>
      </c>
      <c r="BX249" s="22">
        <v>39.697211</v>
      </c>
      <c r="BY249" s="22">
        <v>33.283149</v>
      </c>
      <c r="BZ249" s="22">
        <v>31.316931</v>
      </c>
      <c r="CA249" s="22">
        <v>31.285777</v>
      </c>
      <c r="CB249" s="22">
        <v>30.932174</v>
      </c>
      <c r="CC249" s="22">
        <v>26.925197</v>
      </c>
      <c r="CD249" s="22">
        <v>27.160507</v>
      </c>
      <c r="CE249" s="22">
        <v>26.657194</v>
      </c>
      <c r="CF249" s="22">
        <v>26.762411</v>
      </c>
      <c r="CG249" s="22">
        <v>26.823607</v>
      </c>
      <c r="CH249" s="22">
        <v>26.62028</v>
      </c>
      <c r="CI249" s="22">
        <v>26.534199</v>
      </c>
      <c r="CJ249" s="22">
        <v>26.585793</v>
      </c>
      <c r="CK249" s="22">
        <v>26.591506</v>
      </c>
      <c r="CL249" s="22">
        <v>26.487663</v>
      </c>
      <c r="CM249" s="22">
        <v>26.400592</v>
      </c>
      <c r="CN249" s="22">
        <v>26.376012</v>
      </c>
      <c r="CO249" s="22">
        <v>26.564429</v>
      </c>
      <c r="CP249" s="22">
        <v>26.421682</v>
      </c>
      <c r="CQ249" s="22">
        <v>26.417569</v>
      </c>
      <c r="CR249" s="22">
        <v>26.465929</v>
      </c>
      <c r="CS249" s="22">
        <v>27.098407</v>
      </c>
      <c r="CT249" s="22">
        <v>27.302511</v>
      </c>
      <c r="CU249" s="22">
        <v>27.000103</v>
      </c>
      <c r="CV249" s="22">
        <v>27.089185</v>
      </c>
    </row>
    <row r="250" ht="12.75" customHeight="1">
      <c r="A250" s="20">
        <v>43918.0</v>
      </c>
      <c r="B250" s="21" t="s">
        <v>33</v>
      </c>
      <c r="C250" s="21" t="s">
        <v>138</v>
      </c>
      <c r="D250" s="22">
        <v>89576.662393</v>
      </c>
      <c r="E250" s="22">
        <v>933.103589</v>
      </c>
      <c r="F250" s="22">
        <v>932.599022</v>
      </c>
      <c r="G250" s="22">
        <v>933.010359</v>
      </c>
      <c r="H250" s="22">
        <v>932.568351</v>
      </c>
      <c r="I250" s="22">
        <v>932.888591</v>
      </c>
      <c r="J250" s="22">
        <v>932.736232</v>
      </c>
      <c r="K250" s="22">
        <v>932.948295</v>
      </c>
      <c r="L250" s="22">
        <v>932.538047</v>
      </c>
      <c r="M250" s="22">
        <v>932.938054</v>
      </c>
      <c r="N250" s="22">
        <v>932.699407</v>
      </c>
      <c r="O250" s="22">
        <v>932.7356</v>
      </c>
      <c r="P250" s="22">
        <v>932.778352</v>
      </c>
      <c r="Q250" s="22">
        <v>932.658381</v>
      </c>
      <c r="R250" s="22">
        <v>932.573855</v>
      </c>
      <c r="S250" s="22">
        <v>932.601397</v>
      </c>
      <c r="T250" s="22">
        <v>932.948099</v>
      </c>
      <c r="U250" s="22">
        <v>933.033032</v>
      </c>
      <c r="V250" s="22">
        <v>932.854762</v>
      </c>
      <c r="W250" s="22">
        <v>932.969455</v>
      </c>
      <c r="X250" s="22">
        <v>932.866855</v>
      </c>
      <c r="Y250" s="22">
        <v>933.15428</v>
      </c>
      <c r="Z250" s="22">
        <v>932.958752</v>
      </c>
      <c r="AA250" s="22">
        <v>932.866251</v>
      </c>
      <c r="AB250" s="22">
        <v>932.925988</v>
      </c>
      <c r="AC250" s="22">
        <v>932.749571</v>
      </c>
      <c r="AD250" s="22">
        <v>932.593556</v>
      </c>
      <c r="AE250" s="22">
        <v>932.858691</v>
      </c>
      <c r="AF250" s="22">
        <v>933.251474</v>
      </c>
      <c r="AG250" s="22">
        <v>932.84043</v>
      </c>
      <c r="AH250" s="22">
        <v>933.149449</v>
      </c>
      <c r="AI250" s="22">
        <v>933.160892</v>
      </c>
      <c r="AJ250" s="22">
        <v>932.98447</v>
      </c>
      <c r="AK250" s="22">
        <v>932.880515</v>
      </c>
      <c r="AL250" s="22">
        <v>932.972962</v>
      </c>
      <c r="AM250" s="22">
        <v>932.939883</v>
      </c>
      <c r="AN250" s="22">
        <v>932.753131</v>
      </c>
      <c r="AO250" s="22">
        <v>932.857008</v>
      </c>
      <c r="AP250" s="22">
        <v>932.912983</v>
      </c>
      <c r="AQ250" s="22">
        <v>933.045866</v>
      </c>
      <c r="AR250" s="22">
        <v>932.89409</v>
      </c>
      <c r="AS250" s="22">
        <v>933.004759</v>
      </c>
      <c r="AT250" s="22">
        <v>932.82655</v>
      </c>
      <c r="AU250" s="22">
        <v>933.055787</v>
      </c>
      <c r="AV250" s="22">
        <v>933.08394</v>
      </c>
      <c r="AW250" s="22">
        <v>932.983598</v>
      </c>
      <c r="AX250" s="22">
        <v>933.13602</v>
      </c>
      <c r="AY250" s="22">
        <v>932.888653</v>
      </c>
      <c r="AZ250" s="22">
        <v>933.085145</v>
      </c>
      <c r="BA250" s="22">
        <v>933.052259</v>
      </c>
      <c r="BB250" s="22">
        <v>932.912581</v>
      </c>
      <c r="BC250" s="22">
        <v>933.083425</v>
      </c>
      <c r="BD250" s="22">
        <v>933.229484</v>
      </c>
      <c r="BE250" s="22">
        <v>932.953631</v>
      </c>
      <c r="BF250" s="22">
        <v>933.018587</v>
      </c>
      <c r="BG250" s="22">
        <v>933.066272</v>
      </c>
      <c r="BH250" s="22">
        <v>932.84401</v>
      </c>
      <c r="BI250" s="22">
        <v>933.299084</v>
      </c>
      <c r="BJ250" s="22">
        <v>932.971421</v>
      </c>
      <c r="BK250" s="22">
        <v>933.133236</v>
      </c>
      <c r="BL250" s="22">
        <v>933.135104</v>
      </c>
      <c r="BM250" s="22">
        <v>933.198334</v>
      </c>
      <c r="BN250" s="22">
        <v>933.211203</v>
      </c>
      <c r="BO250" s="22">
        <v>933.294527</v>
      </c>
      <c r="BP250" s="22">
        <v>933.223518</v>
      </c>
      <c r="BQ250" s="22">
        <v>933.063355</v>
      </c>
      <c r="BR250" s="22">
        <v>933.071666</v>
      </c>
      <c r="BS250" s="22">
        <v>932.982255</v>
      </c>
      <c r="BT250" s="22">
        <v>933.247056</v>
      </c>
      <c r="BU250" s="22">
        <v>933.407069</v>
      </c>
      <c r="BV250" s="22">
        <v>933.344756</v>
      </c>
      <c r="BW250" s="22">
        <v>933.507946</v>
      </c>
      <c r="BX250" s="22">
        <v>933.46714</v>
      </c>
      <c r="BY250" s="22">
        <v>933.374073</v>
      </c>
      <c r="BZ250" s="22">
        <v>933.441705</v>
      </c>
      <c r="CA250" s="22">
        <v>933.410762</v>
      </c>
      <c r="CB250" s="22">
        <v>933.299611</v>
      </c>
      <c r="CC250" s="22">
        <v>933.761492</v>
      </c>
      <c r="CD250" s="22">
        <v>934.156062</v>
      </c>
      <c r="CE250" s="22">
        <v>933.48535</v>
      </c>
      <c r="CF250" s="22">
        <v>933.690087</v>
      </c>
      <c r="CG250" s="22">
        <v>933.867183</v>
      </c>
      <c r="CH250" s="22">
        <v>933.420226</v>
      </c>
      <c r="CI250" s="22">
        <v>933.328495</v>
      </c>
      <c r="CJ250" s="22">
        <v>933.29163</v>
      </c>
      <c r="CK250" s="22">
        <v>933.14222</v>
      </c>
      <c r="CL250" s="22">
        <v>933.272991</v>
      </c>
      <c r="CM250" s="22">
        <v>933.125964</v>
      </c>
      <c r="CN250" s="22">
        <v>933.110956</v>
      </c>
      <c r="CO250" s="22">
        <v>933.416134</v>
      </c>
      <c r="CP250" s="22">
        <v>933.26437</v>
      </c>
      <c r="CQ250" s="22">
        <v>933.222673</v>
      </c>
      <c r="CR250" s="22">
        <v>933.267789</v>
      </c>
      <c r="CS250" s="22">
        <v>933.317325</v>
      </c>
      <c r="CT250" s="22">
        <v>933.603823</v>
      </c>
      <c r="CU250" s="22">
        <v>933.443334</v>
      </c>
      <c r="CV250" s="22">
        <v>933.36579</v>
      </c>
    </row>
    <row r="251" ht="12.75" customHeight="1">
      <c r="A251" s="20">
        <v>43918.0</v>
      </c>
      <c r="B251" s="21" t="s">
        <v>34</v>
      </c>
      <c r="C251" s="21" t="s">
        <v>138</v>
      </c>
      <c r="D251" s="22">
        <v>-51.672584</v>
      </c>
      <c r="E251" s="22">
        <v>2.938031</v>
      </c>
      <c r="F251" s="22">
        <v>-3.642171</v>
      </c>
      <c r="G251" s="22">
        <v>-0.123225</v>
      </c>
      <c r="H251" s="22">
        <v>-1.531347</v>
      </c>
      <c r="I251" s="22">
        <v>-0.668892</v>
      </c>
      <c r="J251" s="22">
        <v>-1.681012</v>
      </c>
      <c r="K251" s="22">
        <v>-0.448693</v>
      </c>
      <c r="L251" s="22">
        <v>-3.169183</v>
      </c>
      <c r="M251" s="22">
        <v>0.155384</v>
      </c>
      <c r="N251" s="22">
        <v>-2.051447</v>
      </c>
      <c r="O251" s="22">
        <v>-1.148844</v>
      </c>
      <c r="P251" s="22">
        <v>-3.872315</v>
      </c>
      <c r="Q251" s="22">
        <v>-3.91478</v>
      </c>
      <c r="R251" s="22">
        <v>-4.428126</v>
      </c>
      <c r="S251" s="22">
        <v>-4.476967</v>
      </c>
      <c r="T251" s="22">
        <v>-3.19794</v>
      </c>
      <c r="U251" s="22">
        <v>-3.253146</v>
      </c>
      <c r="V251" s="22">
        <v>-5.295745</v>
      </c>
      <c r="W251" s="22">
        <v>-4.008036</v>
      </c>
      <c r="X251" s="22">
        <v>-3.168233</v>
      </c>
      <c r="Y251" s="22">
        <v>-2.926402</v>
      </c>
      <c r="Z251" s="22">
        <v>-3.383027</v>
      </c>
      <c r="AA251" s="22">
        <v>-1.393872</v>
      </c>
      <c r="AB251" s="22">
        <v>-1.062573</v>
      </c>
      <c r="AC251" s="22">
        <v>-0.103155</v>
      </c>
      <c r="AD251" s="22">
        <v>0.148114</v>
      </c>
      <c r="AE251" s="22">
        <v>0.255622</v>
      </c>
      <c r="AF251" s="22">
        <v>-0.461744</v>
      </c>
      <c r="AG251" s="22">
        <v>-0.80793</v>
      </c>
      <c r="AH251" s="22">
        <v>-0.226626</v>
      </c>
      <c r="AI251" s="22">
        <v>-0.727242</v>
      </c>
      <c r="AJ251" s="22">
        <v>-0.498278</v>
      </c>
      <c r="AK251" s="22">
        <v>-1.145947</v>
      </c>
      <c r="AL251" s="22">
        <v>-0.514224</v>
      </c>
      <c r="AM251" s="22">
        <v>-0.203977</v>
      </c>
      <c r="AN251" s="22">
        <v>-1.672076</v>
      </c>
      <c r="AO251" s="22">
        <v>-0.872814</v>
      </c>
      <c r="AP251" s="22">
        <v>-0.148792</v>
      </c>
      <c r="AQ251" s="22">
        <v>-0.273343</v>
      </c>
      <c r="AR251" s="22">
        <v>-0.706594</v>
      </c>
      <c r="AS251" s="22">
        <v>0.153331</v>
      </c>
      <c r="AT251" s="22">
        <v>-0.070857</v>
      </c>
      <c r="AU251" s="22">
        <v>0.425437</v>
      </c>
      <c r="AV251" s="22">
        <v>0.423203</v>
      </c>
      <c r="AW251" s="22">
        <v>0.201439</v>
      </c>
      <c r="AX251" s="22">
        <v>0.44199</v>
      </c>
      <c r="AY251" s="22">
        <v>-0.4447</v>
      </c>
      <c r="AZ251" s="22">
        <v>0.6924</v>
      </c>
      <c r="BA251" s="22">
        <v>0.692451</v>
      </c>
      <c r="BB251" s="22">
        <v>-0.854429</v>
      </c>
      <c r="BC251" s="22">
        <v>-0.255252</v>
      </c>
      <c r="BD251" s="22">
        <v>-0.089737</v>
      </c>
      <c r="BE251" s="22">
        <v>-0.863838</v>
      </c>
      <c r="BF251" s="22">
        <v>0.301548</v>
      </c>
      <c r="BG251" s="22">
        <v>2.138571</v>
      </c>
      <c r="BH251" s="22">
        <v>-2.56384</v>
      </c>
      <c r="BI251" s="22">
        <v>0.681494</v>
      </c>
      <c r="BJ251" s="22">
        <v>-0.448658</v>
      </c>
      <c r="BK251" s="22">
        <v>0.639806</v>
      </c>
      <c r="BL251" s="22">
        <v>-0.242702</v>
      </c>
      <c r="BM251" s="22">
        <v>0.238993</v>
      </c>
      <c r="BN251" s="22">
        <v>0.722825</v>
      </c>
      <c r="BO251" s="22">
        <v>0.7148</v>
      </c>
      <c r="BP251" s="22">
        <v>0.153659</v>
      </c>
      <c r="BQ251" s="22">
        <v>-1.028095</v>
      </c>
      <c r="BR251" s="22">
        <v>0.071597</v>
      </c>
      <c r="BS251" s="22">
        <v>-0.267727</v>
      </c>
      <c r="BT251" s="22">
        <v>0.033915</v>
      </c>
      <c r="BU251" s="22">
        <v>-0.132183</v>
      </c>
      <c r="BV251" s="22">
        <v>-0.523205</v>
      </c>
      <c r="BW251" s="22">
        <v>0.600376</v>
      </c>
      <c r="BX251" s="22">
        <v>-0.58915</v>
      </c>
      <c r="BY251" s="22">
        <v>-0.018336</v>
      </c>
      <c r="BZ251" s="22">
        <v>1.281275</v>
      </c>
      <c r="CA251" s="22">
        <v>-0.913506</v>
      </c>
      <c r="CB251" s="22">
        <v>0.566879</v>
      </c>
      <c r="CC251" s="22">
        <v>2.088801</v>
      </c>
      <c r="CD251" s="22">
        <v>-1.409284</v>
      </c>
      <c r="CE251" s="22">
        <v>-0.641359</v>
      </c>
      <c r="CF251" s="22">
        <v>4.251482</v>
      </c>
      <c r="CG251" s="22">
        <v>0.458663</v>
      </c>
      <c r="CH251" s="22">
        <v>-1.617743</v>
      </c>
      <c r="CI251" s="22">
        <v>-1.246866</v>
      </c>
      <c r="CJ251" s="22">
        <v>-1.805204</v>
      </c>
      <c r="CK251" s="22">
        <v>-1.686221</v>
      </c>
      <c r="CL251" s="22">
        <v>3.014596</v>
      </c>
      <c r="CM251" s="22">
        <v>1.14785</v>
      </c>
      <c r="CN251" s="22">
        <v>1.253687</v>
      </c>
      <c r="CO251" s="22">
        <v>1.658988</v>
      </c>
      <c r="CP251" s="22">
        <v>1.424505</v>
      </c>
      <c r="CQ251" s="22">
        <v>1.429514</v>
      </c>
      <c r="CR251" s="22">
        <v>1.568061</v>
      </c>
      <c r="CS251" s="22">
        <v>1.218804</v>
      </c>
      <c r="CT251" s="22">
        <v>1.779479</v>
      </c>
      <c r="CU251" s="22">
        <v>-1.144527</v>
      </c>
      <c r="CV251" s="22">
        <v>-1.574017</v>
      </c>
    </row>
    <row r="252" ht="12.75" customHeight="1">
      <c r="A252" s="20">
        <v>43918.0</v>
      </c>
      <c r="B252" s="21" t="s">
        <v>35</v>
      </c>
      <c r="C252" s="21" t="s">
        <v>138</v>
      </c>
      <c r="D252" s="22">
        <v>18027.962551</v>
      </c>
      <c r="E252" s="22">
        <v>0.0</v>
      </c>
      <c r="F252" s="22">
        <v>0.0</v>
      </c>
      <c r="G252" s="22">
        <v>0.0</v>
      </c>
      <c r="H252" s="22">
        <v>0.0</v>
      </c>
      <c r="I252" s="22">
        <v>0.0</v>
      </c>
      <c r="J252" s="22">
        <v>0.0</v>
      </c>
      <c r="K252" s="22">
        <v>0.0</v>
      </c>
      <c r="L252" s="22">
        <v>0.0</v>
      </c>
      <c r="M252" s="22">
        <v>0.0</v>
      </c>
      <c r="N252" s="22">
        <v>0.0</v>
      </c>
      <c r="O252" s="22">
        <v>0.0</v>
      </c>
      <c r="P252" s="22">
        <v>0.0</v>
      </c>
      <c r="Q252" s="22">
        <v>0.0</v>
      </c>
      <c r="R252" s="22">
        <v>0.0</v>
      </c>
      <c r="S252" s="22">
        <v>0.0</v>
      </c>
      <c r="T252" s="22">
        <v>0.0</v>
      </c>
      <c r="U252" s="22">
        <v>0.0</v>
      </c>
      <c r="V252" s="22">
        <v>0.0</v>
      </c>
      <c r="W252" s="22">
        <v>0.0</v>
      </c>
      <c r="X252" s="22">
        <v>0.0</v>
      </c>
      <c r="Y252" s="22">
        <v>0.0</v>
      </c>
      <c r="Z252" s="22">
        <v>0.0</v>
      </c>
      <c r="AA252" s="22">
        <v>0.0</v>
      </c>
      <c r="AB252" s="22">
        <v>0.0</v>
      </c>
      <c r="AC252" s="22">
        <v>0.0</v>
      </c>
      <c r="AD252" s="22">
        <v>0.0</v>
      </c>
      <c r="AE252" s="22">
        <v>0.0</v>
      </c>
      <c r="AF252" s="22">
        <v>0.0</v>
      </c>
      <c r="AG252" s="22">
        <v>0.006</v>
      </c>
      <c r="AH252" s="22">
        <v>0.032537</v>
      </c>
      <c r="AI252" s="22">
        <v>0.122046</v>
      </c>
      <c r="AJ252" s="22">
        <v>2.844439</v>
      </c>
      <c r="AK252" s="22">
        <v>22.897247</v>
      </c>
      <c r="AL252" s="22">
        <v>68.088277</v>
      </c>
      <c r="AM252" s="22">
        <v>118.385116</v>
      </c>
      <c r="AN252" s="22">
        <v>189.281366</v>
      </c>
      <c r="AO252" s="22">
        <v>240.274407</v>
      </c>
      <c r="AP252" s="22">
        <v>260.052841</v>
      </c>
      <c r="AQ252" s="22">
        <v>275.311758</v>
      </c>
      <c r="AR252" s="22">
        <v>258.623919</v>
      </c>
      <c r="AS252" s="22">
        <v>258.297031</v>
      </c>
      <c r="AT252" s="22">
        <v>262.397844</v>
      </c>
      <c r="AU252" s="22">
        <v>280.855912</v>
      </c>
      <c r="AV252" s="22">
        <v>306.044692</v>
      </c>
      <c r="AW252" s="22">
        <v>294.490956</v>
      </c>
      <c r="AX252" s="22">
        <v>310.19136</v>
      </c>
      <c r="AY252" s="22">
        <v>321.25158</v>
      </c>
      <c r="AZ252" s="22">
        <v>289.33984</v>
      </c>
      <c r="BA252" s="22">
        <v>271.364093</v>
      </c>
      <c r="BB252" s="22">
        <v>263.674864</v>
      </c>
      <c r="BC252" s="22">
        <v>313.367832</v>
      </c>
      <c r="BD252" s="22">
        <v>327.108048</v>
      </c>
      <c r="BE252" s="22">
        <v>335.473554</v>
      </c>
      <c r="BF252" s="22">
        <v>363.84628</v>
      </c>
      <c r="BG252" s="22">
        <v>424.656175</v>
      </c>
      <c r="BH252" s="22">
        <v>432.774264</v>
      </c>
      <c r="BI252" s="22">
        <v>472.91739</v>
      </c>
      <c r="BJ252" s="22">
        <v>476.498412</v>
      </c>
      <c r="BK252" s="22">
        <v>511.591856</v>
      </c>
      <c r="BL252" s="22">
        <v>514.367758</v>
      </c>
      <c r="BM252" s="22">
        <v>540.032381</v>
      </c>
      <c r="BN252" s="22">
        <v>539.321404</v>
      </c>
      <c r="BO252" s="22">
        <v>546.425803</v>
      </c>
      <c r="BP252" s="22">
        <v>580.416845</v>
      </c>
      <c r="BQ252" s="22">
        <v>620.912181</v>
      </c>
      <c r="BR252" s="22">
        <v>623.041386</v>
      </c>
      <c r="BS252" s="22">
        <v>631.687395</v>
      </c>
      <c r="BT252" s="22">
        <v>622.605162</v>
      </c>
      <c r="BU252" s="22">
        <v>617.518925</v>
      </c>
      <c r="BV252" s="22">
        <v>608.862999</v>
      </c>
      <c r="BW252" s="22">
        <v>608.298039</v>
      </c>
      <c r="BX252" s="22">
        <v>600.628922</v>
      </c>
      <c r="BY252" s="22">
        <v>572.828229</v>
      </c>
      <c r="BZ252" s="22">
        <v>535.713904</v>
      </c>
      <c r="CA252" s="22">
        <v>462.360564</v>
      </c>
      <c r="CB252" s="22">
        <v>360.903952</v>
      </c>
      <c r="CC252" s="22">
        <v>253.730326</v>
      </c>
      <c r="CD252" s="22">
        <v>146.131359</v>
      </c>
      <c r="CE252" s="22">
        <v>62.390183</v>
      </c>
      <c r="CF252" s="22">
        <v>15.827498</v>
      </c>
      <c r="CG252" s="22">
        <v>2.625825</v>
      </c>
      <c r="CH252" s="22">
        <v>2.310993</v>
      </c>
      <c r="CI252" s="22">
        <v>2.311337</v>
      </c>
      <c r="CJ252" s="22">
        <v>2.313775</v>
      </c>
      <c r="CK252" s="22">
        <v>2.33347</v>
      </c>
      <c r="CL252" s="22">
        <v>0.0</v>
      </c>
      <c r="CM252" s="22">
        <v>0.0</v>
      </c>
      <c r="CN252" s="22">
        <v>0.0</v>
      </c>
      <c r="CO252" s="22">
        <v>0.0</v>
      </c>
      <c r="CP252" s="22">
        <v>0.0</v>
      </c>
      <c r="CQ252" s="22">
        <v>0.0</v>
      </c>
      <c r="CR252" s="22">
        <v>0.0</v>
      </c>
      <c r="CS252" s="22">
        <v>0.0</v>
      </c>
      <c r="CT252" s="22">
        <v>0.0</v>
      </c>
      <c r="CU252" s="22">
        <v>0.0</v>
      </c>
      <c r="CV252" s="22">
        <v>0.0</v>
      </c>
    </row>
    <row r="253" ht="12.75" customHeight="1">
      <c r="A253" s="20">
        <v>43918.0</v>
      </c>
      <c r="B253" s="21" t="s">
        <v>36</v>
      </c>
      <c r="C253" s="21" t="s">
        <v>138</v>
      </c>
      <c r="D253" s="22">
        <v>358642.140568</v>
      </c>
      <c r="E253" s="22">
        <v>4703.467029</v>
      </c>
      <c r="F253" s="22">
        <v>4747.800402</v>
      </c>
      <c r="G253" s="22">
        <v>4755.855792</v>
      </c>
      <c r="H253" s="22">
        <v>4700.465779</v>
      </c>
      <c r="I253" s="22">
        <v>4708.123208</v>
      </c>
      <c r="J253" s="22">
        <v>4737.661879</v>
      </c>
      <c r="K253" s="22">
        <v>4748.476755</v>
      </c>
      <c r="L253" s="22">
        <v>4770.023743</v>
      </c>
      <c r="M253" s="22">
        <v>4765.026541</v>
      </c>
      <c r="N253" s="22">
        <v>4721.151248</v>
      </c>
      <c r="O253" s="22">
        <v>4799.402009</v>
      </c>
      <c r="P253" s="22">
        <v>4823.30692</v>
      </c>
      <c r="Q253" s="22">
        <v>4855.586048</v>
      </c>
      <c r="R253" s="22">
        <v>4820.757906</v>
      </c>
      <c r="S253" s="22">
        <v>4781.164956</v>
      </c>
      <c r="T253" s="22">
        <v>4748.928747</v>
      </c>
      <c r="U253" s="22">
        <v>4612.029762</v>
      </c>
      <c r="V253" s="22">
        <v>4557.675547</v>
      </c>
      <c r="W253" s="22">
        <v>4521.735493</v>
      </c>
      <c r="X253" s="22">
        <v>4465.609915</v>
      </c>
      <c r="Y253" s="22">
        <v>4415.792982</v>
      </c>
      <c r="Z253" s="22">
        <v>4306.170013</v>
      </c>
      <c r="AA253" s="22">
        <v>4298.097633</v>
      </c>
      <c r="AB253" s="22">
        <v>4240.490843</v>
      </c>
      <c r="AC253" s="22">
        <v>4253.395117</v>
      </c>
      <c r="AD253" s="22">
        <v>4200.855957</v>
      </c>
      <c r="AE253" s="22">
        <v>4273.475311</v>
      </c>
      <c r="AF253" s="22">
        <v>4319.145042</v>
      </c>
      <c r="AG253" s="22">
        <v>4336.859982</v>
      </c>
      <c r="AH253" s="22">
        <v>4353.667434</v>
      </c>
      <c r="AI253" s="22">
        <v>4267.486974</v>
      </c>
      <c r="AJ253" s="22">
        <v>4218.478506</v>
      </c>
      <c r="AK253" s="22">
        <v>4173.799515</v>
      </c>
      <c r="AL253" s="22">
        <v>4153.916249</v>
      </c>
      <c r="AM253" s="22">
        <v>4123.329063</v>
      </c>
      <c r="AN253" s="22">
        <v>4054.274635</v>
      </c>
      <c r="AO253" s="22">
        <v>4075.820695</v>
      </c>
      <c r="AP253" s="22">
        <v>4098.930001</v>
      </c>
      <c r="AQ253" s="22">
        <v>4147.059149</v>
      </c>
      <c r="AR253" s="22">
        <v>4160.816475</v>
      </c>
      <c r="AS253" s="22">
        <v>4208.370535</v>
      </c>
      <c r="AT253" s="22">
        <v>4272.14893</v>
      </c>
      <c r="AU253" s="22">
        <v>4320.935957</v>
      </c>
      <c r="AV253" s="22">
        <v>4368.529087</v>
      </c>
      <c r="AW253" s="22">
        <v>4386.367567</v>
      </c>
      <c r="AX253" s="22">
        <v>4393.579017</v>
      </c>
      <c r="AY253" s="22">
        <v>4343.928555</v>
      </c>
      <c r="AZ253" s="22">
        <v>4247.224448</v>
      </c>
      <c r="BA253" s="22">
        <v>4227.052392</v>
      </c>
      <c r="BB253" s="22">
        <v>4215.951471</v>
      </c>
      <c r="BC253" s="22">
        <v>4197.935758</v>
      </c>
      <c r="BD253" s="22">
        <v>4171.661256</v>
      </c>
      <c r="BE253" s="22">
        <v>4137.295529</v>
      </c>
      <c r="BF253" s="22">
        <v>4070.021547</v>
      </c>
      <c r="BG253" s="22">
        <v>4018.228845</v>
      </c>
      <c r="BH253" s="22">
        <v>3973.64196</v>
      </c>
      <c r="BI253" s="22">
        <v>3944.217808</v>
      </c>
      <c r="BJ253" s="22">
        <v>3902.883343</v>
      </c>
      <c r="BK253" s="22">
        <v>3842.586281</v>
      </c>
      <c r="BL253" s="22">
        <v>3771.396623</v>
      </c>
      <c r="BM253" s="22">
        <v>3757.626488</v>
      </c>
      <c r="BN253" s="22">
        <v>3739.666144</v>
      </c>
      <c r="BO253" s="22">
        <v>3697.014776</v>
      </c>
      <c r="BP253" s="22">
        <v>3614.212976</v>
      </c>
      <c r="BQ253" s="22">
        <v>3547.226568</v>
      </c>
      <c r="BR253" s="22">
        <v>3476.847253</v>
      </c>
      <c r="BS253" s="22">
        <v>3527.959852</v>
      </c>
      <c r="BT253" s="22">
        <v>3542.196375</v>
      </c>
      <c r="BU253" s="22">
        <v>3514.114214</v>
      </c>
      <c r="BV253" s="22">
        <v>3499.041542</v>
      </c>
      <c r="BW253" s="22">
        <v>3446.395626</v>
      </c>
      <c r="BX253" s="22">
        <v>3361.090382</v>
      </c>
      <c r="BY253" s="22">
        <v>3272.43531</v>
      </c>
      <c r="BZ253" s="22">
        <v>3200.442553</v>
      </c>
      <c r="CA253" s="22">
        <v>3105.318881</v>
      </c>
      <c r="CB253" s="22">
        <v>2987.012788</v>
      </c>
      <c r="CC253" s="22">
        <v>2793.966316</v>
      </c>
      <c r="CD253" s="22">
        <v>2513.672653</v>
      </c>
      <c r="CE253" s="22">
        <v>2260.32285</v>
      </c>
      <c r="CF253" s="22">
        <v>2083.282233</v>
      </c>
      <c r="CG253" s="22">
        <v>1903.24153</v>
      </c>
      <c r="CH253" s="22">
        <v>1787.932261</v>
      </c>
      <c r="CI253" s="22">
        <v>1716.560963</v>
      </c>
      <c r="CJ253" s="22">
        <v>1739.101696</v>
      </c>
      <c r="CK253" s="22">
        <v>1792.763047</v>
      </c>
      <c r="CL253" s="22">
        <v>1815.238084</v>
      </c>
      <c r="CM253" s="22">
        <v>1878.67715</v>
      </c>
      <c r="CN253" s="22">
        <v>2039.463806</v>
      </c>
      <c r="CO253" s="22">
        <v>2117.390695</v>
      </c>
      <c r="CP253" s="22">
        <v>2162.076798</v>
      </c>
      <c r="CQ253" s="22">
        <v>2231.685026</v>
      </c>
      <c r="CR253" s="22">
        <v>2238.345142</v>
      </c>
      <c r="CS253" s="22">
        <v>2222.910752</v>
      </c>
      <c r="CT253" s="22">
        <v>2139.523209</v>
      </c>
      <c r="CU253" s="22">
        <v>2059.403473</v>
      </c>
      <c r="CV253" s="22">
        <v>2027.912993</v>
      </c>
    </row>
    <row r="254" ht="12.75" customHeight="1">
      <c r="A254" s="20">
        <v>43919.0</v>
      </c>
      <c r="B254" s="21" t="s">
        <v>28</v>
      </c>
      <c r="C254" s="21" t="s">
        <v>138</v>
      </c>
      <c r="D254" s="22">
        <v>906.4449</v>
      </c>
      <c r="E254" s="22">
        <v>9.410601</v>
      </c>
      <c r="F254" s="22">
        <v>9.377261</v>
      </c>
      <c r="G254" s="22">
        <v>9.392285</v>
      </c>
      <c r="H254" s="22">
        <v>9.420736</v>
      </c>
      <c r="I254" s="22">
        <v>9.412526</v>
      </c>
      <c r="J254" s="22">
        <v>9.408713</v>
      </c>
      <c r="K254" s="22">
        <v>9.416064</v>
      </c>
      <c r="L254" s="22">
        <v>9.191706</v>
      </c>
      <c r="M254" s="22">
        <v>9.05092</v>
      </c>
      <c r="N254" s="22">
        <v>9.055971</v>
      </c>
      <c r="O254" s="22">
        <v>9.065125</v>
      </c>
      <c r="P254" s="22">
        <v>9.054677</v>
      </c>
      <c r="Q254" s="22">
        <v>9.062102</v>
      </c>
      <c r="R254" s="22">
        <v>9.078185</v>
      </c>
      <c r="S254" s="22">
        <v>9.083427</v>
      </c>
      <c r="T254" s="22">
        <v>9.079768</v>
      </c>
      <c r="U254" s="22">
        <v>9.079081</v>
      </c>
      <c r="V254" s="22">
        <v>9.123391</v>
      </c>
      <c r="W254" s="22">
        <v>9.394997</v>
      </c>
      <c r="X254" s="22">
        <v>9.430346</v>
      </c>
      <c r="Y254" s="22">
        <v>9.42856</v>
      </c>
      <c r="Z254" s="22">
        <v>9.435485</v>
      </c>
      <c r="AA254" s="22">
        <v>9.434521</v>
      </c>
      <c r="AB254" s="22">
        <v>9.42648</v>
      </c>
      <c r="AC254" s="22">
        <v>9.430351</v>
      </c>
      <c r="AD254" s="22">
        <v>9.433401</v>
      </c>
      <c r="AE254" s="22">
        <v>9.434055</v>
      </c>
      <c r="AF254" s="22">
        <v>9.417497</v>
      </c>
      <c r="AG254" s="22">
        <v>9.399877</v>
      </c>
      <c r="AH254" s="22">
        <v>9.370598</v>
      </c>
      <c r="AI254" s="22">
        <v>9.429016</v>
      </c>
      <c r="AJ254" s="22">
        <v>9.412083</v>
      </c>
      <c r="AK254" s="22">
        <v>9.409705</v>
      </c>
      <c r="AL254" s="22">
        <v>9.415847</v>
      </c>
      <c r="AM254" s="22">
        <v>9.443147</v>
      </c>
      <c r="AN254" s="22">
        <v>9.659607</v>
      </c>
      <c r="AO254" s="22">
        <v>9.730818</v>
      </c>
      <c r="AP254" s="22">
        <v>9.730845</v>
      </c>
      <c r="AQ254" s="22">
        <v>9.702874</v>
      </c>
      <c r="AR254" s="22">
        <v>9.685513</v>
      </c>
      <c r="AS254" s="22">
        <v>9.687766</v>
      </c>
      <c r="AT254" s="22">
        <v>9.677855</v>
      </c>
      <c r="AU254" s="22">
        <v>9.665968</v>
      </c>
      <c r="AV254" s="22">
        <v>9.636705</v>
      </c>
      <c r="AW254" s="22">
        <v>9.617527</v>
      </c>
      <c r="AX254" s="22">
        <v>9.582571</v>
      </c>
      <c r="AY254" s="22">
        <v>9.551294</v>
      </c>
      <c r="AZ254" s="22">
        <v>9.548885</v>
      </c>
      <c r="BA254" s="22">
        <v>9.613677</v>
      </c>
      <c r="BB254" s="22">
        <v>9.419346</v>
      </c>
      <c r="BC254" s="22">
        <v>9.356843</v>
      </c>
      <c r="BD254" s="22">
        <v>9.362629</v>
      </c>
      <c r="BE254" s="22">
        <v>9.350546</v>
      </c>
      <c r="BF254" s="22">
        <v>9.113089</v>
      </c>
      <c r="BG254" s="22">
        <v>9.081097</v>
      </c>
      <c r="BH254" s="22">
        <v>9.214506</v>
      </c>
      <c r="BI254" s="22">
        <v>9.332588</v>
      </c>
      <c r="BJ254" s="22">
        <v>9.309607</v>
      </c>
      <c r="BK254" s="22">
        <v>9.102697</v>
      </c>
      <c r="BL254" s="22">
        <v>9.026761</v>
      </c>
      <c r="BM254" s="22">
        <v>9.229656</v>
      </c>
      <c r="BN254" s="22">
        <v>9.337373</v>
      </c>
      <c r="BO254" s="22">
        <v>9.319675</v>
      </c>
      <c r="BP254" s="22">
        <v>9.33551</v>
      </c>
      <c r="BQ254" s="22">
        <v>9.349989</v>
      </c>
      <c r="BR254" s="22">
        <v>9.347308</v>
      </c>
      <c r="BS254" s="22">
        <v>9.360422</v>
      </c>
      <c r="BT254" s="22">
        <v>9.366754</v>
      </c>
      <c r="BU254" s="22">
        <v>9.489371</v>
      </c>
      <c r="BV254" s="22">
        <v>9.504639</v>
      </c>
      <c r="BW254" s="22">
        <v>9.523181</v>
      </c>
      <c r="BX254" s="22">
        <v>9.560389</v>
      </c>
      <c r="BY254" s="22">
        <v>9.584674</v>
      </c>
      <c r="BZ254" s="22">
        <v>9.573671</v>
      </c>
      <c r="CA254" s="22">
        <v>9.594531</v>
      </c>
      <c r="CB254" s="22">
        <v>9.595868</v>
      </c>
      <c r="CC254" s="22">
        <v>9.604543</v>
      </c>
      <c r="CD254" s="22">
        <v>9.595373</v>
      </c>
      <c r="CE254" s="22">
        <v>9.615598</v>
      </c>
      <c r="CF254" s="22">
        <v>9.623778</v>
      </c>
      <c r="CG254" s="22">
        <v>9.624545</v>
      </c>
      <c r="CH254" s="22">
        <v>9.631341</v>
      </c>
      <c r="CI254" s="22">
        <v>9.628464</v>
      </c>
      <c r="CJ254" s="22">
        <v>9.620585</v>
      </c>
      <c r="CK254" s="22">
        <v>9.653752</v>
      </c>
      <c r="CL254" s="22">
        <v>9.624764</v>
      </c>
      <c r="CM254" s="22">
        <v>9.642292</v>
      </c>
      <c r="CN254" s="22">
        <v>9.638164</v>
      </c>
      <c r="CO254" s="22">
        <v>9.640579</v>
      </c>
      <c r="CP254" s="22">
        <v>9.650592</v>
      </c>
      <c r="CQ254" s="22">
        <v>9.654372</v>
      </c>
      <c r="CR254" s="22">
        <v>9.654829</v>
      </c>
      <c r="CS254" s="22">
        <v>9.637775</v>
      </c>
      <c r="CT254" s="22">
        <v>9.652128</v>
      </c>
      <c r="CU254" s="22">
        <v>9.650407</v>
      </c>
      <c r="CV254" s="22">
        <v>9.657889</v>
      </c>
    </row>
    <row r="255" ht="12.75" customHeight="1">
      <c r="A255" s="20">
        <v>43919.0</v>
      </c>
      <c r="B255" s="21" t="s">
        <v>29</v>
      </c>
      <c r="C255" s="21" t="s">
        <v>138</v>
      </c>
      <c r="D255" s="22">
        <v>118915.790078</v>
      </c>
      <c r="E255" s="22">
        <v>1099.18246</v>
      </c>
      <c r="F255" s="22">
        <v>1052.516292</v>
      </c>
      <c r="G255" s="22">
        <v>1027.854816</v>
      </c>
      <c r="H255" s="22">
        <v>1018.373229</v>
      </c>
      <c r="I255" s="22">
        <v>1011.533371</v>
      </c>
      <c r="J255" s="22">
        <v>964.6509</v>
      </c>
      <c r="K255" s="22">
        <v>928.366083</v>
      </c>
      <c r="L255" s="22">
        <v>923.923237</v>
      </c>
      <c r="M255" s="22">
        <v>935.053314</v>
      </c>
      <c r="N255" s="22">
        <v>950.26188</v>
      </c>
      <c r="O255" s="22">
        <v>959.055238</v>
      </c>
      <c r="P255" s="22">
        <v>958.084607</v>
      </c>
      <c r="Q255" s="22">
        <v>958.390146</v>
      </c>
      <c r="R255" s="22">
        <v>959.003787</v>
      </c>
      <c r="S255" s="22">
        <v>955.549581</v>
      </c>
      <c r="T255" s="22">
        <v>957.172959</v>
      </c>
      <c r="U255" s="22">
        <v>953.560585</v>
      </c>
      <c r="V255" s="22">
        <v>942.859847</v>
      </c>
      <c r="W255" s="22">
        <v>943.561547</v>
      </c>
      <c r="X255" s="22">
        <v>942.605631</v>
      </c>
      <c r="Y255" s="22">
        <v>945.271202</v>
      </c>
      <c r="Z255" s="22">
        <v>951.989174</v>
      </c>
      <c r="AA255" s="22">
        <v>960.608638</v>
      </c>
      <c r="AB255" s="22">
        <v>976.86195</v>
      </c>
      <c r="AC255" s="22">
        <v>1047.671239</v>
      </c>
      <c r="AD255" s="22">
        <v>1091.91904</v>
      </c>
      <c r="AE255" s="22">
        <v>1120.72529</v>
      </c>
      <c r="AF255" s="22">
        <v>1152.237583</v>
      </c>
      <c r="AG255" s="22">
        <v>1165.213088</v>
      </c>
      <c r="AH255" s="22">
        <v>1160.459764</v>
      </c>
      <c r="AI255" s="22">
        <v>1155.016991</v>
      </c>
      <c r="AJ255" s="22">
        <v>1165.445662</v>
      </c>
      <c r="AK255" s="22">
        <v>1158.913396</v>
      </c>
      <c r="AL255" s="22">
        <v>1148.252534</v>
      </c>
      <c r="AM255" s="22">
        <v>1146.396301</v>
      </c>
      <c r="AN255" s="22">
        <v>1162.728205</v>
      </c>
      <c r="AO255" s="22">
        <v>1189.404249</v>
      </c>
      <c r="AP255" s="22">
        <v>1222.663784</v>
      </c>
      <c r="AQ255" s="22">
        <v>1274.282331</v>
      </c>
      <c r="AR255" s="22">
        <v>1382.530162</v>
      </c>
      <c r="AS255" s="22">
        <v>1435.163031</v>
      </c>
      <c r="AT255" s="22">
        <v>1406.72279</v>
      </c>
      <c r="AU255" s="22">
        <v>1347.142709</v>
      </c>
      <c r="AV255" s="22">
        <v>1265.056597</v>
      </c>
      <c r="AW255" s="22">
        <v>1238.623845</v>
      </c>
      <c r="AX255" s="22">
        <v>1241.610368</v>
      </c>
      <c r="AY255" s="22">
        <v>1302.680152</v>
      </c>
      <c r="AZ255" s="22">
        <v>1361.335682</v>
      </c>
      <c r="BA255" s="22">
        <v>1395.683879</v>
      </c>
      <c r="BB255" s="22">
        <v>1462.095203</v>
      </c>
      <c r="BC255" s="22">
        <v>1497.060657</v>
      </c>
      <c r="BD255" s="22">
        <v>1502.654804</v>
      </c>
      <c r="BE255" s="22">
        <v>1525.696598</v>
      </c>
      <c r="BF255" s="22">
        <v>1520.629274</v>
      </c>
      <c r="BG255" s="22">
        <v>1511.434405</v>
      </c>
      <c r="BH255" s="22">
        <v>1515.239014</v>
      </c>
      <c r="BI255" s="22">
        <v>1488.208167</v>
      </c>
      <c r="BJ255" s="22">
        <v>1454.645702</v>
      </c>
      <c r="BK255" s="22">
        <v>1455.815836</v>
      </c>
      <c r="BL255" s="22">
        <v>1453.823342</v>
      </c>
      <c r="BM255" s="22">
        <v>1477.982738</v>
      </c>
      <c r="BN255" s="22">
        <v>1479.767116</v>
      </c>
      <c r="BO255" s="22">
        <v>1509.991848</v>
      </c>
      <c r="BP255" s="22">
        <v>1509.391147</v>
      </c>
      <c r="BQ255" s="22">
        <v>1518.268654</v>
      </c>
      <c r="BR255" s="22">
        <v>1555.481202</v>
      </c>
      <c r="BS255" s="22">
        <v>1564.805837</v>
      </c>
      <c r="BT255" s="22">
        <v>1541.78309</v>
      </c>
      <c r="BU255" s="22">
        <v>1526.088016</v>
      </c>
      <c r="BV255" s="22">
        <v>1509.933826</v>
      </c>
      <c r="BW255" s="22">
        <v>1489.006449</v>
      </c>
      <c r="BX255" s="22">
        <v>1443.146288</v>
      </c>
      <c r="BY255" s="22">
        <v>1356.130803</v>
      </c>
      <c r="BZ255" s="22">
        <v>1283.703042</v>
      </c>
      <c r="CA255" s="22">
        <v>1232.862383</v>
      </c>
      <c r="CB255" s="22">
        <v>1220.26149</v>
      </c>
      <c r="CC255" s="22">
        <v>1230.65033</v>
      </c>
      <c r="CD255" s="22">
        <v>1303.343215</v>
      </c>
      <c r="CE255" s="22">
        <v>1399.731742</v>
      </c>
      <c r="CF255" s="22">
        <v>1513.125204</v>
      </c>
      <c r="CG255" s="22">
        <v>1540.350507</v>
      </c>
      <c r="CH255" s="22">
        <v>1530.574029</v>
      </c>
      <c r="CI255" s="22">
        <v>1450.407667</v>
      </c>
      <c r="CJ255" s="22">
        <v>1352.438712</v>
      </c>
      <c r="CK255" s="22">
        <v>1287.496734</v>
      </c>
      <c r="CL255" s="22">
        <v>1287.827285</v>
      </c>
      <c r="CM255" s="22">
        <v>1220.841281</v>
      </c>
      <c r="CN255" s="22">
        <v>1167.838328</v>
      </c>
      <c r="CO255" s="22">
        <v>1142.434672</v>
      </c>
      <c r="CP255" s="22">
        <v>1164.195787</v>
      </c>
      <c r="CQ255" s="22">
        <v>1165.02569</v>
      </c>
      <c r="CR255" s="22">
        <v>1122.047018</v>
      </c>
      <c r="CS255" s="22">
        <v>1102.022056</v>
      </c>
      <c r="CT255" s="22">
        <v>1092.922304</v>
      </c>
      <c r="CU255" s="22">
        <v>1116.151252</v>
      </c>
      <c r="CV255" s="22">
        <v>1106.290188</v>
      </c>
    </row>
    <row r="256" ht="12.75" customHeight="1">
      <c r="A256" s="20">
        <v>43919.0</v>
      </c>
      <c r="B256" s="21" t="s">
        <v>30</v>
      </c>
      <c r="C256" s="21" t="s">
        <v>138</v>
      </c>
      <c r="D256" s="22">
        <v>51449.638598</v>
      </c>
      <c r="E256" s="22">
        <v>503.193509</v>
      </c>
      <c r="F256" s="22">
        <v>509.320644</v>
      </c>
      <c r="G256" s="22">
        <v>501.855622</v>
      </c>
      <c r="H256" s="22">
        <v>507.320925</v>
      </c>
      <c r="I256" s="22">
        <v>503.371262</v>
      </c>
      <c r="J256" s="22">
        <v>503.413671</v>
      </c>
      <c r="K256" s="22">
        <v>507.614193</v>
      </c>
      <c r="L256" s="22">
        <v>511.535858</v>
      </c>
      <c r="M256" s="22">
        <v>519.027495</v>
      </c>
      <c r="N256" s="22">
        <v>528.261444</v>
      </c>
      <c r="O256" s="22">
        <v>515.503924</v>
      </c>
      <c r="P256" s="22">
        <v>509.264655</v>
      </c>
      <c r="Q256" s="22">
        <v>516.085218</v>
      </c>
      <c r="R256" s="22">
        <v>519.683633</v>
      </c>
      <c r="S256" s="22">
        <v>516.417052</v>
      </c>
      <c r="T256" s="22">
        <v>514.387944</v>
      </c>
      <c r="U256" s="22">
        <v>529.749306</v>
      </c>
      <c r="V256" s="22">
        <v>527.224067</v>
      </c>
      <c r="W256" s="22">
        <v>524.549171</v>
      </c>
      <c r="X256" s="22">
        <v>525.926864</v>
      </c>
      <c r="Y256" s="22">
        <v>536.401929</v>
      </c>
      <c r="Z256" s="22">
        <v>543.065716</v>
      </c>
      <c r="AA256" s="22">
        <v>557.637331</v>
      </c>
      <c r="AB256" s="22">
        <v>591.416788</v>
      </c>
      <c r="AC256" s="22">
        <v>616.170109</v>
      </c>
      <c r="AD256" s="22">
        <v>589.762133</v>
      </c>
      <c r="AE256" s="22">
        <v>579.456645</v>
      </c>
      <c r="AF256" s="22">
        <v>579.415744</v>
      </c>
      <c r="AG256" s="22">
        <v>561.778442</v>
      </c>
      <c r="AH256" s="22">
        <v>561.83614</v>
      </c>
      <c r="AI256" s="22">
        <v>562.0083</v>
      </c>
      <c r="AJ256" s="22">
        <v>573.311033</v>
      </c>
      <c r="AK256" s="22">
        <v>569.021927</v>
      </c>
      <c r="AL256" s="22">
        <v>572.52681</v>
      </c>
      <c r="AM256" s="22">
        <v>569.808647</v>
      </c>
      <c r="AN256" s="22">
        <v>559.639778</v>
      </c>
      <c r="AO256" s="22">
        <v>570.21844</v>
      </c>
      <c r="AP256" s="22">
        <v>568.51962</v>
      </c>
      <c r="AQ256" s="22">
        <v>573.613573</v>
      </c>
      <c r="AR256" s="22">
        <v>598.028134</v>
      </c>
      <c r="AS256" s="22">
        <v>575.568841</v>
      </c>
      <c r="AT256" s="22">
        <v>548.141793</v>
      </c>
      <c r="AU256" s="22">
        <v>534.404787</v>
      </c>
      <c r="AV256" s="22">
        <v>545.685424</v>
      </c>
      <c r="AW256" s="22">
        <v>529.625387</v>
      </c>
      <c r="AX256" s="22">
        <v>546.684501</v>
      </c>
      <c r="AY256" s="22">
        <v>553.568516</v>
      </c>
      <c r="AZ256" s="22">
        <v>548.034043</v>
      </c>
      <c r="BA256" s="22">
        <v>572.304632</v>
      </c>
      <c r="BB256" s="22">
        <v>584.756308</v>
      </c>
      <c r="BC256" s="22">
        <v>589.561934</v>
      </c>
      <c r="BD256" s="22">
        <v>622.335274</v>
      </c>
      <c r="BE256" s="22">
        <v>658.6319</v>
      </c>
      <c r="BF256" s="22">
        <v>656.90564</v>
      </c>
      <c r="BG256" s="22">
        <v>666.907681</v>
      </c>
      <c r="BH256" s="22">
        <v>656.674605</v>
      </c>
      <c r="BI256" s="22">
        <v>664.227294</v>
      </c>
      <c r="BJ256" s="22">
        <v>675.922895</v>
      </c>
      <c r="BK256" s="22">
        <v>668.475614</v>
      </c>
      <c r="BL256" s="22">
        <v>626.192409</v>
      </c>
      <c r="BM256" s="22">
        <v>577.559406</v>
      </c>
      <c r="BN256" s="22">
        <v>597.452383</v>
      </c>
      <c r="BO256" s="22">
        <v>596.293908</v>
      </c>
      <c r="BP256" s="22">
        <v>570.619</v>
      </c>
      <c r="BQ256" s="22">
        <v>562.420315</v>
      </c>
      <c r="BR256" s="22">
        <v>603.212609</v>
      </c>
      <c r="BS256" s="22">
        <v>569.127854</v>
      </c>
      <c r="BT256" s="22">
        <v>559.520664</v>
      </c>
      <c r="BU256" s="22">
        <v>561.410159</v>
      </c>
      <c r="BV256" s="22">
        <v>571.088216</v>
      </c>
      <c r="BW256" s="22">
        <v>555.207075</v>
      </c>
      <c r="BX256" s="22">
        <v>547.164977</v>
      </c>
      <c r="BY256" s="22">
        <v>577.555512</v>
      </c>
      <c r="BZ256" s="22">
        <v>571.49594</v>
      </c>
      <c r="CA256" s="22">
        <v>591.139142</v>
      </c>
      <c r="CB256" s="22">
        <v>571.578251</v>
      </c>
      <c r="CC256" s="22">
        <v>580.775848</v>
      </c>
      <c r="CD256" s="22">
        <v>547.527429</v>
      </c>
      <c r="CE256" s="22">
        <v>547.591256</v>
      </c>
      <c r="CF256" s="22">
        <v>542.169341</v>
      </c>
      <c r="CG256" s="22">
        <v>543.583522</v>
      </c>
      <c r="CH256" s="22">
        <v>541.246066</v>
      </c>
      <c r="CI256" s="22">
        <v>519.700765</v>
      </c>
      <c r="CJ256" s="22">
        <v>494.302077</v>
      </c>
      <c r="CK256" s="22">
        <v>463.077392</v>
      </c>
      <c r="CL256" s="22">
        <v>404.512626</v>
      </c>
      <c r="CM256" s="22">
        <v>361.028239</v>
      </c>
      <c r="CN256" s="22">
        <v>362.821119</v>
      </c>
      <c r="CO256" s="22">
        <v>367.031137</v>
      </c>
      <c r="CP256" s="22">
        <v>368.165181</v>
      </c>
      <c r="CQ256" s="22">
        <v>359.958939</v>
      </c>
      <c r="CR256" s="22">
        <v>363.074176</v>
      </c>
      <c r="CS256" s="22">
        <v>359.000493</v>
      </c>
      <c r="CT256" s="22">
        <v>321.329446</v>
      </c>
      <c r="CU256" s="22">
        <v>255.849716</v>
      </c>
      <c r="CV256" s="22">
        <v>212.095245</v>
      </c>
    </row>
    <row r="257" ht="12.75" customHeight="1">
      <c r="A257" s="20">
        <v>43919.0</v>
      </c>
      <c r="B257" s="21" t="s">
        <v>31</v>
      </c>
      <c r="C257" s="21" t="s">
        <v>138</v>
      </c>
      <c r="D257" s="22">
        <v>356499.609381</v>
      </c>
      <c r="E257" s="22">
        <v>3480.348685</v>
      </c>
      <c r="F257" s="22">
        <v>3468.702778</v>
      </c>
      <c r="G257" s="22">
        <v>3447.06042</v>
      </c>
      <c r="H257" s="22">
        <v>3386.817621</v>
      </c>
      <c r="I257" s="22">
        <v>3373.672721</v>
      </c>
      <c r="J257" s="22">
        <v>3419.339161</v>
      </c>
      <c r="K257" s="22">
        <v>3462.053058</v>
      </c>
      <c r="L257" s="22">
        <v>3457.34761</v>
      </c>
      <c r="M257" s="22">
        <v>3425.181096</v>
      </c>
      <c r="N257" s="22">
        <v>3441.695687</v>
      </c>
      <c r="O257" s="22">
        <v>3408.690929</v>
      </c>
      <c r="P257" s="22">
        <v>3342.413771</v>
      </c>
      <c r="Q257" s="22">
        <v>3264.02352</v>
      </c>
      <c r="R257" s="22">
        <v>3268.338916</v>
      </c>
      <c r="S257" s="22">
        <v>3287.036632</v>
      </c>
      <c r="T257" s="22">
        <v>3300.502975</v>
      </c>
      <c r="U257" s="22">
        <v>3321.015933</v>
      </c>
      <c r="V257" s="22">
        <v>3396.957941</v>
      </c>
      <c r="W257" s="22">
        <v>3424.069669</v>
      </c>
      <c r="X257" s="22">
        <v>3447.398342</v>
      </c>
      <c r="Y257" s="22">
        <v>3490.43238</v>
      </c>
      <c r="Z257" s="22">
        <v>3533.760442</v>
      </c>
      <c r="AA257" s="22">
        <v>3608.951171</v>
      </c>
      <c r="AB257" s="22">
        <v>3643.024732</v>
      </c>
      <c r="AC257" s="22">
        <v>3692.258756</v>
      </c>
      <c r="AD257" s="22">
        <v>3729.161665</v>
      </c>
      <c r="AE257" s="22">
        <v>3748.494568</v>
      </c>
      <c r="AF257" s="22">
        <v>3772.279121</v>
      </c>
      <c r="AG257" s="22">
        <v>3779.497399</v>
      </c>
      <c r="AH257" s="22">
        <v>3755.275241</v>
      </c>
      <c r="AI257" s="22">
        <v>3730.491859</v>
      </c>
      <c r="AJ257" s="22">
        <v>3747.449094</v>
      </c>
      <c r="AK257" s="22">
        <v>3800.312683</v>
      </c>
      <c r="AL257" s="22">
        <v>3843.211532</v>
      </c>
      <c r="AM257" s="22">
        <v>3907.088506</v>
      </c>
      <c r="AN257" s="22">
        <v>3951.179242</v>
      </c>
      <c r="AO257" s="22">
        <v>4031.03021</v>
      </c>
      <c r="AP257" s="22">
        <v>4078.457869</v>
      </c>
      <c r="AQ257" s="22">
        <v>4079.062816</v>
      </c>
      <c r="AR257" s="22">
        <v>4095.268386</v>
      </c>
      <c r="AS257" s="22">
        <v>4080.089621</v>
      </c>
      <c r="AT257" s="22">
        <v>4087.094386</v>
      </c>
      <c r="AU257" s="22">
        <v>4076.205387</v>
      </c>
      <c r="AV257" s="22">
        <v>4084.351022</v>
      </c>
      <c r="AW257" s="22">
        <v>4059.645482</v>
      </c>
      <c r="AX257" s="22">
        <v>4046.763086</v>
      </c>
      <c r="AY257" s="22">
        <v>4041.685466</v>
      </c>
      <c r="AZ257" s="22">
        <v>4026.02649</v>
      </c>
      <c r="BA257" s="22">
        <v>4054.14279</v>
      </c>
      <c r="BB257" s="22">
        <v>4051.06786</v>
      </c>
      <c r="BC257" s="22">
        <v>4030.351535</v>
      </c>
      <c r="BD257" s="22">
        <v>4044.339174</v>
      </c>
      <c r="BE257" s="22">
        <v>4026.54543</v>
      </c>
      <c r="BF257" s="22">
        <v>4026.101739</v>
      </c>
      <c r="BG257" s="22">
        <v>4029.632541</v>
      </c>
      <c r="BH257" s="22">
        <v>4024.319654</v>
      </c>
      <c r="BI257" s="22">
        <v>4035.243554</v>
      </c>
      <c r="BJ257" s="22">
        <v>4043.923181</v>
      </c>
      <c r="BK257" s="22">
        <v>4060.314749</v>
      </c>
      <c r="BL257" s="22">
        <v>4051.431052</v>
      </c>
      <c r="BM257" s="22">
        <v>4028.622621</v>
      </c>
      <c r="BN257" s="22">
        <v>4055.920905</v>
      </c>
      <c r="BO257" s="22">
        <v>4007.470386</v>
      </c>
      <c r="BP257" s="22">
        <v>4032.244784</v>
      </c>
      <c r="BQ257" s="22">
        <v>3999.822026</v>
      </c>
      <c r="BR257" s="22">
        <v>3951.713838</v>
      </c>
      <c r="BS257" s="22">
        <v>3936.021037</v>
      </c>
      <c r="BT257" s="22">
        <v>3934.45342</v>
      </c>
      <c r="BU257" s="22">
        <v>3945.82473</v>
      </c>
      <c r="BV257" s="22">
        <v>3931.500724</v>
      </c>
      <c r="BW257" s="22">
        <v>3950.014119</v>
      </c>
      <c r="BX257" s="22">
        <v>3932.310162</v>
      </c>
      <c r="BY257" s="22">
        <v>3930.01967</v>
      </c>
      <c r="BZ257" s="22">
        <v>3906.325502</v>
      </c>
      <c r="CA257" s="22">
        <v>3934.126801</v>
      </c>
      <c r="CB257" s="22">
        <v>3927.181656</v>
      </c>
      <c r="CC257" s="22">
        <v>3934.644601</v>
      </c>
      <c r="CD257" s="22">
        <v>3948.684634</v>
      </c>
      <c r="CE257" s="22">
        <v>3952.394913</v>
      </c>
      <c r="CF257" s="22">
        <v>3933.06949</v>
      </c>
      <c r="CG257" s="22">
        <v>3887.135802</v>
      </c>
      <c r="CH257" s="22">
        <v>3823.210766</v>
      </c>
      <c r="CI257" s="22">
        <v>3809.018799</v>
      </c>
      <c r="CJ257" s="22">
        <v>3773.764788</v>
      </c>
      <c r="CK257" s="22">
        <v>3724.616071</v>
      </c>
      <c r="CL257" s="22">
        <v>3643.699452</v>
      </c>
      <c r="CM257" s="22">
        <v>3570.240423</v>
      </c>
      <c r="CN257" s="22">
        <v>3463.263351</v>
      </c>
      <c r="CO257" s="22">
        <v>3329.862961</v>
      </c>
      <c r="CP257" s="22">
        <v>3164.220353</v>
      </c>
      <c r="CQ257" s="22">
        <v>2999.252655</v>
      </c>
      <c r="CR257" s="22">
        <v>2892.068885</v>
      </c>
      <c r="CS257" s="22">
        <v>2803.819781</v>
      </c>
      <c r="CT257" s="22">
        <v>2664.050936</v>
      </c>
      <c r="CU257" s="22">
        <v>2527.45176</v>
      </c>
      <c r="CV257" s="22">
        <v>2432.937243</v>
      </c>
    </row>
    <row r="258" ht="12.75" customHeight="1">
      <c r="A258" s="20">
        <v>43919.0</v>
      </c>
      <c r="B258" s="21" t="s">
        <v>32</v>
      </c>
      <c r="C258" s="21" t="s">
        <v>138</v>
      </c>
      <c r="D258" s="22">
        <v>3273.632584</v>
      </c>
      <c r="E258" s="22">
        <v>27.130436</v>
      </c>
      <c r="F258" s="22">
        <v>27.11948</v>
      </c>
      <c r="G258" s="22">
        <v>27.024445</v>
      </c>
      <c r="H258" s="22">
        <v>27.182243</v>
      </c>
      <c r="I258" s="22">
        <v>32.548203</v>
      </c>
      <c r="J258" s="22">
        <v>33.224107</v>
      </c>
      <c r="K258" s="22">
        <v>33.465636</v>
      </c>
      <c r="L258" s="22">
        <v>33.294737</v>
      </c>
      <c r="M258" s="22">
        <v>27.808644</v>
      </c>
      <c r="N258" s="22">
        <v>27.088619</v>
      </c>
      <c r="O258" s="22">
        <v>27.077911</v>
      </c>
      <c r="P258" s="22">
        <v>26.963873</v>
      </c>
      <c r="Q258" s="22">
        <v>27.11251</v>
      </c>
      <c r="R258" s="22">
        <v>27.117227</v>
      </c>
      <c r="S258" s="22">
        <v>27.107976</v>
      </c>
      <c r="T258" s="22">
        <v>26.98648</v>
      </c>
      <c r="U258" s="22">
        <v>27.143591</v>
      </c>
      <c r="V258" s="22">
        <v>27.102576</v>
      </c>
      <c r="W258" s="22">
        <v>27.079263</v>
      </c>
      <c r="X258" s="22">
        <v>27.111376</v>
      </c>
      <c r="Y258" s="22">
        <v>27.065617</v>
      </c>
      <c r="Z258" s="22">
        <v>27.16518</v>
      </c>
      <c r="AA258" s="22">
        <v>27.086895</v>
      </c>
      <c r="AB258" s="22">
        <v>27.100307</v>
      </c>
      <c r="AC258" s="22">
        <v>26.932435</v>
      </c>
      <c r="AD258" s="22">
        <v>26.963558</v>
      </c>
      <c r="AE258" s="22">
        <v>26.975853</v>
      </c>
      <c r="AF258" s="22">
        <v>26.903918</v>
      </c>
      <c r="AG258" s="22">
        <v>33.686366</v>
      </c>
      <c r="AH258" s="22">
        <v>33.707988</v>
      </c>
      <c r="AI258" s="22">
        <v>33.803713</v>
      </c>
      <c r="AJ258" s="22">
        <v>34.115469</v>
      </c>
      <c r="AK258" s="22">
        <v>51.682385</v>
      </c>
      <c r="AL258" s="22">
        <v>53.324859</v>
      </c>
      <c r="AM258" s="22">
        <v>53.470757</v>
      </c>
      <c r="AN258" s="22">
        <v>53.302948</v>
      </c>
      <c r="AO258" s="22">
        <v>48.803878</v>
      </c>
      <c r="AP258" s="22">
        <v>48.842656</v>
      </c>
      <c r="AQ258" s="22">
        <v>48.838543</v>
      </c>
      <c r="AR258" s="22">
        <v>48.170499</v>
      </c>
      <c r="AS258" s="22">
        <v>43.631194</v>
      </c>
      <c r="AT258" s="22">
        <v>43.702752</v>
      </c>
      <c r="AU258" s="22">
        <v>43.428019</v>
      </c>
      <c r="AV258" s="22">
        <v>43.652177</v>
      </c>
      <c r="AW258" s="22">
        <v>43.557149</v>
      </c>
      <c r="AX258" s="22">
        <v>43.884781</v>
      </c>
      <c r="AY258" s="22">
        <v>43.853913</v>
      </c>
      <c r="AZ258" s="22">
        <v>43.819696</v>
      </c>
      <c r="BA258" s="22">
        <v>44.198112</v>
      </c>
      <c r="BB258" s="22">
        <v>44.092906</v>
      </c>
      <c r="BC258" s="22">
        <v>43.833594</v>
      </c>
      <c r="BD258" s="22">
        <v>44.107013</v>
      </c>
      <c r="BE258" s="22">
        <v>43.695961</v>
      </c>
      <c r="BF258" s="22">
        <v>43.913226</v>
      </c>
      <c r="BG258" s="22">
        <v>43.959329</v>
      </c>
      <c r="BH258" s="22">
        <v>43.03105</v>
      </c>
      <c r="BI258" s="22">
        <v>35.681543</v>
      </c>
      <c r="BJ258" s="22">
        <v>35.756343</v>
      </c>
      <c r="BK258" s="22">
        <v>35.90011</v>
      </c>
      <c r="BL258" s="22">
        <v>35.686576</v>
      </c>
      <c r="BM258" s="22">
        <v>33.825045</v>
      </c>
      <c r="BN258" s="22">
        <v>34.179512</v>
      </c>
      <c r="BO258" s="22">
        <v>33.636592</v>
      </c>
      <c r="BP258" s="22">
        <v>33.947558</v>
      </c>
      <c r="BQ258" s="22">
        <v>34.011206</v>
      </c>
      <c r="BR258" s="22">
        <v>33.946587</v>
      </c>
      <c r="BS258" s="22">
        <v>33.924629</v>
      </c>
      <c r="BT258" s="22">
        <v>33.804776</v>
      </c>
      <c r="BU258" s="22">
        <v>40.628151</v>
      </c>
      <c r="BV258" s="22">
        <v>40.285612</v>
      </c>
      <c r="BW258" s="22">
        <v>40.573774</v>
      </c>
      <c r="BX258" s="22">
        <v>39.849876</v>
      </c>
      <c r="BY258" s="22">
        <v>36.417592</v>
      </c>
      <c r="BZ258" s="22">
        <v>31.537832</v>
      </c>
      <c r="CA258" s="22">
        <v>31.707309</v>
      </c>
      <c r="CB258" s="22">
        <v>31.016438</v>
      </c>
      <c r="CC258" s="22">
        <v>27.090004</v>
      </c>
      <c r="CD258" s="22">
        <v>26.987012</v>
      </c>
      <c r="CE258" s="22">
        <v>26.993767</v>
      </c>
      <c r="CF258" s="22">
        <v>26.981471</v>
      </c>
      <c r="CG258" s="22">
        <v>27.04339</v>
      </c>
      <c r="CH258" s="22">
        <v>27.026175</v>
      </c>
      <c r="CI258" s="22">
        <v>27.089828</v>
      </c>
      <c r="CJ258" s="22">
        <v>27.031665</v>
      </c>
      <c r="CK258" s="22">
        <v>27.414097</v>
      </c>
      <c r="CL258" s="22">
        <v>27.049805</v>
      </c>
      <c r="CM258" s="22">
        <v>27.118561</v>
      </c>
      <c r="CN258" s="22">
        <v>27.114266</v>
      </c>
      <c r="CO258" s="22">
        <v>27.169092</v>
      </c>
      <c r="CP258" s="22">
        <v>27.148432</v>
      </c>
      <c r="CQ258" s="22">
        <v>27.094176</v>
      </c>
      <c r="CR258" s="22">
        <v>27.057504</v>
      </c>
      <c r="CS258" s="22">
        <v>27.09069</v>
      </c>
      <c r="CT258" s="22">
        <v>27.248758</v>
      </c>
      <c r="CU258" s="22">
        <v>27.256261</v>
      </c>
      <c r="CV258" s="22">
        <v>27.31654</v>
      </c>
    </row>
    <row r="259" ht="12.75" customHeight="1">
      <c r="A259" s="20">
        <v>43919.0</v>
      </c>
      <c r="B259" s="21" t="s">
        <v>33</v>
      </c>
      <c r="C259" s="21" t="s">
        <v>138</v>
      </c>
      <c r="D259" s="22">
        <v>89635.622169</v>
      </c>
      <c r="E259" s="22">
        <v>933.494926</v>
      </c>
      <c r="F259" s="22">
        <v>933.520249</v>
      </c>
      <c r="G259" s="22">
        <v>933.40447</v>
      </c>
      <c r="H259" s="22">
        <v>933.510677</v>
      </c>
      <c r="I259" s="22">
        <v>933.510959</v>
      </c>
      <c r="J259" s="22">
        <v>933.396799</v>
      </c>
      <c r="K259" s="22">
        <v>933.5734</v>
      </c>
      <c r="L259" s="22">
        <v>933.344755</v>
      </c>
      <c r="M259" s="22">
        <v>933.50099</v>
      </c>
      <c r="N259" s="22">
        <v>933.508359</v>
      </c>
      <c r="O259" s="22">
        <v>933.477634</v>
      </c>
      <c r="P259" s="22">
        <v>933.436781</v>
      </c>
      <c r="Q259" s="22">
        <v>933.561984</v>
      </c>
      <c r="R259" s="22">
        <v>933.637124</v>
      </c>
      <c r="S259" s="22">
        <v>933.520231</v>
      </c>
      <c r="T259" s="22">
        <v>933.465933</v>
      </c>
      <c r="U259" s="22">
        <v>933.588736</v>
      </c>
      <c r="V259" s="22">
        <v>933.673858</v>
      </c>
      <c r="W259" s="22">
        <v>933.525215</v>
      </c>
      <c r="X259" s="22">
        <v>933.562696</v>
      </c>
      <c r="Y259" s="22">
        <v>933.407254</v>
      </c>
      <c r="Z259" s="22">
        <v>933.60319</v>
      </c>
      <c r="AA259" s="22">
        <v>933.605441</v>
      </c>
      <c r="AB259" s="22">
        <v>933.64401</v>
      </c>
      <c r="AC259" s="22">
        <v>933.634414</v>
      </c>
      <c r="AD259" s="22">
        <v>933.819511</v>
      </c>
      <c r="AE259" s="22">
        <v>933.748164</v>
      </c>
      <c r="AF259" s="22">
        <v>933.774527</v>
      </c>
      <c r="AG259" s="22">
        <v>933.637949</v>
      </c>
      <c r="AH259" s="22">
        <v>933.669806</v>
      </c>
      <c r="AI259" s="22">
        <v>933.795216</v>
      </c>
      <c r="AJ259" s="22">
        <v>933.692269</v>
      </c>
      <c r="AK259" s="22">
        <v>933.722967</v>
      </c>
      <c r="AL259" s="22">
        <v>933.557561</v>
      </c>
      <c r="AM259" s="22">
        <v>933.670523</v>
      </c>
      <c r="AN259" s="22">
        <v>933.712685</v>
      </c>
      <c r="AO259" s="22">
        <v>933.851027</v>
      </c>
      <c r="AP259" s="22">
        <v>933.932508</v>
      </c>
      <c r="AQ259" s="22">
        <v>933.969851</v>
      </c>
      <c r="AR259" s="22">
        <v>933.787153</v>
      </c>
      <c r="AS259" s="22">
        <v>933.760532</v>
      </c>
      <c r="AT259" s="22">
        <v>933.93678</v>
      </c>
      <c r="AU259" s="22">
        <v>933.772654</v>
      </c>
      <c r="AV259" s="22">
        <v>933.85888</v>
      </c>
      <c r="AW259" s="22">
        <v>933.740611</v>
      </c>
      <c r="AX259" s="22">
        <v>933.971128</v>
      </c>
      <c r="AY259" s="22">
        <v>933.635828</v>
      </c>
      <c r="AZ259" s="22">
        <v>933.498172</v>
      </c>
      <c r="BA259" s="22">
        <v>933.552921</v>
      </c>
      <c r="BB259" s="22">
        <v>933.46605</v>
      </c>
      <c r="BC259" s="22">
        <v>933.309779</v>
      </c>
      <c r="BD259" s="22">
        <v>933.570763</v>
      </c>
      <c r="BE259" s="22">
        <v>933.403956</v>
      </c>
      <c r="BF259" s="22">
        <v>933.521316</v>
      </c>
      <c r="BG259" s="22">
        <v>933.664961</v>
      </c>
      <c r="BH259" s="22">
        <v>933.640461</v>
      </c>
      <c r="BI259" s="22">
        <v>933.622077</v>
      </c>
      <c r="BJ259" s="22">
        <v>933.663331</v>
      </c>
      <c r="BK259" s="22">
        <v>933.875087</v>
      </c>
      <c r="BL259" s="22">
        <v>933.765123</v>
      </c>
      <c r="BM259" s="22">
        <v>933.606204</v>
      </c>
      <c r="BN259" s="22">
        <v>934.016432</v>
      </c>
      <c r="BO259" s="22">
        <v>933.402168</v>
      </c>
      <c r="BP259" s="22">
        <v>933.718831</v>
      </c>
      <c r="BQ259" s="22">
        <v>933.795444</v>
      </c>
      <c r="BR259" s="22">
        <v>933.645193</v>
      </c>
      <c r="BS259" s="22">
        <v>933.680306</v>
      </c>
      <c r="BT259" s="22">
        <v>933.624166</v>
      </c>
      <c r="BU259" s="22">
        <v>933.905486</v>
      </c>
      <c r="BV259" s="22">
        <v>933.534687</v>
      </c>
      <c r="BW259" s="22">
        <v>933.789207</v>
      </c>
      <c r="BX259" s="22">
        <v>933.73703</v>
      </c>
      <c r="BY259" s="22">
        <v>933.690212</v>
      </c>
      <c r="BZ259" s="22">
        <v>933.585044</v>
      </c>
      <c r="CA259" s="22">
        <v>933.863697</v>
      </c>
      <c r="CB259" s="22">
        <v>933.814181</v>
      </c>
      <c r="CC259" s="22">
        <v>934.027781</v>
      </c>
      <c r="CD259" s="22">
        <v>933.902472</v>
      </c>
      <c r="CE259" s="22">
        <v>933.848506</v>
      </c>
      <c r="CF259" s="22">
        <v>933.846517</v>
      </c>
      <c r="CG259" s="22">
        <v>933.881969</v>
      </c>
      <c r="CH259" s="22">
        <v>933.819552</v>
      </c>
      <c r="CI259" s="22">
        <v>933.84043</v>
      </c>
      <c r="CJ259" s="22">
        <v>933.655229</v>
      </c>
      <c r="CK259" s="22">
        <v>934.268633</v>
      </c>
      <c r="CL259" s="22">
        <v>933.764081</v>
      </c>
      <c r="CM259" s="22">
        <v>933.875019</v>
      </c>
      <c r="CN259" s="22">
        <v>933.859495</v>
      </c>
      <c r="CO259" s="22">
        <v>934.070086</v>
      </c>
      <c r="CP259" s="22">
        <v>934.113335</v>
      </c>
      <c r="CQ259" s="22">
        <v>934.046861</v>
      </c>
      <c r="CR259" s="22">
        <v>933.927822</v>
      </c>
      <c r="CS259" s="22">
        <v>933.74861</v>
      </c>
      <c r="CT259" s="22">
        <v>934.073485</v>
      </c>
      <c r="CU259" s="22">
        <v>933.924379</v>
      </c>
      <c r="CV259" s="22">
        <v>934.037407</v>
      </c>
    </row>
    <row r="260" ht="12.75" customHeight="1">
      <c r="A260" s="20">
        <v>43919.0</v>
      </c>
      <c r="B260" s="21" t="s">
        <v>34</v>
      </c>
      <c r="C260" s="21" t="s">
        <v>138</v>
      </c>
      <c r="D260" s="22">
        <v>-88.021314</v>
      </c>
      <c r="E260" s="22">
        <v>-2.431199</v>
      </c>
      <c r="F260" s="22">
        <v>-0.076436</v>
      </c>
      <c r="G260" s="22">
        <v>0.303163</v>
      </c>
      <c r="H260" s="22">
        <v>0.236146</v>
      </c>
      <c r="I260" s="22">
        <v>-0.53471</v>
      </c>
      <c r="J260" s="22">
        <v>-0.948897</v>
      </c>
      <c r="K260" s="22">
        <v>-0.536652</v>
      </c>
      <c r="L260" s="22">
        <v>-0.881078</v>
      </c>
      <c r="M260" s="22">
        <v>0.057553</v>
      </c>
      <c r="N260" s="22">
        <v>-0.256154</v>
      </c>
      <c r="O260" s="22">
        <v>-0.508077</v>
      </c>
      <c r="P260" s="22">
        <v>-0.484965</v>
      </c>
      <c r="Q260" s="22">
        <v>-0.434201</v>
      </c>
      <c r="R260" s="22">
        <v>-0.097305</v>
      </c>
      <c r="S260" s="22">
        <v>-0.079564</v>
      </c>
      <c r="T260" s="22">
        <v>-0.808074</v>
      </c>
      <c r="U260" s="22">
        <v>-0.646527</v>
      </c>
      <c r="V260" s="22">
        <v>-0.878531</v>
      </c>
      <c r="W260" s="22">
        <v>-0.698741</v>
      </c>
      <c r="X260" s="22">
        <v>-0.569508</v>
      </c>
      <c r="Y260" s="22">
        <v>0.154297</v>
      </c>
      <c r="Z260" s="22">
        <v>-0.628189</v>
      </c>
      <c r="AA260" s="22">
        <v>0.05003</v>
      </c>
      <c r="AB260" s="22">
        <v>-1.758946</v>
      </c>
      <c r="AC260" s="22">
        <v>-1.831339</v>
      </c>
      <c r="AD260" s="22">
        <v>0.644269</v>
      </c>
      <c r="AE260" s="22">
        <v>-0.364743</v>
      </c>
      <c r="AF260" s="22">
        <v>-0.018952</v>
      </c>
      <c r="AG260" s="22">
        <v>0.803033</v>
      </c>
      <c r="AH260" s="22">
        <v>-0.771138</v>
      </c>
      <c r="AI260" s="22">
        <v>0.219752</v>
      </c>
      <c r="AJ260" s="22">
        <v>-0.258295</v>
      </c>
      <c r="AK260" s="22">
        <v>-0.344689</v>
      </c>
      <c r="AL260" s="22">
        <v>-1.623599</v>
      </c>
      <c r="AM260" s="22">
        <v>-1.30437</v>
      </c>
      <c r="AN260" s="22">
        <v>-1.546368</v>
      </c>
      <c r="AO260" s="22">
        <v>-2.172275</v>
      </c>
      <c r="AP260" s="22">
        <v>-0.814133</v>
      </c>
      <c r="AQ260" s="22">
        <v>0.056485</v>
      </c>
      <c r="AR260" s="22">
        <v>-2.786809</v>
      </c>
      <c r="AS260" s="22">
        <v>-2.107504</v>
      </c>
      <c r="AT260" s="22">
        <v>-2.822424</v>
      </c>
      <c r="AU260" s="22">
        <v>-2.131182</v>
      </c>
      <c r="AV260" s="22">
        <v>-1.955996</v>
      </c>
      <c r="AW260" s="22">
        <v>-2.940523</v>
      </c>
      <c r="AX260" s="22">
        <v>-1.915341</v>
      </c>
      <c r="AY260" s="22">
        <v>-1.834873</v>
      </c>
      <c r="AZ260" s="22">
        <v>-1.902923</v>
      </c>
      <c r="BA260" s="22">
        <v>-4.095027</v>
      </c>
      <c r="BB260" s="22">
        <v>-4.076583</v>
      </c>
      <c r="BC260" s="22">
        <v>-3.884857</v>
      </c>
      <c r="BD260" s="22">
        <v>-2.862732</v>
      </c>
      <c r="BE260" s="22">
        <v>-3.645359</v>
      </c>
      <c r="BF260" s="22">
        <v>-0.957529</v>
      </c>
      <c r="BG260" s="22">
        <v>-5.165487</v>
      </c>
      <c r="BH260" s="22">
        <v>-2.58661</v>
      </c>
      <c r="BI260" s="22">
        <v>-1.656086</v>
      </c>
      <c r="BJ260" s="22">
        <v>-2.762032</v>
      </c>
      <c r="BK260" s="22">
        <v>-4.181702</v>
      </c>
      <c r="BL260" s="22">
        <v>-1.768199</v>
      </c>
      <c r="BM260" s="22">
        <v>-1.002846</v>
      </c>
      <c r="BN260" s="22">
        <v>-0.543168</v>
      </c>
      <c r="BO260" s="22">
        <v>-1.084632</v>
      </c>
      <c r="BP260" s="22">
        <v>-0.218165</v>
      </c>
      <c r="BQ260" s="22">
        <v>0.983798</v>
      </c>
      <c r="BR260" s="22">
        <v>-1.639592</v>
      </c>
      <c r="BS260" s="22">
        <v>0.388091</v>
      </c>
      <c r="BT260" s="22">
        <v>-0.31054</v>
      </c>
      <c r="BU260" s="22">
        <v>0.420217</v>
      </c>
      <c r="BV260" s="22">
        <v>-2.490487</v>
      </c>
      <c r="BW260" s="22">
        <v>-0.371963</v>
      </c>
      <c r="BX260" s="22">
        <v>0.126698</v>
      </c>
      <c r="BY260" s="22">
        <v>-1.079874</v>
      </c>
      <c r="BZ260" s="22">
        <v>-0.21388</v>
      </c>
      <c r="CA260" s="22">
        <v>0.050828</v>
      </c>
      <c r="CB260" s="22">
        <v>1.643621</v>
      </c>
      <c r="CC260" s="22">
        <v>0.050337</v>
      </c>
      <c r="CD260" s="22">
        <v>-0.187329</v>
      </c>
      <c r="CE260" s="22">
        <v>-0.163656</v>
      </c>
      <c r="CF260" s="22">
        <v>-0.069317</v>
      </c>
      <c r="CG260" s="22">
        <v>-0.231185</v>
      </c>
      <c r="CH260" s="22">
        <v>0.899953</v>
      </c>
      <c r="CI260" s="22">
        <v>0.056901</v>
      </c>
      <c r="CJ260" s="22">
        <v>-1.27699</v>
      </c>
      <c r="CK260" s="22">
        <v>0.83579</v>
      </c>
      <c r="CL260" s="22">
        <v>-0.775389</v>
      </c>
      <c r="CM260" s="22">
        <v>0.607097</v>
      </c>
      <c r="CN260" s="22">
        <v>-1.085613</v>
      </c>
      <c r="CO260" s="22">
        <v>0.322242</v>
      </c>
      <c r="CP260" s="22">
        <v>-0.058399</v>
      </c>
      <c r="CQ260" s="22">
        <v>0.1148</v>
      </c>
      <c r="CR260" s="22">
        <v>-0.4658</v>
      </c>
      <c r="CS260" s="22">
        <v>-1.182825</v>
      </c>
      <c r="CT260" s="22">
        <v>0.100472</v>
      </c>
      <c r="CU260" s="22">
        <v>-0.36924</v>
      </c>
      <c r="CV260" s="22">
        <v>0.021436</v>
      </c>
    </row>
    <row r="261" ht="12.75" customHeight="1">
      <c r="A261" s="20">
        <v>43919.0</v>
      </c>
      <c r="B261" s="21" t="s">
        <v>35</v>
      </c>
      <c r="C261" s="21" t="s">
        <v>138</v>
      </c>
      <c r="D261" s="22">
        <v>16773.278259</v>
      </c>
      <c r="E261" s="22">
        <v>0.0</v>
      </c>
      <c r="F261" s="22">
        <v>0.0</v>
      </c>
      <c r="G261" s="22">
        <v>0.0</v>
      </c>
      <c r="H261" s="22">
        <v>0.0</v>
      </c>
      <c r="I261" s="22">
        <v>0.0</v>
      </c>
      <c r="J261" s="22">
        <v>0.0</v>
      </c>
      <c r="K261" s="22">
        <v>0.0</v>
      </c>
      <c r="L261" s="22">
        <v>0.0</v>
      </c>
      <c r="M261" s="22">
        <v>0.0</v>
      </c>
      <c r="N261" s="22">
        <v>0.0</v>
      </c>
      <c r="O261" s="22">
        <v>0.0</v>
      </c>
      <c r="P261" s="22">
        <v>0.0</v>
      </c>
      <c r="Q261" s="22">
        <v>0.0</v>
      </c>
      <c r="R261" s="22">
        <v>0.0</v>
      </c>
      <c r="S261" s="22">
        <v>0.0</v>
      </c>
      <c r="T261" s="22">
        <v>0.0</v>
      </c>
      <c r="U261" s="22">
        <v>0.0</v>
      </c>
      <c r="V261" s="22">
        <v>0.0</v>
      </c>
      <c r="W261" s="22">
        <v>0.0</v>
      </c>
      <c r="X261" s="22">
        <v>0.0</v>
      </c>
      <c r="Y261" s="22">
        <v>0.0</v>
      </c>
      <c r="Z261" s="22">
        <v>0.0</v>
      </c>
      <c r="AA261" s="22">
        <v>0.0</v>
      </c>
      <c r="AB261" s="22">
        <v>0.0</v>
      </c>
      <c r="AC261" s="22">
        <v>0.0</v>
      </c>
      <c r="AD261" s="22">
        <v>0.0</v>
      </c>
      <c r="AE261" s="22">
        <v>0.0</v>
      </c>
      <c r="AF261" s="22">
        <v>0.0</v>
      </c>
      <c r="AG261" s="22">
        <v>0.0</v>
      </c>
      <c r="AH261" s="22">
        <v>0.089484</v>
      </c>
      <c r="AI261" s="22">
        <v>1.659011</v>
      </c>
      <c r="AJ261" s="22">
        <v>11.567545</v>
      </c>
      <c r="AK261" s="22">
        <v>41.138072</v>
      </c>
      <c r="AL261" s="22">
        <v>79.179735</v>
      </c>
      <c r="AM261" s="22">
        <v>132.444837</v>
      </c>
      <c r="AN261" s="22">
        <v>194.671976</v>
      </c>
      <c r="AO261" s="22">
        <v>233.017939</v>
      </c>
      <c r="AP261" s="22">
        <v>292.378474</v>
      </c>
      <c r="AQ261" s="22">
        <v>338.058812</v>
      </c>
      <c r="AR261" s="22">
        <v>355.984366</v>
      </c>
      <c r="AS261" s="22">
        <v>421.472338</v>
      </c>
      <c r="AT261" s="22">
        <v>441.189853</v>
      </c>
      <c r="AU261" s="22">
        <v>491.748138</v>
      </c>
      <c r="AV261" s="22">
        <v>502.151096</v>
      </c>
      <c r="AW261" s="22">
        <v>516.017163</v>
      </c>
      <c r="AX261" s="22">
        <v>520.000883</v>
      </c>
      <c r="AY261" s="22">
        <v>491.52008</v>
      </c>
      <c r="AZ261" s="22">
        <v>489.775154</v>
      </c>
      <c r="BA261" s="22">
        <v>485.697049</v>
      </c>
      <c r="BB261" s="22">
        <v>475.710582</v>
      </c>
      <c r="BC261" s="22">
        <v>484.08386</v>
      </c>
      <c r="BD261" s="22">
        <v>491.13453</v>
      </c>
      <c r="BE261" s="22">
        <v>493.019114</v>
      </c>
      <c r="BF261" s="22">
        <v>477.161005</v>
      </c>
      <c r="BG261" s="22">
        <v>488.897154</v>
      </c>
      <c r="BH261" s="22">
        <v>483.315809</v>
      </c>
      <c r="BI261" s="22">
        <v>473.951932</v>
      </c>
      <c r="BJ261" s="22">
        <v>469.260932</v>
      </c>
      <c r="BK261" s="22">
        <v>447.967478</v>
      </c>
      <c r="BL261" s="22">
        <v>452.322772</v>
      </c>
      <c r="BM261" s="22">
        <v>438.447792</v>
      </c>
      <c r="BN261" s="22">
        <v>427.861296</v>
      </c>
      <c r="BO261" s="22">
        <v>427.676584</v>
      </c>
      <c r="BP261" s="22">
        <v>408.614242</v>
      </c>
      <c r="BQ261" s="22">
        <v>411.021048</v>
      </c>
      <c r="BR261" s="22">
        <v>374.974266</v>
      </c>
      <c r="BS261" s="22">
        <v>369.197515</v>
      </c>
      <c r="BT261" s="22">
        <v>359.239171</v>
      </c>
      <c r="BU261" s="22">
        <v>338.458606</v>
      </c>
      <c r="BV261" s="22">
        <v>320.591542</v>
      </c>
      <c r="BW261" s="22">
        <v>279.290571</v>
      </c>
      <c r="BX261" s="22">
        <v>263.52585</v>
      </c>
      <c r="BY261" s="22">
        <v>243.094579</v>
      </c>
      <c r="BZ261" s="22">
        <v>233.956613</v>
      </c>
      <c r="CA261" s="22">
        <v>192.590499</v>
      </c>
      <c r="CB261" s="22">
        <v>172.40502</v>
      </c>
      <c r="CC261" s="22">
        <v>118.790014</v>
      </c>
      <c r="CD261" s="22">
        <v>72.725305</v>
      </c>
      <c r="CE261" s="22">
        <v>27.364656</v>
      </c>
      <c r="CF261" s="22">
        <v>6.193565</v>
      </c>
      <c r="CG261" s="22">
        <v>2.119937</v>
      </c>
      <c r="CH261" s="22">
        <v>2.125182</v>
      </c>
      <c r="CI261" s="22">
        <v>2.124653</v>
      </c>
      <c r="CJ261" s="22">
        <v>2.124646</v>
      </c>
      <c r="CK261" s="22">
        <v>2.175555</v>
      </c>
      <c r="CL261" s="22">
        <v>0.002379</v>
      </c>
      <c r="CM261" s="22">
        <v>0.0</v>
      </c>
      <c r="CN261" s="22">
        <v>0.0</v>
      </c>
      <c r="CO261" s="22">
        <v>0.0</v>
      </c>
      <c r="CP261" s="22">
        <v>0.0</v>
      </c>
      <c r="CQ261" s="22">
        <v>0.0</v>
      </c>
      <c r="CR261" s="22">
        <v>0.0</v>
      </c>
      <c r="CS261" s="22">
        <v>0.0</v>
      </c>
      <c r="CT261" s="22">
        <v>0.0</v>
      </c>
      <c r="CU261" s="22">
        <v>0.0</v>
      </c>
      <c r="CV261" s="22">
        <v>0.0</v>
      </c>
    </row>
    <row r="262" ht="12.75" customHeight="1">
      <c r="A262" s="20">
        <v>43919.0</v>
      </c>
      <c r="B262" s="21" t="s">
        <v>36</v>
      </c>
      <c r="C262" s="21" t="s">
        <v>138</v>
      </c>
      <c r="D262" s="22">
        <v>180247.971476</v>
      </c>
      <c r="E262" s="22">
        <v>2058.449704</v>
      </c>
      <c r="F262" s="22">
        <v>2021.087804</v>
      </c>
      <c r="G262" s="22">
        <v>1949.08224</v>
      </c>
      <c r="H262" s="22">
        <v>1912.335698</v>
      </c>
      <c r="I262" s="22">
        <v>1859.444882</v>
      </c>
      <c r="J262" s="22">
        <v>1784.44747</v>
      </c>
      <c r="K262" s="22">
        <v>1683.694702</v>
      </c>
      <c r="L262" s="22">
        <v>1631.851561</v>
      </c>
      <c r="M262" s="22">
        <v>1593.22995</v>
      </c>
      <c r="N262" s="22">
        <v>1509.173842</v>
      </c>
      <c r="O262" s="22">
        <v>1502.495235</v>
      </c>
      <c r="P262" s="22">
        <v>1534.518249</v>
      </c>
      <c r="Q262" s="22">
        <v>1595.108453</v>
      </c>
      <c r="R262" s="22">
        <v>1548.832791</v>
      </c>
      <c r="S262" s="22">
        <v>1519.558233</v>
      </c>
      <c r="T262" s="22">
        <v>1475.270823</v>
      </c>
      <c r="U262" s="22">
        <v>1430.757147</v>
      </c>
      <c r="V262" s="22">
        <v>1365.86324</v>
      </c>
      <c r="W262" s="22">
        <v>1317.912819</v>
      </c>
      <c r="X262" s="22">
        <v>1303.538753</v>
      </c>
      <c r="Y262" s="22">
        <v>1270.000445</v>
      </c>
      <c r="Z262" s="22">
        <v>1216.661872</v>
      </c>
      <c r="AA262" s="22">
        <v>1151.0957</v>
      </c>
      <c r="AB262" s="22">
        <v>1070.335631</v>
      </c>
      <c r="AC262" s="22">
        <v>994.02726</v>
      </c>
      <c r="AD262" s="22">
        <v>961.31471</v>
      </c>
      <c r="AE262" s="22">
        <v>961.530848</v>
      </c>
      <c r="AF262" s="22">
        <v>977.568911</v>
      </c>
      <c r="AG262" s="22">
        <v>1008.999729</v>
      </c>
      <c r="AH262" s="22">
        <v>1061.256021</v>
      </c>
      <c r="AI262" s="22">
        <v>1087.605451</v>
      </c>
      <c r="AJ262" s="22">
        <v>1090.965732</v>
      </c>
      <c r="AK262" s="22">
        <v>1086.001015</v>
      </c>
      <c r="AL262" s="22">
        <v>1089.331073</v>
      </c>
      <c r="AM262" s="22">
        <v>1073.658739</v>
      </c>
      <c r="AN262" s="22">
        <v>1052.572719</v>
      </c>
      <c r="AO262" s="22">
        <v>1015.456843</v>
      </c>
      <c r="AP262" s="22">
        <v>987.055754</v>
      </c>
      <c r="AQ262" s="22">
        <v>963.629595</v>
      </c>
      <c r="AR262" s="22">
        <v>941.371625</v>
      </c>
      <c r="AS262" s="22">
        <v>951.990743</v>
      </c>
      <c r="AT262" s="22">
        <v>1024.507234</v>
      </c>
      <c r="AU262" s="22">
        <v>1118.306625</v>
      </c>
      <c r="AV262" s="22">
        <v>1222.351059</v>
      </c>
      <c r="AW262" s="22">
        <v>1289.449059</v>
      </c>
      <c r="AX262" s="22">
        <v>1349.315439</v>
      </c>
      <c r="AY262" s="22">
        <v>1378.303528</v>
      </c>
      <c r="AZ262" s="22">
        <v>1396.360688</v>
      </c>
      <c r="BA262" s="22">
        <v>1397.674719</v>
      </c>
      <c r="BB262" s="22">
        <v>1403.440069</v>
      </c>
      <c r="BC262" s="22">
        <v>1401.322975</v>
      </c>
      <c r="BD262" s="22">
        <v>1381.442853</v>
      </c>
      <c r="BE262" s="22">
        <v>1384.017491</v>
      </c>
      <c r="BF262" s="22">
        <v>1419.620835</v>
      </c>
      <c r="BG262" s="22">
        <v>1463.206286</v>
      </c>
      <c r="BH262" s="22">
        <v>1497.165718</v>
      </c>
      <c r="BI262" s="22">
        <v>1561.687612</v>
      </c>
      <c r="BJ262" s="22">
        <v>1614.511798</v>
      </c>
      <c r="BK262" s="22">
        <v>1649.133957</v>
      </c>
      <c r="BL262" s="22">
        <v>1734.140896</v>
      </c>
      <c r="BM262" s="22">
        <v>1819.878492</v>
      </c>
      <c r="BN262" s="22">
        <v>1818.714357</v>
      </c>
      <c r="BO262" s="22">
        <v>1838.3381</v>
      </c>
      <c r="BP262" s="22">
        <v>1884.359508</v>
      </c>
      <c r="BQ262" s="22">
        <v>1932.331057</v>
      </c>
      <c r="BR262" s="22">
        <v>1972.589581</v>
      </c>
      <c r="BS262" s="22">
        <v>2036.711919</v>
      </c>
      <c r="BT262" s="22">
        <v>2106.279698</v>
      </c>
      <c r="BU262" s="22">
        <v>2121.032775</v>
      </c>
      <c r="BV262" s="22">
        <v>2195.143186</v>
      </c>
      <c r="BW262" s="22">
        <v>2271.468952</v>
      </c>
      <c r="BX262" s="22">
        <v>2384.761932</v>
      </c>
      <c r="BY262" s="22">
        <v>2447.177947</v>
      </c>
      <c r="BZ262" s="22">
        <v>2566.056788</v>
      </c>
      <c r="CA262" s="22">
        <v>2625.160682</v>
      </c>
      <c r="CB262" s="22">
        <v>2656.185433</v>
      </c>
      <c r="CC262" s="22">
        <v>2702.880148</v>
      </c>
      <c r="CD262" s="22">
        <v>2703.641235</v>
      </c>
      <c r="CE262" s="22">
        <v>2691.736312</v>
      </c>
      <c r="CF262" s="22">
        <v>2746.201749</v>
      </c>
      <c r="CG262" s="22">
        <v>2832.784677</v>
      </c>
      <c r="CH262" s="22">
        <v>2911.947767</v>
      </c>
      <c r="CI262" s="22">
        <v>2991.426659</v>
      </c>
      <c r="CJ262" s="22">
        <v>3101.467168</v>
      </c>
      <c r="CK262" s="22">
        <v>3172.948636</v>
      </c>
      <c r="CL262" s="22">
        <v>3242.719893</v>
      </c>
      <c r="CM262" s="22">
        <v>3332.51354</v>
      </c>
      <c r="CN262" s="22">
        <v>3410.086294</v>
      </c>
      <c r="CO262" s="22">
        <v>3442.005565</v>
      </c>
      <c r="CP262" s="22">
        <v>3485.029312</v>
      </c>
      <c r="CQ262" s="22">
        <v>3541.421014</v>
      </c>
      <c r="CR262" s="22">
        <v>3553.687356</v>
      </c>
      <c r="CS262" s="22">
        <v>3531.83818</v>
      </c>
      <c r="CT262" s="22">
        <v>3588.565181</v>
      </c>
      <c r="CU262" s="22">
        <v>3626.426327</v>
      </c>
      <c r="CV262" s="22">
        <v>3667.411204</v>
      </c>
    </row>
    <row r="263" ht="12.75" customHeight="1">
      <c r="A263" s="20">
        <v>43920.0</v>
      </c>
      <c r="B263" s="21" t="s">
        <v>28</v>
      </c>
      <c r="C263" s="21" t="s">
        <v>138</v>
      </c>
      <c r="D263" s="22">
        <v>917.80179</v>
      </c>
      <c r="E263" s="22">
        <v>9.648571</v>
      </c>
      <c r="F263" s="22">
        <v>9.63997</v>
      </c>
      <c r="G263" s="22">
        <v>9.656485</v>
      </c>
      <c r="H263" s="22">
        <v>9.652718</v>
      </c>
      <c r="I263" s="22">
        <v>9.65943</v>
      </c>
      <c r="J263" s="22">
        <v>9.647923</v>
      </c>
      <c r="K263" s="22">
        <v>9.656298</v>
      </c>
      <c r="L263" s="22">
        <v>9.651612</v>
      </c>
      <c r="M263" s="22">
        <v>9.654474</v>
      </c>
      <c r="N263" s="22">
        <v>9.663573</v>
      </c>
      <c r="O263" s="22">
        <v>9.654859</v>
      </c>
      <c r="P263" s="22">
        <v>9.670465</v>
      </c>
      <c r="Q263" s="22">
        <v>9.665033</v>
      </c>
      <c r="R263" s="22">
        <v>9.672117</v>
      </c>
      <c r="S263" s="22">
        <v>9.66588</v>
      </c>
      <c r="T263" s="22">
        <v>9.655708</v>
      </c>
      <c r="U263" s="22">
        <v>9.671614</v>
      </c>
      <c r="V263" s="22">
        <v>9.6564</v>
      </c>
      <c r="W263" s="22">
        <v>9.665427</v>
      </c>
      <c r="X263" s="22">
        <v>9.66061</v>
      </c>
      <c r="Y263" s="22">
        <v>9.682621</v>
      </c>
      <c r="Z263" s="22">
        <v>9.785821</v>
      </c>
      <c r="AA263" s="22">
        <v>9.784778</v>
      </c>
      <c r="AB263" s="22">
        <v>9.792907</v>
      </c>
      <c r="AC263" s="22">
        <v>9.788339</v>
      </c>
      <c r="AD263" s="22">
        <v>9.784241</v>
      </c>
      <c r="AE263" s="22">
        <v>9.78592</v>
      </c>
      <c r="AF263" s="22">
        <v>9.785871</v>
      </c>
      <c r="AG263" s="22">
        <v>9.78122</v>
      </c>
      <c r="AH263" s="22">
        <v>9.780585</v>
      </c>
      <c r="AI263" s="22">
        <v>9.77606</v>
      </c>
      <c r="AJ263" s="22">
        <v>9.486005</v>
      </c>
      <c r="AK263" s="22">
        <v>8.665613</v>
      </c>
      <c r="AL263" s="22">
        <v>8.669084</v>
      </c>
      <c r="AM263" s="22">
        <v>8.655372</v>
      </c>
      <c r="AN263" s="22">
        <v>8.32238</v>
      </c>
      <c r="AO263" s="22">
        <v>8.272233</v>
      </c>
      <c r="AP263" s="22">
        <v>8.396901</v>
      </c>
      <c r="AQ263" s="22">
        <v>8.744657</v>
      </c>
      <c r="AR263" s="22">
        <v>9.191169</v>
      </c>
      <c r="AS263" s="22">
        <v>9.376821</v>
      </c>
      <c r="AT263" s="22">
        <v>9.384142</v>
      </c>
      <c r="AU263" s="22">
        <v>9.428286</v>
      </c>
      <c r="AV263" s="22">
        <v>9.707775</v>
      </c>
      <c r="AW263" s="22">
        <v>9.716838</v>
      </c>
      <c r="AX263" s="22">
        <v>9.715872</v>
      </c>
      <c r="AY263" s="22">
        <v>9.685237</v>
      </c>
      <c r="AZ263" s="22">
        <v>9.702653</v>
      </c>
      <c r="BA263" s="22">
        <v>9.705705</v>
      </c>
      <c r="BB263" s="22">
        <v>9.697278</v>
      </c>
      <c r="BC263" s="22">
        <v>9.707623</v>
      </c>
      <c r="BD263" s="22">
        <v>9.670622</v>
      </c>
      <c r="BE263" s="22">
        <v>9.635684</v>
      </c>
      <c r="BF263" s="22">
        <v>9.51132</v>
      </c>
      <c r="BG263" s="22">
        <v>9.449934</v>
      </c>
      <c r="BH263" s="22">
        <v>9.467149</v>
      </c>
      <c r="BI263" s="22">
        <v>9.764788</v>
      </c>
      <c r="BJ263" s="22">
        <v>9.819041</v>
      </c>
      <c r="BK263" s="22">
        <v>9.814989</v>
      </c>
      <c r="BL263" s="22">
        <v>9.817753</v>
      </c>
      <c r="BM263" s="22">
        <v>9.807976</v>
      </c>
      <c r="BN263" s="22">
        <v>9.812999</v>
      </c>
      <c r="BO263" s="22">
        <v>9.775657</v>
      </c>
      <c r="BP263" s="22">
        <v>9.769924</v>
      </c>
      <c r="BQ263" s="22">
        <v>9.785931</v>
      </c>
      <c r="BR263" s="22">
        <v>9.775151</v>
      </c>
      <c r="BS263" s="22">
        <v>9.77691</v>
      </c>
      <c r="BT263" s="22">
        <v>9.769436</v>
      </c>
      <c r="BU263" s="22">
        <v>9.775363</v>
      </c>
      <c r="BV263" s="22">
        <v>9.772027</v>
      </c>
      <c r="BW263" s="22">
        <v>9.769629</v>
      </c>
      <c r="BX263" s="22">
        <v>9.742856</v>
      </c>
      <c r="BY263" s="22">
        <v>9.530044</v>
      </c>
      <c r="BZ263" s="22">
        <v>9.51758</v>
      </c>
      <c r="CA263" s="22">
        <v>9.522545</v>
      </c>
      <c r="CB263" s="22">
        <v>9.51308</v>
      </c>
      <c r="CC263" s="22">
        <v>9.511558</v>
      </c>
      <c r="CD263" s="22">
        <v>9.532777</v>
      </c>
      <c r="CE263" s="22">
        <v>9.505902</v>
      </c>
      <c r="CF263" s="22">
        <v>9.510693</v>
      </c>
      <c r="CG263" s="22">
        <v>9.520726</v>
      </c>
      <c r="CH263" s="22">
        <v>9.526545</v>
      </c>
      <c r="CI263" s="22">
        <v>9.536158</v>
      </c>
      <c r="CJ263" s="22">
        <v>9.503898</v>
      </c>
      <c r="CK263" s="22">
        <v>9.51017</v>
      </c>
      <c r="CL263" s="22">
        <v>9.49764</v>
      </c>
      <c r="CM263" s="22">
        <v>9.529771</v>
      </c>
      <c r="CN263" s="22">
        <v>9.529067</v>
      </c>
      <c r="CO263" s="22">
        <v>9.530727</v>
      </c>
      <c r="CP263" s="22">
        <v>9.539436</v>
      </c>
      <c r="CQ263" s="22">
        <v>9.535909</v>
      </c>
      <c r="CR263" s="22">
        <v>9.516294</v>
      </c>
      <c r="CS263" s="22">
        <v>9.540152</v>
      </c>
      <c r="CT263" s="22">
        <v>9.533173</v>
      </c>
      <c r="CU263" s="22">
        <v>9.523577</v>
      </c>
      <c r="CV263" s="22">
        <v>9.570055</v>
      </c>
    </row>
    <row r="264" ht="12.75" customHeight="1">
      <c r="A264" s="20">
        <v>43920.0</v>
      </c>
      <c r="B264" s="21" t="s">
        <v>29</v>
      </c>
      <c r="C264" s="21" t="s">
        <v>138</v>
      </c>
      <c r="D264" s="22">
        <v>148299.544126</v>
      </c>
      <c r="E264" s="22">
        <v>1072.971811</v>
      </c>
      <c r="F264" s="22">
        <v>1031.015096</v>
      </c>
      <c r="G264" s="22">
        <v>1016.458191</v>
      </c>
      <c r="H264" s="22">
        <v>1001.67503</v>
      </c>
      <c r="I264" s="22">
        <v>975.131136</v>
      </c>
      <c r="J264" s="22">
        <v>963.185744</v>
      </c>
      <c r="K264" s="22">
        <v>965.869443</v>
      </c>
      <c r="L264" s="22">
        <v>963.954302</v>
      </c>
      <c r="M264" s="22">
        <v>962.7143</v>
      </c>
      <c r="N264" s="22">
        <v>966.99099</v>
      </c>
      <c r="O264" s="22">
        <v>967.855729</v>
      </c>
      <c r="P264" s="22">
        <v>967.353121</v>
      </c>
      <c r="Q264" s="22">
        <v>975.316091</v>
      </c>
      <c r="R264" s="22">
        <v>971.213553</v>
      </c>
      <c r="S264" s="22">
        <v>971.440702</v>
      </c>
      <c r="T264" s="22">
        <v>985.610638</v>
      </c>
      <c r="U264" s="22">
        <v>982.025692</v>
      </c>
      <c r="V264" s="22">
        <v>1013.826307</v>
      </c>
      <c r="W264" s="22">
        <v>1049.271073</v>
      </c>
      <c r="X264" s="22">
        <v>1060.86436</v>
      </c>
      <c r="Y264" s="22">
        <v>1120.852535</v>
      </c>
      <c r="Z264" s="22">
        <v>1242.6848</v>
      </c>
      <c r="AA264" s="22">
        <v>1314.12309</v>
      </c>
      <c r="AB264" s="22">
        <v>1356.649954</v>
      </c>
      <c r="AC264" s="22">
        <v>1351.625009</v>
      </c>
      <c r="AD264" s="22">
        <v>1462.028035</v>
      </c>
      <c r="AE264" s="22">
        <v>1557.134477</v>
      </c>
      <c r="AF264" s="22">
        <v>1642.737532</v>
      </c>
      <c r="AG264" s="22">
        <v>1676.108671</v>
      </c>
      <c r="AH264" s="22">
        <v>1688.474233</v>
      </c>
      <c r="AI264" s="22">
        <v>1731.211734</v>
      </c>
      <c r="AJ264" s="22">
        <v>1783.103622</v>
      </c>
      <c r="AK264" s="22">
        <v>1731.541795</v>
      </c>
      <c r="AL264" s="22">
        <v>1744.032389</v>
      </c>
      <c r="AM264" s="22">
        <v>1718.095368</v>
      </c>
      <c r="AN264" s="22">
        <v>1734.697659</v>
      </c>
      <c r="AO264" s="22">
        <v>1723.289128</v>
      </c>
      <c r="AP264" s="22">
        <v>1716.588387</v>
      </c>
      <c r="AQ264" s="22">
        <v>1672.64912</v>
      </c>
      <c r="AR264" s="22">
        <v>1645.557698</v>
      </c>
      <c r="AS264" s="22">
        <v>1633.171805</v>
      </c>
      <c r="AT264" s="22">
        <v>1572.343759</v>
      </c>
      <c r="AU264" s="22">
        <v>1484.910114</v>
      </c>
      <c r="AV264" s="22">
        <v>1419.874624</v>
      </c>
      <c r="AW264" s="22">
        <v>1468.367423</v>
      </c>
      <c r="AX264" s="22">
        <v>1539.221878</v>
      </c>
      <c r="AY264" s="22">
        <v>1653.78437</v>
      </c>
      <c r="AZ264" s="22">
        <v>1720.592715</v>
      </c>
      <c r="BA264" s="22">
        <v>1787.458412</v>
      </c>
      <c r="BB264" s="22">
        <v>1858.390035</v>
      </c>
      <c r="BC264" s="22">
        <v>1901.988708</v>
      </c>
      <c r="BD264" s="22">
        <v>1932.623056</v>
      </c>
      <c r="BE264" s="22">
        <v>1945.787912</v>
      </c>
      <c r="BF264" s="22">
        <v>1962.441655</v>
      </c>
      <c r="BG264" s="22">
        <v>1979.824089</v>
      </c>
      <c r="BH264" s="22">
        <v>1977.752645</v>
      </c>
      <c r="BI264" s="22">
        <v>1964.012769</v>
      </c>
      <c r="BJ264" s="22">
        <v>1955.144176</v>
      </c>
      <c r="BK264" s="22">
        <v>1906.216077</v>
      </c>
      <c r="BL264" s="22">
        <v>1847.924205</v>
      </c>
      <c r="BM264" s="22">
        <v>1793.821499</v>
      </c>
      <c r="BN264" s="22">
        <v>1731.591159</v>
      </c>
      <c r="BO264" s="22">
        <v>1692.610632</v>
      </c>
      <c r="BP264" s="22">
        <v>1650.369742</v>
      </c>
      <c r="BQ264" s="22">
        <v>1584.632063</v>
      </c>
      <c r="BR264" s="22">
        <v>1535.050009</v>
      </c>
      <c r="BS264" s="22">
        <v>1468.357596</v>
      </c>
      <c r="BT264" s="22">
        <v>1485.92413</v>
      </c>
      <c r="BU264" s="22">
        <v>1486.995408</v>
      </c>
      <c r="BV264" s="22">
        <v>1503.464969</v>
      </c>
      <c r="BW264" s="22">
        <v>1511.036984</v>
      </c>
      <c r="BX264" s="22">
        <v>1519.755786</v>
      </c>
      <c r="BY264" s="22">
        <v>1466.778686</v>
      </c>
      <c r="BZ264" s="22">
        <v>1520.583704</v>
      </c>
      <c r="CA264" s="22">
        <v>1543.505979</v>
      </c>
      <c r="CB264" s="22">
        <v>1563.104259</v>
      </c>
      <c r="CC264" s="22">
        <v>1610.099517</v>
      </c>
      <c r="CD264" s="22">
        <v>1670.592745</v>
      </c>
      <c r="CE264" s="22">
        <v>1761.657147</v>
      </c>
      <c r="CF264" s="22">
        <v>1831.980701</v>
      </c>
      <c r="CG264" s="22">
        <v>1828.409155</v>
      </c>
      <c r="CH264" s="22">
        <v>1794.189837</v>
      </c>
      <c r="CI264" s="22">
        <v>1792.323354</v>
      </c>
      <c r="CJ264" s="22">
        <v>1829.604922</v>
      </c>
      <c r="CK264" s="22">
        <v>1797.874906</v>
      </c>
      <c r="CL264" s="22">
        <v>1807.857032</v>
      </c>
      <c r="CM264" s="22">
        <v>1763.643051</v>
      </c>
      <c r="CN264" s="22">
        <v>1747.963597</v>
      </c>
      <c r="CO264" s="22">
        <v>1763.777136</v>
      </c>
      <c r="CP264" s="22">
        <v>1835.796549</v>
      </c>
      <c r="CQ264" s="22">
        <v>1910.475644</v>
      </c>
      <c r="CR264" s="22">
        <v>1906.19624</v>
      </c>
      <c r="CS264" s="22">
        <v>1813.945902</v>
      </c>
      <c r="CT264" s="22">
        <v>1894.46663</v>
      </c>
      <c r="CU264" s="22">
        <v>1929.241635</v>
      </c>
      <c r="CV264" s="22">
        <v>1962.106849</v>
      </c>
    </row>
    <row r="265" ht="12.75" customHeight="1">
      <c r="A265" s="20">
        <v>43920.0</v>
      </c>
      <c r="B265" s="21" t="s">
        <v>30</v>
      </c>
      <c r="C265" s="21" t="s">
        <v>138</v>
      </c>
      <c r="D265" s="22">
        <v>42255.375469</v>
      </c>
      <c r="E265" s="22">
        <v>200.643442</v>
      </c>
      <c r="F265" s="22">
        <v>190.232279</v>
      </c>
      <c r="G265" s="22">
        <v>187.7599</v>
      </c>
      <c r="H265" s="22">
        <v>179.855819</v>
      </c>
      <c r="I265" s="22">
        <v>179.017056</v>
      </c>
      <c r="J265" s="22">
        <v>179.065998</v>
      </c>
      <c r="K265" s="22">
        <v>180.41915</v>
      </c>
      <c r="L265" s="22">
        <v>180.35224</v>
      </c>
      <c r="M265" s="22">
        <v>179.702042</v>
      </c>
      <c r="N265" s="22">
        <v>181.719868</v>
      </c>
      <c r="O265" s="22">
        <v>182.026954</v>
      </c>
      <c r="P265" s="22">
        <v>183.874806</v>
      </c>
      <c r="Q265" s="22">
        <v>182.373119</v>
      </c>
      <c r="R265" s="22">
        <v>183.326328</v>
      </c>
      <c r="S265" s="22">
        <v>182.083066</v>
      </c>
      <c r="T265" s="22">
        <v>180.963703</v>
      </c>
      <c r="U265" s="22">
        <v>189.134121</v>
      </c>
      <c r="V265" s="22">
        <v>192.263134</v>
      </c>
      <c r="W265" s="22">
        <v>211.966209</v>
      </c>
      <c r="X265" s="22">
        <v>231.602188</v>
      </c>
      <c r="Y265" s="22">
        <v>263.093884</v>
      </c>
      <c r="Z265" s="22">
        <v>270.371231</v>
      </c>
      <c r="AA265" s="22">
        <v>272.296061</v>
      </c>
      <c r="AB265" s="22">
        <v>273.328436</v>
      </c>
      <c r="AC265" s="22">
        <v>296.974921</v>
      </c>
      <c r="AD265" s="22">
        <v>332.333847</v>
      </c>
      <c r="AE265" s="22">
        <v>366.562228</v>
      </c>
      <c r="AF265" s="22">
        <v>379.432908</v>
      </c>
      <c r="AG265" s="22">
        <v>400.835669</v>
      </c>
      <c r="AH265" s="22">
        <v>380.007082</v>
      </c>
      <c r="AI265" s="22">
        <v>375.696677</v>
      </c>
      <c r="AJ265" s="22">
        <v>397.534655</v>
      </c>
      <c r="AK265" s="22">
        <v>415.734458</v>
      </c>
      <c r="AL265" s="22">
        <v>451.695196</v>
      </c>
      <c r="AM265" s="22">
        <v>447.055785</v>
      </c>
      <c r="AN265" s="22">
        <v>457.202888</v>
      </c>
      <c r="AO265" s="22">
        <v>448.514905</v>
      </c>
      <c r="AP265" s="22">
        <v>444.57798</v>
      </c>
      <c r="AQ265" s="22">
        <v>427.226578</v>
      </c>
      <c r="AR265" s="22">
        <v>429.977092</v>
      </c>
      <c r="AS265" s="22">
        <v>420.645783</v>
      </c>
      <c r="AT265" s="22">
        <v>383.130666</v>
      </c>
      <c r="AU265" s="22">
        <v>369.023959</v>
      </c>
      <c r="AV265" s="22">
        <v>381.632036</v>
      </c>
      <c r="AW265" s="22">
        <v>368.249267</v>
      </c>
      <c r="AX265" s="22">
        <v>369.833055</v>
      </c>
      <c r="AY265" s="22">
        <v>405.056152</v>
      </c>
      <c r="AZ265" s="22">
        <v>416.290021</v>
      </c>
      <c r="BA265" s="22">
        <v>488.365735</v>
      </c>
      <c r="BB265" s="22">
        <v>589.981694</v>
      </c>
      <c r="BC265" s="22">
        <v>638.989963</v>
      </c>
      <c r="BD265" s="22">
        <v>725.244157</v>
      </c>
      <c r="BE265" s="22">
        <v>789.338019</v>
      </c>
      <c r="BF265" s="22">
        <v>816.48246</v>
      </c>
      <c r="BG265" s="22">
        <v>844.463187</v>
      </c>
      <c r="BH265" s="22">
        <v>862.334824</v>
      </c>
      <c r="BI265" s="22">
        <v>865.592929</v>
      </c>
      <c r="BJ265" s="22">
        <v>853.560324</v>
      </c>
      <c r="BK265" s="22">
        <v>843.771253</v>
      </c>
      <c r="BL265" s="22">
        <v>807.697501</v>
      </c>
      <c r="BM265" s="22">
        <v>734.556639</v>
      </c>
      <c r="BN265" s="22">
        <v>645.96999</v>
      </c>
      <c r="BO265" s="22">
        <v>601.631681</v>
      </c>
      <c r="BP265" s="22">
        <v>583.420297</v>
      </c>
      <c r="BQ265" s="22">
        <v>534.445411</v>
      </c>
      <c r="BR265" s="22">
        <v>489.980865</v>
      </c>
      <c r="BS265" s="22">
        <v>478.13364</v>
      </c>
      <c r="BT265" s="22">
        <v>476.108022</v>
      </c>
      <c r="BU265" s="22">
        <v>462.205851</v>
      </c>
      <c r="BV265" s="22">
        <v>455.292178</v>
      </c>
      <c r="BW265" s="22">
        <v>462.35138</v>
      </c>
      <c r="BX265" s="22">
        <v>481.056644</v>
      </c>
      <c r="BY265" s="22">
        <v>462.619864</v>
      </c>
      <c r="BZ265" s="22">
        <v>468.947742</v>
      </c>
      <c r="CA265" s="22">
        <v>471.085238</v>
      </c>
      <c r="CB265" s="22">
        <v>497.392777</v>
      </c>
      <c r="CC265" s="22">
        <v>496.962752</v>
      </c>
      <c r="CD265" s="22">
        <v>479.727322</v>
      </c>
      <c r="CE265" s="22">
        <v>562.830162</v>
      </c>
      <c r="CF265" s="22">
        <v>599.404106</v>
      </c>
      <c r="CG265" s="22">
        <v>602.104429</v>
      </c>
      <c r="CH265" s="22">
        <v>570.077326</v>
      </c>
      <c r="CI265" s="22">
        <v>558.603494</v>
      </c>
      <c r="CJ265" s="22">
        <v>563.783921</v>
      </c>
      <c r="CK265" s="22">
        <v>529.695818</v>
      </c>
      <c r="CL265" s="22">
        <v>517.940995</v>
      </c>
      <c r="CM265" s="22">
        <v>481.93559</v>
      </c>
      <c r="CN265" s="22">
        <v>460.267385</v>
      </c>
      <c r="CO265" s="22">
        <v>445.714983</v>
      </c>
      <c r="CP265" s="22">
        <v>482.321232</v>
      </c>
      <c r="CQ265" s="22">
        <v>522.607009</v>
      </c>
      <c r="CR265" s="22">
        <v>530.585331</v>
      </c>
      <c r="CS265" s="22">
        <v>486.670151</v>
      </c>
      <c r="CT265" s="22">
        <v>484.437824</v>
      </c>
      <c r="CU265" s="22">
        <v>517.063245</v>
      </c>
      <c r="CV265" s="22">
        <v>528.927287</v>
      </c>
    </row>
    <row r="266" ht="12.75" customHeight="1">
      <c r="A266" s="20">
        <v>43920.0</v>
      </c>
      <c r="B266" s="21" t="s">
        <v>31</v>
      </c>
      <c r="C266" s="21" t="s">
        <v>138</v>
      </c>
      <c r="D266" s="22">
        <v>332420.166562</v>
      </c>
      <c r="E266" s="22">
        <v>2382.148681</v>
      </c>
      <c r="F266" s="22">
        <v>2342.024634</v>
      </c>
      <c r="G266" s="22">
        <v>2240.843109</v>
      </c>
      <c r="H266" s="22">
        <v>2229.196865</v>
      </c>
      <c r="I266" s="22">
        <v>2201.753735</v>
      </c>
      <c r="J266" s="22">
        <v>2162.956327</v>
      </c>
      <c r="K266" s="22">
        <v>2107.729283</v>
      </c>
      <c r="L266" s="22">
        <v>2096.209778</v>
      </c>
      <c r="M266" s="22">
        <v>2036.047465</v>
      </c>
      <c r="N266" s="22">
        <v>2044.687936</v>
      </c>
      <c r="O266" s="22">
        <v>2095.336466</v>
      </c>
      <c r="P266" s="22">
        <v>2159.015541</v>
      </c>
      <c r="Q266" s="22">
        <v>2272.206332</v>
      </c>
      <c r="R266" s="22">
        <v>2339.141216</v>
      </c>
      <c r="S266" s="22">
        <v>2428.409874</v>
      </c>
      <c r="T266" s="22">
        <v>2453.908769</v>
      </c>
      <c r="U266" s="22">
        <v>2505.202683</v>
      </c>
      <c r="V266" s="22">
        <v>2546.018355</v>
      </c>
      <c r="W266" s="22">
        <v>2539.000094</v>
      </c>
      <c r="X266" s="22">
        <v>2545.283328</v>
      </c>
      <c r="Y266" s="22">
        <v>2591.71971</v>
      </c>
      <c r="Z266" s="22">
        <v>2613.152433</v>
      </c>
      <c r="AA266" s="22">
        <v>2735.008157</v>
      </c>
      <c r="AB266" s="22">
        <v>2895.599846</v>
      </c>
      <c r="AC266" s="22">
        <v>3189.225819</v>
      </c>
      <c r="AD266" s="22">
        <v>3251.344486</v>
      </c>
      <c r="AE266" s="22">
        <v>3291.680419</v>
      </c>
      <c r="AF266" s="22">
        <v>3343.37447</v>
      </c>
      <c r="AG266" s="22">
        <v>3445.844977</v>
      </c>
      <c r="AH266" s="22">
        <v>3508.15819</v>
      </c>
      <c r="AI266" s="22">
        <v>3538.378968</v>
      </c>
      <c r="AJ266" s="22">
        <v>3533.332822</v>
      </c>
      <c r="AK266" s="22">
        <v>3630.832874</v>
      </c>
      <c r="AL266" s="22">
        <v>3637.633105</v>
      </c>
      <c r="AM266" s="22">
        <v>3649.855435</v>
      </c>
      <c r="AN266" s="22">
        <v>3681.214591</v>
      </c>
      <c r="AO266" s="22">
        <v>3743.695386</v>
      </c>
      <c r="AP266" s="22">
        <v>3758.96793</v>
      </c>
      <c r="AQ266" s="22">
        <v>3752.693293</v>
      </c>
      <c r="AR266" s="22">
        <v>3795.394143</v>
      </c>
      <c r="AS266" s="22">
        <v>3802.498311</v>
      </c>
      <c r="AT266" s="22">
        <v>3805.604954</v>
      </c>
      <c r="AU266" s="22">
        <v>3795.485589</v>
      </c>
      <c r="AV266" s="22">
        <v>3779.400935</v>
      </c>
      <c r="AW266" s="22">
        <v>3779.44898</v>
      </c>
      <c r="AX266" s="22">
        <v>3775.723777</v>
      </c>
      <c r="AY266" s="22">
        <v>3764.780105</v>
      </c>
      <c r="AZ266" s="22">
        <v>3765.57409</v>
      </c>
      <c r="BA266" s="22">
        <v>3820.472093</v>
      </c>
      <c r="BB266" s="22">
        <v>3813.045372</v>
      </c>
      <c r="BC266" s="22">
        <v>3828.657403</v>
      </c>
      <c r="BD266" s="22">
        <v>3826.433642</v>
      </c>
      <c r="BE266" s="22">
        <v>3828.023215</v>
      </c>
      <c r="BF266" s="22">
        <v>3825.643864</v>
      </c>
      <c r="BG266" s="22">
        <v>3832.902922</v>
      </c>
      <c r="BH266" s="22">
        <v>3839.857002</v>
      </c>
      <c r="BI266" s="22">
        <v>3862.6184</v>
      </c>
      <c r="BJ266" s="22">
        <v>3895.477699</v>
      </c>
      <c r="BK266" s="22">
        <v>3910.466692</v>
      </c>
      <c r="BL266" s="22">
        <v>3957.396934</v>
      </c>
      <c r="BM266" s="22">
        <v>3970.975405</v>
      </c>
      <c r="BN266" s="22">
        <v>3990.002467</v>
      </c>
      <c r="BO266" s="22">
        <v>4005.746209</v>
      </c>
      <c r="BP266" s="22">
        <v>4008.575084</v>
      </c>
      <c r="BQ266" s="22">
        <v>4027.63186</v>
      </c>
      <c r="BR266" s="22">
        <v>4016.58748</v>
      </c>
      <c r="BS266" s="22">
        <v>4016.692576</v>
      </c>
      <c r="BT266" s="22">
        <v>4008.656805</v>
      </c>
      <c r="BU266" s="22">
        <v>3927.077991</v>
      </c>
      <c r="BV266" s="22">
        <v>3915.822333</v>
      </c>
      <c r="BW266" s="22">
        <v>3842.221278</v>
      </c>
      <c r="BX266" s="22">
        <v>3817.788543</v>
      </c>
      <c r="BY266" s="22">
        <v>3843.966564</v>
      </c>
      <c r="BZ266" s="22">
        <v>3861.44363</v>
      </c>
      <c r="CA266" s="22">
        <v>3898.457728</v>
      </c>
      <c r="CB266" s="22">
        <v>3997.287284</v>
      </c>
      <c r="CC266" s="22">
        <v>4028.284982</v>
      </c>
      <c r="CD266" s="22">
        <v>4090.711132</v>
      </c>
      <c r="CE266" s="22">
        <v>4087.168331</v>
      </c>
      <c r="CF266" s="22">
        <v>4093.307076</v>
      </c>
      <c r="CG266" s="22">
        <v>4091.648536</v>
      </c>
      <c r="CH266" s="22">
        <v>4121.131204</v>
      </c>
      <c r="CI266" s="22">
        <v>4133.388822</v>
      </c>
      <c r="CJ266" s="22">
        <v>4146.686631</v>
      </c>
      <c r="CK266" s="22">
        <v>4102.851969</v>
      </c>
      <c r="CL266" s="22">
        <v>4062.460975</v>
      </c>
      <c r="CM266" s="22">
        <v>4085.777492</v>
      </c>
      <c r="CN266" s="22">
        <v>4071.361605</v>
      </c>
      <c r="CO266" s="22">
        <v>4049.085531</v>
      </c>
      <c r="CP266" s="22">
        <v>4007.627225</v>
      </c>
      <c r="CQ266" s="22">
        <v>3935.289762</v>
      </c>
      <c r="CR266" s="22">
        <v>3844.643876</v>
      </c>
      <c r="CS266" s="22">
        <v>3819.050674</v>
      </c>
      <c r="CT266" s="22">
        <v>3677.659633</v>
      </c>
      <c r="CU266" s="22">
        <v>3515.932532</v>
      </c>
      <c r="CV266" s="22">
        <v>3483.425833</v>
      </c>
    </row>
    <row r="267" ht="12.75" customHeight="1">
      <c r="A267" s="20">
        <v>43920.0</v>
      </c>
      <c r="B267" s="21" t="s">
        <v>32</v>
      </c>
      <c r="C267" s="21" t="s">
        <v>138</v>
      </c>
      <c r="D267" s="22">
        <v>3187.056054</v>
      </c>
      <c r="E267" s="22">
        <v>26.799397</v>
      </c>
      <c r="F267" s="22">
        <v>26.680247</v>
      </c>
      <c r="G267" s="22">
        <v>26.752038</v>
      </c>
      <c r="H267" s="22">
        <v>26.749249</v>
      </c>
      <c r="I267" s="22">
        <v>32.295735</v>
      </c>
      <c r="J267" s="22">
        <v>32.539397</v>
      </c>
      <c r="K267" s="22">
        <v>32.741377</v>
      </c>
      <c r="L267" s="22">
        <v>32.68746</v>
      </c>
      <c r="M267" s="22">
        <v>27.299611</v>
      </c>
      <c r="N267" s="22">
        <v>26.598389</v>
      </c>
      <c r="O267" s="22">
        <v>26.524894</v>
      </c>
      <c r="P267" s="22">
        <v>26.723244</v>
      </c>
      <c r="Q267" s="22">
        <v>26.585698</v>
      </c>
      <c r="R267" s="22">
        <v>26.614571</v>
      </c>
      <c r="S267" s="22">
        <v>26.551892</v>
      </c>
      <c r="T267" s="22">
        <v>26.440521</v>
      </c>
      <c r="U267" s="22">
        <v>26.650208</v>
      </c>
      <c r="V267" s="22">
        <v>26.523988</v>
      </c>
      <c r="W267" s="22">
        <v>26.582747</v>
      </c>
      <c r="X267" s="22">
        <v>26.566074</v>
      </c>
      <c r="Y267" s="22">
        <v>26.728642</v>
      </c>
      <c r="Z267" s="22">
        <v>26.549408</v>
      </c>
      <c r="AA267" s="22">
        <v>26.583001</v>
      </c>
      <c r="AB267" s="22">
        <v>26.469544</v>
      </c>
      <c r="AC267" s="22">
        <v>26.807641</v>
      </c>
      <c r="AD267" s="22">
        <v>26.810945</v>
      </c>
      <c r="AE267" s="22">
        <v>26.943514</v>
      </c>
      <c r="AF267" s="22">
        <v>26.985093</v>
      </c>
      <c r="AG267" s="22">
        <v>33.853287</v>
      </c>
      <c r="AH267" s="22">
        <v>34.001609</v>
      </c>
      <c r="AI267" s="22">
        <v>33.999103</v>
      </c>
      <c r="AJ267" s="22">
        <v>34.892006</v>
      </c>
      <c r="AK267" s="22">
        <v>46.713848</v>
      </c>
      <c r="AL267" s="22">
        <v>46.762399</v>
      </c>
      <c r="AM267" s="22">
        <v>46.833052</v>
      </c>
      <c r="AN267" s="22">
        <v>46.38577</v>
      </c>
      <c r="AO267" s="22">
        <v>43.815854</v>
      </c>
      <c r="AP267" s="22">
        <v>43.845248</v>
      </c>
      <c r="AQ267" s="22">
        <v>43.840736</v>
      </c>
      <c r="AR267" s="22">
        <v>43.888847</v>
      </c>
      <c r="AS267" s="22">
        <v>43.777544</v>
      </c>
      <c r="AT267" s="22">
        <v>43.801213</v>
      </c>
      <c r="AU267" s="22">
        <v>43.801166</v>
      </c>
      <c r="AV267" s="22">
        <v>43.798708</v>
      </c>
      <c r="AW267" s="22">
        <v>43.676343</v>
      </c>
      <c r="AX267" s="22">
        <v>43.923591</v>
      </c>
      <c r="AY267" s="22">
        <v>43.973047</v>
      </c>
      <c r="AZ267" s="22">
        <v>44.226288</v>
      </c>
      <c r="BA267" s="22">
        <v>44.235553</v>
      </c>
      <c r="BB267" s="22">
        <v>43.952968</v>
      </c>
      <c r="BC267" s="22">
        <v>44.256286</v>
      </c>
      <c r="BD267" s="22">
        <v>43.90863</v>
      </c>
      <c r="BE267" s="22">
        <v>35.566618</v>
      </c>
      <c r="BF267" s="22">
        <v>35.578769</v>
      </c>
      <c r="BG267" s="22">
        <v>35.668805</v>
      </c>
      <c r="BH267" s="22">
        <v>35.529674</v>
      </c>
      <c r="BI267" s="22">
        <v>35.633993</v>
      </c>
      <c r="BJ267" s="22">
        <v>35.639905</v>
      </c>
      <c r="BK267" s="22">
        <v>35.523668</v>
      </c>
      <c r="BL267" s="22">
        <v>35.542661</v>
      </c>
      <c r="BM267" s="22">
        <v>33.578616</v>
      </c>
      <c r="BN267" s="22">
        <v>33.770689</v>
      </c>
      <c r="BO267" s="22">
        <v>33.651127</v>
      </c>
      <c r="BP267" s="22">
        <v>33.65921</v>
      </c>
      <c r="BQ267" s="22">
        <v>33.728923</v>
      </c>
      <c r="BR267" s="22">
        <v>33.706144</v>
      </c>
      <c r="BS267" s="22">
        <v>33.962724</v>
      </c>
      <c r="BT267" s="22">
        <v>33.856904</v>
      </c>
      <c r="BU267" s="22">
        <v>39.379549</v>
      </c>
      <c r="BV267" s="22">
        <v>40.943552</v>
      </c>
      <c r="BW267" s="22">
        <v>41.034454</v>
      </c>
      <c r="BX267" s="22">
        <v>40.313797</v>
      </c>
      <c r="BY267" s="22">
        <v>34.025887</v>
      </c>
      <c r="BZ267" s="22">
        <v>31.857953</v>
      </c>
      <c r="CA267" s="22">
        <v>31.912467</v>
      </c>
      <c r="CB267" s="22">
        <v>31.495718</v>
      </c>
      <c r="CC267" s="22">
        <v>27.267192</v>
      </c>
      <c r="CD267" s="22">
        <v>27.523866</v>
      </c>
      <c r="CE267" s="22">
        <v>27.249095</v>
      </c>
      <c r="CF267" s="22">
        <v>27.21405</v>
      </c>
      <c r="CG267" s="22">
        <v>27.222093</v>
      </c>
      <c r="CH267" s="22">
        <v>27.330903</v>
      </c>
      <c r="CI267" s="22">
        <v>27.434363</v>
      </c>
      <c r="CJ267" s="22">
        <v>27.253832</v>
      </c>
      <c r="CK267" s="22">
        <v>27.08768</v>
      </c>
      <c r="CL267" s="22">
        <v>26.996983</v>
      </c>
      <c r="CM267" s="22">
        <v>27.307269</v>
      </c>
      <c r="CN267" s="22">
        <v>27.23155</v>
      </c>
      <c r="CO267" s="22">
        <v>27.192504</v>
      </c>
      <c r="CP267" s="22">
        <v>27.389625</v>
      </c>
      <c r="CQ267" s="22">
        <v>27.214547</v>
      </c>
      <c r="CR267" s="22">
        <v>26.911922</v>
      </c>
      <c r="CS267" s="22">
        <v>27.184905</v>
      </c>
      <c r="CT267" s="22">
        <v>27.274269</v>
      </c>
      <c r="CU267" s="22">
        <v>27.134054</v>
      </c>
      <c r="CV267" s="22">
        <v>27.125924</v>
      </c>
    </row>
    <row r="268" ht="12.75" customHeight="1">
      <c r="A268" s="20">
        <v>43920.0</v>
      </c>
      <c r="B268" s="21" t="s">
        <v>33</v>
      </c>
      <c r="C268" s="21" t="s">
        <v>138</v>
      </c>
      <c r="D268" s="22">
        <v>89622.379093</v>
      </c>
      <c r="E268" s="22">
        <v>933.979745</v>
      </c>
      <c r="F268" s="22">
        <v>933.737774</v>
      </c>
      <c r="G268" s="22">
        <v>933.889801</v>
      </c>
      <c r="H268" s="22">
        <v>933.915256</v>
      </c>
      <c r="I268" s="22">
        <v>933.903232</v>
      </c>
      <c r="J268" s="22">
        <v>933.636106</v>
      </c>
      <c r="K268" s="22">
        <v>933.952464</v>
      </c>
      <c r="L268" s="22">
        <v>933.992464</v>
      </c>
      <c r="M268" s="22">
        <v>933.89737</v>
      </c>
      <c r="N268" s="22">
        <v>933.933627</v>
      </c>
      <c r="O268" s="22">
        <v>933.816837</v>
      </c>
      <c r="P268" s="22">
        <v>934.012462</v>
      </c>
      <c r="Q268" s="22">
        <v>933.837682</v>
      </c>
      <c r="R268" s="22">
        <v>933.841406</v>
      </c>
      <c r="S268" s="22">
        <v>933.679386</v>
      </c>
      <c r="T268" s="22">
        <v>933.639847</v>
      </c>
      <c r="U268" s="22">
        <v>933.940813</v>
      </c>
      <c r="V268" s="22">
        <v>933.766926</v>
      </c>
      <c r="W268" s="22">
        <v>933.888971</v>
      </c>
      <c r="X268" s="22">
        <v>933.574988</v>
      </c>
      <c r="Y268" s="22">
        <v>934.189488</v>
      </c>
      <c r="Z268" s="22">
        <v>933.9584</v>
      </c>
      <c r="AA268" s="22">
        <v>933.992775</v>
      </c>
      <c r="AB268" s="22">
        <v>933.829594</v>
      </c>
      <c r="AC268" s="22">
        <v>934.12211</v>
      </c>
      <c r="AD268" s="22">
        <v>933.927239</v>
      </c>
      <c r="AE268" s="22">
        <v>933.931356</v>
      </c>
      <c r="AF268" s="22">
        <v>933.888759</v>
      </c>
      <c r="AG268" s="22">
        <v>933.973987</v>
      </c>
      <c r="AH268" s="22">
        <v>933.872368</v>
      </c>
      <c r="AI268" s="22">
        <v>934.013644</v>
      </c>
      <c r="AJ268" s="22">
        <v>933.878737</v>
      </c>
      <c r="AK268" s="22">
        <v>934.063509</v>
      </c>
      <c r="AL268" s="22">
        <v>933.706129</v>
      </c>
      <c r="AM268" s="22">
        <v>933.855241</v>
      </c>
      <c r="AN268" s="22">
        <v>933.801279</v>
      </c>
      <c r="AO268" s="22">
        <v>933.769221</v>
      </c>
      <c r="AP268" s="22">
        <v>933.835142</v>
      </c>
      <c r="AQ268" s="22">
        <v>933.858432</v>
      </c>
      <c r="AR268" s="22">
        <v>933.781803</v>
      </c>
      <c r="AS268" s="22">
        <v>933.764967</v>
      </c>
      <c r="AT268" s="22">
        <v>933.682385</v>
      </c>
      <c r="AU268" s="22">
        <v>933.515647</v>
      </c>
      <c r="AV268" s="22">
        <v>933.88671</v>
      </c>
      <c r="AW268" s="22">
        <v>933.649503</v>
      </c>
      <c r="AX268" s="22">
        <v>933.801399</v>
      </c>
      <c r="AY268" s="22">
        <v>933.529245</v>
      </c>
      <c r="AZ268" s="22">
        <v>933.675257</v>
      </c>
      <c r="BA268" s="22">
        <v>933.787167</v>
      </c>
      <c r="BB268" s="22">
        <v>933.511447</v>
      </c>
      <c r="BC268" s="22">
        <v>933.84055</v>
      </c>
      <c r="BD268" s="22">
        <v>933.972726</v>
      </c>
      <c r="BE268" s="22">
        <v>934.313905</v>
      </c>
      <c r="BF268" s="22">
        <v>934.331307</v>
      </c>
      <c r="BG268" s="22">
        <v>933.678508</v>
      </c>
      <c r="BH268" s="22">
        <v>932.831826</v>
      </c>
      <c r="BI268" s="22">
        <v>932.636905</v>
      </c>
      <c r="BJ268" s="22">
        <v>932.615378</v>
      </c>
      <c r="BK268" s="22">
        <v>932.574397</v>
      </c>
      <c r="BL268" s="22">
        <v>932.895028</v>
      </c>
      <c r="BM268" s="22">
        <v>932.554601</v>
      </c>
      <c r="BN268" s="22">
        <v>932.955347</v>
      </c>
      <c r="BO268" s="22">
        <v>932.670464</v>
      </c>
      <c r="BP268" s="22">
        <v>932.658239</v>
      </c>
      <c r="BQ268" s="22">
        <v>932.661689</v>
      </c>
      <c r="BR268" s="22">
        <v>932.776468</v>
      </c>
      <c r="BS268" s="22">
        <v>933.140605</v>
      </c>
      <c r="BT268" s="22">
        <v>932.825667</v>
      </c>
      <c r="BU268" s="22">
        <v>932.863075</v>
      </c>
      <c r="BV268" s="22">
        <v>932.874771</v>
      </c>
      <c r="BW268" s="22">
        <v>932.878537</v>
      </c>
      <c r="BX268" s="22">
        <v>932.781987</v>
      </c>
      <c r="BY268" s="22">
        <v>933.093686</v>
      </c>
      <c r="BZ268" s="22">
        <v>932.948753</v>
      </c>
      <c r="CA268" s="22">
        <v>933.211287</v>
      </c>
      <c r="CB268" s="22">
        <v>933.019672</v>
      </c>
      <c r="CC268" s="22">
        <v>932.886893</v>
      </c>
      <c r="CD268" s="22">
        <v>933.490044</v>
      </c>
      <c r="CE268" s="22">
        <v>933.058853</v>
      </c>
      <c r="CF268" s="22">
        <v>932.932273</v>
      </c>
      <c r="CG268" s="22">
        <v>932.890856</v>
      </c>
      <c r="CH268" s="22">
        <v>933.279263</v>
      </c>
      <c r="CI268" s="22">
        <v>933.478803</v>
      </c>
      <c r="CJ268" s="22">
        <v>933.127061</v>
      </c>
      <c r="CK268" s="22">
        <v>933.304071</v>
      </c>
      <c r="CL268" s="22">
        <v>933.145438</v>
      </c>
      <c r="CM268" s="22">
        <v>933.597482</v>
      </c>
      <c r="CN268" s="22">
        <v>933.415153</v>
      </c>
      <c r="CO268" s="22">
        <v>933.40714</v>
      </c>
      <c r="CP268" s="22">
        <v>933.829327</v>
      </c>
      <c r="CQ268" s="22">
        <v>933.513635</v>
      </c>
      <c r="CR268" s="22">
        <v>933.401204</v>
      </c>
      <c r="CS268" s="22">
        <v>934.342163</v>
      </c>
      <c r="CT268" s="22">
        <v>934.78255</v>
      </c>
      <c r="CU268" s="22">
        <v>934.504858</v>
      </c>
      <c r="CV268" s="22">
        <v>934.496551</v>
      </c>
    </row>
    <row r="269" ht="12.75" customHeight="1">
      <c r="A269" s="20">
        <v>43920.0</v>
      </c>
      <c r="B269" s="21" t="s">
        <v>34</v>
      </c>
      <c r="C269" s="21" t="s">
        <v>138</v>
      </c>
      <c r="D269" s="22">
        <v>-34.981378</v>
      </c>
      <c r="E269" s="22">
        <v>-3.670565</v>
      </c>
      <c r="F269" s="22">
        <v>-4.378419</v>
      </c>
      <c r="G269" s="22">
        <v>-2.761252</v>
      </c>
      <c r="H269" s="22">
        <v>-2.302494</v>
      </c>
      <c r="I269" s="22">
        <v>-2.337332</v>
      </c>
      <c r="J269" s="22">
        <v>-3.922106</v>
      </c>
      <c r="K269" s="22">
        <v>-2.694892</v>
      </c>
      <c r="L269" s="22">
        <v>-2.936435</v>
      </c>
      <c r="M269" s="22">
        <v>-0.135591</v>
      </c>
      <c r="N269" s="22">
        <v>-0.117721</v>
      </c>
      <c r="O269" s="22">
        <v>-1.453188</v>
      </c>
      <c r="P269" s="22">
        <v>-0.135088</v>
      </c>
      <c r="Q269" s="22">
        <v>-0.987824</v>
      </c>
      <c r="R269" s="22">
        <v>0.567589</v>
      </c>
      <c r="S269" s="22">
        <v>0.188285</v>
      </c>
      <c r="T269" s="22">
        <v>-0.75297</v>
      </c>
      <c r="U269" s="22">
        <v>1.072263</v>
      </c>
      <c r="V269" s="22">
        <v>1.61909</v>
      </c>
      <c r="W269" s="22">
        <v>1.534778</v>
      </c>
      <c r="X269" s="22">
        <v>1.908418</v>
      </c>
      <c r="Y269" s="22">
        <v>2.281101</v>
      </c>
      <c r="Z269" s="22">
        <v>2.281562</v>
      </c>
      <c r="AA269" s="22">
        <v>2.367827</v>
      </c>
      <c r="AB269" s="22">
        <v>3.039825</v>
      </c>
      <c r="AC269" s="22">
        <v>-0.119457</v>
      </c>
      <c r="AD269" s="22">
        <v>1.334749</v>
      </c>
      <c r="AE269" s="22">
        <v>0.66436</v>
      </c>
      <c r="AF269" s="22">
        <v>-2.155824</v>
      </c>
      <c r="AG269" s="22">
        <v>-0.162926</v>
      </c>
      <c r="AH269" s="22">
        <v>0.152728</v>
      </c>
      <c r="AI269" s="22">
        <v>-0.676421</v>
      </c>
      <c r="AJ269" s="22">
        <v>-0.425468</v>
      </c>
      <c r="AK269" s="22">
        <v>0.668069</v>
      </c>
      <c r="AL269" s="22">
        <v>-0.788225</v>
      </c>
      <c r="AM269" s="22">
        <v>0.527897</v>
      </c>
      <c r="AN269" s="22">
        <v>-0.273716</v>
      </c>
      <c r="AO269" s="22">
        <v>-0.3345</v>
      </c>
      <c r="AP269" s="22">
        <v>-0.154214</v>
      </c>
      <c r="AQ269" s="22">
        <v>1.205621</v>
      </c>
      <c r="AR269" s="22">
        <v>-0.26673</v>
      </c>
      <c r="AS269" s="22">
        <v>0.167867</v>
      </c>
      <c r="AT269" s="22">
        <v>0.616764</v>
      </c>
      <c r="AU269" s="22">
        <v>-1.335029</v>
      </c>
      <c r="AV269" s="22">
        <v>-0.035621</v>
      </c>
      <c r="AW269" s="22">
        <v>0.267802</v>
      </c>
      <c r="AX269" s="22">
        <v>3.816469</v>
      </c>
      <c r="AY269" s="22">
        <v>-1.693491</v>
      </c>
      <c r="AZ269" s="22">
        <v>0.074233</v>
      </c>
      <c r="BA269" s="22">
        <v>1.603715</v>
      </c>
      <c r="BB269" s="22">
        <v>-1.375023</v>
      </c>
      <c r="BC269" s="22">
        <v>0.237814</v>
      </c>
      <c r="BD269" s="22">
        <v>-0.729775</v>
      </c>
      <c r="BE269" s="22">
        <v>0.141892</v>
      </c>
      <c r="BF269" s="22">
        <v>0.892273</v>
      </c>
      <c r="BG269" s="22">
        <v>1.671383</v>
      </c>
      <c r="BH269" s="22">
        <v>-2.698822</v>
      </c>
      <c r="BI269" s="22">
        <v>-2.191812</v>
      </c>
      <c r="BJ269" s="22">
        <v>-1.715146</v>
      </c>
      <c r="BK269" s="22">
        <v>-2.557214</v>
      </c>
      <c r="BL269" s="22">
        <v>-2.20928</v>
      </c>
      <c r="BM269" s="22">
        <v>-3.414995</v>
      </c>
      <c r="BN269" s="22">
        <v>-2.524168</v>
      </c>
      <c r="BO269" s="22">
        <v>-2.937271</v>
      </c>
      <c r="BP269" s="22">
        <v>-3.529031</v>
      </c>
      <c r="BQ269" s="22">
        <v>-1.021564</v>
      </c>
      <c r="BR269" s="22">
        <v>-5.080993</v>
      </c>
      <c r="BS269" s="22">
        <v>1.689654</v>
      </c>
      <c r="BT269" s="22">
        <v>-3.67079</v>
      </c>
      <c r="BU269" s="22">
        <v>0.646008</v>
      </c>
      <c r="BV269" s="22">
        <v>-1.279818</v>
      </c>
      <c r="BW269" s="22">
        <v>1.263671</v>
      </c>
      <c r="BX269" s="22">
        <v>-1.765365</v>
      </c>
      <c r="BY269" s="22">
        <v>-0.174276</v>
      </c>
      <c r="BZ269" s="22">
        <v>-0.647545</v>
      </c>
      <c r="CA269" s="22">
        <v>1.370428</v>
      </c>
      <c r="CB269" s="22">
        <v>-0.92065</v>
      </c>
      <c r="CC269" s="22">
        <v>-0.944777</v>
      </c>
      <c r="CD269" s="22">
        <v>1.699852</v>
      </c>
      <c r="CE269" s="22">
        <v>0.713442</v>
      </c>
      <c r="CF269" s="22">
        <v>-0.839381</v>
      </c>
      <c r="CG269" s="22">
        <v>0.150019</v>
      </c>
      <c r="CH269" s="22">
        <v>0.015688</v>
      </c>
      <c r="CI269" s="22">
        <v>0.293194</v>
      </c>
      <c r="CJ269" s="22">
        <v>-0.781163</v>
      </c>
      <c r="CK269" s="22">
        <v>0.151979</v>
      </c>
      <c r="CL269" s="22">
        <v>-1.603026</v>
      </c>
      <c r="CM269" s="22">
        <v>-0.193451</v>
      </c>
      <c r="CN269" s="22">
        <v>0.310857</v>
      </c>
      <c r="CO269" s="22">
        <v>0.939531</v>
      </c>
      <c r="CP269" s="22">
        <v>1.836726</v>
      </c>
      <c r="CQ269" s="22">
        <v>1.283404</v>
      </c>
      <c r="CR269" s="22">
        <v>-0.795832</v>
      </c>
      <c r="CS269" s="22">
        <v>1.019906</v>
      </c>
      <c r="CT269" s="22">
        <v>3.663217</v>
      </c>
      <c r="CU269" s="22">
        <v>0.533231</v>
      </c>
      <c r="CV269" s="22">
        <v>-0.857892</v>
      </c>
    </row>
    <row r="270" ht="12.75" customHeight="1">
      <c r="A270" s="20">
        <v>43920.0</v>
      </c>
      <c r="B270" s="21" t="s">
        <v>35</v>
      </c>
      <c r="C270" s="21" t="s">
        <v>138</v>
      </c>
      <c r="D270" s="22">
        <v>15202.042948</v>
      </c>
      <c r="E270" s="22">
        <v>0.0</v>
      </c>
      <c r="F270" s="22">
        <v>0.0</v>
      </c>
      <c r="G270" s="22">
        <v>0.0</v>
      </c>
      <c r="H270" s="22">
        <v>0.0</v>
      </c>
      <c r="I270" s="22">
        <v>0.0</v>
      </c>
      <c r="J270" s="22">
        <v>0.0</v>
      </c>
      <c r="K270" s="22">
        <v>0.0</v>
      </c>
      <c r="L270" s="22">
        <v>0.0</v>
      </c>
      <c r="M270" s="22">
        <v>0.0</v>
      </c>
      <c r="N270" s="22">
        <v>0.0</v>
      </c>
      <c r="O270" s="22">
        <v>0.0</v>
      </c>
      <c r="P270" s="22">
        <v>0.0</v>
      </c>
      <c r="Q270" s="22">
        <v>0.0</v>
      </c>
      <c r="R270" s="22">
        <v>0.0</v>
      </c>
      <c r="S270" s="22">
        <v>0.0</v>
      </c>
      <c r="T270" s="22">
        <v>0.0</v>
      </c>
      <c r="U270" s="22">
        <v>0.0</v>
      </c>
      <c r="V270" s="22">
        <v>0.0</v>
      </c>
      <c r="W270" s="22">
        <v>0.0</v>
      </c>
      <c r="X270" s="22">
        <v>0.0</v>
      </c>
      <c r="Y270" s="22">
        <v>0.0</v>
      </c>
      <c r="Z270" s="22">
        <v>0.0</v>
      </c>
      <c r="AA270" s="22">
        <v>0.0</v>
      </c>
      <c r="AB270" s="22">
        <v>0.0</v>
      </c>
      <c r="AC270" s="22">
        <v>0.0</v>
      </c>
      <c r="AD270" s="22">
        <v>0.0</v>
      </c>
      <c r="AE270" s="22">
        <v>0.0</v>
      </c>
      <c r="AF270" s="22">
        <v>0.0</v>
      </c>
      <c r="AG270" s="22">
        <v>0.0</v>
      </c>
      <c r="AH270" s="22">
        <v>0.003237</v>
      </c>
      <c r="AI270" s="22">
        <v>0.057597</v>
      </c>
      <c r="AJ270" s="22">
        <v>1.217669</v>
      </c>
      <c r="AK270" s="22">
        <v>7.017603</v>
      </c>
      <c r="AL270" s="22">
        <v>20.76116</v>
      </c>
      <c r="AM270" s="22">
        <v>35.716852</v>
      </c>
      <c r="AN270" s="22">
        <v>49.539124</v>
      </c>
      <c r="AO270" s="22">
        <v>73.980015</v>
      </c>
      <c r="AP270" s="22">
        <v>112.844485</v>
      </c>
      <c r="AQ270" s="22">
        <v>145.302038</v>
      </c>
      <c r="AR270" s="22">
        <v>189.197511</v>
      </c>
      <c r="AS270" s="22">
        <v>195.820885</v>
      </c>
      <c r="AT270" s="22">
        <v>233.56474</v>
      </c>
      <c r="AU270" s="22">
        <v>259.470553</v>
      </c>
      <c r="AV270" s="22">
        <v>297.177533</v>
      </c>
      <c r="AW270" s="22">
        <v>332.457345</v>
      </c>
      <c r="AX270" s="22">
        <v>399.195212</v>
      </c>
      <c r="AY270" s="22">
        <v>408.755772</v>
      </c>
      <c r="AZ270" s="22">
        <v>447.31417</v>
      </c>
      <c r="BA270" s="22">
        <v>429.942681</v>
      </c>
      <c r="BB270" s="22">
        <v>432.471062</v>
      </c>
      <c r="BC270" s="22">
        <v>446.28453</v>
      </c>
      <c r="BD270" s="22">
        <v>450.667097</v>
      </c>
      <c r="BE270" s="22">
        <v>481.58205</v>
      </c>
      <c r="BF270" s="22">
        <v>490.199329</v>
      </c>
      <c r="BG270" s="22">
        <v>488.140859</v>
      </c>
      <c r="BH270" s="22">
        <v>495.370523</v>
      </c>
      <c r="BI270" s="22">
        <v>478.948244</v>
      </c>
      <c r="BJ270" s="22">
        <v>468.215501</v>
      </c>
      <c r="BK270" s="22">
        <v>462.17898</v>
      </c>
      <c r="BL270" s="22">
        <v>449.344638</v>
      </c>
      <c r="BM270" s="22">
        <v>453.387129</v>
      </c>
      <c r="BN270" s="22">
        <v>454.241317</v>
      </c>
      <c r="BO270" s="22">
        <v>449.663175</v>
      </c>
      <c r="BP270" s="22">
        <v>443.875284</v>
      </c>
      <c r="BQ270" s="22">
        <v>458.473115</v>
      </c>
      <c r="BR270" s="22">
        <v>459.466162</v>
      </c>
      <c r="BS270" s="22">
        <v>450.287744</v>
      </c>
      <c r="BT270" s="22">
        <v>416.347475</v>
      </c>
      <c r="BU270" s="22">
        <v>392.988667</v>
      </c>
      <c r="BV270" s="22">
        <v>370.367433</v>
      </c>
      <c r="BW270" s="22">
        <v>352.889646</v>
      </c>
      <c r="BX270" s="22">
        <v>322.238116</v>
      </c>
      <c r="BY270" s="22">
        <v>312.157047</v>
      </c>
      <c r="BZ270" s="22">
        <v>286.744721</v>
      </c>
      <c r="CA270" s="22">
        <v>268.732104</v>
      </c>
      <c r="CB270" s="22">
        <v>210.336091</v>
      </c>
      <c r="CC270" s="22">
        <v>158.000599</v>
      </c>
      <c r="CD270" s="22">
        <v>94.77882</v>
      </c>
      <c r="CE270" s="22">
        <v>49.259967</v>
      </c>
      <c r="CF270" s="22">
        <v>14.926152</v>
      </c>
      <c r="CG270" s="22">
        <v>0.143189</v>
      </c>
      <c r="CH270" s="22">
        <v>0.0</v>
      </c>
      <c r="CI270" s="22">
        <v>0.0</v>
      </c>
      <c r="CJ270" s="22">
        <v>0.0</v>
      </c>
      <c r="CK270" s="22">
        <v>0.0</v>
      </c>
      <c r="CL270" s="22">
        <v>0.0</v>
      </c>
      <c r="CM270" s="22">
        <v>0.0</v>
      </c>
      <c r="CN270" s="22">
        <v>0.0</v>
      </c>
      <c r="CO270" s="22">
        <v>0.0</v>
      </c>
      <c r="CP270" s="22">
        <v>0.0</v>
      </c>
      <c r="CQ270" s="22">
        <v>0.0</v>
      </c>
      <c r="CR270" s="22">
        <v>0.0</v>
      </c>
      <c r="CS270" s="22">
        <v>0.0</v>
      </c>
      <c r="CT270" s="22">
        <v>0.0</v>
      </c>
      <c r="CU270" s="22">
        <v>0.0</v>
      </c>
      <c r="CV270" s="22">
        <v>0.0</v>
      </c>
    </row>
    <row r="271" ht="12.75" customHeight="1">
      <c r="A271" s="20">
        <v>43920.0</v>
      </c>
      <c r="B271" s="21" t="s">
        <v>36</v>
      </c>
      <c r="C271" s="21" t="s">
        <v>138</v>
      </c>
      <c r="D271" s="22">
        <v>256495.722268</v>
      </c>
      <c r="E271" s="22">
        <v>3657.549674</v>
      </c>
      <c r="F271" s="22">
        <v>3643.340239</v>
      </c>
      <c r="G271" s="22">
        <v>3677.43612</v>
      </c>
      <c r="H271" s="22">
        <v>3615.743362</v>
      </c>
      <c r="I271" s="22">
        <v>3598.536189</v>
      </c>
      <c r="J271" s="22">
        <v>3568.375545</v>
      </c>
      <c r="K271" s="22">
        <v>3547.402155</v>
      </c>
      <c r="L271" s="22">
        <v>3497.76977</v>
      </c>
      <c r="M271" s="22">
        <v>3516.390021</v>
      </c>
      <c r="N271" s="22">
        <v>3464.852412</v>
      </c>
      <c r="O271" s="22">
        <v>3376.988299</v>
      </c>
      <c r="P271" s="22">
        <v>3280.153193</v>
      </c>
      <c r="Q271" s="22">
        <v>3130.130527</v>
      </c>
      <c r="R271" s="22">
        <v>3039.945235</v>
      </c>
      <c r="S271" s="22">
        <v>2918.101706</v>
      </c>
      <c r="T271" s="22">
        <v>2883.394859</v>
      </c>
      <c r="U271" s="22">
        <v>2868.981132</v>
      </c>
      <c r="V271" s="22">
        <v>2803.695245</v>
      </c>
      <c r="W271" s="22">
        <v>2784.413937</v>
      </c>
      <c r="X271" s="22">
        <v>2789.115433</v>
      </c>
      <c r="Y271" s="22">
        <v>2749.711518</v>
      </c>
      <c r="Z271" s="22">
        <v>2676.727131</v>
      </c>
      <c r="AA271" s="22">
        <v>2547.718373</v>
      </c>
      <c r="AB271" s="22">
        <v>2408.685191</v>
      </c>
      <c r="AC271" s="22">
        <v>2272.094323</v>
      </c>
      <c r="AD271" s="22">
        <v>2161.187178</v>
      </c>
      <c r="AE271" s="22">
        <v>2079.780936</v>
      </c>
      <c r="AF271" s="22">
        <v>2030.281863</v>
      </c>
      <c r="AG271" s="22">
        <v>2031.107815</v>
      </c>
      <c r="AH271" s="22">
        <v>2039.62594</v>
      </c>
      <c r="AI271" s="22">
        <v>2011.636663</v>
      </c>
      <c r="AJ271" s="22">
        <v>1988.023075</v>
      </c>
      <c r="AK271" s="22">
        <v>1979.342916</v>
      </c>
      <c r="AL271" s="22">
        <v>2007.396525</v>
      </c>
      <c r="AM271" s="22">
        <v>2071.392996</v>
      </c>
      <c r="AN271" s="22">
        <v>2065.952233</v>
      </c>
      <c r="AO271" s="22">
        <v>2068.958432</v>
      </c>
      <c r="AP271" s="22">
        <v>2120.61491</v>
      </c>
      <c r="AQ271" s="22">
        <v>2175.123985</v>
      </c>
      <c r="AR271" s="22">
        <v>2227.720407</v>
      </c>
      <c r="AS271" s="22">
        <v>2309.447396</v>
      </c>
      <c r="AT271" s="22">
        <v>2457.807482</v>
      </c>
      <c r="AU271" s="22">
        <v>2627.024415</v>
      </c>
      <c r="AV271" s="22">
        <v>2713.885963</v>
      </c>
      <c r="AW271" s="22">
        <v>2729.26466</v>
      </c>
      <c r="AX271" s="22">
        <v>2669.639125</v>
      </c>
      <c r="AY271" s="22">
        <v>2598.790379</v>
      </c>
      <c r="AZ271" s="22">
        <v>2520.073168</v>
      </c>
      <c r="BA271" s="22">
        <v>2404.576702</v>
      </c>
      <c r="BB271" s="22">
        <v>2293.019325</v>
      </c>
      <c r="BC271" s="22">
        <v>2233.941169</v>
      </c>
      <c r="BD271" s="22">
        <v>2182.983307</v>
      </c>
      <c r="BE271" s="22">
        <v>2136.690379</v>
      </c>
      <c r="BF271" s="22">
        <v>2125.514899</v>
      </c>
      <c r="BG271" s="22">
        <v>2102.758816</v>
      </c>
      <c r="BH271" s="22">
        <v>2105.328692</v>
      </c>
      <c r="BI271" s="22">
        <v>2122.626176</v>
      </c>
      <c r="BJ271" s="22">
        <v>2153.569776</v>
      </c>
      <c r="BK271" s="22">
        <v>2207.92246</v>
      </c>
      <c r="BL271" s="22">
        <v>2317.255505</v>
      </c>
      <c r="BM271" s="22">
        <v>2414.789303</v>
      </c>
      <c r="BN271" s="22">
        <v>2538.294607</v>
      </c>
      <c r="BO271" s="22">
        <v>2627.239683</v>
      </c>
      <c r="BP271" s="22">
        <v>2693.863375</v>
      </c>
      <c r="BQ271" s="22">
        <v>2786.264204</v>
      </c>
      <c r="BR271" s="22">
        <v>2906.994619</v>
      </c>
      <c r="BS271" s="22">
        <v>2995.113829</v>
      </c>
      <c r="BT271" s="22">
        <v>3058.057958</v>
      </c>
      <c r="BU271" s="22">
        <v>3178.149403</v>
      </c>
      <c r="BV271" s="22">
        <v>3286.7346</v>
      </c>
      <c r="BW271" s="22">
        <v>3441.798084</v>
      </c>
      <c r="BX271" s="22">
        <v>3480.179374</v>
      </c>
      <c r="BY271" s="22">
        <v>3509.388844</v>
      </c>
      <c r="BZ271" s="22">
        <v>3457.350494</v>
      </c>
      <c r="CA271" s="22">
        <v>3368.113913</v>
      </c>
      <c r="CB271" s="22">
        <v>3248.855197</v>
      </c>
      <c r="CC271" s="22">
        <v>3190.111251</v>
      </c>
      <c r="CD271" s="22">
        <v>3076.401526</v>
      </c>
      <c r="CE271" s="22">
        <v>2985.255352</v>
      </c>
      <c r="CF271" s="22">
        <v>2946.881563</v>
      </c>
      <c r="CG271" s="22">
        <v>2952.512919</v>
      </c>
      <c r="CH271" s="22">
        <v>2939.852151</v>
      </c>
      <c r="CI271" s="22">
        <v>2872.175721</v>
      </c>
      <c r="CJ271" s="22">
        <v>2740.177004</v>
      </c>
      <c r="CK271" s="22">
        <v>2736.447394</v>
      </c>
      <c r="CL271" s="22">
        <v>2671.328036</v>
      </c>
      <c r="CM271" s="22">
        <v>2617.312598</v>
      </c>
      <c r="CN271" s="22">
        <v>2510.70406</v>
      </c>
      <c r="CO271" s="22">
        <v>2388.718021</v>
      </c>
      <c r="CP271" s="22">
        <v>2257.07551</v>
      </c>
      <c r="CQ271" s="22">
        <v>2166.557712</v>
      </c>
      <c r="CR271" s="22">
        <v>2104.452846</v>
      </c>
      <c r="CS271" s="22">
        <v>2071.324229</v>
      </c>
      <c r="CT271" s="22">
        <v>2031.634962</v>
      </c>
      <c r="CU271" s="22">
        <v>1988.963727</v>
      </c>
      <c r="CV271" s="22">
        <v>1869.130943</v>
      </c>
    </row>
    <row r="272" ht="12.75" customHeight="1">
      <c r="A272" s="20">
        <v>43921.0</v>
      </c>
      <c r="B272" s="21" t="s">
        <v>28</v>
      </c>
      <c r="C272" s="21" t="s">
        <v>138</v>
      </c>
      <c r="D272" s="22">
        <v>891.287783</v>
      </c>
      <c r="E272" s="22">
        <v>9.552738</v>
      </c>
      <c r="F272" s="22">
        <v>9.581624</v>
      </c>
      <c r="G272" s="22">
        <v>9.577642</v>
      </c>
      <c r="H272" s="22">
        <v>9.568854</v>
      </c>
      <c r="I272" s="22">
        <v>9.577031</v>
      </c>
      <c r="J272" s="22">
        <v>9.577861</v>
      </c>
      <c r="K272" s="22">
        <v>9.567264</v>
      </c>
      <c r="L272" s="22">
        <v>9.568151</v>
      </c>
      <c r="M272" s="22">
        <v>9.572501</v>
      </c>
      <c r="N272" s="22">
        <v>9.570461</v>
      </c>
      <c r="O272" s="22">
        <v>9.570372</v>
      </c>
      <c r="P272" s="22">
        <v>9.574564</v>
      </c>
      <c r="Q272" s="22">
        <v>9.557894</v>
      </c>
      <c r="R272" s="22">
        <v>9.562664</v>
      </c>
      <c r="S272" s="22">
        <v>9.570954</v>
      </c>
      <c r="T272" s="22">
        <v>9.567762</v>
      </c>
      <c r="U272" s="22">
        <v>9.58811</v>
      </c>
      <c r="V272" s="22">
        <v>9.580121</v>
      </c>
      <c r="W272" s="22">
        <v>9.588587</v>
      </c>
      <c r="X272" s="22">
        <v>9.583825</v>
      </c>
      <c r="Y272" s="22">
        <v>9.583952</v>
      </c>
      <c r="Z272" s="22">
        <v>9.588988</v>
      </c>
      <c r="AA272" s="22">
        <v>9.588782</v>
      </c>
      <c r="AB272" s="22">
        <v>9.585891</v>
      </c>
      <c r="AC272" s="22">
        <v>9.587513</v>
      </c>
      <c r="AD272" s="22">
        <v>9.584622</v>
      </c>
      <c r="AE272" s="22">
        <v>9.592331</v>
      </c>
      <c r="AF272" s="22">
        <v>9.584167</v>
      </c>
      <c r="AG272" s="22">
        <v>9.593353</v>
      </c>
      <c r="AH272" s="22">
        <v>9.594343</v>
      </c>
      <c r="AI272" s="22">
        <v>9.585314</v>
      </c>
      <c r="AJ272" s="22">
        <v>9.58811</v>
      </c>
      <c r="AK272" s="22">
        <v>9.546701</v>
      </c>
      <c r="AL272" s="22">
        <v>9.242851</v>
      </c>
      <c r="AM272" s="22">
        <v>9.216115</v>
      </c>
      <c r="AN272" s="22">
        <v>9.220098</v>
      </c>
      <c r="AO272" s="22">
        <v>9.208954</v>
      </c>
      <c r="AP272" s="22">
        <v>9.195034</v>
      </c>
      <c r="AQ272" s="22">
        <v>9.201543</v>
      </c>
      <c r="AR272" s="22">
        <v>9.208909</v>
      </c>
      <c r="AS272" s="22">
        <v>9.362462</v>
      </c>
      <c r="AT272" s="22">
        <v>9.211476</v>
      </c>
      <c r="AU272" s="22">
        <v>9.010281</v>
      </c>
      <c r="AV272" s="22">
        <v>8.98462</v>
      </c>
      <c r="AW272" s="22">
        <v>9.456735</v>
      </c>
      <c r="AX272" s="22">
        <v>9.25616</v>
      </c>
      <c r="AY272" s="22">
        <v>9.238827</v>
      </c>
      <c r="AZ272" s="22">
        <v>9.514306</v>
      </c>
      <c r="BA272" s="22">
        <v>9.463685</v>
      </c>
      <c r="BB272" s="22">
        <v>9.427477</v>
      </c>
      <c r="BC272" s="22">
        <v>9.439692</v>
      </c>
      <c r="BD272" s="22">
        <v>9.459505</v>
      </c>
      <c r="BE272" s="22">
        <v>9.181755</v>
      </c>
      <c r="BF272" s="22">
        <v>9.137903</v>
      </c>
      <c r="BG272" s="22">
        <v>9.141492</v>
      </c>
      <c r="BH272" s="22">
        <v>9.27514</v>
      </c>
      <c r="BI272" s="22">
        <v>9.278533</v>
      </c>
      <c r="BJ272" s="22">
        <v>9.576252</v>
      </c>
      <c r="BK272" s="22">
        <v>9.65021</v>
      </c>
      <c r="BL272" s="22">
        <v>9.65255</v>
      </c>
      <c r="BM272" s="22">
        <v>9.238291</v>
      </c>
      <c r="BN272" s="22">
        <v>9.449443</v>
      </c>
      <c r="BO272" s="22">
        <v>9.641798</v>
      </c>
      <c r="BP272" s="22">
        <v>9.558887</v>
      </c>
      <c r="BQ272" s="22">
        <v>9.550214</v>
      </c>
      <c r="BR272" s="22">
        <v>9.546865</v>
      </c>
      <c r="BS272" s="22">
        <v>9.576042</v>
      </c>
      <c r="BT272" s="22">
        <v>9.642302</v>
      </c>
      <c r="BU272" s="22">
        <v>8.742065</v>
      </c>
      <c r="BV272" s="22">
        <v>8.2079</v>
      </c>
      <c r="BW272" s="22">
        <v>7.973683</v>
      </c>
      <c r="BX272" s="22">
        <v>8.03517</v>
      </c>
      <c r="BY272" s="22">
        <v>8.685748</v>
      </c>
      <c r="BZ272" s="22">
        <v>8.801374</v>
      </c>
      <c r="CA272" s="22">
        <v>8.892824</v>
      </c>
      <c r="CB272" s="22">
        <v>8.894464</v>
      </c>
      <c r="CC272" s="22">
        <v>8.917515</v>
      </c>
      <c r="CD272" s="22">
        <v>8.914852</v>
      </c>
      <c r="CE272" s="22">
        <v>8.933487</v>
      </c>
      <c r="CF272" s="22">
        <v>8.965076</v>
      </c>
      <c r="CG272" s="22">
        <v>8.955881</v>
      </c>
      <c r="CH272" s="22">
        <v>8.96688</v>
      </c>
      <c r="CI272" s="22">
        <v>8.970803</v>
      </c>
      <c r="CJ272" s="22">
        <v>8.973703</v>
      </c>
      <c r="CK272" s="22">
        <v>8.982642</v>
      </c>
      <c r="CL272" s="22">
        <v>8.986918</v>
      </c>
      <c r="CM272" s="22">
        <v>8.995247</v>
      </c>
      <c r="CN272" s="22">
        <v>8.99026</v>
      </c>
      <c r="CO272" s="22">
        <v>8.993987</v>
      </c>
      <c r="CP272" s="22">
        <v>8.995331</v>
      </c>
      <c r="CQ272" s="22">
        <v>8.999235</v>
      </c>
      <c r="CR272" s="22">
        <v>9.005261</v>
      </c>
      <c r="CS272" s="22">
        <v>9.001115</v>
      </c>
      <c r="CT272" s="22">
        <v>9.001833</v>
      </c>
      <c r="CU272" s="22">
        <v>9.011924</v>
      </c>
      <c r="CV272" s="22">
        <v>9.013151</v>
      </c>
    </row>
    <row r="273" ht="12.75" customHeight="1">
      <c r="A273" s="20">
        <v>43921.0</v>
      </c>
      <c r="B273" s="21" t="s">
        <v>29</v>
      </c>
      <c r="C273" s="21" t="s">
        <v>138</v>
      </c>
      <c r="D273" s="22">
        <v>155043.247642</v>
      </c>
      <c r="E273" s="22">
        <v>1946.41228</v>
      </c>
      <c r="F273" s="22">
        <v>1964.53017</v>
      </c>
      <c r="G273" s="22">
        <v>1940.161374</v>
      </c>
      <c r="H273" s="22">
        <v>1964.245848</v>
      </c>
      <c r="I273" s="22">
        <v>1937.326339</v>
      </c>
      <c r="J273" s="22">
        <v>1907.941972</v>
      </c>
      <c r="K273" s="22">
        <v>1889.39797</v>
      </c>
      <c r="L273" s="22">
        <v>1839.99166</v>
      </c>
      <c r="M273" s="22">
        <v>1766.31449</v>
      </c>
      <c r="N273" s="22">
        <v>1709.843103</v>
      </c>
      <c r="O273" s="22">
        <v>1727.514408</v>
      </c>
      <c r="P273" s="22">
        <v>1682.488837</v>
      </c>
      <c r="Q273" s="22">
        <v>1663.163112</v>
      </c>
      <c r="R273" s="22">
        <v>1630.458452</v>
      </c>
      <c r="S273" s="22">
        <v>1574.763223</v>
      </c>
      <c r="T273" s="22">
        <v>1500.333286</v>
      </c>
      <c r="U273" s="22">
        <v>1419.320429</v>
      </c>
      <c r="V273" s="22">
        <v>1412.25974</v>
      </c>
      <c r="W273" s="22">
        <v>1401.898015</v>
      </c>
      <c r="X273" s="22">
        <v>1352.761975</v>
      </c>
      <c r="Y273" s="22">
        <v>1295.604173</v>
      </c>
      <c r="Z273" s="22">
        <v>1273.869085</v>
      </c>
      <c r="AA273" s="22">
        <v>1268.188647</v>
      </c>
      <c r="AB273" s="22">
        <v>1235.52841</v>
      </c>
      <c r="AC273" s="22">
        <v>1200.578917</v>
      </c>
      <c r="AD273" s="22">
        <v>1204.022033</v>
      </c>
      <c r="AE273" s="22">
        <v>1211.888985</v>
      </c>
      <c r="AF273" s="22">
        <v>1232.942597</v>
      </c>
      <c r="AG273" s="22">
        <v>1244.824861</v>
      </c>
      <c r="AH273" s="22">
        <v>1253.521383</v>
      </c>
      <c r="AI273" s="22">
        <v>1304.327381</v>
      </c>
      <c r="AJ273" s="22">
        <v>1384.526324</v>
      </c>
      <c r="AK273" s="22">
        <v>1418.2156</v>
      </c>
      <c r="AL273" s="22">
        <v>1421.456809</v>
      </c>
      <c r="AM273" s="22">
        <v>1500.407</v>
      </c>
      <c r="AN273" s="22">
        <v>1542.513011</v>
      </c>
      <c r="AO273" s="22">
        <v>1489.99551</v>
      </c>
      <c r="AP273" s="22">
        <v>1499.665843</v>
      </c>
      <c r="AQ273" s="22">
        <v>1485.433389</v>
      </c>
      <c r="AR273" s="22">
        <v>1439.408144</v>
      </c>
      <c r="AS273" s="22">
        <v>1399.045092</v>
      </c>
      <c r="AT273" s="22">
        <v>1387.667583</v>
      </c>
      <c r="AU273" s="22">
        <v>1351.533303</v>
      </c>
      <c r="AV273" s="22">
        <v>1322.008012</v>
      </c>
      <c r="AW273" s="22">
        <v>1336.562236</v>
      </c>
      <c r="AX273" s="22">
        <v>1379.070718</v>
      </c>
      <c r="AY273" s="22">
        <v>1436.604232</v>
      </c>
      <c r="AZ273" s="22">
        <v>1487.891548</v>
      </c>
      <c r="BA273" s="22">
        <v>1513.184653</v>
      </c>
      <c r="BB273" s="22">
        <v>1531.008513</v>
      </c>
      <c r="BC273" s="22">
        <v>1580.017244</v>
      </c>
      <c r="BD273" s="22">
        <v>1655.340574</v>
      </c>
      <c r="BE273" s="22">
        <v>1792.062156</v>
      </c>
      <c r="BF273" s="22">
        <v>1884.781549</v>
      </c>
      <c r="BG273" s="22">
        <v>1949.337751</v>
      </c>
      <c r="BH273" s="22">
        <v>1994.580148</v>
      </c>
      <c r="BI273" s="22">
        <v>1998.075251</v>
      </c>
      <c r="BJ273" s="22">
        <v>2001.060064</v>
      </c>
      <c r="BK273" s="22">
        <v>2088.518901</v>
      </c>
      <c r="BL273" s="22">
        <v>2076.026256</v>
      </c>
      <c r="BM273" s="22">
        <v>2081.562424</v>
      </c>
      <c r="BN273" s="22">
        <v>2087.71878</v>
      </c>
      <c r="BO273" s="22">
        <v>2142.277105</v>
      </c>
      <c r="BP273" s="22">
        <v>2178.845057</v>
      </c>
      <c r="BQ273" s="22">
        <v>2223.519225</v>
      </c>
      <c r="BR273" s="22">
        <v>2262.24451</v>
      </c>
      <c r="BS273" s="22">
        <v>2280.283897</v>
      </c>
      <c r="BT273" s="22">
        <v>2292.011153</v>
      </c>
      <c r="BU273" s="22">
        <v>2245.590518</v>
      </c>
      <c r="BV273" s="22">
        <v>2180.911485</v>
      </c>
      <c r="BW273" s="22">
        <v>2178.861617</v>
      </c>
      <c r="BX273" s="22">
        <v>2150.946454</v>
      </c>
      <c r="BY273" s="22">
        <v>2097.23404</v>
      </c>
      <c r="BZ273" s="22">
        <v>2044.280131</v>
      </c>
      <c r="CA273" s="22">
        <v>1941.273747</v>
      </c>
      <c r="CB273" s="22">
        <v>1921.981034</v>
      </c>
      <c r="CC273" s="22">
        <v>1759.272486</v>
      </c>
      <c r="CD273" s="22">
        <v>1722.430633</v>
      </c>
      <c r="CE273" s="22">
        <v>1634.837413</v>
      </c>
      <c r="CF273" s="22">
        <v>1571.248425</v>
      </c>
      <c r="CG273" s="22">
        <v>1562.242882</v>
      </c>
      <c r="CH273" s="22">
        <v>1461.308691</v>
      </c>
      <c r="CI273" s="22">
        <v>1375.970898</v>
      </c>
      <c r="CJ273" s="22">
        <v>1320.627518</v>
      </c>
      <c r="CK273" s="22">
        <v>1259.154446</v>
      </c>
      <c r="CL273" s="22">
        <v>1203.207087</v>
      </c>
      <c r="CM273" s="22">
        <v>1189.739918</v>
      </c>
      <c r="CN273" s="22">
        <v>1197.721553</v>
      </c>
      <c r="CO273" s="22">
        <v>1191.615471</v>
      </c>
      <c r="CP273" s="22">
        <v>1182.804592</v>
      </c>
      <c r="CQ273" s="22">
        <v>1166.861607</v>
      </c>
      <c r="CR273" s="22">
        <v>1158.878248</v>
      </c>
      <c r="CS273" s="22">
        <v>1154.255827</v>
      </c>
      <c r="CT273" s="22">
        <v>1126.378108</v>
      </c>
      <c r="CU273" s="22">
        <v>1106.647918</v>
      </c>
      <c r="CV273" s="22">
        <v>1086.082175</v>
      </c>
    </row>
    <row r="274" ht="12.75" customHeight="1">
      <c r="A274" s="20">
        <v>43921.0</v>
      </c>
      <c r="B274" s="21" t="s">
        <v>30</v>
      </c>
      <c r="C274" s="21" t="s">
        <v>138</v>
      </c>
      <c r="D274" s="22">
        <v>63640.529604</v>
      </c>
      <c r="E274" s="22">
        <v>576.330094</v>
      </c>
      <c r="F274" s="22">
        <v>612.423527</v>
      </c>
      <c r="G274" s="22">
        <v>601.656384</v>
      </c>
      <c r="H274" s="22">
        <v>602.344844</v>
      </c>
      <c r="I274" s="22">
        <v>567.671382</v>
      </c>
      <c r="J274" s="22">
        <v>535.56332</v>
      </c>
      <c r="K274" s="22">
        <v>517.680202</v>
      </c>
      <c r="L274" s="22">
        <v>453.86125</v>
      </c>
      <c r="M274" s="22">
        <v>394.189838</v>
      </c>
      <c r="N274" s="22">
        <v>341.822232</v>
      </c>
      <c r="O274" s="22">
        <v>328.04647</v>
      </c>
      <c r="P274" s="22">
        <v>305.791468</v>
      </c>
      <c r="Q274" s="22">
        <v>308.63264</v>
      </c>
      <c r="R274" s="22">
        <v>273.058933</v>
      </c>
      <c r="S274" s="22">
        <v>267.926031</v>
      </c>
      <c r="T274" s="22">
        <v>258.446517</v>
      </c>
      <c r="U274" s="22">
        <v>254.371352</v>
      </c>
      <c r="V274" s="22">
        <v>245.352401</v>
      </c>
      <c r="W274" s="22">
        <v>248.804042</v>
      </c>
      <c r="X274" s="22">
        <v>255.011977</v>
      </c>
      <c r="Y274" s="22">
        <v>284.675974</v>
      </c>
      <c r="Z274" s="22">
        <v>309.040014</v>
      </c>
      <c r="AA274" s="22">
        <v>384.15349</v>
      </c>
      <c r="AB274" s="22">
        <v>457.274915</v>
      </c>
      <c r="AC274" s="22">
        <v>480.811684</v>
      </c>
      <c r="AD274" s="22">
        <v>484.887587</v>
      </c>
      <c r="AE274" s="22">
        <v>516.18317</v>
      </c>
      <c r="AF274" s="22">
        <v>540.606407</v>
      </c>
      <c r="AG274" s="22">
        <v>570.546947</v>
      </c>
      <c r="AH274" s="22">
        <v>602.330151</v>
      </c>
      <c r="AI274" s="22">
        <v>609.809075</v>
      </c>
      <c r="AJ274" s="22">
        <v>616.429825</v>
      </c>
      <c r="AK274" s="22">
        <v>649.136506</v>
      </c>
      <c r="AL274" s="22">
        <v>657.041185</v>
      </c>
      <c r="AM274" s="22">
        <v>675.678316</v>
      </c>
      <c r="AN274" s="22">
        <v>702.480054</v>
      </c>
      <c r="AO274" s="22">
        <v>718.76024</v>
      </c>
      <c r="AP274" s="22">
        <v>702.332465</v>
      </c>
      <c r="AQ274" s="22">
        <v>681.868169</v>
      </c>
      <c r="AR274" s="22">
        <v>664.420567</v>
      </c>
      <c r="AS274" s="22">
        <v>620.203161</v>
      </c>
      <c r="AT274" s="22">
        <v>633.451341</v>
      </c>
      <c r="AU274" s="22">
        <v>624.367934</v>
      </c>
      <c r="AV274" s="22">
        <v>632.091906</v>
      </c>
      <c r="AW274" s="22">
        <v>648.205449</v>
      </c>
      <c r="AX274" s="22">
        <v>681.895332</v>
      </c>
      <c r="AY274" s="22">
        <v>719.099222</v>
      </c>
      <c r="AZ274" s="22">
        <v>754.830694</v>
      </c>
      <c r="BA274" s="22">
        <v>786.701646</v>
      </c>
      <c r="BB274" s="22">
        <v>813.361266</v>
      </c>
      <c r="BC274" s="22">
        <v>835.344103</v>
      </c>
      <c r="BD274" s="22">
        <v>858.108713</v>
      </c>
      <c r="BE274" s="22">
        <v>851.905325</v>
      </c>
      <c r="BF274" s="22">
        <v>859.183766</v>
      </c>
      <c r="BG274" s="22">
        <v>871.704696</v>
      </c>
      <c r="BH274" s="22">
        <v>875.09381</v>
      </c>
      <c r="BI274" s="22">
        <v>891.882042</v>
      </c>
      <c r="BJ274" s="22">
        <v>932.606619</v>
      </c>
      <c r="BK274" s="22">
        <v>936.488123</v>
      </c>
      <c r="BL274" s="22">
        <v>923.706265</v>
      </c>
      <c r="BM274" s="22">
        <v>927.266438</v>
      </c>
      <c r="BN274" s="22">
        <v>939.000975</v>
      </c>
      <c r="BO274" s="22">
        <v>931.50567</v>
      </c>
      <c r="BP274" s="22">
        <v>910.477515</v>
      </c>
      <c r="BQ274" s="22">
        <v>895.312208</v>
      </c>
      <c r="BR274" s="22">
        <v>886.239998</v>
      </c>
      <c r="BS274" s="22">
        <v>890.66876</v>
      </c>
      <c r="BT274" s="22">
        <v>867.193446</v>
      </c>
      <c r="BU274" s="22">
        <v>870.004885</v>
      </c>
      <c r="BV274" s="22">
        <v>876.344589</v>
      </c>
      <c r="BW274" s="22">
        <v>919.635015</v>
      </c>
      <c r="BX274" s="22">
        <v>910.490599</v>
      </c>
      <c r="BY274" s="22">
        <v>916.724322</v>
      </c>
      <c r="BZ274" s="22">
        <v>904.194824</v>
      </c>
      <c r="CA274" s="22">
        <v>933.01524</v>
      </c>
      <c r="CB274" s="22">
        <v>924.920193</v>
      </c>
      <c r="CC274" s="22">
        <v>939.17314</v>
      </c>
      <c r="CD274" s="22">
        <v>921.873306</v>
      </c>
      <c r="CE274" s="22">
        <v>929.676122</v>
      </c>
      <c r="CF274" s="22">
        <v>920.589326</v>
      </c>
      <c r="CG274" s="22">
        <v>913.092129</v>
      </c>
      <c r="CH274" s="22">
        <v>868.581983</v>
      </c>
      <c r="CI274" s="22">
        <v>871.410459</v>
      </c>
      <c r="CJ274" s="22">
        <v>862.211686</v>
      </c>
      <c r="CK274" s="22">
        <v>833.050452</v>
      </c>
      <c r="CL274" s="22">
        <v>807.001196</v>
      </c>
      <c r="CM274" s="22">
        <v>781.749191</v>
      </c>
      <c r="CN274" s="22">
        <v>755.411496</v>
      </c>
      <c r="CO274" s="22">
        <v>668.505699</v>
      </c>
      <c r="CP274" s="22">
        <v>577.194757</v>
      </c>
      <c r="CQ274" s="22">
        <v>499.724763</v>
      </c>
      <c r="CR274" s="22">
        <v>459.113909</v>
      </c>
      <c r="CS274" s="22">
        <v>418.476192</v>
      </c>
      <c r="CT274" s="22">
        <v>371.064193</v>
      </c>
      <c r="CU274" s="22">
        <v>362.827313</v>
      </c>
      <c r="CV274" s="22">
        <v>369.124557</v>
      </c>
    </row>
    <row r="275" ht="12.75" customHeight="1">
      <c r="A275" s="20">
        <v>43921.0</v>
      </c>
      <c r="B275" s="21" t="s">
        <v>31</v>
      </c>
      <c r="C275" s="21" t="s">
        <v>138</v>
      </c>
      <c r="D275" s="22">
        <v>375956.613356</v>
      </c>
      <c r="E275" s="22">
        <v>3379.485673</v>
      </c>
      <c r="F275" s="22">
        <v>3324.655735</v>
      </c>
      <c r="G275" s="22">
        <v>3305.559657</v>
      </c>
      <c r="H275" s="22">
        <v>3305.55574</v>
      </c>
      <c r="I275" s="22">
        <v>3285.429794</v>
      </c>
      <c r="J275" s="22">
        <v>3295.505597</v>
      </c>
      <c r="K275" s="22">
        <v>3289.733779</v>
      </c>
      <c r="L275" s="22">
        <v>3292.084363</v>
      </c>
      <c r="M275" s="22">
        <v>3286.119403</v>
      </c>
      <c r="N275" s="22">
        <v>3352.17512</v>
      </c>
      <c r="O275" s="22">
        <v>3314.419125</v>
      </c>
      <c r="P275" s="22">
        <v>3310.095201</v>
      </c>
      <c r="Q275" s="22">
        <v>3267.781223</v>
      </c>
      <c r="R275" s="22">
        <v>3270.85858</v>
      </c>
      <c r="S275" s="22">
        <v>3219.23652</v>
      </c>
      <c r="T275" s="22">
        <v>3200.138792</v>
      </c>
      <c r="U275" s="22">
        <v>3180.59662</v>
      </c>
      <c r="V275" s="22">
        <v>3196.639295</v>
      </c>
      <c r="W275" s="22">
        <v>3173.588361</v>
      </c>
      <c r="X275" s="22">
        <v>3251.350848</v>
      </c>
      <c r="Y275" s="22">
        <v>3413.545188</v>
      </c>
      <c r="Z275" s="22">
        <v>3448.420872</v>
      </c>
      <c r="AA275" s="22">
        <v>3491.184332</v>
      </c>
      <c r="AB275" s="22">
        <v>3493.877769</v>
      </c>
      <c r="AC275" s="22">
        <v>3624.036854</v>
      </c>
      <c r="AD275" s="22">
        <v>3680.481484</v>
      </c>
      <c r="AE275" s="22">
        <v>3765.353264</v>
      </c>
      <c r="AF275" s="22">
        <v>3827.28532</v>
      </c>
      <c r="AG275" s="22">
        <v>3930.074119</v>
      </c>
      <c r="AH275" s="22">
        <v>3986.904689</v>
      </c>
      <c r="AI275" s="22">
        <v>4024.564823</v>
      </c>
      <c r="AJ275" s="22">
        <v>4054.090979</v>
      </c>
      <c r="AK275" s="22">
        <v>4127.84907</v>
      </c>
      <c r="AL275" s="22">
        <v>4201.627918</v>
      </c>
      <c r="AM275" s="22">
        <v>4221.669035</v>
      </c>
      <c r="AN275" s="22">
        <v>4195.241564</v>
      </c>
      <c r="AO275" s="22">
        <v>4296.185254</v>
      </c>
      <c r="AP275" s="22">
        <v>4353.832422</v>
      </c>
      <c r="AQ275" s="22">
        <v>4431.221781</v>
      </c>
      <c r="AR275" s="22">
        <v>4494.359922</v>
      </c>
      <c r="AS275" s="22">
        <v>4436.035529</v>
      </c>
      <c r="AT275" s="22">
        <v>4365.76071</v>
      </c>
      <c r="AU275" s="22">
        <v>4387.620365</v>
      </c>
      <c r="AV275" s="22">
        <v>4405.484289</v>
      </c>
      <c r="AW275" s="22">
        <v>4354.990258</v>
      </c>
      <c r="AX275" s="22">
        <v>4347.938565</v>
      </c>
      <c r="AY275" s="22">
        <v>4380.582261</v>
      </c>
      <c r="AZ275" s="22">
        <v>4395.055846</v>
      </c>
      <c r="BA275" s="22">
        <v>4400.781126</v>
      </c>
      <c r="BB275" s="22">
        <v>4467.358006</v>
      </c>
      <c r="BC275" s="22">
        <v>4510.212656</v>
      </c>
      <c r="BD275" s="22">
        <v>4512.323967</v>
      </c>
      <c r="BE275" s="22">
        <v>4525.358872</v>
      </c>
      <c r="BF275" s="22">
        <v>4512.943404</v>
      </c>
      <c r="BG275" s="22">
        <v>4511.77331</v>
      </c>
      <c r="BH275" s="22">
        <v>4507.826199</v>
      </c>
      <c r="BI275" s="22">
        <v>4483.802745</v>
      </c>
      <c r="BJ275" s="22">
        <v>4476.932263</v>
      </c>
      <c r="BK275" s="22">
        <v>4478.857648</v>
      </c>
      <c r="BL275" s="22">
        <v>4499.36258</v>
      </c>
      <c r="BM275" s="22">
        <v>4520.477877</v>
      </c>
      <c r="BN275" s="22">
        <v>4517.352947</v>
      </c>
      <c r="BO275" s="22">
        <v>4487.128621</v>
      </c>
      <c r="BP275" s="22">
        <v>4467.920285</v>
      </c>
      <c r="BQ275" s="22">
        <v>4493.832474</v>
      </c>
      <c r="BR275" s="22">
        <v>4482.128434</v>
      </c>
      <c r="BS275" s="22">
        <v>4472.135886</v>
      </c>
      <c r="BT275" s="22">
        <v>4457.041461</v>
      </c>
      <c r="BU275" s="22">
        <v>4468.254705</v>
      </c>
      <c r="BV275" s="22">
        <v>4474.591498</v>
      </c>
      <c r="BW275" s="22">
        <v>4478.601417</v>
      </c>
      <c r="BX275" s="22">
        <v>4465.867888</v>
      </c>
      <c r="BY275" s="22">
        <v>4469.696563</v>
      </c>
      <c r="BZ275" s="22">
        <v>4475.519922</v>
      </c>
      <c r="CA275" s="22">
        <v>4490.487107</v>
      </c>
      <c r="CB275" s="22">
        <v>4529.465933</v>
      </c>
      <c r="CC275" s="22">
        <v>4557.866791</v>
      </c>
      <c r="CD275" s="22">
        <v>4563.357118</v>
      </c>
      <c r="CE275" s="22">
        <v>4573.157201</v>
      </c>
      <c r="CF275" s="22">
        <v>4570.955461</v>
      </c>
      <c r="CG275" s="22">
        <v>4535.847062</v>
      </c>
      <c r="CH275" s="22">
        <v>4464.214932</v>
      </c>
      <c r="CI275" s="22">
        <v>4270.886378</v>
      </c>
      <c r="CJ275" s="22">
        <v>4097.648743</v>
      </c>
      <c r="CK275" s="22">
        <v>3937.911006</v>
      </c>
      <c r="CL275" s="22">
        <v>3745.995998</v>
      </c>
      <c r="CM275" s="22">
        <v>3499.164953</v>
      </c>
      <c r="CN275" s="22">
        <v>3283.886877</v>
      </c>
      <c r="CO275" s="22">
        <v>3086.757213</v>
      </c>
      <c r="CP275" s="22">
        <v>2912.086487</v>
      </c>
      <c r="CQ275" s="22">
        <v>2730.753665</v>
      </c>
      <c r="CR275" s="22">
        <v>2574.198946</v>
      </c>
      <c r="CS275" s="22">
        <v>2443.762373</v>
      </c>
      <c r="CT275" s="22">
        <v>2330.271387</v>
      </c>
      <c r="CU275" s="22">
        <v>2304.993534</v>
      </c>
      <c r="CV275" s="22">
        <v>2198.577529</v>
      </c>
    </row>
    <row r="276" ht="12.75" customHeight="1">
      <c r="A276" s="20">
        <v>43921.0</v>
      </c>
      <c r="B276" s="21" t="s">
        <v>32</v>
      </c>
      <c r="C276" s="21" t="s">
        <v>138</v>
      </c>
      <c r="D276" s="22">
        <v>3183.371183</v>
      </c>
      <c r="E276" s="22">
        <v>26.753747</v>
      </c>
      <c r="F276" s="22">
        <v>27.165257</v>
      </c>
      <c r="G276" s="22">
        <v>27.160947</v>
      </c>
      <c r="H276" s="22">
        <v>27.434201</v>
      </c>
      <c r="I276" s="22">
        <v>32.422039</v>
      </c>
      <c r="J276" s="22">
        <v>33.363106</v>
      </c>
      <c r="K276" s="22">
        <v>33.145906</v>
      </c>
      <c r="L276" s="22">
        <v>33.130381</v>
      </c>
      <c r="M276" s="22">
        <v>27.223211</v>
      </c>
      <c r="N276" s="22">
        <v>26.9708</v>
      </c>
      <c r="O276" s="22">
        <v>26.878002</v>
      </c>
      <c r="P276" s="22">
        <v>26.85023</v>
      </c>
      <c r="Q276" s="22">
        <v>26.551909</v>
      </c>
      <c r="R276" s="22">
        <v>26.616777</v>
      </c>
      <c r="S276" s="22">
        <v>26.574548</v>
      </c>
      <c r="T276" s="22">
        <v>26.6381</v>
      </c>
      <c r="U276" s="22">
        <v>26.883217</v>
      </c>
      <c r="V276" s="22">
        <v>26.794592</v>
      </c>
      <c r="W276" s="22">
        <v>26.900497</v>
      </c>
      <c r="X276" s="22">
        <v>26.735148</v>
      </c>
      <c r="Y276" s="22">
        <v>27.017164</v>
      </c>
      <c r="Z276" s="22">
        <v>27.012993</v>
      </c>
      <c r="AA276" s="22">
        <v>26.95877</v>
      </c>
      <c r="AB276" s="22">
        <v>26.97938</v>
      </c>
      <c r="AC276" s="22">
        <v>26.56451</v>
      </c>
      <c r="AD276" s="22">
        <v>26.524727</v>
      </c>
      <c r="AE276" s="22">
        <v>26.583757</v>
      </c>
      <c r="AF276" s="22">
        <v>26.340082</v>
      </c>
      <c r="AG276" s="22">
        <v>26.455122</v>
      </c>
      <c r="AH276" s="22">
        <v>26.358403</v>
      </c>
      <c r="AI276" s="22">
        <v>26.005072</v>
      </c>
      <c r="AJ276" s="22">
        <v>27.315154</v>
      </c>
      <c r="AK276" s="22">
        <v>40.597398</v>
      </c>
      <c r="AL276" s="22">
        <v>41.013069</v>
      </c>
      <c r="AM276" s="22">
        <v>40.905965</v>
      </c>
      <c r="AN276" s="22">
        <v>40.944841</v>
      </c>
      <c r="AO276" s="22">
        <v>42.771425</v>
      </c>
      <c r="AP276" s="22">
        <v>42.786776</v>
      </c>
      <c r="AQ276" s="22">
        <v>42.677591</v>
      </c>
      <c r="AR276" s="22">
        <v>42.901136</v>
      </c>
      <c r="AS276" s="22">
        <v>49.394229</v>
      </c>
      <c r="AT276" s="22">
        <v>49.973336</v>
      </c>
      <c r="AU276" s="22">
        <v>49.723832</v>
      </c>
      <c r="AV276" s="22">
        <v>49.868654</v>
      </c>
      <c r="AW276" s="22">
        <v>54.555776</v>
      </c>
      <c r="AX276" s="22">
        <v>54.83495</v>
      </c>
      <c r="AY276" s="22">
        <v>54.722964</v>
      </c>
      <c r="AZ276" s="22">
        <v>54.235161</v>
      </c>
      <c r="BA276" s="22">
        <v>48.062097</v>
      </c>
      <c r="BB276" s="22">
        <v>48.059095</v>
      </c>
      <c r="BC276" s="22">
        <v>47.970095</v>
      </c>
      <c r="BD276" s="22">
        <v>46.662431</v>
      </c>
      <c r="BE276" s="22">
        <v>35.083828</v>
      </c>
      <c r="BF276" s="22">
        <v>35.170333</v>
      </c>
      <c r="BG276" s="22">
        <v>34.95317</v>
      </c>
      <c r="BH276" s="22">
        <v>34.946235</v>
      </c>
      <c r="BI276" s="22">
        <v>35.091079</v>
      </c>
      <c r="BJ276" s="22">
        <v>35.696352</v>
      </c>
      <c r="BK276" s="22">
        <v>35.680455</v>
      </c>
      <c r="BL276" s="22">
        <v>35.772582</v>
      </c>
      <c r="BM276" s="22">
        <v>34.115156</v>
      </c>
      <c r="BN276" s="22">
        <v>34.478511</v>
      </c>
      <c r="BO276" s="22">
        <v>34.571078</v>
      </c>
      <c r="BP276" s="22">
        <v>34.480426</v>
      </c>
      <c r="BQ276" s="22">
        <v>34.481905</v>
      </c>
      <c r="BR276" s="22">
        <v>34.40788</v>
      </c>
      <c r="BS276" s="22">
        <v>34.469077</v>
      </c>
      <c r="BT276" s="22">
        <v>34.448489</v>
      </c>
      <c r="BU276" s="22">
        <v>34.450643</v>
      </c>
      <c r="BV276" s="22">
        <v>34.554025</v>
      </c>
      <c r="BW276" s="22">
        <v>34.408474</v>
      </c>
      <c r="BX276" s="22">
        <v>34.285517</v>
      </c>
      <c r="BY276" s="22">
        <v>27.946621</v>
      </c>
      <c r="BZ276" s="22">
        <v>27.626112</v>
      </c>
      <c r="CA276" s="22">
        <v>27.696012</v>
      </c>
      <c r="CB276" s="22">
        <v>27.54775</v>
      </c>
      <c r="CC276" s="22">
        <v>27.714454</v>
      </c>
      <c r="CD276" s="22">
        <v>27.472719</v>
      </c>
      <c r="CE276" s="22">
        <v>27.598885</v>
      </c>
      <c r="CF276" s="22">
        <v>27.690763</v>
      </c>
      <c r="CG276" s="22">
        <v>27.5531</v>
      </c>
      <c r="CH276" s="22">
        <v>27.427768</v>
      </c>
      <c r="CI276" s="22">
        <v>27.574063</v>
      </c>
      <c r="CJ276" s="22">
        <v>27.583048</v>
      </c>
      <c r="CK276" s="22">
        <v>27.663224</v>
      </c>
      <c r="CL276" s="22">
        <v>27.652166</v>
      </c>
      <c r="CM276" s="22">
        <v>27.739095</v>
      </c>
      <c r="CN276" s="22">
        <v>27.577631</v>
      </c>
      <c r="CO276" s="22">
        <v>27.547797</v>
      </c>
      <c r="CP276" s="22">
        <v>27.594385</v>
      </c>
      <c r="CQ276" s="22">
        <v>27.621729</v>
      </c>
      <c r="CR276" s="22">
        <v>27.612768</v>
      </c>
      <c r="CS276" s="22">
        <v>27.636943</v>
      </c>
      <c r="CT276" s="22">
        <v>27.472822</v>
      </c>
      <c r="CU276" s="22">
        <v>27.616325</v>
      </c>
      <c r="CV276" s="22">
        <v>27.691218</v>
      </c>
    </row>
    <row r="277" ht="12.75" customHeight="1">
      <c r="A277" s="20">
        <v>43921.0</v>
      </c>
      <c r="B277" s="21" t="s">
        <v>33</v>
      </c>
      <c r="C277" s="21" t="s">
        <v>138</v>
      </c>
      <c r="D277" s="22">
        <v>89615.878981</v>
      </c>
      <c r="E277" s="22">
        <v>933.87999</v>
      </c>
      <c r="F277" s="22">
        <v>934.579262</v>
      </c>
      <c r="G277" s="22">
        <v>934.532795</v>
      </c>
      <c r="H277" s="22">
        <v>934.361875</v>
      </c>
      <c r="I277" s="22">
        <v>934.358501</v>
      </c>
      <c r="J277" s="22">
        <v>934.472803</v>
      </c>
      <c r="K277" s="22">
        <v>934.225894</v>
      </c>
      <c r="L277" s="22">
        <v>934.236308</v>
      </c>
      <c r="M277" s="22">
        <v>934.40387</v>
      </c>
      <c r="N277" s="22">
        <v>934.42578</v>
      </c>
      <c r="O277" s="22">
        <v>934.268674</v>
      </c>
      <c r="P277" s="22">
        <v>934.042558</v>
      </c>
      <c r="Q277" s="22">
        <v>932.738217</v>
      </c>
      <c r="R277" s="22">
        <v>932.568935</v>
      </c>
      <c r="S277" s="22">
        <v>932.51451</v>
      </c>
      <c r="T277" s="22">
        <v>932.692278</v>
      </c>
      <c r="U277" s="22">
        <v>933.100759</v>
      </c>
      <c r="V277" s="22">
        <v>932.941032</v>
      </c>
      <c r="W277" s="22">
        <v>932.98273</v>
      </c>
      <c r="X277" s="22">
        <v>932.854407</v>
      </c>
      <c r="Y277" s="22">
        <v>933.076768</v>
      </c>
      <c r="Z277" s="22">
        <v>933.027111</v>
      </c>
      <c r="AA277" s="22">
        <v>932.892639</v>
      </c>
      <c r="AB277" s="22">
        <v>932.8375</v>
      </c>
      <c r="AC277" s="22">
        <v>932.947229</v>
      </c>
      <c r="AD277" s="22">
        <v>932.905447</v>
      </c>
      <c r="AE277" s="22">
        <v>933.088179</v>
      </c>
      <c r="AF277" s="22">
        <v>932.932978</v>
      </c>
      <c r="AG277" s="22">
        <v>933.102797</v>
      </c>
      <c r="AH277" s="22">
        <v>933.122018</v>
      </c>
      <c r="AI277" s="22">
        <v>933.143218</v>
      </c>
      <c r="AJ277" s="22">
        <v>933.205457</v>
      </c>
      <c r="AK277" s="22">
        <v>933.224023</v>
      </c>
      <c r="AL277" s="22">
        <v>933.337049</v>
      </c>
      <c r="AM277" s="22">
        <v>933.315718</v>
      </c>
      <c r="AN277" s="22">
        <v>933.36075</v>
      </c>
      <c r="AO277" s="22">
        <v>933.238734</v>
      </c>
      <c r="AP277" s="22">
        <v>933.374967</v>
      </c>
      <c r="AQ277" s="22">
        <v>933.278896</v>
      </c>
      <c r="AR277" s="22">
        <v>933.211635</v>
      </c>
      <c r="AS277" s="22">
        <v>933.223151</v>
      </c>
      <c r="AT277" s="22">
        <v>933.61544</v>
      </c>
      <c r="AU277" s="22">
        <v>933.500853</v>
      </c>
      <c r="AV277" s="22">
        <v>933.483989</v>
      </c>
      <c r="AW277" s="22">
        <v>933.358868</v>
      </c>
      <c r="AX277" s="22">
        <v>933.649407</v>
      </c>
      <c r="AY277" s="22">
        <v>933.392178</v>
      </c>
      <c r="AZ277" s="22">
        <v>933.537877</v>
      </c>
      <c r="BA277" s="22">
        <v>933.561002</v>
      </c>
      <c r="BB277" s="22">
        <v>933.387697</v>
      </c>
      <c r="BC277" s="22">
        <v>933.477203</v>
      </c>
      <c r="BD277" s="22">
        <v>933.58554</v>
      </c>
      <c r="BE277" s="22">
        <v>933.387786</v>
      </c>
      <c r="BF277" s="22">
        <v>933.442945</v>
      </c>
      <c r="BG277" s="22">
        <v>933.345453</v>
      </c>
      <c r="BH277" s="22">
        <v>933.355275</v>
      </c>
      <c r="BI277" s="22">
        <v>933.092947</v>
      </c>
      <c r="BJ277" s="22">
        <v>933.504414</v>
      </c>
      <c r="BK277" s="22">
        <v>933.468607</v>
      </c>
      <c r="BL277" s="22">
        <v>933.554263</v>
      </c>
      <c r="BM277" s="22">
        <v>933.455173</v>
      </c>
      <c r="BN277" s="22">
        <v>933.799433</v>
      </c>
      <c r="BO277" s="22">
        <v>933.835247</v>
      </c>
      <c r="BP277" s="22">
        <v>933.700239</v>
      </c>
      <c r="BQ277" s="22">
        <v>933.689818</v>
      </c>
      <c r="BR277" s="22">
        <v>933.577984</v>
      </c>
      <c r="BS277" s="22">
        <v>933.864007</v>
      </c>
      <c r="BT277" s="22">
        <v>933.830597</v>
      </c>
      <c r="BU277" s="22">
        <v>933.802397</v>
      </c>
      <c r="BV277" s="22">
        <v>933.89156</v>
      </c>
      <c r="BW277" s="22">
        <v>933.819304</v>
      </c>
      <c r="BX277" s="22">
        <v>933.729076</v>
      </c>
      <c r="BY277" s="22">
        <v>933.77315</v>
      </c>
      <c r="BZ277" s="22">
        <v>933.825269</v>
      </c>
      <c r="CA277" s="22">
        <v>933.922729</v>
      </c>
      <c r="CB277" s="22">
        <v>933.593009</v>
      </c>
      <c r="CC277" s="22">
        <v>933.847019</v>
      </c>
      <c r="CD277" s="22">
        <v>933.587549</v>
      </c>
      <c r="CE277" s="22">
        <v>933.683483</v>
      </c>
      <c r="CF277" s="22">
        <v>933.760999</v>
      </c>
      <c r="CG277" s="22">
        <v>933.557264</v>
      </c>
      <c r="CH277" s="22">
        <v>933.28688</v>
      </c>
      <c r="CI277" s="22">
        <v>933.400249</v>
      </c>
      <c r="CJ277" s="22">
        <v>933.320752</v>
      </c>
      <c r="CK277" s="22">
        <v>933.530984</v>
      </c>
      <c r="CL277" s="22">
        <v>933.523575</v>
      </c>
      <c r="CM277" s="22">
        <v>933.226207</v>
      </c>
      <c r="CN277" s="22">
        <v>932.89191</v>
      </c>
      <c r="CO277" s="22">
        <v>933.04752</v>
      </c>
      <c r="CP277" s="22">
        <v>933.470207</v>
      </c>
      <c r="CQ277" s="22">
        <v>933.720869</v>
      </c>
      <c r="CR277" s="22">
        <v>933.675451</v>
      </c>
      <c r="CS277" s="22">
        <v>933.606652</v>
      </c>
      <c r="CT277" s="22">
        <v>933.438516</v>
      </c>
      <c r="CU277" s="22">
        <v>933.704408</v>
      </c>
      <c r="CV277" s="22">
        <v>933.760309</v>
      </c>
    </row>
    <row r="278" ht="12.75" customHeight="1">
      <c r="A278" s="20">
        <v>43921.0</v>
      </c>
      <c r="B278" s="21" t="s">
        <v>34</v>
      </c>
      <c r="C278" s="21" t="s">
        <v>138</v>
      </c>
      <c r="D278" s="22">
        <v>-50.886532</v>
      </c>
      <c r="E278" s="22">
        <v>5.996286</v>
      </c>
      <c r="F278" s="22">
        <v>4.782183</v>
      </c>
      <c r="G278" s="22">
        <v>3.002503</v>
      </c>
      <c r="H278" s="22">
        <v>2.345116</v>
      </c>
      <c r="I278" s="22">
        <v>2.495113</v>
      </c>
      <c r="J278" s="22">
        <v>-2.619417</v>
      </c>
      <c r="K278" s="22">
        <v>-1.845136</v>
      </c>
      <c r="L278" s="22">
        <v>-1.893752</v>
      </c>
      <c r="M278" s="22">
        <v>-0.737171</v>
      </c>
      <c r="N278" s="22">
        <v>-0.916714</v>
      </c>
      <c r="O278" s="22">
        <v>-1.787584</v>
      </c>
      <c r="P278" s="22">
        <v>-1.413107</v>
      </c>
      <c r="Q278" s="22">
        <v>-2.535998</v>
      </c>
      <c r="R278" s="22">
        <v>-0.581484</v>
      </c>
      <c r="S278" s="22">
        <v>0.020274</v>
      </c>
      <c r="T278" s="22">
        <v>-0.455299</v>
      </c>
      <c r="U278" s="22">
        <v>1.026942</v>
      </c>
      <c r="V278" s="22">
        <v>-1.38327</v>
      </c>
      <c r="W278" s="22">
        <v>0.323795</v>
      </c>
      <c r="X278" s="22">
        <v>-0.123297</v>
      </c>
      <c r="Y278" s="22">
        <v>-0.565605</v>
      </c>
      <c r="Z278" s="22">
        <v>0.368558</v>
      </c>
      <c r="AA278" s="22">
        <v>-0.702513</v>
      </c>
      <c r="AB278" s="22">
        <v>-0.142574</v>
      </c>
      <c r="AC278" s="22">
        <v>0.195936</v>
      </c>
      <c r="AD278" s="22">
        <v>-0.448553</v>
      </c>
      <c r="AE278" s="22">
        <v>0.348589</v>
      </c>
      <c r="AF278" s="22">
        <v>-0.22168</v>
      </c>
      <c r="AG278" s="22">
        <v>-0.355154</v>
      </c>
      <c r="AH278" s="22">
        <v>-0.374989</v>
      </c>
      <c r="AI278" s="22">
        <v>1.418994</v>
      </c>
      <c r="AJ278" s="22">
        <v>2.289596</v>
      </c>
      <c r="AK278" s="22">
        <v>1.663001</v>
      </c>
      <c r="AL278" s="22">
        <v>-1.286113</v>
      </c>
      <c r="AM278" s="22">
        <v>-0.607704</v>
      </c>
      <c r="AN278" s="22">
        <v>-0.941925</v>
      </c>
      <c r="AO278" s="22">
        <v>-3.502465</v>
      </c>
      <c r="AP278" s="22">
        <v>-2.984972</v>
      </c>
      <c r="AQ278" s="22">
        <v>-3.387299</v>
      </c>
      <c r="AR278" s="22">
        <v>-2.665405</v>
      </c>
      <c r="AS278" s="22">
        <v>-2.538686</v>
      </c>
      <c r="AT278" s="22">
        <v>-1.955921</v>
      </c>
      <c r="AU278" s="22">
        <v>-2.571243</v>
      </c>
      <c r="AV278" s="22">
        <v>-2.447575</v>
      </c>
      <c r="AW278" s="22">
        <v>-2.382487</v>
      </c>
      <c r="AX278" s="22">
        <v>-2.394126</v>
      </c>
      <c r="AY278" s="22">
        <v>-1.626606</v>
      </c>
      <c r="AZ278" s="22">
        <v>-0.722427</v>
      </c>
      <c r="BA278" s="22">
        <v>-0.347752</v>
      </c>
      <c r="BB278" s="22">
        <v>0.232364</v>
      </c>
      <c r="BC278" s="22">
        <v>-0.075156</v>
      </c>
      <c r="BD278" s="22">
        <v>0.188156</v>
      </c>
      <c r="BE278" s="22">
        <v>-1.58584</v>
      </c>
      <c r="BF278" s="22">
        <v>-1.16058</v>
      </c>
      <c r="BG278" s="22">
        <v>-0.417558</v>
      </c>
      <c r="BH278" s="22">
        <v>-1.190856</v>
      </c>
      <c r="BI278" s="22">
        <v>-0.886807</v>
      </c>
      <c r="BJ278" s="22">
        <v>-0.723014</v>
      </c>
      <c r="BK278" s="22">
        <v>-1.300349</v>
      </c>
      <c r="BL278" s="22">
        <v>0.167614</v>
      </c>
      <c r="BM278" s="22">
        <v>-1.630177</v>
      </c>
      <c r="BN278" s="22">
        <v>-0.840354</v>
      </c>
      <c r="BO278" s="22">
        <v>-0.089507</v>
      </c>
      <c r="BP278" s="22">
        <v>-0.577125</v>
      </c>
      <c r="BQ278" s="22">
        <v>-1.448983</v>
      </c>
      <c r="BR278" s="22">
        <v>-1.584314</v>
      </c>
      <c r="BS278" s="22">
        <v>-0.677856</v>
      </c>
      <c r="BT278" s="22">
        <v>-2.329739</v>
      </c>
      <c r="BU278" s="22">
        <v>-2.562456</v>
      </c>
      <c r="BV278" s="22">
        <v>-0.310664</v>
      </c>
      <c r="BW278" s="22">
        <v>-1.283183</v>
      </c>
      <c r="BX278" s="22">
        <v>1.683515</v>
      </c>
      <c r="BY278" s="22">
        <v>-0.977312</v>
      </c>
      <c r="BZ278" s="22">
        <v>1.538149</v>
      </c>
      <c r="CA278" s="22">
        <v>-2.312137</v>
      </c>
      <c r="CB278" s="22">
        <v>-2.061647</v>
      </c>
      <c r="CC278" s="22">
        <v>1.020409</v>
      </c>
      <c r="CD278" s="22">
        <v>-0.228619</v>
      </c>
      <c r="CE278" s="22">
        <v>-1.037986</v>
      </c>
      <c r="CF278" s="22">
        <v>1.780606</v>
      </c>
      <c r="CG278" s="22">
        <v>-0.887379</v>
      </c>
      <c r="CH278" s="22">
        <v>-1.010252</v>
      </c>
      <c r="CI278" s="22">
        <v>-0.55421</v>
      </c>
      <c r="CJ278" s="22">
        <v>-0.180428</v>
      </c>
      <c r="CK278" s="22">
        <v>0.268126</v>
      </c>
      <c r="CL278" s="22">
        <v>-0.202359</v>
      </c>
      <c r="CM278" s="22">
        <v>0.914939</v>
      </c>
      <c r="CN278" s="22">
        <v>-1.067009</v>
      </c>
      <c r="CO278" s="22">
        <v>-0.566997</v>
      </c>
      <c r="CP278" s="22">
        <v>-0.415591</v>
      </c>
      <c r="CQ278" s="22">
        <v>0.154036</v>
      </c>
      <c r="CR278" s="22">
        <v>-0.613382</v>
      </c>
      <c r="CS278" s="22">
        <v>-0.267246</v>
      </c>
      <c r="CT278" s="22">
        <v>-1.255521</v>
      </c>
      <c r="CU278" s="22">
        <v>-1.585988</v>
      </c>
      <c r="CV278" s="22">
        <v>2.253252</v>
      </c>
    </row>
    <row r="279" ht="12.75" customHeight="1">
      <c r="A279" s="20">
        <v>43921.0</v>
      </c>
      <c r="B279" s="21" t="s">
        <v>35</v>
      </c>
      <c r="C279" s="21" t="s">
        <v>138</v>
      </c>
      <c r="D279" s="22">
        <v>24970.793899</v>
      </c>
      <c r="E279" s="22">
        <v>0.0</v>
      </c>
      <c r="F279" s="22">
        <v>0.0</v>
      </c>
      <c r="G279" s="22">
        <v>0.0</v>
      </c>
      <c r="H279" s="22">
        <v>0.0</v>
      </c>
      <c r="I279" s="22">
        <v>0.0</v>
      </c>
      <c r="J279" s="22">
        <v>0.0</v>
      </c>
      <c r="K279" s="22">
        <v>0.0</v>
      </c>
      <c r="L279" s="22">
        <v>0.0</v>
      </c>
      <c r="M279" s="22">
        <v>0.0</v>
      </c>
      <c r="N279" s="22">
        <v>0.0</v>
      </c>
      <c r="O279" s="22">
        <v>0.0</v>
      </c>
      <c r="P279" s="22">
        <v>0.0</v>
      </c>
      <c r="Q279" s="22">
        <v>0.0</v>
      </c>
      <c r="R279" s="22">
        <v>0.0</v>
      </c>
      <c r="S279" s="22">
        <v>0.0</v>
      </c>
      <c r="T279" s="22">
        <v>0.0</v>
      </c>
      <c r="U279" s="22">
        <v>0.0</v>
      </c>
      <c r="V279" s="22">
        <v>0.0</v>
      </c>
      <c r="W279" s="22">
        <v>0.0</v>
      </c>
      <c r="X279" s="22">
        <v>0.0</v>
      </c>
      <c r="Y279" s="22">
        <v>0.0</v>
      </c>
      <c r="Z279" s="22">
        <v>0.0</v>
      </c>
      <c r="AA279" s="22">
        <v>0.0</v>
      </c>
      <c r="AB279" s="22">
        <v>0.0</v>
      </c>
      <c r="AC279" s="22">
        <v>0.0</v>
      </c>
      <c r="AD279" s="22">
        <v>0.0</v>
      </c>
      <c r="AE279" s="22">
        <v>0.0</v>
      </c>
      <c r="AF279" s="22">
        <v>0.0</v>
      </c>
      <c r="AG279" s="22">
        <v>0.0</v>
      </c>
      <c r="AH279" s="22">
        <v>0.038219</v>
      </c>
      <c r="AI279" s="22">
        <v>2.047259</v>
      </c>
      <c r="AJ279" s="22">
        <v>16.329926</v>
      </c>
      <c r="AK279" s="22">
        <v>67.600019</v>
      </c>
      <c r="AL279" s="22">
        <v>160.501266</v>
      </c>
      <c r="AM279" s="22">
        <v>265.859919</v>
      </c>
      <c r="AN279" s="22">
        <v>380.557919</v>
      </c>
      <c r="AO279" s="22">
        <v>510.11632</v>
      </c>
      <c r="AP279" s="22">
        <v>581.258478</v>
      </c>
      <c r="AQ279" s="22">
        <v>569.368443</v>
      </c>
      <c r="AR279" s="22">
        <v>583.253245</v>
      </c>
      <c r="AS279" s="22">
        <v>606.944566</v>
      </c>
      <c r="AT279" s="22">
        <v>634.138545</v>
      </c>
      <c r="AU279" s="22">
        <v>634.290662</v>
      </c>
      <c r="AV279" s="22">
        <v>632.316817</v>
      </c>
      <c r="AW279" s="22">
        <v>635.511094</v>
      </c>
      <c r="AX279" s="22">
        <v>627.772392</v>
      </c>
      <c r="AY279" s="22">
        <v>614.709983</v>
      </c>
      <c r="AZ279" s="22">
        <v>603.164794</v>
      </c>
      <c r="BA279" s="22">
        <v>605.601927</v>
      </c>
      <c r="BB279" s="22">
        <v>610.900478</v>
      </c>
      <c r="BC279" s="22">
        <v>622.920085</v>
      </c>
      <c r="BD279" s="22">
        <v>627.174037</v>
      </c>
      <c r="BE279" s="22">
        <v>628.449468</v>
      </c>
      <c r="BF279" s="22">
        <v>633.130183</v>
      </c>
      <c r="BG279" s="22">
        <v>639.764818</v>
      </c>
      <c r="BH279" s="22">
        <v>645.479782</v>
      </c>
      <c r="BI279" s="22">
        <v>644.134235</v>
      </c>
      <c r="BJ279" s="22">
        <v>641.586804</v>
      </c>
      <c r="BK279" s="22">
        <v>636.637989</v>
      </c>
      <c r="BL279" s="22">
        <v>628.097976</v>
      </c>
      <c r="BM279" s="22">
        <v>643.526747</v>
      </c>
      <c r="BN279" s="22">
        <v>640.934445</v>
      </c>
      <c r="BO279" s="22">
        <v>647.552018</v>
      </c>
      <c r="BP279" s="22">
        <v>641.135982</v>
      </c>
      <c r="BQ279" s="22">
        <v>627.668566</v>
      </c>
      <c r="BR279" s="22">
        <v>626.546488</v>
      </c>
      <c r="BS279" s="22">
        <v>618.614242</v>
      </c>
      <c r="BT279" s="22">
        <v>605.32107</v>
      </c>
      <c r="BU279" s="22">
        <v>601.129137</v>
      </c>
      <c r="BV279" s="22">
        <v>611.037718</v>
      </c>
      <c r="BW279" s="22">
        <v>595.912452</v>
      </c>
      <c r="BX279" s="22">
        <v>549.119681</v>
      </c>
      <c r="BY279" s="22">
        <v>496.773789</v>
      </c>
      <c r="BZ279" s="22">
        <v>438.406577</v>
      </c>
      <c r="CA279" s="22">
        <v>375.7858</v>
      </c>
      <c r="CB279" s="22">
        <v>233.88209</v>
      </c>
      <c r="CC279" s="22">
        <v>201.543947</v>
      </c>
      <c r="CD279" s="22">
        <v>99.544838</v>
      </c>
      <c r="CE279" s="22">
        <v>21.457529</v>
      </c>
      <c r="CF279" s="22">
        <v>5.21326</v>
      </c>
      <c r="CG279" s="22">
        <v>0.029875</v>
      </c>
      <c r="CH279" s="22">
        <v>0.0</v>
      </c>
      <c r="CI279" s="22">
        <v>0.0</v>
      </c>
      <c r="CJ279" s="22">
        <v>0.0</v>
      </c>
      <c r="CK279" s="22">
        <v>0.0</v>
      </c>
      <c r="CL279" s="22">
        <v>0.0</v>
      </c>
      <c r="CM279" s="22">
        <v>0.0</v>
      </c>
      <c r="CN279" s="22">
        <v>0.0</v>
      </c>
      <c r="CO279" s="22">
        <v>0.0</v>
      </c>
      <c r="CP279" s="22">
        <v>0.0</v>
      </c>
      <c r="CQ279" s="22">
        <v>0.0</v>
      </c>
      <c r="CR279" s="22">
        <v>0.0</v>
      </c>
      <c r="CS279" s="22">
        <v>0.0</v>
      </c>
      <c r="CT279" s="22">
        <v>0.0</v>
      </c>
      <c r="CU279" s="22">
        <v>0.0</v>
      </c>
      <c r="CV279" s="22">
        <v>0.0</v>
      </c>
    </row>
    <row r="280" ht="12.75" customHeight="1">
      <c r="A280" s="20">
        <v>43921.0</v>
      </c>
      <c r="B280" s="21" t="s">
        <v>36</v>
      </c>
      <c r="C280" s="21" t="s">
        <v>138</v>
      </c>
      <c r="D280" s="22">
        <v>165266.155895</v>
      </c>
      <c r="E280" s="22">
        <v>1752.42148</v>
      </c>
      <c r="F280" s="22">
        <v>1698.136356</v>
      </c>
      <c r="G280" s="22">
        <v>1649.430688</v>
      </c>
      <c r="H280" s="22">
        <v>1557.741393</v>
      </c>
      <c r="I280" s="22">
        <v>1528.915212</v>
      </c>
      <c r="J280" s="22">
        <v>1540.921243</v>
      </c>
      <c r="K280" s="22">
        <v>1507.070345</v>
      </c>
      <c r="L280" s="22">
        <v>1553.754681</v>
      </c>
      <c r="M280" s="22">
        <v>1650.516586</v>
      </c>
      <c r="N280" s="22">
        <v>1659.258289</v>
      </c>
      <c r="O280" s="22">
        <v>1654.881615</v>
      </c>
      <c r="P280" s="22">
        <v>1699.496281</v>
      </c>
      <c r="Q280" s="22">
        <v>1722.605301</v>
      </c>
      <c r="R280" s="22">
        <v>1788.98567</v>
      </c>
      <c r="S280" s="22">
        <v>1877.265429</v>
      </c>
      <c r="T280" s="22">
        <v>1972.215204</v>
      </c>
      <c r="U280" s="22">
        <v>2104.834478</v>
      </c>
      <c r="V280" s="22">
        <v>2123.62851</v>
      </c>
      <c r="W280" s="22">
        <v>2173.070878</v>
      </c>
      <c r="X280" s="22">
        <v>2177.764658</v>
      </c>
      <c r="Y280" s="22">
        <v>2168.116767</v>
      </c>
      <c r="Z280" s="22">
        <v>2192.271852</v>
      </c>
      <c r="AA280" s="22">
        <v>2184.291378</v>
      </c>
      <c r="AB280" s="22">
        <v>2191.227482</v>
      </c>
      <c r="AC280" s="22">
        <v>2205.450799</v>
      </c>
      <c r="AD280" s="22">
        <v>2234.395109</v>
      </c>
      <c r="AE280" s="22">
        <v>2227.923327</v>
      </c>
      <c r="AF280" s="22">
        <v>2211.42893</v>
      </c>
      <c r="AG280" s="22">
        <v>2178.455577</v>
      </c>
      <c r="AH280" s="22">
        <v>2137.574896</v>
      </c>
      <c r="AI280" s="22">
        <v>2038.161081</v>
      </c>
      <c r="AJ280" s="22">
        <v>1945.727057</v>
      </c>
      <c r="AK280" s="22">
        <v>1811.113742</v>
      </c>
      <c r="AL280" s="22">
        <v>1683.993189</v>
      </c>
      <c r="AM280" s="22">
        <v>1521.888585</v>
      </c>
      <c r="AN280" s="22">
        <v>1390.90477</v>
      </c>
      <c r="AO280" s="22">
        <v>1273.587235</v>
      </c>
      <c r="AP280" s="22">
        <v>1220.518256</v>
      </c>
      <c r="AQ280" s="22">
        <v>1218.668936</v>
      </c>
      <c r="AR280" s="22">
        <v>1252.497703</v>
      </c>
      <c r="AS280" s="22">
        <v>1384.48052</v>
      </c>
      <c r="AT280" s="22">
        <v>1470.776628</v>
      </c>
      <c r="AU280" s="22">
        <v>1501.970565</v>
      </c>
      <c r="AV280" s="22">
        <v>1547.720259</v>
      </c>
      <c r="AW280" s="22">
        <v>1582.410897</v>
      </c>
      <c r="AX280" s="22">
        <v>1561.283453</v>
      </c>
      <c r="AY280" s="22">
        <v>1503.801816</v>
      </c>
      <c r="AZ280" s="22">
        <v>1428.400129</v>
      </c>
      <c r="BA280" s="22">
        <v>1321.27639</v>
      </c>
      <c r="BB280" s="22">
        <v>1227.316958</v>
      </c>
      <c r="BC280" s="22">
        <v>1152.755289</v>
      </c>
      <c r="BD280" s="22">
        <v>1053.460259</v>
      </c>
      <c r="BE280" s="22">
        <v>970.531846</v>
      </c>
      <c r="BF280" s="22">
        <v>912.327587</v>
      </c>
      <c r="BG280" s="22">
        <v>826.031604</v>
      </c>
      <c r="BH280" s="22">
        <v>775.775919</v>
      </c>
      <c r="BI280" s="22">
        <v>741.0716</v>
      </c>
      <c r="BJ280" s="22">
        <v>734.037959</v>
      </c>
      <c r="BK280" s="22">
        <v>715.059385</v>
      </c>
      <c r="BL280" s="22">
        <v>718.831522</v>
      </c>
      <c r="BM280" s="22">
        <v>732.83753</v>
      </c>
      <c r="BN280" s="22">
        <v>733.079198</v>
      </c>
      <c r="BO280" s="22">
        <v>756.11056</v>
      </c>
      <c r="BP280" s="22">
        <v>768.105452</v>
      </c>
      <c r="BQ280" s="22">
        <v>780.80387</v>
      </c>
      <c r="BR280" s="22">
        <v>794.830388</v>
      </c>
      <c r="BS280" s="22">
        <v>810.540953</v>
      </c>
      <c r="BT280" s="22">
        <v>852.386963</v>
      </c>
      <c r="BU280" s="22">
        <v>881.674166</v>
      </c>
      <c r="BV280" s="22">
        <v>919.102098</v>
      </c>
      <c r="BW280" s="22">
        <v>933.126476</v>
      </c>
      <c r="BX280" s="22">
        <v>989.026798</v>
      </c>
      <c r="BY280" s="22">
        <v>1062.612045</v>
      </c>
      <c r="BZ280" s="22">
        <v>1122.535667</v>
      </c>
      <c r="CA280" s="22">
        <v>1188.756863</v>
      </c>
      <c r="CB280" s="22">
        <v>1277.125534</v>
      </c>
      <c r="CC280" s="22">
        <v>1341.621501</v>
      </c>
      <c r="CD280" s="22">
        <v>1412.205819</v>
      </c>
      <c r="CE280" s="22">
        <v>1542.335918</v>
      </c>
      <c r="CF280" s="22">
        <v>1702.05026</v>
      </c>
      <c r="CG280" s="22">
        <v>1847.620407</v>
      </c>
      <c r="CH280" s="22">
        <v>2090.277453</v>
      </c>
      <c r="CI280" s="22">
        <v>2316.577066</v>
      </c>
      <c r="CJ280" s="22">
        <v>2476.708948</v>
      </c>
      <c r="CK280" s="22">
        <v>2658.278782</v>
      </c>
      <c r="CL280" s="22">
        <v>2853.941852</v>
      </c>
      <c r="CM280" s="22">
        <v>3009.228087</v>
      </c>
      <c r="CN280" s="22">
        <v>3145.848428</v>
      </c>
      <c r="CO280" s="22">
        <v>3306.697314</v>
      </c>
      <c r="CP280" s="22">
        <v>3459.481367</v>
      </c>
      <c r="CQ280" s="22">
        <v>3567.265567</v>
      </c>
      <c r="CR280" s="22">
        <v>3622.291984</v>
      </c>
      <c r="CS280" s="22">
        <v>3650.739027</v>
      </c>
      <c r="CT280" s="22">
        <v>3677.615856</v>
      </c>
      <c r="CU280" s="22">
        <v>3589.256049</v>
      </c>
      <c r="CV280" s="22">
        <v>3583.028097</v>
      </c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39</v>
      </c>
      <c r="B1" s="16" t="s">
        <v>40</v>
      </c>
      <c r="C1" s="16" t="s">
        <v>41</v>
      </c>
      <c r="D1" s="16" t="s">
        <v>27</v>
      </c>
      <c r="E1" s="16" t="s">
        <v>42</v>
      </c>
      <c r="F1" s="16" t="s">
        <v>43</v>
      </c>
      <c r="G1" s="16" t="s">
        <v>44</v>
      </c>
      <c r="H1" s="16" t="s">
        <v>45</v>
      </c>
      <c r="I1" s="16" t="s">
        <v>46</v>
      </c>
      <c r="J1" s="16" t="s">
        <v>47</v>
      </c>
      <c r="K1" s="16" t="s">
        <v>48</v>
      </c>
      <c r="L1" s="16" t="s">
        <v>49</v>
      </c>
      <c r="M1" s="16" t="s">
        <v>50</v>
      </c>
      <c r="N1" s="16" t="s">
        <v>51</v>
      </c>
      <c r="O1" s="16" t="s">
        <v>52</v>
      </c>
      <c r="P1" s="16" t="s">
        <v>53</v>
      </c>
      <c r="Q1" s="16" t="s">
        <v>54</v>
      </c>
      <c r="R1" s="16" t="s">
        <v>55</v>
      </c>
      <c r="S1" s="16" t="s">
        <v>56</v>
      </c>
      <c r="T1" s="16" t="s">
        <v>57</v>
      </c>
      <c r="U1" s="16" t="s">
        <v>58</v>
      </c>
      <c r="V1" s="16" t="s">
        <v>59</v>
      </c>
      <c r="W1" s="16" t="s">
        <v>60</v>
      </c>
      <c r="X1" s="16" t="s">
        <v>61</v>
      </c>
      <c r="Y1" s="16" t="s">
        <v>62</v>
      </c>
      <c r="Z1" s="16" t="s">
        <v>63</v>
      </c>
      <c r="AA1" s="16" t="s">
        <v>64</v>
      </c>
      <c r="AB1" s="16" t="s">
        <v>65</v>
      </c>
      <c r="AC1" s="16" t="s">
        <v>66</v>
      </c>
      <c r="AD1" s="16" t="s">
        <v>67</v>
      </c>
      <c r="AE1" s="16" t="s">
        <v>68</v>
      </c>
      <c r="AF1" s="16" t="s">
        <v>69</v>
      </c>
      <c r="AG1" s="16" t="s">
        <v>70</v>
      </c>
      <c r="AH1" s="16" t="s">
        <v>71</v>
      </c>
      <c r="AI1" s="16" t="s">
        <v>72</v>
      </c>
      <c r="AJ1" s="16" t="s">
        <v>73</v>
      </c>
      <c r="AK1" s="16" t="s">
        <v>74</v>
      </c>
      <c r="AL1" s="16" t="s">
        <v>75</v>
      </c>
      <c r="AM1" s="16" t="s">
        <v>76</v>
      </c>
      <c r="AN1" s="16" t="s">
        <v>77</v>
      </c>
      <c r="AO1" s="16" t="s">
        <v>78</v>
      </c>
      <c r="AP1" s="16" t="s">
        <v>79</v>
      </c>
      <c r="AQ1" s="16" t="s">
        <v>80</v>
      </c>
      <c r="AR1" s="16" t="s">
        <v>81</v>
      </c>
      <c r="AS1" s="16" t="s">
        <v>82</v>
      </c>
      <c r="AT1" s="16" t="s">
        <v>83</v>
      </c>
      <c r="AU1" s="16" t="s">
        <v>84</v>
      </c>
      <c r="AV1" s="16" t="s">
        <v>85</v>
      </c>
      <c r="AW1" s="16" t="s">
        <v>86</v>
      </c>
      <c r="AX1" s="16" t="s">
        <v>87</v>
      </c>
      <c r="AY1" s="16" t="s">
        <v>88</v>
      </c>
      <c r="AZ1" s="16" t="s">
        <v>89</v>
      </c>
      <c r="BA1" s="16" t="s">
        <v>90</v>
      </c>
      <c r="BB1" s="16" t="s">
        <v>91</v>
      </c>
      <c r="BC1" s="16" t="s">
        <v>92</v>
      </c>
      <c r="BD1" s="16" t="s">
        <v>93</v>
      </c>
      <c r="BE1" s="16" t="s">
        <v>94</v>
      </c>
      <c r="BF1" s="16" t="s">
        <v>95</v>
      </c>
      <c r="BG1" s="16" t="s">
        <v>96</v>
      </c>
      <c r="BH1" s="16" t="s">
        <v>97</v>
      </c>
      <c r="BI1" s="16" t="s">
        <v>98</v>
      </c>
      <c r="BJ1" s="16" t="s">
        <v>99</v>
      </c>
      <c r="BK1" s="16" t="s">
        <v>100</v>
      </c>
      <c r="BL1" s="16" t="s">
        <v>101</v>
      </c>
      <c r="BM1" s="16" t="s">
        <v>102</v>
      </c>
      <c r="BN1" s="16" t="s">
        <v>103</v>
      </c>
      <c r="BO1" s="16" t="s">
        <v>104</v>
      </c>
      <c r="BP1" s="16" t="s">
        <v>105</v>
      </c>
      <c r="BQ1" s="16" t="s">
        <v>106</v>
      </c>
      <c r="BR1" s="16" t="s">
        <v>107</v>
      </c>
      <c r="BS1" s="16" t="s">
        <v>108</v>
      </c>
      <c r="BT1" s="16" t="s">
        <v>109</v>
      </c>
      <c r="BU1" s="16" t="s">
        <v>110</v>
      </c>
      <c r="BV1" s="16" t="s">
        <v>111</v>
      </c>
      <c r="BW1" s="16" t="s">
        <v>112</v>
      </c>
      <c r="BX1" s="16" t="s">
        <v>113</v>
      </c>
      <c r="BY1" s="16" t="s">
        <v>114</v>
      </c>
      <c r="BZ1" s="16" t="s">
        <v>115</v>
      </c>
      <c r="CA1" s="16" t="s">
        <v>116</v>
      </c>
      <c r="CB1" s="16" t="s">
        <v>117</v>
      </c>
      <c r="CC1" s="16" t="s">
        <v>118</v>
      </c>
      <c r="CD1" s="16" t="s">
        <v>119</v>
      </c>
      <c r="CE1" s="16" t="s">
        <v>120</v>
      </c>
      <c r="CF1" s="16" t="s">
        <v>121</v>
      </c>
      <c r="CG1" s="16" t="s">
        <v>122</v>
      </c>
      <c r="CH1" s="16" t="s">
        <v>123</v>
      </c>
      <c r="CI1" s="16" t="s">
        <v>124</v>
      </c>
      <c r="CJ1" s="16" t="s">
        <v>125</v>
      </c>
      <c r="CK1" s="16" t="s">
        <v>126</v>
      </c>
      <c r="CL1" s="16" t="s">
        <v>127</v>
      </c>
      <c r="CM1" s="16" t="s">
        <v>128</v>
      </c>
      <c r="CN1" s="16" t="s">
        <v>129</v>
      </c>
      <c r="CO1" s="16" t="s">
        <v>130</v>
      </c>
      <c r="CP1" s="16" t="s">
        <v>131</v>
      </c>
      <c r="CQ1" s="16" t="s">
        <v>132</v>
      </c>
      <c r="CR1" s="16" t="s">
        <v>133</v>
      </c>
      <c r="CS1" s="16" t="s">
        <v>134</v>
      </c>
      <c r="CT1" s="16" t="s">
        <v>135</v>
      </c>
      <c r="CU1" s="16" t="s">
        <v>136</v>
      </c>
      <c r="CV1" s="16" t="s">
        <v>137</v>
      </c>
    </row>
    <row r="2" ht="12.75" customHeight="1">
      <c r="A2" s="17">
        <v>43922.0</v>
      </c>
      <c r="B2" s="18" t="s">
        <v>28</v>
      </c>
      <c r="C2" s="18" t="s">
        <v>138</v>
      </c>
      <c r="D2" s="19">
        <v>811.378765</v>
      </c>
      <c r="E2" s="19">
        <v>9.01724</v>
      </c>
      <c r="F2" s="19">
        <v>9.021745</v>
      </c>
      <c r="G2" s="19">
        <v>9.003343</v>
      </c>
      <c r="H2" s="19">
        <v>9.008015</v>
      </c>
      <c r="I2" s="19">
        <v>9.010682</v>
      </c>
      <c r="J2" s="19">
        <v>9.01572</v>
      </c>
      <c r="K2" s="19">
        <v>9.012294</v>
      </c>
      <c r="L2" s="19">
        <v>9.011179</v>
      </c>
      <c r="M2" s="19">
        <v>9.014965</v>
      </c>
      <c r="N2" s="19">
        <v>8.881048</v>
      </c>
      <c r="O2" s="19">
        <v>8.800618</v>
      </c>
      <c r="P2" s="19">
        <v>8.799171</v>
      </c>
      <c r="Q2" s="19">
        <v>8.807301</v>
      </c>
      <c r="R2" s="19">
        <v>8.795307</v>
      </c>
      <c r="S2" s="19">
        <v>8.804795</v>
      </c>
      <c r="T2" s="19">
        <v>8.805995</v>
      </c>
      <c r="U2" s="19">
        <v>8.811673</v>
      </c>
      <c r="V2" s="19">
        <v>8.800643</v>
      </c>
      <c r="W2" s="19">
        <v>8.813627</v>
      </c>
      <c r="X2" s="19">
        <v>8.807271</v>
      </c>
      <c r="Y2" s="19">
        <v>8.802653</v>
      </c>
      <c r="Z2" s="19">
        <v>8.79557</v>
      </c>
      <c r="AA2" s="19">
        <v>8.697761</v>
      </c>
      <c r="AB2" s="19">
        <v>8.478298</v>
      </c>
      <c r="AC2" s="19">
        <v>8.503633</v>
      </c>
      <c r="AD2" s="19">
        <v>8.488407</v>
      </c>
      <c r="AE2" s="19">
        <v>8.485972</v>
      </c>
      <c r="AF2" s="19">
        <v>8.490539</v>
      </c>
      <c r="AG2" s="19">
        <v>8.4978</v>
      </c>
      <c r="AH2" s="19">
        <v>8.488027</v>
      </c>
      <c r="AI2" s="19">
        <v>8.485502</v>
      </c>
      <c r="AJ2" s="19">
        <v>8.475066</v>
      </c>
      <c r="AK2" s="19">
        <v>7.819964</v>
      </c>
      <c r="AL2" s="19">
        <v>6.978375</v>
      </c>
      <c r="AM2" s="19">
        <v>6.956937</v>
      </c>
      <c r="AN2" s="19">
        <v>6.954637</v>
      </c>
      <c r="AO2" s="19">
        <v>6.947751</v>
      </c>
      <c r="AP2" s="19">
        <v>6.938306</v>
      </c>
      <c r="AQ2" s="19">
        <v>6.94119</v>
      </c>
      <c r="AR2" s="19">
        <v>6.941533</v>
      </c>
      <c r="AS2" s="19">
        <v>6.937915</v>
      </c>
      <c r="AT2" s="19">
        <v>6.925867</v>
      </c>
      <c r="AU2" s="19">
        <v>6.87076</v>
      </c>
      <c r="AV2" s="19">
        <v>6.85557</v>
      </c>
      <c r="AW2" s="19">
        <v>6.84951</v>
      </c>
      <c r="AX2" s="19">
        <v>6.838954</v>
      </c>
      <c r="AY2" s="19">
        <v>6.863929</v>
      </c>
      <c r="AZ2" s="19">
        <v>7.115145</v>
      </c>
      <c r="BA2" s="19">
        <v>7.413425</v>
      </c>
      <c r="BB2" s="19">
        <v>7.551854</v>
      </c>
      <c r="BC2" s="19">
        <v>7.571447</v>
      </c>
      <c r="BD2" s="19">
        <v>7.566132</v>
      </c>
      <c r="BE2" s="19">
        <v>7.561275</v>
      </c>
      <c r="BF2" s="19">
        <v>7.558227</v>
      </c>
      <c r="BG2" s="19">
        <v>7.54723</v>
      </c>
      <c r="BH2" s="19">
        <v>7.542567</v>
      </c>
      <c r="BI2" s="19">
        <v>7.260085</v>
      </c>
      <c r="BJ2" s="19">
        <v>7.230568</v>
      </c>
      <c r="BK2" s="19">
        <v>7.23299</v>
      </c>
      <c r="BL2" s="19">
        <v>7.299142</v>
      </c>
      <c r="BM2" s="19">
        <v>7.41838</v>
      </c>
      <c r="BN2" s="19">
        <v>7.392921</v>
      </c>
      <c r="BO2" s="19">
        <v>7.526794</v>
      </c>
      <c r="BP2" s="19">
        <v>8.540364</v>
      </c>
      <c r="BQ2" s="19">
        <v>9.151524</v>
      </c>
      <c r="BR2" s="19">
        <v>9.206851</v>
      </c>
      <c r="BS2" s="19">
        <v>9.27519</v>
      </c>
      <c r="BT2" s="19">
        <v>9.266709</v>
      </c>
      <c r="BU2" s="19">
        <v>9.324433</v>
      </c>
      <c r="BV2" s="19">
        <v>9.432586</v>
      </c>
      <c r="BW2" s="19">
        <v>9.355496</v>
      </c>
      <c r="BX2" s="19">
        <v>9.466829</v>
      </c>
      <c r="BY2" s="19">
        <v>9.325021</v>
      </c>
      <c r="BZ2" s="19">
        <v>9.302829</v>
      </c>
      <c r="CA2" s="19">
        <v>9.369712</v>
      </c>
      <c r="CB2" s="19">
        <v>9.371601</v>
      </c>
      <c r="CC2" s="19">
        <v>9.179716</v>
      </c>
      <c r="CD2" s="19">
        <v>9.114625</v>
      </c>
      <c r="CE2" s="19">
        <v>9.107408</v>
      </c>
      <c r="CF2" s="19">
        <v>9.116709</v>
      </c>
      <c r="CG2" s="19">
        <v>9.112028</v>
      </c>
      <c r="CH2" s="19">
        <v>9.213767</v>
      </c>
      <c r="CI2" s="19">
        <v>9.412502</v>
      </c>
      <c r="CJ2" s="19">
        <v>9.400436</v>
      </c>
      <c r="CK2" s="19">
        <v>9.406015</v>
      </c>
      <c r="CL2" s="19">
        <v>9.416207</v>
      </c>
      <c r="CM2" s="19">
        <v>9.424645</v>
      </c>
      <c r="CN2" s="19">
        <v>9.431332</v>
      </c>
      <c r="CO2" s="19">
        <v>9.431429</v>
      </c>
      <c r="CP2" s="19">
        <v>9.433436</v>
      </c>
      <c r="CQ2" s="19">
        <v>9.425997</v>
      </c>
      <c r="CR2" s="19">
        <v>9.420011</v>
      </c>
      <c r="CS2" s="19">
        <v>9.431884</v>
      </c>
      <c r="CT2" s="19">
        <v>9.453042</v>
      </c>
      <c r="CU2" s="19">
        <v>9.464495</v>
      </c>
      <c r="CV2" s="19">
        <v>9.452696</v>
      </c>
    </row>
    <row r="3" ht="12.75" customHeight="1">
      <c r="A3" s="20">
        <v>43922.0</v>
      </c>
      <c r="B3" s="21" t="s">
        <v>29</v>
      </c>
      <c r="C3" s="21" t="s">
        <v>138</v>
      </c>
      <c r="D3" s="22">
        <v>112711.190743</v>
      </c>
      <c r="E3" s="22">
        <v>1072.893804</v>
      </c>
      <c r="F3" s="22">
        <v>1070.041672</v>
      </c>
      <c r="G3" s="22">
        <v>1061.517771</v>
      </c>
      <c r="H3" s="22">
        <v>1039.149079</v>
      </c>
      <c r="I3" s="22">
        <v>1019.223622</v>
      </c>
      <c r="J3" s="22">
        <v>1002.399815</v>
      </c>
      <c r="K3" s="22">
        <v>996.359855</v>
      </c>
      <c r="L3" s="22">
        <v>991.176439</v>
      </c>
      <c r="M3" s="22">
        <v>986.194905</v>
      </c>
      <c r="N3" s="22">
        <v>978.217702</v>
      </c>
      <c r="O3" s="22">
        <v>970.54056</v>
      </c>
      <c r="P3" s="22">
        <v>959.550744</v>
      </c>
      <c r="Q3" s="22">
        <v>955.984649</v>
      </c>
      <c r="R3" s="22">
        <v>946.70712</v>
      </c>
      <c r="S3" s="22">
        <v>943.267492</v>
      </c>
      <c r="T3" s="22">
        <v>948.235881</v>
      </c>
      <c r="U3" s="22">
        <v>960.485631</v>
      </c>
      <c r="V3" s="22">
        <v>949.956895</v>
      </c>
      <c r="W3" s="22">
        <v>947.449811</v>
      </c>
      <c r="X3" s="22">
        <v>937.51198</v>
      </c>
      <c r="Y3" s="22">
        <v>939.094695</v>
      </c>
      <c r="Z3" s="22">
        <v>937.449942</v>
      </c>
      <c r="AA3" s="22">
        <v>941.381169</v>
      </c>
      <c r="AB3" s="22">
        <v>948.939145</v>
      </c>
      <c r="AC3" s="22">
        <v>963.690834</v>
      </c>
      <c r="AD3" s="22">
        <v>1027.150919</v>
      </c>
      <c r="AE3" s="22">
        <v>1086.288971</v>
      </c>
      <c r="AF3" s="22">
        <v>1114.454872</v>
      </c>
      <c r="AG3" s="22">
        <v>1127.597565</v>
      </c>
      <c r="AH3" s="22">
        <v>1131.160342</v>
      </c>
      <c r="AI3" s="22">
        <v>1130.65903</v>
      </c>
      <c r="AJ3" s="22">
        <v>1127.189876</v>
      </c>
      <c r="AK3" s="22">
        <v>1128.411541</v>
      </c>
      <c r="AL3" s="22">
        <v>1119.28828</v>
      </c>
      <c r="AM3" s="22">
        <v>1119.489155</v>
      </c>
      <c r="AN3" s="22">
        <v>1123.525671</v>
      </c>
      <c r="AO3" s="22">
        <v>1134.889494</v>
      </c>
      <c r="AP3" s="22">
        <v>1145.423665</v>
      </c>
      <c r="AQ3" s="22">
        <v>1135.110074</v>
      </c>
      <c r="AR3" s="22">
        <v>1127.838655</v>
      </c>
      <c r="AS3" s="22">
        <v>1166.456091</v>
      </c>
      <c r="AT3" s="22">
        <v>1206.220561</v>
      </c>
      <c r="AU3" s="22">
        <v>1197.605823</v>
      </c>
      <c r="AV3" s="22">
        <v>1194.038566</v>
      </c>
      <c r="AW3" s="22">
        <v>1187.543956</v>
      </c>
      <c r="AX3" s="22">
        <v>1230.573018</v>
      </c>
      <c r="AY3" s="22">
        <v>1273.684596</v>
      </c>
      <c r="AZ3" s="22">
        <v>1308.390605</v>
      </c>
      <c r="BA3" s="22">
        <v>1328.13098</v>
      </c>
      <c r="BB3" s="22">
        <v>1354.5061</v>
      </c>
      <c r="BC3" s="22">
        <v>1353.640975</v>
      </c>
      <c r="BD3" s="22">
        <v>1353.823918</v>
      </c>
      <c r="BE3" s="22">
        <v>1336.466204</v>
      </c>
      <c r="BF3" s="22">
        <v>1320.329309</v>
      </c>
      <c r="BG3" s="22">
        <v>1252.080679</v>
      </c>
      <c r="BH3" s="22">
        <v>1228.574712</v>
      </c>
      <c r="BI3" s="22">
        <v>1243.609145</v>
      </c>
      <c r="BJ3" s="22">
        <v>1296.415344</v>
      </c>
      <c r="BK3" s="22">
        <v>1313.217166</v>
      </c>
      <c r="BL3" s="22">
        <v>1318.636325</v>
      </c>
      <c r="BM3" s="22">
        <v>1332.15376</v>
      </c>
      <c r="BN3" s="22">
        <v>1358.022035</v>
      </c>
      <c r="BO3" s="22">
        <v>1432.79216</v>
      </c>
      <c r="BP3" s="22">
        <v>1476.26261</v>
      </c>
      <c r="BQ3" s="22">
        <v>1430.101254</v>
      </c>
      <c r="BR3" s="22">
        <v>1365.133115</v>
      </c>
      <c r="BS3" s="22">
        <v>1321.294879</v>
      </c>
      <c r="BT3" s="22">
        <v>1280.88118</v>
      </c>
      <c r="BU3" s="22">
        <v>1257.93619</v>
      </c>
      <c r="BV3" s="22">
        <v>1288.624878</v>
      </c>
      <c r="BW3" s="22">
        <v>1318.810845</v>
      </c>
      <c r="BX3" s="22">
        <v>1315.357543</v>
      </c>
      <c r="BY3" s="22">
        <v>1310.112903</v>
      </c>
      <c r="BZ3" s="22">
        <v>1278.292861</v>
      </c>
      <c r="CA3" s="22">
        <v>1286.702542</v>
      </c>
      <c r="CB3" s="22">
        <v>1260.124646</v>
      </c>
      <c r="CC3" s="22">
        <v>1233.550806</v>
      </c>
      <c r="CD3" s="22">
        <v>1196.730883</v>
      </c>
      <c r="CE3" s="22">
        <v>1218.10323</v>
      </c>
      <c r="CF3" s="22">
        <v>1249.803507</v>
      </c>
      <c r="CG3" s="22">
        <v>1270.408222</v>
      </c>
      <c r="CH3" s="22">
        <v>1277.336293</v>
      </c>
      <c r="CI3" s="22">
        <v>1262.112825</v>
      </c>
      <c r="CJ3" s="22">
        <v>1238.516096</v>
      </c>
      <c r="CK3" s="22">
        <v>1213.867441</v>
      </c>
      <c r="CL3" s="22">
        <v>1217.077124</v>
      </c>
      <c r="CM3" s="22">
        <v>1214.295924</v>
      </c>
      <c r="CN3" s="22">
        <v>1211.485176</v>
      </c>
      <c r="CO3" s="22">
        <v>1223.300297</v>
      </c>
      <c r="CP3" s="22">
        <v>1203.829806</v>
      </c>
      <c r="CQ3" s="22">
        <v>1191.526949</v>
      </c>
      <c r="CR3" s="22">
        <v>1190.201781</v>
      </c>
      <c r="CS3" s="22">
        <v>1213.726394</v>
      </c>
      <c r="CT3" s="22">
        <v>1301.137582</v>
      </c>
      <c r="CU3" s="22">
        <v>1310.170471</v>
      </c>
      <c r="CV3" s="22">
        <v>1251.56314</v>
      </c>
    </row>
    <row r="4" ht="12.75" customHeight="1">
      <c r="A4" s="20">
        <v>43922.0</v>
      </c>
      <c r="B4" s="21" t="s">
        <v>30</v>
      </c>
      <c r="C4" s="21" t="s">
        <v>138</v>
      </c>
      <c r="D4" s="22">
        <v>28899.313509</v>
      </c>
      <c r="E4" s="22">
        <v>327.476619</v>
      </c>
      <c r="F4" s="22">
        <v>285.472275</v>
      </c>
      <c r="G4" s="22">
        <v>273.213432</v>
      </c>
      <c r="H4" s="22">
        <v>278.569725</v>
      </c>
      <c r="I4" s="22">
        <v>276.312018</v>
      </c>
      <c r="J4" s="22">
        <v>275.273495</v>
      </c>
      <c r="K4" s="22">
        <v>277.80913</v>
      </c>
      <c r="L4" s="22">
        <v>275.316347</v>
      </c>
      <c r="M4" s="22">
        <v>276.694134</v>
      </c>
      <c r="N4" s="22">
        <v>277.96069</v>
      </c>
      <c r="O4" s="22">
        <v>276.076734</v>
      </c>
      <c r="P4" s="22">
        <v>274.760395</v>
      </c>
      <c r="Q4" s="22">
        <v>275.693906</v>
      </c>
      <c r="R4" s="22">
        <v>275.984524</v>
      </c>
      <c r="S4" s="22">
        <v>277.733717</v>
      </c>
      <c r="T4" s="22">
        <v>284.422728</v>
      </c>
      <c r="U4" s="22">
        <v>288.968127</v>
      </c>
      <c r="V4" s="22">
        <v>286.691733</v>
      </c>
      <c r="W4" s="22">
        <v>290.619504</v>
      </c>
      <c r="X4" s="22">
        <v>291.065587</v>
      </c>
      <c r="Y4" s="22">
        <v>301.804977</v>
      </c>
      <c r="Z4" s="22">
        <v>296.673861</v>
      </c>
      <c r="AA4" s="22">
        <v>306.154239</v>
      </c>
      <c r="AB4" s="22">
        <v>297.475498</v>
      </c>
      <c r="AC4" s="22">
        <v>307.974969</v>
      </c>
      <c r="AD4" s="22">
        <v>305.285227</v>
      </c>
      <c r="AE4" s="22">
        <v>307.847852</v>
      </c>
      <c r="AF4" s="22">
        <v>305.534887</v>
      </c>
      <c r="AG4" s="22">
        <v>325.670879</v>
      </c>
      <c r="AH4" s="22">
        <v>332.969479</v>
      </c>
      <c r="AI4" s="22">
        <v>338.443011</v>
      </c>
      <c r="AJ4" s="22">
        <v>319.171974</v>
      </c>
      <c r="AK4" s="22">
        <v>329.515453</v>
      </c>
      <c r="AL4" s="22">
        <v>335.837398</v>
      </c>
      <c r="AM4" s="22">
        <v>326.982372</v>
      </c>
      <c r="AN4" s="22">
        <v>331.974631</v>
      </c>
      <c r="AO4" s="22">
        <v>346.966532</v>
      </c>
      <c r="AP4" s="22">
        <v>325.214342</v>
      </c>
      <c r="AQ4" s="22">
        <v>308.447468</v>
      </c>
      <c r="AR4" s="22">
        <v>301.256115</v>
      </c>
      <c r="AS4" s="22">
        <v>309.967135</v>
      </c>
      <c r="AT4" s="22">
        <v>310.407287</v>
      </c>
      <c r="AU4" s="22">
        <v>312.123943</v>
      </c>
      <c r="AV4" s="22">
        <v>314.128199</v>
      </c>
      <c r="AW4" s="22">
        <v>319.713987</v>
      </c>
      <c r="AX4" s="22">
        <v>326.065604</v>
      </c>
      <c r="AY4" s="22">
        <v>325.572685</v>
      </c>
      <c r="AZ4" s="22">
        <v>316.822311</v>
      </c>
      <c r="BA4" s="22">
        <v>326.780498</v>
      </c>
      <c r="BB4" s="22">
        <v>324.942837</v>
      </c>
      <c r="BC4" s="22">
        <v>334.037356</v>
      </c>
      <c r="BD4" s="22">
        <v>344.583609</v>
      </c>
      <c r="BE4" s="22">
        <v>347.66643</v>
      </c>
      <c r="BF4" s="22">
        <v>355.012199</v>
      </c>
      <c r="BG4" s="22">
        <v>339.247266</v>
      </c>
      <c r="BH4" s="22">
        <v>324.472184</v>
      </c>
      <c r="BI4" s="22">
        <v>336.696637</v>
      </c>
      <c r="BJ4" s="22">
        <v>296.215343</v>
      </c>
      <c r="BK4" s="22">
        <v>323.693437</v>
      </c>
      <c r="BL4" s="22">
        <v>333.092558</v>
      </c>
      <c r="BM4" s="22">
        <v>315.823853</v>
      </c>
      <c r="BN4" s="22">
        <v>328.513884</v>
      </c>
      <c r="BO4" s="22">
        <v>345.809519</v>
      </c>
      <c r="BP4" s="22">
        <v>343.589093</v>
      </c>
      <c r="BQ4" s="22">
        <v>323.764432</v>
      </c>
      <c r="BR4" s="22">
        <v>342.679644</v>
      </c>
      <c r="BS4" s="22">
        <v>339.819146</v>
      </c>
      <c r="BT4" s="22">
        <v>330.643446</v>
      </c>
      <c r="BU4" s="22">
        <v>335.202612</v>
      </c>
      <c r="BV4" s="22">
        <v>315.596953</v>
      </c>
      <c r="BW4" s="22">
        <v>300.879187</v>
      </c>
      <c r="BX4" s="22">
        <v>302.123288</v>
      </c>
      <c r="BY4" s="22">
        <v>317.871654</v>
      </c>
      <c r="BZ4" s="22">
        <v>337.227092</v>
      </c>
      <c r="CA4" s="22">
        <v>340.00809</v>
      </c>
      <c r="CB4" s="22">
        <v>344.421747</v>
      </c>
      <c r="CC4" s="22">
        <v>355.396728</v>
      </c>
      <c r="CD4" s="22">
        <v>351.238512</v>
      </c>
      <c r="CE4" s="22">
        <v>351.873312</v>
      </c>
      <c r="CF4" s="22">
        <v>351.19174</v>
      </c>
      <c r="CG4" s="22">
        <v>343.065528</v>
      </c>
      <c r="CH4" s="22">
        <v>333.959421</v>
      </c>
      <c r="CI4" s="22">
        <v>312.358824</v>
      </c>
      <c r="CJ4" s="22">
        <v>302.916649</v>
      </c>
      <c r="CK4" s="22">
        <v>277.752653</v>
      </c>
      <c r="CL4" s="22">
        <v>224.945741</v>
      </c>
      <c r="CM4" s="22">
        <v>196.511356</v>
      </c>
      <c r="CN4" s="22">
        <v>196.205925</v>
      </c>
      <c r="CO4" s="22">
        <v>192.323744</v>
      </c>
      <c r="CP4" s="22">
        <v>190.632814</v>
      </c>
      <c r="CQ4" s="22">
        <v>190.946054</v>
      </c>
      <c r="CR4" s="22">
        <v>191.174202</v>
      </c>
      <c r="CS4" s="22">
        <v>189.930355</v>
      </c>
      <c r="CT4" s="22">
        <v>189.467348</v>
      </c>
      <c r="CU4" s="22">
        <v>188.580854</v>
      </c>
      <c r="CV4" s="22">
        <v>186.31062</v>
      </c>
    </row>
    <row r="5" ht="12.75" customHeight="1">
      <c r="A5" s="20">
        <v>43922.0</v>
      </c>
      <c r="B5" s="21" t="s">
        <v>31</v>
      </c>
      <c r="C5" s="21" t="s">
        <v>138</v>
      </c>
      <c r="D5" s="22">
        <v>231030.914676</v>
      </c>
      <c r="E5" s="22">
        <v>1993.664554</v>
      </c>
      <c r="F5" s="22">
        <v>1808.349522</v>
      </c>
      <c r="G5" s="22">
        <v>1706.640114</v>
      </c>
      <c r="H5" s="22">
        <v>1724.225196</v>
      </c>
      <c r="I5" s="22">
        <v>1713.425734</v>
      </c>
      <c r="J5" s="22">
        <v>1707.554263</v>
      </c>
      <c r="K5" s="22">
        <v>1717.984578</v>
      </c>
      <c r="L5" s="22">
        <v>1704.2757</v>
      </c>
      <c r="M5" s="22">
        <v>1677.113214</v>
      </c>
      <c r="N5" s="22">
        <v>1599.640223</v>
      </c>
      <c r="O5" s="22">
        <v>1595.829721</v>
      </c>
      <c r="P5" s="22">
        <v>1593.681668</v>
      </c>
      <c r="Q5" s="22">
        <v>1610.662275</v>
      </c>
      <c r="R5" s="22">
        <v>1592.065539</v>
      </c>
      <c r="S5" s="22">
        <v>1624.446797</v>
      </c>
      <c r="T5" s="22">
        <v>1608.6634</v>
      </c>
      <c r="U5" s="22">
        <v>1635.675087</v>
      </c>
      <c r="V5" s="22">
        <v>1595.914822</v>
      </c>
      <c r="W5" s="22">
        <v>1675.85591</v>
      </c>
      <c r="X5" s="22">
        <v>1679.683263</v>
      </c>
      <c r="Y5" s="22">
        <v>1755.360575</v>
      </c>
      <c r="Z5" s="22">
        <v>1775.467005</v>
      </c>
      <c r="AA5" s="22">
        <v>1862.908888</v>
      </c>
      <c r="AB5" s="22">
        <v>1936.161045</v>
      </c>
      <c r="AC5" s="22">
        <v>2064.926686</v>
      </c>
      <c r="AD5" s="22">
        <v>2113.840943</v>
      </c>
      <c r="AE5" s="22">
        <v>2106.322864</v>
      </c>
      <c r="AF5" s="22">
        <v>2129.27253</v>
      </c>
      <c r="AG5" s="22">
        <v>2203.626809</v>
      </c>
      <c r="AH5" s="22">
        <v>2249.914157</v>
      </c>
      <c r="AI5" s="22">
        <v>2249.275581</v>
      </c>
      <c r="AJ5" s="22">
        <v>2322.470173</v>
      </c>
      <c r="AK5" s="22">
        <v>2391.083264</v>
      </c>
      <c r="AL5" s="22">
        <v>2522.512205</v>
      </c>
      <c r="AM5" s="22">
        <v>2544.709389</v>
      </c>
      <c r="AN5" s="22">
        <v>2611.461449</v>
      </c>
      <c r="AO5" s="22">
        <v>2664.772563</v>
      </c>
      <c r="AP5" s="22">
        <v>2642.141185</v>
      </c>
      <c r="AQ5" s="22">
        <v>2598.699608</v>
      </c>
      <c r="AR5" s="22">
        <v>2541.732095</v>
      </c>
      <c r="AS5" s="22">
        <v>2524.766838</v>
      </c>
      <c r="AT5" s="22">
        <v>2496.575617</v>
      </c>
      <c r="AU5" s="22">
        <v>2501.122387</v>
      </c>
      <c r="AV5" s="22">
        <v>2503.773625</v>
      </c>
      <c r="AW5" s="22">
        <v>2512.007197</v>
      </c>
      <c r="AX5" s="22">
        <v>2542.811743</v>
      </c>
      <c r="AY5" s="22">
        <v>2560.612593</v>
      </c>
      <c r="AZ5" s="22">
        <v>2569.801646</v>
      </c>
      <c r="BA5" s="22">
        <v>2606.460158</v>
      </c>
      <c r="BB5" s="22">
        <v>2658.073397</v>
      </c>
      <c r="BC5" s="22">
        <v>2668.617571</v>
      </c>
      <c r="BD5" s="22">
        <v>2711.280972</v>
      </c>
      <c r="BE5" s="22">
        <v>2730.498208</v>
      </c>
      <c r="BF5" s="22">
        <v>2803.95011</v>
      </c>
      <c r="BG5" s="22">
        <v>2865.943263</v>
      </c>
      <c r="BH5" s="22">
        <v>2940.909089</v>
      </c>
      <c r="BI5" s="22">
        <v>2959.826356</v>
      </c>
      <c r="BJ5" s="22">
        <v>2998.594135</v>
      </c>
      <c r="BK5" s="22">
        <v>2966.194973</v>
      </c>
      <c r="BL5" s="22">
        <v>2994.294308</v>
      </c>
      <c r="BM5" s="22">
        <v>2991.555278</v>
      </c>
      <c r="BN5" s="22">
        <v>3001.54704</v>
      </c>
      <c r="BO5" s="22">
        <v>3117.427734</v>
      </c>
      <c r="BP5" s="22">
        <v>3133.727869</v>
      </c>
      <c r="BQ5" s="22">
        <v>3102.951554</v>
      </c>
      <c r="BR5" s="22">
        <v>3096.432469</v>
      </c>
      <c r="BS5" s="22">
        <v>3124.931066</v>
      </c>
      <c r="BT5" s="22">
        <v>3124.393646</v>
      </c>
      <c r="BU5" s="22">
        <v>3091.429799</v>
      </c>
      <c r="BV5" s="22">
        <v>3059.520993</v>
      </c>
      <c r="BW5" s="22">
        <v>3071.929949</v>
      </c>
      <c r="BX5" s="22">
        <v>3022.22246</v>
      </c>
      <c r="BY5" s="22">
        <v>2956.510232</v>
      </c>
      <c r="BZ5" s="22">
        <v>2860.139024</v>
      </c>
      <c r="CA5" s="22">
        <v>2842.207527</v>
      </c>
      <c r="CB5" s="22">
        <v>2819.587133</v>
      </c>
      <c r="CC5" s="22">
        <v>2794.613787</v>
      </c>
      <c r="CD5" s="22">
        <v>2782.041449</v>
      </c>
      <c r="CE5" s="22">
        <v>2795.490084</v>
      </c>
      <c r="CF5" s="22">
        <v>2834.038131</v>
      </c>
      <c r="CG5" s="22">
        <v>2910.02155</v>
      </c>
      <c r="CH5" s="22">
        <v>2924.873563</v>
      </c>
      <c r="CI5" s="22">
        <v>2943.104701</v>
      </c>
      <c r="CJ5" s="22">
        <v>2916.93128</v>
      </c>
      <c r="CK5" s="22">
        <v>2847.799693</v>
      </c>
      <c r="CL5" s="22">
        <v>2728.595581</v>
      </c>
      <c r="CM5" s="22">
        <v>2632.051888</v>
      </c>
      <c r="CN5" s="22">
        <v>2538.166519</v>
      </c>
      <c r="CO5" s="22">
        <v>2452.78293</v>
      </c>
      <c r="CP5" s="22">
        <v>2338.063262</v>
      </c>
      <c r="CQ5" s="22">
        <v>2194.369695</v>
      </c>
      <c r="CR5" s="22">
        <v>2076.515928</v>
      </c>
      <c r="CS5" s="22">
        <v>1941.251246</v>
      </c>
      <c r="CT5" s="22">
        <v>1740.567775</v>
      </c>
      <c r="CU5" s="22">
        <v>1641.220375</v>
      </c>
      <c r="CV5" s="22">
        <v>1613.776686</v>
      </c>
    </row>
    <row r="6" ht="12.75" customHeight="1">
      <c r="A6" s="20">
        <v>43922.0</v>
      </c>
      <c r="B6" s="21" t="s">
        <v>32</v>
      </c>
      <c r="C6" s="21" t="s">
        <v>138</v>
      </c>
      <c r="D6" s="22">
        <v>3331.663476</v>
      </c>
      <c r="E6" s="22">
        <v>27.635588</v>
      </c>
      <c r="F6" s="22">
        <v>27.931712</v>
      </c>
      <c r="G6" s="22">
        <v>27.478737</v>
      </c>
      <c r="H6" s="22">
        <v>27.621246</v>
      </c>
      <c r="I6" s="22">
        <v>27.588299</v>
      </c>
      <c r="J6" s="22">
        <v>27.589493</v>
      </c>
      <c r="K6" s="22">
        <v>27.629346</v>
      </c>
      <c r="L6" s="22">
        <v>27.463295</v>
      </c>
      <c r="M6" s="22">
        <v>27.317409</v>
      </c>
      <c r="N6" s="22">
        <v>27.360427</v>
      </c>
      <c r="O6" s="22">
        <v>27.295707</v>
      </c>
      <c r="P6" s="22">
        <v>27.247329</v>
      </c>
      <c r="Q6" s="22">
        <v>27.378371</v>
      </c>
      <c r="R6" s="22">
        <v>27.266225</v>
      </c>
      <c r="S6" s="22">
        <v>27.382467</v>
      </c>
      <c r="T6" s="22">
        <v>27.333139</v>
      </c>
      <c r="U6" s="22">
        <v>27.375168</v>
      </c>
      <c r="V6" s="22">
        <v>27.119648</v>
      </c>
      <c r="W6" s="22">
        <v>27.422992</v>
      </c>
      <c r="X6" s="22">
        <v>27.287087</v>
      </c>
      <c r="Y6" s="22">
        <v>27.380212</v>
      </c>
      <c r="Z6" s="22">
        <v>27.217218</v>
      </c>
      <c r="AA6" s="22">
        <v>27.362583</v>
      </c>
      <c r="AB6" s="22">
        <v>27.040041</v>
      </c>
      <c r="AC6" s="22">
        <v>27.367536</v>
      </c>
      <c r="AD6" s="22">
        <v>27.25372</v>
      </c>
      <c r="AE6" s="22">
        <v>27.301595</v>
      </c>
      <c r="AF6" s="22">
        <v>27.32692</v>
      </c>
      <c r="AG6" s="22">
        <v>27.498471</v>
      </c>
      <c r="AH6" s="22">
        <v>27.257308</v>
      </c>
      <c r="AI6" s="22">
        <v>26.783345</v>
      </c>
      <c r="AJ6" s="22">
        <v>26.797347</v>
      </c>
      <c r="AK6" s="22">
        <v>35.040002</v>
      </c>
      <c r="AL6" s="22">
        <v>35.143093</v>
      </c>
      <c r="AM6" s="22">
        <v>35.126021</v>
      </c>
      <c r="AN6" s="22">
        <v>35.230308</v>
      </c>
      <c r="AO6" s="22">
        <v>37.240276</v>
      </c>
      <c r="AP6" s="22">
        <v>37.327263</v>
      </c>
      <c r="AQ6" s="22">
        <v>37.189986</v>
      </c>
      <c r="AR6" s="22">
        <v>37.227</v>
      </c>
      <c r="AS6" s="22">
        <v>40.517329</v>
      </c>
      <c r="AT6" s="22">
        <v>40.441597</v>
      </c>
      <c r="AU6" s="22">
        <v>36.062689</v>
      </c>
      <c r="AV6" s="22">
        <v>36.77662</v>
      </c>
      <c r="AW6" s="22">
        <v>56.617215</v>
      </c>
      <c r="AX6" s="22">
        <v>58.391408</v>
      </c>
      <c r="AY6" s="22">
        <v>59.927355</v>
      </c>
      <c r="AZ6" s="22">
        <v>58.430145</v>
      </c>
      <c r="BA6" s="22">
        <v>53.961551</v>
      </c>
      <c r="BB6" s="22">
        <v>54.16878</v>
      </c>
      <c r="BC6" s="22">
        <v>54.195225</v>
      </c>
      <c r="BD6" s="22">
        <v>54.184298</v>
      </c>
      <c r="BE6" s="22">
        <v>53.972201</v>
      </c>
      <c r="BF6" s="22">
        <v>54.070881</v>
      </c>
      <c r="BG6" s="22">
        <v>54.060908</v>
      </c>
      <c r="BH6" s="22">
        <v>52.800987</v>
      </c>
      <c r="BI6" s="22">
        <v>40.266462</v>
      </c>
      <c r="BJ6" s="22">
        <v>40.27847</v>
      </c>
      <c r="BK6" s="22">
        <v>40.368714</v>
      </c>
      <c r="BL6" s="22">
        <v>39.762882</v>
      </c>
      <c r="BM6" s="22">
        <v>33.300483</v>
      </c>
      <c r="BN6" s="22">
        <v>33.189169</v>
      </c>
      <c r="BO6" s="22">
        <v>33.201122</v>
      </c>
      <c r="BP6" s="22">
        <v>33.106158</v>
      </c>
      <c r="BQ6" s="22">
        <v>33.145749</v>
      </c>
      <c r="BR6" s="22">
        <v>33.303362</v>
      </c>
      <c r="BS6" s="22">
        <v>33.202134</v>
      </c>
      <c r="BT6" s="22">
        <v>33.360978</v>
      </c>
      <c r="BU6" s="22">
        <v>43.717683</v>
      </c>
      <c r="BV6" s="22">
        <v>43.831721</v>
      </c>
      <c r="BW6" s="22">
        <v>43.747064</v>
      </c>
      <c r="BX6" s="22">
        <v>42.747765</v>
      </c>
      <c r="BY6" s="22">
        <v>33.004316</v>
      </c>
      <c r="BZ6" s="22">
        <v>33.029466</v>
      </c>
      <c r="CA6" s="22">
        <v>32.98756</v>
      </c>
      <c r="CB6" s="22">
        <v>32.901874</v>
      </c>
      <c r="CC6" s="22">
        <v>32.990833</v>
      </c>
      <c r="CD6" s="22">
        <v>32.991004</v>
      </c>
      <c r="CE6" s="22">
        <v>32.942193</v>
      </c>
      <c r="CF6" s="22">
        <v>33.017827</v>
      </c>
      <c r="CG6" s="22">
        <v>33.07532</v>
      </c>
      <c r="CH6" s="22">
        <v>33.057642</v>
      </c>
      <c r="CI6" s="22">
        <v>33.230699</v>
      </c>
      <c r="CJ6" s="22">
        <v>33.095612</v>
      </c>
      <c r="CK6" s="22">
        <v>33.351457</v>
      </c>
      <c r="CL6" s="22">
        <v>33.582103</v>
      </c>
      <c r="CM6" s="22">
        <v>33.525704</v>
      </c>
      <c r="CN6" s="22">
        <v>33.492426</v>
      </c>
      <c r="CO6" s="22">
        <v>27.245448</v>
      </c>
      <c r="CP6" s="22">
        <v>27.179735</v>
      </c>
      <c r="CQ6" s="22">
        <v>27.207624</v>
      </c>
      <c r="CR6" s="22">
        <v>27.23046</v>
      </c>
      <c r="CS6" s="22">
        <v>27.140056</v>
      </c>
      <c r="CT6" s="22">
        <v>27.099614</v>
      </c>
      <c r="CU6" s="22">
        <v>27.206337</v>
      </c>
      <c r="CV6" s="22">
        <v>27.135131</v>
      </c>
    </row>
    <row r="7" ht="12.75" customHeight="1">
      <c r="A7" s="20">
        <v>43922.0</v>
      </c>
      <c r="B7" s="21" t="s">
        <v>33</v>
      </c>
      <c r="C7" s="21" t="s">
        <v>138</v>
      </c>
      <c r="D7" s="22">
        <v>89659.259622</v>
      </c>
      <c r="E7" s="22">
        <v>933.82099</v>
      </c>
      <c r="F7" s="22">
        <v>934.27537</v>
      </c>
      <c r="G7" s="22">
        <v>933.776382</v>
      </c>
      <c r="H7" s="22">
        <v>933.776072</v>
      </c>
      <c r="I7" s="22">
        <v>933.808352</v>
      </c>
      <c r="J7" s="22">
        <v>933.919245</v>
      </c>
      <c r="K7" s="22">
        <v>933.845569</v>
      </c>
      <c r="L7" s="22">
        <v>933.623853</v>
      </c>
      <c r="M7" s="22">
        <v>933.793952</v>
      </c>
      <c r="N7" s="22">
        <v>933.77333</v>
      </c>
      <c r="O7" s="22">
        <v>933.749892</v>
      </c>
      <c r="P7" s="22">
        <v>933.657064</v>
      </c>
      <c r="Q7" s="22">
        <v>933.791344</v>
      </c>
      <c r="R7" s="22">
        <v>933.708528</v>
      </c>
      <c r="S7" s="22">
        <v>933.818829</v>
      </c>
      <c r="T7" s="22">
        <v>933.928994</v>
      </c>
      <c r="U7" s="22">
        <v>933.977014</v>
      </c>
      <c r="V7" s="22">
        <v>933.67373</v>
      </c>
      <c r="W7" s="22">
        <v>934.083984</v>
      </c>
      <c r="X7" s="22">
        <v>933.951224</v>
      </c>
      <c r="Y7" s="22">
        <v>934.013444</v>
      </c>
      <c r="Z7" s="22">
        <v>933.998687</v>
      </c>
      <c r="AA7" s="22">
        <v>934.188636</v>
      </c>
      <c r="AB7" s="22">
        <v>933.667776</v>
      </c>
      <c r="AC7" s="22">
        <v>934.270356</v>
      </c>
      <c r="AD7" s="22">
        <v>933.971382</v>
      </c>
      <c r="AE7" s="22">
        <v>933.946836</v>
      </c>
      <c r="AF7" s="22">
        <v>934.070387</v>
      </c>
      <c r="AG7" s="22">
        <v>934.402203</v>
      </c>
      <c r="AH7" s="22">
        <v>934.163061</v>
      </c>
      <c r="AI7" s="22">
        <v>934.040235</v>
      </c>
      <c r="AJ7" s="22">
        <v>934.043342</v>
      </c>
      <c r="AK7" s="22">
        <v>934.159915</v>
      </c>
      <c r="AL7" s="22">
        <v>934.022112</v>
      </c>
      <c r="AM7" s="22">
        <v>933.887047</v>
      </c>
      <c r="AN7" s="22">
        <v>934.065874</v>
      </c>
      <c r="AO7" s="22">
        <v>934.100668</v>
      </c>
      <c r="AP7" s="22">
        <v>934.028757</v>
      </c>
      <c r="AQ7" s="22">
        <v>933.967805</v>
      </c>
      <c r="AR7" s="22">
        <v>933.956961</v>
      </c>
      <c r="AS7" s="22">
        <v>934.103878</v>
      </c>
      <c r="AT7" s="22">
        <v>933.412392</v>
      </c>
      <c r="AU7" s="22">
        <v>933.629752</v>
      </c>
      <c r="AV7" s="22">
        <v>934.028891</v>
      </c>
      <c r="AW7" s="22">
        <v>934.749107</v>
      </c>
      <c r="AX7" s="22">
        <v>934.059245</v>
      </c>
      <c r="AY7" s="22">
        <v>934.168195</v>
      </c>
      <c r="AZ7" s="22">
        <v>934.228647</v>
      </c>
      <c r="BA7" s="22">
        <v>934.14394</v>
      </c>
      <c r="BB7" s="22">
        <v>934.066138</v>
      </c>
      <c r="BC7" s="22">
        <v>934.101887</v>
      </c>
      <c r="BD7" s="22">
        <v>934.089844</v>
      </c>
      <c r="BE7" s="22">
        <v>933.737711</v>
      </c>
      <c r="BF7" s="22">
        <v>934.107169</v>
      </c>
      <c r="BG7" s="22">
        <v>933.565519</v>
      </c>
      <c r="BH7" s="22">
        <v>933.884882</v>
      </c>
      <c r="BI7" s="22">
        <v>933.957738</v>
      </c>
      <c r="BJ7" s="22">
        <v>933.776698</v>
      </c>
      <c r="BK7" s="22">
        <v>933.837757</v>
      </c>
      <c r="BL7" s="22">
        <v>933.76629</v>
      </c>
      <c r="BM7" s="22">
        <v>933.913828</v>
      </c>
      <c r="BN7" s="22">
        <v>933.914872</v>
      </c>
      <c r="BO7" s="22">
        <v>934.326473</v>
      </c>
      <c r="BP7" s="22">
        <v>934.632888</v>
      </c>
      <c r="BQ7" s="22">
        <v>934.934561</v>
      </c>
      <c r="BR7" s="22">
        <v>935.225756</v>
      </c>
      <c r="BS7" s="22">
        <v>934.955491</v>
      </c>
      <c r="BT7" s="22">
        <v>935.162681</v>
      </c>
      <c r="BU7" s="22">
        <v>935.009257</v>
      </c>
      <c r="BV7" s="22">
        <v>933.71843</v>
      </c>
      <c r="BW7" s="22">
        <v>933.693201</v>
      </c>
      <c r="BX7" s="22">
        <v>933.746481</v>
      </c>
      <c r="BY7" s="22">
        <v>933.665406</v>
      </c>
      <c r="BZ7" s="22">
        <v>933.793153</v>
      </c>
      <c r="CA7" s="22">
        <v>933.771562</v>
      </c>
      <c r="CB7" s="22">
        <v>933.655578</v>
      </c>
      <c r="CC7" s="22">
        <v>933.738473</v>
      </c>
      <c r="CD7" s="22">
        <v>933.743284</v>
      </c>
      <c r="CE7" s="22">
        <v>933.601243</v>
      </c>
      <c r="CF7" s="22">
        <v>933.624243</v>
      </c>
      <c r="CG7" s="22">
        <v>933.560172</v>
      </c>
      <c r="CH7" s="22">
        <v>933.662803</v>
      </c>
      <c r="CI7" s="22">
        <v>933.651654</v>
      </c>
      <c r="CJ7" s="22">
        <v>933.493055</v>
      </c>
      <c r="CK7" s="22">
        <v>933.387895</v>
      </c>
      <c r="CL7" s="22">
        <v>933.838667</v>
      </c>
      <c r="CM7" s="22">
        <v>933.984553</v>
      </c>
      <c r="CN7" s="22">
        <v>933.875225</v>
      </c>
      <c r="CO7" s="22">
        <v>933.59612</v>
      </c>
      <c r="CP7" s="22">
        <v>933.566588</v>
      </c>
      <c r="CQ7" s="22">
        <v>933.726786</v>
      </c>
      <c r="CR7" s="22">
        <v>933.740414</v>
      </c>
      <c r="CS7" s="22">
        <v>933.730767</v>
      </c>
      <c r="CT7" s="22">
        <v>933.68733</v>
      </c>
      <c r="CU7" s="22">
        <v>933.924693</v>
      </c>
      <c r="CV7" s="22">
        <v>933.871157</v>
      </c>
    </row>
    <row r="8" ht="12.75" customHeight="1">
      <c r="A8" s="20">
        <v>43922.0</v>
      </c>
      <c r="B8" s="21" t="s">
        <v>34</v>
      </c>
      <c r="C8" s="21" t="s">
        <v>138</v>
      </c>
      <c r="D8" s="22">
        <v>-13.898572</v>
      </c>
      <c r="E8" s="22">
        <v>0.244746</v>
      </c>
      <c r="F8" s="22">
        <v>-1.927759</v>
      </c>
      <c r="G8" s="22">
        <v>-0.879833</v>
      </c>
      <c r="H8" s="22">
        <v>0.743595</v>
      </c>
      <c r="I8" s="22">
        <v>-0.65595</v>
      </c>
      <c r="J8" s="22">
        <v>-0.052325</v>
      </c>
      <c r="K8" s="22">
        <v>-0.392159</v>
      </c>
      <c r="L8" s="22">
        <v>-1.3757</v>
      </c>
      <c r="M8" s="22">
        <v>-0.41544</v>
      </c>
      <c r="N8" s="22">
        <v>0.555373</v>
      </c>
      <c r="O8" s="22">
        <v>-0.738423</v>
      </c>
      <c r="P8" s="22">
        <v>-0.596276</v>
      </c>
      <c r="Q8" s="22">
        <v>0.160539</v>
      </c>
      <c r="R8" s="22">
        <v>-0.249089</v>
      </c>
      <c r="S8" s="22">
        <v>-0.220934</v>
      </c>
      <c r="T8" s="22">
        <v>-0.250804</v>
      </c>
      <c r="U8" s="22">
        <v>-0.490114</v>
      </c>
      <c r="V8" s="22">
        <v>-1.134485</v>
      </c>
      <c r="W8" s="22">
        <v>0.059491</v>
      </c>
      <c r="X8" s="22">
        <v>-0.120047</v>
      </c>
      <c r="Y8" s="22">
        <v>0.297047</v>
      </c>
      <c r="Z8" s="22">
        <v>-0.255728</v>
      </c>
      <c r="AA8" s="22">
        <v>-0.333039</v>
      </c>
      <c r="AB8" s="22">
        <v>-2.349054</v>
      </c>
      <c r="AC8" s="22">
        <v>2.259856</v>
      </c>
      <c r="AD8" s="22">
        <v>-0.101458</v>
      </c>
      <c r="AE8" s="22">
        <v>-0.714559</v>
      </c>
      <c r="AF8" s="22">
        <v>-0.306127</v>
      </c>
      <c r="AG8" s="22">
        <v>-0.194644</v>
      </c>
      <c r="AH8" s="22">
        <v>0.576393</v>
      </c>
      <c r="AI8" s="22">
        <v>-0.574715</v>
      </c>
      <c r="AJ8" s="22">
        <v>0.171496</v>
      </c>
      <c r="AK8" s="22">
        <v>0.084057</v>
      </c>
      <c r="AL8" s="22">
        <v>-1.239369</v>
      </c>
      <c r="AM8" s="22">
        <v>-0.517272</v>
      </c>
      <c r="AN8" s="22">
        <v>0.739376</v>
      </c>
      <c r="AO8" s="22">
        <v>0.763811</v>
      </c>
      <c r="AP8" s="22">
        <v>1.135673</v>
      </c>
      <c r="AQ8" s="22">
        <v>1.483453</v>
      </c>
      <c r="AR8" s="22">
        <v>2.295335</v>
      </c>
      <c r="AS8" s="22">
        <v>0.643167</v>
      </c>
      <c r="AT8" s="22">
        <v>0.111244</v>
      </c>
      <c r="AU8" s="22">
        <v>-0.334085</v>
      </c>
      <c r="AV8" s="22">
        <v>-0.436625</v>
      </c>
      <c r="AW8" s="22">
        <v>0.204114</v>
      </c>
      <c r="AX8" s="22">
        <v>0.511128</v>
      </c>
      <c r="AY8" s="22">
        <v>-0.377532</v>
      </c>
      <c r="AZ8" s="22">
        <v>-0.123357</v>
      </c>
      <c r="BA8" s="22">
        <v>-0.911632</v>
      </c>
      <c r="BB8" s="22">
        <v>-0.800797</v>
      </c>
      <c r="BC8" s="22">
        <v>-0.317536</v>
      </c>
      <c r="BD8" s="22">
        <v>-1.15968</v>
      </c>
      <c r="BE8" s="22">
        <v>-0.382086</v>
      </c>
      <c r="BF8" s="22">
        <v>-0.961033</v>
      </c>
      <c r="BG8" s="22">
        <v>-0.04603</v>
      </c>
      <c r="BH8" s="22">
        <v>-0.179466</v>
      </c>
      <c r="BI8" s="22">
        <v>1.320572</v>
      </c>
      <c r="BJ8" s="22">
        <v>-0.888554</v>
      </c>
      <c r="BK8" s="22">
        <v>-0.432998</v>
      </c>
      <c r="BL8" s="22">
        <v>-1.700766</v>
      </c>
      <c r="BM8" s="22">
        <v>-0.536465</v>
      </c>
      <c r="BN8" s="22">
        <v>-0.872326</v>
      </c>
      <c r="BO8" s="22">
        <v>0.513519</v>
      </c>
      <c r="BP8" s="22">
        <v>-2.147014</v>
      </c>
      <c r="BQ8" s="22">
        <v>-1.221005</v>
      </c>
      <c r="BR8" s="22">
        <v>0.34309</v>
      </c>
      <c r="BS8" s="22">
        <v>-0.866887</v>
      </c>
      <c r="BT8" s="22">
        <v>-0.0683</v>
      </c>
      <c r="BU8" s="22">
        <v>-0.972451</v>
      </c>
      <c r="BV8" s="22">
        <v>-0.14731</v>
      </c>
      <c r="BW8" s="22">
        <v>-0.333023</v>
      </c>
      <c r="BX8" s="22">
        <v>0.876569</v>
      </c>
      <c r="BY8" s="22">
        <v>-0.044227</v>
      </c>
      <c r="BZ8" s="22">
        <v>2.228113</v>
      </c>
      <c r="CA8" s="22">
        <v>0.082032</v>
      </c>
      <c r="CB8" s="22">
        <v>-0.030152</v>
      </c>
      <c r="CC8" s="22">
        <v>-0.23749</v>
      </c>
      <c r="CD8" s="22">
        <v>0.277179</v>
      </c>
      <c r="CE8" s="22">
        <v>1.593057</v>
      </c>
      <c r="CF8" s="22">
        <v>0.542747</v>
      </c>
      <c r="CG8" s="22">
        <v>0.305435</v>
      </c>
      <c r="CH8" s="22">
        <v>0.245902</v>
      </c>
      <c r="CI8" s="22">
        <v>-0.212553</v>
      </c>
      <c r="CJ8" s="22">
        <v>-1.027566</v>
      </c>
      <c r="CK8" s="22">
        <v>0.255569</v>
      </c>
      <c r="CL8" s="22">
        <v>-0.08387</v>
      </c>
      <c r="CM8" s="22">
        <v>0.563976</v>
      </c>
      <c r="CN8" s="22">
        <v>0.120427</v>
      </c>
      <c r="CO8" s="22">
        <v>-0.397278</v>
      </c>
      <c r="CP8" s="22">
        <v>-0.866965</v>
      </c>
      <c r="CQ8" s="22">
        <v>0.477291</v>
      </c>
      <c r="CR8" s="22">
        <v>0.909628</v>
      </c>
      <c r="CS8" s="22">
        <v>-1.167736</v>
      </c>
      <c r="CT8" s="22">
        <v>-0.797184</v>
      </c>
      <c r="CU8" s="22">
        <v>0.099942</v>
      </c>
      <c r="CV8" s="22">
        <v>-0.526232</v>
      </c>
    </row>
    <row r="9" ht="12.75" customHeight="1">
      <c r="A9" s="20">
        <v>43922.0</v>
      </c>
      <c r="B9" s="21" t="s">
        <v>35</v>
      </c>
      <c r="C9" s="21" t="s">
        <v>138</v>
      </c>
      <c r="D9" s="22">
        <v>6891.272397</v>
      </c>
      <c r="E9" s="22">
        <v>0.0</v>
      </c>
      <c r="F9" s="22">
        <v>0.0</v>
      </c>
      <c r="G9" s="22">
        <v>0.0</v>
      </c>
      <c r="H9" s="22">
        <v>0.0</v>
      </c>
      <c r="I9" s="22">
        <v>0.0</v>
      </c>
      <c r="J9" s="22">
        <v>0.0</v>
      </c>
      <c r="K9" s="22">
        <v>0.0</v>
      </c>
      <c r="L9" s="22">
        <v>0.0</v>
      </c>
      <c r="M9" s="22">
        <v>0.0</v>
      </c>
      <c r="N9" s="22">
        <v>0.0</v>
      </c>
      <c r="O9" s="22">
        <v>0.0</v>
      </c>
      <c r="P9" s="22">
        <v>0.0</v>
      </c>
      <c r="Q9" s="22">
        <v>0.0</v>
      </c>
      <c r="R9" s="22">
        <v>0.0</v>
      </c>
      <c r="S9" s="22">
        <v>0.0</v>
      </c>
      <c r="T9" s="22">
        <v>0.0</v>
      </c>
      <c r="U9" s="22">
        <v>0.0</v>
      </c>
      <c r="V9" s="22">
        <v>0.0</v>
      </c>
      <c r="W9" s="22">
        <v>0.0</v>
      </c>
      <c r="X9" s="22">
        <v>0.0</v>
      </c>
      <c r="Y9" s="22">
        <v>0.0</v>
      </c>
      <c r="Z9" s="22">
        <v>0.0</v>
      </c>
      <c r="AA9" s="22">
        <v>0.0</v>
      </c>
      <c r="AB9" s="22">
        <v>0.0</v>
      </c>
      <c r="AC9" s="22">
        <v>0.0</v>
      </c>
      <c r="AD9" s="22">
        <v>0.0</v>
      </c>
      <c r="AE9" s="22">
        <v>0.0</v>
      </c>
      <c r="AF9" s="22">
        <v>0.0</v>
      </c>
      <c r="AG9" s="22">
        <v>0.003892</v>
      </c>
      <c r="AH9" s="22">
        <v>0.268378</v>
      </c>
      <c r="AI9" s="22">
        <v>3.30217</v>
      </c>
      <c r="AJ9" s="22">
        <v>10.224751</v>
      </c>
      <c r="AK9" s="22">
        <v>26.702241</v>
      </c>
      <c r="AL9" s="22">
        <v>50.069365</v>
      </c>
      <c r="AM9" s="22">
        <v>69.611772</v>
      </c>
      <c r="AN9" s="22">
        <v>96.047371</v>
      </c>
      <c r="AO9" s="22">
        <v>103.754908</v>
      </c>
      <c r="AP9" s="22">
        <v>115.158732</v>
      </c>
      <c r="AQ9" s="22">
        <v>138.883673</v>
      </c>
      <c r="AR9" s="22">
        <v>127.930005</v>
      </c>
      <c r="AS9" s="22">
        <v>140.009436</v>
      </c>
      <c r="AT9" s="22">
        <v>160.011265</v>
      </c>
      <c r="AU9" s="22">
        <v>169.139092</v>
      </c>
      <c r="AV9" s="22">
        <v>168.828016</v>
      </c>
      <c r="AW9" s="22">
        <v>168.98469</v>
      </c>
      <c r="AX9" s="22">
        <v>151.415148</v>
      </c>
      <c r="AY9" s="22">
        <v>165.058618</v>
      </c>
      <c r="AZ9" s="22">
        <v>162.759161</v>
      </c>
      <c r="BA9" s="22">
        <v>189.358957</v>
      </c>
      <c r="BB9" s="22">
        <v>205.981007</v>
      </c>
      <c r="BC9" s="22">
        <v>194.624028</v>
      </c>
      <c r="BD9" s="22">
        <v>212.563525</v>
      </c>
      <c r="BE9" s="22">
        <v>227.125343</v>
      </c>
      <c r="BF9" s="22">
        <v>213.707965</v>
      </c>
      <c r="BG9" s="22">
        <v>208.158175</v>
      </c>
      <c r="BH9" s="22">
        <v>237.508503</v>
      </c>
      <c r="BI9" s="22">
        <v>218.645554</v>
      </c>
      <c r="BJ9" s="22">
        <v>214.153475</v>
      </c>
      <c r="BK9" s="22">
        <v>221.980586</v>
      </c>
      <c r="BL9" s="22">
        <v>193.948928</v>
      </c>
      <c r="BM9" s="22">
        <v>172.093018</v>
      </c>
      <c r="BN9" s="22">
        <v>198.835071</v>
      </c>
      <c r="BO9" s="22">
        <v>182.202022</v>
      </c>
      <c r="BP9" s="22">
        <v>156.425483</v>
      </c>
      <c r="BQ9" s="22">
        <v>150.92534</v>
      </c>
      <c r="BR9" s="22">
        <v>142.622626</v>
      </c>
      <c r="BS9" s="22">
        <v>145.063106</v>
      </c>
      <c r="BT9" s="22">
        <v>140.965778</v>
      </c>
      <c r="BU9" s="22">
        <v>126.877051</v>
      </c>
      <c r="BV9" s="22">
        <v>122.912302</v>
      </c>
      <c r="BW9" s="22">
        <v>128.808376</v>
      </c>
      <c r="BX9" s="22">
        <v>120.161406</v>
      </c>
      <c r="BY9" s="22">
        <v>147.216384</v>
      </c>
      <c r="BZ9" s="22">
        <v>139.43499</v>
      </c>
      <c r="CA9" s="22">
        <v>90.294361</v>
      </c>
      <c r="CB9" s="22">
        <v>64.530242</v>
      </c>
      <c r="CC9" s="22">
        <v>44.336048</v>
      </c>
      <c r="CD9" s="22">
        <v>30.972678</v>
      </c>
      <c r="CE9" s="22">
        <v>14.253111</v>
      </c>
      <c r="CF9" s="22">
        <v>6.24054</v>
      </c>
      <c r="CG9" s="22">
        <v>0.183734</v>
      </c>
      <c r="CH9" s="22">
        <v>0.0</v>
      </c>
      <c r="CI9" s="22">
        <v>0.0</v>
      </c>
      <c r="CJ9" s="22">
        <v>0.0</v>
      </c>
      <c r="CK9" s="22">
        <v>0.0</v>
      </c>
      <c r="CL9" s="22">
        <v>0.0</v>
      </c>
      <c r="CM9" s="22">
        <v>0.0</v>
      </c>
      <c r="CN9" s="22">
        <v>0.0</v>
      </c>
      <c r="CO9" s="22">
        <v>0.0</v>
      </c>
      <c r="CP9" s="22">
        <v>0.0</v>
      </c>
      <c r="CQ9" s="22">
        <v>0.0</v>
      </c>
      <c r="CR9" s="22">
        <v>0.0</v>
      </c>
      <c r="CS9" s="22">
        <v>0.0</v>
      </c>
      <c r="CT9" s="22">
        <v>0.0</v>
      </c>
      <c r="CU9" s="22">
        <v>0.0</v>
      </c>
      <c r="CV9" s="22">
        <v>0.0</v>
      </c>
    </row>
    <row r="10" ht="12.75" customHeight="1">
      <c r="A10" s="20">
        <v>43922.0</v>
      </c>
      <c r="B10" s="21" t="s">
        <v>36</v>
      </c>
      <c r="C10" s="21" t="s">
        <v>138</v>
      </c>
      <c r="D10" s="22">
        <v>380984.182576</v>
      </c>
      <c r="E10" s="22">
        <v>3746.939301</v>
      </c>
      <c r="F10" s="22">
        <v>3884.599663</v>
      </c>
      <c r="G10" s="22">
        <v>3922.531299</v>
      </c>
      <c r="H10" s="22">
        <v>3808.387217</v>
      </c>
      <c r="I10" s="22">
        <v>3769.945585</v>
      </c>
      <c r="J10" s="22">
        <v>3701.444852</v>
      </c>
      <c r="K10" s="22">
        <v>3636.785228</v>
      </c>
      <c r="L10" s="22">
        <v>3610.320783</v>
      </c>
      <c r="M10" s="22">
        <v>3619.304165</v>
      </c>
      <c r="N10" s="22">
        <v>3650.168136</v>
      </c>
      <c r="O10" s="22">
        <v>3642.750034</v>
      </c>
      <c r="P10" s="22">
        <v>3614.044763</v>
      </c>
      <c r="Q10" s="22">
        <v>3608.402918</v>
      </c>
      <c r="R10" s="22">
        <v>3605.38601</v>
      </c>
      <c r="S10" s="22">
        <v>3618.727272</v>
      </c>
      <c r="T10" s="22">
        <v>3628.028369</v>
      </c>
      <c r="U10" s="22">
        <v>3604.993023</v>
      </c>
      <c r="V10" s="22">
        <v>3642.225358</v>
      </c>
      <c r="W10" s="22">
        <v>3656.906448</v>
      </c>
      <c r="X10" s="22">
        <v>3684.11757</v>
      </c>
      <c r="Y10" s="22">
        <v>3694.71663</v>
      </c>
      <c r="Z10" s="22">
        <v>3740.050792</v>
      </c>
      <c r="AA10" s="22">
        <v>3746.440383</v>
      </c>
      <c r="AB10" s="22">
        <v>3735.715558</v>
      </c>
      <c r="AC10" s="22">
        <v>3762.682289</v>
      </c>
      <c r="AD10" s="22">
        <v>3772.194226</v>
      </c>
      <c r="AE10" s="22">
        <v>3778.961706</v>
      </c>
      <c r="AF10" s="22">
        <v>3809.690801</v>
      </c>
      <c r="AG10" s="22">
        <v>3827.583241</v>
      </c>
      <c r="AH10" s="22">
        <v>3820.002591</v>
      </c>
      <c r="AI10" s="22">
        <v>3848.263609</v>
      </c>
      <c r="AJ10" s="22">
        <v>3848.60716</v>
      </c>
      <c r="AK10" s="22">
        <v>3800.08754</v>
      </c>
      <c r="AL10" s="22">
        <v>3736.632365</v>
      </c>
      <c r="AM10" s="22">
        <v>3738.699767</v>
      </c>
      <c r="AN10" s="22">
        <v>3658.804421</v>
      </c>
      <c r="AO10" s="22">
        <v>3632.742552</v>
      </c>
      <c r="AP10" s="22">
        <v>3713.814363</v>
      </c>
      <c r="AQ10" s="22">
        <v>3822.571781</v>
      </c>
      <c r="AR10" s="22">
        <v>3916.065427</v>
      </c>
      <c r="AS10" s="22">
        <v>3922.287063</v>
      </c>
      <c r="AT10" s="22">
        <v>3944.108157</v>
      </c>
      <c r="AU10" s="22">
        <v>3985.368378</v>
      </c>
      <c r="AV10" s="22">
        <v>4028.689754</v>
      </c>
      <c r="AW10" s="22">
        <v>4025.545923</v>
      </c>
      <c r="AX10" s="22">
        <v>4021.542496</v>
      </c>
      <c r="AY10" s="22">
        <v>3993.017036</v>
      </c>
      <c r="AZ10" s="22">
        <v>4003.054238</v>
      </c>
      <c r="BA10" s="22">
        <v>3951.234857</v>
      </c>
      <c r="BB10" s="22">
        <v>3892.624949</v>
      </c>
      <c r="BC10" s="22">
        <v>3939.313817</v>
      </c>
      <c r="BD10" s="22">
        <v>3940.367401</v>
      </c>
      <c r="BE10" s="22">
        <v>3952.065948</v>
      </c>
      <c r="BF10" s="22">
        <v>3910.17334</v>
      </c>
      <c r="BG10" s="22">
        <v>3965.434647</v>
      </c>
      <c r="BH10" s="22">
        <v>3910.219447</v>
      </c>
      <c r="BI10" s="22">
        <v>3931.13241</v>
      </c>
      <c r="BJ10" s="22">
        <v>3921.749096</v>
      </c>
      <c r="BK10" s="22">
        <v>3927.049249</v>
      </c>
      <c r="BL10" s="22">
        <v>3960.718265</v>
      </c>
      <c r="BM10" s="22">
        <v>3986.602001</v>
      </c>
      <c r="BN10" s="22">
        <v>3966.928445</v>
      </c>
      <c r="BO10" s="22">
        <v>3762.085276</v>
      </c>
      <c r="BP10" s="22">
        <v>3794.742168</v>
      </c>
      <c r="BQ10" s="22">
        <v>3905.244224</v>
      </c>
      <c r="BR10" s="22">
        <v>3971.82436</v>
      </c>
      <c r="BS10" s="22">
        <v>4023.924704</v>
      </c>
      <c r="BT10" s="22">
        <v>4075.310483</v>
      </c>
      <c r="BU10" s="22">
        <v>4149.72118</v>
      </c>
      <c r="BV10" s="22">
        <v>4202.780626</v>
      </c>
      <c r="BW10" s="22">
        <v>4226.995351</v>
      </c>
      <c r="BX10" s="22">
        <v>4273.57165</v>
      </c>
      <c r="BY10" s="22">
        <v>4314.105202</v>
      </c>
      <c r="BZ10" s="22">
        <v>4374.385955</v>
      </c>
      <c r="CA10" s="22">
        <v>4430.411612</v>
      </c>
      <c r="CB10" s="22">
        <v>4420.747335</v>
      </c>
      <c r="CC10" s="22">
        <v>4395.333469</v>
      </c>
      <c r="CD10" s="22">
        <v>4400.442467</v>
      </c>
      <c r="CE10" s="22">
        <v>4373.23697</v>
      </c>
      <c r="CF10" s="22">
        <v>4386.838956</v>
      </c>
      <c r="CG10" s="22">
        <v>4379.610704</v>
      </c>
      <c r="CH10" s="22">
        <v>4394.387052</v>
      </c>
      <c r="CI10" s="22">
        <v>4378.895355</v>
      </c>
      <c r="CJ10" s="22">
        <v>4351.18488</v>
      </c>
      <c r="CK10" s="22">
        <v>4357.225114</v>
      </c>
      <c r="CL10" s="22">
        <v>4425.979714</v>
      </c>
      <c r="CM10" s="22">
        <v>4448.545697</v>
      </c>
      <c r="CN10" s="22">
        <v>4425.00179</v>
      </c>
      <c r="CO10" s="22">
        <v>4348.416525</v>
      </c>
      <c r="CP10" s="22">
        <v>4345.037829</v>
      </c>
      <c r="CQ10" s="22">
        <v>4356.179056</v>
      </c>
      <c r="CR10" s="22">
        <v>4332.862814</v>
      </c>
      <c r="CS10" s="22">
        <v>4273.067865</v>
      </c>
      <c r="CT10" s="22">
        <v>4225.272465</v>
      </c>
      <c r="CU10" s="22">
        <v>4181.917342</v>
      </c>
      <c r="CV10" s="22">
        <v>4139.334274</v>
      </c>
    </row>
    <row r="11" ht="12.75" customHeight="1">
      <c r="A11" s="20">
        <v>43923.0</v>
      </c>
      <c r="B11" s="21" t="s">
        <v>28</v>
      </c>
      <c r="C11" s="21" t="s">
        <v>138</v>
      </c>
      <c r="D11" s="22">
        <v>857.510674</v>
      </c>
      <c r="E11" s="22">
        <v>9.450759</v>
      </c>
      <c r="F11" s="22">
        <v>9.439179</v>
      </c>
      <c r="G11" s="22">
        <v>9.293392</v>
      </c>
      <c r="H11" s="22">
        <v>9.123744</v>
      </c>
      <c r="I11" s="22">
        <v>9.12855</v>
      </c>
      <c r="J11" s="22">
        <v>9.131697</v>
      </c>
      <c r="K11" s="22">
        <v>9.124662</v>
      </c>
      <c r="L11" s="22">
        <v>9.137575</v>
      </c>
      <c r="M11" s="22">
        <v>9.133603</v>
      </c>
      <c r="N11" s="22">
        <v>9.146235</v>
      </c>
      <c r="O11" s="22">
        <v>9.15125</v>
      </c>
      <c r="P11" s="22">
        <v>9.14546</v>
      </c>
      <c r="Q11" s="22">
        <v>9.136403</v>
      </c>
      <c r="R11" s="22">
        <v>9.149024</v>
      </c>
      <c r="S11" s="22">
        <v>9.141718</v>
      </c>
      <c r="T11" s="22">
        <v>9.14721</v>
      </c>
      <c r="U11" s="22">
        <v>9.135547</v>
      </c>
      <c r="V11" s="22">
        <v>9.150548</v>
      </c>
      <c r="W11" s="22">
        <v>9.146046</v>
      </c>
      <c r="X11" s="22">
        <v>9.141767</v>
      </c>
      <c r="Y11" s="22">
        <v>9.140806</v>
      </c>
      <c r="Z11" s="22">
        <v>9.139416</v>
      </c>
      <c r="AA11" s="22">
        <v>9.131695</v>
      </c>
      <c r="AB11" s="22">
        <v>9.090158</v>
      </c>
      <c r="AC11" s="22">
        <v>9.111382</v>
      </c>
      <c r="AD11" s="22">
        <v>9.097976</v>
      </c>
      <c r="AE11" s="22">
        <v>9.096815</v>
      </c>
      <c r="AF11" s="22">
        <v>9.092461</v>
      </c>
      <c r="AG11" s="22">
        <v>9.085645</v>
      </c>
      <c r="AH11" s="22">
        <v>9.145603</v>
      </c>
      <c r="AI11" s="22">
        <v>9.196188</v>
      </c>
      <c r="AJ11" s="22">
        <v>9.430343</v>
      </c>
      <c r="AK11" s="22">
        <v>9.49338</v>
      </c>
      <c r="AL11" s="22">
        <v>9.46635</v>
      </c>
      <c r="AM11" s="22">
        <v>9.168307</v>
      </c>
      <c r="AN11" s="22">
        <v>9.126774</v>
      </c>
      <c r="AO11" s="22">
        <v>9.130343</v>
      </c>
      <c r="AP11" s="22">
        <v>9.112075</v>
      </c>
      <c r="AQ11" s="22">
        <v>8.572276</v>
      </c>
      <c r="AR11" s="22">
        <v>8.59663</v>
      </c>
      <c r="AS11" s="22">
        <v>8.520348</v>
      </c>
      <c r="AT11" s="22">
        <v>8.518026</v>
      </c>
      <c r="AU11" s="22">
        <v>8.52605</v>
      </c>
      <c r="AV11" s="22">
        <v>8.519363</v>
      </c>
      <c r="AW11" s="22">
        <v>8.52672</v>
      </c>
      <c r="AX11" s="22">
        <v>8.545304</v>
      </c>
      <c r="AY11" s="22">
        <v>8.638153</v>
      </c>
      <c r="AZ11" s="22">
        <v>8.536319</v>
      </c>
      <c r="BA11" s="22">
        <v>8.731938</v>
      </c>
      <c r="BB11" s="22">
        <v>8.737307</v>
      </c>
      <c r="BC11" s="22">
        <v>8.769826</v>
      </c>
      <c r="BD11" s="22">
        <v>8.785178</v>
      </c>
      <c r="BE11" s="22">
        <v>8.784833</v>
      </c>
      <c r="BF11" s="22">
        <v>8.790588</v>
      </c>
      <c r="BG11" s="22">
        <v>8.783077</v>
      </c>
      <c r="BH11" s="22">
        <v>8.790446</v>
      </c>
      <c r="BI11" s="22">
        <v>8.83113</v>
      </c>
      <c r="BJ11" s="22">
        <v>8.772866</v>
      </c>
      <c r="BK11" s="22">
        <v>8.776777</v>
      </c>
      <c r="BL11" s="22">
        <v>8.774542</v>
      </c>
      <c r="BM11" s="22">
        <v>8.610831</v>
      </c>
      <c r="BN11" s="22">
        <v>8.471113</v>
      </c>
      <c r="BO11" s="22">
        <v>8.458156</v>
      </c>
      <c r="BP11" s="22">
        <v>8.39112</v>
      </c>
      <c r="BQ11" s="22">
        <v>8.381281</v>
      </c>
      <c r="BR11" s="22">
        <v>8.386769</v>
      </c>
      <c r="BS11" s="22">
        <v>7.891247</v>
      </c>
      <c r="BT11" s="22">
        <v>7.940477</v>
      </c>
      <c r="BU11" s="22">
        <v>7.927769</v>
      </c>
      <c r="BV11" s="22">
        <v>7.894856</v>
      </c>
      <c r="BW11" s="22">
        <v>7.902776</v>
      </c>
      <c r="BX11" s="22">
        <v>7.937304</v>
      </c>
      <c r="BY11" s="22">
        <v>8.851969</v>
      </c>
      <c r="BZ11" s="22">
        <v>9.263514</v>
      </c>
      <c r="CA11" s="22">
        <v>9.286021</v>
      </c>
      <c r="CB11" s="22">
        <v>9.290514</v>
      </c>
      <c r="CC11" s="22">
        <v>9.290651</v>
      </c>
      <c r="CD11" s="22">
        <v>9.294652</v>
      </c>
      <c r="CE11" s="22">
        <v>9.350779</v>
      </c>
      <c r="CF11" s="22">
        <v>9.187225</v>
      </c>
      <c r="CG11" s="22">
        <v>9.120083</v>
      </c>
      <c r="CH11" s="22">
        <v>9.125047</v>
      </c>
      <c r="CI11" s="22">
        <v>9.124922</v>
      </c>
      <c r="CJ11" s="22">
        <v>9.138814</v>
      </c>
      <c r="CK11" s="22">
        <v>9.120191</v>
      </c>
      <c r="CL11" s="22">
        <v>9.130755</v>
      </c>
      <c r="CM11" s="22">
        <v>9.085575</v>
      </c>
      <c r="CN11" s="22">
        <v>9.084672</v>
      </c>
      <c r="CO11" s="22">
        <v>9.107564</v>
      </c>
      <c r="CP11" s="22">
        <v>9.101426</v>
      </c>
      <c r="CQ11" s="22">
        <v>9.126392</v>
      </c>
      <c r="CR11" s="22">
        <v>9.113924</v>
      </c>
      <c r="CS11" s="22">
        <v>9.12335</v>
      </c>
      <c r="CT11" s="22">
        <v>9.120519</v>
      </c>
      <c r="CU11" s="22">
        <v>9.115258</v>
      </c>
      <c r="CV11" s="22">
        <v>9.125375</v>
      </c>
    </row>
    <row r="12" ht="12.75" customHeight="1">
      <c r="A12" s="20">
        <v>43923.0</v>
      </c>
      <c r="B12" s="21" t="s">
        <v>29</v>
      </c>
      <c r="C12" s="21" t="s">
        <v>138</v>
      </c>
      <c r="D12" s="22">
        <v>127943.949349</v>
      </c>
      <c r="E12" s="22">
        <v>1201.678718</v>
      </c>
      <c r="F12" s="22">
        <v>1186.830442</v>
      </c>
      <c r="G12" s="22">
        <v>1169.317606</v>
      </c>
      <c r="H12" s="22">
        <v>1143.633674</v>
      </c>
      <c r="I12" s="22">
        <v>1104.959361</v>
      </c>
      <c r="J12" s="22">
        <v>1073.423711</v>
      </c>
      <c r="K12" s="22">
        <v>1040.446303</v>
      </c>
      <c r="L12" s="22">
        <v>1022.828031</v>
      </c>
      <c r="M12" s="22">
        <v>1004.161358</v>
      </c>
      <c r="N12" s="22">
        <v>1003.108795</v>
      </c>
      <c r="O12" s="22">
        <v>991.028721</v>
      </c>
      <c r="P12" s="22">
        <v>1000.456624</v>
      </c>
      <c r="Q12" s="22">
        <v>994.103918</v>
      </c>
      <c r="R12" s="22">
        <v>980.633037</v>
      </c>
      <c r="S12" s="22">
        <v>974.141151</v>
      </c>
      <c r="T12" s="22">
        <v>968.589145</v>
      </c>
      <c r="U12" s="22">
        <v>995.688142</v>
      </c>
      <c r="V12" s="22">
        <v>1042.609723</v>
      </c>
      <c r="W12" s="22">
        <v>1057.000632</v>
      </c>
      <c r="X12" s="22">
        <v>1088.680305</v>
      </c>
      <c r="Y12" s="22">
        <v>1132.54097</v>
      </c>
      <c r="Z12" s="22">
        <v>1153.309033</v>
      </c>
      <c r="AA12" s="22">
        <v>1178.825695</v>
      </c>
      <c r="AB12" s="22">
        <v>1148.873724</v>
      </c>
      <c r="AC12" s="22">
        <v>1164.64467</v>
      </c>
      <c r="AD12" s="22">
        <v>1160.062282</v>
      </c>
      <c r="AE12" s="22">
        <v>1177.601777</v>
      </c>
      <c r="AF12" s="22">
        <v>1178.850945</v>
      </c>
      <c r="AG12" s="22">
        <v>1189.832754</v>
      </c>
      <c r="AH12" s="22">
        <v>1187.433859</v>
      </c>
      <c r="AI12" s="22">
        <v>1188.922194</v>
      </c>
      <c r="AJ12" s="22">
        <v>1187.962937</v>
      </c>
      <c r="AK12" s="22">
        <v>1186.863329</v>
      </c>
      <c r="AL12" s="22">
        <v>1185.127018</v>
      </c>
      <c r="AM12" s="22">
        <v>1255.325221</v>
      </c>
      <c r="AN12" s="22">
        <v>1341.728733</v>
      </c>
      <c r="AO12" s="22">
        <v>1350.967214</v>
      </c>
      <c r="AP12" s="22">
        <v>1386.964622</v>
      </c>
      <c r="AQ12" s="22">
        <v>1344.529414</v>
      </c>
      <c r="AR12" s="22">
        <v>1272.363817</v>
      </c>
      <c r="AS12" s="22">
        <v>1261.139782</v>
      </c>
      <c r="AT12" s="22">
        <v>1225.347766</v>
      </c>
      <c r="AU12" s="22">
        <v>1211.386156</v>
      </c>
      <c r="AV12" s="22">
        <v>1227.941097</v>
      </c>
      <c r="AW12" s="22">
        <v>1218.116014</v>
      </c>
      <c r="AX12" s="22">
        <v>1231.485448</v>
      </c>
      <c r="AY12" s="22">
        <v>1257.780768</v>
      </c>
      <c r="AZ12" s="22">
        <v>1309.171861</v>
      </c>
      <c r="BA12" s="22">
        <v>1330.434838</v>
      </c>
      <c r="BB12" s="22">
        <v>1368.871555</v>
      </c>
      <c r="BC12" s="22">
        <v>1478.206623</v>
      </c>
      <c r="BD12" s="22">
        <v>1547.830503</v>
      </c>
      <c r="BE12" s="22">
        <v>1588.848246</v>
      </c>
      <c r="BF12" s="22">
        <v>1652.399727</v>
      </c>
      <c r="BG12" s="22">
        <v>1767.391883</v>
      </c>
      <c r="BH12" s="22">
        <v>1889.148308</v>
      </c>
      <c r="BI12" s="22">
        <v>1830.789753</v>
      </c>
      <c r="BJ12" s="22">
        <v>1909.440241</v>
      </c>
      <c r="BK12" s="22">
        <v>1973.453194</v>
      </c>
      <c r="BL12" s="22">
        <v>1963.674157</v>
      </c>
      <c r="BM12" s="22">
        <v>1933.001291</v>
      </c>
      <c r="BN12" s="22">
        <v>1839.173412</v>
      </c>
      <c r="BO12" s="22">
        <v>1763.386526</v>
      </c>
      <c r="BP12" s="22">
        <v>1749.262006</v>
      </c>
      <c r="BQ12" s="22">
        <v>1731.487874</v>
      </c>
      <c r="BR12" s="22">
        <v>1675.035996</v>
      </c>
      <c r="BS12" s="22">
        <v>1658.757758</v>
      </c>
      <c r="BT12" s="22">
        <v>1569.662392</v>
      </c>
      <c r="BU12" s="22">
        <v>1529.069055</v>
      </c>
      <c r="BV12" s="22">
        <v>1497.487603</v>
      </c>
      <c r="BW12" s="22">
        <v>1486.449016</v>
      </c>
      <c r="BX12" s="22">
        <v>1457.750417</v>
      </c>
      <c r="BY12" s="22">
        <v>1442.149254</v>
      </c>
      <c r="BZ12" s="22">
        <v>1395.809063</v>
      </c>
      <c r="CA12" s="22">
        <v>1407.22769</v>
      </c>
      <c r="CB12" s="22">
        <v>1377.103739</v>
      </c>
      <c r="CC12" s="22">
        <v>1369.062565</v>
      </c>
      <c r="CD12" s="22">
        <v>1370.417572</v>
      </c>
      <c r="CE12" s="22">
        <v>1416.429806</v>
      </c>
      <c r="CF12" s="22">
        <v>1442.510156</v>
      </c>
      <c r="CG12" s="22">
        <v>1456.816694</v>
      </c>
      <c r="CH12" s="22">
        <v>1440.236247</v>
      </c>
      <c r="CI12" s="22">
        <v>1413.545883</v>
      </c>
      <c r="CJ12" s="22">
        <v>1401.093505</v>
      </c>
      <c r="CK12" s="22">
        <v>1388.551376</v>
      </c>
      <c r="CL12" s="22">
        <v>1378.00831</v>
      </c>
      <c r="CM12" s="22">
        <v>1351.400899</v>
      </c>
      <c r="CN12" s="22">
        <v>1316.898975</v>
      </c>
      <c r="CO12" s="22">
        <v>1279.298272</v>
      </c>
      <c r="CP12" s="22">
        <v>1258.664132</v>
      </c>
      <c r="CQ12" s="22">
        <v>1291.1778</v>
      </c>
      <c r="CR12" s="22">
        <v>1301.775574</v>
      </c>
      <c r="CS12" s="22">
        <v>1243.589935</v>
      </c>
      <c r="CT12" s="22">
        <v>1225.865984</v>
      </c>
      <c r="CU12" s="22">
        <v>1220.281106</v>
      </c>
      <c r="CV12" s="22">
        <v>1206.603941</v>
      </c>
    </row>
    <row r="13" ht="12.75" customHeight="1">
      <c r="A13" s="20">
        <v>43923.0</v>
      </c>
      <c r="B13" s="21" t="s">
        <v>30</v>
      </c>
      <c r="C13" s="21" t="s">
        <v>138</v>
      </c>
      <c r="D13" s="22">
        <v>28930.433025</v>
      </c>
      <c r="E13" s="22">
        <v>178.798293</v>
      </c>
      <c r="F13" s="22">
        <v>168.638463</v>
      </c>
      <c r="G13" s="22">
        <v>160.710043</v>
      </c>
      <c r="H13" s="22">
        <v>149.41606</v>
      </c>
      <c r="I13" s="22">
        <v>146.760404</v>
      </c>
      <c r="J13" s="22">
        <v>146.80387</v>
      </c>
      <c r="K13" s="22">
        <v>145.228908</v>
      </c>
      <c r="L13" s="22">
        <v>145.459341</v>
      </c>
      <c r="M13" s="22">
        <v>144.497846</v>
      </c>
      <c r="N13" s="22">
        <v>147.031582</v>
      </c>
      <c r="O13" s="22">
        <v>145.326782</v>
      </c>
      <c r="P13" s="22">
        <v>147.700077</v>
      </c>
      <c r="Q13" s="22">
        <v>143.830327</v>
      </c>
      <c r="R13" s="22">
        <v>144.936726</v>
      </c>
      <c r="S13" s="22">
        <v>145.507676</v>
      </c>
      <c r="T13" s="22">
        <v>145.756672</v>
      </c>
      <c r="U13" s="22">
        <v>144.917246</v>
      </c>
      <c r="V13" s="22">
        <v>144.063639</v>
      </c>
      <c r="W13" s="22">
        <v>144.947417</v>
      </c>
      <c r="X13" s="22">
        <v>145.195561</v>
      </c>
      <c r="Y13" s="22">
        <v>145.726218</v>
      </c>
      <c r="Z13" s="22">
        <v>145.091861</v>
      </c>
      <c r="AA13" s="22">
        <v>147.125348</v>
      </c>
      <c r="AB13" s="22">
        <v>144.208807</v>
      </c>
      <c r="AC13" s="22">
        <v>149.625036</v>
      </c>
      <c r="AD13" s="22">
        <v>143.854658</v>
      </c>
      <c r="AE13" s="22">
        <v>151.726917</v>
      </c>
      <c r="AF13" s="22">
        <v>176.647784</v>
      </c>
      <c r="AG13" s="22">
        <v>192.271206</v>
      </c>
      <c r="AH13" s="22">
        <v>195.235687</v>
      </c>
      <c r="AI13" s="22">
        <v>194.368718</v>
      </c>
      <c r="AJ13" s="22">
        <v>194.841347</v>
      </c>
      <c r="AK13" s="22">
        <v>195.671521</v>
      </c>
      <c r="AL13" s="22">
        <v>194.065239</v>
      </c>
      <c r="AM13" s="22">
        <v>196.079143</v>
      </c>
      <c r="AN13" s="22">
        <v>184.418683</v>
      </c>
      <c r="AO13" s="22">
        <v>170.223893</v>
      </c>
      <c r="AP13" s="22">
        <v>178.429644</v>
      </c>
      <c r="AQ13" s="22">
        <v>222.417649</v>
      </c>
      <c r="AR13" s="22">
        <v>251.333266</v>
      </c>
      <c r="AS13" s="22">
        <v>264.049987</v>
      </c>
      <c r="AT13" s="22">
        <v>297.828607</v>
      </c>
      <c r="AU13" s="22">
        <v>333.136195</v>
      </c>
      <c r="AV13" s="22">
        <v>375.314079</v>
      </c>
      <c r="AW13" s="22">
        <v>425.469817</v>
      </c>
      <c r="AX13" s="22">
        <v>462.676764</v>
      </c>
      <c r="AY13" s="22">
        <v>454.196604</v>
      </c>
      <c r="AZ13" s="22">
        <v>461.917327</v>
      </c>
      <c r="BA13" s="22">
        <v>479.536675</v>
      </c>
      <c r="BB13" s="22">
        <v>489.079715</v>
      </c>
      <c r="BC13" s="22">
        <v>494.920153</v>
      </c>
      <c r="BD13" s="22">
        <v>492.761825</v>
      </c>
      <c r="BE13" s="22">
        <v>505.890715</v>
      </c>
      <c r="BF13" s="22">
        <v>497.239364</v>
      </c>
      <c r="BG13" s="22">
        <v>486.939716</v>
      </c>
      <c r="BH13" s="22">
        <v>483.965411</v>
      </c>
      <c r="BI13" s="22">
        <v>432.084275</v>
      </c>
      <c r="BJ13" s="22">
        <v>423.943668</v>
      </c>
      <c r="BK13" s="22">
        <v>412.432379</v>
      </c>
      <c r="BL13" s="22">
        <v>389.428607</v>
      </c>
      <c r="BM13" s="22">
        <v>370.77678</v>
      </c>
      <c r="BN13" s="22">
        <v>374.277098</v>
      </c>
      <c r="BO13" s="22">
        <v>361.938683</v>
      </c>
      <c r="BP13" s="22">
        <v>365.469671</v>
      </c>
      <c r="BQ13" s="22">
        <v>374.176984</v>
      </c>
      <c r="BR13" s="22">
        <v>377.842257</v>
      </c>
      <c r="BS13" s="22">
        <v>376.006422</v>
      </c>
      <c r="BT13" s="22">
        <v>393.677325</v>
      </c>
      <c r="BU13" s="22">
        <v>393.012972</v>
      </c>
      <c r="BV13" s="22">
        <v>405.283455</v>
      </c>
      <c r="BW13" s="22">
        <v>412.689587</v>
      </c>
      <c r="BX13" s="22">
        <v>431.116872</v>
      </c>
      <c r="BY13" s="22">
        <v>454.957185</v>
      </c>
      <c r="BZ13" s="22">
        <v>456.922299</v>
      </c>
      <c r="CA13" s="22">
        <v>471.657514</v>
      </c>
      <c r="CB13" s="22">
        <v>464.362866</v>
      </c>
      <c r="CC13" s="22">
        <v>475.947989</v>
      </c>
      <c r="CD13" s="22">
        <v>487.115114</v>
      </c>
      <c r="CE13" s="22">
        <v>498.997531</v>
      </c>
      <c r="CF13" s="22">
        <v>505.167314</v>
      </c>
      <c r="CG13" s="22">
        <v>522.051735</v>
      </c>
      <c r="CH13" s="22">
        <v>509.199266</v>
      </c>
      <c r="CI13" s="22">
        <v>487.469947</v>
      </c>
      <c r="CJ13" s="22">
        <v>463.238808</v>
      </c>
      <c r="CK13" s="22">
        <v>392.664236</v>
      </c>
      <c r="CL13" s="22">
        <v>362.770639</v>
      </c>
      <c r="CM13" s="22">
        <v>355.413753</v>
      </c>
      <c r="CN13" s="22">
        <v>346.611228</v>
      </c>
      <c r="CO13" s="22">
        <v>310.324603</v>
      </c>
      <c r="CP13" s="22">
        <v>247.379384</v>
      </c>
      <c r="CQ13" s="22">
        <v>212.942351</v>
      </c>
      <c r="CR13" s="22">
        <v>206.247144</v>
      </c>
      <c r="CS13" s="22">
        <v>206.80432</v>
      </c>
      <c r="CT13" s="22">
        <v>213.597912</v>
      </c>
      <c r="CU13" s="22">
        <v>212.254178</v>
      </c>
      <c r="CV13" s="22">
        <v>208.366162</v>
      </c>
    </row>
    <row r="14" ht="12.75" customHeight="1">
      <c r="A14" s="20">
        <v>43923.0</v>
      </c>
      <c r="B14" s="21" t="s">
        <v>31</v>
      </c>
      <c r="C14" s="21" t="s">
        <v>138</v>
      </c>
      <c r="D14" s="22">
        <v>268857.179669</v>
      </c>
      <c r="E14" s="22">
        <v>1542.331348</v>
      </c>
      <c r="F14" s="22">
        <v>1488.159468</v>
      </c>
      <c r="G14" s="22">
        <v>1488.454438</v>
      </c>
      <c r="H14" s="22">
        <v>1486.820882</v>
      </c>
      <c r="I14" s="22">
        <v>1490.10364</v>
      </c>
      <c r="J14" s="22">
        <v>1468.732505</v>
      </c>
      <c r="K14" s="22">
        <v>1457.698957</v>
      </c>
      <c r="L14" s="22">
        <v>1458.239786</v>
      </c>
      <c r="M14" s="22">
        <v>1454.074332</v>
      </c>
      <c r="N14" s="22">
        <v>1499.50925</v>
      </c>
      <c r="O14" s="22">
        <v>1487.420542</v>
      </c>
      <c r="P14" s="22">
        <v>1530.252478</v>
      </c>
      <c r="Q14" s="22">
        <v>1493.899602</v>
      </c>
      <c r="R14" s="22">
        <v>1513.143854</v>
      </c>
      <c r="S14" s="22">
        <v>1525.276576</v>
      </c>
      <c r="T14" s="22">
        <v>1534.423153</v>
      </c>
      <c r="U14" s="22">
        <v>1536.746204</v>
      </c>
      <c r="V14" s="22">
        <v>1528.138568</v>
      </c>
      <c r="W14" s="22">
        <v>1554.376328</v>
      </c>
      <c r="X14" s="22">
        <v>1562.264297</v>
      </c>
      <c r="Y14" s="22">
        <v>1601.656737</v>
      </c>
      <c r="Z14" s="22">
        <v>1608.93571</v>
      </c>
      <c r="AA14" s="22">
        <v>1734.775611</v>
      </c>
      <c r="AB14" s="22">
        <v>1876.814879</v>
      </c>
      <c r="AC14" s="22">
        <v>2063.592857</v>
      </c>
      <c r="AD14" s="22">
        <v>2133.382746</v>
      </c>
      <c r="AE14" s="22">
        <v>2235.729889</v>
      </c>
      <c r="AF14" s="22">
        <v>2278.388094</v>
      </c>
      <c r="AG14" s="22">
        <v>2325.408486</v>
      </c>
      <c r="AH14" s="22">
        <v>2395.638143</v>
      </c>
      <c r="AI14" s="22">
        <v>2439.116268</v>
      </c>
      <c r="AJ14" s="22">
        <v>2499.998395</v>
      </c>
      <c r="AK14" s="22">
        <v>2609.713016</v>
      </c>
      <c r="AL14" s="22">
        <v>2736.508563</v>
      </c>
      <c r="AM14" s="22">
        <v>2752.674772</v>
      </c>
      <c r="AN14" s="22">
        <v>2779.423371</v>
      </c>
      <c r="AO14" s="22">
        <v>2914.087248</v>
      </c>
      <c r="AP14" s="22">
        <v>3078.78381</v>
      </c>
      <c r="AQ14" s="22">
        <v>3132.795871</v>
      </c>
      <c r="AR14" s="22">
        <v>3189.996906</v>
      </c>
      <c r="AS14" s="22">
        <v>3281.345782</v>
      </c>
      <c r="AT14" s="22">
        <v>3269.112396</v>
      </c>
      <c r="AU14" s="22">
        <v>3225.276935</v>
      </c>
      <c r="AV14" s="22">
        <v>3325.200059</v>
      </c>
      <c r="AW14" s="22">
        <v>3329.410316</v>
      </c>
      <c r="AX14" s="22">
        <v>3391.809985</v>
      </c>
      <c r="AY14" s="22">
        <v>3513.856362</v>
      </c>
      <c r="AZ14" s="22">
        <v>3582.523009</v>
      </c>
      <c r="BA14" s="22">
        <v>3606.682044</v>
      </c>
      <c r="BB14" s="22">
        <v>3613.061215</v>
      </c>
      <c r="BC14" s="22">
        <v>3641.183571</v>
      </c>
      <c r="BD14" s="22">
        <v>3684.740457</v>
      </c>
      <c r="BE14" s="22">
        <v>3730.337469</v>
      </c>
      <c r="BF14" s="22">
        <v>3776.050776</v>
      </c>
      <c r="BG14" s="22">
        <v>3774.379059</v>
      </c>
      <c r="BH14" s="22">
        <v>3751.079568</v>
      </c>
      <c r="BI14" s="22">
        <v>3755.317419</v>
      </c>
      <c r="BJ14" s="22">
        <v>3689.207377</v>
      </c>
      <c r="BK14" s="22">
        <v>3590.234872</v>
      </c>
      <c r="BL14" s="22">
        <v>3601.976807</v>
      </c>
      <c r="BM14" s="22">
        <v>3622.268176</v>
      </c>
      <c r="BN14" s="22">
        <v>3726.119756</v>
      </c>
      <c r="BO14" s="22">
        <v>3755.764329</v>
      </c>
      <c r="BP14" s="22">
        <v>3762.417349</v>
      </c>
      <c r="BQ14" s="22">
        <v>3772.071115</v>
      </c>
      <c r="BR14" s="22">
        <v>3782.457684</v>
      </c>
      <c r="BS14" s="22">
        <v>3767.50604</v>
      </c>
      <c r="BT14" s="22">
        <v>3780.826318</v>
      </c>
      <c r="BU14" s="22">
        <v>3759.402628</v>
      </c>
      <c r="BV14" s="22">
        <v>3734.099907</v>
      </c>
      <c r="BW14" s="22">
        <v>3723.364146</v>
      </c>
      <c r="BX14" s="22">
        <v>3682.251988</v>
      </c>
      <c r="BY14" s="22">
        <v>3634.607126</v>
      </c>
      <c r="BZ14" s="22">
        <v>3563.793196</v>
      </c>
      <c r="CA14" s="22">
        <v>3567.915625</v>
      </c>
      <c r="CB14" s="22">
        <v>3499.390931</v>
      </c>
      <c r="CC14" s="22">
        <v>3523.01502</v>
      </c>
      <c r="CD14" s="22">
        <v>3620.565869</v>
      </c>
      <c r="CE14" s="22">
        <v>3710.679881</v>
      </c>
      <c r="CF14" s="22">
        <v>3730.04818</v>
      </c>
      <c r="CG14" s="22">
        <v>3672.799172</v>
      </c>
      <c r="CH14" s="22">
        <v>3575.965935</v>
      </c>
      <c r="CI14" s="22">
        <v>3497.206583</v>
      </c>
      <c r="CJ14" s="22">
        <v>3369.461486</v>
      </c>
      <c r="CK14" s="22">
        <v>3275.494976</v>
      </c>
      <c r="CL14" s="22">
        <v>3184.374061</v>
      </c>
      <c r="CM14" s="22">
        <v>3082.382662</v>
      </c>
      <c r="CN14" s="22">
        <v>2983.736045</v>
      </c>
      <c r="CO14" s="22">
        <v>2781.089654</v>
      </c>
      <c r="CP14" s="22">
        <v>2568.465254</v>
      </c>
      <c r="CQ14" s="22">
        <v>2529.359779</v>
      </c>
      <c r="CR14" s="22">
        <v>2443.143521</v>
      </c>
      <c r="CS14" s="22">
        <v>2315.442438</v>
      </c>
      <c r="CT14" s="22">
        <v>2158.588192</v>
      </c>
      <c r="CU14" s="22">
        <v>2078.323328</v>
      </c>
      <c r="CV14" s="22">
        <v>2002.508261</v>
      </c>
    </row>
    <row r="15" ht="12.75" customHeight="1">
      <c r="A15" s="20">
        <v>43923.0</v>
      </c>
      <c r="B15" s="21" t="s">
        <v>32</v>
      </c>
      <c r="C15" s="21" t="s">
        <v>138</v>
      </c>
      <c r="D15" s="22">
        <v>3147.587975</v>
      </c>
      <c r="E15" s="22">
        <v>27.210849</v>
      </c>
      <c r="F15" s="22">
        <v>27.274664</v>
      </c>
      <c r="G15" s="22">
        <v>27.229521</v>
      </c>
      <c r="H15" s="22">
        <v>27.271246</v>
      </c>
      <c r="I15" s="22">
        <v>27.22303</v>
      </c>
      <c r="J15" s="22">
        <v>27.231381</v>
      </c>
      <c r="K15" s="22">
        <v>27.161016</v>
      </c>
      <c r="L15" s="22">
        <v>27.23366</v>
      </c>
      <c r="M15" s="22">
        <v>27.048368</v>
      </c>
      <c r="N15" s="22">
        <v>27.248952</v>
      </c>
      <c r="O15" s="22">
        <v>27.176818</v>
      </c>
      <c r="P15" s="22">
        <v>27.327634</v>
      </c>
      <c r="Q15" s="22">
        <v>27.033441</v>
      </c>
      <c r="R15" s="22">
        <v>27.124118</v>
      </c>
      <c r="S15" s="22">
        <v>27.170619</v>
      </c>
      <c r="T15" s="22">
        <v>27.197299</v>
      </c>
      <c r="U15" s="22">
        <v>27.15341</v>
      </c>
      <c r="V15" s="22">
        <v>27.164792</v>
      </c>
      <c r="W15" s="22">
        <v>27.183476</v>
      </c>
      <c r="X15" s="22">
        <v>27.153972</v>
      </c>
      <c r="Y15" s="22">
        <v>27.140554</v>
      </c>
      <c r="Z15" s="22">
        <v>27.169484</v>
      </c>
      <c r="AA15" s="22">
        <v>27.205852</v>
      </c>
      <c r="AB15" s="22">
        <v>26.95267</v>
      </c>
      <c r="AC15" s="22">
        <v>27.409932</v>
      </c>
      <c r="AD15" s="22">
        <v>27.139716</v>
      </c>
      <c r="AE15" s="22">
        <v>27.163869</v>
      </c>
      <c r="AF15" s="22">
        <v>27.109954</v>
      </c>
      <c r="AG15" s="22">
        <v>27.260526</v>
      </c>
      <c r="AH15" s="22">
        <v>27.332754</v>
      </c>
      <c r="AI15" s="22">
        <v>27.180349</v>
      </c>
      <c r="AJ15" s="22">
        <v>27.247008</v>
      </c>
      <c r="AK15" s="22">
        <v>35.48098</v>
      </c>
      <c r="AL15" s="22">
        <v>35.615716</v>
      </c>
      <c r="AM15" s="22">
        <v>35.755712</v>
      </c>
      <c r="AN15" s="22">
        <v>35.570844</v>
      </c>
      <c r="AO15" s="22">
        <v>37.500758</v>
      </c>
      <c r="AP15" s="22">
        <v>37.314633</v>
      </c>
      <c r="AQ15" s="22">
        <v>37.020876</v>
      </c>
      <c r="AR15" s="22">
        <v>37.561072</v>
      </c>
      <c r="AS15" s="22">
        <v>47.482281</v>
      </c>
      <c r="AT15" s="22">
        <v>47.535293</v>
      </c>
      <c r="AU15" s="22">
        <v>47.944143</v>
      </c>
      <c r="AV15" s="22">
        <v>46.939887</v>
      </c>
      <c r="AW15" s="22">
        <v>42.618778</v>
      </c>
      <c r="AX15" s="22">
        <v>43.928402</v>
      </c>
      <c r="AY15" s="22">
        <v>43.677789</v>
      </c>
      <c r="AZ15" s="22">
        <v>43.545627</v>
      </c>
      <c r="BA15" s="22">
        <v>43.603843</v>
      </c>
      <c r="BB15" s="22">
        <v>43.734546</v>
      </c>
      <c r="BC15" s="22">
        <v>43.654667</v>
      </c>
      <c r="BD15" s="22">
        <v>43.066762</v>
      </c>
      <c r="BE15" s="22">
        <v>35.544541</v>
      </c>
      <c r="BF15" s="22">
        <v>35.695434</v>
      </c>
      <c r="BG15" s="22">
        <v>35.66525</v>
      </c>
      <c r="BH15" s="22">
        <v>35.56442</v>
      </c>
      <c r="BI15" s="22">
        <v>35.692249</v>
      </c>
      <c r="BJ15" s="22">
        <v>35.835063</v>
      </c>
      <c r="BK15" s="22">
        <v>35.832913</v>
      </c>
      <c r="BL15" s="22">
        <v>35.729026</v>
      </c>
      <c r="BM15" s="22">
        <v>33.867269</v>
      </c>
      <c r="BN15" s="22">
        <v>33.917388</v>
      </c>
      <c r="BO15" s="22">
        <v>33.814436</v>
      </c>
      <c r="BP15" s="22">
        <v>33.950271</v>
      </c>
      <c r="BQ15" s="22">
        <v>33.857385</v>
      </c>
      <c r="BR15" s="22">
        <v>33.970249</v>
      </c>
      <c r="BS15" s="22">
        <v>33.661924</v>
      </c>
      <c r="BT15" s="22">
        <v>33.886077</v>
      </c>
      <c r="BU15" s="22">
        <v>33.87347</v>
      </c>
      <c r="BV15" s="22">
        <v>33.908779</v>
      </c>
      <c r="BW15" s="22">
        <v>33.742482</v>
      </c>
      <c r="BX15" s="22">
        <v>33.942128</v>
      </c>
      <c r="BY15" s="22">
        <v>33.616626</v>
      </c>
      <c r="BZ15" s="22">
        <v>33.845808</v>
      </c>
      <c r="CA15" s="22">
        <v>33.697045</v>
      </c>
      <c r="CB15" s="22">
        <v>33.653725</v>
      </c>
      <c r="CC15" s="22">
        <v>33.630536</v>
      </c>
      <c r="CD15" s="22">
        <v>33.784077</v>
      </c>
      <c r="CE15" s="22">
        <v>33.894854</v>
      </c>
      <c r="CF15" s="22">
        <v>33.690913</v>
      </c>
      <c r="CG15" s="22">
        <v>33.715546</v>
      </c>
      <c r="CH15" s="22">
        <v>33.789082</v>
      </c>
      <c r="CI15" s="22">
        <v>33.740031</v>
      </c>
      <c r="CJ15" s="22">
        <v>33.64861</v>
      </c>
      <c r="CK15" s="22">
        <v>33.601712</v>
      </c>
      <c r="CL15" s="22">
        <v>33.658211</v>
      </c>
      <c r="CM15" s="22">
        <v>33.634394</v>
      </c>
      <c r="CN15" s="22">
        <v>33.319</v>
      </c>
      <c r="CO15" s="22">
        <v>27.447203</v>
      </c>
      <c r="CP15" s="22">
        <v>27.152025</v>
      </c>
      <c r="CQ15" s="22">
        <v>27.150816</v>
      </c>
      <c r="CR15" s="22">
        <v>26.993567</v>
      </c>
      <c r="CS15" s="22">
        <v>27.112729</v>
      </c>
      <c r="CT15" s="22">
        <v>27.113503</v>
      </c>
      <c r="CU15" s="22">
        <v>27.0215</v>
      </c>
      <c r="CV15" s="22">
        <v>27.042165</v>
      </c>
    </row>
    <row r="16" ht="12.75" customHeight="1">
      <c r="A16" s="20">
        <v>43923.0</v>
      </c>
      <c r="B16" s="21" t="s">
        <v>33</v>
      </c>
      <c r="C16" s="21" t="s">
        <v>138</v>
      </c>
      <c r="D16" s="22">
        <v>89670.365019</v>
      </c>
      <c r="E16" s="22">
        <v>934.949188</v>
      </c>
      <c r="F16" s="22">
        <v>935.261252</v>
      </c>
      <c r="G16" s="22">
        <v>935.446714</v>
      </c>
      <c r="H16" s="22">
        <v>935.509953</v>
      </c>
      <c r="I16" s="22">
        <v>935.609847</v>
      </c>
      <c r="J16" s="22">
        <v>935.61747</v>
      </c>
      <c r="K16" s="22">
        <v>935.526245</v>
      </c>
      <c r="L16" s="22">
        <v>935.615534</v>
      </c>
      <c r="M16" s="22">
        <v>935.381192</v>
      </c>
      <c r="N16" s="22">
        <v>934.718723</v>
      </c>
      <c r="O16" s="22">
        <v>934.138332</v>
      </c>
      <c r="P16" s="22">
        <v>934.255122</v>
      </c>
      <c r="Q16" s="22">
        <v>933.95318</v>
      </c>
      <c r="R16" s="22">
        <v>934.057902</v>
      </c>
      <c r="S16" s="22">
        <v>934.072675</v>
      </c>
      <c r="T16" s="22">
        <v>934.199643</v>
      </c>
      <c r="U16" s="22">
        <v>934.050396</v>
      </c>
      <c r="V16" s="22">
        <v>934.039847</v>
      </c>
      <c r="W16" s="22">
        <v>934.037424</v>
      </c>
      <c r="X16" s="22">
        <v>934.099444</v>
      </c>
      <c r="Y16" s="22">
        <v>933.993763</v>
      </c>
      <c r="Z16" s="22">
        <v>934.017474</v>
      </c>
      <c r="AA16" s="22">
        <v>933.961069</v>
      </c>
      <c r="AB16" s="22">
        <v>933.688526</v>
      </c>
      <c r="AC16" s="22">
        <v>934.226943</v>
      </c>
      <c r="AD16" s="22">
        <v>934.016541</v>
      </c>
      <c r="AE16" s="22">
        <v>934.008683</v>
      </c>
      <c r="AF16" s="22">
        <v>933.960589</v>
      </c>
      <c r="AG16" s="22">
        <v>934.090136</v>
      </c>
      <c r="AH16" s="22">
        <v>934.152191</v>
      </c>
      <c r="AI16" s="22">
        <v>934.08451</v>
      </c>
      <c r="AJ16" s="22">
        <v>934.068718</v>
      </c>
      <c r="AK16" s="22">
        <v>934.079042</v>
      </c>
      <c r="AL16" s="22">
        <v>934.024553</v>
      </c>
      <c r="AM16" s="22">
        <v>934.224357</v>
      </c>
      <c r="AN16" s="22">
        <v>933.945208</v>
      </c>
      <c r="AO16" s="22">
        <v>934.350511</v>
      </c>
      <c r="AP16" s="22">
        <v>933.720389</v>
      </c>
      <c r="AQ16" s="22">
        <v>933.4526</v>
      </c>
      <c r="AR16" s="22">
        <v>934.135241</v>
      </c>
      <c r="AS16" s="22">
        <v>933.473898</v>
      </c>
      <c r="AT16" s="22">
        <v>933.616576</v>
      </c>
      <c r="AU16" s="22">
        <v>933.744074</v>
      </c>
      <c r="AV16" s="22">
        <v>933.757102</v>
      </c>
      <c r="AW16" s="22">
        <v>933.796382</v>
      </c>
      <c r="AX16" s="22">
        <v>934.442677</v>
      </c>
      <c r="AY16" s="22">
        <v>934.187296</v>
      </c>
      <c r="AZ16" s="22">
        <v>933.928077</v>
      </c>
      <c r="BA16" s="22">
        <v>933.992108</v>
      </c>
      <c r="BB16" s="22">
        <v>933.991891</v>
      </c>
      <c r="BC16" s="22">
        <v>933.796017</v>
      </c>
      <c r="BD16" s="22">
        <v>933.975206</v>
      </c>
      <c r="BE16" s="22">
        <v>933.902587</v>
      </c>
      <c r="BF16" s="22">
        <v>934.065154</v>
      </c>
      <c r="BG16" s="22">
        <v>933.924466</v>
      </c>
      <c r="BH16" s="22">
        <v>933.574645</v>
      </c>
      <c r="BI16" s="22">
        <v>933.868588</v>
      </c>
      <c r="BJ16" s="22">
        <v>933.480263</v>
      </c>
      <c r="BK16" s="22">
        <v>933.788312</v>
      </c>
      <c r="BL16" s="22">
        <v>933.915724</v>
      </c>
      <c r="BM16" s="22">
        <v>933.83493</v>
      </c>
      <c r="BN16" s="22">
        <v>934.316797</v>
      </c>
      <c r="BO16" s="22">
        <v>933.67524</v>
      </c>
      <c r="BP16" s="22">
        <v>933.901067</v>
      </c>
      <c r="BQ16" s="22">
        <v>933.795544</v>
      </c>
      <c r="BR16" s="22">
        <v>933.906749</v>
      </c>
      <c r="BS16" s="22">
        <v>933.710031</v>
      </c>
      <c r="BT16" s="22">
        <v>933.945118</v>
      </c>
      <c r="BU16" s="22">
        <v>933.952515</v>
      </c>
      <c r="BV16" s="22">
        <v>934.094792</v>
      </c>
      <c r="BW16" s="22">
        <v>933.881554</v>
      </c>
      <c r="BX16" s="22">
        <v>934.17344</v>
      </c>
      <c r="BY16" s="22">
        <v>933.898825</v>
      </c>
      <c r="BZ16" s="22">
        <v>934.065045</v>
      </c>
      <c r="CA16" s="22">
        <v>934.087919</v>
      </c>
      <c r="CB16" s="22">
        <v>933.857835</v>
      </c>
      <c r="CC16" s="22">
        <v>934.289314</v>
      </c>
      <c r="CD16" s="22">
        <v>933.963327</v>
      </c>
      <c r="CE16" s="22">
        <v>934.010406</v>
      </c>
      <c r="CF16" s="22">
        <v>933.744488</v>
      </c>
      <c r="CG16" s="22">
        <v>933.609497</v>
      </c>
      <c r="CH16" s="22">
        <v>933.926962</v>
      </c>
      <c r="CI16" s="22">
        <v>933.739168</v>
      </c>
      <c r="CJ16" s="22">
        <v>933.728795</v>
      </c>
      <c r="CK16" s="22">
        <v>933.589723</v>
      </c>
      <c r="CL16" s="22">
        <v>933.591529</v>
      </c>
      <c r="CM16" s="22">
        <v>933.703295</v>
      </c>
      <c r="CN16" s="22">
        <v>933.570312</v>
      </c>
      <c r="CO16" s="22">
        <v>933.811922</v>
      </c>
      <c r="CP16" s="22">
        <v>933.647323</v>
      </c>
      <c r="CQ16" s="22">
        <v>933.691236</v>
      </c>
      <c r="CR16" s="22">
        <v>933.591928</v>
      </c>
      <c r="CS16" s="22">
        <v>933.73519</v>
      </c>
      <c r="CT16" s="22">
        <v>933.938483</v>
      </c>
      <c r="CU16" s="22">
        <v>933.827377</v>
      </c>
      <c r="CV16" s="22">
        <v>933.595173</v>
      </c>
    </row>
    <row r="17" ht="12.75" customHeight="1">
      <c r="A17" s="20">
        <v>43923.0</v>
      </c>
      <c r="B17" s="21" t="s">
        <v>34</v>
      </c>
      <c r="C17" s="21" t="s">
        <v>138</v>
      </c>
      <c r="D17" s="22">
        <v>-21.879005</v>
      </c>
      <c r="E17" s="22">
        <v>0.125871</v>
      </c>
      <c r="F17" s="22">
        <v>-0.415066</v>
      </c>
      <c r="G17" s="22">
        <v>-0.87216</v>
      </c>
      <c r="H17" s="22">
        <v>0.091453</v>
      </c>
      <c r="I17" s="22">
        <v>-0.202747</v>
      </c>
      <c r="J17" s="22">
        <v>-0.055762</v>
      </c>
      <c r="K17" s="22">
        <v>-0.449123</v>
      </c>
      <c r="L17" s="22">
        <v>-0.088241</v>
      </c>
      <c r="M17" s="22">
        <v>-0.402101</v>
      </c>
      <c r="N17" s="22">
        <v>-0.103066</v>
      </c>
      <c r="O17" s="22">
        <v>-0.666136</v>
      </c>
      <c r="P17" s="22">
        <v>-0.190202</v>
      </c>
      <c r="Q17" s="22">
        <v>-1.371571</v>
      </c>
      <c r="R17" s="22">
        <v>0.257596</v>
      </c>
      <c r="S17" s="22">
        <v>-0.170306</v>
      </c>
      <c r="T17" s="22">
        <v>-0.492803</v>
      </c>
      <c r="U17" s="22">
        <v>-0.33998</v>
      </c>
      <c r="V17" s="22">
        <v>-0.770862</v>
      </c>
      <c r="W17" s="22">
        <v>-0.583999</v>
      </c>
      <c r="X17" s="22">
        <v>0.324729</v>
      </c>
      <c r="Y17" s="22">
        <v>-1.012814</v>
      </c>
      <c r="Z17" s="22">
        <v>1.159322</v>
      </c>
      <c r="AA17" s="22">
        <v>3.001814</v>
      </c>
      <c r="AB17" s="22">
        <v>4.876624</v>
      </c>
      <c r="AC17" s="22">
        <v>4.063378</v>
      </c>
      <c r="AD17" s="22">
        <v>4.274866</v>
      </c>
      <c r="AE17" s="22">
        <v>3.300087</v>
      </c>
      <c r="AF17" s="22">
        <v>4.158897</v>
      </c>
      <c r="AG17" s="22">
        <v>1.71229</v>
      </c>
      <c r="AH17" s="22">
        <v>2.925557</v>
      </c>
      <c r="AI17" s="22">
        <v>1.617828</v>
      </c>
      <c r="AJ17" s="22">
        <v>1.465071</v>
      </c>
      <c r="AK17" s="22">
        <v>-0.437115</v>
      </c>
      <c r="AL17" s="22">
        <v>-0.127131</v>
      </c>
      <c r="AM17" s="22">
        <v>-0.137692</v>
      </c>
      <c r="AN17" s="22">
        <v>-4.352176</v>
      </c>
      <c r="AO17" s="22">
        <v>-0.689186</v>
      </c>
      <c r="AP17" s="22">
        <v>-2.070135</v>
      </c>
      <c r="AQ17" s="22">
        <v>-0.136793</v>
      </c>
      <c r="AR17" s="22">
        <v>-0.85523</v>
      </c>
      <c r="AS17" s="22">
        <v>-1.263368</v>
      </c>
      <c r="AT17" s="22">
        <v>-2.09284</v>
      </c>
      <c r="AU17" s="22">
        <v>-2.681329</v>
      </c>
      <c r="AV17" s="22">
        <v>-4.499889</v>
      </c>
      <c r="AW17" s="22">
        <v>-3.49724</v>
      </c>
      <c r="AX17" s="22">
        <v>-2.020281</v>
      </c>
      <c r="AY17" s="22">
        <v>-2.441984</v>
      </c>
      <c r="AZ17" s="22">
        <v>-2.755258</v>
      </c>
      <c r="BA17" s="22">
        <v>-1.687112</v>
      </c>
      <c r="BB17" s="22">
        <v>0.944123</v>
      </c>
      <c r="BC17" s="22">
        <v>-1.248502</v>
      </c>
      <c r="BD17" s="22">
        <v>0.487481</v>
      </c>
      <c r="BE17" s="22">
        <v>-1.311021</v>
      </c>
      <c r="BF17" s="22">
        <v>2.119939</v>
      </c>
      <c r="BG17" s="22">
        <v>-1.0431</v>
      </c>
      <c r="BH17" s="22">
        <v>-0.212856</v>
      </c>
      <c r="BI17" s="22">
        <v>3.558829</v>
      </c>
      <c r="BJ17" s="22">
        <v>-2.966144</v>
      </c>
      <c r="BK17" s="22">
        <v>1.201819</v>
      </c>
      <c r="BL17" s="22">
        <v>-0.652608</v>
      </c>
      <c r="BM17" s="22">
        <v>-0.833482</v>
      </c>
      <c r="BN17" s="22">
        <v>-1.204557</v>
      </c>
      <c r="BO17" s="22">
        <v>0.176929</v>
      </c>
      <c r="BP17" s="22">
        <v>0.748697</v>
      </c>
      <c r="BQ17" s="22">
        <v>-0.509324</v>
      </c>
      <c r="BR17" s="22">
        <v>0.489379</v>
      </c>
      <c r="BS17" s="22">
        <v>-3.567262</v>
      </c>
      <c r="BT17" s="22">
        <v>-2.134368</v>
      </c>
      <c r="BU17" s="22">
        <v>1.622148</v>
      </c>
      <c r="BV17" s="22">
        <v>-0.201893</v>
      </c>
      <c r="BW17" s="22">
        <v>-1.415436</v>
      </c>
      <c r="BX17" s="22">
        <v>-0.07141</v>
      </c>
      <c r="BY17" s="22">
        <v>-2.111655</v>
      </c>
      <c r="BZ17" s="22">
        <v>-0.910508</v>
      </c>
      <c r="CA17" s="22">
        <v>-2.56727</v>
      </c>
      <c r="CB17" s="22">
        <v>-0.301843</v>
      </c>
      <c r="CC17" s="22">
        <v>0.286659</v>
      </c>
      <c r="CD17" s="22">
        <v>0.21972</v>
      </c>
      <c r="CE17" s="22">
        <v>-1.051713</v>
      </c>
      <c r="CF17" s="22">
        <v>0.484544</v>
      </c>
      <c r="CG17" s="22">
        <v>1.005733</v>
      </c>
      <c r="CH17" s="22">
        <v>0.460704</v>
      </c>
      <c r="CI17" s="22">
        <v>-1.153909</v>
      </c>
      <c r="CJ17" s="22">
        <v>-0.355725</v>
      </c>
      <c r="CK17" s="22">
        <v>-1.095422</v>
      </c>
      <c r="CL17" s="22">
        <v>0.271956</v>
      </c>
      <c r="CM17" s="22">
        <v>-0.615253</v>
      </c>
      <c r="CN17" s="22">
        <v>-2.196585</v>
      </c>
      <c r="CO17" s="22">
        <v>2.819292</v>
      </c>
      <c r="CP17" s="22">
        <v>1.062577</v>
      </c>
      <c r="CQ17" s="22">
        <v>-1.131114</v>
      </c>
      <c r="CR17" s="22">
        <v>-1.237138</v>
      </c>
      <c r="CS17" s="22">
        <v>-0.538774</v>
      </c>
      <c r="CT17" s="22">
        <v>0.41625</v>
      </c>
      <c r="CU17" s="22">
        <v>-1.15364</v>
      </c>
      <c r="CV17" s="22">
        <v>0.113043</v>
      </c>
    </row>
    <row r="18" ht="12.75" customHeight="1">
      <c r="A18" s="20">
        <v>43923.0</v>
      </c>
      <c r="B18" s="21" t="s">
        <v>35</v>
      </c>
      <c r="C18" s="21" t="s">
        <v>138</v>
      </c>
      <c r="D18" s="22">
        <v>20441.0067</v>
      </c>
      <c r="E18" s="22">
        <v>0.0</v>
      </c>
      <c r="F18" s="22">
        <v>0.0</v>
      </c>
      <c r="G18" s="22">
        <v>0.0</v>
      </c>
      <c r="H18" s="22">
        <v>0.0</v>
      </c>
      <c r="I18" s="22">
        <v>0.0</v>
      </c>
      <c r="J18" s="22">
        <v>0.0</v>
      </c>
      <c r="K18" s="22">
        <v>0.0</v>
      </c>
      <c r="L18" s="22">
        <v>0.0</v>
      </c>
      <c r="M18" s="22">
        <v>0.0</v>
      </c>
      <c r="N18" s="22">
        <v>0.0</v>
      </c>
      <c r="O18" s="22">
        <v>0.0</v>
      </c>
      <c r="P18" s="22">
        <v>0.0</v>
      </c>
      <c r="Q18" s="22">
        <v>0.0</v>
      </c>
      <c r="R18" s="22">
        <v>0.0</v>
      </c>
      <c r="S18" s="22">
        <v>0.0</v>
      </c>
      <c r="T18" s="22">
        <v>0.0</v>
      </c>
      <c r="U18" s="22">
        <v>0.0</v>
      </c>
      <c r="V18" s="22">
        <v>0.0</v>
      </c>
      <c r="W18" s="22">
        <v>0.0</v>
      </c>
      <c r="X18" s="22">
        <v>0.0</v>
      </c>
      <c r="Y18" s="22">
        <v>0.0</v>
      </c>
      <c r="Z18" s="22">
        <v>0.0</v>
      </c>
      <c r="AA18" s="22">
        <v>0.0</v>
      </c>
      <c r="AB18" s="22">
        <v>0.0</v>
      </c>
      <c r="AC18" s="22">
        <v>0.0</v>
      </c>
      <c r="AD18" s="22">
        <v>0.0</v>
      </c>
      <c r="AE18" s="22">
        <v>0.0</v>
      </c>
      <c r="AF18" s="22">
        <v>0.0</v>
      </c>
      <c r="AG18" s="22">
        <v>0.0</v>
      </c>
      <c r="AH18" s="22">
        <v>0.108893</v>
      </c>
      <c r="AI18" s="22">
        <v>0.640894</v>
      </c>
      <c r="AJ18" s="22">
        <v>4.333799</v>
      </c>
      <c r="AK18" s="22">
        <v>17.92698</v>
      </c>
      <c r="AL18" s="22">
        <v>54.765415</v>
      </c>
      <c r="AM18" s="22">
        <v>108.566094</v>
      </c>
      <c r="AN18" s="22">
        <v>197.136262</v>
      </c>
      <c r="AO18" s="22">
        <v>255.008523</v>
      </c>
      <c r="AP18" s="22">
        <v>268.91277</v>
      </c>
      <c r="AQ18" s="22">
        <v>308.895207</v>
      </c>
      <c r="AR18" s="22">
        <v>376.589679</v>
      </c>
      <c r="AS18" s="22">
        <v>372.961516</v>
      </c>
      <c r="AT18" s="22">
        <v>422.732789</v>
      </c>
      <c r="AU18" s="22">
        <v>499.434565</v>
      </c>
      <c r="AV18" s="22">
        <v>483.143466</v>
      </c>
      <c r="AW18" s="22">
        <v>483.648066</v>
      </c>
      <c r="AX18" s="22">
        <v>472.204568</v>
      </c>
      <c r="AY18" s="22">
        <v>444.182778</v>
      </c>
      <c r="AZ18" s="22">
        <v>456.560283</v>
      </c>
      <c r="BA18" s="22">
        <v>484.321529</v>
      </c>
      <c r="BB18" s="22">
        <v>497.235259</v>
      </c>
      <c r="BC18" s="22">
        <v>497.562335</v>
      </c>
      <c r="BD18" s="22">
        <v>521.775923</v>
      </c>
      <c r="BE18" s="22">
        <v>532.155014</v>
      </c>
      <c r="BF18" s="22">
        <v>531.672417</v>
      </c>
      <c r="BG18" s="22">
        <v>499.390809</v>
      </c>
      <c r="BH18" s="22">
        <v>518.099496</v>
      </c>
      <c r="BI18" s="22">
        <v>550.60928</v>
      </c>
      <c r="BJ18" s="22">
        <v>550.760348</v>
      </c>
      <c r="BK18" s="22">
        <v>546.877629</v>
      </c>
      <c r="BL18" s="22">
        <v>548.662407</v>
      </c>
      <c r="BM18" s="22">
        <v>560.575163</v>
      </c>
      <c r="BN18" s="22">
        <v>544.358436</v>
      </c>
      <c r="BO18" s="22">
        <v>558.122421</v>
      </c>
      <c r="BP18" s="22">
        <v>540.357155</v>
      </c>
      <c r="BQ18" s="22">
        <v>541.153977</v>
      </c>
      <c r="BR18" s="22">
        <v>556.21196</v>
      </c>
      <c r="BS18" s="22">
        <v>559.714986</v>
      </c>
      <c r="BT18" s="22">
        <v>564.508418</v>
      </c>
      <c r="BU18" s="22">
        <v>560.034795</v>
      </c>
      <c r="BV18" s="22">
        <v>559.950142</v>
      </c>
      <c r="BW18" s="22">
        <v>559.852938</v>
      </c>
      <c r="BX18" s="22">
        <v>549.882282</v>
      </c>
      <c r="BY18" s="22">
        <v>535.904107</v>
      </c>
      <c r="BZ18" s="22">
        <v>493.101074</v>
      </c>
      <c r="CA18" s="22">
        <v>425.923114</v>
      </c>
      <c r="CB18" s="22">
        <v>342.140462</v>
      </c>
      <c r="CC18" s="22">
        <v>243.54835</v>
      </c>
      <c r="CD18" s="22">
        <v>147.155465</v>
      </c>
      <c r="CE18" s="22">
        <v>69.344468</v>
      </c>
      <c r="CF18" s="22">
        <v>19.193966</v>
      </c>
      <c r="CG18" s="22">
        <v>3.098028</v>
      </c>
      <c r="CH18" s="22">
        <v>0.0</v>
      </c>
      <c r="CI18" s="22">
        <v>0.0</v>
      </c>
      <c r="CJ18" s="22">
        <v>0.0</v>
      </c>
      <c r="CK18" s="22">
        <v>0.0</v>
      </c>
      <c r="CL18" s="22">
        <v>0.0</v>
      </c>
      <c r="CM18" s="22">
        <v>0.0</v>
      </c>
      <c r="CN18" s="22">
        <v>0.0</v>
      </c>
      <c r="CO18" s="22">
        <v>0.0</v>
      </c>
      <c r="CP18" s="22">
        <v>0.0</v>
      </c>
      <c r="CQ18" s="22">
        <v>0.0</v>
      </c>
      <c r="CR18" s="22">
        <v>0.0</v>
      </c>
      <c r="CS18" s="22">
        <v>0.0</v>
      </c>
      <c r="CT18" s="22">
        <v>0.0</v>
      </c>
      <c r="CU18" s="22">
        <v>0.0</v>
      </c>
      <c r="CV18" s="22">
        <v>0.0</v>
      </c>
    </row>
    <row r="19" ht="12.75" customHeight="1">
      <c r="A19" s="20">
        <v>43923.0</v>
      </c>
      <c r="B19" s="21" t="s">
        <v>36</v>
      </c>
      <c r="C19" s="21" t="s">
        <v>138</v>
      </c>
      <c r="D19" s="22">
        <v>327377.330544</v>
      </c>
      <c r="E19" s="22">
        <v>4141.100691</v>
      </c>
      <c r="F19" s="22">
        <v>4126.330899</v>
      </c>
      <c r="G19" s="22">
        <v>4059.238619</v>
      </c>
      <c r="H19" s="22">
        <v>4019.703818</v>
      </c>
      <c r="I19" s="22">
        <v>3967.332983</v>
      </c>
      <c r="J19" s="22">
        <v>3964.361097</v>
      </c>
      <c r="K19" s="22">
        <v>3946.672288</v>
      </c>
      <c r="L19" s="22">
        <v>3912.166779</v>
      </c>
      <c r="M19" s="22">
        <v>3890.347064</v>
      </c>
      <c r="N19" s="22">
        <v>3814.489642</v>
      </c>
      <c r="O19" s="22">
        <v>3800.329107</v>
      </c>
      <c r="P19" s="22">
        <v>3780.804107</v>
      </c>
      <c r="Q19" s="22">
        <v>3790.027394</v>
      </c>
      <c r="R19" s="22">
        <v>3722.934577</v>
      </c>
      <c r="S19" s="22">
        <v>3691.125154</v>
      </c>
      <c r="T19" s="22">
        <v>3672.635593</v>
      </c>
      <c r="U19" s="22">
        <v>3693.899626</v>
      </c>
      <c r="V19" s="22">
        <v>3659.782194</v>
      </c>
      <c r="W19" s="22">
        <v>3637.752641</v>
      </c>
      <c r="X19" s="22">
        <v>3643.071285</v>
      </c>
      <c r="Y19" s="22">
        <v>3665.988867</v>
      </c>
      <c r="Z19" s="22">
        <v>3689.471036</v>
      </c>
      <c r="AA19" s="22">
        <v>3648.239082</v>
      </c>
      <c r="AB19" s="22">
        <v>3592.510401</v>
      </c>
      <c r="AC19" s="22">
        <v>3588.305543</v>
      </c>
      <c r="AD19" s="22">
        <v>3634.651185</v>
      </c>
      <c r="AE19" s="22">
        <v>3628.289989</v>
      </c>
      <c r="AF19" s="22">
        <v>3663.195803</v>
      </c>
      <c r="AG19" s="22">
        <v>3777.55882</v>
      </c>
      <c r="AH19" s="22">
        <v>3749.565238</v>
      </c>
      <c r="AI19" s="22">
        <v>3715.838416</v>
      </c>
      <c r="AJ19" s="22">
        <v>3714.028479</v>
      </c>
      <c r="AK19" s="22">
        <v>3728.574937</v>
      </c>
      <c r="AL19" s="22">
        <v>3655.841672</v>
      </c>
      <c r="AM19" s="22">
        <v>3593.102714</v>
      </c>
      <c r="AN19" s="22">
        <v>3485.653233</v>
      </c>
      <c r="AO19" s="22">
        <v>3336.411323</v>
      </c>
      <c r="AP19" s="22">
        <v>3171.88828</v>
      </c>
      <c r="AQ19" s="22">
        <v>3116.983432</v>
      </c>
      <c r="AR19" s="22">
        <v>3113.939666</v>
      </c>
      <c r="AS19" s="22">
        <v>3099.44002</v>
      </c>
      <c r="AT19" s="22">
        <v>3141.475152</v>
      </c>
      <c r="AU19" s="22">
        <v>3152.278224</v>
      </c>
      <c r="AV19" s="22">
        <v>3106.290345</v>
      </c>
      <c r="AW19" s="22">
        <v>3142.422515</v>
      </c>
      <c r="AX19" s="22">
        <v>3114.339073</v>
      </c>
      <c r="AY19" s="22">
        <v>3032.737028</v>
      </c>
      <c r="AZ19" s="22">
        <v>2943.10156</v>
      </c>
      <c r="BA19" s="22">
        <v>2886.553675</v>
      </c>
      <c r="BB19" s="22">
        <v>2829.318128</v>
      </c>
      <c r="BC19" s="22">
        <v>2711.055618</v>
      </c>
      <c r="BD19" s="22">
        <v>2618.690507</v>
      </c>
      <c r="BE19" s="22">
        <v>2555.856374</v>
      </c>
      <c r="BF19" s="22">
        <v>2482.094564</v>
      </c>
      <c r="BG19" s="22">
        <v>2407.633651</v>
      </c>
      <c r="BH19" s="22">
        <v>2326.307059</v>
      </c>
      <c r="BI19" s="22">
        <v>2392.841029</v>
      </c>
      <c r="BJ19" s="22">
        <v>2395.422286</v>
      </c>
      <c r="BK19" s="22">
        <v>2425.189374</v>
      </c>
      <c r="BL19" s="22">
        <v>2459.71313</v>
      </c>
      <c r="BM19" s="22">
        <v>2476.386878</v>
      </c>
      <c r="BN19" s="22">
        <v>2512.759138</v>
      </c>
      <c r="BO19" s="22">
        <v>2559.046163</v>
      </c>
      <c r="BP19" s="22">
        <v>2587.452122</v>
      </c>
      <c r="BQ19" s="22">
        <v>2612.963414</v>
      </c>
      <c r="BR19" s="22">
        <v>2641.447781</v>
      </c>
      <c r="BS19" s="22">
        <v>2672.848647</v>
      </c>
      <c r="BT19" s="22">
        <v>2738.330913</v>
      </c>
      <c r="BU19" s="22">
        <v>2792.476656</v>
      </c>
      <c r="BV19" s="22">
        <v>2860.699191</v>
      </c>
      <c r="BW19" s="22">
        <v>2888.285665</v>
      </c>
      <c r="BX19" s="22">
        <v>3005.226763</v>
      </c>
      <c r="BY19" s="22">
        <v>3086.245679</v>
      </c>
      <c r="BZ19" s="22">
        <v>3206.954061</v>
      </c>
      <c r="CA19" s="22">
        <v>3285.552756</v>
      </c>
      <c r="CB19" s="22">
        <v>3422.752314</v>
      </c>
      <c r="CC19" s="22">
        <v>3428.755826</v>
      </c>
      <c r="CD19" s="22">
        <v>3392.871255</v>
      </c>
      <c r="CE19" s="22">
        <v>3385.252044</v>
      </c>
      <c r="CF19" s="22">
        <v>3429.505105</v>
      </c>
      <c r="CG19" s="22">
        <v>3532.485767</v>
      </c>
      <c r="CH19" s="22">
        <v>3661.540857</v>
      </c>
      <c r="CI19" s="22">
        <v>3748.808891</v>
      </c>
      <c r="CJ19" s="22">
        <v>3850.120437</v>
      </c>
      <c r="CK19" s="22">
        <v>3930.714368</v>
      </c>
      <c r="CL19" s="22">
        <v>3973.958809</v>
      </c>
      <c r="CM19" s="22">
        <v>4017.351047</v>
      </c>
      <c r="CN19" s="22">
        <v>4043.779937</v>
      </c>
      <c r="CO19" s="22">
        <v>4163.936734</v>
      </c>
      <c r="CP19" s="22">
        <v>4330.022984</v>
      </c>
      <c r="CQ19" s="22">
        <v>4314.669848</v>
      </c>
      <c r="CR19" s="22">
        <v>4276.225715</v>
      </c>
      <c r="CS19" s="22">
        <v>4267.634273</v>
      </c>
      <c r="CT19" s="22">
        <v>4316.539178</v>
      </c>
      <c r="CU19" s="22">
        <v>4290.333363</v>
      </c>
      <c r="CV19" s="22">
        <v>4246.49298</v>
      </c>
    </row>
    <row r="20" ht="12.75" customHeight="1">
      <c r="A20" s="20">
        <v>43924.0</v>
      </c>
      <c r="B20" s="21" t="s">
        <v>28</v>
      </c>
      <c r="C20" s="21" t="s">
        <v>138</v>
      </c>
      <c r="D20" s="22">
        <v>857.378149</v>
      </c>
      <c r="E20" s="22">
        <v>9.130515</v>
      </c>
      <c r="F20" s="22">
        <v>9.12832</v>
      </c>
      <c r="G20" s="22">
        <v>9.145614</v>
      </c>
      <c r="H20" s="22">
        <v>9.117514</v>
      </c>
      <c r="I20" s="22">
        <v>9.123969</v>
      </c>
      <c r="J20" s="22">
        <v>9.128718</v>
      </c>
      <c r="K20" s="22">
        <v>9.134215</v>
      </c>
      <c r="L20" s="22">
        <v>9.150399</v>
      </c>
      <c r="M20" s="22">
        <v>9.11293</v>
      </c>
      <c r="N20" s="22">
        <v>9.134307</v>
      </c>
      <c r="O20" s="22">
        <v>9.12447</v>
      </c>
      <c r="P20" s="22">
        <v>9.133528</v>
      </c>
      <c r="Q20" s="22">
        <v>9.12267</v>
      </c>
      <c r="R20" s="22">
        <v>9.127104</v>
      </c>
      <c r="S20" s="22">
        <v>9.120002</v>
      </c>
      <c r="T20" s="22">
        <v>9.134264</v>
      </c>
      <c r="U20" s="22">
        <v>9.126169</v>
      </c>
      <c r="V20" s="22">
        <v>9.122584</v>
      </c>
      <c r="W20" s="22">
        <v>9.129641</v>
      </c>
      <c r="X20" s="22">
        <v>9.118298</v>
      </c>
      <c r="Y20" s="22">
        <v>9.122645</v>
      </c>
      <c r="Z20" s="22">
        <v>9.126529</v>
      </c>
      <c r="AA20" s="22">
        <v>9.128362</v>
      </c>
      <c r="AB20" s="22">
        <v>9.13132</v>
      </c>
      <c r="AC20" s="22">
        <v>9.128088</v>
      </c>
      <c r="AD20" s="22">
        <v>9.136778</v>
      </c>
      <c r="AE20" s="22">
        <v>9.126415</v>
      </c>
      <c r="AF20" s="22">
        <v>9.136263</v>
      </c>
      <c r="AG20" s="22">
        <v>9.122332</v>
      </c>
      <c r="AH20" s="22">
        <v>9.12927</v>
      </c>
      <c r="AI20" s="22">
        <v>9.101097</v>
      </c>
      <c r="AJ20" s="22">
        <v>8.86799</v>
      </c>
      <c r="AK20" s="22">
        <v>9.085053</v>
      </c>
      <c r="AL20" s="22">
        <v>9.146649</v>
      </c>
      <c r="AM20" s="22">
        <v>9.151153</v>
      </c>
      <c r="AN20" s="22">
        <v>9.158726</v>
      </c>
      <c r="AO20" s="22">
        <v>9.154556</v>
      </c>
      <c r="AP20" s="22">
        <v>9.170826</v>
      </c>
      <c r="AQ20" s="22">
        <v>8.873248</v>
      </c>
      <c r="AR20" s="22">
        <v>8.687416</v>
      </c>
      <c r="AS20" s="22">
        <v>9.080831</v>
      </c>
      <c r="AT20" s="22">
        <v>9.199963</v>
      </c>
      <c r="AU20" s="22">
        <v>9.047171</v>
      </c>
      <c r="AV20" s="22">
        <v>9.005528</v>
      </c>
      <c r="AW20" s="22">
        <v>9.01349</v>
      </c>
      <c r="AX20" s="22">
        <v>8.817787</v>
      </c>
      <c r="AY20" s="22">
        <v>8.898166</v>
      </c>
      <c r="AZ20" s="22">
        <v>8.652405</v>
      </c>
      <c r="BA20" s="22">
        <v>8.87201</v>
      </c>
      <c r="BB20" s="22">
        <v>8.830863</v>
      </c>
      <c r="BC20" s="22">
        <v>8.084282</v>
      </c>
      <c r="BD20" s="22">
        <v>8.088035</v>
      </c>
      <c r="BE20" s="22">
        <v>8.085671</v>
      </c>
      <c r="BF20" s="22">
        <v>8.267891</v>
      </c>
      <c r="BG20" s="22">
        <v>8.421958</v>
      </c>
      <c r="BH20" s="22">
        <v>8.38426</v>
      </c>
      <c r="BI20" s="22">
        <v>8.365424</v>
      </c>
      <c r="BJ20" s="22">
        <v>8.366737</v>
      </c>
      <c r="BK20" s="22">
        <v>8.36254</v>
      </c>
      <c r="BL20" s="22">
        <v>8.385065</v>
      </c>
      <c r="BM20" s="22">
        <v>8.627883</v>
      </c>
      <c r="BN20" s="22">
        <v>8.869257</v>
      </c>
      <c r="BO20" s="22">
        <v>8.904119</v>
      </c>
      <c r="BP20" s="22">
        <v>8.885071</v>
      </c>
      <c r="BQ20" s="22">
        <v>9.01541</v>
      </c>
      <c r="BR20" s="22">
        <v>9.058442</v>
      </c>
      <c r="BS20" s="22">
        <v>8.887226</v>
      </c>
      <c r="BT20" s="22">
        <v>8.879002</v>
      </c>
      <c r="BU20" s="22">
        <v>8.974786</v>
      </c>
      <c r="BV20" s="22">
        <v>9.002264</v>
      </c>
      <c r="BW20" s="22">
        <v>9.002809</v>
      </c>
      <c r="BX20" s="22">
        <v>9.078187</v>
      </c>
      <c r="BY20" s="22">
        <v>9.053429</v>
      </c>
      <c r="BZ20" s="22">
        <v>9.076307</v>
      </c>
      <c r="CA20" s="22">
        <v>9.067146</v>
      </c>
      <c r="CB20" s="22">
        <v>8.902982</v>
      </c>
      <c r="CC20" s="22">
        <v>8.768219</v>
      </c>
      <c r="CD20" s="22">
        <v>9.012718</v>
      </c>
      <c r="CE20" s="22">
        <v>8.940533</v>
      </c>
      <c r="CF20" s="22">
        <v>8.922346</v>
      </c>
      <c r="CG20" s="22">
        <v>8.90907</v>
      </c>
      <c r="CH20" s="22">
        <v>8.915502</v>
      </c>
      <c r="CI20" s="22">
        <v>8.909735</v>
      </c>
      <c r="CJ20" s="22">
        <v>8.934546</v>
      </c>
      <c r="CK20" s="22">
        <v>8.923406</v>
      </c>
      <c r="CL20" s="22">
        <v>8.941398</v>
      </c>
      <c r="CM20" s="22">
        <v>8.935316</v>
      </c>
      <c r="CN20" s="22">
        <v>8.904516</v>
      </c>
      <c r="CO20" s="22">
        <v>8.930282</v>
      </c>
      <c r="CP20" s="22">
        <v>8.921808</v>
      </c>
      <c r="CQ20" s="22">
        <v>8.926109</v>
      </c>
      <c r="CR20" s="22">
        <v>8.931241</v>
      </c>
      <c r="CS20" s="22">
        <v>8.931197</v>
      </c>
      <c r="CT20" s="22">
        <v>8.786389</v>
      </c>
      <c r="CU20" s="22">
        <v>8.591526</v>
      </c>
      <c r="CV20" s="22">
        <v>8.577948</v>
      </c>
    </row>
    <row r="21" ht="12.75" customHeight="1">
      <c r="A21" s="20">
        <v>43924.0</v>
      </c>
      <c r="B21" s="21" t="s">
        <v>29</v>
      </c>
      <c r="C21" s="21" t="s">
        <v>138</v>
      </c>
      <c r="D21" s="22">
        <v>152907.170987</v>
      </c>
      <c r="E21" s="22">
        <v>1174.644087</v>
      </c>
      <c r="F21" s="22">
        <v>1154.114291</v>
      </c>
      <c r="G21" s="22">
        <v>1153.038445</v>
      </c>
      <c r="H21" s="22">
        <v>1120.605881</v>
      </c>
      <c r="I21" s="22">
        <v>1096.488935</v>
      </c>
      <c r="J21" s="22">
        <v>1068.652476</v>
      </c>
      <c r="K21" s="22">
        <v>1086.028489</v>
      </c>
      <c r="L21" s="22">
        <v>1099.920449</v>
      </c>
      <c r="M21" s="22">
        <v>1082.160952</v>
      </c>
      <c r="N21" s="22">
        <v>1085.949578</v>
      </c>
      <c r="O21" s="22">
        <v>1095.189355</v>
      </c>
      <c r="P21" s="22">
        <v>1100.393807</v>
      </c>
      <c r="Q21" s="22">
        <v>1096.780638</v>
      </c>
      <c r="R21" s="22">
        <v>1086.885227</v>
      </c>
      <c r="S21" s="22">
        <v>1085.741351</v>
      </c>
      <c r="T21" s="22">
        <v>1095.89088</v>
      </c>
      <c r="U21" s="22">
        <v>1118.270248</v>
      </c>
      <c r="V21" s="22">
        <v>1177.271313</v>
      </c>
      <c r="W21" s="22">
        <v>1236.204954</v>
      </c>
      <c r="X21" s="22">
        <v>1280.814344</v>
      </c>
      <c r="Y21" s="22">
        <v>1273.617796</v>
      </c>
      <c r="Z21" s="22">
        <v>1322.981205</v>
      </c>
      <c r="AA21" s="22">
        <v>1389.097876</v>
      </c>
      <c r="AB21" s="22">
        <v>1346.95528</v>
      </c>
      <c r="AC21" s="22">
        <v>1343.537806</v>
      </c>
      <c r="AD21" s="22">
        <v>1325.68915</v>
      </c>
      <c r="AE21" s="22">
        <v>1327.309643</v>
      </c>
      <c r="AF21" s="22">
        <v>1319.651634</v>
      </c>
      <c r="AG21" s="22">
        <v>1311.445833</v>
      </c>
      <c r="AH21" s="22">
        <v>1318.429473</v>
      </c>
      <c r="AI21" s="22">
        <v>1342.932741</v>
      </c>
      <c r="AJ21" s="22">
        <v>1401.110477</v>
      </c>
      <c r="AK21" s="22">
        <v>1489.501753</v>
      </c>
      <c r="AL21" s="22">
        <v>1543.891926</v>
      </c>
      <c r="AM21" s="22">
        <v>1569.661409</v>
      </c>
      <c r="AN21" s="22">
        <v>1568.421914</v>
      </c>
      <c r="AO21" s="22">
        <v>1562.880572</v>
      </c>
      <c r="AP21" s="22">
        <v>1540.142954</v>
      </c>
      <c r="AQ21" s="22">
        <v>1537.40337</v>
      </c>
      <c r="AR21" s="22">
        <v>1483.064618</v>
      </c>
      <c r="AS21" s="22">
        <v>1477.662243</v>
      </c>
      <c r="AT21" s="22">
        <v>1511.669468</v>
      </c>
      <c r="AU21" s="22">
        <v>1565.717722</v>
      </c>
      <c r="AV21" s="22">
        <v>1556.656634</v>
      </c>
      <c r="AW21" s="22">
        <v>1570.793638</v>
      </c>
      <c r="AX21" s="22">
        <v>1535.809901</v>
      </c>
      <c r="AY21" s="22">
        <v>1472.261908</v>
      </c>
      <c r="AZ21" s="22">
        <v>1467.676119</v>
      </c>
      <c r="BA21" s="22">
        <v>1437.005054</v>
      </c>
      <c r="BB21" s="22">
        <v>1404.996446</v>
      </c>
      <c r="BC21" s="22">
        <v>1451.82461</v>
      </c>
      <c r="BD21" s="22">
        <v>1497.732639</v>
      </c>
      <c r="BE21" s="22">
        <v>1525.80921</v>
      </c>
      <c r="BF21" s="22">
        <v>1538.219599</v>
      </c>
      <c r="BG21" s="22">
        <v>1568.862451</v>
      </c>
      <c r="BH21" s="22">
        <v>1587.933617</v>
      </c>
      <c r="BI21" s="22">
        <v>1592.233099</v>
      </c>
      <c r="BJ21" s="22">
        <v>1610.041758</v>
      </c>
      <c r="BK21" s="22">
        <v>1589.433309</v>
      </c>
      <c r="BL21" s="22">
        <v>1638.673037</v>
      </c>
      <c r="BM21" s="22">
        <v>1639.198592</v>
      </c>
      <c r="BN21" s="22">
        <v>1652.927576</v>
      </c>
      <c r="BO21" s="22">
        <v>1644.85963</v>
      </c>
      <c r="BP21" s="22">
        <v>1657.722102</v>
      </c>
      <c r="BQ21" s="22">
        <v>1607.100126</v>
      </c>
      <c r="BR21" s="22">
        <v>1605.735118</v>
      </c>
      <c r="BS21" s="22">
        <v>1620.354335</v>
      </c>
      <c r="BT21" s="22">
        <v>1669.239763</v>
      </c>
      <c r="BU21" s="22">
        <v>1689.058673</v>
      </c>
      <c r="BV21" s="22">
        <v>1763.650555</v>
      </c>
      <c r="BW21" s="22">
        <v>1830.556657</v>
      </c>
      <c r="BX21" s="22">
        <v>1915.61519</v>
      </c>
      <c r="BY21" s="22">
        <v>2017.435579</v>
      </c>
      <c r="BZ21" s="22">
        <v>2067.801096</v>
      </c>
      <c r="CA21" s="22">
        <v>2120.612491</v>
      </c>
      <c r="CB21" s="22">
        <v>2130.082554</v>
      </c>
      <c r="CC21" s="22">
        <v>2194.733614</v>
      </c>
      <c r="CD21" s="22">
        <v>2266.521541</v>
      </c>
      <c r="CE21" s="22">
        <v>2326.504748</v>
      </c>
      <c r="CF21" s="22">
        <v>2360.64578</v>
      </c>
      <c r="CG21" s="22">
        <v>2381.42165</v>
      </c>
      <c r="CH21" s="22">
        <v>2344.206978</v>
      </c>
      <c r="CI21" s="22">
        <v>2316.94654</v>
      </c>
      <c r="CJ21" s="22">
        <v>2233.333082</v>
      </c>
      <c r="CK21" s="22">
        <v>2250.480865</v>
      </c>
      <c r="CL21" s="22">
        <v>2252.961204</v>
      </c>
      <c r="CM21" s="22">
        <v>2264.139102</v>
      </c>
      <c r="CN21" s="22">
        <v>2252.524035</v>
      </c>
      <c r="CO21" s="22">
        <v>2098.55975</v>
      </c>
      <c r="CP21" s="22">
        <v>2045.243859</v>
      </c>
      <c r="CQ21" s="22">
        <v>2020.632196</v>
      </c>
      <c r="CR21" s="22">
        <v>1905.431889</v>
      </c>
      <c r="CS21" s="22">
        <v>1827.268663</v>
      </c>
      <c r="CT21" s="22">
        <v>1808.238502</v>
      </c>
      <c r="CU21" s="22">
        <v>1828.460718</v>
      </c>
      <c r="CV21" s="22">
        <v>1883.180642</v>
      </c>
    </row>
    <row r="22" ht="12.75" customHeight="1">
      <c r="A22" s="20">
        <v>43924.0</v>
      </c>
      <c r="B22" s="21" t="s">
        <v>30</v>
      </c>
      <c r="C22" s="21" t="s">
        <v>138</v>
      </c>
      <c r="D22" s="22">
        <v>35603.674785</v>
      </c>
      <c r="E22" s="22">
        <v>182.489005</v>
      </c>
      <c r="F22" s="22">
        <v>172.147457</v>
      </c>
      <c r="G22" s="22">
        <v>186.230181</v>
      </c>
      <c r="H22" s="22">
        <v>177.628092</v>
      </c>
      <c r="I22" s="22">
        <v>176.108295</v>
      </c>
      <c r="J22" s="22">
        <v>175.708574</v>
      </c>
      <c r="K22" s="22">
        <v>179.417596</v>
      </c>
      <c r="L22" s="22">
        <v>183.116743</v>
      </c>
      <c r="M22" s="22">
        <v>174.170903</v>
      </c>
      <c r="N22" s="22">
        <v>177.439972</v>
      </c>
      <c r="O22" s="22">
        <v>176.91828</v>
      </c>
      <c r="P22" s="22">
        <v>180.643737</v>
      </c>
      <c r="Q22" s="22">
        <v>177.645718</v>
      </c>
      <c r="R22" s="22">
        <v>176.547431</v>
      </c>
      <c r="S22" s="22">
        <v>176.686414</v>
      </c>
      <c r="T22" s="22">
        <v>179.395981</v>
      </c>
      <c r="U22" s="22">
        <v>181.664293</v>
      </c>
      <c r="V22" s="22">
        <v>180.236972</v>
      </c>
      <c r="W22" s="22">
        <v>179.566176</v>
      </c>
      <c r="X22" s="22">
        <v>179.221999</v>
      </c>
      <c r="Y22" s="22">
        <v>188.000021</v>
      </c>
      <c r="Z22" s="22">
        <v>202.29276</v>
      </c>
      <c r="AA22" s="22">
        <v>203.033422</v>
      </c>
      <c r="AB22" s="22">
        <v>222.017014</v>
      </c>
      <c r="AC22" s="22">
        <v>233.663049</v>
      </c>
      <c r="AD22" s="22">
        <v>231.484146</v>
      </c>
      <c r="AE22" s="22">
        <v>230.157638</v>
      </c>
      <c r="AF22" s="22">
        <v>232.037783</v>
      </c>
      <c r="AG22" s="22">
        <v>228.361034</v>
      </c>
      <c r="AH22" s="22">
        <v>229.563779</v>
      </c>
      <c r="AI22" s="22">
        <v>233.978311</v>
      </c>
      <c r="AJ22" s="22">
        <v>233.750678</v>
      </c>
      <c r="AK22" s="22">
        <v>224.138752</v>
      </c>
      <c r="AL22" s="22">
        <v>226.735793</v>
      </c>
      <c r="AM22" s="22">
        <v>225.198367</v>
      </c>
      <c r="AN22" s="22">
        <v>226.979912</v>
      </c>
      <c r="AO22" s="22">
        <v>228.192626</v>
      </c>
      <c r="AP22" s="22">
        <v>237.761032</v>
      </c>
      <c r="AQ22" s="22">
        <v>256.518643</v>
      </c>
      <c r="AR22" s="22">
        <v>270.045138</v>
      </c>
      <c r="AS22" s="22">
        <v>266.66246</v>
      </c>
      <c r="AT22" s="22">
        <v>275.233067</v>
      </c>
      <c r="AU22" s="22">
        <v>293.411678</v>
      </c>
      <c r="AV22" s="22">
        <v>313.164132</v>
      </c>
      <c r="AW22" s="22">
        <v>350.796829</v>
      </c>
      <c r="AX22" s="22">
        <v>321.813884</v>
      </c>
      <c r="AY22" s="22">
        <v>300.718372</v>
      </c>
      <c r="AZ22" s="22">
        <v>301.9832</v>
      </c>
      <c r="BA22" s="22">
        <v>311.825584</v>
      </c>
      <c r="BB22" s="22">
        <v>331.788402</v>
      </c>
      <c r="BC22" s="22">
        <v>344.678407</v>
      </c>
      <c r="BD22" s="22">
        <v>370.312035</v>
      </c>
      <c r="BE22" s="22">
        <v>364.960641</v>
      </c>
      <c r="BF22" s="22">
        <v>370.09837</v>
      </c>
      <c r="BG22" s="22">
        <v>398.652905</v>
      </c>
      <c r="BH22" s="22">
        <v>422.627465</v>
      </c>
      <c r="BI22" s="22">
        <v>424.853276</v>
      </c>
      <c r="BJ22" s="22">
        <v>446.040229</v>
      </c>
      <c r="BK22" s="22">
        <v>442.53572</v>
      </c>
      <c r="BL22" s="22">
        <v>466.00137</v>
      </c>
      <c r="BM22" s="22">
        <v>487.773772</v>
      </c>
      <c r="BN22" s="22">
        <v>536.782635</v>
      </c>
      <c r="BO22" s="22">
        <v>516.532355</v>
      </c>
      <c r="BP22" s="22">
        <v>519.557814</v>
      </c>
      <c r="BQ22" s="22">
        <v>493.886026</v>
      </c>
      <c r="BR22" s="22">
        <v>526.509572</v>
      </c>
      <c r="BS22" s="22">
        <v>542.34785</v>
      </c>
      <c r="BT22" s="22">
        <v>590.154252</v>
      </c>
      <c r="BU22" s="22">
        <v>603.81222</v>
      </c>
      <c r="BV22" s="22">
        <v>632.796945</v>
      </c>
      <c r="BW22" s="22">
        <v>636.526531</v>
      </c>
      <c r="BX22" s="22">
        <v>664.248921</v>
      </c>
      <c r="BY22" s="22">
        <v>638.863438</v>
      </c>
      <c r="BZ22" s="22">
        <v>630.437049</v>
      </c>
      <c r="CA22" s="22">
        <v>625.619338</v>
      </c>
      <c r="CB22" s="22">
        <v>634.341853</v>
      </c>
      <c r="CC22" s="22">
        <v>646.889683</v>
      </c>
      <c r="CD22" s="22">
        <v>665.828194</v>
      </c>
      <c r="CE22" s="22">
        <v>687.329203</v>
      </c>
      <c r="CF22" s="22">
        <v>710.358875</v>
      </c>
      <c r="CG22" s="22">
        <v>739.702187</v>
      </c>
      <c r="CH22" s="22">
        <v>759.107684</v>
      </c>
      <c r="CI22" s="22">
        <v>722.734176</v>
      </c>
      <c r="CJ22" s="22">
        <v>656.286946</v>
      </c>
      <c r="CK22" s="22">
        <v>666.625418</v>
      </c>
      <c r="CL22" s="22">
        <v>639.805106</v>
      </c>
      <c r="CM22" s="22">
        <v>610.58943</v>
      </c>
      <c r="CN22" s="22">
        <v>554.988045</v>
      </c>
      <c r="CO22" s="22">
        <v>507.436715</v>
      </c>
      <c r="CP22" s="22">
        <v>447.445636</v>
      </c>
      <c r="CQ22" s="22">
        <v>403.170592</v>
      </c>
      <c r="CR22" s="22">
        <v>364.524869</v>
      </c>
      <c r="CS22" s="22">
        <v>337.985632</v>
      </c>
      <c r="CT22" s="22">
        <v>323.997136</v>
      </c>
      <c r="CU22" s="22">
        <v>306.700316</v>
      </c>
      <c r="CV22" s="22">
        <v>316.926628</v>
      </c>
    </row>
    <row r="23" ht="12.75" customHeight="1">
      <c r="A23" s="20">
        <v>43924.0</v>
      </c>
      <c r="B23" s="21" t="s">
        <v>31</v>
      </c>
      <c r="C23" s="21" t="s">
        <v>138</v>
      </c>
      <c r="D23" s="22">
        <v>294433.177303</v>
      </c>
      <c r="E23" s="22">
        <v>1881.219815</v>
      </c>
      <c r="F23" s="22">
        <v>1742.242031</v>
      </c>
      <c r="G23" s="22">
        <v>1794.135662</v>
      </c>
      <c r="H23" s="22">
        <v>1783.372205</v>
      </c>
      <c r="I23" s="22">
        <v>1806.83384</v>
      </c>
      <c r="J23" s="22">
        <v>1785.076749</v>
      </c>
      <c r="K23" s="22">
        <v>1830.050739</v>
      </c>
      <c r="L23" s="22">
        <v>1884.354437</v>
      </c>
      <c r="M23" s="22">
        <v>1850.690938</v>
      </c>
      <c r="N23" s="22">
        <v>1819.409952</v>
      </c>
      <c r="O23" s="22">
        <v>1828.407054</v>
      </c>
      <c r="P23" s="22">
        <v>1883.867533</v>
      </c>
      <c r="Q23" s="22">
        <v>2015.833894</v>
      </c>
      <c r="R23" s="22">
        <v>2058.400049</v>
      </c>
      <c r="S23" s="22">
        <v>2041.841905</v>
      </c>
      <c r="T23" s="22">
        <v>1992.750143</v>
      </c>
      <c r="U23" s="22">
        <v>2092.894022</v>
      </c>
      <c r="V23" s="22">
        <v>2164.726508</v>
      </c>
      <c r="W23" s="22">
        <v>2166.812617</v>
      </c>
      <c r="X23" s="22">
        <v>2173.999044</v>
      </c>
      <c r="Y23" s="22">
        <v>2223.489512</v>
      </c>
      <c r="Z23" s="22">
        <v>2328.679237</v>
      </c>
      <c r="AA23" s="22">
        <v>2354.529453</v>
      </c>
      <c r="AB23" s="22">
        <v>2379.910401</v>
      </c>
      <c r="AC23" s="22">
        <v>2446.775056</v>
      </c>
      <c r="AD23" s="22">
        <v>2483.754853</v>
      </c>
      <c r="AE23" s="22">
        <v>2528.643917</v>
      </c>
      <c r="AF23" s="22">
        <v>2533.91142</v>
      </c>
      <c r="AG23" s="22">
        <v>2627.577205</v>
      </c>
      <c r="AH23" s="22">
        <v>2643.403037</v>
      </c>
      <c r="AI23" s="22">
        <v>2657.070476</v>
      </c>
      <c r="AJ23" s="22">
        <v>2699.389253</v>
      </c>
      <c r="AK23" s="22">
        <v>2698.771688</v>
      </c>
      <c r="AL23" s="22">
        <v>2724.100413</v>
      </c>
      <c r="AM23" s="22">
        <v>2742.271452</v>
      </c>
      <c r="AN23" s="22">
        <v>2793.141226</v>
      </c>
      <c r="AO23" s="22">
        <v>2818.719586</v>
      </c>
      <c r="AP23" s="22">
        <v>2852.461887</v>
      </c>
      <c r="AQ23" s="22">
        <v>2847.831471</v>
      </c>
      <c r="AR23" s="22">
        <v>2828.882314</v>
      </c>
      <c r="AS23" s="22">
        <v>2846.362635</v>
      </c>
      <c r="AT23" s="22">
        <v>2886.814601</v>
      </c>
      <c r="AU23" s="22">
        <v>2938.482779</v>
      </c>
      <c r="AV23" s="22">
        <v>2995.507475</v>
      </c>
      <c r="AW23" s="22">
        <v>3030.933328</v>
      </c>
      <c r="AX23" s="22">
        <v>3016.597527</v>
      </c>
      <c r="AY23" s="22">
        <v>3148.571705</v>
      </c>
      <c r="AZ23" s="22">
        <v>3217.669686</v>
      </c>
      <c r="BA23" s="22">
        <v>3262.552488</v>
      </c>
      <c r="BB23" s="22">
        <v>3260.292131</v>
      </c>
      <c r="BC23" s="22">
        <v>3278.036084</v>
      </c>
      <c r="BD23" s="22">
        <v>3373.628461</v>
      </c>
      <c r="BE23" s="22">
        <v>3424.402561</v>
      </c>
      <c r="BF23" s="22">
        <v>3451.605103</v>
      </c>
      <c r="BG23" s="22">
        <v>3456.169531</v>
      </c>
      <c r="BH23" s="22">
        <v>3468.749706</v>
      </c>
      <c r="BI23" s="22">
        <v>3481.94934</v>
      </c>
      <c r="BJ23" s="22">
        <v>3509.749557</v>
      </c>
      <c r="BK23" s="22">
        <v>3518.652571</v>
      </c>
      <c r="BL23" s="22">
        <v>3546.862249</v>
      </c>
      <c r="BM23" s="22">
        <v>3603.610514</v>
      </c>
      <c r="BN23" s="22">
        <v>3657.307957</v>
      </c>
      <c r="BO23" s="22">
        <v>3677.439148</v>
      </c>
      <c r="BP23" s="22">
        <v>3723.936203</v>
      </c>
      <c r="BQ23" s="22">
        <v>3720.637951</v>
      </c>
      <c r="BR23" s="22">
        <v>3782.445606</v>
      </c>
      <c r="BS23" s="22">
        <v>3841.133369</v>
      </c>
      <c r="BT23" s="22">
        <v>3904.890851</v>
      </c>
      <c r="BU23" s="22">
        <v>3908.402677</v>
      </c>
      <c r="BV23" s="22">
        <v>3911.585538</v>
      </c>
      <c r="BW23" s="22">
        <v>3900.485245</v>
      </c>
      <c r="BX23" s="22">
        <v>3952.77256</v>
      </c>
      <c r="BY23" s="22">
        <v>3946.233823</v>
      </c>
      <c r="BZ23" s="22">
        <v>3975.152755</v>
      </c>
      <c r="CA23" s="22">
        <v>3970.779119</v>
      </c>
      <c r="CB23" s="22">
        <v>3976.285188</v>
      </c>
      <c r="CC23" s="22">
        <v>3964.445089</v>
      </c>
      <c r="CD23" s="22">
        <v>3957.42639</v>
      </c>
      <c r="CE23" s="22">
        <v>3948.083056</v>
      </c>
      <c r="CF23" s="22">
        <v>3975.10125</v>
      </c>
      <c r="CG23" s="22">
        <v>3976.994874</v>
      </c>
      <c r="CH23" s="22">
        <v>3967.720677</v>
      </c>
      <c r="CI23" s="22">
        <v>3962.657123</v>
      </c>
      <c r="CJ23" s="22">
        <v>3965.093997</v>
      </c>
      <c r="CK23" s="22">
        <v>3923.336469</v>
      </c>
      <c r="CL23" s="22">
        <v>3888.355252</v>
      </c>
      <c r="CM23" s="22">
        <v>3879.886855</v>
      </c>
      <c r="CN23" s="22">
        <v>3840.626322</v>
      </c>
      <c r="CO23" s="22">
        <v>3835.510433</v>
      </c>
      <c r="CP23" s="22">
        <v>3816.97101</v>
      </c>
      <c r="CQ23" s="22">
        <v>3798.44948</v>
      </c>
      <c r="CR23" s="22">
        <v>3764.777175</v>
      </c>
      <c r="CS23" s="22">
        <v>3717.780351</v>
      </c>
      <c r="CT23" s="22">
        <v>3698.515949</v>
      </c>
      <c r="CU23" s="22">
        <v>3625.783645</v>
      </c>
      <c r="CV23" s="22">
        <v>3548.74089</v>
      </c>
    </row>
    <row r="24" ht="12.75" customHeight="1">
      <c r="A24" s="20">
        <v>43924.0</v>
      </c>
      <c r="B24" s="21" t="s">
        <v>32</v>
      </c>
      <c r="C24" s="21" t="s">
        <v>138</v>
      </c>
      <c r="D24" s="22">
        <v>3161.297389</v>
      </c>
      <c r="E24" s="22">
        <v>23.120997</v>
      </c>
      <c r="F24" s="22">
        <v>17.705827</v>
      </c>
      <c r="G24" s="22">
        <v>17.87938</v>
      </c>
      <c r="H24" s="22">
        <v>17.645412</v>
      </c>
      <c r="I24" s="22">
        <v>17.677685</v>
      </c>
      <c r="J24" s="22">
        <v>17.713463</v>
      </c>
      <c r="K24" s="22">
        <v>17.8167</v>
      </c>
      <c r="L24" s="22">
        <v>17.952425</v>
      </c>
      <c r="M24" s="22">
        <v>17.601129</v>
      </c>
      <c r="N24" s="22">
        <v>17.79636</v>
      </c>
      <c r="O24" s="22">
        <v>17.686846</v>
      </c>
      <c r="P24" s="22">
        <v>17.731191</v>
      </c>
      <c r="Q24" s="22">
        <v>17.619715</v>
      </c>
      <c r="R24" s="22">
        <v>17.60889</v>
      </c>
      <c r="S24" s="22">
        <v>17.578715</v>
      </c>
      <c r="T24" s="22">
        <v>17.705711</v>
      </c>
      <c r="U24" s="22">
        <v>17.458198</v>
      </c>
      <c r="V24" s="22">
        <v>17.395901</v>
      </c>
      <c r="W24" s="22">
        <v>17.432087</v>
      </c>
      <c r="X24" s="22">
        <v>17.387869</v>
      </c>
      <c r="Y24" s="22">
        <v>17.338934</v>
      </c>
      <c r="Z24" s="22">
        <v>17.242199</v>
      </c>
      <c r="AA24" s="22">
        <v>17.146632</v>
      </c>
      <c r="AB24" s="22">
        <v>17.218022</v>
      </c>
      <c r="AC24" s="22">
        <v>25.330149</v>
      </c>
      <c r="AD24" s="22">
        <v>26.371196</v>
      </c>
      <c r="AE24" s="22">
        <v>26.208847</v>
      </c>
      <c r="AF24" s="22">
        <v>26.319949</v>
      </c>
      <c r="AG24" s="22">
        <v>26.124049</v>
      </c>
      <c r="AH24" s="22">
        <v>26.257883</v>
      </c>
      <c r="AI24" s="22">
        <v>26.332305</v>
      </c>
      <c r="AJ24" s="22">
        <v>26.266566</v>
      </c>
      <c r="AK24" s="22">
        <v>34.399244</v>
      </c>
      <c r="AL24" s="22">
        <v>34.688702</v>
      </c>
      <c r="AM24" s="22">
        <v>34.600477</v>
      </c>
      <c r="AN24" s="22">
        <v>34.745852</v>
      </c>
      <c r="AO24" s="22">
        <v>36.646532</v>
      </c>
      <c r="AP24" s="22">
        <v>36.512938</v>
      </c>
      <c r="AQ24" s="22">
        <v>36.559516</v>
      </c>
      <c r="AR24" s="22">
        <v>36.575672</v>
      </c>
      <c r="AS24" s="22">
        <v>53.400678</v>
      </c>
      <c r="AT24" s="22">
        <v>54.29654</v>
      </c>
      <c r="AU24" s="22">
        <v>54.277965</v>
      </c>
      <c r="AV24" s="22">
        <v>53.103945</v>
      </c>
      <c r="AW24" s="22">
        <v>54.151486</v>
      </c>
      <c r="AX24" s="22">
        <v>54.547059</v>
      </c>
      <c r="AY24" s="22">
        <v>54.565162</v>
      </c>
      <c r="AZ24" s="22">
        <v>54.480616</v>
      </c>
      <c r="BA24" s="22">
        <v>54.752883</v>
      </c>
      <c r="BB24" s="22">
        <v>54.692363</v>
      </c>
      <c r="BC24" s="22">
        <v>55.012854</v>
      </c>
      <c r="BD24" s="22">
        <v>53.796242</v>
      </c>
      <c r="BE24" s="22">
        <v>40.196088</v>
      </c>
      <c r="BF24" s="22">
        <v>40.342397</v>
      </c>
      <c r="BG24" s="22">
        <v>40.750354</v>
      </c>
      <c r="BH24" s="22">
        <v>39.956887</v>
      </c>
      <c r="BI24" s="22">
        <v>35.970837</v>
      </c>
      <c r="BJ24" s="22">
        <v>36.066006</v>
      </c>
      <c r="BK24" s="22">
        <v>36.093542</v>
      </c>
      <c r="BL24" s="22">
        <v>35.726451</v>
      </c>
      <c r="BM24" s="22">
        <v>40.673987</v>
      </c>
      <c r="BN24" s="22">
        <v>40.642986</v>
      </c>
      <c r="BO24" s="22">
        <v>40.525695</v>
      </c>
      <c r="BP24" s="22">
        <v>40.303097</v>
      </c>
      <c r="BQ24" s="22">
        <v>45.140299</v>
      </c>
      <c r="BR24" s="22">
        <v>45.510373</v>
      </c>
      <c r="BS24" s="22">
        <v>44.853517</v>
      </c>
      <c r="BT24" s="22">
        <v>44.941935</v>
      </c>
      <c r="BU24" s="22">
        <v>44.92524</v>
      </c>
      <c r="BV24" s="22">
        <v>44.842445</v>
      </c>
      <c r="BW24" s="22">
        <v>44.793709</v>
      </c>
      <c r="BX24" s="22">
        <v>44.783704</v>
      </c>
      <c r="BY24" s="22">
        <v>37.879597</v>
      </c>
      <c r="BZ24" s="22">
        <v>38.02205</v>
      </c>
      <c r="CA24" s="22">
        <v>37.782233</v>
      </c>
      <c r="CB24" s="22">
        <v>37.451514</v>
      </c>
      <c r="CC24" s="22">
        <v>32.853846</v>
      </c>
      <c r="CD24" s="22">
        <v>33.326137</v>
      </c>
      <c r="CE24" s="22">
        <v>33.130855</v>
      </c>
      <c r="CF24" s="22">
        <v>33.35751</v>
      </c>
      <c r="CG24" s="22">
        <v>33.126934</v>
      </c>
      <c r="CH24" s="22">
        <v>33.181971</v>
      </c>
      <c r="CI24" s="22">
        <v>33.159075</v>
      </c>
      <c r="CJ24" s="22">
        <v>33.398366</v>
      </c>
      <c r="CK24" s="22">
        <v>32.770721</v>
      </c>
      <c r="CL24" s="22">
        <v>32.78929</v>
      </c>
      <c r="CM24" s="22">
        <v>32.50911</v>
      </c>
      <c r="CN24" s="22">
        <v>31.986544</v>
      </c>
      <c r="CO24" s="22">
        <v>26.059965</v>
      </c>
      <c r="CP24" s="22">
        <v>26.36329</v>
      </c>
      <c r="CQ24" s="22">
        <v>27.083013</v>
      </c>
      <c r="CR24" s="22">
        <v>27.098927</v>
      </c>
      <c r="CS24" s="22">
        <v>27.096139</v>
      </c>
      <c r="CT24" s="22">
        <v>27.105662</v>
      </c>
      <c r="CU24" s="22">
        <v>27.235306</v>
      </c>
      <c r="CV24" s="22">
        <v>27.011827</v>
      </c>
    </row>
    <row r="25" ht="12.75" customHeight="1">
      <c r="A25" s="20">
        <v>43924.0</v>
      </c>
      <c r="B25" s="21" t="s">
        <v>33</v>
      </c>
      <c r="C25" s="21" t="s">
        <v>138</v>
      </c>
      <c r="D25" s="22">
        <v>89648.026708</v>
      </c>
      <c r="E25" s="22">
        <v>933.619987</v>
      </c>
      <c r="F25" s="22">
        <v>933.873294</v>
      </c>
      <c r="G25" s="22">
        <v>934.364245</v>
      </c>
      <c r="H25" s="22">
        <v>934.002209</v>
      </c>
      <c r="I25" s="22">
        <v>933.869142</v>
      </c>
      <c r="J25" s="22">
        <v>934.015094</v>
      </c>
      <c r="K25" s="22">
        <v>934.261276</v>
      </c>
      <c r="L25" s="22">
        <v>934.529453</v>
      </c>
      <c r="M25" s="22">
        <v>933.722078</v>
      </c>
      <c r="N25" s="22">
        <v>934.245302</v>
      </c>
      <c r="O25" s="22">
        <v>933.884214</v>
      </c>
      <c r="P25" s="22">
        <v>934.076882</v>
      </c>
      <c r="Q25" s="22">
        <v>933.832861</v>
      </c>
      <c r="R25" s="22">
        <v>933.758727</v>
      </c>
      <c r="S25" s="22">
        <v>933.62448</v>
      </c>
      <c r="T25" s="22">
        <v>934.015814</v>
      </c>
      <c r="U25" s="22">
        <v>934.088724</v>
      </c>
      <c r="V25" s="22">
        <v>933.837931</v>
      </c>
      <c r="W25" s="22">
        <v>933.928354</v>
      </c>
      <c r="X25" s="22">
        <v>933.614358</v>
      </c>
      <c r="Y25" s="22">
        <v>933.524363</v>
      </c>
      <c r="Z25" s="22">
        <v>933.891666</v>
      </c>
      <c r="AA25" s="22">
        <v>933.688791</v>
      </c>
      <c r="AB25" s="22">
        <v>933.808872</v>
      </c>
      <c r="AC25" s="22">
        <v>933.74744</v>
      </c>
      <c r="AD25" s="22">
        <v>933.915457</v>
      </c>
      <c r="AE25" s="22">
        <v>933.782305</v>
      </c>
      <c r="AF25" s="22">
        <v>933.803989</v>
      </c>
      <c r="AG25" s="22">
        <v>933.673853</v>
      </c>
      <c r="AH25" s="22">
        <v>933.880129</v>
      </c>
      <c r="AI25" s="22">
        <v>934.191918</v>
      </c>
      <c r="AJ25" s="22">
        <v>933.929912</v>
      </c>
      <c r="AK25" s="22">
        <v>933.775512</v>
      </c>
      <c r="AL25" s="22">
        <v>933.884699</v>
      </c>
      <c r="AM25" s="22">
        <v>933.73952</v>
      </c>
      <c r="AN25" s="22">
        <v>933.878338</v>
      </c>
      <c r="AO25" s="22">
        <v>933.767927</v>
      </c>
      <c r="AP25" s="22">
        <v>933.619125</v>
      </c>
      <c r="AQ25" s="22">
        <v>933.562059</v>
      </c>
      <c r="AR25" s="22">
        <v>933.600405</v>
      </c>
      <c r="AS25" s="22">
        <v>933.447329</v>
      </c>
      <c r="AT25" s="22">
        <v>933.736504</v>
      </c>
      <c r="AU25" s="22">
        <v>933.644867</v>
      </c>
      <c r="AV25" s="22">
        <v>933.370786</v>
      </c>
      <c r="AW25" s="22">
        <v>933.265305</v>
      </c>
      <c r="AX25" s="22">
        <v>933.430692</v>
      </c>
      <c r="AY25" s="22">
        <v>933.634791</v>
      </c>
      <c r="AZ25" s="22">
        <v>933.472815</v>
      </c>
      <c r="BA25" s="22">
        <v>933.544958</v>
      </c>
      <c r="BB25" s="22">
        <v>933.555208</v>
      </c>
      <c r="BC25" s="22">
        <v>933.529152</v>
      </c>
      <c r="BD25" s="22">
        <v>933.558875</v>
      </c>
      <c r="BE25" s="22">
        <v>933.476405</v>
      </c>
      <c r="BF25" s="22">
        <v>933.471901</v>
      </c>
      <c r="BG25" s="22">
        <v>933.835233</v>
      </c>
      <c r="BH25" s="22">
        <v>933.510085</v>
      </c>
      <c r="BI25" s="22">
        <v>933.459283</v>
      </c>
      <c r="BJ25" s="22">
        <v>933.537959</v>
      </c>
      <c r="BK25" s="22">
        <v>933.610635</v>
      </c>
      <c r="BL25" s="22">
        <v>933.526434</v>
      </c>
      <c r="BM25" s="22">
        <v>933.768656</v>
      </c>
      <c r="BN25" s="22">
        <v>933.536124</v>
      </c>
      <c r="BO25" s="22">
        <v>933.537505</v>
      </c>
      <c r="BP25" s="22">
        <v>933.438186</v>
      </c>
      <c r="BQ25" s="22">
        <v>933.514812</v>
      </c>
      <c r="BR25" s="22">
        <v>933.782897</v>
      </c>
      <c r="BS25" s="22">
        <v>933.553262</v>
      </c>
      <c r="BT25" s="22">
        <v>933.788086</v>
      </c>
      <c r="BU25" s="22">
        <v>933.863967</v>
      </c>
      <c r="BV25" s="22">
        <v>933.856295</v>
      </c>
      <c r="BW25" s="22">
        <v>933.925302</v>
      </c>
      <c r="BX25" s="22">
        <v>934.56235</v>
      </c>
      <c r="BY25" s="22">
        <v>934.015492</v>
      </c>
      <c r="BZ25" s="22">
        <v>934.200837</v>
      </c>
      <c r="CA25" s="22">
        <v>934.003846</v>
      </c>
      <c r="CB25" s="22">
        <v>934.072519</v>
      </c>
      <c r="CC25" s="22">
        <v>933.952713</v>
      </c>
      <c r="CD25" s="22">
        <v>933.982554</v>
      </c>
      <c r="CE25" s="22">
        <v>933.875508</v>
      </c>
      <c r="CF25" s="22">
        <v>934.17647</v>
      </c>
      <c r="CG25" s="22">
        <v>933.867436</v>
      </c>
      <c r="CH25" s="22">
        <v>933.996817</v>
      </c>
      <c r="CI25" s="22">
        <v>933.895962</v>
      </c>
      <c r="CJ25" s="22">
        <v>934.13725</v>
      </c>
      <c r="CK25" s="22">
        <v>933.971803</v>
      </c>
      <c r="CL25" s="22">
        <v>934.111206</v>
      </c>
      <c r="CM25" s="22">
        <v>934.324337</v>
      </c>
      <c r="CN25" s="22">
        <v>933.802777</v>
      </c>
      <c r="CO25" s="22">
        <v>934.302627</v>
      </c>
      <c r="CP25" s="22">
        <v>934.158289</v>
      </c>
      <c r="CQ25" s="22">
        <v>934.089848</v>
      </c>
      <c r="CR25" s="22">
        <v>934.172938</v>
      </c>
      <c r="CS25" s="22">
        <v>934.086738</v>
      </c>
      <c r="CT25" s="22">
        <v>934.135921</v>
      </c>
      <c r="CU25" s="22">
        <v>934.16965</v>
      </c>
      <c r="CV25" s="22">
        <v>933.945806</v>
      </c>
    </row>
    <row r="26" ht="12.75" customHeight="1">
      <c r="A26" s="20">
        <v>43924.0</v>
      </c>
      <c r="B26" s="21" t="s">
        <v>34</v>
      </c>
      <c r="C26" s="21" t="s">
        <v>138</v>
      </c>
      <c r="D26" s="22">
        <v>-16.249473</v>
      </c>
      <c r="E26" s="22">
        <v>0.637844</v>
      </c>
      <c r="F26" s="22">
        <v>3.419579</v>
      </c>
      <c r="G26" s="22">
        <v>-2.641044</v>
      </c>
      <c r="H26" s="22">
        <v>2.055295</v>
      </c>
      <c r="I26" s="22">
        <v>0.783078</v>
      </c>
      <c r="J26" s="22">
        <v>0.543583</v>
      </c>
      <c r="K26" s="22">
        <v>2.132324</v>
      </c>
      <c r="L26" s="22">
        <v>4.624688</v>
      </c>
      <c r="M26" s="22">
        <v>-1.296714</v>
      </c>
      <c r="N26" s="22">
        <v>2.377899</v>
      </c>
      <c r="O26" s="22">
        <v>1.898253</v>
      </c>
      <c r="P26" s="22">
        <v>-0.563833</v>
      </c>
      <c r="Q26" s="22">
        <v>-0.370104</v>
      </c>
      <c r="R26" s="22">
        <v>-1.158609</v>
      </c>
      <c r="S26" s="22">
        <v>-0.955967</v>
      </c>
      <c r="T26" s="22">
        <v>0.580268</v>
      </c>
      <c r="U26" s="22">
        <v>-0.168674</v>
      </c>
      <c r="V26" s="22">
        <v>-0.201603</v>
      </c>
      <c r="W26" s="22">
        <v>-0.155051</v>
      </c>
      <c r="X26" s="22">
        <v>-0.50146</v>
      </c>
      <c r="Y26" s="22">
        <v>0.112993</v>
      </c>
      <c r="Z26" s="22">
        <v>0.966636</v>
      </c>
      <c r="AA26" s="22">
        <v>-0.231171</v>
      </c>
      <c r="AB26" s="22">
        <v>0.065507</v>
      </c>
      <c r="AC26" s="22">
        <v>-1.185482</v>
      </c>
      <c r="AD26" s="22">
        <v>0.943378</v>
      </c>
      <c r="AE26" s="22">
        <v>-1.632522</v>
      </c>
      <c r="AF26" s="22">
        <v>0.199083</v>
      </c>
      <c r="AG26" s="22">
        <v>-0.890794</v>
      </c>
      <c r="AH26" s="22">
        <v>-2.620735</v>
      </c>
      <c r="AI26" s="22">
        <v>-1.768009</v>
      </c>
      <c r="AJ26" s="22">
        <v>-3.027209</v>
      </c>
      <c r="AK26" s="22">
        <v>-2.924841</v>
      </c>
      <c r="AL26" s="22">
        <v>-2.569273</v>
      </c>
      <c r="AM26" s="22">
        <v>-2.345908</v>
      </c>
      <c r="AN26" s="22">
        <v>-2.920406</v>
      </c>
      <c r="AO26" s="22">
        <v>-2.927043</v>
      </c>
      <c r="AP26" s="22">
        <v>-2.920079</v>
      </c>
      <c r="AQ26" s="22">
        <v>-3.178117</v>
      </c>
      <c r="AR26" s="22">
        <v>-1.348438</v>
      </c>
      <c r="AS26" s="22">
        <v>0.103922</v>
      </c>
      <c r="AT26" s="22">
        <v>2.147207</v>
      </c>
      <c r="AU26" s="22">
        <v>0.800802</v>
      </c>
      <c r="AV26" s="22">
        <v>1.176777</v>
      </c>
      <c r="AW26" s="22">
        <v>-0.146973</v>
      </c>
      <c r="AX26" s="22">
        <v>1.731759</v>
      </c>
      <c r="AY26" s="22">
        <v>-0.827119</v>
      </c>
      <c r="AZ26" s="22">
        <v>-0.212954</v>
      </c>
      <c r="BA26" s="22">
        <v>1.745867</v>
      </c>
      <c r="BB26" s="22">
        <v>-1.942974</v>
      </c>
      <c r="BC26" s="22">
        <v>-0.557017</v>
      </c>
      <c r="BD26" s="22">
        <v>-0.953213</v>
      </c>
      <c r="BE26" s="22">
        <v>-0.518328</v>
      </c>
      <c r="BF26" s="22">
        <v>-0.04445</v>
      </c>
      <c r="BG26" s="22">
        <v>-0.02895</v>
      </c>
      <c r="BH26" s="22">
        <v>1.757224</v>
      </c>
      <c r="BI26" s="22">
        <v>-0.292876</v>
      </c>
      <c r="BJ26" s="22">
        <v>-2.130626</v>
      </c>
      <c r="BK26" s="22">
        <v>1.925986</v>
      </c>
      <c r="BL26" s="22">
        <v>-1.276218</v>
      </c>
      <c r="BM26" s="22">
        <v>1.468135</v>
      </c>
      <c r="BN26" s="22">
        <v>-2.138532</v>
      </c>
      <c r="BO26" s="22">
        <v>0.923183</v>
      </c>
      <c r="BP26" s="22">
        <v>-0.972917</v>
      </c>
      <c r="BQ26" s="22">
        <v>-0.130645</v>
      </c>
      <c r="BR26" s="22">
        <v>1.010827</v>
      </c>
      <c r="BS26" s="22">
        <v>-0.016583</v>
      </c>
      <c r="BT26" s="22">
        <v>-0.420971</v>
      </c>
      <c r="BU26" s="22">
        <v>-0.743342</v>
      </c>
      <c r="BV26" s="22">
        <v>-0.027161</v>
      </c>
      <c r="BW26" s="22">
        <v>-0.714747</v>
      </c>
      <c r="BX26" s="22">
        <v>-0.104174</v>
      </c>
      <c r="BY26" s="22">
        <v>0.822983</v>
      </c>
      <c r="BZ26" s="22">
        <v>-1.913274</v>
      </c>
      <c r="CA26" s="22">
        <v>-0.265106</v>
      </c>
      <c r="CB26" s="22">
        <v>1.536386</v>
      </c>
      <c r="CC26" s="22">
        <v>3.72E-4</v>
      </c>
      <c r="CD26" s="22">
        <v>-0.297147</v>
      </c>
      <c r="CE26" s="22">
        <v>-0.158902</v>
      </c>
      <c r="CF26" s="22">
        <v>1.077073</v>
      </c>
      <c r="CG26" s="22">
        <v>-0.1351</v>
      </c>
      <c r="CH26" s="22">
        <v>0.312311</v>
      </c>
      <c r="CI26" s="22">
        <v>0.013903</v>
      </c>
      <c r="CJ26" s="22">
        <v>2.621283</v>
      </c>
      <c r="CK26" s="22">
        <v>-1.6063</v>
      </c>
      <c r="CL26" s="22">
        <v>-0.036369</v>
      </c>
      <c r="CM26" s="22">
        <v>1.301973</v>
      </c>
      <c r="CN26" s="22">
        <v>-2.184849</v>
      </c>
      <c r="CO26" s="22">
        <v>1.166945</v>
      </c>
      <c r="CP26" s="22">
        <v>0.927838</v>
      </c>
      <c r="CQ26" s="22">
        <v>-1.320847</v>
      </c>
      <c r="CR26" s="22">
        <v>0.975674</v>
      </c>
      <c r="CS26" s="22">
        <v>1.181165</v>
      </c>
      <c r="CT26" s="22">
        <v>-2.347344</v>
      </c>
      <c r="CU26" s="22">
        <v>0.709156</v>
      </c>
      <c r="CV26" s="22">
        <v>-0.059538</v>
      </c>
    </row>
    <row r="27" ht="12.75" customHeight="1">
      <c r="A27" s="20">
        <v>43924.0</v>
      </c>
      <c r="B27" s="21" t="s">
        <v>35</v>
      </c>
      <c r="C27" s="21" t="s">
        <v>138</v>
      </c>
      <c r="D27" s="22">
        <v>12166.134263</v>
      </c>
      <c r="E27" s="22">
        <v>0.0</v>
      </c>
      <c r="F27" s="22">
        <v>0.0</v>
      </c>
      <c r="G27" s="22">
        <v>0.0</v>
      </c>
      <c r="H27" s="22">
        <v>0.0</v>
      </c>
      <c r="I27" s="22">
        <v>0.0</v>
      </c>
      <c r="J27" s="22">
        <v>0.0</v>
      </c>
      <c r="K27" s="22">
        <v>0.0</v>
      </c>
      <c r="L27" s="22">
        <v>0.0</v>
      </c>
      <c r="M27" s="22">
        <v>0.0</v>
      </c>
      <c r="N27" s="22">
        <v>0.0</v>
      </c>
      <c r="O27" s="22">
        <v>0.0</v>
      </c>
      <c r="P27" s="22">
        <v>0.0</v>
      </c>
      <c r="Q27" s="22">
        <v>0.0</v>
      </c>
      <c r="R27" s="22">
        <v>0.0</v>
      </c>
      <c r="S27" s="22">
        <v>0.0</v>
      </c>
      <c r="T27" s="22">
        <v>0.0</v>
      </c>
      <c r="U27" s="22">
        <v>0.0</v>
      </c>
      <c r="V27" s="22">
        <v>0.0</v>
      </c>
      <c r="W27" s="22">
        <v>0.0</v>
      </c>
      <c r="X27" s="22">
        <v>0.0</v>
      </c>
      <c r="Y27" s="22">
        <v>0.0</v>
      </c>
      <c r="Z27" s="22">
        <v>0.0</v>
      </c>
      <c r="AA27" s="22">
        <v>0.0</v>
      </c>
      <c r="AB27" s="22">
        <v>0.0</v>
      </c>
      <c r="AC27" s="22">
        <v>0.0</v>
      </c>
      <c r="AD27" s="22">
        <v>0.0</v>
      </c>
      <c r="AE27" s="22">
        <v>0.0</v>
      </c>
      <c r="AF27" s="22">
        <v>0.0</v>
      </c>
      <c r="AG27" s="22">
        <v>0.0035</v>
      </c>
      <c r="AH27" s="22">
        <v>0.057673</v>
      </c>
      <c r="AI27" s="22">
        <v>0.276277</v>
      </c>
      <c r="AJ27" s="22">
        <v>7.678987</v>
      </c>
      <c r="AK27" s="22">
        <v>34.167756</v>
      </c>
      <c r="AL27" s="22">
        <v>62.212299</v>
      </c>
      <c r="AM27" s="22">
        <v>90.347609</v>
      </c>
      <c r="AN27" s="22">
        <v>107.185773</v>
      </c>
      <c r="AO27" s="22">
        <v>91.257396</v>
      </c>
      <c r="AP27" s="22">
        <v>110.013219</v>
      </c>
      <c r="AQ27" s="22">
        <v>142.394857</v>
      </c>
      <c r="AR27" s="22">
        <v>170.233433</v>
      </c>
      <c r="AS27" s="22">
        <v>137.669616</v>
      </c>
      <c r="AT27" s="22">
        <v>110.256794</v>
      </c>
      <c r="AU27" s="22">
        <v>105.915893</v>
      </c>
      <c r="AV27" s="22">
        <v>102.125864</v>
      </c>
      <c r="AW27" s="22">
        <v>103.69429</v>
      </c>
      <c r="AX27" s="22">
        <v>172.449307</v>
      </c>
      <c r="AY27" s="22">
        <v>169.064098</v>
      </c>
      <c r="AZ27" s="22">
        <v>204.951989</v>
      </c>
      <c r="BA27" s="22">
        <v>254.8015</v>
      </c>
      <c r="BB27" s="22">
        <v>265.776862</v>
      </c>
      <c r="BC27" s="22">
        <v>322.555308</v>
      </c>
      <c r="BD27" s="22">
        <v>242.054562</v>
      </c>
      <c r="BE27" s="22">
        <v>213.390878</v>
      </c>
      <c r="BF27" s="22">
        <v>225.561673</v>
      </c>
      <c r="BG27" s="22">
        <v>249.573808</v>
      </c>
      <c r="BH27" s="22">
        <v>306.850151</v>
      </c>
      <c r="BI27" s="22">
        <v>362.165437</v>
      </c>
      <c r="BJ27" s="22">
        <v>410.312265</v>
      </c>
      <c r="BK27" s="22">
        <v>426.195805</v>
      </c>
      <c r="BL27" s="22">
        <v>428.379187</v>
      </c>
      <c r="BM27" s="22">
        <v>464.867106</v>
      </c>
      <c r="BN27" s="22">
        <v>491.645603</v>
      </c>
      <c r="BO27" s="22">
        <v>499.20653</v>
      </c>
      <c r="BP27" s="22">
        <v>528.862656</v>
      </c>
      <c r="BQ27" s="22">
        <v>536.55352</v>
      </c>
      <c r="BR27" s="22">
        <v>517.302915</v>
      </c>
      <c r="BS27" s="22">
        <v>489.887373</v>
      </c>
      <c r="BT27" s="22">
        <v>445.857622</v>
      </c>
      <c r="BU27" s="22">
        <v>444.572206</v>
      </c>
      <c r="BV27" s="22">
        <v>434.919455</v>
      </c>
      <c r="BW27" s="22">
        <v>410.849669</v>
      </c>
      <c r="BX27" s="22">
        <v>317.778958</v>
      </c>
      <c r="BY27" s="22">
        <v>247.513056</v>
      </c>
      <c r="BZ27" s="22">
        <v>206.395853</v>
      </c>
      <c r="CA27" s="22">
        <v>172.747248</v>
      </c>
      <c r="CB27" s="22">
        <v>146.507653</v>
      </c>
      <c r="CC27" s="22">
        <v>99.675372</v>
      </c>
      <c r="CD27" s="22">
        <v>49.703696</v>
      </c>
      <c r="CE27" s="22">
        <v>23.078198</v>
      </c>
      <c r="CF27" s="22">
        <v>8.525121</v>
      </c>
      <c r="CG27" s="22">
        <v>0.110387</v>
      </c>
      <c r="CH27" s="22">
        <v>0.0</v>
      </c>
      <c r="CI27" s="22">
        <v>0.0</v>
      </c>
      <c r="CJ27" s="22">
        <v>0.0</v>
      </c>
      <c r="CK27" s="22">
        <v>0.0</v>
      </c>
      <c r="CL27" s="22">
        <v>0.0</v>
      </c>
      <c r="CM27" s="22">
        <v>0.0</v>
      </c>
      <c r="CN27" s="22">
        <v>0.0</v>
      </c>
      <c r="CO27" s="22">
        <v>0.0</v>
      </c>
      <c r="CP27" s="22">
        <v>0.0</v>
      </c>
      <c r="CQ27" s="22">
        <v>0.0</v>
      </c>
      <c r="CR27" s="22">
        <v>0.0</v>
      </c>
      <c r="CS27" s="22">
        <v>0.0</v>
      </c>
      <c r="CT27" s="22">
        <v>0.0</v>
      </c>
      <c r="CU27" s="22">
        <v>0.0</v>
      </c>
      <c r="CV27" s="22">
        <v>0.0</v>
      </c>
    </row>
    <row r="28" ht="12.75" customHeight="1">
      <c r="A28" s="20">
        <v>43924.0</v>
      </c>
      <c r="B28" s="21" t="s">
        <v>36</v>
      </c>
      <c r="C28" s="21" t="s">
        <v>138</v>
      </c>
      <c r="D28" s="22">
        <v>311019.054242</v>
      </c>
      <c r="E28" s="22">
        <v>4268.085327</v>
      </c>
      <c r="F28" s="22">
        <v>4286.578824</v>
      </c>
      <c r="G28" s="22">
        <v>4215.340595</v>
      </c>
      <c r="H28" s="22">
        <v>4180.487227</v>
      </c>
      <c r="I28" s="22">
        <v>4141.863853</v>
      </c>
      <c r="J28" s="22">
        <v>4107.859819</v>
      </c>
      <c r="K28" s="22">
        <v>3994.730215</v>
      </c>
      <c r="L28" s="22">
        <v>3852.360867</v>
      </c>
      <c r="M28" s="22">
        <v>3883.625887</v>
      </c>
      <c r="N28" s="22">
        <v>3843.087576</v>
      </c>
      <c r="O28" s="22">
        <v>3820.002093</v>
      </c>
      <c r="P28" s="22">
        <v>3707.350274</v>
      </c>
      <c r="Q28" s="22">
        <v>3548.572662</v>
      </c>
      <c r="R28" s="22">
        <v>3488.801685</v>
      </c>
      <c r="S28" s="22">
        <v>3492.627584</v>
      </c>
      <c r="T28" s="22">
        <v>3513.917575</v>
      </c>
      <c r="U28" s="22">
        <v>3447.808507</v>
      </c>
      <c r="V28" s="22">
        <v>3364.425819</v>
      </c>
      <c r="W28" s="22">
        <v>3329.293924</v>
      </c>
      <c r="X28" s="22">
        <v>3291.659686</v>
      </c>
      <c r="Y28" s="22">
        <v>3292.340921</v>
      </c>
      <c r="Z28" s="22">
        <v>3188.970438</v>
      </c>
      <c r="AA28" s="22">
        <v>3163.08678</v>
      </c>
      <c r="AB28" s="22">
        <v>3232.819376</v>
      </c>
      <c r="AC28" s="22">
        <v>3280.834838</v>
      </c>
      <c r="AD28" s="22">
        <v>3396.81731</v>
      </c>
      <c r="AE28" s="22">
        <v>3460.919881</v>
      </c>
      <c r="AF28" s="22">
        <v>3568.134009</v>
      </c>
      <c r="AG28" s="22">
        <v>3554.782699</v>
      </c>
      <c r="AH28" s="22">
        <v>3575.737957</v>
      </c>
      <c r="AI28" s="22">
        <v>3557.293845</v>
      </c>
      <c r="AJ28" s="22">
        <v>3512.402633</v>
      </c>
      <c r="AK28" s="22">
        <v>3492.488862</v>
      </c>
      <c r="AL28" s="22">
        <v>3488.71439</v>
      </c>
      <c r="AM28" s="22">
        <v>3468.867743</v>
      </c>
      <c r="AN28" s="22">
        <v>3502.336094</v>
      </c>
      <c r="AO28" s="22">
        <v>3599.422766</v>
      </c>
      <c r="AP28" s="22">
        <v>3655.341797</v>
      </c>
      <c r="AQ28" s="22">
        <v>3685.333589</v>
      </c>
      <c r="AR28" s="22">
        <v>3796.781927</v>
      </c>
      <c r="AS28" s="22">
        <v>3884.40925</v>
      </c>
      <c r="AT28" s="22">
        <v>3930.532387</v>
      </c>
      <c r="AU28" s="22">
        <v>3880.073001</v>
      </c>
      <c r="AV28" s="22">
        <v>3896.041119</v>
      </c>
      <c r="AW28" s="22">
        <v>3880.599751</v>
      </c>
      <c r="AX28" s="22">
        <v>3932.788465</v>
      </c>
      <c r="AY28" s="22">
        <v>3954.148715</v>
      </c>
      <c r="AZ28" s="22">
        <v>3906.311641</v>
      </c>
      <c r="BA28" s="22">
        <v>3883.882551</v>
      </c>
      <c r="BB28" s="22">
        <v>3945.486644</v>
      </c>
      <c r="BC28" s="22">
        <v>3846.204321</v>
      </c>
      <c r="BD28" s="22">
        <v>3818.972178</v>
      </c>
      <c r="BE28" s="22">
        <v>3823.796232</v>
      </c>
      <c r="BF28" s="22">
        <v>3801.794187</v>
      </c>
      <c r="BG28" s="22">
        <v>3756.301254</v>
      </c>
      <c r="BH28" s="22">
        <v>3704.276292</v>
      </c>
      <c r="BI28" s="22">
        <v>3610.807932</v>
      </c>
      <c r="BJ28" s="22">
        <v>3550.182243</v>
      </c>
      <c r="BK28" s="22">
        <v>3553.3484</v>
      </c>
      <c r="BL28" s="22">
        <v>3468.193328</v>
      </c>
      <c r="BM28" s="22">
        <v>3313.331773</v>
      </c>
      <c r="BN28" s="22">
        <v>3184.382171</v>
      </c>
      <c r="BO28" s="22">
        <v>3155.205658</v>
      </c>
      <c r="BP28" s="22">
        <v>3074.593045</v>
      </c>
      <c r="BQ28" s="22">
        <v>3084.890418</v>
      </c>
      <c r="BR28" s="22">
        <v>3011.582652</v>
      </c>
      <c r="BS28" s="22">
        <v>2917.165588</v>
      </c>
      <c r="BT28" s="22">
        <v>2781.013427</v>
      </c>
      <c r="BU28" s="22">
        <v>2705.86277</v>
      </c>
      <c r="BV28" s="22">
        <v>2605.258564</v>
      </c>
      <c r="BW28" s="22">
        <v>2568.227794</v>
      </c>
      <c r="BX28" s="22">
        <v>2497.298363</v>
      </c>
      <c r="BY28" s="22">
        <v>2454.252071</v>
      </c>
      <c r="BZ28" s="22">
        <v>2404.246398</v>
      </c>
      <c r="CA28" s="22">
        <v>2384.723829</v>
      </c>
      <c r="CB28" s="22">
        <v>2360.713896</v>
      </c>
      <c r="CC28" s="22">
        <v>2317.441101</v>
      </c>
      <c r="CD28" s="22">
        <v>2273.98583</v>
      </c>
      <c r="CE28" s="22">
        <v>2273.940589</v>
      </c>
      <c r="CF28" s="22">
        <v>2218.04993</v>
      </c>
      <c r="CG28" s="22">
        <v>2212.792356</v>
      </c>
      <c r="CH28" s="22">
        <v>2211.772225</v>
      </c>
      <c r="CI28" s="22">
        <v>2241.337395</v>
      </c>
      <c r="CJ28" s="22">
        <v>2278.865414</v>
      </c>
      <c r="CK28" s="22">
        <v>2246.073137</v>
      </c>
      <c r="CL28" s="22">
        <v>2199.037101</v>
      </c>
      <c r="CM28" s="22">
        <v>2155.287063</v>
      </c>
      <c r="CN28" s="22">
        <v>2157.95579</v>
      </c>
      <c r="CO28" s="22">
        <v>2268.274794</v>
      </c>
      <c r="CP28" s="22">
        <v>2293.621748</v>
      </c>
      <c r="CQ28" s="22">
        <v>2286.788532</v>
      </c>
      <c r="CR28" s="22">
        <v>2344.726099</v>
      </c>
      <c r="CS28" s="22">
        <v>2379.358</v>
      </c>
      <c r="CT28" s="22">
        <v>2346.041992</v>
      </c>
      <c r="CU28" s="22">
        <v>2313.97411</v>
      </c>
      <c r="CV28" s="22">
        <v>2216.924875</v>
      </c>
    </row>
    <row r="29" ht="12.75" customHeight="1">
      <c r="A29" s="20">
        <v>43925.0</v>
      </c>
      <c r="B29" s="21" t="s">
        <v>28</v>
      </c>
      <c r="C29" s="21" t="s">
        <v>138</v>
      </c>
      <c r="D29" s="22">
        <v>836.14521</v>
      </c>
      <c r="E29" s="22">
        <v>8.594896</v>
      </c>
      <c r="F29" s="22">
        <v>8.589867</v>
      </c>
      <c r="G29" s="22">
        <v>8.579411</v>
      </c>
      <c r="H29" s="22">
        <v>8.585835</v>
      </c>
      <c r="I29" s="22">
        <v>8.590295</v>
      </c>
      <c r="J29" s="22">
        <v>8.592078</v>
      </c>
      <c r="K29" s="22">
        <v>8.599957</v>
      </c>
      <c r="L29" s="22">
        <v>8.588743</v>
      </c>
      <c r="M29" s="22">
        <v>8.603475</v>
      </c>
      <c r="N29" s="22">
        <v>8.601908</v>
      </c>
      <c r="O29" s="22">
        <v>8.596489</v>
      </c>
      <c r="P29" s="22">
        <v>8.609067</v>
      </c>
      <c r="Q29" s="22">
        <v>8.603908</v>
      </c>
      <c r="R29" s="22">
        <v>8.606198</v>
      </c>
      <c r="S29" s="22">
        <v>8.608029</v>
      </c>
      <c r="T29" s="22">
        <v>8.600253</v>
      </c>
      <c r="U29" s="22">
        <v>8.611577</v>
      </c>
      <c r="V29" s="22">
        <v>8.612835</v>
      </c>
      <c r="W29" s="22">
        <v>8.604067</v>
      </c>
      <c r="X29" s="22">
        <v>8.598745</v>
      </c>
      <c r="Y29" s="22">
        <v>8.604423</v>
      </c>
      <c r="Z29" s="22">
        <v>8.59169</v>
      </c>
      <c r="AA29" s="22">
        <v>8.591351</v>
      </c>
      <c r="AB29" s="22">
        <v>8.597587</v>
      </c>
      <c r="AC29" s="22">
        <v>8.594491</v>
      </c>
      <c r="AD29" s="22">
        <v>8.586874</v>
      </c>
      <c r="AE29" s="22">
        <v>8.596187</v>
      </c>
      <c r="AF29" s="22">
        <v>8.598768</v>
      </c>
      <c r="AG29" s="22">
        <v>8.589952</v>
      </c>
      <c r="AH29" s="22">
        <v>8.60437</v>
      </c>
      <c r="AI29" s="22">
        <v>8.599461</v>
      </c>
      <c r="AJ29" s="22">
        <v>8.594876</v>
      </c>
      <c r="AK29" s="22">
        <v>8.581787</v>
      </c>
      <c r="AL29" s="22">
        <v>8.592119</v>
      </c>
      <c r="AM29" s="22">
        <v>8.591499</v>
      </c>
      <c r="AN29" s="22">
        <v>8.567846</v>
      </c>
      <c r="AO29" s="22">
        <v>8.588349</v>
      </c>
      <c r="AP29" s="22">
        <v>8.607578</v>
      </c>
      <c r="AQ29" s="22">
        <v>8.614411</v>
      </c>
      <c r="AR29" s="22">
        <v>8.613007</v>
      </c>
      <c r="AS29" s="22">
        <v>8.694899</v>
      </c>
      <c r="AT29" s="22">
        <v>8.701672</v>
      </c>
      <c r="AU29" s="22">
        <v>8.728898</v>
      </c>
      <c r="AV29" s="22">
        <v>8.936261</v>
      </c>
      <c r="AW29" s="22">
        <v>8.956769</v>
      </c>
      <c r="AX29" s="22">
        <v>8.964453</v>
      </c>
      <c r="AY29" s="22">
        <v>8.957051</v>
      </c>
      <c r="AZ29" s="22">
        <v>8.941772</v>
      </c>
      <c r="BA29" s="22">
        <v>8.937697</v>
      </c>
      <c r="BB29" s="22">
        <v>8.648845</v>
      </c>
      <c r="BC29" s="22">
        <v>8.611195</v>
      </c>
      <c r="BD29" s="22">
        <v>8.592943</v>
      </c>
      <c r="BE29" s="22">
        <v>8.590638</v>
      </c>
      <c r="BF29" s="22">
        <v>8.59997</v>
      </c>
      <c r="BG29" s="22">
        <v>8.601948</v>
      </c>
      <c r="BH29" s="22">
        <v>8.598871</v>
      </c>
      <c r="BI29" s="22">
        <v>8.798272</v>
      </c>
      <c r="BJ29" s="22">
        <v>8.956273</v>
      </c>
      <c r="BK29" s="22">
        <v>8.752389</v>
      </c>
      <c r="BL29" s="22">
        <v>8.869768</v>
      </c>
      <c r="BM29" s="22">
        <v>8.62031</v>
      </c>
      <c r="BN29" s="22">
        <v>9.015177</v>
      </c>
      <c r="BO29" s="22">
        <v>9.120508</v>
      </c>
      <c r="BP29" s="22">
        <v>9.116027</v>
      </c>
      <c r="BQ29" s="22">
        <v>8.834779</v>
      </c>
      <c r="BR29" s="22">
        <v>8.753098</v>
      </c>
      <c r="BS29" s="22">
        <v>8.743525</v>
      </c>
      <c r="BT29" s="22">
        <v>8.740546</v>
      </c>
      <c r="BU29" s="22">
        <v>8.73616</v>
      </c>
      <c r="BV29" s="22">
        <v>8.772513</v>
      </c>
      <c r="BW29" s="22">
        <v>8.76848</v>
      </c>
      <c r="BX29" s="22">
        <v>8.785469</v>
      </c>
      <c r="BY29" s="22">
        <v>8.784566</v>
      </c>
      <c r="BZ29" s="22">
        <v>8.799965</v>
      </c>
      <c r="CA29" s="22">
        <v>8.764234</v>
      </c>
      <c r="CB29" s="22">
        <v>8.797541</v>
      </c>
      <c r="CC29" s="22">
        <v>8.768906</v>
      </c>
      <c r="CD29" s="22">
        <v>8.799744</v>
      </c>
      <c r="CE29" s="22">
        <v>8.804659</v>
      </c>
      <c r="CF29" s="22">
        <v>8.784961</v>
      </c>
      <c r="CG29" s="22">
        <v>8.780019</v>
      </c>
      <c r="CH29" s="22">
        <v>8.783349</v>
      </c>
      <c r="CI29" s="22">
        <v>8.789649</v>
      </c>
      <c r="CJ29" s="22">
        <v>8.792545</v>
      </c>
      <c r="CK29" s="22">
        <v>8.785713</v>
      </c>
      <c r="CL29" s="22">
        <v>8.775473</v>
      </c>
      <c r="CM29" s="22">
        <v>8.798403</v>
      </c>
      <c r="CN29" s="22">
        <v>8.78852</v>
      </c>
      <c r="CO29" s="22">
        <v>8.77238</v>
      </c>
      <c r="CP29" s="22">
        <v>8.757566</v>
      </c>
      <c r="CQ29" s="22">
        <v>8.761578</v>
      </c>
      <c r="CR29" s="22">
        <v>8.772607</v>
      </c>
      <c r="CS29" s="22">
        <v>8.79121</v>
      </c>
      <c r="CT29" s="22">
        <v>8.780824</v>
      </c>
      <c r="CU29" s="22">
        <v>8.796603</v>
      </c>
      <c r="CV29" s="22">
        <v>8.78276</v>
      </c>
    </row>
    <row r="30" ht="12.75" customHeight="1">
      <c r="A30" s="20">
        <v>43925.0</v>
      </c>
      <c r="B30" s="21" t="s">
        <v>29</v>
      </c>
      <c r="C30" s="21" t="s">
        <v>138</v>
      </c>
      <c r="D30" s="22">
        <v>190516.459127</v>
      </c>
      <c r="E30" s="22">
        <v>1816.238791</v>
      </c>
      <c r="F30" s="22">
        <v>1861.150272</v>
      </c>
      <c r="G30" s="22">
        <v>1813.581645</v>
      </c>
      <c r="H30" s="22">
        <v>1768.496778</v>
      </c>
      <c r="I30" s="22">
        <v>1736.377584</v>
      </c>
      <c r="J30" s="22">
        <v>1679.458093</v>
      </c>
      <c r="K30" s="22">
        <v>1600.900749</v>
      </c>
      <c r="L30" s="22">
        <v>1579.544633</v>
      </c>
      <c r="M30" s="22">
        <v>1565.538664</v>
      </c>
      <c r="N30" s="22">
        <v>1617.104057</v>
      </c>
      <c r="O30" s="22">
        <v>1606.663525</v>
      </c>
      <c r="P30" s="22">
        <v>1540.325829</v>
      </c>
      <c r="Q30" s="22">
        <v>1537.685508</v>
      </c>
      <c r="R30" s="22">
        <v>1565.591295</v>
      </c>
      <c r="S30" s="22">
        <v>1650.610028</v>
      </c>
      <c r="T30" s="22">
        <v>1679.71381</v>
      </c>
      <c r="U30" s="22">
        <v>1591.762014</v>
      </c>
      <c r="V30" s="22">
        <v>1587.402722</v>
      </c>
      <c r="W30" s="22">
        <v>1633.924463</v>
      </c>
      <c r="X30" s="22">
        <v>1608.472409</v>
      </c>
      <c r="Y30" s="22">
        <v>1558.515453</v>
      </c>
      <c r="Z30" s="22">
        <v>1510.446698</v>
      </c>
      <c r="AA30" s="22">
        <v>1473.106712</v>
      </c>
      <c r="AB30" s="22">
        <v>1439.166569</v>
      </c>
      <c r="AC30" s="22">
        <v>1384.423966</v>
      </c>
      <c r="AD30" s="22">
        <v>1329.752131</v>
      </c>
      <c r="AE30" s="22">
        <v>1308.757839</v>
      </c>
      <c r="AF30" s="22">
        <v>1296.919409</v>
      </c>
      <c r="AG30" s="22">
        <v>1296.384123</v>
      </c>
      <c r="AH30" s="22">
        <v>1293.209462</v>
      </c>
      <c r="AI30" s="22">
        <v>1285.078231</v>
      </c>
      <c r="AJ30" s="22">
        <v>1277.526187</v>
      </c>
      <c r="AK30" s="22">
        <v>1280.820714</v>
      </c>
      <c r="AL30" s="22">
        <v>1303.62173</v>
      </c>
      <c r="AM30" s="22">
        <v>1475.468867</v>
      </c>
      <c r="AN30" s="22">
        <v>1594.032975</v>
      </c>
      <c r="AO30" s="22">
        <v>1575.804803</v>
      </c>
      <c r="AP30" s="22">
        <v>1744.8971</v>
      </c>
      <c r="AQ30" s="22">
        <v>1997.348327</v>
      </c>
      <c r="AR30" s="22">
        <v>2165.324288</v>
      </c>
      <c r="AS30" s="22">
        <v>2212.226203</v>
      </c>
      <c r="AT30" s="22">
        <v>2211.54207</v>
      </c>
      <c r="AU30" s="22">
        <v>2297.343798</v>
      </c>
      <c r="AV30" s="22">
        <v>2410.064021</v>
      </c>
      <c r="AW30" s="22">
        <v>2552.29541</v>
      </c>
      <c r="AX30" s="22">
        <v>2573.996349</v>
      </c>
      <c r="AY30" s="22">
        <v>2563.648099</v>
      </c>
      <c r="AZ30" s="22">
        <v>2575.57058</v>
      </c>
      <c r="BA30" s="22">
        <v>2553.763592</v>
      </c>
      <c r="BB30" s="22">
        <v>2518.744277</v>
      </c>
      <c r="BC30" s="22">
        <v>2506.938201</v>
      </c>
      <c r="BD30" s="22">
        <v>2523.464768</v>
      </c>
      <c r="BE30" s="22">
        <v>2442.716412</v>
      </c>
      <c r="BF30" s="22">
        <v>2405.898252</v>
      </c>
      <c r="BG30" s="22">
        <v>2414.696523</v>
      </c>
      <c r="BH30" s="22">
        <v>2426.948257</v>
      </c>
      <c r="BI30" s="22">
        <v>2408.373422</v>
      </c>
      <c r="BJ30" s="22">
        <v>2332.979502</v>
      </c>
      <c r="BK30" s="22">
        <v>2280.41992</v>
      </c>
      <c r="BL30" s="22">
        <v>2256.502674</v>
      </c>
      <c r="BM30" s="22">
        <v>2258.916004</v>
      </c>
      <c r="BN30" s="22">
        <v>2248.126697</v>
      </c>
      <c r="BO30" s="22">
        <v>2204.030367</v>
      </c>
      <c r="BP30" s="22">
        <v>2186.317385</v>
      </c>
      <c r="BQ30" s="22">
        <v>2143.614727</v>
      </c>
      <c r="BR30" s="22">
        <v>2127.621821</v>
      </c>
      <c r="BS30" s="22">
        <v>2103.533242</v>
      </c>
      <c r="BT30" s="22">
        <v>2135.561431</v>
      </c>
      <c r="BU30" s="22">
        <v>2181.73478</v>
      </c>
      <c r="BV30" s="22">
        <v>2225.498449</v>
      </c>
      <c r="BW30" s="22">
        <v>2247.907634</v>
      </c>
      <c r="BX30" s="22">
        <v>2261.653241</v>
      </c>
      <c r="BY30" s="22">
        <v>2319.342805</v>
      </c>
      <c r="BZ30" s="22">
        <v>2355.429668</v>
      </c>
      <c r="CA30" s="22">
        <v>2376.539956</v>
      </c>
      <c r="CB30" s="22">
        <v>2350.595174</v>
      </c>
      <c r="CC30" s="22">
        <v>2300.175688</v>
      </c>
      <c r="CD30" s="22">
        <v>2280.416695</v>
      </c>
      <c r="CE30" s="22">
        <v>2327.964504</v>
      </c>
      <c r="CF30" s="22">
        <v>2402.263847</v>
      </c>
      <c r="CG30" s="22">
        <v>2425.364136</v>
      </c>
      <c r="CH30" s="22">
        <v>2389.031252</v>
      </c>
      <c r="CI30" s="22">
        <v>2345.509677</v>
      </c>
      <c r="CJ30" s="22">
        <v>2272.993008</v>
      </c>
      <c r="CK30" s="22">
        <v>2266.321739</v>
      </c>
      <c r="CL30" s="22">
        <v>2329.208018</v>
      </c>
      <c r="CM30" s="22">
        <v>2253.722829</v>
      </c>
      <c r="CN30" s="22">
        <v>2184.341868</v>
      </c>
      <c r="CO30" s="22">
        <v>2144.762638</v>
      </c>
      <c r="CP30" s="22">
        <v>2149.941382</v>
      </c>
      <c r="CQ30" s="22">
        <v>2063.309476</v>
      </c>
      <c r="CR30" s="22">
        <v>2015.497628</v>
      </c>
      <c r="CS30" s="22">
        <v>1971.081401</v>
      </c>
      <c r="CT30" s="22">
        <v>1896.034773</v>
      </c>
      <c r="CU30" s="22">
        <v>1838.576165</v>
      </c>
      <c r="CV30" s="22">
        <v>1834.238239</v>
      </c>
    </row>
    <row r="31" ht="12.75" customHeight="1">
      <c r="A31" s="20">
        <v>43925.0</v>
      </c>
      <c r="B31" s="21" t="s">
        <v>30</v>
      </c>
      <c r="C31" s="21" t="s">
        <v>138</v>
      </c>
      <c r="D31" s="22">
        <v>62914.549768</v>
      </c>
      <c r="E31" s="22">
        <v>265.997579</v>
      </c>
      <c r="F31" s="22">
        <v>204.472087</v>
      </c>
      <c r="G31" s="22">
        <v>195.461445</v>
      </c>
      <c r="H31" s="22">
        <v>197.772587</v>
      </c>
      <c r="I31" s="22">
        <v>191.929063</v>
      </c>
      <c r="J31" s="22">
        <v>195.683734</v>
      </c>
      <c r="K31" s="22">
        <v>194.229961</v>
      </c>
      <c r="L31" s="22">
        <v>185.89366</v>
      </c>
      <c r="M31" s="22">
        <v>191.108425</v>
      </c>
      <c r="N31" s="22">
        <v>199.694146</v>
      </c>
      <c r="O31" s="22">
        <v>174.983173</v>
      </c>
      <c r="P31" s="22">
        <v>181.773795</v>
      </c>
      <c r="Q31" s="22">
        <v>180.726525</v>
      </c>
      <c r="R31" s="22">
        <v>191.612113</v>
      </c>
      <c r="S31" s="22">
        <v>202.443354</v>
      </c>
      <c r="T31" s="22">
        <v>211.419548</v>
      </c>
      <c r="U31" s="22">
        <v>224.62674</v>
      </c>
      <c r="V31" s="22">
        <v>235.819364</v>
      </c>
      <c r="W31" s="22">
        <v>228.177001</v>
      </c>
      <c r="X31" s="22">
        <v>225.904374</v>
      </c>
      <c r="Y31" s="22">
        <v>246.215431</v>
      </c>
      <c r="Z31" s="22">
        <v>269.418451</v>
      </c>
      <c r="AA31" s="22">
        <v>285.957472</v>
      </c>
      <c r="AB31" s="22">
        <v>326.125908</v>
      </c>
      <c r="AC31" s="22">
        <v>364.218781</v>
      </c>
      <c r="AD31" s="22">
        <v>369.623103</v>
      </c>
      <c r="AE31" s="22">
        <v>394.650825</v>
      </c>
      <c r="AF31" s="22">
        <v>399.790797</v>
      </c>
      <c r="AG31" s="22">
        <v>418.916943</v>
      </c>
      <c r="AH31" s="22">
        <v>437.830043</v>
      </c>
      <c r="AI31" s="22">
        <v>459.497419</v>
      </c>
      <c r="AJ31" s="22">
        <v>473.749032</v>
      </c>
      <c r="AK31" s="22">
        <v>501.716989</v>
      </c>
      <c r="AL31" s="22">
        <v>542.129413</v>
      </c>
      <c r="AM31" s="22">
        <v>585.236153</v>
      </c>
      <c r="AN31" s="22">
        <v>570.14278</v>
      </c>
      <c r="AO31" s="22">
        <v>623.339442</v>
      </c>
      <c r="AP31" s="22">
        <v>697.508526</v>
      </c>
      <c r="AQ31" s="22">
        <v>721.366107</v>
      </c>
      <c r="AR31" s="22">
        <v>726.016547</v>
      </c>
      <c r="AS31" s="22">
        <v>725.336737</v>
      </c>
      <c r="AT31" s="22">
        <v>727.376362</v>
      </c>
      <c r="AU31" s="22">
        <v>756.701047</v>
      </c>
      <c r="AV31" s="22">
        <v>802.030661</v>
      </c>
      <c r="AW31" s="22">
        <v>901.262063</v>
      </c>
      <c r="AX31" s="22">
        <v>933.699459</v>
      </c>
      <c r="AY31" s="22">
        <v>979.98173</v>
      </c>
      <c r="AZ31" s="22">
        <v>1019.606842</v>
      </c>
      <c r="BA31" s="22">
        <v>1035.384285</v>
      </c>
      <c r="BB31" s="22">
        <v>1058.290228</v>
      </c>
      <c r="BC31" s="22">
        <v>1087.273118</v>
      </c>
      <c r="BD31" s="22">
        <v>1071.891128</v>
      </c>
      <c r="BE31" s="22">
        <v>1025.722975</v>
      </c>
      <c r="BF31" s="22">
        <v>999.586803</v>
      </c>
      <c r="BG31" s="22">
        <v>998.014913</v>
      </c>
      <c r="BH31" s="22">
        <v>1006.614504</v>
      </c>
      <c r="BI31" s="22">
        <v>993.474151</v>
      </c>
      <c r="BJ31" s="22">
        <v>984.527431</v>
      </c>
      <c r="BK31" s="22">
        <v>987.711266</v>
      </c>
      <c r="BL31" s="22">
        <v>981.242346</v>
      </c>
      <c r="BM31" s="22">
        <v>975.764724</v>
      </c>
      <c r="BN31" s="22">
        <v>964.213038</v>
      </c>
      <c r="BO31" s="22">
        <v>968.767474</v>
      </c>
      <c r="BP31" s="22">
        <v>950.444627</v>
      </c>
      <c r="BQ31" s="22">
        <v>939.188782</v>
      </c>
      <c r="BR31" s="22">
        <v>941.408565</v>
      </c>
      <c r="BS31" s="22">
        <v>943.63319</v>
      </c>
      <c r="BT31" s="22">
        <v>955.834018</v>
      </c>
      <c r="BU31" s="22">
        <v>954.152052</v>
      </c>
      <c r="BV31" s="22">
        <v>977.115356</v>
      </c>
      <c r="BW31" s="22">
        <v>961.367244</v>
      </c>
      <c r="BX31" s="22">
        <v>953.72323</v>
      </c>
      <c r="BY31" s="22">
        <v>957.373587</v>
      </c>
      <c r="BZ31" s="22">
        <v>955.315404</v>
      </c>
      <c r="CA31" s="22">
        <v>954.332388</v>
      </c>
      <c r="CB31" s="22">
        <v>932.851222</v>
      </c>
      <c r="CC31" s="22">
        <v>941.571925</v>
      </c>
      <c r="CD31" s="22">
        <v>958.494513</v>
      </c>
      <c r="CE31" s="22">
        <v>953.357861</v>
      </c>
      <c r="CF31" s="22">
        <v>927.87599</v>
      </c>
      <c r="CG31" s="22">
        <v>894.961119</v>
      </c>
      <c r="CH31" s="22">
        <v>851.481245</v>
      </c>
      <c r="CI31" s="22">
        <v>830.113859</v>
      </c>
      <c r="CJ31" s="22">
        <v>794.632161</v>
      </c>
      <c r="CK31" s="22">
        <v>755.741944</v>
      </c>
      <c r="CL31" s="22">
        <v>737.862338</v>
      </c>
      <c r="CM31" s="22">
        <v>719.757196</v>
      </c>
      <c r="CN31" s="22">
        <v>717.706972</v>
      </c>
      <c r="CO31" s="22">
        <v>693.781114</v>
      </c>
      <c r="CP31" s="22">
        <v>650.852452</v>
      </c>
      <c r="CQ31" s="22">
        <v>632.959376</v>
      </c>
      <c r="CR31" s="22">
        <v>636.357494</v>
      </c>
      <c r="CS31" s="22">
        <v>634.79317</v>
      </c>
      <c r="CT31" s="22">
        <v>620.418942</v>
      </c>
      <c r="CU31" s="22">
        <v>572.670452</v>
      </c>
      <c r="CV31" s="22">
        <v>534.767859</v>
      </c>
    </row>
    <row r="32" ht="12.75" customHeight="1">
      <c r="A32" s="20">
        <v>43925.0</v>
      </c>
      <c r="B32" s="21" t="s">
        <v>31</v>
      </c>
      <c r="C32" s="21" t="s">
        <v>138</v>
      </c>
      <c r="D32" s="22">
        <v>382169.463144</v>
      </c>
      <c r="E32" s="22">
        <v>3592.967006</v>
      </c>
      <c r="F32" s="22">
        <v>3562.182527</v>
      </c>
      <c r="G32" s="22">
        <v>3543.456164</v>
      </c>
      <c r="H32" s="22">
        <v>3543.319242</v>
      </c>
      <c r="I32" s="22">
        <v>3493.143988</v>
      </c>
      <c r="J32" s="22">
        <v>3444.129791</v>
      </c>
      <c r="K32" s="22">
        <v>3467.728712</v>
      </c>
      <c r="L32" s="22">
        <v>3487.421554</v>
      </c>
      <c r="M32" s="22">
        <v>3467.19319</v>
      </c>
      <c r="N32" s="22">
        <v>3467.677002</v>
      </c>
      <c r="O32" s="22">
        <v>3447.250311</v>
      </c>
      <c r="P32" s="22">
        <v>3451.609505</v>
      </c>
      <c r="Q32" s="22">
        <v>3475.069525</v>
      </c>
      <c r="R32" s="22">
        <v>3502.335758</v>
      </c>
      <c r="S32" s="22">
        <v>3533.497451</v>
      </c>
      <c r="T32" s="22">
        <v>3528.195306</v>
      </c>
      <c r="U32" s="22">
        <v>3579.881628</v>
      </c>
      <c r="V32" s="22">
        <v>3631.632066</v>
      </c>
      <c r="W32" s="22">
        <v>3589.10146</v>
      </c>
      <c r="X32" s="22">
        <v>3567.523164</v>
      </c>
      <c r="Y32" s="22">
        <v>3564.342969</v>
      </c>
      <c r="Z32" s="22">
        <v>3577.257612</v>
      </c>
      <c r="AA32" s="22">
        <v>3504.328579</v>
      </c>
      <c r="AB32" s="22">
        <v>3465.928156</v>
      </c>
      <c r="AC32" s="22">
        <v>3536.973185</v>
      </c>
      <c r="AD32" s="22">
        <v>3541.462023</v>
      </c>
      <c r="AE32" s="22">
        <v>3545.646763</v>
      </c>
      <c r="AF32" s="22">
        <v>3551.173264</v>
      </c>
      <c r="AG32" s="22">
        <v>3557.677874</v>
      </c>
      <c r="AH32" s="22">
        <v>3514.597158</v>
      </c>
      <c r="AI32" s="22">
        <v>3591.37338</v>
      </c>
      <c r="AJ32" s="22">
        <v>3705.211655</v>
      </c>
      <c r="AK32" s="22">
        <v>3784.364385</v>
      </c>
      <c r="AL32" s="22">
        <v>3843.061616</v>
      </c>
      <c r="AM32" s="22">
        <v>3978.296631</v>
      </c>
      <c r="AN32" s="22">
        <v>3998.890226</v>
      </c>
      <c r="AO32" s="22">
        <v>4063.027283</v>
      </c>
      <c r="AP32" s="22">
        <v>4123.567572</v>
      </c>
      <c r="AQ32" s="22">
        <v>4094.883601</v>
      </c>
      <c r="AR32" s="22">
        <v>4098.913109</v>
      </c>
      <c r="AS32" s="22">
        <v>4140.42203</v>
      </c>
      <c r="AT32" s="22">
        <v>4244.526136</v>
      </c>
      <c r="AU32" s="22">
        <v>4291.640385</v>
      </c>
      <c r="AV32" s="22">
        <v>4307.713066</v>
      </c>
      <c r="AW32" s="22">
        <v>4288.075908</v>
      </c>
      <c r="AX32" s="22">
        <v>4292.47837</v>
      </c>
      <c r="AY32" s="22">
        <v>4326.79952</v>
      </c>
      <c r="AZ32" s="22">
        <v>4366.718689</v>
      </c>
      <c r="BA32" s="22">
        <v>4345.038525</v>
      </c>
      <c r="BB32" s="22">
        <v>4319.747783</v>
      </c>
      <c r="BC32" s="22">
        <v>4333.828814</v>
      </c>
      <c r="BD32" s="22">
        <v>4313.767216</v>
      </c>
      <c r="BE32" s="22">
        <v>4358.046318</v>
      </c>
      <c r="BF32" s="22">
        <v>4401.549167</v>
      </c>
      <c r="BG32" s="22">
        <v>4414.010571</v>
      </c>
      <c r="BH32" s="22">
        <v>4398.32212</v>
      </c>
      <c r="BI32" s="22">
        <v>4355.8352</v>
      </c>
      <c r="BJ32" s="22">
        <v>4301.545927</v>
      </c>
      <c r="BK32" s="22">
        <v>4272.874772</v>
      </c>
      <c r="BL32" s="22">
        <v>4233.947282</v>
      </c>
      <c r="BM32" s="22">
        <v>4210.756331</v>
      </c>
      <c r="BN32" s="22">
        <v>4194.999241</v>
      </c>
      <c r="BO32" s="22">
        <v>4194.330422</v>
      </c>
      <c r="BP32" s="22">
        <v>4207.781671</v>
      </c>
      <c r="BQ32" s="22">
        <v>4226.726375</v>
      </c>
      <c r="BR32" s="22">
        <v>4220.92308</v>
      </c>
      <c r="BS32" s="22">
        <v>4217.381328</v>
      </c>
      <c r="BT32" s="22">
        <v>4185.722643</v>
      </c>
      <c r="BU32" s="22">
        <v>4183.663881</v>
      </c>
      <c r="BV32" s="22">
        <v>4167.849159</v>
      </c>
      <c r="BW32" s="22">
        <v>4177.626645</v>
      </c>
      <c r="BX32" s="22">
        <v>4194.227815</v>
      </c>
      <c r="BY32" s="22">
        <v>4166.084775</v>
      </c>
      <c r="BZ32" s="22">
        <v>4162.850538</v>
      </c>
      <c r="CA32" s="22">
        <v>4168.302747</v>
      </c>
      <c r="CB32" s="22">
        <v>4178.611698</v>
      </c>
      <c r="CC32" s="22">
        <v>4224.355275</v>
      </c>
      <c r="CD32" s="22">
        <v>4242.784984</v>
      </c>
      <c r="CE32" s="22">
        <v>4266.938114</v>
      </c>
      <c r="CF32" s="22">
        <v>4320.520699</v>
      </c>
      <c r="CG32" s="22">
        <v>4344.904548</v>
      </c>
      <c r="CH32" s="22">
        <v>4332.68092</v>
      </c>
      <c r="CI32" s="22">
        <v>4310.037975</v>
      </c>
      <c r="CJ32" s="22">
        <v>4308.729366</v>
      </c>
      <c r="CK32" s="22">
        <v>4255.534763</v>
      </c>
      <c r="CL32" s="22">
        <v>4146.443221</v>
      </c>
      <c r="CM32" s="22">
        <v>4150.808356</v>
      </c>
      <c r="CN32" s="22">
        <v>4143.027943</v>
      </c>
      <c r="CO32" s="22">
        <v>4143.64277</v>
      </c>
      <c r="CP32" s="22">
        <v>4123.237819</v>
      </c>
      <c r="CQ32" s="22">
        <v>4105.41609</v>
      </c>
      <c r="CR32" s="22">
        <v>4130.004346</v>
      </c>
      <c r="CS32" s="22">
        <v>4070.690693</v>
      </c>
      <c r="CT32" s="22">
        <v>4052.875025</v>
      </c>
      <c r="CU32" s="22">
        <v>4052.46941</v>
      </c>
      <c r="CV32" s="22">
        <v>4063.342288</v>
      </c>
    </row>
    <row r="33" ht="12.75" customHeight="1">
      <c r="A33" s="20">
        <v>43925.0</v>
      </c>
      <c r="B33" s="21" t="s">
        <v>32</v>
      </c>
      <c r="C33" s="21" t="s">
        <v>138</v>
      </c>
      <c r="D33" s="22">
        <v>3223.552513</v>
      </c>
      <c r="E33" s="22">
        <v>18.424313</v>
      </c>
      <c r="F33" s="22">
        <v>17.688331</v>
      </c>
      <c r="G33" s="22">
        <v>17.842805</v>
      </c>
      <c r="H33" s="22">
        <v>17.955429</v>
      </c>
      <c r="I33" s="22">
        <v>18.093148</v>
      </c>
      <c r="J33" s="22">
        <v>18.02533</v>
      </c>
      <c r="K33" s="22">
        <v>18.066739</v>
      </c>
      <c r="L33" s="22">
        <v>17.982949</v>
      </c>
      <c r="M33" s="22">
        <v>18.077723</v>
      </c>
      <c r="N33" s="22">
        <v>18.087509</v>
      </c>
      <c r="O33" s="22">
        <v>17.942328</v>
      </c>
      <c r="P33" s="22">
        <v>18.025257</v>
      </c>
      <c r="Q33" s="22">
        <v>18.021057</v>
      </c>
      <c r="R33" s="22">
        <v>18.010162</v>
      </c>
      <c r="S33" s="22">
        <v>18.00293</v>
      </c>
      <c r="T33" s="22">
        <v>17.90897</v>
      </c>
      <c r="U33" s="22">
        <v>17.951994</v>
      </c>
      <c r="V33" s="22">
        <v>18.008321</v>
      </c>
      <c r="W33" s="22">
        <v>17.915244</v>
      </c>
      <c r="X33" s="22">
        <v>17.823454</v>
      </c>
      <c r="Y33" s="22">
        <v>17.844839</v>
      </c>
      <c r="Z33" s="22">
        <v>17.82266</v>
      </c>
      <c r="AA33" s="22">
        <v>17.780474</v>
      </c>
      <c r="AB33" s="22">
        <v>17.868925</v>
      </c>
      <c r="AC33" s="22">
        <v>17.827692</v>
      </c>
      <c r="AD33" s="22">
        <v>17.758878</v>
      </c>
      <c r="AE33" s="22">
        <v>17.74252</v>
      </c>
      <c r="AF33" s="22">
        <v>17.663558</v>
      </c>
      <c r="AG33" s="22">
        <v>25.831052</v>
      </c>
      <c r="AH33" s="22">
        <v>26.084354</v>
      </c>
      <c r="AI33" s="22">
        <v>26.026582</v>
      </c>
      <c r="AJ33" s="22">
        <v>26.05643</v>
      </c>
      <c r="AK33" s="22">
        <v>27.923169</v>
      </c>
      <c r="AL33" s="22">
        <v>28.069475</v>
      </c>
      <c r="AM33" s="22">
        <v>28.101763</v>
      </c>
      <c r="AN33" s="22">
        <v>27.710341</v>
      </c>
      <c r="AO33" s="22">
        <v>47.189744</v>
      </c>
      <c r="AP33" s="22">
        <v>47.765332</v>
      </c>
      <c r="AQ33" s="22">
        <v>47.246183</v>
      </c>
      <c r="AR33" s="22">
        <v>46.914216</v>
      </c>
      <c r="AS33" s="22">
        <v>58.88797</v>
      </c>
      <c r="AT33" s="22">
        <v>59.35431</v>
      </c>
      <c r="AU33" s="22">
        <v>59.710535</v>
      </c>
      <c r="AV33" s="22">
        <v>60.159073</v>
      </c>
      <c r="AW33" s="22">
        <v>64.142198</v>
      </c>
      <c r="AX33" s="22">
        <v>66.782338</v>
      </c>
      <c r="AY33" s="22">
        <v>66.702378</v>
      </c>
      <c r="AZ33" s="22">
        <v>64.560417</v>
      </c>
      <c r="BA33" s="22">
        <v>48.034924</v>
      </c>
      <c r="BB33" s="22">
        <v>48.059388</v>
      </c>
      <c r="BC33" s="22">
        <v>48.737088</v>
      </c>
      <c r="BD33" s="22">
        <v>48.366447</v>
      </c>
      <c r="BE33" s="22">
        <v>48.365824</v>
      </c>
      <c r="BF33" s="22">
        <v>48.62789</v>
      </c>
      <c r="BG33" s="22">
        <v>48.688321</v>
      </c>
      <c r="BH33" s="22">
        <v>48.498086</v>
      </c>
      <c r="BI33" s="22">
        <v>48.391734</v>
      </c>
      <c r="BJ33" s="22">
        <v>48.516106</v>
      </c>
      <c r="BK33" s="22">
        <v>48.603915</v>
      </c>
      <c r="BL33" s="22">
        <v>48.476371</v>
      </c>
      <c r="BM33" s="22">
        <v>46.106739</v>
      </c>
      <c r="BN33" s="22">
        <v>46.014312</v>
      </c>
      <c r="BO33" s="22">
        <v>46.282251</v>
      </c>
      <c r="BP33" s="22">
        <v>46.223887</v>
      </c>
      <c r="BQ33" s="22">
        <v>46.180985</v>
      </c>
      <c r="BR33" s="22">
        <v>46.250874</v>
      </c>
      <c r="BS33" s="22">
        <v>46.305268</v>
      </c>
      <c r="BT33" s="22">
        <v>45.585662</v>
      </c>
      <c r="BU33" s="22">
        <v>39.200126</v>
      </c>
      <c r="BV33" s="22">
        <v>39.142906</v>
      </c>
      <c r="BW33" s="22">
        <v>39.136012</v>
      </c>
      <c r="BX33" s="22">
        <v>39.23058</v>
      </c>
      <c r="BY33" s="22">
        <v>40.43737</v>
      </c>
      <c r="BZ33" s="22">
        <v>35.951503</v>
      </c>
      <c r="CA33" s="22">
        <v>35.904855</v>
      </c>
      <c r="CB33" s="22">
        <v>35.825965</v>
      </c>
      <c r="CC33" s="22">
        <v>35.90399</v>
      </c>
      <c r="CD33" s="22">
        <v>35.89723</v>
      </c>
      <c r="CE33" s="22">
        <v>36.00565</v>
      </c>
      <c r="CF33" s="22">
        <v>35.740403</v>
      </c>
      <c r="CG33" s="22">
        <v>33.879347</v>
      </c>
      <c r="CH33" s="22">
        <v>34.027989</v>
      </c>
      <c r="CI33" s="22">
        <v>33.931986</v>
      </c>
      <c r="CJ33" s="22">
        <v>34.015766</v>
      </c>
      <c r="CK33" s="22">
        <v>33.997805</v>
      </c>
      <c r="CL33" s="22">
        <v>33.832859</v>
      </c>
      <c r="CM33" s="22">
        <v>33.699121</v>
      </c>
      <c r="CN33" s="22">
        <v>33.426428</v>
      </c>
      <c r="CO33" s="22">
        <v>19.300485</v>
      </c>
      <c r="CP33" s="22">
        <v>18.166694</v>
      </c>
      <c r="CQ33" s="22">
        <v>18.172024</v>
      </c>
      <c r="CR33" s="22">
        <v>18.301212</v>
      </c>
      <c r="CS33" s="22">
        <v>18.19869</v>
      </c>
      <c r="CT33" s="22">
        <v>18.171764</v>
      </c>
      <c r="CU33" s="22">
        <v>18.18208</v>
      </c>
      <c r="CV33" s="22">
        <v>18.174202</v>
      </c>
    </row>
    <row r="34" ht="12.75" customHeight="1">
      <c r="A34" s="20">
        <v>43925.0</v>
      </c>
      <c r="B34" s="21" t="s">
        <v>33</v>
      </c>
      <c r="C34" s="21" t="s">
        <v>138</v>
      </c>
      <c r="D34" s="22">
        <v>89657.934345</v>
      </c>
      <c r="E34" s="22">
        <v>934.477046</v>
      </c>
      <c r="F34" s="22">
        <v>934.21589</v>
      </c>
      <c r="G34" s="22">
        <v>934.240374</v>
      </c>
      <c r="H34" s="22">
        <v>934.188596</v>
      </c>
      <c r="I34" s="22">
        <v>934.203805</v>
      </c>
      <c r="J34" s="22">
        <v>934.232715</v>
      </c>
      <c r="K34" s="22">
        <v>934.39952</v>
      </c>
      <c r="L34" s="22">
        <v>934.062332</v>
      </c>
      <c r="M34" s="22">
        <v>934.523279</v>
      </c>
      <c r="N34" s="22">
        <v>934.543523</v>
      </c>
      <c r="O34" s="22">
        <v>934.266716</v>
      </c>
      <c r="P34" s="22">
        <v>934.490869</v>
      </c>
      <c r="Q34" s="22">
        <v>934.44351</v>
      </c>
      <c r="R34" s="22">
        <v>934.4551</v>
      </c>
      <c r="S34" s="22">
        <v>934.646563</v>
      </c>
      <c r="T34" s="22">
        <v>934.413557</v>
      </c>
      <c r="U34" s="22">
        <v>934.461494</v>
      </c>
      <c r="V34" s="22">
        <v>934.469438</v>
      </c>
      <c r="W34" s="22">
        <v>934.438933</v>
      </c>
      <c r="X34" s="22">
        <v>934.339141</v>
      </c>
      <c r="Y34" s="22">
        <v>934.594326</v>
      </c>
      <c r="Z34" s="22">
        <v>934.49363</v>
      </c>
      <c r="AA34" s="22">
        <v>934.285815</v>
      </c>
      <c r="AB34" s="22">
        <v>934.677862</v>
      </c>
      <c r="AC34" s="22">
        <v>934.675418</v>
      </c>
      <c r="AD34" s="22">
        <v>934.43506</v>
      </c>
      <c r="AE34" s="22">
        <v>934.775271</v>
      </c>
      <c r="AF34" s="22">
        <v>934.556169</v>
      </c>
      <c r="AG34" s="22">
        <v>934.736581</v>
      </c>
      <c r="AH34" s="22">
        <v>934.74574</v>
      </c>
      <c r="AI34" s="22">
        <v>934.84774</v>
      </c>
      <c r="AJ34" s="22">
        <v>935.085791</v>
      </c>
      <c r="AK34" s="22">
        <v>906.168558</v>
      </c>
      <c r="AL34" s="22">
        <v>912.068295</v>
      </c>
      <c r="AM34" s="22">
        <v>922.597308</v>
      </c>
      <c r="AN34" s="22">
        <v>920.775137</v>
      </c>
      <c r="AO34" s="22">
        <v>921.28731</v>
      </c>
      <c r="AP34" s="22">
        <v>925.839733</v>
      </c>
      <c r="AQ34" s="22">
        <v>926.082256</v>
      </c>
      <c r="AR34" s="22">
        <v>928.107096</v>
      </c>
      <c r="AS34" s="22">
        <v>926.561927</v>
      </c>
      <c r="AT34" s="22">
        <v>928.281309</v>
      </c>
      <c r="AU34" s="22">
        <v>930.006282</v>
      </c>
      <c r="AV34" s="22">
        <v>931.967566</v>
      </c>
      <c r="AW34" s="22">
        <v>934.624965</v>
      </c>
      <c r="AX34" s="22">
        <v>935.241047</v>
      </c>
      <c r="AY34" s="22">
        <v>939.293129</v>
      </c>
      <c r="AZ34" s="22">
        <v>940.616202</v>
      </c>
      <c r="BA34" s="22">
        <v>939.665984</v>
      </c>
      <c r="BB34" s="22">
        <v>934.727956</v>
      </c>
      <c r="BC34" s="22">
        <v>932.654588</v>
      </c>
      <c r="BD34" s="22">
        <v>933.627277</v>
      </c>
      <c r="BE34" s="22">
        <v>935.625626</v>
      </c>
      <c r="BF34" s="22">
        <v>938.196359</v>
      </c>
      <c r="BG34" s="22">
        <v>939.651879</v>
      </c>
      <c r="BH34" s="22">
        <v>940.864166</v>
      </c>
      <c r="BI34" s="22">
        <v>941.787885</v>
      </c>
      <c r="BJ34" s="22">
        <v>941.744716</v>
      </c>
      <c r="BK34" s="22">
        <v>937.502106</v>
      </c>
      <c r="BL34" s="22">
        <v>935.473362</v>
      </c>
      <c r="BM34" s="22">
        <v>935.349781</v>
      </c>
      <c r="BN34" s="22">
        <v>935.179871</v>
      </c>
      <c r="BO34" s="22">
        <v>935.424359</v>
      </c>
      <c r="BP34" s="22">
        <v>935.32366</v>
      </c>
      <c r="BQ34" s="22">
        <v>935.161267</v>
      </c>
      <c r="BR34" s="22">
        <v>935.243902</v>
      </c>
      <c r="BS34" s="22">
        <v>935.231017</v>
      </c>
      <c r="BT34" s="22">
        <v>935.422725</v>
      </c>
      <c r="BU34" s="22">
        <v>935.42601</v>
      </c>
      <c r="BV34" s="22">
        <v>935.376114</v>
      </c>
      <c r="BW34" s="22">
        <v>935.389833</v>
      </c>
      <c r="BX34" s="22">
        <v>935.629749</v>
      </c>
      <c r="BY34" s="22">
        <v>935.468123</v>
      </c>
      <c r="BZ34" s="22">
        <v>935.529715</v>
      </c>
      <c r="CA34" s="22">
        <v>935.475081</v>
      </c>
      <c r="CB34" s="22">
        <v>935.348264</v>
      </c>
      <c r="CC34" s="22">
        <v>935.53446</v>
      </c>
      <c r="CD34" s="22">
        <v>935.438786</v>
      </c>
      <c r="CE34" s="22">
        <v>935.694333</v>
      </c>
      <c r="CF34" s="22">
        <v>935.525772</v>
      </c>
      <c r="CG34" s="22">
        <v>935.432653</v>
      </c>
      <c r="CH34" s="22">
        <v>935.592452</v>
      </c>
      <c r="CI34" s="22">
        <v>935.380322</v>
      </c>
      <c r="CJ34" s="22">
        <v>935.514579</v>
      </c>
      <c r="CK34" s="22">
        <v>935.448475</v>
      </c>
      <c r="CL34" s="22">
        <v>935.274335</v>
      </c>
      <c r="CM34" s="22">
        <v>935.258654</v>
      </c>
      <c r="CN34" s="22">
        <v>935.375307</v>
      </c>
      <c r="CO34" s="22">
        <v>935.151718</v>
      </c>
      <c r="CP34" s="22">
        <v>935.366036</v>
      </c>
      <c r="CQ34" s="22">
        <v>935.299593</v>
      </c>
      <c r="CR34" s="22">
        <v>935.597078</v>
      </c>
      <c r="CS34" s="22">
        <v>935.422732</v>
      </c>
      <c r="CT34" s="22">
        <v>935.13668</v>
      </c>
      <c r="CU34" s="22">
        <v>935.058003</v>
      </c>
      <c r="CV34" s="22">
        <v>934.991078</v>
      </c>
    </row>
    <row r="35" ht="12.75" customHeight="1">
      <c r="A35" s="20">
        <v>43925.0</v>
      </c>
      <c r="B35" s="21" t="s">
        <v>34</v>
      </c>
      <c r="C35" s="21" t="s">
        <v>138</v>
      </c>
      <c r="D35" s="22">
        <v>-64.042255</v>
      </c>
      <c r="E35" s="22">
        <v>1.549149</v>
      </c>
      <c r="F35" s="22">
        <v>-0.485558</v>
      </c>
      <c r="G35" s="22">
        <v>0.308453</v>
      </c>
      <c r="H35" s="22">
        <v>-0.203917</v>
      </c>
      <c r="I35" s="22">
        <v>0.06731</v>
      </c>
      <c r="J35" s="22">
        <v>-0.232677</v>
      </c>
      <c r="K35" s="22">
        <v>-0.0278</v>
      </c>
      <c r="L35" s="22">
        <v>-1.823447</v>
      </c>
      <c r="M35" s="22">
        <v>0.56112</v>
      </c>
      <c r="N35" s="22">
        <v>-2.713091</v>
      </c>
      <c r="O35" s="22">
        <v>-1.876816</v>
      </c>
      <c r="P35" s="22">
        <v>-0.673197</v>
      </c>
      <c r="Q35" s="22">
        <v>-0.817188</v>
      </c>
      <c r="R35" s="22">
        <v>-0.279501</v>
      </c>
      <c r="S35" s="22">
        <v>0.004036</v>
      </c>
      <c r="T35" s="22">
        <v>-1.046504</v>
      </c>
      <c r="U35" s="22">
        <v>0.346587</v>
      </c>
      <c r="V35" s="22">
        <v>0.182544</v>
      </c>
      <c r="W35" s="22">
        <v>-1.026399</v>
      </c>
      <c r="X35" s="22">
        <v>-0.700096</v>
      </c>
      <c r="Y35" s="22">
        <v>-0.022709</v>
      </c>
      <c r="Z35" s="22">
        <v>-0.648346</v>
      </c>
      <c r="AA35" s="22">
        <v>0.107844</v>
      </c>
      <c r="AB35" s="22">
        <v>0.342749</v>
      </c>
      <c r="AC35" s="22">
        <v>-0.515266</v>
      </c>
      <c r="AD35" s="22">
        <v>0.356602</v>
      </c>
      <c r="AE35" s="22">
        <v>-0.556087</v>
      </c>
      <c r="AF35" s="22">
        <v>0.34165</v>
      </c>
      <c r="AG35" s="22">
        <v>-0.437251</v>
      </c>
      <c r="AH35" s="22">
        <v>0.738061</v>
      </c>
      <c r="AI35" s="22">
        <v>1.505334</v>
      </c>
      <c r="AJ35" s="22">
        <v>-0.0981</v>
      </c>
      <c r="AK35" s="22">
        <v>-2.381579</v>
      </c>
      <c r="AL35" s="22">
        <v>2.574623</v>
      </c>
      <c r="AM35" s="22">
        <v>-1.409388</v>
      </c>
      <c r="AN35" s="22">
        <v>-0.949117</v>
      </c>
      <c r="AO35" s="22">
        <v>0.654501</v>
      </c>
      <c r="AP35" s="22">
        <v>-4.536877</v>
      </c>
      <c r="AQ35" s="22">
        <v>-2.192751</v>
      </c>
      <c r="AR35" s="22">
        <v>-1.143477</v>
      </c>
      <c r="AS35" s="22">
        <v>-1.82679</v>
      </c>
      <c r="AT35" s="22">
        <v>-2.199376</v>
      </c>
      <c r="AU35" s="22">
        <v>-1.743939</v>
      </c>
      <c r="AV35" s="22">
        <v>0.558596</v>
      </c>
      <c r="AW35" s="22">
        <v>1.989024</v>
      </c>
      <c r="AX35" s="22">
        <v>2.585775</v>
      </c>
      <c r="AY35" s="22">
        <v>-2.118108</v>
      </c>
      <c r="AZ35" s="22">
        <v>-0.295051</v>
      </c>
      <c r="BA35" s="22">
        <v>0.151623</v>
      </c>
      <c r="BB35" s="22">
        <v>0.043795</v>
      </c>
      <c r="BC35" s="22">
        <v>-0.191958</v>
      </c>
      <c r="BD35" s="22">
        <v>-0.264613</v>
      </c>
      <c r="BE35" s="22">
        <v>-1.761852</v>
      </c>
      <c r="BF35" s="22">
        <v>-3.184094</v>
      </c>
      <c r="BG35" s="22">
        <v>-3.654368</v>
      </c>
      <c r="BH35" s="22">
        <v>-2.365079</v>
      </c>
      <c r="BI35" s="22">
        <v>-4.371518</v>
      </c>
      <c r="BJ35" s="22">
        <v>-3.269116</v>
      </c>
      <c r="BK35" s="22">
        <v>-4.201362</v>
      </c>
      <c r="BL35" s="22">
        <v>-1.4177</v>
      </c>
      <c r="BM35" s="22">
        <v>-0.368796</v>
      </c>
      <c r="BN35" s="22">
        <v>-0.897998</v>
      </c>
      <c r="BO35" s="22">
        <v>-0.974099</v>
      </c>
      <c r="BP35" s="22">
        <v>-0.826281</v>
      </c>
      <c r="BQ35" s="22">
        <v>-0.335777</v>
      </c>
      <c r="BR35" s="22">
        <v>-0.682077</v>
      </c>
      <c r="BS35" s="22">
        <v>-0.327787</v>
      </c>
      <c r="BT35" s="22">
        <v>-0.492466</v>
      </c>
      <c r="BU35" s="22">
        <v>-0.919472</v>
      </c>
      <c r="BV35" s="22">
        <v>-0.348324</v>
      </c>
      <c r="BW35" s="22">
        <v>-0.978904</v>
      </c>
      <c r="BX35" s="22">
        <v>-1.541541</v>
      </c>
      <c r="BY35" s="22">
        <v>-1.099863</v>
      </c>
      <c r="BZ35" s="22">
        <v>-0.219954</v>
      </c>
      <c r="CA35" s="22">
        <v>-0.439548</v>
      </c>
      <c r="CB35" s="22">
        <v>-0.122619</v>
      </c>
      <c r="CC35" s="22">
        <v>0.210227</v>
      </c>
      <c r="CD35" s="22">
        <v>-1.432351</v>
      </c>
      <c r="CE35" s="22">
        <v>-0.214593</v>
      </c>
      <c r="CF35" s="22">
        <v>-1.056874</v>
      </c>
      <c r="CG35" s="22">
        <v>-1.275562</v>
      </c>
      <c r="CH35" s="22">
        <v>0.261142</v>
      </c>
      <c r="CI35" s="22">
        <v>-0.233667</v>
      </c>
      <c r="CJ35" s="22">
        <v>-0.62245</v>
      </c>
      <c r="CK35" s="22">
        <v>0.025416</v>
      </c>
      <c r="CL35" s="22">
        <v>-0.549075</v>
      </c>
      <c r="CM35" s="22">
        <v>-0.543403</v>
      </c>
      <c r="CN35" s="22">
        <v>-0.489473</v>
      </c>
      <c r="CO35" s="22">
        <v>-0.136313</v>
      </c>
      <c r="CP35" s="22">
        <v>-0.407958</v>
      </c>
      <c r="CQ35" s="22">
        <v>0.694855</v>
      </c>
      <c r="CR35" s="22">
        <v>-1.063203</v>
      </c>
      <c r="CS35" s="22">
        <v>-0.98065</v>
      </c>
      <c r="CT35" s="22">
        <v>-0.461694</v>
      </c>
      <c r="CU35" s="22">
        <v>-0.265182</v>
      </c>
      <c r="CV35" s="22">
        <v>-0.233254</v>
      </c>
    </row>
    <row r="36" ht="12.75" customHeight="1">
      <c r="A36" s="20">
        <v>43925.0</v>
      </c>
      <c r="B36" s="21" t="s">
        <v>35</v>
      </c>
      <c r="C36" s="21" t="s">
        <v>138</v>
      </c>
      <c r="D36" s="22">
        <v>8243.337831</v>
      </c>
      <c r="E36" s="22">
        <v>0.0</v>
      </c>
      <c r="F36" s="22">
        <v>0.0</v>
      </c>
      <c r="G36" s="22">
        <v>0.0</v>
      </c>
      <c r="H36" s="22">
        <v>0.0</v>
      </c>
      <c r="I36" s="22">
        <v>0.0</v>
      </c>
      <c r="J36" s="22">
        <v>0.0</v>
      </c>
      <c r="K36" s="22">
        <v>0.0</v>
      </c>
      <c r="L36" s="22">
        <v>0.0</v>
      </c>
      <c r="M36" s="22">
        <v>0.0</v>
      </c>
      <c r="N36" s="22">
        <v>0.0</v>
      </c>
      <c r="O36" s="22">
        <v>0.0</v>
      </c>
      <c r="P36" s="22">
        <v>0.0</v>
      </c>
      <c r="Q36" s="22">
        <v>0.0</v>
      </c>
      <c r="R36" s="22">
        <v>0.0</v>
      </c>
      <c r="S36" s="22">
        <v>0.0</v>
      </c>
      <c r="T36" s="22">
        <v>0.0</v>
      </c>
      <c r="U36" s="22">
        <v>0.0</v>
      </c>
      <c r="V36" s="22">
        <v>0.0</v>
      </c>
      <c r="W36" s="22">
        <v>0.0</v>
      </c>
      <c r="X36" s="22">
        <v>0.0</v>
      </c>
      <c r="Y36" s="22">
        <v>0.0</v>
      </c>
      <c r="Z36" s="22">
        <v>0.0</v>
      </c>
      <c r="AA36" s="22">
        <v>0.0</v>
      </c>
      <c r="AB36" s="22">
        <v>0.0</v>
      </c>
      <c r="AC36" s="22">
        <v>0.0</v>
      </c>
      <c r="AD36" s="22">
        <v>0.0</v>
      </c>
      <c r="AE36" s="22">
        <v>0.0</v>
      </c>
      <c r="AF36" s="22">
        <v>0.0</v>
      </c>
      <c r="AG36" s="22">
        <v>0.0</v>
      </c>
      <c r="AH36" s="22">
        <v>0.024247</v>
      </c>
      <c r="AI36" s="22">
        <v>0.728421</v>
      </c>
      <c r="AJ36" s="22">
        <v>2.334316</v>
      </c>
      <c r="AK36" s="22">
        <v>6.018559</v>
      </c>
      <c r="AL36" s="22">
        <v>11.213727</v>
      </c>
      <c r="AM36" s="22">
        <v>17.440595</v>
      </c>
      <c r="AN36" s="22">
        <v>25.55036</v>
      </c>
      <c r="AO36" s="22">
        <v>29.574476</v>
      </c>
      <c r="AP36" s="22">
        <v>34.361138</v>
      </c>
      <c r="AQ36" s="22">
        <v>46.753725</v>
      </c>
      <c r="AR36" s="22">
        <v>55.747841</v>
      </c>
      <c r="AS36" s="22">
        <v>65.127343</v>
      </c>
      <c r="AT36" s="22">
        <v>68.136679</v>
      </c>
      <c r="AU36" s="22">
        <v>88.172246</v>
      </c>
      <c r="AV36" s="22">
        <v>116.817513</v>
      </c>
      <c r="AW36" s="22">
        <v>140.40158</v>
      </c>
      <c r="AX36" s="22">
        <v>155.16727</v>
      </c>
      <c r="AY36" s="22">
        <v>161.970704</v>
      </c>
      <c r="AZ36" s="22">
        <v>159.148387</v>
      </c>
      <c r="BA36" s="22">
        <v>170.950657</v>
      </c>
      <c r="BB36" s="22">
        <v>194.956121</v>
      </c>
      <c r="BC36" s="22">
        <v>216.158978</v>
      </c>
      <c r="BD36" s="22">
        <v>239.273317</v>
      </c>
      <c r="BE36" s="22">
        <v>245.700378</v>
      </c>
      <c r="BF36" s="22">
        <v>249.427659</v>
      </c>
      <c r="BG36" s="22">
        <v>252.758015</v>
      </c>
      <c r="BH36" s="22">
        <v>259.354627</v>
      </c>
      <c r="BI36" s="22">
        <v>254.371826</v>
      </c>
      <c r="BJ36" s="22">
        <v>257.402212</v>
      </c>
      <c r="BK36" s="22">
        <v>272.301914</v>
      </c>
      <c r="BL36" s="22">
        <v>297.074633</v>
      </c>
      <c r="BM36" s="22">
        <v>316.900722</v>
      </c>
      <c r="BN36" s="22">
        <v>335.365837</v>
      </c>
      <c r="BO36" s="22">
        <v>349.16037</v>
      </c>
      <c r="BP36" s="22">
        <v>351.339416</v>
      </c>
      <c r="BQ36" s="22">
        <v>348.643652</v>
      </c>
      <c r="BR36" s="22">
        <v>334.73577</v>
      </c>
      <c r="BS36" s="22">
        <v>333.381049</v>
      </c>
      <c r="BT36" s="22">
        <v>309.529549</v>
      </c>
      <c r="BU36" s="22">
        <v>275.029073</v>
      </c>
      <c r="BV36" s="22">
        <v>244.959969</v>
      </c>
      <c r="BW36" s="22">
        <v>222.97874</v>
      </c>
      <c r="BX36" s="22">
        <v>182.269813</v>
      </c>
      <c r="BY36" s="22">
        <v>145.940826</v>
      </c>
      <c r="BZ36" s="22">
        <v>113.81258</v>
      </c>
      <c r="CA36" s="22">
        <v>88.500231</v>
      </c>
      <c r="CB36" s="22">
        <v>73.976788</v>
      </c>
      <c r="CC36" s="22">
        <v>57.264477</v>
      </c>
      <c r="CD36" s="22">
        <v>39.265312</v>
      </c>
      <c r="CE36" s="22">
        <v>19.278305</v>
      </c>
      <c r="CF36" s="22">
        <v>6.428285</v>
      </c>
      <c r="CG36" s="22">
        <v>0.157603</v>
      </c>
      <c r="CH36" s="22">
        <v>0.0</v>
      </c>
      <c r="CI36" s="22">
        <v>0.0</v>
      </c>
      <c r="CJ36" s="22">
        <v>0.0</v>
      </c>
      <c r="CK36" s="22">
        <v>0.0</v>
      </c>
      <c r="CL36" s="22">
        <v>0.0</v>
      </c>
      <c r="CM36" s="22">
        <v>0.0</v>
      </c>
      <c r="CN36" s="22">
        <v>0.0</v>
      </c>
      <c r="CO36" s="22">
        <v>0.0</v>
      </c>
      <c r="CP36" s="22">
        <v>0.0</v>
      </c>
      <c r="CQ36" s="22">
        <v>0.0</v>
      </c>
      <c r="CR36" s="22">
        <v>0.0</v>
      </c>
      <c r="CS36" s="22">
        <v>0.0</v>
      </c>
      <c r="CT36" s="22">
        <v>0.0</v>
      </c>
      <c r="CU36" s="22">
        <v>0.0</v>
      </c>
      <c r="CV36" s="22">
        <v>0.0</v>
      </c>
    </row>
    <row r="37" ht="12.75" customHeight="1">
      <c r="A37" s="20">
        <v>43925.0</v>
      </c>
      <c r="B37" s="21" t="s">
        <v>36</v>
      </c>
      <c r="C37" s="21" t="s">
        <v>138</v>
      </c>
      <c r="D37" s="22">
        <v>142958.988695</v>
      </c>
      <c r="E37" s="22">
        <v>2188.642025</v>
      </c>
      <c r="F37" s="22">
        <v>2180.762717</v>
      </c>
      <c r="G37" s="22">
        <v>2157.792273</v>
      </c>
      <c r="H37" s="22">
        <v>2145.869227</v>
      </c>
      <c r="I37" s="22">
        <v>2144.378509</v>
      </c>
      <c r="J37" s="22">
        <v>2192.753646</v>
      </c>
      <c r="K37" s="22">
        <v>2177.10861</v>
      </c>
      <c r="L37" s="22">
        <v>2150.959079</v>
      </c>
      <c r="M37" s="22">
        <v>2120.321736</v>
      </c>
      <c r="N37" s="22">
        <v>2027.075329</v>
      </c>
      <c r="O37" s="22">
        <v>2036.605379</v>
      </c>
      <c r="P37" s="22">
        <v>2087.068312</v>
      </c>
      <c r="Q37" s="22">
        <v>2009.642033</v>
      </c>
      <c r="R37" s="22">
        <v>1929.187564</v>
      </c>
      <c r="S37" s="22">
        <v>1769.911752</v>
      </c>
      <c r="T37" s="22">
        <v>1741.87772</v>
      </c>
      <c r="U37" s="22">
        <v>1764.131698</v>
      </c>
      <c r="V37" s="22">
        <v>1708.871461</v>
      </c>
      <c r="W37" s="22">
        <v>1717.076144</v>
      </c>
      <c r="X37" s="22">
        <v>1783.529202</v>
      </c>
      <c r="Y37" s="22">
        <v>1835.774479</v>
      </c>
      <c r="Z37" s="22">
        <v>1881.246249</v>
      </c>
      <c r="AA37" s="22">
        <v>2003.932525</v>
      </c>
      <c r="AB37" s="22">
        <v>2086.101815</v>
      </c>
      <c r="AC37" s="22">
        <v>2108.973729</v>
      </c>
      <c r="AD37" s="22">
        <v>2225.73781</v>
      </c>
      <c r="AE37" s="22">
        <v>2283.263348</v>
      </c>
      <c r="AF37" s="22">
        <v>2327.208799</v>
      </c>
      <c r="AG37" s="22">
        <v>2374.30752</v>
      </c>
      <c r="AH37" s="22">
        <v>2433.386234</v>
      </c>
      <c r="AI37" s="22">
        <v>2359.496326</v>
      </c>
      <c r="AJ37" s="22">
        <v>2317.696656</v>
      </c>
      <c r="AK37" s="22">
        <v>2292.941384</v>
      </c>
      <c r="AL37" s="22">
        <v>2229.213489</v>
      </c>
      <c r="AM37" s="22">
        <v>1973.844946</v>
      </c>
      <c r="AN37" s="22">
        <v>1953.508227</v>
      </c>
      <c r="AO37" s="22">
        <v>1937.947872</v>
      </c>
      <c r="AP37" s="22">
        <v>1727.016442</v>
      </c>
      <c r="AQ37" s="22">
        <v>1576.689439</v>
      </c>
      <c r="AR37" s="22">
        <v>1467.034811</v>
      </c>
      <c r="AS37" s="22">
        <v>1467.003382</v>
      </c>
      <c r="AT37" s="22">
        <v>1428.99296</v>
      </c>
      <c r="AU37" s="22">
        <v>1319.083269</v>
      </c>
      <c r="AV37" s="22">
        <v>1159.268381</v>
      </c>
      <c r="AW37" s="22">
        <v>967.437557</v>
      </c>
      <c r="AX37" s="22">
        <v>969.50798</v>
      </c>
      <c r="AY37" s="22">
        <v>937.75479</v>
      </c>
      <c r="AZ37" s="22">
        <v>866.746504</v>
      </c>
      <c r="BA37" s="22">
        <v>838.419269</v>
      </c>
      <c r="BB37" s="22">
        <v>881.267827</v>
      </c>
      <c r="BC37" s="22">
        <v>953.775562</v>
      </c>
      <c r="BD37" s="22">
        <v>925.256102</v>
      </c>
      <c r="BE37" s="22">
        <v>991.293525</v>
      </c>
      <c r="BF37" s="22">
        <v>992.088475</v>
      </c>
      <c r="BG37" s="22">
        <v>920.367426</v>
      </c>
      <c r="BH37" s="22">
        <v>878.013855</v>
      </c>
      <c r="BI37" s="22">
        <v>939.866512</v>
      </c>
      <c r="BJ37" s="22">
        <v>1016.920688</v>
      </c>
      <c r="BK37" s="22">
        <v>1047.846599</v>
      </c>
      <c r="BL37" s="22">
        <v>1041.481383</v>
      </c>
      <c r="BM37" s="22">
        <v>1025.37289</v>
      </c>
      <c r="BN37" s="22">
        <v>1011.361033</v>
      </c>
      <c r="BO37" s="22">
        <v>990.242479</v>
      </c>
      <c r="BP37" s="22">
        <v>981.185669</v>
      </c>
      <c r="BQ37" s="22">
        <v>978.560879</v>
      </c>
      <c r="BR37" s="22">
        <v>1004.380707</v>
      </c>
      <c r="BS37" s="22">
        <v>1024.12638</v>
      </c>
      <c r="BT37" s="22">
        <v>1040.906199</v>
      </c>
      <c r="BU37" s="22">
        <v>1038.398158</v>
      </c>
      <c r="BV37" s="22">
        <v>1058.184035</v>
      </c>
      <c r="BW37" s="22">
        <v>1053.661319</v>
      </c>
      <c r="BX37" s="22">
        <v>1063.923143</v>
      </c>
      <c r="BY37" s="22">
        <v>1066.984585</v>
      </c>
      <c r="BZ37" s="22">
        <v>1068.069449</v>
      </c>
      <c r="CA37" s="22">
        <v>1070.538869</v>
      </c>
      <c r="CB37" s="22">
        <v>1087.084319</v>
      </c>
      <c r="CC37" s="22">
        <v>1099.650962</v>
      </c>
      <c r="CD37" s="22">
        <v>1122.850043</v>
      </c>
      <c r="CE37" s="22">
        <v>1137.770569</v>
      </c>
      <c r="CF37" s="22">
        <v>1128.928687</v>
      </c>
      <c r="CG37" s="22">
        <v>1134.07423</v>
      </c>
      <c r="CH37" s="22">
        <v>1207.651501</v>
      </c>
      <c r="CI37" s="22">
        <v>1264.195903</v>
      </c>
      <c r="CJ37" s="22">
        <v>1322.191941</v>
      </c>
      <c r="CK37" s="22">
        <v>1335.401303</v>
      </c>
      <c r="CL37" s="22">
        <v>1331.585368</v>
      </c>
      <c r="CM37" s="22">
        <v>1315.76024</v>
      </c>
      <c r="CN37" s="22">
        <v>1320.426389</v>
      </c>
      <c r="CO37" s="22">
        <v>1279.597219</v>
      </c>
      <c r="CP37" s="22">
        <v>1259.115104</v>
      </c>
      <c r="CQ37" s="22">
        <v>1250.960057</v>
      </c>
      <c r="CR37" s="22">
        <v>1193.227884</v>
      </c>
      <c r="CS37" s="22">
        <v>1195.3614</v>
      </c>
      <c r="CT37" s="22">
        <v>1195.363333</v>
      </c>
      <c r="CU37" s="22">
        <v>1189.369054</v>
      </c>
      <c r="CV37" s="22">
        <v>1141.248834</v>
      </c>
    </row>
    <row r="38" ht="12.75" customHeight="1">
      <c r="A38" s="20">
        <v>43926.0</v>
      </c>
      <c r="B38" s="21" t="s">
        <v>28</v>
      </c>
      <c r="C38" s="21" t="s">
        <v>138</v>
      </c>
      <c r="D38" s="22">
        <v>801.097304</v>
      </c>
      <c r="E38" s="22">
        <v>8.776936</v>
      </c>
      <c r="F38" s="22">
        <v>8.767786</v>
      </c>
      <c r="G38" s="22">
        <v>8.786328</v>
      </c>
      <c r="H38" s="22">
        <v>8.785567</v>
      </c>
      <c r="I38" s="22">
        <v>8.794142</v>
      </c>
      <c r="J38" s="22">
        <v>8.784881</v>
      </c>
      <c r="K38" s="22">
        <v>8.78629</v>
      </c>
      <c r="L38" s="22">
        <v>8.759872</v>
      </c>
      <c r="M38" s="22">
        <v>8.583097</v>
      </c>
      <c r="N38" s="22">
        <v>8.459921</v>
      </c>
      <c r="O38" s="22">
        <v>8.444776</v>
      </c>
      <c r="P38" s="22">
        <v>8.454729</v>
      </c>
      <c r="Q38" s="22">
        <v>8.446147</v>
      </c>
      <c r="R38" s="22">
        <v>8.457929</v>
      </c>
      <c r="S38" s="22">
        <v>8.456674</v>
      </c>
      <c r="T38" s="22">
        <v>8.464744</v>
      </c>
      <c r="U38" s="22">
        <v>8.453033</v>
      </c>
      <c r="V38" s="22">
        <v>8.449117</v>
      </c>
      <c r="W38" s="22">
        <v>8.457225</v>
      </c>
      <c r="X38" s="22">
        <v>8.447853</v>
      </c>
      <c r="Y38" s="22">
        <v>8.450961</v>
      </c>
      <c r="Z38" s="22">
        <v>8.455274</v>
      </c>
      <c r="AA38" s="22">
        <v>8.307827</v>
      </c>
      <c r="AB38" s="22">
        <v>8.289995</v>
      </c>
      <c r="AC38" s="22">
        <v>8.293015</v>
      </c>
      <c r="AD38" s="22">
        <v>8.294226</v>
      </c>
      <c r="AE38" s="22">
        <v>8.284501</v>
      </c>
      <c r="AF38" s="22">
        <v>8.291844</v>
      </c>
      <c r="AG38" s="22">
        <v>8.287951</v>
      </c>
      <c r="AH38" s="22">
        <v>8.282839</v>
      </c>
      <c r="AI38" s="22">
        <v>8.279455</v>
      </c>
      <c r="AJ38" s="22">
        <v>8.294793</v>
      </c>
      <c r="AK38" s="22">
        <v>8.286155</v>
      </c>
      <c r="AL38" s="22">
        <v>8.29106</v>
      </c>
      <c r="AM38" s="22">
        <v>8.271903</v>
      </c>
      <c r="AN38" s="22">
        <v>8.133669</v>
      </c>
      <c r="AO38" s="22">
        <v>8.080413</v>
      </c>
      <c r="AP38" s="22">
        <v>8.080867</v>
      </c>
      <c r="AQ38" s="22">
        <v>8.079463</v>
      </c>
      <c r="AR38" s="22">
        <v>8.085378</v>
      </c>
      <c r="AS38" s="22">
        <v>8.088495</v>
      </c>
      <c r="AT38" s="22">
        <v>8.074038</v>
      </c>
      <c r="AU38" s="22">
        <v>8.074119</v>
      </c>
      <c r="AV38" s="22">
        <v>8.061276</v>
      </c>
      <c r="AW38" s="22">
        <v>8.058017</v>
      </c>
      <c r="AX38" s="22">
        <v>8.056093</v>
      </c>
      <c r="AY38" s="22">
        <v>8.056489</v>
      </c>
      <c r="AZ38" s="22">
        <v>8.053917</v>
      </c>
      <c r="BA38" s="22">
        <v>8.043089</v>
      </c>
      <c r="BB38" s="22">
        <v>8.038876</v>
      </c>
      <c r="BC38" s="22">
        <v>8.103022</v>
      </c>
      <c r="BD38" s="22">
        <v>8.269678</v>
      </c>
      <c r="BE38" s="22">
        <v>8.320052</v>
      </c>
      <c r="BF38" s="22">
        <v>8.435972</v>
      </c>
      <c r="BG38" s="22">
        <v>8.552781</v>
      </c>
      <c r="BH38" s="22">
        <v>8.598691</v>
      </c>
      <c r="BI38" s="22">
        <v>8.684398</v>
      </c>
      <c r="BJ38" s="22">
        <v>8.701895</v>
      </c>
      <c r="BK38" s="22">
        <v>8.532709</v>
      </c>
      <c r="BL38" s="22">
        <v>8.545185</v>
      </c>
      <c r="BM38" s="22">
        <v>8.634067</v>
      </c>
      <c r="BN38" s="22">
        <v>8.494402</v>
      </c>
      <c r="BO38" s="22">
        <v>8.499952</v>
      </c>
      <c r="BP38" s="22">
        <v>8.48005</v>
      </c>
      <c r="BQ38" s="22">
        <v>8.484003</v>
      </c>
      <c r="BR38" s="22">
        <v>8.35815</v>
      </c>
      <c r="BS38" s="22">
        <v>8.123735</v>
      </c>
      <c r="BT38" s="22">
        <v>8.016713</v>
      </c>
      <c r="BU38" s="22">
        <v>8.02437</v>
      </c>
      <c r="BV38" s="22">
        <v>8.215546</v>
      </c>
      <c r="BW38" s="22">
        <v>8.237539</v>
      </c>
      <c r="BX38" s="22">
        <v>8.246913</v>
      </c>
      <c r="BY38" s="22">
        <v>8.348105</v>
      </c>
      <c r="BZ38" s="22">
        <v>8.424396</v>
      </c>
      <c r="CA38" s="22">
        <v>8.38626</v>
      </c>
      <c r="CB38" s="22">
        <v>8.387723</v>
      </c>
      <c r="CC38" s="22">
        <v>8.258735</v>
      </c>
      <c r="CD38" s="22">
        <v>8.238341</v>
      </c>
      <c r="CE38" s="22">
        <v>8.228319</v>
      </c>
      <c r="CF38" s="22">
        <v>8.237855</v>
      </c>
      <c r="CG38" s="22">
        <v>8.24159</v>
      </c>
      <c r="CH38" s="22">
        <v>8.251664</v>
      </c>
      <c r="CI38" s="22">
        <v>8.251862</v>
      </c>
      <c r="CJ38" s="22">
        <v>8.260637</v>
      </c>
      <c r="CK38" s="22">
        <v>8.264189</v>
      </c>
      <c r="CL38" s="22">
        <v>8.258655</v>
      </c>
      <c r="CM38" s="22">
        <v>8.257377</v>
      </c>
      <c r="CN38" s="22">
        <v>8.258154</v>
      </c>
      <c r="CO38" s="22">
        <v>8.264433</v>
      </c>
      <c r="CP38" s="22">
        <v>8.264504</v>
      </c>
      <c r="CQ38" s="22">
        <v>8.297423</v>
      </c>
      <c r="CR38" s="22">
        <v>8.322028</v>
      </c>
      <c r="CS38" s="22">
        <v>8.319973</v>
      </c>
      <c r="CT38" s="22">
        <v>8.320463</v>
      </c>
      <c r="CU38" s="22">
        <v>8.321601</v>
      </c>
      <c r="CV38" s="22">
        <v>8.330149</v>
      </c>
    </row>
    <row r="39" ht="12.75" customHeight="1">
      <c r="A39" s="20">
        <v>43926.0</v>
      </c>
      <c r="B39" s="21" t="s">
        <v>29</v>
      </c>
      <c r="C39" s="21" t="s">
        <v>138</v>
      </c>
      <c r="D39" s="22">
        <v>146788.960792</v>
      </c>
      <c r="E39" s="22">
        <v>1758.789097</v>
      </c>
      <c r="F39" s="22">
        <v>1763.291445</v>
      </c>
      <c r="G39" s="22">
        <v>1725.208903</v>
      </c>
      <c r="H39" s="22">
        <v>1668.805023</v>
      </c>
      <c r="I39" s="22">
        <v>1644.265413</v>
      </c>
      <c r="J39" s="22">
        <v>1615.639596</v>
      </c>
      <c r="K39" s="22">
        <v>1638.208764</v>
      </c>
      <c r="L39" s="22">
        <v>1658.254775</v>
      </c>
      <c r="M39" s="22">
        <v>1633.174655</v>
      </c>
      <c r="N39" s="22">
        <v>1610.69802</v>
      </c>
      <c r="O39" s="22">
        <v>1602.700252</v>
      </c>
      <c r="P39" s="22">
        <v>1544.698488</v>
      </c>
      <c r="Q39" s="22">
        <v>1477.0482</v>
      </c>
      <c r="R39" s="22">
        <v>1438.213866</v>
      </c>
      <c r="S39" s="22">
        <v>1398.78627</v>
      </c>
      <c r="T39" s="22">
        <v>1367.667439</v>
      </c>
      <c r="U39" s="22">
        <v>1378.609426</v>
      </c>
      <c r="V39" s="22">
        <v>1383.890836</v>
      </c>
      <c r="W39" s="22">
        <v>1391.709512</v>
      </c>
      <c r="X39" s="22">
        <v>1410.268916</v>
      </c>
      <c r="Y39" s="22">
        <v>1424.516646</v>
      </c>
      <c r="Z39" s="22">
        <v>1417.900597</v>
      </c>
      <c r="AA39" s="22">
        <v>1418.414827</v>
      </c>
      <c r="AB39" s="22">
        <v>1409.550217</v>
      </c>
      <c r="AC39" s="22">
        <v>1402.867752</v>
      </c>
      <c r="AD39" s="22">
        <v>1422.107104</v>
      </c>
      <c r="AE39" s="22">
        <v>1455.78718</v>
      </c>
      <c r="AF39" s="22">
        <v>1476.024803</v>
      </c>
      <c r="AG39" s="22">
        <v>1518.934664</v>
      </c>
      <c r="AH39" s="22">
        <v>1534.197111</v>
      </c>
      <c r="AI39" s="22">
        <v>1527.099725</v>
      </c>
      <c r="AJ39" s="22">
        <v>1530.209443</v>
      </c>
      <c r="AK39" s="22">
        <v>1536.820294</v>
      </c>
      <c r="AL39" s="22">
        <v>1581.205122</v>
      </c>
      <c r="AM39" s="22">
        <v>1662.709695</v>
      </c>
      <c r="AN39" s="22">
        <v>1649.92036</v>
      </c>
      <c r="AO39" s="22">
        <v>1699.057945</v>
      </c>
      <c r="AP39" s="22">
        <v>1756.30293</v>
      </c>
      <c r="AQ39" s="22">
        <v>1786.833555</v>
      </c>
      <c r="AR39" s="22">
        <v>1847.391549</v>
      </c>
      <c r="AS39" s="22">
        <v>1946.721201</v>
      </c>
      <c r="AT39" s="22">
        <v>2053.054423</v>
      </c>
      <c r="AU39" s="22">
        <v>2079.574743</v>
      </c>
      <c r="AV39" s="22">
        <v>2057.238653</v>
      </c>
      <c r="AW39" s="22">
        <v>2058.185522</v>
      </c>
      <c r="AX39" s="22">
        <v>2042.601187</v>
      </c>
      <c r="AY39" s="22">
        <v>2001.566185</v>
      </c>
      <c r="AZ39" s="22">
        <v>1979.762626</v>
      </c>
      <c r="BA39" s="22">
        <v>1983.604047</v>
      </c>
      <c r="BB39" s="22">
        <v>1957.013681</v>
      </c>
      <c r="BC39" s="22">
        <v>1935.417552</v>
      </c>
      <c r="BD39" s="22">
        <v>1874.884593</v>
      </c>
      <c r="BE39" s="22">
        <v>1847.04803</v>
      </c>
      <c r="BF39" s="22">
        <v>1767.694711</v>
      </c>
      <c r="BG39" s="22">
        <v>1663.265947</v>
      </c>
      <c r="BH39" s="22">
        <v>1580.479572</v>
      </c>
      <c r="BI39" s="22">
        <v>1492.184868</v>
      </c>
      <c r="BJ39" s="22">
        <v>1438.900819</v>
      </c>
      <c r="BK39" s="22">
        <v>1424.26905</v>
      </c>
      <c r="BL39" s="22">
        <v>1408.502344</v>
      </c>
      <c r="BM39" s="22">
        <v>1389.506761</v>
      </c>
      <c r="BN39" s="22">
        <v>1374.833501</v>
      </c>
      <c r="BO39" s="22">
        <v>1381.996477</v>
      </c>
      <c r="BP39" s="22">
        <v>1338.812309</v>
      </c>
      <c r="BQ39" s="22">
        <v>1332.352032</v>
      </c>
      <c r="BR39" s="22">
        <v>1327.371642</v>
      </c>
      <c r="BS39" s="22">
        <v>1325.892447</v>
      </c>
      <c r="BT39" s="22">
        <v>1328.646395</v>
      </c>
      <c r="BU39" s="22">
        <v>1331.132643</v>
      </c>
      <c r="BV39" s="22">
        <v>1328.204036</v>
      </c>
      <c r="BW39" s="22">
        <v>1318.442479</v>
      </c>
      <c r="BX39" s="22">
        <v>1311.853396</v>
      </c>
      <c r="BY39" s="22">
        <v>1317.266228</v>
      </c>
      <c r="BZ39" s="22">
        <v>1325.88972</v>
      </c>
      <c r="CA39" s="22">
        <v>1310.486578</v>
      </c>
      <c r="CB39" s="22">
        <v>1330.296043</v>
      </c>
      <c r="CC39" s="22">
        <v>1317.15108</v>
      </c>
      <c r="CD39" s="22">
        <v>1311.948969</v>
      </c>
      <c r="CE39" s="22">
        <v>1322.114219</v>
      </c>
      <c r="CF39" s="22">
        <v>1328.493235</v>
      </c>
      <c r="CG39" s="22">
        <v>1316.590801</v>
      </c>
      <c r="CH39" s="22">
        <v>1317.023295</v>
      </c>
      <c r="CI39" s="22">
        <v>1317.37451</v>
      </c>
      <c r="CJ39" s="22">
        <v>1323.093054</v>
      </c>
      <c r="CK39" s="22">
        <v>1335.085562</v>
      </c>
      <c r="CL39" s="22">
        <v>1350.282551</v>
      </c>
      <c r="CM39" s="22">
        <v>1358.913915</v>
      </c>
      <c r="CN39" s="22">
        <v>1361.148266</v>
      </c>
      <c r="CO39" s="22">
        <v>1367.355526</v>
      </c>
      <c r="CP39" s="22">
        <v>1369.333556</v>
      </c>
      <c r="CQ39" s="22">
        <v>1355.976777</v>
      </c>
      <c r="CR39" s="22">
        <v>1340.057789</v>
      </c>
      <c r="CS39" s="22">
        <v>1334.414385</v>
      </c>
      <c r="CT39" s="22">
        <v>1322.847159</v>
      </c>
      <c r="CU39" s="22">
        <v>1316.373966</v>
      </c>
      <c r="CV39" s="22">
        <v>1290.649321</v>
      </c>
    </row>
    <row r="40" ht="12.75" customHeight="1">
      <c r="A40" s="20">
        <v>43926.0</v>
      </c>
      <c r="B40" s="21" t="s">
        <v>30</v>
      </c>
      <c r="C40" s="21" t="s">
        <v>138</v>
      </c>
      <c r="D40" s="22">
        <v>53855.546807</v>
      </c>
      <c r="E40" s="22">
        <v>525.400205</v>
      </c>
      <c r="F40" s="22">
        <v>532.624107</v>
      </c>
      <c r="G40" s="22">
        <v>524.427261</v>
      </c>
      <c r="H40" s="22">
        <v>525.599001</v>
      </c>
      <c r="I40" s="22">
        <v>523.986488</v>
      </c>
      <c r="J40" s="22">
        <v>527.360747</v>
      </c>
      <c r="K40" s="22">
        <v>529.830767</v>
      </c>
      <c r="L40" s="22">
        <v>527.644816</v>
      </c>
      <c r="M40" s="22">
        <v>515.511345</v>
      </c>
      <c r="N40" s="22">
        <v>513.439716</v>
      </c>
      <c r="O40" s="22">
        <v>510.260063</v>
      </c>
      <c r="P40" s="22">
        <v>498.504501</v>
      </c>
      <c r="Q40" s="22">
        <v>485.804285</v>
      </c>
      <c r="R40" s="22">
        <v>478.922677</v>
      </c>
      <c r="S40" s="22">
        <v>470.17801</v>
      </c>
      <c r="T40" s="22">
        <v>469.428226</v>
      </c>
      <c r="U40" s="22">
        <v>470.230103</v>
      </c>
      <c r="V40" s="22">
        <v>462.609584</v>
      </c>
      <c r="W40" s="22">
        <v>462.202539</v>
      </c>
      <c r="X40" s="22">
        <v>465.174333</v>
      </c>
      <c r="Y40" s="22">
        <v>467.711057</v>
      </c>
      <c r="Z40" s="22">
        <v>476.17597</v>
      </c>
      <c r="AA40" s="22">
        <v>467.443054</v>
      </c>
      <c r="AB40" s="22">
        <v>471.75318</v>
      </c>
      <c r="AC40" s="22">
        <v>506.206252</v>
      </c>
      <c r="AD40" s="22">
        <v>508.029045</v>
      </c>
      <c r="AE40" s="22">
        <v>515.977701</v>
      </c>
      <c r="AF40" s="22">
        <v>513.539354</v>
      </c>
      <c r="AG40" s="22">
        <v>522.947375</v>
      </c>
      <c r="AH40" s="22">
        <v>523.735006</v>
      </c>
      <c r="AI40" s="22">
        <v>530.406544</v>
      </c>
      <c r="AJ40" s="22">
        <v>531.864673</v>
      </c>
      <c r="AK40" s="22">
        <v>529.715589</v>
      </c>
      <c r="AL40" s="22">
        <v>521.011801</v>
      </c>
      <c r="AM40" s="22">
        <v>541.891874</v>
      </c>
      <c r="AN40" s="22">
        <v>583.079326</v>
      </c>
      <c r="AO40" s="22">
        <v>604.56727</v>
      </c>
      <c r="AP40" s="22">
        <v>611.674607</v>
      </c>
      <c r="AQ40" s="22">
        <v>624.233383</v>
      </c>
      <c r="AR40" s="22">
        <v>633.215039</v>
      </c>
      <c r="AS40" s="22">
        <v>642.393173</v>
      </c>
      <c r="AT40" s="22">
        <v>632.567494</v>
      </c>
      <c r="AU40" s="22">
        <v>640.326284</v>
      </c>
      <c r="AV40" s="22">
        <v>671.63376</v>
      </c>
      <c r="AW40" s="22">
        <v>677.671392</v>
      </c>
      <c r="AX40" s="22">
        <v>679.164946</v>
      </c>
      <c r="AY40" s="22">
        <v>686.907648</v>
      </c>
      <c r="AZ40" s="22">
        <v>690.383387</v>
      </c>
      <c r="BA40" s="22">
        <v>687.872535</v>
      </c>
      <c r="BB40" s="22">
        <v>689.850578</v>
      </c>
      <c r="BC40" s="22">
        <v>688.692588</v>
      </c>
      <c r="BD40" s="22">
        <v>678.437945</v>
      </c>
      <c r="BE40" s="22">
        <v>675.193143</v>
      </c>
      <c r="BF40" s="22">
        <v>664.946754</v>
      </c>
      <c r="BG40" s="22">
        <v>680.825555</v>
      </c>
      <c r="BH40" s="22">
        <v>706.396642</v>
      </c>
      <c r="BI40" s="22">
        <v>707.38891</v>
      </c>
      <c r="BJ40" s="22">
        <v>707.476962</v>
      </c>
      <c r="BK40" s="22">
        <v>710.981801</v>
      </c>
      <c r="BL40" s="22">
        <v>705.633752</v>
      </c>
      <c r="BM40" s="22">
        <v>693.548548</v>
      </c>
      <c r="BN40" s="22">
        <v>675.915448</v>
      </c>
      <c r="BO40" s="22">
        <v>702.301803</v>
      </c>
      <c r="BP40" s="22">
        <v>702.154126</v>
      </c>
      <c r="BQ40" s="22">
        <v>695.548542</v>
      </c>
      <c r="BR40" s="22">
        <v>701.494541</v>
      </c>
      <c r="BS40" s="22">
        <v>707.449866</v>
      </c>
      <c r="BT40" s="22">
        <v>709.115367</v>
      </c>
      <c r="BU40" s="22">
        <v>733.761904</v>
      </c>
      <c r="BV40" s="22">
        <v>750.750709</v>
      </c>
      <c r="BW40" s="22">
        <v>765.320229</v>
      </c>
      <c r="BX40" s="22">
        <v>760.414516</v>
      </c>
      <c r="BY40" s="22">
        <v>749.60284</v>
      </c>
      <c r="BZ40" s="22">
        <v>754.674858</v>
      </c>
      <c r="CA40" s="22">
        <v>731.758123</v>
      </c>
      <c r="CB40" s="22">
        <v>700.09065</v>
      </c>
      <c r="CC40" s="22">
        <v>662.892034</v>
      </c>
      <c r="CD40" s="22">
        <v>647.920786</v>
      </c>
      <c r="CE40" s="22">
        <v>623.235412</v>
      </c>
      <c r="CF40" s="22">
        <v>609.426229</v>
      </c>
      <c r="CG40" s="22">
        <v>588.723253</v>
      </c>
      <c r="CH40" s="22">
        <v>584.223571</v>
      </c>
      <c r="CI40" s="22">
        <v>585.528079</v>
      </c>
      <c r="CJ40" s="22">
        <v>562.335306</v>
      </c>
      <c r="CK40" s="22">
        <v>472.411047</v>
      </c>
      <c r="CL40" s="22">
        <v>371.240998</v>
      </c>
      <c r="CM40" s="22">
        <v>353.507909</v>
      </c>
      <c r="CN40" s="22">
        <v>341.789284</v>
      </c>
      <c r="CO40" s="22">
        <v>297.017689</v>
      </c>
      <c r="CP40" s="22">
        <v>226.364759</v>
      </c>
      <c r="CQ40" s="22">
        <v>212.365225</v>
      </c>
      <c r="CR40" s="22">
        <v>206.952884</v>
      </c>
      <c r="CS40" s="22">
        <v>182.771957</v>
      </c>
      <c r="CT40" s="22">
        <v>156.235086</v>
      </c>
      <c r="CU40" s="22">
        <v>154.557647</v>
      </c>
      <c r="CV40" s="22">
        <v>153.083459</v>
      </c>
    </row>
    <row r="41" ht="12.75" customHeight="1">
      <c r="A41" s="20">
        <v>43926.0</v>
      </c>
      <c r="B41" s="21" t="s">
        <v>31</v>
      </c>
      <c r="C41" s="21" t="s">
        <v>138</v>
      </c>
      <c r="D41" s="22">
        <v>341682.581433</v>
      </c>
      <c r="E41" s="22">
        <v>4074.120812</v>
      </c>
      <c r="F41" s="22">
        <v>4021.308397</v>
      </c>
      <c r="G41" s="22">
        <v>3963.968707</v>
      </c>
      <c r="H41" s="22">
        <v>3962.854648</v>
      </c>
      <c r="I41" s="22">
        <v>3964.758791</v>
      </c>
      <c r="J41" s="22">
        <v>3947.027368</v>
      </c>
      <c r="K41" s="22">
        <v>3885.151444</v>
      </c>
      <c r="L41" s="22">
        <v>3843.929169</v>
      </c>
      <c r="M41" s="22">
        <v>3824.293199</v>
      </c>
      <c r="N41" s="22">
        <v>3820.499098</v>
      </c>
      <c r="O41" s="22">
        <v>3817.464911</v>
      </c>
      <c r="P41" s="22">
        <v>3814.700994</v>
      </c>
      <c r="Q41" s="22">
        <v>3812.488215</v>
      </c>
      <c r="R41" s="22">
        <v>3814.093065</v>
      </c>
      <c r="S41" s="22">
        <v>3784.00864</v>
      </c>
      <c r="T41" s="22">
        <v>3752.932778</v>
      </c>
      <c r="U41" s="22">
        <v>3799.896009</v>
      </c>
      <c r="V41" s="22">
        <v>3796.258452</v>
      </c>
      <c r="W41" s="22">
        <v>3806.645314</v>
      </c>
      <c r="X41" s="22">
        <v>3815.909663</v>
      </c>
      <c r="Y41" s="22">
        <v>3783.916129</v>
      </c>
      <c r="Z41" s="22">
        <v>3783.554727</v>
      </c>
      <c r="AA41" s="22">
        <v>3813.430692</v>
      </c>
      <c r="AB41" s="22">
        <v>3795.389597</v>
      </c>
      <c r="AC41" s="22">
        <v>3775.4169</v>
      </c>
      <c r="AD41" s="22">
        <v>3792.988489</v>
      </c>
      <c r="AE41" s="22">
        <v>3822.952836</v>
      </c>
      <c r="AF41" s="22">
        <v>3829.004528</v>
      </c>
      <c r="AG41" s="22">
        <v>3875.010896</v>
      </c>
      <c r="AH41" s="22">
        <v>3882.674065</v>
      </c>
      <c r="AI41" s="22">
        <v>3903.238808</v>
      </c>
      <c r="AJ41" s="22">
        <v>3915.258919</v>
      </c>
      <c r="AK41" s="22">
        <v>3974.204215</v>
      </c>
      <c r="AL41" s="22">
        <v>3991.931625</v>
      </c>
      <c r="AM41" s="22">
        <v>4007.129293</v>
      </c>
      <c r="AN41" s="22">
        <v>4035.661232</v>
      </c>
      <c r="AO41" s="22">
        <v>4042.134961</v>
      </c>
      <c r="AP41" s="22">
        <v>4031.435213</v>
      </c>
      <c r="AQ41" s="22">
        <v>4032.685226</v>
      </c>
      <c r="AR41" s="22">
        <v>4009.136332</v>
      </c>
      <c r="AS41" s="22">
        <v>4012.42453</v>
      </c>
      <c r="AT41" s="22">
        <v>3994.755992</v>
      </c>
      <c r="AU41" s="22">
        <v>3988.658455</v>
      </c>
      <c r="AV41" s="22">
        <v>3986.786513</v>
      </c>
      <c r="AW41" s="22">
        <v>3987.652665</v>
      </c>
      <c r="AX41" s="22">
        <v>3976.021297</v>
      </c>
      <c r="AY41" s="22">
        <v>3981.103775</v>
      </c>
      <c r="AZ41" s="22">
        <v>3982.592579</v>
      </c>
      <c r="BA41" s="22">
        <v>3951.645161</v>
      </c>
      <c r="BB41" s="22">
        <v>3946.222674</v>
      </c>
      <c r="BC41" s="22">
        <v>3941.998629</v>
      </c>
      <c r="BD41" s="22">
        <v>3933.888583</v>
      </c>
      <c r="BE41" s="22">
        <v>3961.052156</v>
      </c>
      <c r="BF41" s="22">
        <v>3939.884873</v>
      </c>
      <c r="BG41" s="22">
        <v>3968.530063</v>
      </c>
      <c r="BH41" s="22">
        <v>3956.326013</v>
      </c>
      <c r="BI41" s="22">
        <v>3908.230928</v>
      </c>
      <c r="BJ41" s="22">
        <v>3833.864211</v>
      </c>
      <c r="BK41" s="22">
        <v>3706.530269</v>
      </c>
      <c r="BL41" s="22">
        <v>3661.393733</v>
      </c>
      <c r="BM41" s="22">
        <v>3624.522642</v>
      </c>
      <c r="BN41" s="22">
        <v>3533.097973</v>
      </c>
      <c r="BO41" s="22">
        <v>3450.285313</v>
      </c>
      <c r="BP41" s="22">
        <v>3437.556847</v>
      </c>
      <c r="BQ41" s="22">
        <v>3363.650488</v>
      </c>
      <c r="BR41" s="22">
        <v>3280.85678</v>
      </c>
      <c r="BS41" s="22">
        <v>3256.130026</v>
      </c>
      <c r="BT41" s="22">
        <v>3206.244831</v>
      </c>
      <c r="BU41" s="22">
        <v>3167.323744</v>
      </c>
      <c r="BV41" s="22">
        <v>3105.768126</v>
      </c>
      <c r="BW41" s="22">
        <v>3070.331087</v>
      </c>
      <c r="BX41" s="22">
        <v>3024.342175</v>
      </c>
      <c r="BY41" s="22">
        <v>2962.786544</v>
      </c>
      <c r="BZ41" s="22">
        <v>2910.506835</v>
      </c>
      <c r="CA41" s="22">
        <v>2899.069739</v>
      </c>
      <c r="CB41" s="22">
        <v>2957.805303</v>
      </c>
      <c r="CC41" s="22">
        <v>3029.374193</v>
      </c>
      <c r="CD41" s="22">
        <v>3062.492699</v>
      </c>
      <c r="CE41" s="22">
        <v>3156.307468</v>
      </c>
      <c r="CF41" s="22">
        <v>3331.126924</v>
      </c>
      <c r="CG41" s="22">
        <v>3414.408722</v>
      </c>
      <c r="CH41" s="22">
        <v>3369.080755</v>
      </c>
      <c r="CI41" s="22">
        <v>3246.04861</v>
      </c>
      <c r="CJ41" s="22">
        <v>3117.13647</v>
      </c>
      <c r="CK41" s="22">
        <v>3066.049914</v>
      </c>
      <c r="CL41" s="22">
        <v>3035.733874</v>
      </c>
      <c r="CM41" s="22">
        <v>2930.908467</v>
      </c>
      <c r="CN41" s="22">
        <v>2762.939681</v>
      </c>
      <c r="CO41" s="22">
        <v>2585.972951</v>
      </c>
      <c r="CP41" s="22">
        <v>2550.638094</v>
      </c>
      <c r="CQ41" s="22">
        <v>2500.28408</v>
      </c>
      <c r="CR41" s="22">
        <v>2399.741226</v>
      </c>
      <c r="CS41" s="22">
        <v>2305.529074</v>
      </c>
      <c r="CT41" s="22">
        <v>2252.265785</v>
      </c>
      <c r="CU41" s="22">
        <v>2163.751067</v>
      </c>
      <c r="CV41" s="22">
        <v>2113.48547</v>
      </c>
    </row>
    <row r="42" ht="12.75" customHeight="1">
      <c r="A42" s="20">
        <v>43926.0</v>
      </c>
      <c r="B42" s="21" t="s">
        <v>32</v>
      </c>
      <c r="C42" s="21" t="s">
        <v>138</v>
      </c>
      <c r="D42" s="22">
        <v>3348.062247</v>
      </c>
      <c r="E42" s="22">
        <v>18.221781</v>
      </c>
      <c r="F42" s="22">
        <v>18.203383</v>
      </c>
      <c r="G42" s="22">
        <v>18.143758</v>
      </c>
      <c r="H42" s="22">
        <v>18.175459</v>
      </c>
      <c r="I42" s="22">
        <v>18.411375</v>
      </c>
      <c r="J42" s="22">
        <v>18.457979</v>
      </c>
      <c r="K42" s="22">
        <v>18.428239</v>
      </c>
      <c r="L42" s="22">
        <v>18.371135</v>
      </c>
      <c r="M42" s="22">
        <v>18.306325</v>
      </c>
      <c r="N42" s="22">
        <v>18.269668</v>
      </c>
      <c r="O42" s="22">
        <v>18.237936</v>
      </c>
      <c r="P42" s="22">
        <v>18.254699</v>
      </c>
      <c r="Q42" s="22">
        <v>18.251906</v>
      </c>
      <c r="R42" s="22">
        <v>18.222302</v>
      </c>
      <c r="S42" s="22">
        <v>18.2209</v>
      </c>
      <c r="T42" s="22">
        <v>18.328252</v>
      </c>
      <c r="U42" s="22">
        <v>18.225218</v>
      </c>
      <c r="V42" s="22">
        <v>18.175204</v>
      </c>
      <c r="W42" s="22">
        <v>18.200778</v>
      </c>
      <c r="X42" s="22">
        <v>18.165352</v>
      </c>
      <c r="Y42" s="22">
        <v>18.180247</v>
      </c>
      <c r="Z42" s="22">
        <v>18.21773</v>
      </c>
      <c r="AA42" s="22">
        <v>24.965229</v>
      </c>
      <c r="AB42" s="22">
        <v>24.984105</v>
      </c>
      <c r="AC42" s="22">
        <v>28.418283</v>
      </c>
      <c r="AD42" s="22">
        <v>28.442066</v>
      </c>
      <c r="AE42" s="22">
        <v>28.616497</v>
      </c>
      <c r="AF42" s="22">
        <v>28.658546</v>
      </c>
      <c r="AG42" s="22">
        <v>28.868938</v>
      </c>
      <c r="AH42" s="22">
        <v>29.631475</v>
      </c>
      <c r="AI42" s="22">
        <v>29.560628</v>
      </c>
      <c r="AJ42" s="22">
        <v>29.61351</v>
      </c>
      <c r="AK42" s="22">
        <v>39.750781</v>
      </c>
      <c r="AL42" s="22">
        <v>39.990511</v>
      </c>
      <c r="AM42" s="22">
        <v>39.665166</v>
      </c>
      <c r="AN42" s="22">
        <v>39.942772</v>
      </c>
      <c r="AO42" s="22">
        <v>47.399915</v>
      </c>
      <c r="AP42" s="22">
        <v>48.920497</v>
      </c>
      <c r="AQ42" s="22">
        <v>48.915147</v>
      </c>
      <c r="AR42" s="22">
        <v>48.997433</v>
      </c>
      <c r="AS42" s="22">
        <v>59.885121</v>
      </c>
      <c r="AT42" s="22">
        <v>59.714343</v>
      </c>
      <c r="AU42" s="22">
        <v>59.833028</v>
      </c>
      <c r="AV42" s="22">
        <v>59.784008</v>
      </c>
      <c r="AW42" s="22">
        <v>62.861186</v>
      </c>
      <c r="AX42" s="22">
        <v>66.361487</v>
      </c>
      <c r="AY42" s="22">
        <v>66.49755</v>
      </c>
      <c r="AZ42" s="22">
        <v>65.43788</v>
      </c>
      <c r="BA42" s="22">
        <v>56.241892</v>
      </c>
      <c r="BB42" s="22">
        <v>56.394559</v>
      </c>
      <c r="BC42" s="22">
        <v>56.252418</v>
      </c>
      <c r="BD42" s="22">
        <v>55.435918</v>
      </c>
      <c r="BE42" s="22">
        <v>47.907505</v>
      </c>
      <c r="BF42" s="22">
        <v>47.89239</v>
      </c>
      <c r="BG42" s="22">
        <v>47.531688</v>
      </c>
      <c r="BH42" s="22">
        <v>47.30944</v>
      </c>
      <c r="BI42" s="22">
        <v>47.182999</v>
      </c>
      <c r="BJ42" s="22">
        <v>47.196031</v>
      </c>
      <c r="BK42" s="22">
        <v>47.703115</v>
      </c>
      <c r="BL42" s="22">
        <v>47.410919</v>
      </c>
      <c r="BM42" s="22">
        <v>45.404669</v>
      </c>
      <c r="BN42" s="22">
        <v>45.216722</v>
      </c>
      <c r="BO42" s="22">
        <v>45.680556</v>
      </c>
      <c r="BP42" s="22">
        <v>45.311506</v>
      </c>
      <c r="BQ42" s="22">
        <v>45.334391</v>
      </c>
      <c r="BR42" s="22">
        <v>45.566925</v>
      </c>
      <c r="BS42" s="22">
        <v>45.612457</v>
      </c>
      <c r="BT42" s="22">
        <v>45.212174</v>
      </c>
      <c r="BU42" s="22">
        <v>44.952139</v>
      </c>
      <c r="BV42" s="22">
        <v>45.174406</v>
      </c>
      <c r="BW42" s="22">
        <v>44.973372</v>
      </c>
      <c r="BX42" s="22">
        <v>44.315221</v>
      </c>
      <c r="BY42" s="22">
        <v>37.991891</v>
      </c>
      <c r="BZ42" s="22">
        <v>38.240948</v>
      </c>
      <c r="CA42" s="22">
        <v>37.893932</v>
      </c>
      <c r="CB42" s="22">
        <v>37.596795</v>
      </c>
      <c r="CC42" s="22">
        <v>33.617402</v>
      </c>
      <c r="CD42" s="22">
        <v>33.777723</v>
      </c>
      <c r="CE42" s="22">
        <v>33.780931</v>
      </c>
      <c r="CF42" s="22">
        <v>33.763116</v>
      </c>
      <c r="CG42" s="22">
        <v>33.720822</v>
      </c>
      <c r="CH42" s="22">
        <v>33.592201</v>
      </c>
      <c r="CI42" s="22">
        <v>33.661138</v>
      </c>
      <c r="CJ42" s="22">
        <v>33.769925</v>
      </c>
      <c r="CK42" s="22">
        <v>25.003252</v>
      </c>
      <c r="CL42" s="22">
        <v>24.416858</v>
      </c>
      <c r="CM42" s="22">
        <v>24.37346</v>
      </c>
      <c r="CN42" s="22">
        <v>24.414871</v>
      </c>
      <c r="CO42" s="22">
        <v>18.219459</v>
      </c>
      <c r="CP42" s="22">
        <v>17.91908</v>
      </c>
      <c r="CQ42" s="22">
        <v>17.937123</v>
      </c>
      <c r="CR42" s="22">
        <v>17.943947</v>
      </c>
      <c r="CS42" s="22">
        <v>17.949962</v>
      </c>
      <c r="CT42" s="22">
        <v>17.957386</v>
      </c>
      <c r="CU42" s="22">
        <v>17.947389</v>
      </c>
      <c r="CV42" s="22">
        <v>17.973496</v>
      </c>
    </row>
    <row r="43" ht="12.75" customHeight="1">
      <c r="A43" s="20">
        <v>43926.0</v>
      </c>
      <c r="B43" s="21" t="s">
        <v>33</v>
      </c>
      <c r="C43" s="21" t="s">
        <v>138</v>
      </c>
      <c r="D43" s="22">
        <v>89810.105468</v>
      </c>
      <c r="E43" s="22">
        <v>935.186263</v>
      </c>
      <c r="F43" s="22">
        <v>935.105269</v>
      </c>
      <c r="G43" s="22">
        <v>935.038206</v>
      </c>
      <c r="H43" s="22">
        <v>935.177844</v>
      </c>
      <c r="I43" s="22">
        <v>935.173044</v>
      </c>
      <c r="J43" s="22">
        <v>935.22681</v>
      </c>
      <c r="K43" s="22">
        <v>935.149471</v>
      </c>
      <c r="L43" s="22">
        <v>935.156107</v>
      </c>
      <c r="M43" s="22">
        <v>935.154538</v>
      </c>
      <c r="N43" s="22">
        <v>934.849717</v>
      </c>
      <c r="O43" s="22">
        <v>934.943101</v>
      </c>
      <c r="P43" s="22">
        <v>935.756532</v>
      </c>
      <c r="Q43" s="22">
        <v>935.891741</v>
      </c>
      <c r="R43" s="22">
        <v>935.683029</v>
      </c>
      <c r="S43" s="22">
        <v>935.74419</v>
      </c>
      <c r="T43" s="22">
        <v>935.828929</v>
      </c>
      <c r="U43" s="22">
        <v>935.111095</v>
      </c>
      <c r="V43" s="22">
        <v>935.086759</v>
      </c>
      <c r="W43" s="22">
        <v>935.414234</v>
      </c>
      <c r="X43" s="22">
        <v>935.302171</v>
      </c>
      <c r="Y43" s="22">
        <v>935.299822</v>
      </c>
      <c r="Z43" s="22">
        <v>935.324745</v>
      </c>
      <c r="AA43" s="22">
        <v>935.60821</v>
      </c>
      <c r="AB43" s="22">
        <v>935.545183</v>
      </c>
      <c r="AC43" s="22">
        <v>935.674812</v>
      </c>
      <c r="AD43" s="22">
        <v>935.508509</v>
      </c>
      <c r="AE43" s="22">
        <v>935.526169</v>
      </c>
      <c r="AF43" s="22">
        <v>935.581097</v>
      </c>
      <c r="AG43" s="22">
        <v>935.50044</v>
      </c>
      <c r="AH43" s="22">
        <v>935.512475</v>
      </c>
      <c r="AI43" s="22">
        <v>935.463091</v>
      </c>
      <c r="AJ43" s="22">
        <v>935.660147</v>
      </c>
      <c r="AK43" s="22">
        <v>935.7039</v>
      </c>
      <c r="AL43" s="22">
        <v>935.817221</v>
      </c>
      <c r="AM43" s="22">
        <v>935.317086</v>
      </c>
      <c r="AN43" s="22">
        <v>935.678331</v>
      </c>
      <c r="AO43" s="22">
        <v>935.564311</v>
      </c>
      <c r="AP43" s="22">
        <v>935.575751</v>
      </c>
      <c r="AQ43" s="22">
        <v>935.502383</v>
      </c>
      <c r="AR43" s="22">
        <v>935.654203</v>
      </c>
      <c r="AS43" s="22">
        <v>935.69416</v>
      </c>
      <c r="AT43" s="22">
        <v>935.513141</v>
      </c>
      <c r="AU43" s="22">
        <v>935.458992</v>
      </c>
      <c r="AV43" s="22">
        <v>935.46455</v>
      </c>
      <c r="AW43" s="22">
        <v>935.319502</v>
      </c>
      <c r="AX43" s="22">
        <v>935.31422</v>
      </c>
      <c r="AY43" s="22">
        <v>935.345329</v>
      </c>
      <c r="AZ43" s="22">
        <v>935.354129</v>
      </c>
      <c r="BA43" s="22">
        <v>935.159003</v>
      </c>
      <c r="BB43" s="22">
        <v>935.269438</v>
      </c>
      <c r="BC43" s="22">
        <v>935.220307</v>
      </c>
      <c r="BD43" s="22">
        <v>935.209799</v>
      </c>
      <c r="BE43" s="22">
        <v>935.019031</v>
      </c>
      <c r="BF43" s="22">
        <v>935.140973</v>
      </c>
      <c r="BG43" s="22">
        <v>934.939292</v>
      </c>
      <c r="BH43" s="22">
        <v>934.929731</v>
      </c>
      <c r="BI43" s="22">
        <v>935.015662</v>
      </c>
      <c r="BJ43" s="22">
        <v>934.981224</v>
      </c>
      <c r="BK43" s="22">
        <v>935.508749</v>
      </c>
      <c r="BL43" s="22">
        <v>935.411347</v>
      </c>
      <c r="BM43" s="22">
        <v>935.494215</v>
      </c>
      <c r="BN43" s="22">
        <v>935.329369</v>
      </c>
      <c r="BO43" s="22">
        <v>935.971697</v>
      </c>
      <c r="BP43" s="22">
        <v>935.58675</v>
      </c>
      <c r="BQ43" s="22">
        <v>935.592762</v>
      </c>
      <c r="BR43" s="22">
        <v>935.610181</v>
      </c>
      <c r="BS43" s="22">
        <v>935.888006</v>
      </c>
      <c r="BT43" s="22">
        <v>935.669451</v>
      </c>
      <c r="BU43" s="22">
        <v>935.875014</v>
      </c>
      <c r="BV43" s="22">
        <v>935.729372</v>
      </c>
      <c r="BW43" s="22">
        <v>935.794694</v>
      </c>
      <c r="BX43" s="22">
        <v>935.836111</v>
      </c>
      <c r="BY43" s="22">
        <v>935.729168</v>
      </c>
      <c r="BZ43" s="22">
        <v>936.19787</v>
      </c>
      <c r="CA43" s="22">
        <v>935.838222</v>
      </c>
      <c r="CB43" s="22">
        <v>936.162777</v>
      </c>
      <c r="CC43" s="22">
        <v>935.876659</v>
      </c>
      <c r="CD43" s="22">
        <v>935.849077</v>
      </c>
      <c r="CE43" s="22">
        <v>935.802269</v>
      </c>
      <c r="CF43" s="22">
        <v>936.091596</v>
      </c>
      <c r="CG43" s="22">
        <v>935.847175</v>
      </c>
      <c r="CH43" s="22">
        <v>935.656039</v>
      </c>
      <c r="CI43" s="22">
        <v>935.613817</v>
      </c>
      <c r="CJ43" s="22">
        <v>935.68869</v>
      </c>
      <c r="CK43" s="22">
        <v>935.738965</v>
      </c>
      <c r="CL43" s="22">
        <v>935.66516</v>
      </c>
      <c r="CM43" s="22">
        <v>935.520679</v>
      </c>
      <c r="CN43" s="22">
        <v>935.564182</v>
      </c>
      <c r="CO43" s="22">
        <v>935.695746</v>
      </c>
      <c r="CP43" s="22">
        <v>935.921774</v>
      </c>
      <c r="CQ43" s="22">
        <v>935.826018</v>
      </c>
      <c r="CR43" s="22">
        <v>935.860401</v>
      </c>
      <c r="CS43" s="22">
        <v>935.840385</v>
      </c>
      <c r="CT43" s="22">
        <v>935.793462</v>
      </c>
      <c r="CU43" s="22">
        <v>935.82391</v>
      </c>
      <c r="CV43" s="22">
        <v>935.85829</v>
      </c>
    </row>
    <row r="44" ht="12.75" customHeight="1">
      <c r="A44" s="20">
        <v>43926.0</v>
      </c>
      <c r="B44" s="21" t="s">
        <v>34</v>
      </c>
      <c r="C44" s="21" t="s">
        <v>138</v>
      </c>
      <c r="D44" s="22">
        <v>-23.152169</v>
      </c>
      <c r="E44" s="22">
        <v>1.308486</v>
      </c>
      <c r="F44" s="22">
        <v>-1.990937</v>
      </c>
      <c r="G44" s="22">
        <v>-0.507018</v>
      </c>
      <c r="H44" s="22">
        <v>0.036179</v>
      </c>
      <c r="I44" s="22">
        <v>-0.725735</v>
      </c>
      <c r="J44" s="22">
        <v>-0.411734</v>
      </c>
      <c r="K44" s="22">
        <v>0.018943</v>
      </c>
      <c r="L44" s="22">
        <v>-0.645501</v>
      </c>
      <c r="M44" s="22">
        <v>-0.233153</v>
      </c>
      <c r="N44" s="22">
        <v>-0.41342</v>
      </c>
      <c r="O44" s="22">
        <v>-0.445894</v>
      </c>
      <c r="P44" s="22">
        <v>0.007338</v>
      </c>
      <c r="Q44" s="22">
        <v>-0.146808</v>
      </c>
      <c r="R44" s="22">
        <v>-0.437661</v>
      </c>
      <c r="S44" s="22">
        <v>-0.157</v>
      </c>
      <c r="T44" s="22">
        <v>-0.134053</v>
      </c>
      <c r="U44" s="22">
        <v>-0.445525</v>
      </c>
      <c r="V44" s="22">
        <v>0.008135</v>
      </c>
      <c r="W44" s="22">
        <v>-0.139234</v>
      </c>
      <c r="X44" s="22">
        <v>-0.39234</v>
      </c>
      <c r="Y44" s="22">
        <v>-0.374508</v>
      </c>
      <c r="Z44" s="22">
        <v>0.030954</v>
      </c>
      <c r="AA44" s="22">
        <v>-0.138728</v>
      </c>
      <c r="AB44" s="22">
        <v>-0.192733</v>
      </c>
      <c r="AC44" s="22">
        <v>-0.037499</v>
      </c>
      <c r="AD44" s="22">
        <v>-0.151211</v>
      </c>
      <c r="AE44" s="22">
        <v>-0.251533</v>
      </c>
      <c r="AF44" s="22">
        <v>-0.409058</v>
      </c>
      <c r="AG44" s="22">
        <v>0.039376</v>
      </c>
      <c r="AH44" s="22">
        <v>-0.417309</v>
      </c>
      <c r="AI44" s="22">
        <v>-0.383482</v>
      </c>
      <c r="AJ44" s="22">
        <v>-0.355983</v>
      </c>
      <c r="AK44" s="22">
        <v>-0.136079</v>
      </c>
      <c r="AL44" s="22">
        <v>-0.042289</v>
      </c>
      <c r="AM44" s="22">
        <v>-1.136242</v>
      </c>
      <c r="AN44" s="22">
        <v>-0.232595</v>
      </c>
      <c r="AO44" s="22">
        <v>-0.546964</v>
      </c>
      <c r="AP44" s="22">
        <v>-0.136508</v>
      </c>
      <c r="AQ44" s="22">
        <v>-0.130342</v>
      </c>
      <c r="AR44" s="22">
        <v>0.68188</v>
      </c>
      <c r="AS44" s="22">
        <v>0.232784</v>
      </c>
      <c r="AT44" s="22">
        <v>-0.449227</v>
      </c>
      <c r="AU44" s="22">
        <v>0.144435</v>
      </c>
      <c r="AV44" s="22">
        <v>0.143311</v>
      </c>
      <c r="AW44" s="22">
        <v>-0.106811</v>
      </c>
      <c r="AX44" s="22">
        <v>0.04753</v>
      </c>
      <c r="AY44" s="22">
        <v>0.491712</v>
      </c>
      <c r="AZ44" s="22">
        <v>0.555614</v>
      </c>
      <c r="BA44" s="22">
        <v>0.333971</v>
      </c>
      <c r="BB44" s="22">
        <v>0.070222</v>
      </c>
      <c r="BC44" s="22">
        <v>-0.596133</v>
      </c>
      <c r="BD44" s="22">
        <v>0.647661</v>
      </c>
      <c r="BE44" s="22">
        <v>-1.002174</v>
      </c>
      <c r="BF44" s="22">
        <v>-0.21735</v>
      </c>
      <c r="BG44" s="22">
        <v>-1.016489</v>
      </c>
      <c r="BH44" s="22">
        <v>-0.481774</v>
      </c>
      <c r="BI44" s="22">
        <v>0.498874</v>
      </c>
      <c r="BJ44" s="22">
        <v>0.531826</v>
      </c>
      <c r="BK44" s="22">
        <v>1.411197</v>
      </c>
      <c r="BL44" s="22">
        <v>0.014507</v>
      </c>
      <c r="BM44" s="22">
        <v>-0.154546</v>
      </c>
      <c r="BN44" s="22">
        <v>-0.378979</v>
      </c>
      <c r="BO44" s="22">
        <v>0.663358</v>
      </c>
      <c r="BP44" s="22">
        <v>0.107877</v>
      </c>
      <c r="BQ44" s="22">
        <v>0.284981</v>
      </c>
      <c r="BR44" s="22">
        <v>-0.377527</v>
      </c>
      <c r="BS44" s="22">
        <v>0.877654</v>
      </c>
      <c r="BT44" s="22">
        <v>-0.847783</v>
      </c>
      <c r="BU44" s="22">
        <v>-0.325278</v>
      </c>
      <c r="BV44" s="22">
        <v>2.315122</v>
      </c>
      <c r="BW44" s="22">
        <v>-2.895421</v>
      </c>
      <c r="BX44" s="22">
        <v>-0.296677</v>
      </c>
      <c r="BY44" s="22">
        <v>-0.733</v>
      </c>
      <c r="BZ44" s="22">
        <v>0.836445</v>
      </c>
      <c r="CA44" s="22">
        <v>0.909688</v>
      </c>
      <c r="CB44" s="22">
        <v>-0.954693</v>
      </c>
      <c r="CC44" s="22">
        <v>-1.056984</v>
      </c>
      <c r="CD44" s="22">
        <v>-1.14234</v>
      </c>
      <c r="CE44" s="22">
        <v>-1.14045</v>
      </c>
      <c r="CF44" s="22">
        <v>-0.846465</v>
      </c>
      <c r="CG44" s="22">
        <v>-0.621774</v>
      </c>
      <c r="CH44" s="22">
        <v>-0.401835</v>
      </c>
      <c r="CI44" s="22">
        <v>-0.349172</v>
      </c>
      <c r="CJ44" s="22">
        <v>-0.302891</v>
      </c>
      <c r="CK44" s="22">
        <v>-0.227449</v>
      </c>
      <c r="CL44" s="22">
        <v>-0.991018</v>
      </c>
      <c r="CM44" s="22">
        <v>-1.092868</v>
      </c>
      <c r="CN44" s="22">
        <v>-0.377679</v>
      </c>
      <c r="CO44" s="22">
        <v>-0.788809</v>
      </c>
      <c r="CP44" s="22">
        <v>-0.691974</v>
      </c>
      <c r="CQ44" s="22">
        <v>-0.916883</v>
      </c>
      <c r="CR44" s="22">
        <v>-0.629932</v>
      </c>
      <c r="CS44" s="22">
        <v>-0.335615</v>
      </c>
      <c r="CT44" s="22">
        <v>-0.558979</v>
      </c>
      <c r="CU44" s="22">
        <v>-0.918727</v>
      </c>
      <c r="CV44" s="22">
        <v>0.122553</v>
      </c>
    </row>
    <row r="45" ht="12.75" customHeight="1">
      <c r="A45" s="20">
        <v>43926.0</v>
      </c>
      <c r="B45" s="21" t="s">
        <v>35</v>
      </c>
      <c r="C45" s="21" t="s">
        <v>138</v>
      </c>
      <c r="D45" s="22">
        <v>12179.958256</v>
      </c>
      <c r="E45" s="22">
        <v>0.0</v>
      </c>
      <c r="F45" s="22">
        <v>0.0</v>
      </c>
      <c r="G45" s="22">
        <v>0.0</v>
      </c>
      <c r="H45" s="22">
        <v>0.0</v>
      </c>
      <c r="I45" s="22">
        <v>0.0</v>
      </c>
      <c r="J45" s="22">
        <v>0.0</v>
      </c>
      <c r="K45" s="22">
        <v>0.0</v>
      </c>
      <c r="L45" s="22">
        <v>0.0</v>
      </c>
      <c r="M45" s="22">
        <v>0.0</v>
      </c>
      <c r="N45" s="22">
        <v>0.0</v>
      </c>
      <c r="O45" s="22">
        <v>0.0</v>
      </c>
      <c r="P45" s="22">
        <v>0.0</v>
      </c>
      <c r="Q45" s="22">
        <v>0.0</v>
      </c>
      <c r="R45" s="22">
        <v>0.0</v>
      </c>
      <c r="S45" s="22">
        <v>0.0</v>
      </c>
      <c r="T45" s="22">
        <v>0.0</v>
      </c>
      <c r="U45" s="22">
        <v>0.0</v>
      </c>
      <c r="V45" s="22">
        <v>0.0</v>
      </c>
      <c r="W45" s="22">
        <v>0.0</v>
      </c>
      <c r="X45" s="22">
        <v>0.0</v>
      </c>
      <c r="Y45" s="22">
        <v>0.0</v>
      </c>
      <c r="Z45" s="22">
        <v>0.0</v>
      </c>
      <c r="AA45" s="22">
        <v>0.0</v>
      </c>
      <c r="AB45" s="22">
        <v>0.0</v>
      </c>
      <c r="AC45" s="22">
        <v>0.0</v>
      </c>
      <c r="AD45" s="22">
        <v>0.0</v>
      </c>
      <c r="AE45" s="22">
        <v>0.0</v>
      </c>
      <c r="AF45" s="22">
        <v>0.0</v>
      </c>
      <c r="AG45" s="22">
        <v>0.0</v>
      </c>
      <c r="AH45" s="22">
        <v>0.028976</v>
      </c>
      <c r="AI45" s="22">
        <v>0.368897</v>
      </c>
      <c r="AJ45" s="22">
        <v>2.564062</v>
      </c>
      <c r="AK45" s="22">
        <v>10.927739</v>
      </c>
      <c r="AL45" s="22">
        <v>24.836008</v>
      </c>
      <c r="AM45" s="22">
        <v>37.504629</v>
      </c>
      <c r="AN45" s="22">
        <v>52.407946</v>
      </c>
      <c r="AO45" s="22">
        <v>60.425182</v>
      </c>
      <c r="AP45" s="22">
        <v>71.014698</v>
      </c>
      <c r="AQ45" s="22">
        <v>83.732659</v>
      </c>
      <c r="AR45" s="22">
        <v>100.725005</v>
      </c>
      <c r="AS45" s="22">
        <v>116.621527</v>
      </c>
      <c r="AT45" s="22">
        <v>136.978377</v>
      </c>
      <c r="AU45" s="22">
        <v>181.642385</v>
      </c>
      <c r="AV45" s="22">
        <v>218.71859</v>
      </c>
      <c r="AW45" s="22">
        <v>222.955435</v>
      </c>
      <c r="AX45" s="22">
        <v>261.552382</v>
      </c>
      <c r="AY45" s="22">
        <v>286.558424</v>
      </c>
      <c r="AZ45" s="22">
        <v>313.986607</v>
      </c>
      <c r="BA45" s="22">
        <v>337.612357</v>
      </c>
      <c r="BB45" s="22">
        <v>354.283095</v>
      </c>
      <c r="BC45" s="22">
        <v>354.352323</v>
      </c>
      <c r="BD45" s="22">
        <v>391.58477</v>
      </c>
      <c r="BE45" s="22">
        <v>377.091787</v>
      </c>
      <c r="BF45" s="22">
        <v>412.634274</v>
      </c>
      <c r="BG45" s="22">
        <v>414.567803</v>
      </c>
      <c r="BH45" s="22">
        <v>410.151417</v>
      </c>
      <c r="BI45" s="22">
        <v>436.079577</v>
      </c>
      <c r="BJ45" s="22">
        <v>459.043574</v>
      </c>
      <c r="BK45" s="22">
        <v>452.997095</v>
      </c>
      <c r="BL45" s="22">
        <v>426.400816</v>
      </c>
      <c r="BM45" s="22">
        <v>414.481156</v>
      </c>
      <c r="BN45" s="22">
        <v>406.814661</v>
      </c>
      <c r="BO45" s="22">
        <v>373.534261</v>
      </c>
      <c r="BP45" s="22">
        <v>381.471113</v>
      </c>
      <c r="BQ45" s="22">
        <v>395.760441</v>
      </c>
      <c r="BR45" s="22">
        <v>414.279107</v>
      </c>
      <c r="BS45" s="22">
        <v>347.420119</v>
      </c>
      <c r="BT45" s="22">
        <v>322.666243</v>
      </c>
      <c r="BU45" s="22">
        <v>314.431491</v>
      </c>
      <c r="BV45" s="22">
        <v>318.208854</v>
      </c>
      <c r="BW45" s="22">
        <v>251.676798</v>
      </c>
      <c r="BX45" s="22">
        <v>218.193089</v>
      </c>
      <c r="BY45" s="22">
        <v>233.059584</v>
      </c>
      <c r="BZ45" s="22">
        <v>230.998247</v>
      </c>
      <c r="CA45" s="22">
        <v>213.97996</v>
      </c>
      <c r="CB45" s="22">
        <v>113.905637</v>
      </c>
      <c r="CC45" s="22">
        <v>91.219587</v>
      </c>
      <c r="CD45" s="22">
        <v>72.335106</v>
      </c>
      <c r="CE45" s="22">
        <v>38.47231</v>
      </c>
      <c r="CF45" s="22">
        <v>15.860632</v>
      </c>
      <c r="CG45" s="22">
        <v>0.841444</v>
      </c>
      <c r="CH45" s="22">
        <v>0.0</v>
      </c>
      <c r="CI45" s="22">
        <v>0.0</v>
      </c>
      <c r="CJ45" s="22">
        <v>0.0</v>
      </c>
      <c r="CK45" s="22">
        <v>0.0</v>
      </c>
      <c r="CL45" s="22">
        <v>0.0</v>
      </c>
      <c r="CM45" s="22">
        <v>0.0</v>
      </c>
      <c r="CN45" s="22">
        <v>0.0</v>
      </c>
      <c r="CO45" s="22">
        <v>0.0</v>
      </c>
      <c r="CP45" s="22">
        <v>0.0</v>
      </c>
      <c r="CQ45" s="22">
        <v>0.0</v>
      </c>
      <c r="CR45" s="22">
        <v>0.0</v>
      </c>
      <c r="CS45" s="22">
        <v>0.0</v>
      </c>
      <c r="CT45" s="22">
        <v>0.0</v>
      </c>
      <c r="CU45" s="22">
        <v>0.0</v>
      </c>
      <c r="CV45" s="22">
        <v>0.0</v>
      </c>
    </row>
    <row r="46" ht="12.75" customHeight="1">
      <c r="A46" s="20">
        <v>43926.0</v>
      </c>
      <c r="B46" s="21" t="s">
        <v>36</v>
      </c>
      <c r="C46" s="21" t="s">
        <v>138</v>
      </c>
      <c r="D46" s="22">
        <v>170882.754279</v>
      </c>
      <c r="E46" s="22">
        <v>1109.789232</v>
      </c>
      <c r="F46" s="22">
        <v>1086.451455</v>
      </c>
      <c r="G46" s="22">
        <v>1085.662557</v>
      </c>
      <c r="H46" s="22">
        <v>1074.820525</v>
      </c>
      <c r="I46" s="22">
        <v>1047.909909</v>
      </c>
      <c r="J46" s="22">
        <v>1021.313167</v>
      </c>
      <c r="K46" s="22">
        <v>971.158275</v>
      </c>
      <c r="L46" s="22">
        <v>946.502704</v>
      </c>
      <c r="M46" s="22">
        <v>974.073622</v>
      </c>
      <c r="N46" s="22">
        <v>950.932422</v>
      </c>
      <c r="O46" s="22">
        <v>937.910374</v>
      </c>
      <c r="P46" s="22">
        <v>974.720376</v>
      </c>
      <c r="Q46" s="22">
        <v>1016.070958</v>
      </c>
      <c r="R46" s="22">
        <v>1042.167618</v>
      </c>
      <c r="S46" s="22">
        <v>1110.267905</v>
      </c>
      <c r="T46" s="22">
        <v>1155.278797</v>
      </c>
      <c r="U46" s="22">
        <v>1111.522673</v>
      </c>
      <c r="V46" s="22">
        <v>1108.905286</v>
      </c>
      <c r="W46" s="22">
        <v>1076.852971</v>
      </c>
      <c r="X46" s="22">
        <v>1052.694511</v>
      </c>
      <c r="Y46" s="22">
        <v>1095.380498</v>
      </c>
      <c r="Z46" s="22">
        <v>1112.656998</v>
      </c>
      <c r="AA46" s="22">
        <v>1107.532839</v>
      </c>
      <c r="AB46" s="22">
        <v>1145.139979</v>
      </c>
      <c r="AC46" s="22">
        <v>1194.238145</v>
      </c>
      <c r="AD46" s="22">
        <v>1192.242302</v>
      </c>
      <c r="AE46" s="22">
        <v>1151.773451</v>
      </c>
      <c r="AF46" s="22">
        <v>1127.429214</v>
      </c>
      <c r="AG46" s="22">
        <v>1103.554815</v>
      </c>
      <c r="AH46" s="22">
        <v>1091.910878</v>
      </c>
      <c r="AI46" s="22">
        <v>1086.889356</v>
      </c>
      <c r="AJ46" s="22">
        <v>1136.894912</v>
      </c>
      <c r="AK46" s="22">
        <v>1141.013591</v>
      </c>
      <c r="AL46" s="22">
        <v>1125.675113</v>
      </c>
      <c r="AM46" s="22">
        <v>1085.683703</v>
      </c>
      <c r="AN46" s="22">
        <v>1097.383991</v>
      </c>
      <c r="AO46" s="22">
        <v>1088.076223</v>
      </c>
      <c r="AP46" s="22">
        <v>1107.795529</v>
      </c>
      <c r="AQ46" s="22">
        <v>1114.257686</v>
      </c>
      <c r="AR46" s="22">
        <v>1102.108632</v>
      </c>
      <c r="AS46" s="22">
        <v>1038.240762</v>
      </c>
      <c r="AT46" s="22">
        <v>1003.663543</v>
      </c>
      <c r="AU46" s="22">
        <v>964.527725</v>
      </c>
      <c r="AV46" s="22">
        <v>941.274061</v>
      </c>
      <c r="AW46" s="22">
        <v>954.735262</v>
      </c>
      <c r="AX46" s="22">
        <v>960.062314</v>
      </c>
      <c r="AY46" s="22">
        <v>979.442406</v>
      </c>
      <c r="AZ46" s="22">
        <v>976.109892</v>
      </c>
      <c r="BA46" s="22">
        <v>1009.384096</v>
      </c>
      <c r="BB46" s="22">
        <v>1027.835492</v>
      </c>
      <c r="BC46" s="22">
        <v>1031.250622</v>
      </c>
      <c r="BD46" s="22">
        <v>1046.232477</v>
      </c>
      <c r="BE46" s="22">
        <v>1067.858366</v>
      </c>
      <c r="BF46" s="22">
        <v>1116.595655</v>
      </c>
      <c r="BG46" s="22">
        <v>1155.551286</v>
      </c>
      <c r="BH46" s="22">
        <v>1198.405011</v>
      </c>
      <c r="BI46" s="22">
        <v>1238.960193</v>
      </c>
      <c r="BJ46" s="22">
        <v>1339.576727</v>
      </c>
      <c r="BK46" s="22">
        <v>1488.386324</v>
      </c>
      <c r="BL46" s="22">
        <v>1581.107384</v>
      </c>
      <c r="BM46" s="22">
        <v>1703.486333</v>
      </c>
      <c r="BN46" s="22">
        <v>1840.51139</v>
      </c>
      <c r="BO46" s="22">
        <v>1925.300973</v>
      </c>
      <c r="BP46" s="22">
        <v>1980.059829</v>
      </c>
      <c r="BQ46" s="22">
        <v>2042.866762</v>
      </c>
      <c r="BR46" s="22">
        <v>2127.64102</v>
      </c>
      <c r="BS46" s="22">
        <v>2244.105128</v>
      </c>
      <c r="BT46" s="22">
        <v>2341.727238</v>
      </c>
      <c r="BU46" s="22">
        <v>2402.459957</v>
      </c>
      <c r="BV46" s="22">
        <v>2481.538346</v>
      </c>
      <c r="BW46" s="22">
        <v>2603.63012</v>
      </c>
      <c r="BX46" s="22">
        <v>2720.293345</v>
      </c>
      <c r="BY46" s="22">
        <v>2801.866914</v>
      </c>
      <c r="BZ46" s="22">
        <v>2852.281182</v>
      </c>
      <c r="CA46" s="22">
        <v>2932.053868</v>
      </c>
      <c r="CB46" s="22">
        <v>2982.013076</v>
      </c>
      <c r="CC46" s="22">
        <v>3006.945252</v>
      </c>
      <c r="CD46" s="22">
        <v>3042.130758</v>
      </c>
      <c r="CE46" s="22">
        <v>3040.809</v>
      </c>
      <c r="CF46" s="22">
        <v>2994.767069</v>
      </c>
      <c r="CG46" s="22">
        <v>3024.554022</v>
      </c>
      <c r="CH46" s="22">
        <v>3082.150635</v>
      </c>
      <c r="CI46" s="22">
        <v>3194.56256</v>
      </c>
      <c r="CJ46" s="22">
        <v>3298.936702</v>
      </c>
      <c r="CK46" s="22">
        <v>3370.45124</v>
      </c>
      <c r="CL46" s="22">
        <v>3419.959167</v>
      </c>
      <c r="CM46" s="22">
        <v>3469.439945</v>
      </c>
      <c r="CN46" s="22">
        <v>3548.819772</v>
      </c>
      <c r="CO46" s="22">
        <v>3650.035739</v>
      </c>
      <c r="CP46" s="22">
        <v>3661.73818</v>
      </c>
      <c r="CQ46" s="22">
        <v>3652.18478</v>
      </c>
      <c r="CR46" s="22">
        <v>3654.689513</v>
      </c>
      <c r="CS46" s="22">
        <v>3657.682563</v>
      </c>
      <c r="CT46" s="22">
        <v>3615.204041</v>
      </c>
      <c r="CU46" s="22">
        <v>3586.329121</v>
      </c>
      <c r="CV46" s="22">
        <v>3547.68595</v>
      </c>
    </row>
    <row r="47" ht="12.75" customHeight="1">
      <c r="A47" s="20">
        <v>43927.0</v>
      </c>
      <c r="B47" s="21" t="s">
        <v>28</v>
      </c>
      <c r="C47" s="21" t="s">
        <v>138</v>
      </c>
      <c r="D47" s="22">
        <v>828.992369</v>
      </c>
      <c r="E47" s="22">
        <v>8.328544</v>
      </c>
      <c r="F47" s="22">
        <v>8.325607</v>
      </c>
      <c r="G47" s="22">
        <v>8.331485</v>
      </c>
      <c r="H47" s="22">
        <v>8.329856</v>
      </c>
      <c r="I47" s="22">
        <v>8.332025</v>
      </c>
      <c r="J47" s="22">
        <v>8.34262</v>
      </c>
      <c r="K47" s="22">
        <v>8.354312</v>
      </c>
      <c r="L47" s="22">
        <v>8.355801</v>
      </c>
      <c r="M47" s="22">
        <v>8.350076</v>
      </c>
      <c r="N47" s="22">
        <v>8.356328</v>
      </c>
      <c r="O47" s="22">
        <v>8.349124</v>
      </c>
      <c r="P47" s="22">
        <v>8.360209</v>
      </c>
      <c r="Q47" s="22">
        <v>8.364869</v>
      </c>
      <c r="R47" s="22">
        <v>8.354283</v>
      </c>
      <c r="S47" s="22">
        <v>8.35274</v>
      </c>
      <c r="T47" s="22">
        <v>8.342322</v>
      </c>
      <c r="U47" s="22">
        <v>8.347553</v>
      </c>
      <c r="V47" s="22">
        <v>8.353867</v>
      </c>
      <c r="W47" s="22">
        <v>8.359376</v>
      </c>
      <c r="X47" s="22">
        <v>8.268727</v>
      </c>
      <c r="Y47" s="22">
        <v>8.221585</v>
      </c>
      <c r="Z47" s="22">
        <v>8.188458</v>
      </c>
      <c r="AA47" s="22">
        <v>8.186911</v>
      </c>
      <c r="AB47" s="22">
        <v>8.188796</v>
      </c>
      <c r="AC47" s="22">
        <v>8.187417</v>
      </c>
      <c r="AD47" s="22">
        <v>8.177131</v>
      </c>
      <c r="AE47" s="22">
        <v>8.177182</v>
      </c>
      <c r="AF47" s="22">
        <v>8.180151</v>
      </c>
      <c r="AG47" s="22">
        <v>8.166862</v>
      </c>
      <c r="AH47" s="22">
        <v>7.953048</v>
      </c>
      <c r="AI47" s="22">
        <v>7.937259</v>
      </c>
      <c r="AJ47" s="22">
        <v>8.03319</v>
      </c>
      <c r="AK47" s="22">
        <v>7.693327</v>
      </c>
      <c r="AL47" s="22">
        <v>7.906888</v>
      </c>
      <c r="AM47" s="22">
        <v>8.027865</v>
      </c>
      <c r="AN47" s="22">
        <v>8.347734</v>
      </c>
      <c r="AO47" s="22">
        <v>8.320282</v>
      </c>
      <c r="AP47" s="22">
        <v>8.174032</v>
      </c>
      <c r="AQ47" s="22">
        <v>8.228382</v>
      </c>
      <c r="AR47" s="22">
        <v>7.95328</v>
      </c>
      <c r="AS47" s="22">
        <v>8.225872</v>
      </c>
      <c r="AT47" s="22">
        <v>8.697737</v>
      </c>
      <c r="AU47" s="22">
        <v>8.735533</v>
      </c>
      <c r="AV47" s="22">
        <v>8.730858</v>
      </c>
      <c r="AW47" s="22">
        <v>8.746123</v>
      </c>
      <c r="AX47" s="22">
        <v>8.824975</v>
      </c>
      <c r="AY47" s="22">
        <v>9.04032</v>
      </c>
      <c r="AZ47" s="22">
        <v>9.023012</v>
      </c>
      <c r="BA47" s="22">
        <v>9.018314</v>
      </c>
      <c r="BB47" s="22">
        <v>8.976623</v>
      </c>
      <c r="BC47" s="22">
        <v>8.97012</v>
      </c>
      <c r="BD47" s="22">
        <v>8.967595</v>
      </c>
      <c r="BE47" s="22">
        <v>8.96291</v>
      </c>
      <c r="BF47" s="22">
        <v>8.633697</v>
      </c>
      <c r="BG47" s="22">
        <v>8.681163</v>
      </c>
      <c r="BH47" s="22">
        <v>9.016027</v>
      </c>
      <c r="BI47" s="22">
        <v>9.019318</v>
      </c>
      <c r="BJ47" s="22">
        <v>9.015718</v>
      </c>
      <c r="BK47" s="22">
        <v>8.943033</v>
      </c>
      <c r="BL47" s="22">
        <v>9.018526</v>
      </c>
      <c r="BM47" s="22">
        <v>9.024855</v>
      </c>
      <c r="BN47" s="22">
        <v>9.015428</v>
      </c>
      <c r="BO47" s="22">
        <v>9.012124</v>
      </c>
      <c r="BP47" s="22">
        <v>9.010472</v>
      </c>
      <c r="BQ47" s="22">
        <v>8.990259</v>
      </c>
      <c r="BR47" s="22">
        <v>9.004463</v>
      </c>
      <c r="BS47" s="22">
        <v>9.01175</v>
      </c>
      <c r="BT47" s="22">
        <v>9.019104</v>
      </c>
      <c r="BU47" s="22">
        <v>9.029109</v>
      </c>
      <c r="BV47" s="22">
        <v>9.036708</v>
      </c>
      <c r="BW47" s="22">
        <v>9.026922</v>
      </c>
      <c r="BX47" s="22">
        <v>9.035957</v>
      </c>
      <c r="BY47" s="22">
        <v>9.035468</v>
      </c>
      <c r="BZ47" s="22">
        <v>9.040538</v>
      </c>
      <c r="CA47" s="22">
        <v>9.040808</v>
      </c>
      <c r="CB47" s="22">
        <v>9.044399</v>
      </c>
      <c r="CC47" s="22">
        <v>9.035664</v>
      </c>
      <c r="CD47" s="22">
        <v>8.958038</v>
      </c>
      <c r="CE47" s="22">
        <v>8.910899</v>
      </c>
      <c r="CF47" s="22">
        <v>8.915513</v>
      </c>
      <c r="CG47" s="22">
        <v>8.923572</v>
      </c>
      <c r="CH47" s="22">
        <v>8.928919</v>
      </c>
      <c r="CI47" s="22">
        <v>8.928238</v>
      </c>
      <c r="CJ47" s="22">
        <v>8.923719</v>
      </c>
      <c r="CK47" s="22">
        <v>8.908358</v>
      </c>
      <c r="CL47" s="22">
        <v>8.901183</v>
      </c>
      <c r="CM47" s="22">
        <v>8.895815</v>
      </c>
      <c r="CN47" s="22">
        <v>8.895169</v>
      </c>
      <c r="CO47" s="22">
        <v>8.888412</v>
      </c>
      <c r="CP47" s="22">
        <v>8.892802</v>
      </c>
      <c r="CQ47" s="22">
        <v>8.889398</v>
      </c>
      <c r="CR47" s="22">
        <v>8.89664</v>
      </c>
      <c r="CS47" s="22">
        <v>8.899112</v>
      </c>
      <c r="CT47" s="22">
        <v>8.889962</v>
      </c>
      <c r="CU47" s="22">
        <v>8.899391</v>
      </c>
      <c r="CV47" s="22">
        <v>8.876223</v>
      </c>
    </row>
    <row r="48" ht="12.75" customHeight="1">
      <c r="A48" s="20">
        <v>43927.0</v>
      </c>
      <c r="B48" s="21" t="s">
        <v>29</v>
      </c>
      <c r="C48" s="21" t="s">
        <v>138</v>
      </c>
      <c r="D48" s="22">
        <v>159340.548844</v>
      </c>
      <c r="E48" s="22">
        <v>1278.757619</v>
      </c>
      <c r="F48" s="22">
        <v>1262.287027</v>
      </c>
      <c r="G48" s="22">
        <v>1233.020871</v>
      </c>
      <c r="H48" s="22">
        <v>1212.632005</v>
      </c>
      <c r="I48" s="22">
        <v>1202.25908</v>
      </c>
      <c r="J48" s="22">
        <v>1206.640718</v>
      </c>
      <c r="K48" s="22">
        <v>1200.94767</v>
      </c>
      <c r="L48" s="22">
        <v>1177.13957</v>
      </c>
      <c r="M48" s="22">
        <v>1174.025493</v>
      </c>
      <c r="N48" s="22">
        <v>1170.378038</v>
      </c>
      <c r="O48" s="22">
        <v>1171.420303</v>
      </c>
      <c r="P48" s="22">
        <v>1159.507857</v>
      </c>
      <c r="Q48" s="22">
        <v>1145.804395</v>
      </c>
      <c r="R48" s="22">
        <v>1146.541821</v>
      </c>
      <c r="S48" s="22">
        <v>1144.902818</v>
      </c>
      <c r="T48" s="22">
        <v>1150.397901</v>
      </c>
      <c r="U48" s="22">
        <v>1148.448492</v>
      </c>
      <c r="V48" s="22">
        <v>1143.313062</v>
      </c>
      <c r="W48" s="22">
        <v>1150.07911</v>
      </c>
      <c r="X48" s="22">
        <v>1153.344732</v>
      </c>
      <c r="Y48" s="22">
        <v>1193.707977</v>
      </c>
      <c r="Z48" s="22">
        <v>1242.687743</v>
      </c>
      <c r="AA48" s="22">
        <v>1251.477651</v>
      </c>
      <c r="AB48" s="22">
        <v>1243.535941</v>
      </c>
      <c r="AC48" s="22">
        <v>1269.357476</v>
      </c>
      <c r="AD48" s="22">
        <v>1284.33817</v>
      </c>
      <c r="AE48" s="22">
        <v>1291.585166</v>
      </c>
      <c r="AF48" s="22">
        <v>1330.034318</v>
      </c>
      <c r="AG48" s="22">
        <v>1356.684232</v>
      </c>
      <c r="AH48" s="22">
        <v>1382.885663</v>
      </c>
      <c r="AI48" s="22">
        <v>1406.245891</v>
      </c>
      <c r="AJ48" s="22">
        <v>1419.39589</v>
      </c>
      <c r="AK48" s="22">
        <v>1418.287051</v>
      </c>
      <c r="AL48" s="22">
        <v>1411.461568</v>
      </c>
      <c r="AM48" s="22">
        <v>1433.164038</v>
      </c>
      <c r="AN48" s="22">
        <v>1542.775407</v>
      </c>
      <c r="AO48" s="22">
        <v>1558.152995</v>
      </c>
      <c r="AP48" s="22">
        <v>1630.323748</v>
      </c>
      <c r="AQ48" s="22">
        <v>1732.923643</v>
      </c>
      <c r="AR48" s="22">
        <v>1765.693072</v>
      </c>
      <c r="AS48" s="22">
        <v>1739.789279</v>
      </c>
      <c r="AT48" s="22">
        <v>1701.085559</v>
      </c>
      <c r="AU48" s="22">
        <v>1652.682741</v>
      </c>
      <c r="AV48" s="22">
        <v>1638.993492</v>
      </c>
      <c r="AW48" s="22">
        <v>1714.455401</v>
      </c>
      <c r="AX48" s="22">
        <v>1748.982811</v>
      </c>
      <c r="AY48" s="22">
        <v>1706.263623</v>
      </c>
      <c r="AZ48" s="22">
        <v>1722.592291</v>
      </c>
      <c r="BA48" s="22">
        <v>1787.714695</v>
      </c>
      <c r="BB48" s="22">
        <v>1933.297544</v>
      </c>
      <c r="BC48" s="22">
        <v>1942.371578</v>
      </c>
      <c r="BD48" s="22">
        <v>1933.251629</v>
      </c>
      <c r="BE48" s="22">
        <v>1915.473804</v>
      </c>
      <c r="BF48" s="22">
        <v>1939.312645</v>
      </c>
      <c r="BG48" s="22">
        <v>1919.821945</v>
      </c>
      <c r="BH48" s="22">
        <v>1895.402881</v>
      </c>
      <c r="BI48" s="22">
        <v>1917.536583</v>
      </c>
      <c r="BJ48" s="22">
        <v>1948.277729</v>
      </c>
      <c r="BK48" s="22">
        <v>1998.187075</v>
      </c>
      <c r="BL48" s="22">
        <v>1942.740932</v>
      </c>
      <c r="BM48" s="22">
        <v>1908.771081</v>
      </c>
      <c r="BN48" s="22">
        <v>1941.341351</v>
      </c>
      <c r="BO48" s="22">
        <v>1932.51973</v>
      </c>
      <c r="BP48" s="22">
        <v>1900.663079</v>
      </c>
      <c r="BQ48" s="22">
        <v>1895.300275</v>
      </c>
      <c r="BR48" s="22">
        <v>1921.86065</v>
      </c>
      <c r="BS48" s="22">
        <v>2003.317164</v>
      </c>
      <c r="BT48" s="22">
        <v>2123.216765</v>
      </c>
      <c r="BU48" s="22">
        <v>2114.83875</v>
      </c>
      <c r="BV48" s="22">
        <v>2196.563789</v>
      </c>
      <c r="BW48" s="22">
        <v>2214.251679</v>
      </c>
      <c r="BX48" s="22">
        <v>2230.064098</v>
      </c>
      <c r="BY48" s="22">
        <v>2196.897598</v>
      </c>
      <c r="BZ48" s="22">
        <v>2191.593947</v>
      </c>
      <c r="CA48" s="22">
        <v>2229.856456</v>
      </c>
      <c r="CB48" s="22">
        <v>2212.938204</v>
      </c>
      <c r="CC48" s="22">
        <v>2167.699968</v>
      </c>
      <c r="CD48" s="22">
        <v>2180.782455</v>
      </c>
      <c r="CE48" s="22">
        <v>2200.486632</v>
      </c>
      <c r="CF48" s="22">
        <v>2195.280122</v>
      </c>
      <c r="CG48" s="22">
        <v>2201.415019</v>
      </c>
      <c r="CH48" s="22">
        <v>2163.856171</v>
      </c>
      <c r="CI48" s="22">
        <v>2049.382227</v>
      </c>
      <c r="CJ48" s="22">
        <v>1966.86265</v>
      </c>
      <c r="CK48" s="22">
        <v>1959.238551</v>
      </c>
      <c r="CL48" s="22">
        <v>1961.027698</v>
      </c>
      <c r="CM48" s="22">
        <v>1904.472123</v>
      </c>
      <c r="CN48" s="22">
        <v>1786.512448</v>
      </c>
      <c r="CO48" s="22">
        <v>1769.168855</v>
      </c>
      <c r="CP48" s="22">
        <v>1722.480772</v>
      </c>
      <c r="CQ48" s="22">
        <v>1660.524991</v>
      </c>
      <c r="CR48" s="22">
        <v>1617.43046</v>
      </c>
      <c r="CS48" s="22">
        <v>1595.824666</v>
      </c>
      <c r="CT48" s="22">
        <v>1525.978815</v>
      </c>
      <c r="CU48" s="22">
        <v>1504.145956</v>
      </c>
      <c r="CV48" s="22">
        <v>1499.18319</v>
      </c>
    </row>
    <row r="49" ht="12.75" customHeight="1">
      <c r="A49" s="20">
        <v>43927.0</v>
      </c>
      <c r="B49" s="21" t="s">
        <v>30</v>
      </c>
      <c r="C49" s="21" t="s">
        <v>138</v>
      </c>
      <c r="D49" s="22">
        <v>44568.553641</v>
      </c>
      <c r="E49" s="22">
        <v>152.682411</v>
      </c>
      <c r="F49" s="22">
        <v>153.896968</v>
      </c>
      <c r="G49" s="22">
        <v>154.25533</v>
      </c>
      <c r="H49" s="22">
        <v>154.567221</v>
      </c>
      <c r="I49" s="22">
        <v>154.341659</v>
      </c>
      <c r="J49" s="22">
        <v>153.603997</v>
      </c>
      <c r="K49" s="22">
        <v>153.700152</v>
      </c>
      <c r="L49" s="22">
        <v>154.47284</v>
      </c>
      <c r="M49" s="22">
        <v>153.953287</v>
      </c>
      <c r="N49" s="22">
        <v>154.355778</v>
      </c>
      <c r="O49" s="22">
        <v>153.964713</v>
      </c>
      <c r="P49" s="22">
        <v>153.931314</v>
      </c>
      <c r="Q49" s="22">
        <v>153.254294</v>
      </c>
      <c r="R49" s="22">
        <v>157.263277</v>
      </c>
      <c r="S49" s="22">
        <v>163.020413</v>
      </c>
      <c r="T49" s="22">
        <v>166.537069</v>
      </c>
      <c r="U49" s="22">
        <v>168.276177</v>
      </c>
      <c r="V49" s="22">
        <v>168.692575</v>
      </c>
      <c r="W49" s="22">
        <v>165.887853</v>
      </c>
      <c r="X49" s="22">
        <v>167.3001</v>
      </c>
      <c r="Y49" s="22">
        <v>185.595065</v>
      </c>
      <c r="Z49" s="22">
        <v>215.28671</v>
      </c>
      <c r="AA49" s="22">
        <v>251.779917</v>
      </c>
      <c r="AB49" s="22">
        <v>287.399355</v>
      </c>
      <c r="AC49" s="22">
        <v>333.246026</v>
      </c>
      <c r="AD49" s="22">
        <v>348.764883</v>
      </c>
      <c r="AE49" s="22">
        <v>372.745922</v>
      </c>
      <c r="AF49" s="22">
        <v>392.560251</v>
      </c>
      <c r="AG49" s="22">
        <v>416.707345</v>
      </c>
      <c r="AH49" s="22">
        <v>413.940376</v>
      </c>
      <c r="AI49" s="22">
        <v>416.300849</v>
      </c>
      <c r="AJ49" s="22">
        <v>422.233585</v>
      </c>
      <c r="AK49" s="22">
        <v>430.186838</v>
      </c>
      <c r="AL49" s="22">
        <v>429.470123</v>
      </c>
      <c r="AM49" s="22">
        <v>446.932371</v>
      </c>
      <c r="AN49" s="22">
        <v>495.963327</v>
      </c>
      <c r="AO49" s="22">
        <v>532.44321</v>
      </c>
      <c r="AP49" s="22">
        <v>544.170241</v>
      </c>
      <c r="AQ49" s="22">
        <v>552.99562</v>
      </c>
      <c r="AR49" s="22">
        <v>560.581058</v>
      </c>
      <c r="AS49" s="22">
        <v>560.547194</v>
      </c>
      <c r="AT49" s="22">
        <v>561.448169</v>
      </c>
      <c r="AU49" s="22">
        <v>556.4829</v>
      </c>
      <c r="AV49" s="22">
        <v>557.115567</v>
      </c>
      <c r="AW49" s="22">
        <v>565.465329</v>
      </c>
      <c r="AX49" s="22">
        <v>553.572231</v>
      </c>
      <c r="AY49" s="22">
        <v>557.292088</v>
      </c>
      <c r="AZ49" s="22">
        <v>563.257741</v>
      </c>
      <c r="BA49" s="22">
        <v>576.907909</v>
      </c>
      <c r="BB49" s="22">
        <v>599.005658</v>
      </c>
      <c r="BC49" s="22">
        <v>612.167913</v>
      </c>
      <c r="BD49" s="22">
        <v>623.428668</v>
      </c>
      <c r="BE49" s="22">
        <v>621.753762</v>
      </c>
      <c r="BF49" s="22">
        <v>623.050009</v>
      </c>
      <c r="BG49" s="22">
        <v>613.36748</v>
      </c>
      <c r="BH49" s="22">
        <v>628.075412</v>
      </c>
      <c r="BI49" s="22">
        <v>631.283563</v>
      </c>
      <c r="BJ49" s="22">
        <v>627.870601</v>
      </c>
      <c r="BK49" s="22">
        <v>624.914448</v>
      </c>
      <c r="BL49" s="22">
        <v>633.387568</v>
      </c>
      <c r="BM49" s="22">
        <v>648.159842</v>
      </c>
      <c r="BN49" s="22">
        <v>654.330592</v>
      </c>
      <c r="BO49" s="22">
        <v>686.522348</v>
      </c>
      <c r="BP49" s="22">
        <v>681.965185</v>
      </c>
      <c r="BQ49" s="22">
        <v>711.945971</v>
      </c>
      <c r="BR49" s="22">
        <v>722.289153</v>
      </c>
      <c r="BS49" s="22">
        <v>706.044432</v>
      </c>
      <c r="BT49" s="22">
        <v>679.476123</v>
      </c>
      <c r="BU49" s="22">
        <v>625.473126</v>
      </c>
      <c r="BV49" s="22">
        <v>611.054345</v>
      </c>
      <c r="BW49" s="22">
        <v>608.659393</v>
      </c>
      <c r="BX49" s="22">
        <v>633.660587</v>
      </c>
      <c r="BY49" s="22">
        <v>639.408652</v>
      </c>
      <c r="BZ49" s="22">
        <v>679.311263</v>
      </c>
      <c r="CA49" s="22">
        <v>684.095894</v>
      </c>
      <c r="CB49" s="22">
        <v>664.937489</v>
      </c>
      <c r="CC49" s="22">
        <v>666.835416</v>
      </c>
      <c r="CD49" s="22">
        <v>624.981822</v>
      </c>
      <c r="CE49" s="22">
        <v>606.269579</v>
      </c>
      <c r="CF49" s="22">
        <v>640.812564</v>
      </c>
      <c r="CG49" s="22">
        <v>672.104434</v>
      </c>
      <c r="CH49" s="22">
        <v>677.929534</v>
      </c>
      <c r="CI49" s="22">
        <v>646.457013</v>
      </c>
      <c r="CJ49" s="22">
        <v>620.681797</v>
      </c>
      <c r="CK49" s="22">
        <v>589.120265</v>
      </c>
      <c r="CL49" s="22">
        <v>556.899757</v>
      </c>
      <c r="CM49" s="22">
        <v>559.980763</v>
      </c>
      <c r="CN49" s="22">
        <v>545.656438</v>
      </c>
      <c r="CO49" s="22">
        <v>522.289189</v>
      </c>
      <c r="CP49" s="22">
        <v>493.804773</v>
      </c>
      <c r="CQ49" s="22">
        <v>492.521843</v>
      </c>
      <c r="CR49" s="22">
        <v>483.217602</v>
      </c>
      <c r="CS49" s="22">
        <v>431.540441</v>
      </c>
      <c r="CT49" s="22">
        <v>359.169154</v>
      </c>
      <c r="CU49" s="22">
        <v>332.059936</v>
      </c>
      <c r="CV49" s="22">
        <v>311.232216</v>
      </c>
    </row>
    <row r="50" ht="12.75" customHeight="1">
      <c r="A50" s="20">
        <v>43927.0</v>
      </c>
      <c r="B50" s="21" t="s">
        <v>31</v>
      </c>
      <c r="C50" s="21" t="s">
        <v>138</v>
      </c>
      <c r="D50" s="22">
        <v>316384.700268</v>
      </c>
      <c r="E50" s="22">
        <v>2108.058374</v>
      </c>
      <c r="F50" s="22">
        <v>2113.751756</v>
      </c>
      <c r="G50" s="22">
        <v>2086.2812</v>
      </c>
      <c r="H50" s="22">
        <v>2089.349604</v>
      </c>
      <c r="I50" s="22">
        <v>2075.70893</v>
      </c>
      <c r="J50" s="22">
        <v>2061.709813</v>
      </c>
      <c r="K50" s="22">
        <v>2078.521742</v>
      </c>
      <c r="L50" s="22">
        <v>2069.818225</v>
      </c>
      <c r="M50" s="22">
        <v>2073.689149</v>
      </c>
      <c r="N50" s="22">
        <v>2082.374111</v>
      </c>
      <c r="O50" s="22">
        <v>2066.264907</v>
      </c>
      <c r="P50" s="22">
        <v>2060.082315</v>
      </c>
      <c r="Q50" s="22">
        <v>2073.618466</v>
      </c>
      <c r="R50" s="22">
        <v>2068.354838</v>
      </c>
      <c r="S50" s="22">
        <v>2067.328093</v>
      </c>
      <c r="T50" s="22">
        <v>2086.629258</v>
      </c>
      <c r="U50" s="22">
        <v>2110.219306</v>
      </c>
      <c r="V50" s="22">
        <v>2073.94466</v>
      </c>
      <c r="W50" s="22">
        <v>2084.202615</v>
      </c>
      <c r="X50" s="22">
        <v>2090.163946</v>
      </c>
      <c r="Y50" s="22">
        <v>2107.558054</v>
      </c>
      <c r="Z50" s="22">
        <v>2133.135884</v>
      </c>
      <c r="AA50" s="22">
        <v>2205.667574</v>
      </c>
      <c r="AB50" s="22">
        <v>2353.205128</v>
      </c>
      <c r="AC50" s="22">
        <v>2541.956207</v>
      </c>
      <c r="AD50" s="22">
        <v>2713.109808</v>
      </c>
      <c r="AE50" s="22">
        <v>2787.717694</v>
      </c>
      <c r="AF50" s="22">
        <v>2837.85355</v>
      </c>
      <c r="AG50" s="22">
        <v>2961.626313</v>
      </c>
      <c r="AH50" s="22">
        <v>3028.832708</v>
      </c>
      <c r="AI50" s="22">
        <v>3107.128565</v>
      </c>
      <c r="AJ50" s="22">
        <v>3215.687849</v>
      </c>
      <c r="AK50" s="22">
        <v>3413.785648</v>
      </c>
      <c r="AL50" s="22">
        <v>3497.710757</v>
      </c>
      <c r="AM50" s="22">
        <v>3561.22253</v>
      </c>
      <c r="AN50" s="22">
        <v>3635.447128</v>
      </c>
      <c r="AO50" s="22">
        <v>3669.998701</v>
      </c>
      <c r="AP50" s="22">
        <v>3706.03017</v>
      </c>
      <c r="AQ50" s="22">
        <v>3720.267356</v>
      </c>
      <c r="AR50" s="22">
        <v>3721.00136</v>
      </c>
      <c r="AS50" s="22">
        <v>3706.887615</v>
      </c>
      <c r="AT50" s="22">
        <v>3719.447897</v>
      </c>
      <c r="AU50" s="22">
        <v>3696.824591</v>
      </c>
      <c r="AV50" s="22">
        <v>3743.191763</v>
      </c>
      <c r="AW50" s="22">
        <v>3829.417434</v>
      </c>
      <c r="AX50" s="22">
        <v>3806.377653</v>
      </c>
      <c r="AY50" s="22">
        <v>3799.25571</v>
      </c>
      <c r="AZ50" s="22">
        <v>3873.45058</v>
      </c>
      <c r="BA50" s="22">
        <v>3965.966057</v>
      </c>
      <c r="BB50" s="22">
        <v>3967.198907</v>
      </c>
      <c r="BC50" s="22">
        <v>3967.622793</v>
      </c>
      <c r="BD50" s="22">
        <v>3989.139553</v>
      </c>
      <c r="BE50" s="22">
        <v>4016.220799</v>
      </c>
      <c r="BF50" s="22">
        <v>4051.238536</v>
      </c>
      <c r="BG50" s="22">
        <v>4027.735454</v>
      </c>
      <c r="BH50" s="22">
        <v>4039.389599</v>
      </c>
      <c r="BI50" s="22">
        <v>4065.03176</v>
      </c>
      <c r="BJ50" s="22">
        <v>4075.995778</v>
      </c>
      <c r="BK50" s="22">
        <v>4072.289092</v>
      </c>
      <c r="BL50" s="22">
        <v>4085.133309</v>
      </c>
      <c r="BM50" s="22">
        <v>4075.629086</v>
      </c>
      <c r="BN50" s="22">
        <v>4073.899711</v>
      </c>
      <c r="BO50" s="22">
        <v>4059.157439</v>
      </c>
      <c r="BP50" s="22">
        <v>4064.112926</v>
      </c>
      <c r="BQ50" s="22">
        <v>4045.554161</v>
      </c>
      <c r="BR50" s="22">
        <v>4043.553463</v>
      </c>
      <c r="BS50" s="22">
        <v>4040.660717</v>
      </c>
      <c r="BT50" s="22">
        <v>4065.711126</v>
      </c>
      <c r="BU50" s="22">
        <v>4055.704588</v>
      </c>
      <c r="BV50" s="22">
        <v>4065.654575</v>
      </c>
      <c r="BW50" s="22">
        <v>4071.667176</v>
      </c>
      <c r="BX50" s="22">
        <v>4073.315607</v>
      </c>
      <c r="BY50" s="22">
        <v>4058.251236</v>
      </c>
      <c r="BZ50" s="22">
        <v>4072.98913</v>
      </c>
      <c r="CA50" s="22">
        <v>4066.647864</v>
      </c>
      <c r="CB50" s="22">
        <v>4071.415089</v>
      </c>
      <c r="CC50" s="22">
        <v>4070.198632</v>
      </c>
      <c r="CD50" s="22">
        <v>4064.19914</v>
      </c>
      <c r="CE50" s="22">
        <v>4094.820526</v>
      </c>
      <c r="CF50" s="22">
        <v>4095.000268</v>
      </c>
      <c r="CG50" s="22">
        <v>4022.87896</v>
      </c>
      <c r="CH50" s="22">
        <v>3985.288673</v>
      </c>
      <c r="CI50" s="22">
        <v>3946.742801</v>
      </c>
      <c r="CJ50" s="22">
        <v>3894.340786</v>
      </c>
      <c r="CK50" s="22">
        <v>3718.437389</v>
      </c>
      <c r="CL50" s="22">
        <v>3542.504106</v>
      </c>
      <c r="CM50" s="22">
        <v>3465.982078</v>
      </c>
      <c r="CN50" s="22">
        <v>3482.267944</v>
      </c>
      <c r="CO50" s="22">
        <v>3384.270274</v>
      </c>
      <c r="CP50" s="22">
        <v>3336.910695</v>
      </c>
      <c r="CQ50" s="22">
        <v>3193.822535</v>
      </c>
      <c r="CR50" s="22">
        <v>2947.288836</v>
      </c>
      <c r="CS50" s="22">
        <v>2816.195467</v>
      </c>
      <c r="CT50" s="22">
        <v>2810.255374</v>
      </c>
      <c r="CU50" s="22">
        <v>2764.315017</v>
      </c>
      <c r="CV50" s="22">
        <v>2708.227701</v>
      </c>
    </row>
    <row r="51" ht="12.75" customHeight="1">
      <c r="A51" s="20">
        <v>43927.0</v>
      </c>
      <c r="B51" s="21" t="s">
        <v>32</v>
      </c>
      <c r="C51" s="21" t="s">
        <v>138</v>
      </c>
      <c r="D51" s="22">
        <v>3229.785761</v>
      </c>
      <c r="E51" s="22">
        <v>17.9846</v>
      </c>
      <c r="F51" s="22">
        <v>17.984945</v>
      </c>
      <c r="G51" s="22">
        <v>17.964022</v>
      </c>
      <c r="H51" s="22">
        <v>17.962328</v>
      </c>
      <c r="I51" s="22">
        <v>17.909921</v>
      </c>
      <c r="J51" s="22">
        <v>17.939242</v>
      </c>
      <c r="K51" s="22">
        <v>17.946627</v>
      </c>
      <c r="L51" s="22">
        <v>17.930152</v>
      </c>
      <c r="M51" s="22">
        <v>17.912784</v>
      </c>
      <c r="N51" s="22">
        <v>17.970938</v>
      </c>
      <c r="O51" s="22">
        <v>17.919366</v>
      </c>
      <c r="P51" s="22">
        <v>17.929364</v>
      </c>
      <c r="Q51" s="22">
        <v>24.705797</v>
      </c>
      <c r="R51" s="22">
        <v>24.706521</v>
      </c>
      <c r="S51" s="22">
        <v>24.733979</v>
      </c>
      <c r="T51" s="22">
        <v>24.717852</v>
      </c>
      <c r="U51" s="22">
        <v>29.385406</v>
      </c>
      <c r="V51" s="22">
        <v>29.364447</v>
      </c>
      <c r="W51" s="22">
        <v>29.364267</v>
      </c>
      <c r="X51" s="22">
        <v>29.352239</v>
      </c>
      <c r="Y51" s="22">
        <v>29.396465</v>
      </c>
      <c r="Z51" s="22">
        <v>29.295036</v>
      </c>
      <c r="AA51" s="22">
        <v>29.363989</v>
      </c>
      <c r="AB51" s="22">
        <v>28.714832</v>
      </c>
      <c r="AC51" s="22">
        <v>22.510756</v>
      </c>
      <c r="AD51" s="22">
        <v>22.493221</v>
      </c>
      <c r="AE51" s="22">
        <v>22.456013</v>
      </c>
      <c r="AF51" s="22">
        <v>22.149317</v>
      </c>
      <c r="AG51" s="22">
        <v>25.982061</v>
      </c>
      <c r="AH51" s="22">
        <v>26.039338</v>
      </c>
      <c r="AI51" s="22">
        <v>26.011777</v>
      </c>
      <c r="AJ51" s="22">
        <v>26.117921</v>
      </c>
      <c r="AK51" s="22">
        <v>27.85356</v>
      </c>
      <c r="AL51" s="22">
        <v>27.861895</v>
      </c>
      <c r="AM51" s="22">
        <v>28.032884</v>
      </c>
      <c r="AN51" s="22">
        <v>27.966572</v>
      </c>
      <c r="AO51" s="22">
        <v>43.463784</v>
      </c>
      <c r="AP51" s="22">
        <v>43.750505</v>
      </c>
      <c r="AQ51" s="22">
        <v>43.681376</v>
      </c>
      <c r="AR51" s="22">
        <v>43.645604</v>
      </c>
      <c r="AS51" s="22">
        <v>58.230116</v>
      </c>
      <c r="AT51" s="22">
        <v>58.747691</v>
      </c>
      <c r="AU51" s="22">
        <v>59.163968</v>
      </c>
      <c r="AV51" s="22">
        <v>59.443387</v>
      </c>
      <c r="AW51" s="22">
        <v>65.870772</v>
      </c>
      <c r="AX51" s="22">
        <v>64.87782</v>
      </c>
      <c r="AY51" s="22">
        <v>65.672451</v>
      </c>
      <c r="AZ51" s="22">
        <v>63.454914</v>
      </c>
      <c r="BA51" s="22">
        <v>46.273387</v>
      </c>
      <c r="BB51" s="22">
        <v>45.63188</v>
      </c>
      <c r="BC51" s="22">
        <v>45.843244</v>
      </c>
      <c r="BD51" s="22">
        <v>46.193341</v>
      </c>
      <c r="BE51" s="22">
        <v>46.335596</v>
      </c>
      <c r="BF51" s="22">
        <v>46.481989</v>
      </c>
      <c r="BG51" s="22">
        <v>46.414052</v>
      </c>
      <c r="BH51" s="22">
        <v>46.019438</v>
      </c>
      <c r="BI51" s="22">
        <v>39.806878</v>
      </c>
      <c r="BJ51" s="22">
        <v>39.613418</v>
      </c>
      <c r="BK51" s="22">
        <v>39.301264</v>
      </c>
      <c r="BL51" s="22">
        <v>38.815077</v>
      </c>
      <c r="BM51" s="22">
        <v>33.22973</v>
      </c>
      <c r="BN51" s="22">
        <v>33.513137</v>
      </c>
      <c r="BO51" s="22">
        <v>33.509319</v>
      </c>
      <c r="BP51" s="22">
        <v>33.889084</v>
      </c>
      <c r="BQ51" s="22">
        <v>33.528359</v>
      </c>
      <c r="BR51" s="22">
        <v>33.499507</v>
      </c>
      <c r="BS51" s="22">
        <v>33.787479</v>
      </c>
      <c r="BT51" s="22">
        <v>33.571967</v>
      </c>
      <c r="BU51" s="22">
        <v>33.697214</v>
      </c>
      <c r="BV51" s="22">
        <v>33.791134</v>
      </c>
      <c r="BW51" s="22">
        <v>33.653564</v>
      </c>
      <c r="BX51" s="22">
        <v>33.627113</v>
      </c>
      <c r="BY51" s="22">
        <v>33.565502</v>
      </c>
      <c r="BZ51" s="22">
        <v>33.806534</v>
      </c>
      <c r="CA51" s="22">
        <v>33.623625</v>
      </c>
      <c r="CB51" s="22">
        <v>33.707937</v>
      </c>
      <c r="CC51" s="22">
        <v>33.384678</v>
      </c>
      <c r="CD51" s="22">
        <v>33.305489</v>
      </c>
      <c r="CE51" s="22">
        <v>33.284968</v>
      </c>
      <c r="CF51" s="22">
        <v>33.194608</v>
      </c>
      <c r="CG51" s="22">
        <v>33.214329</v>
      </c>
      <c r="CH51" s="22">
        <v>33.219732</v>
      </c>
      <c r="CI51" s="22">
        <v>33.250737</v>
      </c>
      <c r="CJ51" s="22">
        <v>33.176238</v>
      </c>
      <c r="CK51" s="22">
        <v>43.185446</v>
      </c>
      <c r="CL51" s="22">
        <v>43.25105</v>
      </c>
      <c r="CM51" s="22">
        <v>43.302893</v>
      </c>
      <c r="CN51" s="22">
        <v>42.828587</v>
      </c>
      <c r="CO51" s="22">
        <v>29.012012</v>
      </c>
      <c r="CP51" s="22">
        <v>28.839635</v>
      </c>
      <c r="CQ51" s="22">
        <v>28.793613</v>
      </c>
      <c r="CR51" s="22">
        <v>28.219822</v>
      </c>
      <c r="CS51" s="22">
        <v>22.065712</v>
      </c>
      <c r="CT51" s="22">
        <v>22.014119</v>
      </c>
      <c r="CU51" s="22">
        <v>22.047468</v>
      </c>
      <c r="CV51" s="22">
        <v>21.531034</v>
      </c>
    </row>
    <row r="52" ht="12.75" customHeight="1">
      <c r="A52" s="20">
        <v>43927.0</v>
      </c>
      <c r="B52" s="21" t="s">
        <v>33</v>
      </c>
      <c r="C52" s="21" t="s">
        <v>138</v>
      </c>
      <c r="D52" s="22">
        <v>89788.434291</v>
      </c>
      <c r="E52" s="22">
        <v>935.886985</v>
      </c>
      <c r="F52" s="22">
        <v>935.742187</v>
      </c>
      <c r="G52" s="22">
        <v>935.572656</v>
      </c>
      <c r="H52" s="22">
        <v>935.68786</v>
      </c>
      <c r="I52" s="22">
        <v>935.596852</v>
      </c>
      <c r="J52" s="22">
        <v>935.756249</v>
      </c>
      <c r="K52" s="22">
        <v>935.832907</v>
      </c>
      <c r="L52" s="22">
        <v>935.733386</v>
      </c>
      <c r="M52" s="22">
        <v>935.685723</v>
      </c>
      <c r="N52" s="22">
        <v>935.929837</v>
      </c>
      <c r="O52" s="22">
        <v>935.613797</v>
      </c>
      <c r="P52" s="22">
        <v>935.67127</v>
      </c>
      <c r="Q52" s="22">
        <v>935.623326</v>
      </c>
      <c r="R52" s="22">
        <v>935.587972</v>
      </c>
      <c r="S52" s="22">
        <v>935.632663</v>
      </c>
      <c r="T52" s="22">
        <v>935.704492</v>
      </c>
      <c r="U52" s="22">
        <v>935.760185</v>
      </c>
      <c r="V52" s="22">
        <v>935.792076</v>
      </c>
      <c r="W52" s="22">
        <v>935.808843</v>
      </c>
      <c r="X52" s="22">
        <v>935.710077</v>
      </c>
      <c r="Y52" s="22">
        <v>935.683494</v>
      </c>
      <c r="Z52" s="22">
        <v>935.641717</v>
      </c>
      <c r="AA52" s="22">
        <v>935.73711</v>
      </c>
      <c r="AB52" s="22">
        <v>935.757339</v>
      </c>
      <c r="AC52" s="22">
        <v>935.739252</v>
      </c>
      <c r="AD52" s="22">
        <v>935.685572</v>
      </c>
      <c r="AE52" s="22">
        <v>935.634679</v>
      </c>
      <c r="AF52" s="22">
        <v>935.883327</v>
      </c>
      <c r="AG52" s="22">
        <v>935.757207</v>
      </c>
      <c r="AH52" s="22">
        <v>935.757937</v>
      </c>
      <c r="AI52" s="22">
        <v>935.742168</v>
      </c>
      <c r="AJ52" s="22">
        <v>935.933652</v>
      </c>
      <c r="AK52" s="22">
        <v>935.860218</v>
      </c>
      <c r="AL52" s="22">
        <v>935.640212</v>
      </c>
      <c r="AM52" s="22">
        <v>936.456046</v>
      </c>
      <c r="AN52" s="22">
        <v>935.644682</v>
      </c>
      <c r="AO52" s="22">
        <v>935.539747</v>
      </c>
      <c r="AP52" s="22">
        <v>935.534955</v>
      </c>
      <c r="AQ52" s="22">
        <v>935.461725</v>
      </c>
      <c r="AR52" s="22">
        <v>935.382622</v>
      </c>
      <c r="AS52" s="22">
        <v>935.027105</v>
      </c>
      <c r="AT52" s="22">
        <v>935.192199</v>
      </c>
      <c r="AU52" s="22">
        <v>935.182274</v>
      </c>
      <c r="AV52" s="22">
        <v>935.558991</v>
      </c>
      <c r="AW52" s="22">
        <v>935.63363</v>
      </c>
      <c r="AX52" s="22">
        <v>935.224274</v>
      </c>
      <c r="AY52" s="22">
        <v>935.620605</v>
      </c>
      <c r="AZ52" s="22">
        <v>935.616282</v>
      </c>
      <c r="BA52" s="22">
        <v>935.761912</v>
      </c>
      <c r="BB52" s="22">
        <v>935.096652</v>
      </c>
      <c r="BC52" s="22">
        <v>935.036508</v>
      </c>
      <c r="BD52" s="22">
        <v>935.10064</v>
      </c>
      <c r="BE52" s="22">
        <v>935.05159</v>
      </c>
      <c r="BF52" s="22">
        <v>935.025162</v>
      </c>
      <c r="BG52" s="22">
        <v>934.844404</v>
      </c>
      <c r="BH52" s="22">
        <v>935.296692</v>
      </c>
      <c r="BI52" s="22">
        <v>935.15999</v>
      </c>
      <c r="BJ52" s="22">
        <v>935.152079</v>
      </c>
      <c r="BK52" s="22">
        <v>934.908745</v>
      </c>
      <c r="BL52" s="22">
        <v>935.01951</v>
      </c>
      <c r="BM52" s="22">
        <v>935.091812</v>
      </c>
      <c r="BN52" s="22">
        <v>934.918644</v>
      </c>
      <c r="BO52" s="22">
        <v>934.827807</v>
      </c>
      <c r="BP52" s="22">
        <v>935.111339</v>
      </c>
      <c r="BQ52" s="22">
        <v>934.807438</v>
      </c>
      <c r="BR52" s="22">
        <v>935.025009</v>
      </c>
      <c r="BS52" s="22">
        <v>935.332864</v>
      </c>
      <c r="BT52" s="22">
        <v>934.870677</v>
      </c>
      <c r="BU52" s="22">
        <v>935.087892</v>
      </c>
      <c r="BV52" s="22">
        <v>935.112094</v>
      </c>
      <c r="BW52" s="22">
        <v>935.036928</v>
      </c>
      <c r="BX52" s="22">
        <v>934.941719</v>
      </c>
      <c r="BY52" s="22">
        <v>934.820308</v>
      </c>
      <c r="BZ52" s="22">
        <v>935.156689</v>
      </c>
      <c r="CA52" s="22">
        <v>935.042796</v>
      </c>
      <c r="CB52" s="22">
        <v>935.080954</v>
      </c>
      <c r="CC52" s="22">
        <v>934.830387</v>
      </c>
      <c r="CD52" s="22">
        <v>934.936082</v>
      </c>
      <c r="CE52" s="22">
        <v>934.85558</v>
      </c>
      <c r="CF52" s="22">
        <v>934.638282</v>
      </c>
      <c r="CG52" s="22">
        <v>934.518132</v>
      </c>
      <c r="CH52" s="22">
        <v>934.543587</v>
      </c>
      <c r="CI52" s="22">
        <v>934.636257</v>
      </c>
      <c r="CJ52" s="22">
        <v>934.636816</v>
      </c>
      <c r="CK52" s="22">
        <v>934.911045</v>
      </c>
      <c r="CL52" s="22">
        <v>934.810031</v>
      </c>
      <c r="CM52" s="22">
        <v>934.813539</v>
      </c>
      <c r="CN52" s="22">
        <v>935.096719</v>
      </c>
      <c r="CO52" s="22">
        <v>934.656282</v>
      </c>
      <c r="CP52" s="22">
        <v>934.73371</v>
      </c>
      <c r="CQ52" s="22">
        <v>934.064294</v>
      </c>
      <c r="CR52" s="22">
        <v>934.67902</v>
      </c>
      <c r="CS52" s="22">
        <v>934.767247</v>
      </c>
      <c r="CT52" s="22">
        <v>934.610439</v>
      </c>
      <c r="CU52" s="22">
        <v>934.855441</v>
      </c>
      <c r="CV52" s="22">
        <v>935.264183</v>
      </c>
    </row>
    <row r="53" ht="12.75" customHeight="1">
      <c r="A53" s="20">
        <v>43927.0</v>
      </c>
      <c r="B53" s="21" t="s">
        <v>34</v>
      </c>
      <c r="C53" s="21" t="s">
        <v>138</v>
      </c>
      <c r="D53" s="22">
        <v>25.5215</v>
      </c>
      <c r="E53" s="22">
        <v>0.146727</v>
      </c>
      <c r="F53" s="22">
        <v>-0.955293</v>
      </c>
      <c r="G53" s="22">
        <v>-0.371167</v>
      </c>
      <c r="H53" s="22">
        <v>-0.188289</v>
      </c>
      <c r="I53" s="22">
        <v>0.044035</v>
      </c>
      <c r="J53" s="22">
        <v>0.154333</v>
      </c>
      <c r="K53" s="22">
        <v>-0.02354</v>
      </c>
      <c r="L53" s="22">
        <v>-0.519351</v>
      </c>
      <c r="M53" s="22">
        <v>-0.16314</v>
      </c>
      <c r="N53" s="22">
        <v>-0.507217</v>
      </c>
      <c r="O53" s="22">
        <v>-0.763761</v>
      </c>
      <c r="P53" s="22">
        <v>-0.451134</v>
      </c>
      <c r="Q53" s="22">
        <v>0.072256</v>
      </c>
      <c r="R53" s="22">
        <v>-0.42442</v>
      </c>
      <c r="S53" s="22">
        <v>-0.715064</v>
      </c>
      <c r="T53" s="22">
        <v>-0.136397</v>
      </c>
      <c r="U53" s="22">
        <v>-0.864052</v>
      </c>
      <c r="V53" s="22">
        <v>0.311525</v>
      </c>
      <c r="W53" s="22">
        <v>-0.698969</v>
      </c>
      <c r="X53" s="22">
        <v>-0.439529</v>
      </c>
      <c r="Y53" s="22">
        <v>-0.421514</v>
      </c>
      <c r="Z53" s="22">
        <v>-0.055344</v>
      </c>
      <c r="AA53" s="22">
        <v>0.304237</v>
      </c>
      <c r="AB53" s="22">
        <v>-0.195402</v>
      </c>
      <c r="AC53" s="22">
        <v>-0.151285</v>
      </c>
      <c r="AD53" s="22">
        <v>0.162059</v>
      </c>
      <c r="AE53" s="22">
        <v>-1.239613</v>
      </c>
      <c r="AF53" s="22">
        <v>1.256322</v>
      </c>
      <c r="AG53" s="22">
        <v>-1.10486</v>
      </c>
      <c r="AH53" s="22">
        <v>-0.376651</v>
      </c>
      <c r="AI53" s="22">
        <v>-0.335069</v>
      </c>
      <c r="AJ53" s="22">
        <v>0.073851</v>
      </c>
      <c r="AK53" s="22">
        <v>-0.898231</v>
      </c>
      <c r="AL53" s="22">
        <v>0.314956</v>
      </c>
      <c r="AM53" s="22">
        <v>23.753163</v>
      </c>
      <c r="AN53" s="22">
        <v>-2.745709</v>
      </c>
      <c r="AO53" s="22">
        <v>-0.469241</v>
      </c>
      <c r="AP53" s="22">
        <v>-0.710746</v>
      </c>
      <c r="AQ53" s="22">
        <v>-0.489465</v>
      </c>
      <c r="AR53" s="22">
        <v>-0.076133</v>
      </c>
      <c r="AS53" s="22">
        <v>-0.631517</v>
      </c>
      <c r="AT53" s="22">
        <v>0.368792</v>
      </c>
      <c r="AU53" s="22">
        <v>1.355582</v>
      </c>
      <c r="AV53" s="22">
        <v>0.102799</v>
      </c>
      <c r="AW53" s="22">
        <v>-0.24091</v>
      </c>
      <c r="AX53" s="22">
        <v>-0.562976</v>
      </c>
      <c r="AY53" s="22">
        <v>2.399486</v>
      </c>
      <c r="AZ53" s="22">
        <v>-1.709707</v>
      </c>
      <c r="BA53" s="22">
        <v>-0.197421</v>
      </c>
      <c r="BB53" s="22">
        <v>-0.54624</v>
      </c>
      <c r="BC53" s="22">
        <v>-0.312292</v>
      </c>
      <c r="BD53" s="22">
        <v>-0.171604</v>
      </c>
      <c r="BE53" s="22">
        <v>-0.283045</v>
      </c>
      <c r="BF53" s="22">
        <v>-0.810883</v>
      </c>
      <c r="BG53" s="22">
        <v>-0.477231</v>
      </c>
      <c r="BH53" s="22">
        <v>0.361068</v>
      </c>
      <c r="BI53" s="22">
        <v>0.188386</v>
      </c>
      <c r="BJ53" s="22">
        <v>2.548319</v>
      </c>
      <c r="BK53" s="22">
        <v>-2.325174</v>
      </c>
      <c r="BL53" s="22">
        <v>0.484054</v>
      </c>
      <c r="BM53" s="22">
        <v>1.307587</v>
      </c>
      <c r="BN53" s="22">
        <v>-0.935542</v>
      </c>
      <c r="BO53" s="22">
        <v>-1.100339</v>
      </c>
      <c r="BP53" s="22">
        <v>2.860363</v>
      </c>
      <c r="BQ53" s="22">
        <v>0.358803</v>
      </c>
      <c r="BR53" s="22">
        <v>0.752176</v>
      </c>
      <c r="BS53" s="22">
        <v>2.706878</v>
      </c>
      <c r="BT53" s="22">
        <v>-3.621932</v>
      </c>
      <c r="BU53" s="22">
        <v>1.57</v>
      </c>
      <c r="BV53" s="22">
        <v>1.037621</v>
      </c>
      <c r="BW53" s="22">
        <v>-1.19982</v>
      </c>
      <c r="BX53" s="22">
        <v>-0.766676</v>
      </c>
      <c r="BY53" s="22">
        <v>5.023279</v>
      </c>
      <c r="BZ53" s="22">
        <v>-0.322943</v>
      </c>
      <c r="CA53" s="22">
        <v>0.549907</v>
      </c>
      <c r="CB53" s="22">
        <v>2.522555</v>
      </c>
      <c r="CC53" s="22">
        <v>-0.073772</v>
      </c>
      <c r="CD53" s="22">
        <v>1.133476</v>
      </c>
      <c r="CE53" s="22">
        <v>-2.279258</v>
      </c>
      <c r="CF53" s="22">
        <v>0.326428</v>
      </c>
      <c r="CG53" s="22">
        <v>0.967397</v>
      </c>
      <c r="CH53" s="22">
        <v>2.296615</v>
      </c>
      <c r="CI53" s="22">
        <v>2.503218</v>
      </c>
      <c r="CJ53" s="22">
        <v>2.234982</v>
      </c>
      <c r="CK53" s="22">
        <v>1.7342</v>
      </c>
      <c r="CL53" s="22">
        <v>-1.57779</v>
      </c>
      <c r="CM53" s="22">
        <v>0.080281</v>
      </c>
      <c r="CN53" s="22">
        <v>-0.427133</v>
      </c>
      <c r="CO53" s="22">
        <v>-0.585011</v>
      </c>
      <c r="CP53" s="22">
        <v>0.151667</v>
      </c>
      <c r="CQ53" s="22">
        <v>1.117272</v>
      </c>
      <c r="CR53" s="22">
        <v>-1.471396</v>
      </c>
      <c r="CS53" s="22">
        <v>1.372516</v>
      </c>
      <c r="CT53" s="22">
        <v>-1.480629</v>
      </c>
      <c r="CU53" s="22">
        <v>-0.485632</v>
      </c>
      <c r="CV53" s="22">
        <v>-0.400212</v>
      </c>
    </row>
    <row r="54" ht="12.75" customHeight="1">
      <c r="A54" s="20">
        <v>43927.0</v>
      </c>
      <c r="B54" s="21" t="s">
        <v>35</v>
      </c>
      <c r="C54" s="21" t="s">
        <v>138</v>
      </c>
      <c r="D54" s="22">
        <v>9322.11076</v>
      </c>
      <c r="E54" s="22">
        <v>0.0</v>
      </c>
      <c r="F54" s="22">
        <v>0.0</v>
      </c>
      <c r="G54" s="22">
        <v>0.0</v>
      </c>
      <c r="H54" s="22">
        <v>0.0</v>
      </c>
      <c r="I54" s="22">
        <v>0.0</v>
      </c>
      <c r="J54" s="22">
        <v>0.0</v>
      </c>
      <c r="K54" s="22">
        <v>0.0</v>
      </c>
      <c r="L54" s="22">
        <v>0.0</v>
      </c>
      <c r="M54" s="22">
        <v>0.0</v>
      </c>
      <c r="N54" s="22">
        <v>0.0</v>
      </c>
      <c r="O54" s="22">
        <v>0.0</v>
      </c>
      <c r="P54" s="22">
        <v>0.0</v>
      </c>
      <c r="Q54" s="22">
        <v>0.0</v>
      </c>
      <c r="R54" s="22">
        <v>0.0</v>
      </c>
      <c r="S54" s="22">
        <v>0.0</v>
      </c>
      <c r="T54" s="22">
        <v>0.0</v>
      </c>
      <c r="U54" s="22">
        <v>0.0</v>
      </c>
      <c r="V54" s="22">
        <v>0.0</v>
      </c>
      <c r="W54" s="22">
        <v>0.0</v>
      </c>
      <c r="X54" s="22">
        <v>0.0</v>
      </c>
      <c r="Y54" s="22">
        <v>0.0</v>
      </c>
      <c r="Z54" s="22">
        <v>0.0</v>
      </c>
      <c r="AA54" s="22">
        <v>0.0</v>
      </c>
      <c r="AB54" s="22">
        <v>0.0</v>
      </c>
      <c r="AC54" s="22">
        <v>0.0</v>
      </c>
      <c r="AD54" s="22">
        <v>0.0</v>
      </c>
      <c r="AE54" s="22">
        <v>0.0</v>
      </c>
      <c r="AF54" s="22">
        <v>0.0</v>
      </c>
      <c r="AG54" s="22">
        <v>0.001559</v>
      </c>
      <c r="AH54" s="22">
        <v>0.282803</v>
      </c>
      <c r="AI54" s="22">
        <v>1.052307</v>
      </c>
      <c r="AJ54" s="22">
        <v>4.011051</v>
      </c>
      <c r="AK54" s="22">
        <v>12.264293</v>
      </c>
      <c r="AL54" s="22">
        <v>22.32357</v>
      </c>
      <c r="AM54" s="22">
        <v>30.188515</v>
      </c>
      <c r="AN54" s="22">
        <v>39.668462</v>
      </c>
      <c r="AO54" s="22">
        <v>46.963323</v>
      </c>
      <c r="AP54" s="22">
        <v>57.588252</v>
      </c>
      <c r="AQ54" s="22">
        <v>70.197934</v>
      </c>
      <c r="AR54" s="22">
        <v>84.151273</v>
      </c>
      <c r="AS54" s="22">
        <v>101.236265</v>
      </c>
      <c r="AT54" s="22">
        <v>135.986285</v>
      </c>
      <c r="AU54" s="22">
        <v>182.508414</v>
      </c>
      <c r="AV54" s="22">
        <v>216.749852</v>
      </c>
      <c r="AW54" s="22">
        <v>214.301457</v>
      </c>
      <c r="AX54" s="22">
        <v>222.316861</v>
      </c>
      <c r="AY54" s="22">
        <v>222.981498</v>
      </c>
      <c r="AZ54" s="22">
        <v>247.312389</v>
      </c>
      <c r="BA54" s="22">
        <v>264.86736</v>
      </c>
      <c r="BB54" s="22">
        <v>266.607096</v>
      </c>
      <c r="BC54" s="22">
        <v>268.485209</v>
      </c>
      <c r="BD54" s="22">
        <v>281.163951</v>
      </c>
      <c r="BE54" s="22">
        <v>317.89597</v>
      </c>
      <c r="BF54" s="22">
        <v>297.651481</v>
      </c>
      <c r="BG54" s="22">
        <v>299.295711</v>
      </c>
      <c r="BH54" s="22">
        <v>314.194345</v>
      </c>
      <c r="BI54" s="22">
        <v>338.435132</v>
      </c>
      <c r="BJ54" s="22">
        <v>346.171468</v>
      </c>
      <c r="BK54" s="22">
        <v>310.938717</v>
      </c>
      <c r="BL54" s="22">
        <v>313.347832</v>
      </c>
      <c r="BM54" s="22">
        <v>317.881587</v>
      </c>
      <c r="BN54" s="22">
        <v>312.55868</v>
      </c>
      <c r="BO54" s="22">
        <v>335.497152</v>
      </c>
      <c r="BP54" s="22">
        <v>364.84332</v>
      </c>
      <c r="BQ54" s="22">
        <v>362.77903</v>
      </c>
      <c r="BR54" s="22">
        <v>332.443103</v>
      </c>
      <c r="BS54" s="22">
        <v>277.291396</v>
      </c>
      <c r="BT54" s="22">
        <v>231.808702</v>
      </c>
      <c r="BU54" s="22">
        <v>260.794469</v>
      </c>
      <c r="BV54" s="22">
        <v>217.931078</v>
      </c>
      <c r="BW54" s="22">
        <v>195.104161</v>
      </c>
      <c r="BX54" s="22">
        <v>152.785276</v>
      </c>
      <c r="BY54" s="22">
        <v>123.194505</v>
      </c>
      <c r="BZ54" s="22">
        <v>93.57147</v>
      </c>
      <c r="CA54" s="22">
        <v>66.038594</v>
      </c>
      <c r="CB54" s="22">
        <v>52.701683</v>
      </c>
      <c r="CC54" s="22">
        <v>40.917973</v>
      </c>
      <c r="CD54" s="22">
        <v>31.106383</v>
      </c>
      <c r="CE54" s="22">
        <v>16.91146</v>
      </c>
      <c r="CF54" s="22">
        <v>3.697489</v>
      </c>
      <c r="CG54" s="22">
        <v>0.437694</v>
      </c>
      <c r="CH54" s="22">
        <v>0.337532</v>
      </c>
      <c r="CI54" s="22">
        <v>0.337388</v>
      </c>
      <c r="CJ54" s="22">
        <v>0.0</v>
      </c>
      <c r="CK54" s="22">
        <v>0.0</v>
      </c>
      <c r="CL54" s="22">
        <v>0.0</v>
      </c>
      <c r="CM54" s="22">
        <v>0.0</v>
      </c>
      <c r="CN54" s="22">
        <v>0.0</v>
      </c>
      <c r="CO54" s="22">
        <v>0.0</v>
      </c>
      <c r="CP54" s="22">
        <v>0.0</v>
      </c>
      <c r="CQ54" s="22">
        <v>0.0</v>
      </c>
      <c r="CR54" s="22">
        <v>0.0</v>
      </c>
      <c r="CS54" s="22">
        <v>0.0</v>
      </c>
      <c r="CT54" s="22">
        <v>0.0</v>
      </c>
      <c r="CU54" s="22">
        <v>0.0</v>
      </c>
      <c r="CV54" s="22">
        <v>0.0</v>
      </c>
    </row>
    <row r="55" ht="12.75" customHeight="1">
      <c r="A55" s="20">
        <v>43927.0</v>
      </c>
      <c r="B55" s="21" t="s">
        <v>36</v>
      </c>
      <c r="C55" s="21" t="s">
        <v>138</v>
      </c>
      <c r="D55" s="22">
        <v>232126.690642</v>
      </c>
      <c r="E55" s="22">
        <v>3393.521022</v>
      </c>
      <c r="F55" s="22">
        <v>3301.976945</v>
      </c>
      <c r="G55" s="22">
        <v>3257.369542</v>
      </c>
      <c r="H55" s="22">
        <v>3194.221063</v>
      </c>
      <c r="I55" s="22">
        <v>3165.905414</v>
      </c>
      <c r="J55" s="22">
        <v>3114.427116</v>
      </c>
      <c r="K55" s="22">
        <v>3000.493666</v>
      </c>
      <c r="L55" s="22">
        <v>2984.732007</v>
      </c>
      <c r="M55" s="22">
        <v>2948.564243</v>
      </c>
      <c r="N55" s="22">
        <v>2919.335654</v>
      </c>
      <c r="O55" s="22">
        <v>2909.331369</v>
      </c>
      <c r="P55" s="22">
        <v>2896.053875</v>
      </c>
      <c r="Q55" s="22">
        <v>2895.119904</v>
      </c>
      <c r="R55" s="22">
        <v>2895.079924</v>
      </c>
      <c r="S55" s="22">
        <v>2862.834669</v>
      </c>
      <c r="T55" s="22">
        <v>2842.088109</v>
      </c>
      <c r="U55" s="22">
        <v>2896.649474</v>
      </c>
      <c r="V55" s="22">
        <v>2939.820564</v>
      </c>
      <c r="W55" s="22">
        <v>2975.651687</v>
      </c>
      <c r="X55" s="22">
        <v>3010.457252</v>
      </c>
      <c r="Y55" s="22">
        <v>3012.959356</v>
      </c>
      <c r="Z55" s="22">
        <v>2979.741561</v>
      </c>
      <c r="AA55" s="22">
        <v>2941.323628</v>
      </c>
      <c r="AB55" s="22">
        <v>2870.24711</v>
      </c>
      <c r="AC55" s="22">
        <v>2786.034276</v>
      </c>
      <c r="AD55" s="22">
        <v>2690.727568</v>
      </c>
      <c r="AE55" s="22">
        <v>2677.88975</v>
      </c>
      <c r="AF55" s="22">
        <v>2662.887999</v>
      </c>
      <c r="AG55" s="22">
        <v>2623.985117</v>
      </c>
      <c r="AH55" s="22">
        <v>2569.022378</v>
      </c>
      <c r="AI55" s="22">
        <v>2508.692641</v>
      </c>
      <c r="AJ55" s="22">
        <v>2410.023856</v>
      </c>
      <c r="AK55" s="22">
        <v>2292.158774</v>
      </c>
      <c r="AL55" s="22">
        <v>2253.20919</v>
      </c>
      <c r="AM55" s="22">
        <v>2226.969292</v>
      </c>
      <c r="AN55" s="22">
        <v>2129.26625</v>
      </c>
      <c r="AO55" s="22">
        <v>2095.408167</v>
      </c>
      <c r="AP55" s="22">
        <v>2037.432986</v>
      </c>
      <c r="AQ55" s="22">
        <v>1951.806588</v>
      </c>
      <c r="AR55" s="22">
        <v>1944.238934</v>
      </c>
      <c r="AS55" s="22">
        <v>1955.383855</v>
      </c>
      <c r="AT55" s="22">
        <v>2009.581296</v>
      </c>
      <c r="AU55" s="22">
        <v>2116.415822</v>
      </c>
      <c r="AV55" s="22">
        <v>2134.653819</v>
      </c>
      <c r="AW55" s="22">
        <v>2017.101306</v>
      </c>
      <c r="AX55" s="22">
        <v>2095.032722</v>
      </c>
      <c r="AY55" s="22">
        <v>2182.198934</v>
      </c>
      <c r="AZ55" s="22">
        <v>2134.077287</v>
      </c>
      <c r="BA55" s="22">
        <v>2037.136225</v>
      </c>
      <c r="BB55" s="22">
        <v>1920.506872</v>
      </c>
      <c r="BC55" s="22">
        <v>1918.080002</v>
      </c>
      <c r="BD55" s="22">
        <v>1933.634663</v>
      </c>
      <c r="BE55" s="22">
        <v>1910.329601</v>
      </c>
      <c r="BF55" s="22">
        <v>1889.509703</v>
      </c>
      <c r="BG55" s="22">
        <v>1931.115056</v>
      </c>
      <c r="BH55" s="22">
        <v>1932.454832</v>
      </c>
      <c r="BI55" s="22">
        <v>1875.84689</v>
      </c>
      <c r="BJ55" s="22">
        <v>1863.096332</v>
      </c>
      <c r="BK55" s="22">
        <v>1852.775063</v>
      </c>
      <c r="BL55" s="22">
        <v>1924.481653</v>
      </c>
      <c r="BM55" s="22">
        <v>1932.62727</v>
      </c>
      <c r="BN55" s="22">
        <v>1916.861086</v>
      </c>
      <c r="BO55" s="22">
        <v>1906.807724</v>
      </c>
      <c r="BP55" s="22">
        <v>1923.094078</v>
      </c>
      <c r="BQ55" s="22">
        <v>1921.562837</v>
      </c>
      <c r="BR55" s="22">
        <v>1910.280065</v>
      </c>
      <c r="BS55" s="22">
        <v>1868.509564</v>
      </c>
      <c r="BT55" s="22">
        <v>1813.984471</v>
      </c>
      <c r="BU55" s="22">
        <v>1843.513442</v>
      </c>
      <c r="BV55" s="22">
        <v>1854.325698</v>
      </c>
      <c r="BW55" s="22">
        <v>1862.936729</v>
      </c>
      <c r="BX55" s="22">
        <v>1884.243254</v>
      </c>
      <c r="BY55" s="22">
        <v>1905.332654</v>
      </c>
      <c r="BZ55" s="22">
        <v>1903.558195</v>
      </c>
      <c r="CA55" s="22">
        <v>1858.354532</v>
      </c>
      <c r="CB55" s="22">
        <v>1885.483867</v>
      </c>
      <c r="CC55" s="22">
        <v>1897.675634</v>
      </c>
      <c r="CD55" s="22">
        <v>1950.149848</v>
      </c>
      <c r="CE55" s="22">
        <v>1968.550404</v>
      </c>
      <c r="CF55" s="22">
        <v>2008.723057</v>
      </c>
      <c r="CG55" s="22">
        <v>2095.174454</v>
      </c>
      <c r="CH55" s="22">
        <v>2202.288113</v>
      </c>
      <c r="CI55" s="22">
        <v>2339.408304</v>
      </c>
      <c r="CJ55" s="22">
        <v>2463.952988</v>
      </c>
      <c r="CK55" s="22">
        <v>2613.373009</v>
      </c>
      <c r="CL55" s="22">
        <v>2769.194156</v>
      </c>
      <c r="CM55" s="22">
        <v>2825.339751</v>
      </c>
      <c r="CN55" s="22">
        <v>2816.768055</v>
      </c>
      <c r="CO55" s="22">
        <v>2863.047126</v>
      </c>
      <c r="CP55" s="22">
        <v>2869.580027</v>
      </c>
      <c r="CQ55" s="22">
        <v>2959.243036</v>
      </c>
      <c r="CR55" s="22">
        <v>3104.224903</v>
      </c>
      <c r="CS55" s="22">
        <v>3139.770019</v>
      </c>
      <c r="CT55" s="22">
        <v>3159.684911</v>
      </c>
      <c r="CU55" s="22">
        <v>3112.598544</v>
      </c>
      <c r="CV55" s="22">
        <v>3075.397985</v>
      </c>
    </row>
    <row r="56" ht="12.75" customHeight="1">
      <c r="A56" s="20">
        <v>43928.0</v>
      </c>
      <c r="B56" s="21" t="s">
        <v>28</v>
      </c>
      <c r="C56" s="21" t="s">
        <v>138</v>
      </c>
      <c r="D56" s="22">
        <v>809.698022</v>
      </c>
      <c r="E56" s="22">
        <v>8.902907</v>
      </c>
      <c r="F56" s="22">
        <v>8.892138</v>
      </c>
      <c r="G56" s="22">
        <v>8.907656</v>
      </c>
      <c r="H56" s="22">
        <v>8.893348</v>
      </c>
      <c r="I56" s="22">
        <v>8.898343</v>
      </c>
      <c r="J56" s="22">
        <v>8.897581</v>
      </c>
      <c r="K56" s="22">
        <v>8.903208</v>
      </c>
      <c r="L56" s="22">
        <v>8.896784</v>
      </c>
      <c r="M56" s="22">
        <v>8.905681</v>
      </c>
      <c r="N56" s="22">
        <v>8.885517</v>
      </c>
      <c r="O56" s="22">
        <v>8.608154</v>
      </c>
      <c r="P56" s="22">
        <v>8.617836</v>
      </c>
      <c r="Q56" s="22">
        <v>8.614473</v>
      </c>
      <c r="R56" s="22">
        <v>8.611514</v>
      </c>
      <c r="S56" s="22">
        <v>8.622027</v>
      </c>
      <c r="T56" s="22">
        <v>8.642411</v>
      </c>
      <c r="U56" s="22">
        <v>8.658967</v>
      </c>
      <c r="V56" s="22">
        <v>8.653621</v>
      </c>
      <c r="W56" s="22">
        <v>8.645913</v>
      </c>
      <c r="X56" s="22">
        <v>8.651086</v>
      </c>
      <c r="Y56" s="22">
        <v>8.648952</v>
      </c>
      <c r="Z56" s="22">
        <v>8.648247</v>
      </c>
      <c r="AA56" s="22">
        <v>8.63736</v>
      </c>
      <c r="AB56" s="22">
        <v>8.636443</v>
      </c>
      <c r="AC56" s="22">
        <v>8.635747</v>
      </c>
      <c r="AD56" s="22">
        <v>8.641724</v>
      </c>
      <c r="AE56" s="22">
        <v>8.642631</v>
      </c>
      <c r="AF56" s="22">
        <v>8.648433</v>
      </c>
      <c r="AG56" s="22">
        <v>8.654174</v>
      </c>
      <c r="AH56" s="22">
        <v>8.644639</v>
      </c>
      <c r="AI56" s="22">
        <v>8.646335</v>
      </c>
      <c r="AJ56" s="22">
        <v>8.65114</v>
      </c>
      <c r="AK56" s="22">
        <v>8.634766</v>
      </c>
      <c r="AL56" s="22">
        <v>8.57525</v>
      </c>
      <c r="AM56" s="22">
        <v>8.314857</v>
      </c>
      <c r="AN56" s="22">
        <v>8.281615</v>
      </c>
      <c r="AO56" s="22">
        <v>8.281408</v>
      </c>
      <c r="AP56" s="22">
        <v>8.153075</v>
      </c>
      <c r="AQ56" s="22">
        <v>8.130837</v>
      </c>
      <c r="AR56" s="22">
        <v>7.187026</v>
      </c>
      <c r="AS56" s="22">
        <v>6.225818</v>
      </c>
      <c r="AT56" s="22">
        <v>6.210496</v>
      </c>
      <c r="AU56" s="22">
        <v>6.244794</v>
      </c>
      <c r="AV56" s="22">
        <v>6.521599</v>
      </c>
      <c r="AW56" s="22">
        <v>6.902405</v>
      </c>
      <c r="AX56" s="22">
        <v>7.110622</v>
      </c>
      <c r="AY56" s="22">
        <v>7.129308</v>
      </c>
      <c r="AZ56" s="22">
        <v>7.605568</v>
      </c>
      <c r="BA56" s="22">
        <v>8.137139</v>
      </c>
      <c r="BB56" s="22">
        <v>8.368953</v>
      </c>
      <c r="BC56" s="22">
        <v>8.320605</v>
      </c>
      <c r="BD56" s="22">
        <v>8.354547</v>
      </c>
      <c r="BE56" s="22">
        <v>8.339694</v>
      </c>
      <c r="BF56" s="22">
        <v>8.309862</v>
      </c>
      <c r="BG56" s="22">
        <v>8.369761</v>
      </c>
      <c r="BH56" s="22">
        <v>8.6347</v>
      </c>
      <c r="BI56" s="22">
        <v>8.639443</v>
      </c>
      <c r="BJ56" s="22">
        <v>8.510177</v>
      </c>
      <c r="BK56" s="22">
        <v>8.301122</v>
      </c>
      <c r="BL56" s="22">
        <v>8.511328</v>
      </c>
      <c r="BM56" s="22">
        <v>8.781878</v>
      </c>
      <c r="BN56" s="22">
        <v>8.791907</v>
      </c>
      <c r="BO56" s="22">
        <v>8.848789</v>
      </c>
      <c r="BP56" s="22">
        <v>8.788763</v>
      </c>
      <c r="BQ56" s="22">
        <v>8.82069</v>
      </c>
      <c r="BR56" s="22">
        <v>8.846993</v>
      </c>
      <c r="BS56" s="22">
        <v>8.835681</v>
      </c>
      <c r="BT56" s="22">
        <v>8.815955</v>
      </c>
      <c r="BU56" s="22">
        <v>8.770248</v>
      </c>
      <c r="BV56" s="22">
        <v>8.481243</v>
      </c>
      <c r="BW56" s="22">
        <v>8.495991</v>
      </c>
      <c r="BX56" s="22">
        <v>8.290194</v>
      </c>
      <c r="BY56" s="22">
        <v>8.14176</v>
      </c>
      <c r="BZ56" s="22">
        <v>8.134777</v>
      </c>
      <c r="CA56" s="22">
        <v>8.159845</v>
      </c>
      <c r="CB56" s="22">
        <v>8.481557</v>
      </c>
      <c r="CC56" s="22">
        <v>8.53946</v>
      </c>
      <c r="CD56" s="22">
        <v>8.545136</v>
      </c>
      <c r="CE56" s="22">
        <v>8.569321</v>
      </c>
      <c r="CF56" s="22">
        <v>8.586616</v>
      </c>
      <c r="CG56" s="22">
        <v>8.595529</v>
      </c>
      <c r="CH56" s="22">
        <v>8.595474</v>
      </c>
      <c r="CI56" s="22">
        <v>8.591923</v>
      </c>
      <c r="CJ56" s="22">
        <v>8.573598</v>
      </c>
      <c r="CK56" s="22">
        <v>8.454306</v>
      </c>
      <c r="CL56" s="22">
        <v>8.545966</v>
      </c>
      <c r="CM56" s="22">
        <v>8.71589</v>
      </c>
      <c r="CN56" s="22">
        <v>8.723695</v>
      </c>
      <c r="CO56" s="22">
        <v>8.734296</v>
      </c>
      <c r="CP56" s="22">
        <v>8.726771</v>
      </c>
      <c r="CQ56" s="22">
        <v>8.742933</v>
      </c>
      <c r="CR56" s="22">
        <v>8.722121</v>
      </c>
      <c r="CS56" s="22">
        <v>8.735054</v>
      </c>
      <c r="CT56" s="22">
        <v>8.726414</v>
      </c>
      <c r="CU56" s="22">
        <v>8.709812</v>
      </c>
      <c r="CV56" s="22">
        <v>8.725671</v>
      </c>
    </row>
    <row r="57" ht="12.75" customHeight="1">
      <c r="A57" s="20">
        <v>43928.0</v>
      </c>
      <c r="B57" s="21" t="s">
        <v>29</v>
      </c>
      <c r="C57" s="21" t="s">
        <v>138</v>
      </c>
      <c r="D57" s="22">
        <v>189917.228205</v>
      </c>
      <c r="E57" s="22">
        <v>1540.75494</v>
      </c>
      <c r="F57" s="22">
        <v>1554.150261</v>
      </c>
      <c r="G57" s="22">
        <v>1459.793639</v>
      </c>
      <c r="H57" s="22">
        <v>1424.777752</v>
      </c>
      <c r="I57" s="22">
        <v>1377.316912</v>
      </c>
      <c r="J57" s="22">
        <v>1403.739138</v>
      </c>
      <c r="K57" s="22">
        <v>1414.586426</v>
      </c>
      <c r="L57" s="22">
        <v>1377.21401</v>
      </c>
      <c r="M57" s="22">
        <v>1357.512873</v>
      </c>
      <c r="N57" s="22">
        <v>1363.203945</v>
      </c>
      <c r="O57" s="22">
        <v>1362.536778</v>
      </c>
      <c r="P57" s="22">
        <v>1373.563687</v>
      </c>
      <c r="Q57" s="22">
        <v>1382.357849</v>
      </c>
      <c r="R57" s="22">
        <v>1366.579266</v>
      </c>
      <c r="S57" s="22">
        <v>1361.785898</v>
      </c>
      <c r="T57" s="22">
        <v>1363.665067</v>
      </c>
      <c r="U57" s="22">
        <v>1360.139159</v>
      </c>
      <c r="V57" s="22">
        <v>1353.046291</v>
      </c>
      <c r="W57" s="22">
        <v>1352.870532</v>
      </c>
      <c r="X57" s="22">
        <v>1356.205585</v>
      </c>
      <c r="Y57" s="22">
        <v>1395.366373</v>
      </c>
      <c r="Z57" s="22">
        <v>1392.338001</v>
      </c>
      <c r="AA57" s="22">
        <v>1396.988834</v>
      </c>
      <c r="AB57" s="22">
        <v>1391.432522</v>
      </c>
      <c r="AC57" s="22">
        <v>1411.845275</v>
      </c>
      <c r="AD57" s="22">
        <v>1394.508637</v>
      </c>
      <c r="AE57" s="22">
        <v>1401.865501</v>
      </c>
      <c r="AF57" s="22">
        <v>1410.017003</v>
      </c>
      <c r="AG57" s="22">
        <v>1421.525093</v>
      </c>
      <c r="AH57" s="22">
        <v>1412.696277</v>
      </c>
      <c r="AI57" s="22">
        <v>1420.239775</v>
      </c>
      <c r="AJ57" s="22">
        <v>1413.962594</v>
      </c>
      <c r="AK57" s="22">
        <v>1416.841031</v>
      </c>
      <c r="AL57" s="22">
        <v>1417.418897</v>
      </c>
      <c r="AM57" s="22">
        <v>1410.775263</v>
      </c>
      <c r="AN57" s="22">
        <v>1409.386433</v>
      </c>
      <c r="AO57" s="22">
        <v>1431.483036</v>
      </c>
      <c r="AP57" s="22">
        <v>1524.342712</v>
      </c>
      <c r="AQ57" s="22">
        <v>1722.405956</v>
      </c>
      <c r="AR57" s="22">
        <v>1810.161231</v>
      </c>
      <c r="AS57" s="22">
        <v>1781.433454</v>
      </c>
      <c r="AT57" s="22">
        <v>1786.084482</v>
      </c>
      <c r="AU57" s="22">
        <v>1831.718441</v>
      </c>
      <c r="AV57" s="22">
        <v>1819.055852</v>
      </c>
      <c r="AW57" s="22">
        <v>1901.460765</v>
      </c>
      <c r="AX57" s="22">
        <v>2011.044428</v>
      </c>
      <c r="AY57" s="22">
        <v>2155.502346</v>
      </c>
      <c r="AZ57" s="22">
        <v>2262.769435</v>
      </c>
      <c r="BA57" s="22">
        <v>2329.08875</v>
      </c>
      <c r="BB57" s="22">
        <v>2416.419645</v>
      </c>
      <c r="BC57" s="22">
        <v>2485.340173</v>
      </c>
      <c r="BD57" s="22">
        <v>2501.413278</v>
      </c>
      <c r="BE57" s="22">
        <v>2497.047965</v>
      </c>
      <c r="BF57" s="22">
        <v>2509.905169</v>
      </c>
      <c r="BG57" s="22">
        <v>2507.754841</v>
      </c>
      <c r="BH57" s="22">
        <v>2477.057902</v>
      </c>
      <c r="BI57" s="22">
        <v>2473.127175</v>
      </c>
      <c r="BJ57" s="22">
        <v>2443.566143</v>
      </c>
      <c r="BK57" s="22">
        <v>2469.928125</v>
      </c>
      <c r="BL57" s="22">
        <v>2512.595305</v>
      </c>
      <c r="BM57" s="22">
        <v>2492.02235</v>
      </c>
      <c r="BN57" s="22">
        <v>2500.718493</v>
      </c>
      <c r="BO57" s="22">
        <v>2480.913557</v>
      </c>
      <c r="BP57" s="22">
        <v>2524.445041</v>
      </c>
      <c r="BQ57" s="22">
        <v>2572.744516</v>
      </c>
      <c r="BR57" s="22">
        <v>2598.364315</v>
      </c>
      <c r="BS57" s="22">
        <v>2641.817683</v>
      </c>
      <c r="BT57" s="22">
        <v>2700.954489</v>
      </c>
      <c r="BU57" s="22">
        <v>2745.180115</v>
      </c>
      <c r="BV57" s="22">
        <v>2738.184687</v>
      </c>
      <c r="BW57" s="22">
        <v>2708.128287</v>
      </c>
      <c r="BX57" s="22">
        <v>2710.683535</v>
      </c>
      <c r="BY57" s="22">
        <v>2722.893888</v>
      </c>
      <c r="BZ57" s="22">
        <v>2754.912276</v>
      </c>
      <c r="CA57" s="22">
        <v>2799.887843</v>
      </c>
      <c r="CB57" s="22">
        <v>2817.168526</v>
      </c>
      <c r="CC57" s="22">
        <v>2819.158853</v>
      </c>
      <c r="CD57" s="22">
        <v>2842.737702</v>
      </c>
      <c r="CE57" s="22">
        <v>2818.658153</v>
      </c>
      <c r="CF57" s="22">
        <v>2825.999661</v>
      </c>
      <c r="CG57" s="22">
        <v>2870.437705</v>
      </c>
      <c r="CH57" s="22">
        <v>2835.893616</v>
      </c>
      <c r="CI57" s="22">
        <v>2751.760553</v>
      </c>
      <c r="CJ57" s="22">
        <v>2638.47131</v>
      </c>
      <c r="CK57" s="22">
        <v>2504.022334</v>
      </c>
      <c r="CL57" s="22">
        <v>2417.215872</v>
      </c>
      <c r="CM57" s="22">
        <v>2256.308126</v>
      </c>
      <c r="CN57" s="22">
        <v>2205.879751</v>
      </c>
      <c r="CO57" s="22">
        <v>2063.331038</v>
      </c>
      <c r="CP57" s="22">
        <v>1935.275936</v>
      </c>
      <c r="CQ57" s="22">
        <v>1763.531259</v>
      </c>
      <c r="CR57" s="22">
        <v>1645.040155</v>
      </c>
      <c r="CS57" s="22">
        <v>1614.201515</v>
      </c>
      <c r="CT57" s="22">
        <v>1570.877615</v>
      </c>
      <c r="CU57" s="22">
        <v>1501.942915</v>
      </c>
      <c r="CV57" s="22">
        <v>1443.750409</v>
      </c>
    </row>
    <row r="58" ht="12.75" customHeight="1">
      <c r="A58" s="20">
        <v>43928.0</v>
      </c>
      <c r="B58" s="21" t="s">
        <v>30</v>
      </c>
      <c r="C58" s="21" t="s">
        <v>138</v>
      </c>
      <c r="D58" s="22">
        <v>84763.806488</v>
      </c>
      <c r="E58" s="22">
        <v>293.129403</v>
      </c>
      <c r="F58" s="22">
        <v>291.557788</v>
      </c>
      <c r="G58" s="22">
        <v>272.547281</v>
      </c>
      <c r="H58" s="22">
        <v>252.600055</v>
      </c>
      <c r="I58" s="22">
        <v>250.624085</v>
      </c>
      <c r="J58" s="22">
        <v>247.208602</v>
      </c>
      <c r="K58" s="22">
        <v>236.713591</v>
      </c>
      <c r="L58" s="22">
        <v>228.316926</v>
      </c>
      <c r="M58" s="22">
        <v>223.312878</v>
      </c>
      <c r="N58" s="22">
        <v>217.944091</v>
      </c>
      <c r="O58" s="22">
        <v>211.511098</v>
      </c>
      <c r="P58" s="22">
        <v>207.437245</v>
      </c>
      <c r="Q58" s="22">
        <v>205.546585</v>
      </c>
      <c r="R58" s="22">
        <v>203.749552</v>
      </c>
      <c r="S58" s="22">
        <v>204.62883</v>
      </c>
      <c r="T58" s="22">
        <v>205.226001</v>
      </c>
      <c r="U58" s="22">
        <v>201.912144</v>
      </c>
      <c r="V58" s="22">
        <v>201.932068</v>
      </c>
      <c r="W58" s="22">
        <v>201.361467</v>
      </c>
      <c r="X58" s="22">
        <v>201.896091</v>
      </c>
      <c r="Y58" s="22">
        <v>222.291253</v>
      </c>
      <c r="Z58" s="22">
        <v>248.318254</v>
      </c>
      <c r="AA58" s="22">
        <v>279.447757</v>
      </c>
      <c r="AB58" s="22">
        <v>335.732101</v>
      </c>
      <c r="AC58" s="22">
        <v>378.3668</v>
      </c>
      <c r="AD58" s="22">
        <v>382.950065</v>
      </c>
      <c r="AE58" s="22">
        <v>395.750398</v>
      </c>
      <c r="AF58" s="22">
        <v>398.759947</v>
      </c>
      <c r="AG58" s="22">
        <v>419.919235</v>
      </c>
      <c r="AH58" s="22">
        <v>451.372447</v>
      </c>
      <c r="AI58" s="22">
        <v>489.352669</v>
      </c>
      <c r="AJ58" s="22">
        <v>520.643405</v>
      </c>
      <c r="AK58" s="22">
        <v>545.624322</v>
      </c>
      <c r="AL58" s="22">
        <v>566.431645</v>
      </c>
      <c r="AM58" s="22">
        <v>587.648469</v>
      </c>
      <c r="AN58" s="22">
        <v>656.189855</v>
      </c>
      <c r="AO58" s="22">
        <v>758.157226</v>
      </c>
      <c r="AP58" s="22">
        <v>817.904292</v>
      </c>
      <c r="AQ58" s="22">
        <v>820.736426</v>
      </c>
      <c r="AR58" s="22">
        <v>838.180505</v>
      </c>
      <c r="AS58" s="22">
        <v>867.689923</v>
      </c>
      <c r="AT58" s="22">
        <v>905.66633</v>
      </c>
      <c r="AU58" s="22">
        <v>912.314635</v>
      </c>
      <c r="AV58" s="22">
        <v>939.186599</v>
      </c>
      <c r="AW58" s="22">
        <v>950.539049</v>
      </c>
      <c r="AX58" s="22">
        <v>956.378152</v>
      </c>
      <c r="AY58" s="22">
        <v>979.844105</v>
      </c>
      <c r="AZ58" s="22">
        <v>1080.220075</v>
      </c>
      <c r="BA58" s="22">
        <v>1152.856766</v>
      </c>
      <c r="BB58" s="22">
        <v>1207.693719</v>
      </c>
      <c r="BC58" s="22">
        <v>1262.423907</v>
      </c>
      <c r="BD58" s="22">
        <v>1305.48817</v>
      </c>
      <c r="BE58" s="22">
        <v>1340.455595</v>
      </c>
      <c r="BF58" s="22">
        <v>1348.100924</v>
      </c>
      <c r="BG58" s="22">
        <v>1377.990354</v>
      </c>
      <c r="BH58" s="22">
        <v>1388.623604</v>
      </c>
      <c r="BI58" s="22">
        <v>1383.498713</v>
      </c>
      <c r="BJ58" s="22">
        <v>1377.009504</v>
      </c>
      <c r="BK58" s="22">
        <v>1387.443512</v>
      </c>
      <c r="BL58" s="22">
        <v>1373.565466</v>
      </c>
      <c r="BM58" s="22">
        <v>1362.655906</v>
      </c>
      <c r="BN58" s="22">
        <v>1363.356012</v>
      </c>
      <c r="BO58" s="22">
        <v>1379.064809</v>
      </c>
      <c r="BP58" s="22">
        <v>1373.05539</v>
      </c>
      <c r="BQ58" s="22">
        <v>1382.186507</v>
      </c>
      <c r="BR58" s="22">
        <v>1386.06658</v>
      </c>
      <c r="BS58" s="22">
        <v>1398.357406</v>
      </c>
      <c r="BT58" s="22">
        <v>1440.994363</v>
      </c>
      <c r="BU58" s="22">
        <v>1468.628208</v>
      </c>
      <c r="BV58" s="22">
        <v>1505.725951</v>
      </c>
      <c r="BW58" s="22">
        <v>1551.161829</v>
      </c>
      <c r="BX58" s="22">
        <v>1581.754746</v>
      </c>
      <c r="BY58" s="22">
        <v>1562.040568</v>
      </c>
      <c r="BZ58" s="22">
        <v>1571.97733</v>
      </c>
      <c r="CA58" s="22">
        <v>1568.64157</v>
      </c>
      <c r="CB58" s="22">
        <v>1595.925994</v>
      </c>
      <c r="CC58" s="22">
        <v>1565.570485</v>
      </c>
      <c r="CD58" s="22">
        <v>1579.390667</v>
      </c>
      <c r="CE58" s="22">
        <v>1551.334261</v>
      </c>
      <c r="CF58" s="22">
        <v>1517.778499</v>
      </c>
      <c r="CG58" s="22">
        <v>1527.82731</v>
      </c>
      <c r="CH58" s="22">
        <v>1503.894314</v>
      </c>
      <c r="CI58" s="22">
        <v>1433.006944</v>
      </c>
      <c r="CJ58" s="22">
        <v>1344.172615</v>
      </c>
      <c r="CK58" s="22">
        <v>1266.731342</v>
      </c>
      <c r="CL58" s="22">
        <v>1201.587988</v>
      </c>
      <c r="CM58" s="22">
        <v>1181.698202</v>
      </c>
      <c r="CN58" s="22">
        <v>1157.815273</v>
      </c>
      <c r="CO58" s="22">
        <v>1074.345651</v>
      </c>
      <c r="CP58" s="22">
        <v>1000.750458</v>
      </c>
      <c r="CQ58" s="22">
        <v>962.480061</v>
      </c>
      <c r="CR58" s="22">
        <v>914.005692</v>
      </c>
      <c r="CS58" s="22">
        <v>795.497514</v>
      </c>
      <c r="CT58" s="22">
        <v>594.435385</v>
      </c>
      <c r="CU58" s="22">
        <v>479.367606</v>
      </c>
      <c r="CV58" s="22">
        <v>450.601098</v>
      </c>
    </row>
    <row r="59" ht="12.75" customHeight="1">
      <c r="A59" s="20">
        <v>43928.0</v>
      </c>
      <c r="B59" s="21" t="s">
        <v>31</v>
      </c>
      <c r="C59" s="21" t="s">
        <v>138</v>
      </c>
      <c r="D59" s="22">
        <v>368612.26553</v>
      </c>
      <c r="E59" s="22">
        <v>2589.299827</v>
      </c>
      <c r="F59" s="22">
        <v>2437.972454</v>
      </c>
      <c r="G59" s="22">
        <v>2443.258946</v>
      </c>
      <c r="H59" s="22">
        <v>2437.760951</v>
      </c>
      <c r="I59" s="22">
        <v>2318.407441</v>
      </c>
      <c r="J59" s="22">
        <v>2246.128516</v>
      </c>
      <c r="K59" s="22">
        <v>2203.608529</v>
      </c>
      <c r="L59" s="22">
        <v>2207.867202</v>
      </c>
      <c r="M59" s="22">
        <v>2133.89755</v>
      </c>
      <c r="N59" s="22">
        <v>2084.584494</v>
      </c>
      <c r="O59" s="22">
        <v>2077.30969</v>
      </c>
      <c r="P59" s="22">
        <v>2052.617357</v>
      </c>
      <c r="Q59" s="22">
        <v>2081.502157</v>
      </c>
      <c r="R59" s="22">
        <v>2062.487099</v>
      </c>
      <c r="S59" s="22">
        <v>2000.861471</v>
      </c>
      <c r="T59" s="22">
        <v>1978.768232</v>
      </c>
      <c r="U59" s="22">
        <v>2019.143313</v>
      </c>
      <c r="V59" s="22">
        <v>2083.870058</v>
      </c>
      <c r="W59" s="22">
        <v>2173.065824</v>
      </c>
      <c r="X59" s="22">
        <v>2182.375005</v>
      </c>
      <c r="Y59" s="22">
        <v>2277.710164</v>
      </c>
      <c r="Z59" s="22">
        <v>2300.849563</v>
      </c>
      <c r="AA59" s="22">
        <v>2379.344438</v>
      </c>
      <c r="AB59" s="22">
        <v>2449.589182</v>
      </c>
      <c r="AC59" s="22">
        <v>2565.929068</v>
      </c>
      <c r="AD59" s="22">
        <v>2668.739056</v>
      </c>
      <c r="AE59" s="22">
        <v>2747.817619</v>
      </c>
      <c r="AF59" s="22">
        <v>2874.042612</v>
      </c>
      <c r="AG59" s="22">
        <v>3084.462292</v>
      </c>
      <c r="AH59" s="22">
        <v>3094.426002</v>
      </c>
      <c r="AI59" s="22">
        <v>3207.099794</v>
      </c>
      <c r="AJ59" s="22">
        <v>3323.534097</v>
      </c>
      <c r="AK59" s="22">
        <v>3471.240365</v>
      </c>
      <c r="AL59" s="22">
        <v>3675.619443</v>
      </c>
      <c r="AM59" s="22">
        <v>3810.175533</v>
      </c>
      <c r="AN59" s="22">
        <v>3891.315537</v>
      </c>
      <c r="AO59" s="22">
        <v>3956.588123</v>
      </c>
      <c r="AP59" s="22">
        <v>4110.069825</v>
      </c>
      <c r="AQ59" s="22">
        <v>4158.174579</v>
      </c>
      <c r="AR59" s="22">
        <v>4198.679287</v>
      </c>
      <c r="AS59" s="22">
        <v>4262.295056</v>
      </c>
      <c r="AT59" s="22">
        <v>4336.506433</v>
      </c>
      <c r="AU59" s="22">
        <v>4369.898322</v>
      </c>
      <c r="AV59" s="22">
        <v>4380.933952</v>
      </c>
      <c r="AW59" s="22">
        <v>4430.375305</v>
      </c>
      <c r="AX59" s="22">
        <v>4459.849066</v>
      </c>
      <c r="AY59" s="22">
        <v>4447.199922</v>
      </c>
      <c r="AZ59" s="22">
        <v>4506.828408</v>
      </c>
      <c r="BA59" s="22">
        <v>4575.841897</v>
      </c>
      <c r="BB59" s="22">
        <v>4629.293282</v>
      </c>
      <c r="BC59" s="22">
        <v>4634.172209</v>
      </c>
      <c r="BD59" s="22">
        <v>4704.485757</v>
      </c>
      <c r="BE59" s="22">
        <v>4753.37424</v>
      </c>
      <c r="BF59" s="22">
        <v>4809.453218</v>
      </c>
      <c r="BG59" s="22">
        <v>4829.491854</v>
      </c>
      <c r="BH59" s="22">
        <v>4818.59296</v>
      </c>
      <c r="BI59" s="22">
        <v>4806.805785</v>
      </c>
      <c r="BJ59" s="22">
        <v>4787.628936</v>
      </c>
      <c r="BK59" s="22">
        <v>4773.803082</v>
      </c>
      <c r="BL59" s="22">
        <v>4780.322461</v>
      </c>
      <c r="BM59" s="22">
        <v>4815.832557</v>
      </c>
      <c r="BN59" s="22">
        <v>4839.753779</v>
      </c>
      <c r="BO59" s="22">
        <v>4860.226898</v>
      </c>
      <c r="BP59" s="22">
        <v>4867.079867</v>
      </c>
      <c r="BQ59" s="22">
        <v>4867.909422</v>
      </c>
      <c r="BR59" s="22">
        <v>4897.126746</v>
      </c>
      <c r="BS59" s="22">
        <v>4910.247299</v>
      </c>
      <c r="BT59" s="22">
        <v>4921.683399</v>
      </c>
      <c r="BU59" s="22">
        <v>4922.685679</v>
      </c>
      <c r="BV59" s="22">
        <v>4915.369034</v>
      </c>
      <c r="BW59" s="22">
        <v>4932.145043</v>
      </c>
      <c r="BX59" s="22">
        <v>4927.193937</v>
      </c>
      <c r="BY59" s="22">
        <v>4928.446311</v>
      </c>
      <c r="BZ59" s="22">
        <v>4920.844354</v>
      </c>
      <c r="CA59" s="22">
        <v>4931.056625</v>
      </c>
      <c r="CB59" s="22">
        <v>4918.990182</v>
      </c>
      <c r="CC59" s="22">
        <v>4916.282978</v>
      </c>
      <c r="CD59" s="22">
        <v>4909.17595</v>
      </c>
      <c r="CE59" s="22">
        <v>4892.903116</v>
      </c>
      <c r="CF59" s="22">
        <v>4903.644188</v>
      </c>
      <c r="CG59" s="22">
        <v>4911.308902</v>
      </c>
      <c r="CH59" s="22">
        <v>4892.017919</v>
      </c>
      <c r="CI59" s="22">
        <v>4860.128148</v>
      </c>
      <c r="CJ59" s="22">
        <v>4832.068999</v>
      </c>
      <c r="CK59" s="22">
        <v>4790.062811</v>
      </c>
      <c r="CL59" s="22">
        <v>4643.519548</v>
      </c>
      <c r="CM59" s="22">
        <v>4525.821463</v>
      </c>
      <c r="CN59" s="22">
        <v>4405.41982</v>
      </c>
      <c r="CO59" s="22">
        <v>4379.958037</v>
      </c>
      <c r="CP59" s="22">
        <v>4299.589367</v>
      </c>
      <c r="CQ59" s="22">
        <v>4247.552378</v>
      </c>
      <c r="CR59" s="22">
        <v>4166.747392</v>
      </c>
      <c r="CS59" s="22">
        <v>4025.576028</v>
      </c>
      <c r="CT59" s="22">
        <v>3894.722328</v>
      </c>
      <c r="CU59" s="22">
        <v>3835.571536</v>
      </c>
      <c r="CV59" s="22">
        <v>3746.25865</v>
      </c>
    </row>
    <row r="60" ht="12.75" customHeight="1">
      <c r="A60" s="20">
        <v>43928.0</v>
      </c>
      <c r="B60" s="21" t="s">
        <v>32</v>
      </c>
      <c r="C60" s="21" t="s">
        <v>138</v>
      </c>
      <c r="D60" s="22">
        <v>2901.540775</v>
      </c>
      <c r="E60" s="22">
        <v>17.49347</v>
      </c>
      <c r="F60" s="22">
        <v>17.354736</v>
      </c>
      <c r="G60" s="22">
        <v>17.441364</v>
      </c>
      <c r="H60" s="22">
        <v>17.403363</v>
      </c>
      <c r="I60" s="22">
        <v>17.447074</v>
      </c>
      <c r="J60" s="22">
        <v>17.422701</v>
      </c>
      <c r="K60" s="22">
        <v>17.415687</v>
      </c>
      <c r="L60" s="22">
        <v>17.39989</v>
      </c>
      <c r="M60" s="22">
        <v>17.446884</v>
      </c>
      <c r="N60" s="22">
        <v>17.445274</v>
      </c>
      <c r="O60" s="22">
        <v>17.404418</v>
      </c>
      <c r="P60" s="22">
        <v>17.455752</v>
      </c>
      <c r="Q60" s="22">
        <v>17.430106</v>
      </c>
      <c r="R60" s="22">
        <v>17.35091</v>
      </c>
      <c r="S60" s="22">
        <v>17.405073</v>
      </c>
      <c r="T60" s="22">
        <v>17.429197</v>
      </c>
      <c r="U60" s="22">
        <v>17.425506</v>
      </c>
      <c r="V60" s="22">
        <v>17.420293</v>
      </c>
      <c r="W60" s="22">
        <v>17.386786</v>
      </c>
      <c r="X60" s="22">
        <v>17.362052</v>
      </c>
      <c r="Y60" s="22">
        <v>17.39761</v>
      </c>
      <c r="Z60" s="22">
        <v>17.413566</v>
      </c>
      <c r="AA60" s="22">
        <v>17.375897</v>
      </c>
      <c r="AB60" s="22">
        <v>17.740638</v>
      </c>
      <c r="AC60" s="22">
        <v>24.559352</v>
      </c>
      <c r="AD60" s="22">
        <v>17.437034</v>
      </c>
      <c r="AE60" s="22">
        <v>17.437402</v>
      </c>
      <c r="AF60" s="22">
        <v>17.416261</v>
      </c>
      <c r="AG60" s="22">
        <v>17.507126</v>
      </c>
      <c r="AH60" s="22">
        <v>17.44794</v>
      </c>
      <c r="AI60" s="22">
        <v>17.475746</v>
      </c>
      <c r="AJ60" s="22">
        <v>17.429412</v>
      </c>
      <c r="AK60" s="22">
        <v>34.32344</v>
      </c>
      <c r="AL60" s="22">
        <v>34.570466</v>
      </c>
      <c r="AM60" s="22">
        <v>34.389358</v>
      </c>
      <c r="AN60" s="22">
        <v>34.062253</v>
      </c>
      <c r="AO60" s="22">
        <v>47.714352</v>
      </c>
      <c r="AP60" s="22">
        <v>48.501409</v>
      </c>
      <c r="AQ60" s="22">
        <v>47.67636</v>
      </c>
      <c r="AR60" s="22">
        <v>47.935827</v>
      </c>
      <c r="AS60" s="22">
        <v>47.956151</v>
      </c>
      <c r="AT60" s="22">
        <v>48.110479</v>
      </c>
      <c r="AU60" s="22">
        <v>47.916245</v>
      </c>
      <c r="AV60" s="22">
        <v>47.859089</v>
      </c>
      <c r="AW60" s="22">
        <v>47.59602</v>
      </c>
      <c r="AX60" s="22">
        <v>48.262169</v>
      </c>
      <c r="AY60" s="22">
        <v>47.871413</v>
      </c>
      <c r="AZ60" s="22">
        <v>46.765191</v>
      </c>
      <c r="BA60" s="22">
        <v>34.949323</v>
      </c>
      <c r="BB60" s="22">
        <v>34.883025</v>
      </c>
      <c r="BC60" s="22">
        <v>34.720906</v>
      </c>
      <c r="BD60" s="22">
        <v>34.859321</v>
      </c>
      <c r="BE60" s="22">
        <v>34.878372</v>
      </c>
      <c r="BF60" s="22">
        <v>34.773999</v>
      </c>
      <c r="BG60" s="22">
        <v>34.73022</v>
      </c>
      <c r="BH60" s="22">
        <v>34.87201</v>
      </c>
      <c r="BI60" s="22">
        <v>34.791221</v>
      </c>
      <c r="BJ60" s="22">
        <v>34.79489</v>
      </c>
      <c r="BK60" s="22">
        <v>35.040554</v>
      </c>
      <c r="BL60" s="22">
        <v>34.806446</v>
      </c>
      <c r="BM60" s="22">
        <v>33.235886</v>
      </c>
      <c r="BN60" s="22">
        <v>33.235137</v>
      </c>
      <c r="BO60" s="22">
        <v>33.35732</v>
      </c>
      <c r="BP60" s="22">
        <v>33.24969</v>
      </c>
      <c r="BQ60" s="22">
        <v>33.326104</v>
      </c>
      <c r="BR60" s="22">
        <v>33.359408</v>
      </c>
      <c r="BS60" s="22">
        <v>33.582526</v>
      </c>
      <c r="BT60" s="22">
        <v>33.669862</v>
      </c>
      <c r="BU60" s="22">
        <v>33.549699</v>
      </c>
      <c r="BV60" s="22">
        <v>33.296061</v>
      </c>
      <c r="BW60" s="22">
        <v>33.608588</v>
      </c>
      <c r="BX60" s="22">
        <v>33.356228</v>
      </c>
      <c r="BY60" s="22">
        <v>40.351449</v>
      </c>
      <c r="BZ60" s="22">
        <v>40.294714</v>
      </c>
      <c r="CA60" s="22">
        <v>40.49282</v>
      </c>
      <c r="CB60" s="22">
        <v>40.114467</v>
      </c>
      <c r="CC60" s="22">
        <v>44.893225</v>
      </c>
      <c r="CD60" s="22">
        <v>44.686433</v>
      </c>
      <c r="CE60" s="22">
        <v>44.709664</v>
      </c>
      <c r="CF60" s="22">
        <v>44.749437</v>
      </c>
      <c r="CG60" s="22">
        <v>44.81282</v>
      </c>
      <c r="CH60" s="22">
        <v>44.411315</v>
      </c>
      <c r="CI60" s="22">
        <v>44.38074</v>
      </c>
      <c r="CJ60" s="22">
        <v>43.43414</v>
      </c>
      <c r="CK60" s="22">
        <v>37.492243</v>
      </c>
      <c r="CL60" s="22">
        <v>37.305068</v>
      </c>
      <c r="CM60" s="22">
        <v>37.56562</v>
      </c>
      <c r="CN60" s="22">
        <v>36.828001</v>
      </c>
      <c r="CO60" s="22">
        <v>18.433891</v>
      </c>
      <c r="CP60" s="22">
        <v>17.255039</v>
      </c>
      <c r="CQ60" s="22">
        <v>17.3435</v>
      </c>
      <c r="CR60" s="22">
        <v>17.282844</v>
      </c>
      <c r="CS60" s="22">
        <v>17.340194</v>
      </c>
      <c r="CT60" s="22">
        <v>17.36949</v>
      </c>
      <c r="CU60" s="22">
        <v>17.284121</v>
      </c>
      <c r="CV60" s="22">
        <v>17.294002</v>
      </c>
    </row>
    <row r="61" ht="12.75" customHeight="1">
      <c r="A61" s="20">
        <v>43928.0</v>
      </c>
      <c r="B61" s="21" t="s">
        <v>33</v>
      </c>
      <c r="C61" s="21" t="s">
        <v>138</v>
      </c>
      <c r="D61" s="22">
        <v>89737.316846</v>
      </c>
      <c r="E61" s="22">
        <v>935.145319</v>
      </c>
      <c r="F61" s="22">
        <v>934.651955</v>
      </c>
      <c r="G61" s="22">
        <v>934.95698</v>
      </c>
      <c r="H61" s="22">
        <v>934.731071</v>
      </c>
      <c r="I61" s="22">
        <v>934.594351</v>
      </c>
      <c r="J61" s="22">
        <v>934.623257</v>
      </c>
      <c r="K61" s="22">
        <v>934.919611</v>
      </c>
      <c r="L61" s="22">
        <v>934.710281</v>
      </c>
      <c r="M61" s="22">
        <v>934.846439</v>
      </c>
      <c r="N61" s="22">
        <v>934.975652</v>
      </c>
      <c r="O61" s="22">
        <v>934.815008</v>
      </c>
      <c r="P61" s="22">
        <v>935.015978</v>
      </c>
      <c r="Q61" s="22">
        <v>934.909304</v>
      </c>
      <c r="R61" s="22">
        <v>934.710048</v>
      </c>
      <c r="S61" s="22">
        <v>934.86015</v>
      </c>
      <c r="T61" s="22">
        <v>934.958048</v>
      </c>
      <c r="U61" s="22">
        <v>934.977628</v>
      </c>
      <c r="V61" s="22">
        <v>934.996455</v>
      </c>
      <c r="W61" s="22">
        <v>934.92092</v>
      </c>
      <c r="X61" s="22">
        <v>934.834284</v>
      </c>
      <c r="Y61" s="22">
        <v>935.051703</v>
      </c>
      <c r="Z61" s="22">
        <v>934.915216</v>
      </c>
      <c r="AA61" s="22">
        <v>935.063954</v>
      </c>
      <c r="AB61" s="22">
        <v>934.935917</v>
      </c>
      <c r="AC61" s="22">
        <v>934.961646</v>
      </c>
      <c r="AD61" s="22">
        <v>934.987597</v>
      </c>
      <c r="AE61" s="22">
        <v>934.932352</v>
      </c>
      <c r="AF61" s="22">
        <v>934.827467</v>
      </c>
      <c r="AG61" s="22">
        <v>934.932305</v>
      </c>
      <c r="AH61" s="22">
        <v>935.035565</v>
      </c>
      <c r="AI61" s="22">
        <v>935.113784</v>
      </c>
      <c r="AJ61" s="22">
        <v>935.009767</v>
      </c>
      <c r="AK61" s="22">
        <v>935.492587</v>
      </c>
      <c r="AL61" s="22">
        <v>935.332201</v>
      </c>
      <c r="AM61" s="22">
        <v>935.050143</v>
      </c>
      <c r="AN61" s="22">
        <v>934.763616</v>
      </c>
      <c r="AO61" s="22">
        <v>935.224484</v>
      </c>
      <c r="AP61" s="22">
        <v>935.6444</v>
      </c>
      <c r="AQ61" s="22">
        <v>935.031034</v>
      </c>
      <c r="AR61" s="22">
        <v>935.094944</v>
      </c>
      <c r="AS61" s="22">
        <v>935.045474</v>
      </c>
      <c r="AT61" s="22">
        <v>935.195333</v>
      </c>
      <c r="AU61" s="22">
        <v>934.97406</v>
      </c>
      <c r="AV61" s="22">
        <v>935.221513</v>
      </c>
      <c r="AW61" s="22">
        <v>935.059542</v>
      </c>
      <c r="AX61" s="22">
        <v>935.36919</v>
      </c>
      <c r="AY61" s="22">
        <v>935.156752</v>
      </c>
      <c r="AZ61" s="22">
        <v>935.123327</v>
      </c>
      <c r="BA61" s="22">
        <v>934.923267</v>
      </c>
      <c r="BB61" s="22">
        <v>935.055838</v>
      </c>
      <c r="BC61" s="22">
        <v>934.758947</v>
      </c>
      <c r="BD61" s="22">
        <v>935.079634</v>
      </c>
      <c r="BE61" s="22">
        <v>935.202483</v>
      </c>
      <c r="BF61" s="22">
        <v>934.974411</v>
      </c>
      <c r="BG61" s="22">
        <v>934.855765</v>
      </c>
      <c r="BH61" s="22">
        <v>934.96684</v>
      </c>
      <c r="BI61" s="22">
        <v>934.783295</v>
      </c>
      <c r="BJ61" s="22">
        <v>934.685298</v>
      </c>
      <c r="BK61" s="22">
        <v>934.701983</v>
      </c>
      <c r="BL61" s="22">
        <v>934.420894</v>
      </c>
      <c r="BM61" s="22">
        <v>934.544797</v>
      </c>
      <c r="BN61" s="22">
        <v>934.447682</v>
      </c>
      <c r="BO61" s="22">
        <v>934.640498</v>
      </c>
      <c r="BP61" s="22">
        <v>934.434019</v>
      </c>
      <c r="BQ61" s="22">
        <v>934.54323</v>
      </c>
      <c r="BR61" s="22">
        <v>934.505386</v>
      </c>
      <c r="BS61" s="22">
        <v>934.86662</v>
      </c>
      <c r="BT61" s="22">
        <v>934.930914</v>
      </c>
      <c r="BU61" s="22">
        <v>934.70469</v>
      </c>
      <c r="BV61" s="22">
        <v>934.517513</v>
      </c>
      <c r="BW61" s="22">
        <v>934.887142</v>
      </c>
      <c r="BX61" s="22">
        <v>934.507743</v>
      </c>
      <c r="BY61" s="22">
        <v>934.734301</v>
      </c>
      <c r="BZ61" s="22">
        <v>934.638</v>
      </c>
      <c r="CA61" s="22">
        <v>935.020639</v>
      </c>
      <c r="CB61" s="22">
        <v>934.584156</v>
      </c>
      <c r="CC61" s="22">
        <v>934.804803</v>
      </c>
      <c r="CD61" s="22">
        <v>934.514386</v>
      </c>
      <c r="CE61" s="22">
        <v>934.455827</v>
      </c>
      <c r="CF61" s="22">
        <v>933.889864</v>
      </c>
      <c r="CG61" s="22">
        <v>934.258483</v>
      </c>
      <c r="CH61" s="22">
        <v>933.973907</v>
      </c>
      <c r="CI61" s="22">
        <v>934.059073</v>
      </c>
      <c r="CJ61" s="22">
        <v>933.753414</v>
      </c>
      <c r="CK61" s="22">
        <v>933.937603</v>
      </c>
      <c r="CL61" s="22">
        <v>933.689572</v>
      </c>
      <c r="CM61" s="22">
        <v>934.048675</v>
      </c>
      <c r="CN61" s="22">
        <v>933.905296</v>
      </c>
      <c r="CO61" s="22">
        <v>933.90252</v>
      </c>
      <c r="CP61" s="22">
        <v>933.940328</v>
      </c>
      <c r="CQ61" s="22">
        <v>934.134339</v>
      </c>
      <c r="CR61" s="22">
        <v>934.035402</v>
      </c>
      <c r="CS61" s="22">
        <v>934.021123</v>
      </c>
      <c r="CT61" s="22">
        <v>934.864012</v>
      </c>
      <c r="CU61" s="22">
        <v>935.409079</v>
      </c>
      <c r="CV61" s="22">
        <v>935.104543</v>
      </c>
    </row>
    <row r="62" ht="12.75" customHeight="1">
      <c r="A62" s="20">
        <v>43928.0</v>
      </c>
      <c r="B62" s="21" t="s">
        <v>34</v>
      </c>
      <c r="C62" s="21" t="s">
        <v>138</v>
      </c>
      <c r="D62" s="22">
        <v>-24.617893</v>
      </c>
      <c r="E62" s="22">
        <v>1.989695</v>
      </c>
      <c r="F62" s="22">
        <v>-1.551072</v>
      </c>
      <c r="G62" s="22">
        <v>0.182615</v>
      </c>
      <c r="H62" s="22">
        <v>-0.999971</v>
      </c>
      <c r="I62" s="22">
        <v>-0.381918</v>
      </c>
      <c r="J62" s="22">
        <v>1.799778</v>
      </c>
      <c r="K62" s="22">
        <v>0.635524</v>
      </c>
      <c r="L62" s="22">
        <v>-1.233325</v>
      </c>
      <c r="M62" s="22">
        <v>-0.548512</v>
      </c>
      <c r="N62" s="22">
        <v>0.825048</v>
      </c>
      <c r="O62" s="22">
        <v>-0.959629</v>
      </c>
      <c r="P62" s="22">
        <v>1.480945</v>
      </c>
      <c r="Q62" s="22">
        <v>-1.271396</v>
      </c>
      <c r="R62" s="22">
        <v>-1.440876</v>
      </c>
      <c r="S62" s="22">
        <v>0.240139</v>
      </c>
      <c r="T62" s="22">
        <v>-0.75653</v>
      </c>
      <c r="U62" s="22">
        <v>0.281381</v>
      </c>
      <c r="V62" s="22">
        <v>0.59101</v>
      </c>
      <c r="W62" s="22">
        <v>-1.042867</v>
      </c>
      <c r="X62" s="22">
        <v>-0.036914</v>
      </c>
      <c r="Y62" s="22">
        <v>-0.329371</v>
      </c>
      <c r="Z62" s="22">
        <v>-0.267153</v>
      </c>
      <c r="AA62" s="22">
        <v>-0.197043</v>
      </c>
      <c r="AB62" s="22">
        <v>0.342958</v>
      </c>
      <c r="AC62" s="22">
        <v>-0.610254</v>
      </c>
      <c r="AD62" s="22">
        <v>0.827936</v>
      </c>
      <c r="AE62" s="22">
        <v>-1.311498</v>
      </c>
      <c r="AF62" s="22">
        <v>0.030143</v>
      </c>
      <c r="AG62" s="22">
        <v>-0.245307</v>
      </c>
      <c r="AH62" s="22">
        <v>-0.133967</v>
      </c>
      <c r="AI62" s="22">
        <v>-0.502574</v>
      </c>
      <c r="AJ62" s="22">
        <v>-0.695293</v>
      </c>
      <c r="AK62" s="22">
        <v>0.398595</v>
      </c>
      <c r="AL62" s="22">
        <v>0.531654</v>
      </c>
      <c r="AM62" s="22">
        <v>-0.708623</v>
      </c>
      <c r="AN62" s="22">
        <v>-0.89554</v>
      </c>
      <c r="AO62" s="22">
        <v>-0.65915</v>
      </c>
      <c r="AP62" s="22">
        <v>-0.087227</v>
      </c>
      <c r="AQ62" s="22">
        <v>-4.682998</v>
      </c>
      <c r="AR62" s="22">
        <v>-2.585842</v>
      </c>
      <c r="AS62" s="22">
        <v>-2.199891</v>
      </c>
      <c r="AT62" s="22">
        <v>-2.102735</v>
      </c>
      <c r="AU62" s="22">
        <v>-1.968011</v>
      </c>
      <c r="AV62" s="22">
        <v>-1.940648</v>
      </c>
      <c r="AW62" s="22">
        <v>-2.399827</v>
      </c>
      <c r="AX62" s="22">
        <v>-0.341347</v>
      </c>
      <c r="AY62" s="22">
        <v>-2.852006</v>
      </c>
      <c r="AZ62" s="22">
        <v>-1.750546</v>
      </c>
      <c r="BA62" s="22">
        <v>1.215544</v>
      </c>
      <c r="BB62" s="22">
        <v>0.065493</v>
      </c>
      <c r="BC62" s="22">
        <v>-2.05414</v>
      </c>
      <c r="BD62" s="22">
        <v>-0.696092</v>
      </c>
      <c r="BE62" s="22">
        <v>1.180267</v>
      </c>
      <c r="BF62" s="22">
        <v>-2.340909</v>
      </c>
      <c r="BG62" s="22">
        <v>-1.269634</v>
      </c>
      <c r="BH62" s="22">
        <v>1.063157</v>
      </c>
      <c r="BI62" s="22">
        <v>-4.026012</v>
      </c>
      <c r="BJ62" s="22">
        <v>0.499595</v>
      </c>
      <c r="BK62" s="22">
        <v>-0.953923</v>
      </c>
      <c r="BL62" s="22">
        <v>-0.330268</v>
      </c>
      <c r="BM62" s="22">
        <v>1.52712</v>
      </c>
      <c r="BN62" s="22">
        <v>-0.365062</v>
      </c>
      <c r="BO62" s="22">
        <v>1.342645</v>
      </c>
      <c r="BP62" s="22">
        <v>-1.147148</v>
      </c>
      <c r="BQ62" s="22">
        <v>-0.318151</v>
      </c>
      <c r="BR62" s="22">
        <v>0.288768</v>
      </c>
      <c r="BS62" s="22">
        <v>0.235919</v>
      </c>
      <c r="BT62" s="22">
        <v>1.386098</v>
      </c>
      <c r="BU62" s="22">
        <v>-1.449273</v>
      </c>
      <c r="BV62" s="22">
        <v>0.040423</v>
      </c>
      <c r="BW62" s="22">
        <v>-0.611231</v>
      </c>
      <c r="BX62" s="22">
        <v>-0.890596</v>
      </c>
      <c r="BY62" s="22">
        <v>0.685243</v>
      </c>
      <c r="BZ62" s="22">
        <v>-0.2129</v>
      </c>
      <c r="CA62" s="22">
        <v>1.651688</v>
      </c>
      <c r="CB62" s="22">
        <v>-0.42469</v>
      </c>
      <c r="CC62" s="22">
        <v>1.962879</v>
      </c>
      <c r="CD62" s="22">
        <v>-0.154731</v>
      </c>
      <c r="CE62" s="22">
        <v>0.154216</v>
      </c>
      <c r="CF62" s="22">
        <v>0.912628</v>
      </c>
      <c r="CG62" s="22">
        <v>0.485675</v>
      </c>
      <c r="CH62" s="22">
        <v>-0.398112</v>
      </c>
      <c r="CI62" s="22">
        <v>-0.236319</v>
      </c>
      <c r="CJ62" s="22">
        <v>-0.31023</v>
      </c>
      <c r="CK62" s="22">
        <v>0.43119</v>
      </c>
      <c r="CL62" s="22">
        <v>-0.805714</v>
      </c>
      <c r="CM62" s="22">
        <v>1.170158</v>
      </c>
      <c r="CN62" s="22">
        <v>1.697776</v>
      </c>
      <c r="CO62" s="22">
        <v>2.496695</v>
      </c>
      <c r="CP62" s="22">
        <v>2.035144</v>
      </c>
      <c r="CQ62" s="22">
        <v>0.362913</v>
      </c>
      <c r="CR62" s="22">
        <v>1.766555</v>
      </c>
      <c r="CS62" s="22">
        <v>0.278301</v>
      </c>
      <c r="CT62" s="22">
        <v>-0.247391</v>
      </c>
      <c r="CU62" s="22">
        <v>-0.924605</v>
      </c>
      <c r="CV62" s="22">
        <v>0.145588</v>
      </c>
    </row>
    <row r="63" ht="12.75" customHeight="1">
      <c r="A63" s="20">
        <v>43928.0</v>
      </c>
      <c r="B63" s="21" t="s">
        <v>35</v>
      </c>
      <c r="C63" s="21" t="s">
        <v>138</v>
      </c>
      <c r="D63" s="22">
        <v>20256.321473</v>
      </c>
      <c r="E63" s="22">
        <v>0.0</v>
      </c>
      <c r="F63" s="22">
        <v>0.0</v>
      </c>
      <c r="G63" s="22">
        <v>0.0</v>
      </c>
      <c r="H63" s="22">
        <v>0.0</v>
      </c>
      <c r="I63" s="22">
        <v>0.0</v>
      </c>
      <c r="J63" s="22">
        <v>0.0</v>
      </c>
      <c r="K63" s="22">
        <v>0.0</v>
      </c>
      <c r="L63" s="22">
        <v>0.0</v>
      </c>
      <c r="M63" s="22">
        <v>0.0</v>
      </c>
      <c r="N63" s="22">
        <v>0.0</v>
      </c>
      <c r="O63" s="22">
        <v>0.0</v>
      </c>
      <c r="P63" s="22">
        <v>0.0</v>
      </c>
      <c r="Q63" s="22">
        <v>0.0</v>
      </c>
      <c r="R63" s="22">
        <v>0.0</v>
      </c>
      <c r="S63" s="22">
        <v>0.0</v>
      </c>
      <c r="T63" s="22">
        <v>0.0</v>
      </c>
      <c r="U63" s="22">
        <v>0.0</v>
      </c>
      <c r="V63" s="22">
        <v>0.0</v>
      </c>
      <c r="W63" s="22">
        <v>0.0</v>
      </c>
      <c r="X63" s="22">
        <v>0.0</v>
      </c>
      <c r="Y63" s="22">
        <v>0.0</v>
      </c>
      <c r="Z63" s="22">
        <v>0.0</v>
      </c>
      <c r="AA63" s="22">
        <v>0.0</v>
      </c>
      <c r="AB63" s="22">
        <v>0.0</v>
      </c>
      <c r="AC63" s="22">
        <v>0.0</v>
      </c>
      <c r="AD63" s="22">
        <v>0.0</v>
      </c>
      <c r="AE63" s="22">
        <v>0.0</v>
      </c>
      <c r="AF63" s="22">
        <v>0.0</v>
      </c>
      <c r="AG63" s="22">
        <v>0.007</v>
      </c>
      <c r="AH63" s="22">
        <v>0.772955</v>
      </c>
      <c r="AI63" s="22">
        <v>2.630433</v>
      </c>
      <c r="AJ63" s="22">
        <v>10.288171</v>
      </c>
      <c r="AK63" s="22">
        <v>41.920328</v>
      </c>
      <c r="AL63" s="22">
        <v>69.160172</v>
      </c>
      <c r="AM63" s="22">
        <v>82.810944</v>
      </c>
      <c r="AN63" s="22">
        <v>175.081301</v>
      </c>
      <c r="AO63" s="22">
        <v>221.098014</v>
      </c>
      <c r="AP63" s="22">
        <v>231.734384</v>
      </c>
      <c r="AQ63" s="22">
        <v>262.033932</v>
      </c>
      <c r="AR63" s="22">
        <v>273.580958</v>
      </c>
      <c r="AS63" s="22">
        <v>277.574186</v>
      </c>
      <c r="AT63" s="22">
        <v>309.234213</v>
      </c>
      <c r="AU63" s="22">
        <v>351.747307</v>
      </c>
      <c r="AV63" s="22">
        <v>426.479214</v>
      </c>
      <c r="AW63" s="22">
        <v>442.272325</v>
      </c>
      <c r="AX63" s="22">
        <v>485.551923</v>
      </c>
      <c r="AY63" s="22">
        <v>531.942254</v>
      </c>
      <c r="AZ63" s="22">
        <v>522.499474</v>
      </c>
      <c r="BA63" s="22">
        <v>493.168215</v>
      </c>
      <c r="BB63" s="22">
        <v>537.676845</v>
      </c>
      <c r="BC63" s="22">
        <v>574.229021</v>
      </c>
      <c r="BD63" s="22">
        <v>594.797553</v>
      </c>
      <c r="BE63" s="22">
        <v>607.397906</v>
      </c>
      <c r="BF63" s="22">
        <v>598.859335</v>
      </c>
      <c r="BG63" s="22">
        <v>618.489181</v>
      </c>
      <c r="BH63" s="22">
        <v>623.784437</v>
      </c>
      <c r="BI63" s="22">
        <v>616.223069</v>
      </c>
      <c r="BJ63" s="22">
        <v>608.788112</v>
      </c>
      <c r="BK63" s="22">
        <v>591.910693</v>
      </c>
      <c r="BL63" s="22">
        <v>592.323706</v>
      </c>
      <c r="BM63" s="22">
        <v>593.693071</v>
      </c>
      <c r="BN63" s="22">
        <v>593.017601</v>
      </c>
      <c r="BO63" s="22">
        <v>610.013345</v>
      </c>
      <c r="BP63" s="22">
        <v>610.999589</v>
      </c>
      <c r="BQ63" s="22">
        <v>577.943767</v>
      </c>
      <c r="BR63" s="22">
        <v>580.790543</v>
      </c>
      <c r="BS63" s="22">
        <v>561.726737</v>
      </c>
      <c r="BT63" s="22">
        <v>522.869679</v>
      </c>
      <c r="BU63" s="22">
        <v>503.629376</v>
      </c>
      <c r="BV63" s="22">
        <v>531.464473</v>
      </c>
      <c r="BW63" s="22">
        <v>501.278933</v>
      </c>
      <c r="BX63" s="22">
        <v>469.199254</v>
      </c>
      <c r="BY63" s="22">
        <v>456.503984</v>
      </c>
      <c r="BZ63" s="22">
        <v>392.168073</v>
      </c>
      <c r="CA63" s="22">
        <v>287.494455</v>
      </c>
      <c r="CB63" s="22">
        <v>276.204163</v>
      </c>
      <c r="CC63" s="22">
        <v>217.6139</v>
      </c>
      <c r="CD63" s="22">
        <v>115.296696</v>
      </c>
      <c r="CE63" s="22">
        <v>58.01676</v>
      </c>
      <c r="CF63" s="22">
        <v>17.75056</v>
      </c>
      <c r="CG63" s="22">
        <v>1.432089</v>
      </c>
      <c r="CH63" s="22">
        <v>0.0</v>
      </c>
      <c r="CI63" s="22">
        <v>0.0</v>
      </c>
      <c r="CJ63" s="22">
        <v>0.0</v>
      </c>
      <c r="CK63" s="22">
        <v>0.0</v>
      </c>
      <c r="CL63" s="22">
        <v>0.0</v>
      </c>
      <c r="CM63" s="22">
        <v>1.146864</v>
      </c>
      <c r="CN63" s="22">
        <v>0.0</v>
      </c>
      <c r="CO63" s="22">
        <v>0.0</v>
      </c>
      <c r="CP63" s="22">
        <v>0.0</v>
      </c>
      <c r="CQ63" s="22">
        <v>0.0</v>
      </c>
      <c r="CR63" s="22">
        <v>0.0</v>
      </c>
      <c r="CS63" s="22">
        <v>0.0</v>
      </c>
      <c r="CT63" s="22">
        <v>0.0</v>
      </c>
      <c r="CU63" s="22">
        <v>0.0</v>
      </c>
      <c r="CV63" s="22">
        <v>0.0</v>
      </c>
    </row>
    <row r="64" ht="12.75" customHeight="1">
      <c r="A64" s="20">
        <v>43928.0</v>
      </c>
      <c r="B64" s="21" t="s">
        <v>36</v>
      </c>
      <c r="C64" s="21" t="s">
        <v>138</v>
      </c>
      <c r="D64" s="22">
        <v>207452.913421</v>
      </c>
      <c r="E64" s="22">
        <v>3084.632015</v>
      </c>
      <c r="F64" s="22">
        <v>3122.316197</v>
      </c>
      <c r="G64" s="22">
        <v>3132.418233</v>
      </c>
      <c r="H64" s="22">
        <v>3114.623887</v>
      </c>
      <c r="I64" s="22">
        <v>3132.969537</v>
      </c>
      <c r="J64" s="22">
        <v>3113.467477</v>
      </c>
      <c r="K64" s="22">
        <v>3081.133221</v>
      </c>
      <c r="L64" s="22">
        <v>3084.070783</v>
      </c>
      <c r="M64" s="22">
        <v>3124.741714</v>
      </c>
      <c r="N64" s="22">
        <v>3146.275122</v>
      </c>
      <c r="O64" s="22">
        <v>3120.816784</v>
      </c>
      <c r="P64" s="22">
        <v>3121.345123</v>
      </c>
      <c r="Q64" s="22">
        <v>3062.337588</v>
      </c>
      <c r="R64" s="22">
        <v>3069.70485</v>
      </c>
      <c r="S64" s="22">
        <v>3107.194454</v>
      </c>
      <c r="T64" s="22">
        <v>3138.898132</v>
      </c>
      <c r="U64" s="22">
        <v>3138.606638</v>
      </c>
      <c r="V64" s="22">
        <v>3096.5943</v>
      </c>
      <c r="W64" s="22">
        <v>3031.076684</v>
      </c>
      <c r="X64" s="22">
        <v>3041.578926</v>
      </c>
      <c r="Y64" s="22">
        <v>3020.882485</v>
      </c>
      <c r="Z64" s="22">
        <v>3025.111655</v>
      </c>
      <c r="AA64" s="22">
        <v>2966.31074</v>
      </c>
      <c r="AB64" s="22">
        <v>2937.011943</v>
      </c>
      <c r="AC64" s="22">
        <v>2888.814556</v>
      </c>
      <c r="AD64" s="22">
        <v>2923.220549</v>
      </c>
      <c r="AE64" s="22">
        <v>2924.287866</v>
      </c>
      <c r="AF64" s="22">
        <v>2841.220066</v>
      </c>
      <c r="AG64" s="22">
        <v>2723.958089</v>
      </c>
      <c r="AH64" s="22">
        <v>2693.850614</v>
      </c>
      <c r="AI64" s="22">
        <v>2585.59157</v>
      </c>
      <c r="AJ64" s="22">
        <v>2485.949522</v>
      </c>
      <c r="AK64" s="22">
        <v>2373.655677</v>
      </c>
      <c r="AL64" s="22">
        <v>2207.070315</v>
      </c>
      <c r="AM64" s="22">
        <v>2085.77398</v>
      </c>
      <c r="AN64" s="22">
        <v>1937.826439</v>
      </c>
      <c r="AO64" s="22">
        <v>1823.9798</v>
      </c>
      <c r="AP64" s="22">
        <v>1642.50399</v>
      </c>
      <c r="AQ64" s="22">
        <v>1458.612115</v>
      </c>
      <c r="AR64" s="22">
        <v>1384.014537</v>
      </c>
      <c r="AS64" s="22">
        <v>1387.906658</v>
      </c>
      <c r="AT64" s="22">
        <v>1358.898589</v>
      </c>
      <c r="AU64" s="22">
        <v>1366.101019</v>
      </c>
      <c r="AV64" s="22">
        <v>1357.702474</v>
      </c>
      <c r="AW64" s="22">
        <v>1339.005894</v>
      </c>
      <c r="AX64" s="22">
        <v>1280.745575</v>
      </c>
      <c r="AY64" s="22">
        <v>1216.74593</v>
      </c>
      <c r="AZ64" s="22">
        <v>1119.3814</v>
      </c>
      <c r="BA64" s="22">
        <v>1055.360685</v>
      </c>
      <c r="BB64" s="22">
        <v>1005.955417</v>
      </c>
      <c r="BC64" s="22">
        <v>961.266995</v>
      </c>
      <c r="BD64" s="22">
        <v>954.93486</v>
      </c>
      <c r="BE64" s="22">
        <v>979.09648</v>
      </c>
      <c r="BF64" s="22">
        <v>1045.254219</v>
      </c>
      <c r="BG64" s="22">
        <v>1116.235645</v>
      </c>
      <c r="BH64" s="22">
        <v>1214.357725</v>
      </c>
      <c r="BI64" s="22">
        <v>1348.39367</v>
      </c>
      <c r="BJ64" s="22">
        <v>1491.046597</v>
      </c>
      <c r="BK64" s="22">
        <v>1592.440302</v>
      </c>
      <c r="BL64" s="22">
        <v>1661.128307</v>
      </c>
      <c r="BM64" s="22">
        <v>1702.971667</v>
      </c>
      <c r="BN64" s="22">
        <v>1771.064386</v>
      </c>
      <c r="BO64" s="22">
        <v>1806.451365</v>
      </c>
      <c r="BP64" s="22">
        <v>1840.827765</v>
      </c>
      <c r="BQ64" s="22">
        <v>1838.572667</v>
      </c>
      <c r="BR64" s="22">
        <v>1832.524456</v>
      </c>
      <c r="BS64" s="22">
        <v>1844.442671</v>
      </c>
      <c r="BT64" s="22">
        <v>1825.318842</v>
      </c>
      <c r="BU64" s="22">
        <v>1782.901541</v>
      </c>
      <c r="BV64" s="22">
        <v>1750.458383</v>
      </c>
      <c r="BW64" s="22">
        <v>1754.438104</v>
      </c>
      <c r="BX64" s="22">
        <v>1765.574565</v>
      </c>
      <c r="BY64" s="22">
        <v>1731.850258</v>
      </c>
      <c r="BZ64" s="22">
        <v>1720.24912</v>
      </c>
      <c r="CA64" s="22">
        <v>1678.245223</v>
      </c>
      <c r="CB64" s="22">
        <v>1586.916956</v>
      </c>
      <c r="CC64" s="22">
        <v>1515.460157</v>
      </c>
      <c r="CD64" s="22">
        <v>1477.105254</v>
      </c>
      <c r="CE64" s="22">
        <v>1482.37953</v>
      </c>
      <c r="CF64" s="22">
        <v>1539.619563</v>
      </c>
      <c r="CG64" s="22">
        <v>1570.640712</v>
      </c>
      <c r="CH64" s="22">
        <v>1644.327541</v>
      </c>
      <c r="CI64" s="22">
        <v>1752.296686</v>
      </c>
      <c r="CJ64" s="22">
        <v>1877.671692</v>
      </c>
      <c r="CK64" s="22">
        <v>1995.27086</v>
      </c>
      <c r="CL64" s="22">
        <v>2154.633441</v>
      </c>
      <c r="CM64" s="22">
        <v>2263.790842</v>
      </c>
      <c r="CN64" s="22">
        <v>2304.825116</v>
      </c>
      <c r="CO64" s="22">
        <v>2379.361398</v>
      </c>
      <c r="CP64" s="22">
        <v>2483.152612</v>
      </c>
      <c r="CQ64" s="22">
        <v>2578.783089</v>
      </c>
      <c r="CR64" s="22">
        <v>2661.911157</v>
      </c>
      <c r="CS64" s="22">
        <v>2765.170051</v>
      </c>
      <c r="CT64" s="22">
        <v>2939.768974</v>
      </c>
      <c r="CU64" s="22">
        <v>2987.863933</v>
      </c>
      <c r="CV64" s="22">
        <v>2999.666231</v>
      </c>
    </row>
    <row r="65" ht="12.75" customHeight="1">
      <c r="A65" s="20">
        <v>43929.0</v>
      </c>
      <c r="B65" s="21" t="s">
        <v>28</v>
      </c>
      <c r="C65" s="21" t="s">
        <v>138</v>
      </c>
      <c r="D65" s="22">
        <v>807.504618</v>
      </c>
      <c r="E65" s="22">
        <v>8.723596</v>
      </c>
      <c r="F65" s="22">
        <v>8.737484</v>
      </c>
      <c r="G65" s="22">
        <v>8.729233</v>
      </c>
      <c r="H65" s="22">
        <v>8.730787</v>
      </c>
      <c r="I65" s="22">
        <v>8.74774</v>
      </c>
      <c r="J65" s="22">
        <v>8.743995</v>
      </c>
      <c r="K65" s="22">
        <v>8.757602</v>
      </c>
      <c r="L65" s="22">
        <v>8.446838</v>
      </c>
      <c r="M65" s="22">
        <v>8.445186</v>
      </c>
      <c r="N65" s="22">
        <v>8.448198</v>
      </c>
      <c r="O65" s="22">
        <v>8.443737</v>
      </c>
      <c r="P65" s="22">
        <v>8.446912</v>
      </c>
      <c r="Q65" s="22">
        <v>8.45457</v>
      </c>
      <c r="R65" s="22">
        <v>8.452786</v>
      </c>
      <c r="S65" s="22">
        <v>8.46079</v>
      </c>
      <c r="T65" s="22">
        <v>8.456891</v>
      </c>
      <c r="U65" s="22">
        <v>8.460035</v>
      </c>
      <c r="V65" s="22">
        <v>8.453876</v>
      </c>
      <c r="W65" s="22">
        <v>8.470281</v>
      </c>
      <c r="X65" s="22">
        <v>8.451315</v>
      </c>
      <c r="Y65" s="22">
        <v>8.469465</v>
      </c>
      <c r="Z65" s="22">
        <v>8.455552</v>
      </c>
      <c r="AA65" s="22">
        <v>8.46257</v>
      </c>
      <c r="AB65" s="22">
        <v>8.451505</v>
      </c>
      <c r="AC65" s="22">
        <v>8.459776</v>
      </c>
      <c r="AD65" s="22">
        <v>8.454013</v>
      </c>
      <c r="AE65" s="22">
        <v>8.450451</v>
      </c>
      <c r="AF65" s="22">
        <v>8.456313</v>
      </c>
      <c r="AG65" s="22">
        <v>8.455522</v>
      </c>
      <c r="AH65" s="22">
        <v>8.451204</v>
      </c>
      <c r="AI65" s="22">
        <v>8.486496</v>
      </c>
      <c r="AJ65" s="22">
        <v>8.425754</v>
      </c>
      <c r="AK65" s="22">
        <v>8.366194</v>
      </c>
      <c r="AL65" s="22">
        <v>8.365015</v>
      </c>
      <c r="AM65" s="22">
        <v>8.038497</v>
      </c>
      <c r="AN65" s="22">
        <v>8.00718</v>
      </c>
      <c r="AO65" s="22">
        <v>8.023502</v>
      </c>
      <c r="AP65" s="22">
        <v>8.013237</v>
      </c>
      <c r="AQ65" s="22">
        <v>8.087361</v>
      </c>
      <c r="AR65" s="22">
        <v>8.124555</v>
      </c>
      <c r="AS65" s="22">
        <v>8.116601</v>
      </c>
      <c r="AT65" s="22">
        <v>8.117205</v>
      </c>
      <c r="AU65" s="22">
        <v>8.275095</v>
      </c>
      <c r="AV65" s="22">
        <v>7.700278</v>
      </c>
      <c r="AW65" s="22">
        <v>7.581931</v>
      </c>
      <c r="AX65" s="22">
        <v>7.992663</v>
      </c>
      <c r="AY65" s="22">
        <v>8.416602</v>
      </c>
      <c r="AZ65" s="22">
        <v>8.456763</v>
      </c>
      <c r="BA65" s="22">
        <v>8.594407</v>
      </c>
      <c r="BB65" s="22">
        <v>8.713487</v>
      </c>
      <c r="BC65" s="22">
        <v>8.432239</v>
      </c>
      <c r="BD65" s="22">
        <v>7.847114</v>
      </c>
      <c r="BE65" s="22">
        <v>7.948464</v>
      </c>
      <c r="BF65" s="22">
        <v>8.002334</v>
      </c>
      <c r="BG65" s="22">
        <v>8.334087</v>
      </c>
      <c r="BH65" s="22">
        <v>8.31089</v>
      </c>
      <c r="BI65" s="22">
        <v>8.286354</v>
      </c>
      <c r="BJ65" s="22">
        <v>7.993335</v>
      </c>
      <c r="BK65" s="22">
        <v>8.593236</v>
      </c>
      <c r="BL65" s="22">
        <v>8.809909</v>
      </c>
      <c r="BM65" s="22">
        <v>8.288613</v>
      </c>
      <c r="BN65" s="22">
        <v>8.220536</v>
      </c>
      <c r="BO65" s="22">
        <v>7.967801</v>
      </c>
      <c r="BP65" s="22">
        <v>7.509847</v>
      </c>
      <c r="BQ65" s="22">
        <v>7.839987</v>
      </c>
      <c r="BR65" s="22">
        <v>8.183632</v>
      </c>
      <c r="BS65" s="22">
        <v>8.166369</v>
      </c>
      <c r="BT65" s="22">
        <v>8.187441</v>
      </c>
      <c r="BU65" s="22">
        <v>8.182834</v>
      </c>
      <c r="BV65" s="22">
        <v>8.325664</v>
      </c>
      <c r="BW65" s="22">
        <v>8.304361</v>
      </c>
      <c r="BX65" s="22">
        <v>8.329608</v>
      </c>
      <c r="BY65" s="22">
        <v>8.327333</v>
      </c>
      <c r="BZ65" s="22">
        <v>8.326339</v>
      </c>
      <c r="CA65" s="22">
        <v>8.349843</v>
      </c>
      <c r="CB65" s="22">
        <v>8.387603</v>
      </c>
      <c r="CC65" s="22">
        <v>8.390035</v>
      </c>
      <c r="CD65" s="22">
        <v>8.604678</v>
      </c>
      <c r="CE65" s="22">
        <v>8.661822</v>
      </c>
      <c r="CF65" s="22">
        <v>8.661344</v>
      </c>
      <c r="CG65" s="22">
        <v>8.682162</v>
      </c>
      <c r="CH65" s="22">
        <v>8.700313</v>
      </c>
      <c r="CI65" s="22">
        <v>8.708647</v>
      </c>
      <c r="CJ65" s="22">
        <v>8.702343</v>
      </c>
      <c r="CK65" s="22">
        <v>8.728927</v>
      </c>
      <c r="CL65" s="22">
        <v>8.742865</v>
      </c>
      <c r="CM65" s="22">
        <v>8.751332</v>
      </c>
      <c r="CN65" s="22">
        <v>8.781936</v>
      </c>
      <c r="CO65" s="22">
        <v>8.802402</v>
      </c>
      <c r="CP65" s="22">
        <v>8.803585</v>
      </c>
      <c r="CQ65" s="22">
        <v>8.793762</v>
      </c>
      <c r="CR65" s="22">
        <v>8.799157</v>
      </c>
      <c r="CS65" s="22">
        <v>8.78298</v>
      </c>
      <c r="CT65" s="22">
        <v>8.785055</v>
      </c>
      <c r="CU65" s="22">
        <v>8.803978</v>
      </c>
      <c r="CV65" s="22">
        <v>8.830476</v>
      </c>
    </row>
    <row r="66" ht="12.75" customHeight="1">
      <c r="A66" s="20">
        <v>43929.0</v>
      </c>
      <c r="B66" s="21" t="s">
        <v>29</v>
      </c>
      <c r="C66" s="21" t="s">
        <v>138</v>
      </c>
      <c r="D66" s="22">
        <v>209429.192926</v>
      </c>
      <c r="E66" s="22">
        <v>1393.667461</v>
      </c>
      <c r="F66" s="22">
        <v>1334.744318</v>
      </c>
      <c r="G66" s="22">
        <v>1281.92231</v>
      </c>
      <c r="H66" s="22">
        <v>1271.507212</v>
      </c>
      <c r="I66" s="22">
        <v>1269.56926</v>
      </c>
      <c r="J66" s="22">
        <v>1273.519375</v>
      </c>
      <c r="K66" s="22">
        <v>1272.666199</v>
      </c>
      <c r="L66" s="22">
        <v>1267.194047</v>
      </c>
      <c r="M66" s="22">
        <v>1261.190344</v>
      </c>
      <c r="N66" s="22">
        <v>1255.905071</v>
      </c>
      <c r="O66" s="22">
        <v>1252.588234</v>
      </c>
      <c r="P66" s="22">
        <v>1271.909136</v>
      </c>
      <c r="Q66" s="22">
        <v>1297.773847</v>
      </c>
      <c r="R66" s="22">
        <v>1318.56801</v>
      </c>
      <c r="S66" s="22">
        <v>1330.894799</v>
      </c>
      <c r="T66" s="22">
        <v>1331.760076</v>
      </c>
      <c r="U66" s="22">
        <v>1334.26659</v>
      </c>
      <c r="V66" s="22">
        <v>1331.146125</v>
      </c>
      <c r="W66" s="22">
        <v>1332.634083</v>
      </c>
      <c r="X66" s="22">
        <v>1333.089893</v>
      </c>
      <c r="Y66" s="22">
        <v>1340.753012</v>
      </c>
      <c r="Z66" s="22">
        <v>1344.135809</v>
      </c>
      <c r="AA66" s="22">
        <v>1356.965468</v>
      </c>
      <c r="AB66" s="22">
        <v>1356.352796</v>
      </c>
      <c r="AC66" s="22">
        <v>1359.370386</v>
      </c>
      <c r="AD66" s="22">
        <v>1362.050241</v>
      </c>
      <c r="AE66" s="22">
        <v>1358.019764</v>
      </c>
      <c r="AF66" s="22">
        <v>1358.115558</v>
      </c>
      <c r="AG66" s="22">
        <v>1363.214811</v>
      </c>
      <c r="AH66" s="22">
        <v>1359.510726</v>
      </c>
      <c r="AI66" s="22">
        <v>1361.786554</v>
      </c>
      <c r="AJ66" s="22">
        <v>1361.217541</v>
      </c>
      <c r="AK66" s="22">
        <v>1358.892338</v>
      </c>
      <c r="AL66" s="22">
        <v>1354.883125</v>
      </c>
      <c r="AM66" s="22">
        <v>1362.625712</v>
      </c>
      <c r="AN66" s="22">
        <v>1359.969788</v>
      </c>
      <c r="AO66" s="22">
        <v>1410.081232</v>
      </c>
      <c r="AP66" s="22">
        <v>1538.351687</v>
      </c>
      <c r="AQ66" s="22">
        <v>1687.481585</v>
      </c>
      <c r="AR66" s="22">
        <v>1836.232307</v>
      </c>
      <c r="AS66" s="22">
        <v>1919.347402</v>
      </c>
      <c r="AT66" s="22">
        <v>1993.225015</v>
      </c>
      <c r="AU66" s="22">
        <v>2052.556646</v>
      </c>
      <c r="AV66" s="22">
        <v>2127.05451</v>
      </c>
      <c r="AW66" s="22">
        <v>2217.059246</v>
      </c>
      <c r="AX66" s="22">
        <v>2336.339372</v>
      </c>
      <c r="AY66" s="22">
        <v>2421.993311</v>
      </c>
      <c r="AZ66" s="22">
        <v>2448.237305</v>
      </c>
      <c r="BA66" s="22">
        <v>2459.596538</v>
      </c>
      <c r="BB66" s="22">
        <v>2518.077405</v>
      </c>
      <c r="BC66" s="22">
        <v>2632.750791</v>
      </c>
      <c r="BD66" s="22">
        <v>2683.857178</v>
      </c>
      <c r="BE66" s="22">
        <v>2750.265463</v>
      </c>
      <c r="BF66" s="22">
        <v>2801.528113</v>
      </c>
      <c r="BG66" s="22">
        <v>2877.331669</v>
      </c>
      <c r="BH66" s="22">
        <v>2947.779465</v>
      </c>
      <c r="BI66" s="22">
        <v>2930.99103</v>
      </c>
      <c r="BJ66" s="22">
        <v>2897.577832</v>
      </c>
      <c r="BK66" s="22">
        <v>2889.509978</v>
      </c>
      <c r="BL66" s="22">
        <v>2892.530379</v>
      </c>
      <c r="BM66" s="22">
        <v>2896.345148</v>
      </c>
      <c r="BN66" s="22">
        <v>2898.251657</v>
      </c>
      <c r="BO66" s="22">
        <v>2910.585853</v>
      </c>
      <c r="BP66" s="22">
        <v>2935.583729</v>
      </c>
      <c r="BQ66" s="22">
        <v>2959.644762</v>
      </c>
      <c r="BR66" s="22">
        <v>2948.06056</v>
      </c>
      <c r="BS66" s="22">
        <v>2960.986175</v>
      </c>
      <c r="BT66" s="22">
        <v>2976.690518</v>
      </c>
      <c r="BU66" s="22">
        <v>2949.073615</v>
      </c>
      <c r="BV66" s="22">
        <v>2944.813306</v>
      </c>
      <c r="BW66" s="22">
        <v>2938.337092</v>
      </c>
      <c r="BX66" s="22">
        <v>2944.763203</v>
      </c>
      <c r="BY66" s="22">
        <v>2916.379677</v>
      </c>
      <c r="BZ66" s="22">
        <v>2924.904897</v>
      </c>
      <c r="CA66" s="22">
        <v>2935.696047</v>
      </c>
      <c r="CB66" s="22">
        <v>2941.90087</v>
      </c>
      <c r="CC66" s="22">
        <v>2918.042294</v>
      </c>
      <c r="CD66" s="22">
        <v>2915.458941</v>
      </c>
      <c r="CE66" s="22">
        <v>2900.858877</v>
      </c>
      <c r="CF66" s="22">
        <v>2901.963846</v>
      </c>
      <c r="CG66" s="22">
        <v>2945.417343</v>
      </c>
      <c r="CH66" s="22">
        <v>2950.762369</v>
      </c>
      <c r="CI66" s="22">
        <v>2923.4774</v>
      </c>
      <c r="CJ66" s="22">
        <v>2918.2802</v>
      </c>
      <c r="CK66" s="22">
        <v>2924.662754</v>
      </c>
      <c r="CL66" s="22">
        <v>2912.797938</v>
      </c>
      <c r="CM66" s="22">
        <v>2878.629804</v>
      </c>
      <c r="CN66" s="22">
        <v>2841.297083</v>
      </c>
      <c r="CO66" s="22">
        <v>2883.032238</v>
      </c>
      <c r="CP66" s="22">
        <v>2932.096614</v>
      </c>
      <c r="CQ66" s="22">
        <v>2936.524641</v>
      </c>
      <c r="CR66" s="22">
        <v>2855.477596</v>
      </c>
      <c r="CS66" s="22">
        <v>2823.763142</v>
      </c>
      <c r="CT66" s="22">
        <v>2787.377728</v>
      </c>
      <c r="CU66" s="22">
        <v>2684.672748</v>
      </c>
      <c r="CV66" s="22">
        <v>2608.446783</v>
      </c>
    </row>
    <row r="67" ht="12.75" customHeight="1">
      <c r="A67" s="20">
        <v>43929.0</v>
      </c>
      <c r="B67" s="21" t="s">
        <v>30</v>
      </c>
      <c r="C67" s="21" t="s">
        <v>138</v>
      </c>
      <c r="D67" s="22">
        <v>128261.988643</v>
      </c>
      <c r="E67" s="22">
        <v>427.056938</v>
      </c>
      <c r="F67" s="22">
        <v>404.992253</v>
      </c>
      <c r="G67" s="22">
        <v>394.198768</v>
      </c>
      <c r="H67" s="22">
        <v>387.274401</v>
      </c>
      <c r="I67" s="22">
        <v>393.694426</v>
      </c>
      <c r="J67" s="22">
        <v>393.731564</v>
      </c>
      <c r="K67" s="22">
        <v>405.437676</v>
      </c>
      <c r="L67" s="22">
        <v>395.614458</v>
      </c>
      <c r="M67" s="22">
        <v>393.936915</v>
      </c>
      <c r="N67" s="22">
        <v>396.53195</v>
      </c>
      <c r="O67" s="22">
        <v>390.149424</v>
      </c>
      <c r="P67" s="22">
        <v>390.172808</v>
      </c>
      <c r="Q67" s="22">
        <v>390.169412</v>
      </c>
      <c r="R67" s="22">
        <v>389.108584</v>
      </c>
      <c r="S67" s="22">
        <v>389.534995</v>
      </c>
      <c r="T67" s="22">
        <v>396.808466</v>
      </c>
      <c r="U67" s="22">
        <v>400.912848</v>
      </c>
      <c r="V67" s="22">
        <v>401.057338</v>
      </c>
      <c r="W67" s="22">
        <v>403.93032</v>
      </c>
      <c r="X67" s="22">
        <v>399.330516</v>
      </c>
      <c r="Y67" s="22">
        <v>422.096771</v>
      </c>
      <c r="Z67" s="22">
        <v>441.418479</v>
      </c>
      <c r="AA67" s="22">
        <v>465.350772</v>
      </c>
      <c r="AB67" s="22">
        <v>503.260224</v>
      </c>
      <c r="AC67" s="22">
        <v>529.659359</v>
      </c>
      <c r="AD67" s="22">
        <v>572.614785</v>
      </c>
      <c r="AE67" s="22">
        <v>607.658185</v>
      </c>
      <c r="AF67" s="22">
        <v>685.407754</v>
      </c>
      <c r="AG67" s="22">
        <v>740.438636</v>
      </c>
      <c r="AH67" s="22">
        <v>735.756881</v>
      </c>
      <c r="AI67" s="22">
        <v>754.12343</v>
      </c>
      <c r="AJ67" s="22">
        <v>819.047165</v>
      </c>
      <c r="AK67" s="22">
        <v>856.382755</v>
      </c>
      <c r="AL67" s="22">
        <v>875.702959</v>
      </c>
      <c r="AM67" s="22">
        <v>907.326335</v>
      </c>
      <c r="AN67" s="22">
        <v>950.219063</v>
      </c>
      <c r="AO67" s="22">
        <v>994.55245</v>
      </c>
      <c r="AP67" s="22">
        <v>1016.53362</v>
      </c>
      <c r="AQ67" s="22">
        <v>1033.93641</v>
      </c>
      <c r="AR67" s="22">
        <v>1049.799579</v>
      </c>
      <c r="AS67" s="22">
        <v>1092.052921</v>
      </c>
      <c r="AT67" s="22">
        <v>1118.064094</v>
      </c>
      <c r="AU67" s="22">
        <v>1155.101307</v>
      </c>
      <c r="AV67" s="22">
        <v>1178.278133</v>
      </c>
      <c r="AW67" s="22">
        <v>1206.838251</v>
      </c>
      <c r="AX67" s="22">
        <v>1260.673073</v>
      </c>
      <c r="AY67" s="22">
        <v>1316.933563</v>
      </c>
      <c r="AZ67" s="22">
        <v>1337.940547</v>
      </c>
      <c r="BA67" s="22">
        <v>1364.10077</v>
      </c>
      <c r="BB67" s="22">
        <v>1383.31225</v>
      </c>
      <c r="BC67" s="22">
        <v>1410.470054</v>
      </c>
      <c r="BD67" s="22">
        <v>1431.728767</v>
      </c>
      <c r="BE67" s="22">
        <v>1535.222886</v>
      </c>
      <c r="BF67" s="22">
        <v>1591.203739</v>
      </c>
      <c r="BG67" s="22">
        <v>1632.678197</v>
      </c>
      <c r="BH67" s="22">
        <v>1731.015723</v>
      </c>
      <c r="BI67" s="22">
        <v>1848.965235</v>
      </c>
      <c r="BJ67" s="22">
        <v>1983.236432</v>
      </c>
      <c r="BK67" s="22">
        <v>2072.570205</v>
      </c>
      <c r="BL67" s="22">
        <v>2151.924455</v>
      </c>
      <c r="BM67" s="22">
        <v>2313.627141</v>
      </c>
      <c r="BN67" s="22">
        <v>2393.750063</v>
      </c>
      <c r="BO67" s="22">
        <v>2482.775126</v>
      </c>
      <c r="BP67" s="22">
        <v>2562.945058</v>
      </c>
      <c r="BQ67" s="22">
        <v>2655.142845</v>
      </c>
      <c r="BR67" s="22">
        <v>2706.646672</v>
      </c>
      <c r="BS67" s="22">
        <v>2774.122662</v>
      </c>
      <c r="BT67" s="22">
        <v>2864.792202</v>
      </c>
      <c r="BU67" s="22">
        <v>2851.141118</v>
      </c>
      <c r="BV67" s="22">
        <v>2845.68297</v>
      </c>
      <c r="BW67" s="22">
        <v>2819.337696</v>
      </c>
      <c r="BX67" s="22">
        <v>2808.694503</v>
      </c>
      <c r="BY67" s="22">
        <v>2734.194507</v>
      </c>
      <c r="BZ67" s="22">
        <v>2710.44583</v>
      </c>
      <c r="CA67" s="22">
        <v>2725.622149</v>
      </c>
      <c r="CB67" s="22">
        <v>2775.569215</v>
      </c>
      <c r="CC67" s="22">
        <v>2682.780512</v>
      </c>
      <c r="CD67" s="22">
        <v>2608.957743</v>
      </c>
      <c r="CE67" s="22">
        <v>2508.630765</v>
      </c>
      <c r="CF67" s="22">
        <v>2420.561987</v>
      </c>
      <c r="CG67" s="22">
        <v>2362.873261</v>
      </c>
      <c r="CH67" s="22">
        <v>2310.623854</v>
      </c>
      <c r="CI67" s="22">
        <v>2188.063982</v>
      </c>
      <c r="CJ67" s="22">
        <v>2089.142992</v>
      </c>
      <c r="CK67" s="22">
        <v>1869.980698</v>
      </c>
      <c r="CL67" s="22">
        <v>1741.385899</v>
      </c>
      <c r="CM67" s="22">
        <v>1570.556186</v>
      </c>
      <c r="CN67" s="22">
        <v>1457.213751</v>
      </c>
      <c r="CO67" s="22">
        <v>1335.564554</v>
      </c>
      <c r="CP67" s="22">
        <v>1208.815901</v>
      </c>
      <c r="CQ67" s="22">
        <v>1024.174841</v>
      </c>
      <c r="CR67" s="22">
        <v>824.035262</v>
      </c>
      <c r="CS67" s="22">
        <v>715.805254</v>
      </c>
      <c r="CT67" s="22">
        <v>592.920311</v>
      </c>
      <c r="CU67" s="22">
        <v>534.925207</v>
      </c>
      <c r="CV67" s="22">
        <v>483.245652</v>
      </c>
    </row>
    <row r="68" ht="12.75" customHeight="1">
      <c r="A68" s="20">
        <v>43929.0</v>
      </c>
      <c r="B68" s="21" t="s">
        <v>31</v>
      </c>
      <c r="C68" s="21" t="s">
        <v>138</v>
      </c>
      <c r="D68" s="22">
        <v>399150.432196</v>
      </c>
      <c r="E68" s="22">
        <v>3694.754438</v>
      </c>
      <c r="F68" s="22">
        <v>3635.840422</v>
      </c>
      <c r="G68" s="22">
        <v>3497.326718</v>
      </c>
      <c r="H68" s="22">
        <v>3281.264916</v>
      </c>
      <c r="I68" s="22">
        <v>3034.995955</v>
      </c>
      <c r="J68" s="22">
        <v>2845.584117</v>
      </c>
      <c r="K68" s="22">
        <v>2746.124693</v>
      </c>
      <c r="L68" s="22">
        <v>2690.274519</v>
      </c>
      <c r="M68" s="22">
        <v>2657.866169</v>
      </c>
      <c r="N68" s="22">
        <v>2665.202914</v>
      </c>
      <c r="O68" s="22">
        <v>2613.873416</v>
      </c>
      <c r="P68" s="22">
        <v>2574.355447</v>
      </c>
      <c r="Q68" s="22">
        <v>2561.908312</v>
      </c>
      <c r="R68" s="22">
        <v>2555.765319</v>
      </c>
      <c r="S68" s="22">
        <v>2560.030156</v>
      </c>
      <c r="T68" s="22">
        <v>2624.110724</v>
      </c>
      <c r="U68" s="22">
        <v>2707.276836</v>
      </c>
      <c r="V68" s="22">
        <v>2729.217434</v>
      </c>
      <c r="W68" s="22">
        <v>2770.960738</v>
      </c>
      <c r="X68" s="22">
        <v>2898.714214</v>
      </c>
      <c r="Y68" s="22">
        <v>2996.388393</v>
      </c>
      <c r="Z68" s="22">
        <v>3056.669856</v>
      </c>
      <c r="AA68" s="22">
        <v>3137.051652</v>
      </c>
      <c r="AB68" s="22">
        <v>3227.79146</v>
      </c>
      <c r="AC68" s="22">
        <v>3263.934211</v>
      </c>
      <c r="AD68" s="22">
        <v>3384.539375</v>
      </c>
      <c r="AE68" s="22">
        <v>3424.905544</v>
      </c>
      <c r="AF68" s="22">
        <v>3443.939839</v>
      </c>
      <c r="AG68" s="22">
        <v>3512.119267</v>
      </c>
      <c r="AH68" s="22">
        <v>3562.50216</v>
      </c>
      <c r="AI68" s="22">
        <v>3552.425046</v>
      </c>
      <c r="AJ68" s="22">
        <v>3553.954934</v>
      </c>
      <c r="AK68" s="22">
        <v>3619.712977</v>
      </c>
      <c r="AL68" s="22">
        <v>3751.477097</v>
      </c>
      <c r="AM68" s="22">
        <v>3848.806207</v>
      </c>
      <c r="AN68" s="22">
        <v>3997.196085</v>
      </c>
      <c r="AO68" s="22">
        <v>4135.108091</v>
      </c>
      <c r="AP68" s="22">
        <v>4245.181085</v>
      </c>
      <c r="AQ68" s="22">
        <v>4296.810782</v>
      </c>
      <c r="AR68" s="22">
        <v>4341.008433</v>
      </c>
      <c r="AS68" s="22">
        <v>4392.388109</v>
      </c>
      <c r="AT68" s="22">
        <v>4430.009409</v>
      </c>
      <c r="AU68" s="22">
        <v>4491.852192</v>
      </c>
      <c r="AV68" s="22">
        <v>4568.275283</v>
      </c>
      <c r="AW68" s="22">
        <v>4647.135631</v>
      </c>
      <c r="AX68" s="22">
        <v>4683.227245</v>
      </c>
      <c r="AY68" s="22">
        <v>4693.09244</v>
      </c>
      <c r="AZ68" s="22">
        <v>4734.920096</v>
      </c>
      <c r="BA68" s="22">
        <v>4814.047035</v>
      </c>
      <c r="BB68" s="22">
        <v>4867.406411</v>
      </c>
      <c r="BC68" s="22">
        <v>4885.144963</v>
      </c>
      <c r="BD68" s="22">
        <v>4923.979512</v>
      </c>
      <c r="BE68" s="22">
        <v>4900.628382</v>
      </c>
      <c r="BF68" s="22">
        <v>4927.094898</v>
      </c>
      <c r="BG68" s="22">
        <v>4969.515066</v>
      </c>
      <c r="BH68" s="22">
        <v>4968.512955</v>
      </c>
      <c r="BI68" s="22">
        <v>4996.115338</v>
      </c>
      <c r="BJ68" s="22">
        <v>5010.25157</v>
      </c>
      <c r="BK68" s="22">
        <v>5009.696673</v>
      </c>
      <c r="BL68" s="22">
        <v>5015.274275</v>
      </c>
      <c r="BM68" s="22">
        <v>4893.464364</v>
      </c>
      <c r="BN68" s="22">
        <v>4885.515974</v>
      </c>
      <c r="BO68" s="22">
        <v>4878.80372</v>
      </c>
      <c r="BP68" s="22">
        <v>4862.981487</v>
      </c>
      <c r="BQ68" s="22">
        <v>4864.893832</v>
      </c>
      <c r="BR68" s="22">
        <v>4847.099346</v>
      </c>
      <c r="BS68" s="22">
        <v>4854.141904</v>
      </c>
      <c r="BT68" s="22">
        <v>4890.431063</v>
      </c>
      <c r="BU68" s="22">
        <v>4882.631494</v>
      </c>
      <c r="BV68" s="22">
        <v>4917.935891</v>
      </c>
      <c r="BW68" s="22">
        <v>4922.868475</v>
      </c>
      <c r="BX68" s="22">
        <v>4929.949033</v>
      </c>
      <c r="BY68" s="22">
        <v>4897.294302</v>
      </c>
      <c r="BZ68" s="22">
        <v>4863.567923</v>
      </c>
      <c r="CA68" s="22">
        <v>4868.045639</v>
      </c>
      <c r="CB68" s="22">
        <v>4894.723556</v>
      </c>
      <c r="CC68" s="22">
        <v>4941.421777</v>
      </c>
      <c r="CD68" s="22">
        <v>4959.523291</v>
      </c>
      <c r="CE68" s="22">
        <v>4951.283877</v>
      </c>
      <c r="CF68" s="22">
        <v>4952.140697</v>
      </c>
      <c r="CG68" s="22">
        <v>4955.051382</v>
      </c>
      <c r="CH68" s="22">
        <v>4907.367279</v>
      </c>
      <c r="CI68" s="22">
        <v>4882.886696</v>
      </c>
      <c r="CJ68" s="22">
        <v>4842.452732</v>
      </c>
      <c r="CK68" s="22">
        <v>4867.510276</v>
      </c>
      <c r="CL68" s="22">
        <v>4833.448018</v>
      </c>
      <c r="CM68" s="22">
        <v>4833.853799</v>
      </c>
      <c r="CN68" s="22">
        <v>4811.251058</v>
      </c>
      <c r="CO68" s="22">
        <v>4834.956092</v>
      </c>
      <c r="CP68" s="22">
        <v>4707.107128</v>
      </c>
      <c r="CQ68" s="22">
        <v>4631.132482</v>
      </c>
      <c r="CR68" s="22">
        <v>4632.641909</v>
      </c>
      <c r="CS68" s="22">
        <v>4544.162634</v>
      </c>
      <c r="CT68" s="22">
        <v>4465.935306</v>
      </c>
      <c r="CU68" s="22">
        <v>4450.452143</v>
      </c>
      <c r="CV68" s="22">
        <v>4365.968183</v>
      </c>
    </row>
    <row r="69" ht="12.75" customHeight="1">
      <c r="A69" s="20">
        <v>43929.0</v>
      </c>
      <c r="B69" s="21" t="s">
        <v>32</v>
      </c>
      <c r="C69" s="21" t="s">
        <v>138</v>
      </c>
      <c r="D69" s="22">
        <v>2811.14042</v>
      </c>
      <c r="E69" s="22">
        <v>17.284997</v>
      </c>
      <c r="F69" s="22">
        <v>17.307372</v>
      </c>
      <c r="G69" s="22">
        <v>17.261034</v>
      </c>
      <c r="H69" s="22">
        <v>17.261075</v>
      </c>
      <c r="I69" s="22">
        <v>17.458353</v>
      </c>
      <c r="J69" s="22">
        <v>17.392582</v>
      </c>
      <c r="K69" s="22">
        <v>17.457125</v>
      </c>
      <c r="L69" s="22">
        <v>17.387532</v>
      </c>
      <c r="M69" s="22">
        <v>17.446715</v>
      </c>
      <c r="N69" s="22">
        <v>17.369934</v>
      </c>
      <c r="O69" s="22">
        <v>17.257191</v>
      </c>
      <c r="P69" s="22">
        <v>17.25224</v>
      </c>
      <c r="Q69" s="22">
        <v>17.355646</v>
      </c>
      <c r="R69" s="22">
        <v>17.377128</v>
      </c>
      <c r="S69" s="22">
        <v>17.395182</v>
      </c>
      <c r="T69" s="22">
        <v>17.324464</v>
      </c>
      <c r="U69" s="22">
        <v>17.130891</v>
      </c>
      <c r="V69" s="22">
        <v>17.069079</v>
      </c>
      <c r="W69" s="22">
        <v>16.93975</v>
      </c>
      <c r="X69" s="22">
        <v>16.802007</v>
      </c>
      <c r="Y69" s="22">
        <v>16.774025</v>
      </c>
      <c r="Z69" s="22">
        <v>16.690815</v>
      </c>
      <c r="AA69" s="22">
        <v>16.795685</v>
      </c>
      <c r="AB69" s="22">
        <v>16.738217</v>
      </c>
      <c r="AC69" s="22">
        <v>16.755597</v>
      </c>
      <c r="AD69" s="22">
        <v>16.732439</v>
      </c>
      <c r="AE69" s="22">
        <v>16.670055</v>
      </c>
      <c r="AF69" s="22">
        <v>16.786873</v>
      </c>
      <c r="AG69" s="22">
        <v>16.8041</v>
      </c>
      <c r="AH69" s="22">
        <v>16.774587</v>
      </c>
      <c r="AI69" s="22">
        <v>16.839399</v>
      </c>
      <c r="AJ69" s="22">
        <v>16.815645</v>
      </c>
      <c r="AK69" s="22">
        <v>33.692065</v>
      </c>
      <c r="AL69" s="22">
        <v>33.667535</v>
      </c>
      <c r="AM69" s="22">
        <v>33.982055</v>
      </c>
      <c r="AN69" s="22">
        <v>33.732133</v>
      </c>
      <c r="AO69" s="22">
        <v>48.43126</v>
      </c>
      <c r="AP69" s="22">
        <v>48.279836</v>
      </c>
      <c r="AQ69" s="22">
        <v>48.175064</v>
      </c>
      <c r="AR69" s="22">
        <v>47.225679</v>
      </c>
      <c r="AS69" s="22">
        <v>41.352377</v>
      </c>
      <c r="AT69" s="22">
        <v>41.454199</v>
      </c>
      <c r="AU69" s="22">
        <v>41.430401</v>
      </c>
      <c r="AV69" s="22">
        <v>40.88085</v>
      </c>
      <c r="AW69" s="22">
        <v>37.008119</v>
      </c>
      <c r="AX69" s="22">
        <v>36.900111</v>
      </c>
      <c r="AY69" s="22">
        <v>36.799457</v>
      </c>
      <c r="AZ69" s="22">
        <v>36.914335</v>
      </c>
      <c r="BA69" s="22">
        <v>37.136424</v>
      </c>
      <c r="BB69" s="22">
        <v>37.129224</v>
      </c>
      <c r="BC69" s="22">
        <v>37.074408</v>
      </c>
      <c r="BD69" s="22">
        <v>36.770673</v>
      </c>
      <c r="BE69" s="22">
        <v>34.325195</v>
      </c>
      <c r="BF69" s="22">
        <v>35.115454</v>
      </c>
      <c r="BG69" s="22">
        <v>35.345534</v>
      </c>
      <c r="BH69" s="22">
        <v>35.147074</v>
      </c>
      <c r="BI69" s="22">
        <v>35.27273</v>
      </c>
      <c r="BJ69" s="22">
        <v>35.27665</v>
      </c>
      <c r="BK69" s="22">
        <v>35.143757</v>
      </c>
      <c r="BL69" s="22">
        <v>35.204024</v>
      </c>
      <c r="BM69" s="22">
        <v>39.307814</v>
      </c>
      <c r="BN69" s="22">
        <v>40.054392</v>
      </c>
      <c r="BO69" s="22">
        <v>44.686979</v>
      </c>
      <c r="BP69" s="22">
        <v>53.865797</v>
      </c>
      <c r="BQ69" s="22">
        <v>40.080949</v>
      </c>
      <c r="BR69" s="22">
        <v>40.084106</v>
      </c>
      <c r="BS69" s="22">
        <v>40.110937</v>
      </c>
      <c r="BT69" s="22">
        <v>40.379098</v>
      </c>
      <c r="BU69" s="22">
        <v>39.843493</v>
      </c>
      <c r="BV69" s="22">
        <v>39.742663</v>
      </c>
      <c r="BW69" s="22">
        <v>38.050257</v>
      </c>
      <c r="BX69" s="22">
        <v>38.396508</v>
      </c>
      <c r="BY69" s="22">
        <v>44.527332</v>
      </c>
      <c r="BZ69" s="22">
        <v>44.820513</v>
      </c>
      <c r="CA69" s="22">
        <v>45.08023</v>
      </c>
      <c r="CB69" s="22">
        <v>45.137753</v>
      </c>
      <c r="CC69" s="22">
        <v>43.332348</v>
      </c>
      <c r="CD69" s="22">
        <v>41.547927</v>
      </c>
      <c r="CE69" s="22">
        <v>41.55356</v>
      </c>
      <c r="CF69" s="22">
        <v>41.200639</v>
      </c>
      <c r="CG69" s="22">
        <v>29.357052</v>
      </c>
      <c r="CH69" s="22">
        <v>29.002521</v>
      </c>
      <c r="CI69" s="22">
        <v>29.145624</v>
      </c>
      <c r="CJ69" s="22">
        <v>28.327834</v>
      </c>
      <c r="CK69" s="22">
        <v>24.702564</v>
      </c>
      <c r="CL69" s="22">
        <v>24.659648</v>
      </c>
      <c r="CM69" s="22">
        <v>24.672527</v>
      </c>
      <c r="CN69" s="22">
        <v>24.7119</v>
      </c>
      <c r="CO69" s="22">
        <v>18.407591</v>
      </c>
      <c r="CP69" s="22">
        <v>17.26076</v>
      </c>
      <c r="CQ69" s="22">
        <v>17.256012</v>
      </c>
      <c r="CR69" s="22">
        <v>17.238418</v>
      </c>
      <c r="CS69" s="22">
        <v>17.247025</v>
      </c>
      <c r="CT69" s="22">
        <v>17.279522</v>
      </c>
      <c r="CU69" s="22">
        <v>17.239542</v>
      </c>
      <c r="CV69" s="22">
        <v>17.254228</v>
      </c>
    </row>
    <row r="70" ht="12.75" customHeight="1">
      <c r="A70" s="20">
        <v>43929.0</v>
      </c>
      <c r="B70" s="21" t="s">
        <v>33</v>
      </c>
      <c r="C70" s="21" t="s">
        <v>138</v>
      </c>
      <c r="D70" s="22">
        <v>89498.260609</v>
      </c>
      <c r="E70" s="22">
        <v>935.039307</v>
      </c>
      <c r="F70" s="22">
        <v>935.235216</v>
      </c>
      <c r="G70" s="22">
        <v>935.107828</v>
      </c>
      <c r="H70" s="22">
        <v>934.76497</v>
      </c>
      <c r="I70" s="22">
        <v>934.789686</v>
      </c>
      <c r="J70" s="22">
        <v>934.726287</v>
      </c>
      <c r="K70" s="22">
        <v>934.96119</v>
      </c>
      <c r="L70" s="22">
        <v>934.878839</v>
      </c>
      <c r="M70" s="22">
        <v>934.764464</v>
      </c>
      <c r="N70" s="22">
        <v>934.693912</v>
      </c>
      <c r="O70" s="22">
        <v>934.416079</v>
      </c>
      <c r="P70" s="22">
        <v>934.331248</v>
      </c>
      <c r="Q70" s="22">
        <v>934.019853</v>
      </c>
      <c r="R70" s="22">
        <v>933.221582</v>
      </c>
      <c r="S70" s="22">
        <v>933.410506</v>
      </c>
      <c r="T70" s="22">
        <v>933.147419</v>
      </c>
      <c r="U70" s="22">
        <v>933.261642</v>
      </c>
      <c r="V70" s="22">
        <v>933.192076</v>
      </c>
      <c r="W70" s="22">
        <v>933.641593</v>
      </c>
      <c r="X70" s="22">
        <v>933.247655</v>
      </c>
      <c r="Y70" s="22">
        <v>933.519528</v>
      </c>
      <c r="Z70" s="22">
        <v>933.172123</v>
      </c>
      <c r="AA70" s="22">
        <v>933.493528</v>
      </c>
      <c r="AB70" s="22">
        <v>932.957204</v>
      </c>
      <c r="AC70" s="22">
        <v>932.988811</v>
      </c>
      <c r="AD70" s="22">
        <v>933.176088</v>
      </c>
      <c r="AE70" s="22">
        <v>932.85792</v>
      </c>
      <c r="AF70" s="22">
        <v>933.026045</v>
      </c>
      <c r="AG70" s="22">
        <v>933.101245</v>
      </c>
      <c r="AH70" s="22">
        <v>933.357082</v>
      </c>
      <c r="AI70" s="22">
        <v>933.285021</v>
      </c>
      <c r="AJ70" s="22">
        <v>933.153192</v>
      </c>
      <c r="AK70" s="22">
        <v>933.638635</v>
      </c>
      <c r="AL70" s="22">
        <v>933.068074</v>
      </c>
      <c r="AM70" s="22">
        <v>933.463258</v>
      </c>
      <c r="AN70" s="22">
        <v>933.248008</v>
      </c>
      <c r="AO70" s="22">
        <v>933.802465</v>
      </c>
      <c r="AP70" s="22">
        <v>933.627971</v>
      </c>
      <c r="AQ70" s="22">
        <v>933.439148</v>
      </c>
      <c r="AR70" s="22">
        <v>933.652084</v>
      </c>
      <c r="AS70" s="22">
        <v>934.323488</v>
      </c>
      <c r="AT70" s="22">
        <v>934.961898</v>
      </c>
      <c r="AU70" s="22">
        <v>935.064293</v>
      </c>
      <c r="AV70" s="22">
        <v>934.911668</v>
      </c>
      <c r="AW70" s="22">
        <v>935.159561</v>
      </c>
      <c r="AX70" s="22">
        <v>934.956313</v>
      </c>
      <c r="AY70" s="22">
        <v>934.741384</v>
      </c>
      <c r="AZ70" s="22">
        <v>934.701972</v>
      </c>
      <c r="BA70" s="22">
        <v>934.465151</v>
      </c>
      <c r="BB70" s="22">
        <v>933.803445</v>
      </c>
      <c r="BC70" s="22">
        <v>933.191763</v>
      </c>
      <c r="BD70" s="22">
        <v>933.304112</v>
      </c>
      <c r="BE70" s="22">
        <v>933.132851</v>
      </c>
      <c r="BF70" s="22">
        <v>933.252072</v>
      </c>
      <c r="BG70" s="22">
        <v>933.556308</v>
      </c>
      <c r="BH70" s="22">
        <v>933.234623</v>
      </c>
      <c r="BI70" s="22">
        <v>933.205914</v>
      </c>
      <c r="BJ70" s="22">
        <v>933.106489</v>
      </c>
      <c r="BK70" s="22">
        <v>932.999727</v>
      </c>
      <c r="BL70" s="22">
        <v>933.222172</v>
      </c>
      <c r="BM70" s="22">
        <v>933.273176</v>
      </c>
      <c r="BN70" s="22">
        <v>933.054507</v>
      </c>
      <c r="BO70" s="22">
        <v>932.955307</v>
      </c>
      <c r="BP70" s="22">
        <v>933.055035</v>
      </c>
      <c r="BQ70" s="22">
        <v>932.816162</v>
      </c>
      <c r="BR70" s="22">
        <v>932.833044</v>
      </c>
      <c r="BS70" s="22">
        <v>932.899056</v>
      </c>
      <c r="BT70" s="22">
        <v>932.31108</v>
      </c>
      <c r="BU70" s="22">
        <v>930.538499</v>
      </c>
      <c r="BV70" s="22">
        <v>931.260592</v>
      </c>
      <c r="BW70" s="22">
        <v>930.847447</v>
      </c>
      <c r="BX70" s="22">
        <v>930.652254</v>
      </c>
      <c r="BY70" s="22">
        <v>929.723825</v>
      </c>
      <c r="BZ70" s="22">
        <v>929.395748</v>
      </c>
      <c r="CA70" s="22">
        <v>929.761009</v>
      </c>
      <c r="CB70" s="22">
        <v>929.704611</v>
      </c>
      <c r="CC70" s="22">
        <v>929.51751</v>
      </c>
      <c r="CD70" s="22">
        <v>929.183032</v>
      </c>
      <c r="CE70" s="22">
        <v>929.214168</v>
      </c>
      <c r="CF70" s="22">
        <v>929.212332</v>
      </c>
      <c r="CG70" s="22">
        <v>929.018117</v>
      </c>
      <c r="CH70" s="22">
        <v>928.955793</v>
      </c>
      <c r="CI70" s="22">
        <v>928.926713</v>
      </c>
      <c r="CJ70" s="22">
        <v>928.946992</v>
      </c>
      <c r="CK70" s="22">
        <v>929.074429</v>
      </c>
      <c r="CL70" s="22">
        <v>928.940385</v>
      </c>
      <c r="CM70" s="22">
        <v>928.89758</v>
      </c>
      <c r="CN70" s="22">
        <v>928.269218</v>
      </c>
      <c r="CO70" s="22">
        <v>927.219148</v>
      </c>
      <c r="CP70" s="22">
        <v>926.850037</v>
      </c>
      <c r="CQ70" s="22">
        <v>926.869746</v>
      </c>
      <c r="CR70" s="22">
        <v>926.796889</v>
      </c>
      <c r="CS70" s="22">
        <v>926.533422</v>
      </c>
      <c r="CT70" s="22">
        <v>926.33849</v>
      </c>
      <c r="CU70" s="22">
        <v>927.084953</v>
      </c>
      <c r="CV70" s="22">
        <v>927.156317</v>
      </c>
    </row>
    <row r="71" ht="12.75" customHeight="1">
      <c r="A71" s="20">
        <v>43929.0</v>
      </c>
      <c r="B71" s="21" t="s">
        <v>34</v>
      </c>
      <c r="C71" s="21" t="s">
        <v>138</v>
      </c>
      <c r="D71" s="22">
        <v>8.760563</v>
      </c>
      <c r="E71" s="22">
        <v>-0.055512</v>
      </c>
      <c r="F71" s="22">
        <v>0.164014</v>
      </c>
      <c r="G71" s="22">
        <v>-0.417817</v>
      </c>
      <c r="H71" s="22">
        <v>-0.708383</v>
      </c>
      <c r="I71" s="22">
        <v>-0.247724</v>
      </c>
      <c r="J71" s="22">
        <v>0.024504</v>
      </c>
      <c r="K71" s="22">
        <v>0.850216</v>
      </c>
      <c r="L71" s="22">
        <v>0.244102</v>
      </c>
      <c r="M71" s="22">
        <v>0.203429</v>
      </c>
      <c r="N71" s="22">
        <v>-0.495994</v>
      </c>
      <c r="O71" s="22">
        <v>-0.861686</v>
      </c>
      <c r="P71" s="22">
        <v>0.296342</v>
      </c>
      <c r="Q71" s="22">
        <v>-0.071054</v>
      </c>
      <c r="R71" s="22">
        <v>0.0881</v>
      </c>
      <c r="S71" s="22">
        <v>0.109848</v>
      </c>
      <c r="T71" s="22">
        <v>-0.473215</v>
      </c>
      <c r="U71" s="22">
        <v>-0.540229</v>
      </c>
      <c r="V71" s="22">
        <v>0.258503</v>
      </c>
      <c r="W71" s="22">
        <v>-0.038777</v>
      </c>
      <c r="X71" s="22">
        <v>-1.478462</v>
      </c>
      <c r="Y71" s="22">
        <v>0.880958</v>
      </c>
      <c r="Z71" s="22">
        <v>-0.39569</v>
      </c>
      <c r="AA71" s="22">
        <v>0.227499</v>
      </c>
      <c r="AB71" s="22">
        <v>-0.257057</v>
      </c>
      <c r="AC71" s="22">
        <v>0.140685</v>
      </c>
      <c r="AD71" s="22">
        <v>-0.858747</v>
      </c>
      <c r="AE71" s="22">
        <v>0.080912</v>
      </c>
      <c r="AF71" s="22">
        <v>0.598369</v>
      </c>
      <c r="AG71" s="22">
        <v>-0.116187</v>
      </c>
      <c r="AH71" s="22">
        <v>-0.746269</v>
      </c>
      <c r="AI71" s="22">
        <v>-0.528835</v>
      </c>
      <c r="AJ71" s="22">
        <v>-0.63486</v>
      </c>
      <c r="AK71" s="22">
        <v>-2.437521</v>
      </c>
      <c r="AL71" s="22">
        <v>-2.375957</v>
      </c>
      <c r="AM71" s="22">
        <v>-2.124047</v>
      </c>
      <c r="AN71" s="22">
        <v>-3.116866</v>
      </c>
      <c r="AO71" s="22">
        <v>-1.460174</v>
      </c>
      <c r="AP71" s="22">
        <v>-2.328367</v>
      </c>
      <c r="AQ71" s="22">
        <v>0.65493</v>
      </c>
      <c r="AR71" s="22">
        <v>0.495885</v>
      </c>
      <c r="AS71" s="22">
        <v>-0.493005</v>
      </c>
      <c r="AT71" s="22">
        <v>0.440807</v>
      </c>
      <c r="AU71" s="22">
        <v>1.037018</v>
      </c>
      <c r="AV71" s="22">
        <v>-1.223392</v>
      </c>
      <c r="AW71" s="22">
        <v>0.564566</v>
      </c>
      <c r="AX71" s="22">
        <v>0.917005</v>
      </c>
      <c r="AY71" s="22">
        <v>-0.674224</v>
      </c>
      <c r="AZ71" s="22">
        <v>0.301771</v>
      </c>
      <c r="BA71" s="22">
        <v>0.198291</v>
      </c>
      <c r="BB71" s="22">
        <v>1.116753</v>
      </c>
      <c r="BC71" s="22">
        <v>-1.287758</v>
      </c>
      <c r="BD71" s="22">
        <v>-0.49353</v>
      </c>
      <c r="BE71" s="22">
        <v>0.274538</v>
      </c>
      <c r="BF71" s="22">
        <v>0.294498</v>
      </c>
      <c r="BG71" s="22">
        <v>1.423462</v>
      </c>
      <c r="BH71" s="22">
        <v>-1.009237</v>
      </c>
      <c r="BI71" s="22">
        <v>0.212199</v>
      </c>
      <c r="BJ71" s="22">
        <v>0.688896</v>
      </c>
      <c r="BK71" s="22">
        <v>0.989711</v>
      </c>
      <c r="BL71" s="22">
        <v>-0.489077</v>
      </c>
      <c r="BM71" s="22">
        <v>1.56528</v>
      </c>
      <c r="BN71" s="22">
        <v>0.01622</v>
      </c>
      <c r="BO71" s="22">
        <v>4.047107</v>
      </c>
      <c r="BP71" s="22">
        <v>8.320548</v>
      </c>
      <c r="BQ71" s="22">
        <v>-0.24718</v>
      </c>
      <c r="BR71" s="22">
        <v>4.923744</v>
      </c>
      <c r="BS71" s="22">
        <v>3.370496</v>
      </c>
      <c r="BT71" s="22">
        <v>0.675477</v>
      </c>
      <c r="BU71" s="22">
        <v>0.713024</v>
      </c>
      <c r="BV71" s="22">
        <v>1.645114</v>
      </c>
      <c r="BW71" s="22">
        <v>2.655584</v>
      </c>
      <c r="BX71" s="22">
        <v>0.618101</v>
      </c>
      <c r="BY71" s="22">
        <v>0.944414</v>
      </c>
      <c r="BZ71" s="22">
        <v>1.006395</v>
      </c>
      <c r="CA71" s="22">
        <v>3.217687</v>
      </c>
      <c r="CB71" s="22">
        <v>-2.719846</v>
      </c>
      <c r="CC71" s="22">
        <v>-0.206317</v>
      </c>
      <c r="CD71" s="22">
        <v>-1.285346</v>
      </c>
      <c r="CE71" s="22">
        <v>-0.520692</v>
      </c>
      <c r="CF71" s="22">
        <v>-0.785474</v>
      </c>
      <c r="CG71" s="22">
        <v>0.130924</v>
      </c>
      <c r="CH71" s="22">
        <v>-0.076673</v>
      </c>
      <c r="CI71" s="22">
        <v>0.708039</v>
      </c>
      <c r="CJ71" s="22">
        <v>-0.354794</v>
      </c>
      <c r="CK71" s="22">
        <v>0.075815</v>
      </c>
      <c r="CL71" s="22">
        <v>-0.474155</v>
      </c>
      <c r="CM71" s="22">
        <v>-0.526599</v>
      </c>
      <c r="CN71" s="22">
        <v>-0.439056</v>
      </c>
      <c r="CO71" s="22">
        <v>-0.221825</v>
      </c>
      <c r="CP71" s="22">
        <v>-0.366178</v>
      </c>
      <c r="CQ71" s="22">
        <v>0.022081</v>
      </c>
      <c r="CR71" s="22">
        <v>-1.746853</v>
      </c>
      <c r="CS71" s="22">
        <v>-0.837219</v>
      </c>
      <c r="CT71" s="22">
        <v>1.245591</v>
      </c>
      <c r="CU71" s="22">
        <v>-1.333553</v>
      </c>
      <c r="CV71" s="22">
        <v>-0.337476</v>
      </c>
    </row>
    <row r="72" ht="12.75" customHeight="1">
      <c r="A72" s="20">
        <v>43929.0</v>
      </c>
      <c r="B72" s="21" t="s">
        <v>35</v>
      </c>
      <c r="C72" s="21" t="s">
        <v>138</v>
      </c>
      <c r="D72" s="22">
        <v>23882.353389</v>
      </c>
      <c r="E72" s="22">
        <v>0.0</v>
      </c>
      <c r="F72" s="22">
        <v>0.0</v>
      </c>
      <c r="G72" s="22">
        <v>0.0</v>
      </c>
      <c r="H72" s="22">
        <v>0.0</v>
      </c>
      <c r="I72" s="22">
        <v>0.0</v>
      </c>
      <c r="J72" s="22">
        <v>0.0</v>
      </c>
      <c r="K72" s="22">
        <v>0.0</v>
      </c>
      <c r="L72" s="22">
        <v>0.0</v>
      </c>
      <c r="M72" s="22">
        <v>0.0</v>
      </c>
      <c r="N72" s="22">
        <v>0.0</v>
      </c>
      <c r="O72" s="22">
        <v>0.0</v>
      </c>
      <c r="P72" s="22">
        <v>0.0</v>
      </c>
      <c r="Q72" s="22">
        <v>0.0</v>
      </c>
      <c r="R72" s="22">
        <v>0.0</v>
      </c>
      <c r="S72" s="22">
        <v>0.0</v>
      </c>
      <c r="T72" s="22">
        <v>0.0</v>
      </c>
      <c r="U72" s="22">
        <v>0.0</v>
      </c>
      <c r="V72" s="22">
        <v>0.0</v>
      </c>
      <c r="W72" s="22">
        <v>0.0</v>
      </c>
      <c r="X72" s="22">
        <v>0.0</v>
      </c>
      <c r="Y72" s="22">
        <v>0.0</v>
      </c>
      <c r="Z72" s="22">
        <v>0.0</v>
      </c>
      <c r="AA72" s="22">
        <v>0.0</v>
      </c>
      <c r="AB72" s="22">
        <v>0.0</v>
      </c>
      <c r="AC72" s="22">
        <v>0.0</v>
      </c>
      <c r="AD72" s="22">
        <v>0.0</v>
      </c>
      <c r="AE72" s="22">
        <v>0.0</v>
      </c>
      <c r="AF72" s="22">
        <v>0.0</v>
      </c>
      <c r="AG72" s="22">
        <v>0.016887</v>
      </c>
      <c r="AH72" s="22">
        <v>0.419783</v>
      </c>
      <c r="AI72" s="22">
        <v>4.495551</v>
      </c>
      <c r="AJ72" s="22">
        <v>33.692622</v>
      </c>
      <c r="AK72" s="22">
        <v>95.349866</v>
      </c>
      <c r="AL72" s="22">
        <v>168.732547</v>
      </c>
      <c r="AM72" s="22">
        <v>249.610262</v>
      </c>
      <c r="AN72" s="22">
        <v>361.704637</v>
      </c>
      <c r="AO72" s="22">
        <v>447.041578</v>
      </c>
      <c r="AP72" s="22">
        <v>502.994335</v>
      </c>
      <c r="AQ72" s="22">
        <v>544.311826</v>
      </c>
      <c r="AR72" s="22">
        <v>556.784681</v>
      </c>
      <c r="AS72" s="22">
        <v>564.405114</v>
      </c>
      <c r="AT72" s="22">
        <v>577.187086</v>
      </c>
      <c r="AU72" s="22">
        <v>582.698628</v>
      </c>
      <c r="AV72" s="22">
        <v>589.704089</v>
      </c>
      <c r="AW72" s="22">
        <v>589.43568</v>
      </c>
      <c r="AX72" s="22">
        <v>591.973982</v>
      </c>
      <c r="AY72" s="22">
        <v>609.098723</v>
      </c>
      <c r="AZ72" s="22">
        <v>617.492788</v>
      </c>
      <c r="BA72" s="22">
        <v>624.651365</v>
      </c>
      <c r="BB72" s="22">
        <v>605.797281</v>
      </c>
      <c r="BC72" s="22">
        <v>622.307029</v>
      </c>
      <c r="BD72" s="22">
        <v>618.330933</v>
      </c>
      <c r="BE72" s="22">
        <v>615.268352</v>
      </c>
      <c r="BF72" s="22">
        <v>624.065395</v>
      </c>
      <c r="BG72" s="22">
        <v>610.770556</v>
      </c>
      <c r="BH72" s="22">
        <v>616.064298</v>
      </c>
      <c r="BI72" s="22">
        <v>617.032498</v>
      </c>
      <c r="BJ72" s="22">
        <v>619.75018</v>
      </c>
      <c r="BK72" s="22">
        <v>635.177391</v>
      </c>
      <c r="BL72" s="22">
        <v>633.440092</v>
      </c>
      <c r="BM72" s="22">
        <v>615.049673</v>
      </c>
      <c r="BN72" s="22">
        <v>576.29915</v>
      </c>
      <c r="BO72" s="22">
        <v>602.159413</v>
      </c>
      <c r="BP72" s="22">
        <v>607.416218</v>
      </c>
      <c r="BQ72" s="22">
        <v>596.620405</v>
      </c>
      <c r="BR72" s="22">
        <v>607.900451</v>
      </c>
      <c r="BS72" s="22">
        <v>597.905847</v>
      </c>
      <c r="BT72" s="22">
        <v>568.594024</v>
      </c>
      <c r="BU72" s="22">
        <v>560.788477</v>
      </c>
      <c r="BV72" s="22">
        <v>578.671957</v>
      </c>
      <c r="BW72" s="22">
        <v>548.808708</v>
      </c>
      <c r="BX72" s="22">
        <v>506.548192</v>
      </c>
      <c r="BY72" s="22">
        <v>491.654678</v>
      </c>
      <c r="BZ72" s="22">
        <v>459.057556</v>
      </c>
      <c r="CA72" s="22">
        <v>360.130731</v>
      </c>
      <c r="CB72" s="22">
        <v>212.006053</v>
      </c>
      <c r="CC72" s="22">
        <v>145.117141</v>
      </c>
      <c r="CD72" s="22">
        <v>72.604219</v>
      </c>
      <c r="CE72" s="22">
        <v>33.680705</v>
      </c>
      <c r="CF72" s="22">
        <v>11.300817</v>
      </c>
      <c r="CG72" s="22">
        <v>0.232661</v>
      </c>
      <c r="CH72" s="22">
        <v>0.0</v>
      </c>
      <c r="CI72" s="22">
        <v>0.0</v>
      </c>
      <c r="CJ72" s="22">
        <v>0.0</v>
      </c>
      <c r="CK72" s="22">
        <v>0.0</v>
      </c>
      <c r="CL72" s="22">
        <v>0.0</v>
      </c>
      <c r="CM72" s="22">
        <v>1.2E-5</v>
      </c>
      <c r="CN72" s="22">
        <v>1.2E-5</v>
      </c>
      <c r="CO72" s="22">
        <v>1.8E-5</v>
      </c>
      <c r="CP72" s="22">
        <v>2.6E-5</v>
      </c>
      <c r="CQ72" s="22">
        <v>3.0E-5</v>
      </c>
      <c r="CR72" s="22">
        <v>3.4E-5</v>
      </c>
      <c r="CS72" s="22">
        <v>3.4E-5</v>
      </c>
      <c r="CT72" s="22">
        <v>3.6E-5</v>
      </c>
      <c r="CU72" s="22">
        <v>4.2E-5</v>
      </c>
      <c r="CV72" s="22">
        <v>3.4E-5</v>
      </c>
    </row>
    <row r="73" ht="12.75" customHeight="1">
      <c r="A73" s="20">
        <v>43929.0</v>
      </c>
      <c r="B73" s="21" t="s">
        <v>36</v>
      </c>
      <c r="C73" s="21" t="s">
        <v>138</v>
      </c>
      <c r="D73" s="22">
        <v>178802.267669</v>
      </c>
      <c r="E73" s="22">
        <v>3019.580142</v>
      </c>
      <c r="F73" s="22">
        <v>3032.552965</v>
      </c>
      <c r="G73" s="22">
        <v>3108.780792</v>
      </c>
      <c r="H73" s="22">
        <v>3210.479356</v>
      </c>
      <c r="I73" s="22">
        <v>3353.799443</v>
      </c>
      <c r="J73" s="22">
        <v>3422.356442</v>
      </c>
      <c r="K73" s="22">
        <v>3446.241234</v>
      </c>
      <c r="L73" s="22">
        <v>3434.722467</v>
      </c>
      <c r="M73" s="22">
        <v>3416.264354</v>
      </c>
      <c r="N73" s="22">
        <v>3332.294583</v>
      </c>
      <c r="O73" s="22">
        <v>3329.303171</v>
      </c>
      <c r="P73" s="22">
        <v>3285.601631</v>
      </c>
      <c r="Q73" s="22">
        <v>3237.909556</v>
      </c>
      <c r="R73" s="22">
        <v>3180.391828</v>
      </c>
      <c r="S73" s="22">
        <v>3094.099515</v>
      </c>
      <c r="T73" s="22">
        <v>3008.08775</v>
      </c>
      <c r="U73" s="22">
        <v>2939.718952</v>
      </c>
      <c r="V73" s="22">
        <v>2917.573103</v>
      </c>
      <c r="W73" s="22">
        <v>2872.499571</v>
      </c>
      <c r="X73" s="22">
        <v>2770.193021</v>
      </c>
      <c r="Y73" s="22">
        <v>2720.19252</v>
      </c>
      <c r="Z73" s="22">
        <v>2678.280961</v>
      </c>
      <c r="AA73" s="22">
        <v>2617.251589</v>
      </c>
      <c r="AB73" s="22">
        <v>2550.019202</v>
      </c>
      <c r="AC73" s="22">
        <v>2576.077208</v>
      </c>
      <c r="AD73" s="22">
        <v>2502.299315</v>
      </c>
      <c r="AE73" s="22">
        <v>2485.132683</v>
      </c>
      <c r="AF73" s="22">
        <v>2466.79119</v>
      </c>
      <c r="AG73" s="22">
        <v>2446.740084</v>
      </c>
      <c r="AH73" s="22">
        <v>2430.319129</v>
      </c>
      <c r="AI73" s="22">
        <v>2448.498865</v>
      </c>
      <c r="AJ73" s="22">
        <v>2406.799716</v>
      </c>
      <c r="AK73" s="22">
        <v>2349.232371</v>
      </c>
      <c r="AL73" s="22">
        <v>2214.268924</v>
      </c>
      <c r="AM73" s="22">
        <v>2090.154221</v>
      </c>
      <c r="AN73" s="22">
        <v>1877.424289</v>
      </c>
      <c r="AO73" s="22">
        <v>1637.396897</v>
      </c>
      <c r="AP73" s="22">
        <v>1423.335833</v>
      </c>
      <c r="AQ73" s="22">
        <v>1267.857001</v>
      </c>
      <c r="AR73" s="22">
        <v>1165.688107</v>
      </c>
      <c r="AS73" s="22">
        <v>1111.892491</v>
      </c>
      <c r="AT73" s="22">
        <v>1089.812401</v>
      </c>
      <c r="AU73" s="22">
        <v>1050.052793</v>
      </c>
      <c r="AV73" s="22">
        <v>988.515617</v>
      </c>
      <c r="AW73" s="22">
        <v>894.102739</v>
      </c>
      <c r="AX73" s="22">
        <v>833.842839</v>
      </c>
      <c r="AY73" s="22">
        <v>862.13342</v>
      </c>
      <c r="AZ73" s="22">
        <v>932.791721</v>
      </c>
      <c r="BA73" s="22">
        <v>978.73684</v>
      </c>
      <c r="BB73" s="22">
        <v>1030.469472</v>
      </c>
      <c r="BC73" s="22">
        <v>1065.743561</v>
      </c>
      <c r="BD73" s="22">
        <v>1111.454379</v>
      </c>
      <c r="BE73" s="22">
        <v>1143.240017</v>
      </c>
      <c r="BF73" s="22">
        <v>1168.502029</v>
      </c>
      <c r="BG73" s="22">
        <v>1192.217364</v>
      </c>
      <c r="BH73" s="22">
        <v>1218.822968</v>
      </c>
      <c r="BI73" s="22">
        <v>1234.547044</v>
      </c>
      <c r="BJ73" s="22">
        <v>1269.187374</v>
      </c>
      <c r="BK73" s="22">
        <v>1287.175836</v>
      </c>
      <c r="BL73" s="22">
        <v>1349.040966</v>
      </c>
      <c r="BM73" s="22">
        <v>1423.934538</v>
      </c>
      <c r="BN73" s="22">
        <v>1501.556696</v>
      </c>
      <c r="BO73" s="22">
        <v>1499.491349</v>
      </c>
      <c r="BP73" s="22">
        <v>1510.943532</v>
      </c>
      <c r="BQ73" s="22">
        <v>1542.274966</v>
      </c>
      <c r="BR73" s="22">
        <v>1562.485947</v>
      </c>
      <c r="BS73" s="22">
        <v>1519.837311</v>
      </c>
      <c r="BT73" s="22">
        <v>1444.710192</v>
      </c>
      <c r="BU73" s="22">
        <v>1390.098117</v>
      </c>
      <c r="BV73" s="22">
        <v>1351.33116</v>
      </c>
      <c r="BW73" s="22">
        <v>1367.079895</v>
      </c>
      <c r="BX73" s="22">
        <v>1389.19273</v>
      </c>
      <c r="BY73" s="22">
        <v>1391.18902</v>
      </c>
      <c r="BZ73" s="22">
        <v>1374.568355</v>
      </c>
      <c r="CA73" s="22">
        <v>1308.687561</v>
      </c>
      <c r="CB73" s="22">
        <v>1267.560588</v>
      </c>
      <c r="CC73" s="22">
        <v>1213.162582</v>
      </c>
      <c r="CD73" s="22">
        <v>1185.124382</v>
      </c>
      <c r="CE73" s="22">
        <v>1202.557738</v>
      </c>
      <c r="CF73" s="22">
        <v>1232.078139</v>
      </c>
      <c r="CG73" s="22">
        <v>1269.330472</v>
      </c>
      <c r="CH73" s="22">
        <v>1336.325462</v>
      </c>
      <c r="CI73" s="22">
        <v>1370.38048</v>
      </c>
      <c r="CJ73" s="22">
        <v>1381.339919</v>
      </c>
      <c r="CK73" s="22">
        <v>1389.104098</v>
      </c>
      <c r="CL73" s="22">
        <v>1385.920179</v>
      </c>
      <c r="CM73" s="22">
        <v>1369.886212</v>
      </c>
      <c r="CN73" s="22">
        <v>1356.821728</v>
      </c>
      <c r="CO73" s="22">
        <v>1344.413802</v>
      </c>
      <c r="CP73" s="22">
        <v>1344.088467</v>
      </c>
      <c r="CQ73" s="22">
        <v>1340.643858</v>
      </c>
      <c r="CR73" s="22">
        <v>1351.508592</v>
      </c>
      <c r="CS73" s="22">
        <v>1345.166496</v>
      </c>
      <c r="CT73" s="22">
        <v>1311.40123</v>
      </c>
      <c r="CU73" s="22">
        <v>1291.033358</v>
      </c>
      <c r="CV73" s="22">
        <v>1358.546667</v>
      </c>
    </row>
    <row r="74" ht="12.75" customHeight="1">
      <c r="A74" s="20">
        <v>43930.0</v>
      </c>
      <c r="B74" s="21" t="s">
        <v>28</v>
      </c>
      <c r="C74" s="21" t="s">
        <v>138</v>
      </c>
      <c r="D74" s="22">
        <v>842.411738</v>
      </c>
      <c r="E74" s="22">
        <v>8.839467</v>
      </c>
      <c r="F74" s="22">
        <v>8.844646</v>
      </c>
      <c r="G74" s="22">
        <v>8.862552</v>
      </c>
      <c r="H74" s="22">
        <v>8.845233</v>
      </c>
      <c r="I74" s="22">
        <v>8.866826</v>
      </c>
      <c r="J74" s="22">
        <v>8.877216</v>
      </c>
      <c r="K74" s="22">
        <v>8.858399</v>
      </c>
      <c r="L74" s="22">
        <v>8.855918</v>
      </c>
      <c r="M74" s="22">
        <v>8.677585</v>
      </c>
      <c r="N74" s="22">
        <v>8.496026</v>
      </c>
      <c r="O74" s="22">
        <v>8.516536</v>
      </c>
      <c r="P74" s="22">
        <v>8.515652</v>
      </c>
      <c r="Q74" s="22">
        <v>8.512884</v>
      </c>
      <c r="R74" s="22">
        <v>8.522479</v>
      </c>
      <c r="S74" s="22">
        <v>8.506079</v>
      </c>
      <c r="T74" s="22">
        <v>8.506083</v>
      </c>
      <c r="U74" s="22">
        <v>8.499468</v>
      </c>
      <c r="V74" s="22">
        <v>8.499933</v>
      </c>
      <c r="W74" s="22">
        <v>8.495354</v>
      </c>
      <c r="X74" s="22">
        <v>8.507632</v>
      </c>
      <c r="Y74" s="22">
        <v>8.524516</v>
      </c>
      <c r="Z74" s="22">
        <v>8.518516</v>
      </c>
      <c r="AA74" s="22">
        <v>8.517799</v>
      </c>
      <c r="AB74" s="22">
        <v>8.523241</v>
      </c>
      <c r="AC74" s="22">
        <v>8.521239</v>
      </c>
      <c r="AD74" s="22">
        <v>8.520938</v>
      </c>
      <c r="AE74" s="22">
        <v>8.514688</v>
      </c>
      <c r="AF74" s="22">
        <v>8.512585</v>
      </c>
      <c r="AG74" s="22">
        <v>8.524549</v>
      </c>
      <c r="AH74" s="22">
        <v>8.53281</v>
      </c>
      <c r="AI74" s="22">
        <v>8.546237</v>
      </c>
      <c r="AJ74" s="22">
        <v>8.609473</v>
      </c>
      <c r="AK74" s="22">
        <v>8.618472</v>
      </c>
      <c r="AL74" s="22">
        <v>8.625564</v>
      </c>
      <c r="AM74" s="22">
        <v>8.761783</v>
      </c>
      <c r="AN74" s="22">
        <v>8.940436</v>
      </c>
      <c r="AO74" s="22">
        <v>8.946568</v>
      </c>
      <c r="AP74" s="22">
        <v>9.030246</v>
      </c>
      <c r="AQ74" s="22">
        <v>9.010263</v>
      </c>
      <c r="AR74" s="22">
        <v>9.003808</v>
      </c>
      <c r="AS74" s="22">
        <v>8.776743</v>
      </c>
      <c r="AT74" s="22">
        <v>8.340881</v>
      </c>
      <c r="AU74" s="22">
        <v>8.786011</v>
      </c>
      <c r="AV74" s="22">
        <v>8.381049</v>
      </c>
      <c r="AW74" s="22">
        <v>8.542292</v>
      </c>
      <c r="AX74" s="22">
        <v>8.513856</v>
      </c>
      <c r="AY74" s="22">
        <v>8.53357</v>
      </c>
      <c r="AZ74" s="22">
        <v>8.51679</v>
      </c>
      <c r="BA74" s="22">
        <v>8.643163</v>
      </c>
      <c r="BB74" s="22">
        <v>8.656772</v>
      </c>
      <c r="BC74" s="22">
        <v>8.695747</v>
      </c>
      <c r="BD74" s="22">
        <v>8.719598</v>
      </c>
      <c r="BE74" s="22">
        <v>8.710655</v>
      </c>
      <c r="BF74" s="22">
        <v>8.65169</v>
      </c>
      <c r="BG74" s="22">
        <v>8.640104</v>
      </c>
      <c r="BH74" s="22">
        <v>8.640539</v>
      </c>
      <c r="BI74" s="22">
        <v>8.648623</v>
      </c>
      <c r="BJ74" s="22">
        <v>8.637878</v>
      </c>
      <c r="BK74" s="22">
        <v>8.644728</v>
      </c>
      <c r="BL74" s="22">
        <v>8.807512</v>
      </c>
      <c r="BM74" s="22">
        <v>8.88915</v>
      </c>
      <c r="BN74" s="22">
        <v>8.890321</v>
      </c>
      <c r="BO74" s="22">
        <v>8.884381</v>
      </c>
      <c r="BP74" s="22">
        <v>8.89412</v>
      </c>
      <c r="BQ74" s="22">
        <v>8.872604</v>
      </c>
      <c r="BR74" s="22">
        <v>8.920824</v>
      </c>
      <c r="BS74" s="22">
        <v>8.912208</v>
      </c>
      <c r="BT74" s="22">
        <v>8.923377</v>
      </c>
      <c r="BU74" s="22">
        <v>8.921295</v>
      </c>
      <c r="BV74" s="22">
        <v>8.923256</v>
      </c>
      <c r="BW74" s="22">
        <v>8.905328</v>
      </c>
      <c r="BX74" s="22">
        <v>8.904543</v>
      </c>
      <c r="BY74" s="22">
        <v>8.922129</v>
      </c>
      <c r="BZ74" s="22">
        <v>8.938726</v>
      </c>
      <c r="CA74" s="22">
        <v>8.956423</v>
      </c>
      <c r="CB74" s="22">
        <v>8.991413</v>
      </c>
      <c r="CC74" s="22">
        <v>9.012736</v>
      </c>
      <c r="CD74" s="22">
        <v>8.999137</v>
      </c>
      <c r="CE74" s="22">
        <v>9.013201</v>
      </c>
      <c r="CF74" s="22">
        <v>9.013554</v>
      </c>
      <c r="CG74" s="22">
        <v>9.007456</v>
      </c>
      <c r="CH74" s="22">
        <v>9.013965</v>
      </c>
      <c r="CI74" s="22">
        <v>9.017104</v>
      </c>
      <c r="CJ74" s="22">
        <v>9.037344</v>
      </c>
      <c r="CK74" s="22">
        <v>9.03576</v>
      </c>
      <c r="CL74" s="22">
        <v>9.030741</v>
      </c>
      <c r="CM74" s="22">
        <v>9.048459</v>
      </c>
      <c r="CN74" s="22">
        <v>9.051738</v>
      </c>
      <c r="CO74" s="22">
        <v>9.079584</v>
      </c>
      <c r="CP74" s="22">
        <v>9.057812</v>
      </c>
      <c r="CQ74" s="22">
        <v>9.073131</v>
      </c>
      <c r="CR74" s="22">
        <v>9.064381</v>
      </c>
      <c r="CS74" s="22">
        <v>9.073499</v>
      </c>
      <c r="CT74" s="22">
        <v>9.074472</v>
      </c>
      <c r="CU74" s="22">
        <v>9.079196</v>
      </c>
      <c r="CV74" s="22">
        <v>9.08047</v>
      </c>
    </row>
    <row r="75" ht="12.75" customHeight="1">
      <c r="A75" s="20">
        <v>43930.0</v>
      </c>
      <c r="B75" s="21" t="s">
        <v>29</v>
      </c>
      <c r="C75" s="21" t="s">
        <v>138</v>
      </c>
      <c r="D75" s="22">
        <v>214302.087585</v>
      </c>
      <c r="E75" s="22">
        <v>2572.719228</v>
      </c>
      <c r="F75" s="22">
        <v>2537.340825</v>
      </c>
      <c r="G75" s="22">
        <v>2357.829884</v>
      </c>
      <c r="H75" s="22">
        <v>2251.235591</v>
      </c>
      <c r="I75" s="22">
        <v>2137.3427</v>
      </c>
      <c r="J75" s="22">
        <v>1996.836203</v>
      </c>
      <c r="K75" s="22">
        <v>1882.540081</v>
      </c>
      <c r="L75" s="22">
        <v>1858.529271</v>
      </c>
      <c r="M75" s="22">
        <v>1830.587518</v>
      </c>
      <c r="N75" s="22">
        <v>1767.370517</v>
      </c>
      <c r="O75" s="22">
        <v>1698.517176</v>
      </c>
      <c r="P75" s="22">
        <v>1635.418803</v>
      </c>
      <c r="Q75" s="22">
        <v>1579.471227</v>
      </c>
      <c r="R75" s="22">
        <v>1555.27924</v>
      </c>
      <c r="S75" s="22">
        <v>1549.26615</v>
      </c>
      <c r="T75" s="22">
        <v>1540.699732</v>
      </c>
      <c r="U75" s="22">
        <v>1559.95325</v>
      </c>
      <c r="V75" s="22">
        <v>1581.818505</v>
      </c>
      <c r="W75" s="22">
        <v>1596.095894</v>
      </c>
      <c r="X75" s="22">
        <v>1579.412189</v>
      </c>
      <c r="Y75" s="22">
        <v>1585.468078</v>
      </c>
      <c r="Z75" s="22">
        <v>1616.515551</v>
      </c>
      <c r="AA75" s="22">
        <v>1685.267798</v>
      </c>
      <c r="AB75" s="22">
        <v>1796.198708</v>
      </c>
      <c r="AC75" s="22">
        <v>1916.655908</v>
      </c>
      <c r="AD75" s="22">
        <v>1984.727598</v>
      </c>
      <c r="AE75" s="22">
        <v>2045.999941</v>
      </c>
      <c r="AF75" s="22">
        <v>2050.732211</v>
      </c>
      <c r="AG75" s="22">
        <v>2027.495961</v>
      </c>
      <c r="AH75" s="22">
        <v>2077.05801</v>
      </c>
      <c r="AI75" s="22">
        <v>2096.636161</v>
      </c>
      <c r="AJ75" s="22">
        <v>2126.508588</v>
      </c>
      <c r="AK75" s="22">
        <v>2154.559068</v>
      </c>
      <c r="AL75" s="22">
        <v>2181.348723</v>
      </c>
      <c r="AM75" s="22">
        <v>2224.444873</v>
      </c>
      <c r="AN75" s="22">
        <v>2265.450095</v>
      </c>
      <c r="AO75" s="22">
        <v>2272.256174</v>
      </c>
      <c r="AP75" s="22">
        <v>2363.058626</v>
      </c>
      <c r="AQ75" s="22">
        <v>2457.642483</v>
      </c>
      <c r="AR75" s="22">
        <v>2515.98255</v>
      </c>
      <c r="AS75" s="22">
        <v>2523.458973</v>
      </c>
      <c r="AT75" s="22">
        <v>2470.913216</v>
      </c>
      <c r="AU75" s="22">
        <v>2497.800464</v>
      </c>
      <c r="AV75" s="22">
        <v>2569.130654</v>
      </c>
      <c r="AW75" s="22">
        <v>2637.160613</v>
      </c>
      <c r="AX75" s="22">
        <v>2716.663361</v>
      </c>
      <c r="AY75" s="22">
        <v>2761.548168</v>
      </c>
      <c r="AZ75" s="22">
        <v>2750.503366</v>
      </c>
      <c r="BA75" s="22">
        <v>2738.504546</v>
      </c>
      <c r="BB75" s="22">
        <v>2727.733232</v>
      </c>
      <c r="BC75" s="22">
        <v>2749.987566</v>
      </c>
      <c r="BD75" s="22">
        <v>2738.066391</v>
      </c>
      <c r="BE75" s="22">
        <v>2722.559882</v>
      </c>
      <c r="BF75" s="22">
        <v>2742.823306</v>
      </c>
      <c r="BG75" s="22">
        <v>2747.123973</v>
      </c>
      <c r="BH75" s="22">
        <v>2730.164997</v>
      </c>
      <c r="BI75" s="22">
        <v>2717.458945</v>
      </c>
      <c r="BJ75" s="22">
        <v>2719.460056</v>
      </c>
      <c r="BK75" s="22">
        <v>2721.827604</v>
      </c>
      <c r="BL75" s="22">
        <v>2706.288914</v>
      </c>
      <c r="BM75" s="22">
        <v>2712.647374</v>
      </c>
      <c r="BN75" s="22">
        <v>2725.210899</v>
      </c>
      <c r="BO75" s="22">
        <v>2721.780313</v>
      </c>
      <c r="BP75" s="22">
        <v>2729.962687</v>
      </c>
      <c r="BQ75" s="22">
        <v>2733.566566</v>
      </c>
      <c r="BR75" s="22">
        <v>2744.645418</v>
      </c>
      <c r="BS75" s="22">
        <v>2709.596284</v>
      </c>
      <c r="BT75" s="22">
        <v>2692.26537</v>
      </c>
      <c r="BU75" s="22">
        <v>2691.546293</v>
      </c>
      <c r="BV75" s="22">
        <v>2634.272304</v>
      </c>
      <c r="BW75" s="22">
        <v>2620.248564</v>
      </c>
      <c r="BX75" s="22">
        <v>2539.679237</v>
      </c>
      <c r="BY75" s="22">
        <v>2458.472884</v>
      </c>
      <c r="BZ75" s="22">
        <v>2431.836287</v>
      </c>
      <c r="CA75" s="22">
        <v>2368.026244</v>
      </c>
      <c r="CB75" s="22">
        <v>2315.254016</v>
      </c>
      <c r="CC75" s="22">
        <v>2345.352521</v>
      </c>
      <c r="CD75" s="22">
        <v>2478.266378</v>
      </c>
      <c r="CE75" s="22">
        <v>2453.043303</v>
      </c>
      <c r="CF75" s="22">
        <v>2402.742038</v>
      </c>
      <c r="CG75" s="22">
        <v>2452.159944</v>
      </c>
      <c r="CH75" s="22">
        <v>2480.673998</v>
      </c>
      <c r="CI75" s="22">
        <v>2430.967254</v>
      </c>
      <c r="CJ75" s="22">
        <v>2332.61802</v>
      </c>
      <c r="CK75" s="22">
        <v>2272.211449</v>
      </c>
      <c r="CL75" s="22">
        <v>2143.79559</v>
      </c>
      <c r="CM75" s="22">
        <v>1971.207056</v>
      </c>
      <c r="CN75" s="22">
        <v>1786.471203</v>
      </c>
      <c r="CO75" s="22">
        <v>1706.482197</v>
      </c>
      <c r="CP75" s="22">
        <v>1723.279458</v>
      </c>
      <c r="CQ75" s="22">
        <v>1686.899429</v>
      </c>
      <c r="CR75" s="22">
        <v>1621.511628</v>
      </c>
      <c r="CS75" s="22">
        <v>1569.444259</v>
      </c>
      <c r="CT75" s="22">
        <v>1532.894296</v>
      </c>
      <c r="CU75" s="22">
        <v>1473.527676</v>
      </c>
      <c r="CV75" s="22">
        <v>1408.079832</v>
      </c>
    </row>
    <row r="76" ht="12.75" customHeight="1">
      <c r="A76" s="20">
        <v>43930.0</v>
      </c>
      <c r="B76" s="21" t="s">
        <v>30</v>
      </c>
      <c r="C76" s="21" t="s">
        <v>138</v>
      </c>
      <c r="D76" s="22">
        <v>80145.689743</v>
      </c>
      <c r="E76" s="22">
        <v>423.083134</v>
      </c>
      <c r="F76" s="22">
        <v>346.55558</v>
      </c>
      <c r="G76" s="22">
        <v>325.49738</v>
      </c>
      <c r="H76" s="22">
        <v>305.877855</v>
      </c>
      <c r="I76" s="22">
        <v>295.020551</v>
      </c>
      <c r="J76" s="22">
        <v>285.106382</v>
      </c>
      <c r="K76" s="22">
        <v>275.17511</v>
      </c>
      <c r="L76" s="22">
        <v>269.843004</v>
      </c>
      <c r="M76" s="22">
        <v>266.817697</v>
      </c>
      <c r="N76" s="22">
        <v>258.309552</v>
      </c>
      <c r="O76" s="22">
        <v>249.495574</v>
      </c>
      <c r="P76" s="22">
        <v>243.919059</v>
      </c>
      <c r="Q76" s="22">
        <v>242.224516</v>
      </c>
      <c r="R76" s="22">
        <v>243.717925</v>
      </c>
      <c r="S76" s="22">
        <v>243.314969</v>
      </c>
      <c r="T76" s="22">
        <v>243.589338</v>
      </c>
      <c r="U76" s="22">
        <v>253.164287</v>
      </c>
      <c r="V76" s="22">
        <v>253.914168</v>
      </c>
      <c r="W76" s="22">
        <v>244.686357</v>
      </c>
      <c r="X76" s="22">
        <v>243.226633</v>
      </c>
      <c r="Y76" s="22">
        <v>251.450001</v>
      </c>
      <c r="Z76" s="22">
        <v>259.79373</v>
      </c>
      <c r="AA76" s="22">
        <v>267.152464</v>
      </c>
      <c r="AB76" s="22">
        <v>270.676597</v>
      </c>
      <c r="AC76" s="22">
        <v>292.056319</v>
      </c>
      <c r="AD76" s="22">
        <v>316.094781</v>
      </c>
      <c r="AE76" s="22">
        <v>335.114894</v>
      </c>
      <c r="AF76" s="22">
        <v>391.843811</v>
      </c>
      <c r="AG76" s="22">
        <v>442.029486</v>
      </c>
      <c r="AH76" s="22">
        <v>437.489032</v>
      </c>
      <c r="AI76" s="22">
        <v>450.125186</v>
      </c>
      <c r="AJ76" s="22">
        <v>450.984324</v>
      </c>
      <c r="AK76" s="22">
        <v>464.671647</v>
      </c>
      <c r="AL76" s="22">
        <v>508.707437</v>
      </c>
      <c r="AM76" s="22">
        <v>551.260066</v>
      </c>
      <c r="AN76" s="22">
        <v>662.124247</v>
      </c>
      <c r="AO76" s="22">
        <v>722.56635</v>
      </c>
      <c r="AP76" s="22">
        <v>722.162045</v>
      </c>
      <c r="AQ76" s="22">
        <v>719.204183</v>
      </c>
      <c r="AR76" s="22">
        <v>720.907501</v>
      </c>
      <c r="AS76" s="22">
        <v>726.596222</v>
      </c>
      <c r="AT76" s="22">
        <v>768.627256</v>
      </c>
      <c r="AU76" s="22">
        <v>780.756506</v>
      </c>
      <c r="AV76" s="22">
        <v>791.755277</v>
      </c>
      <c r="AW76" s="22">
        <v>824.676192</v>
      </c>
      <c r="AX76" s="22">
        <v>894.708545</v>
      </c>
      <c r="AY76" s="22">
        <v>1081.769446</v>
      </c>
      <c r="AZ76" s="22">
        <v>1163.963777</v>
      </c>
      <c r="BA76" s="22">
        <v>1180.534568</v>
      </c>
      <c r="BB76" s="22">
        <v>1215.075085</v>
      </c>
      <c r="BC76" s="22">
        <v>1277.633919</v>
      </c>
      <c r="BD76" s="22">
        <v>1447.851166</v>
      </c>
      <c r="BE76" s="22">
        <v>1649.190392</v>
      </c>
      <c r="BF76" s="22">
        <v>1822.400154</v>
      </c>
      <c r="BG76" s="22">
        <v>1996.455074</v>
      </c>
      <c r="BH76" s="22">
        <v>2092.321618</v>
      </c>
      <c r="BI76" s="22">
        <v>2120.386796</v>
      </c>
      <c r="BJ76" s="22">
        <v>2165.864851</v>
      </c>
      <c r="BK76" s="22">
        <v>2185.221452</v>
      </c>
      <c r="BL76" s="22">
        <v>2175.624562</v>
      </c>
      <c r="BM76" s="22">
        <v>2073.663635</v>
      </c>
      <c r="BN76" s="22">
        <v>1941.89875</v>
      </c>
      <c r="BO76" s="22">
        <v>1851.457072</v>
      </c>
      <c r="BP76" s="22">
        <v>1769.301761</v>
      </c>
      <c r="BQ76" s="22">
        <v>1699.629439</v>
      </c>
      <c r="BR76" s="22">
        <v>1684.022603</v>
      </c>
      <c r="BS76" s="22">
        <v>1711.56141</v>
      </c>
      <c r="BT76" s="22">
        <v>1718.391394</v>
      </c>
      <c r="BU76" s="22">
        <v>1641.521255</v>
      </c>
      <c r="BV76" s="22">
        <v>1556.167583</v>
      </c>
      <c r="BW76" s="22">
        <v>1428.995492</v>
      </c>
      <c r="BX76" s="22">
        <v>1309.677404</v>
      </c>
      <c r="BY76" s="22">
        <v>1200.538982</v>
      </c>
      <c r="BZ76" s="22">
        <v>1122.185809</v>
      </c>
      <c r="CA76" s="22">
        <v>1078.244404</v>
      </c>
      <c r="CB76" s="22">
        <v>1001.602337</v>
      </c>
      <c r="CC76" s="22">
        <v>971.602832</v>
      </c>
      <c r="CD76" s="22">
        <v>938.354111</v>
      </c>
      <c r="CE76" s="22">
        <v>931.18696</v>
      </c>
      <c r="CF76" s="22">
        <v>899.611154</v>
      </c>
      <c r="CG76" s="22">
        <v>886.455831</v>
      </c>
      <c r="CH76" s="22">
        <v>835.291796</v>
      </c>
      <c r="CI76" s="22">
        <v>833.811189</v>
      </c>
      <c r="CJ76" s="22">
        <v>816.177537</v>
      </c>
      <c r="CK76" s="22">
        <v>760.002436</v>
      </c>
      <c r="CL76" s="22">
        <v>690.164781</v>
      </c>
      <c r="CM76" s="22">
        <v>669.341156</v>
      </c>
      <c r="CN76" s="22">
        <v>638.870797</v>
      </c>
      <c r="CO76" s="22">
        <v>512.453475</v>
      </c>
      <c r="CP76" s="22">
        <v>344.542162</v>
      </c>
      <c r="CQ76" s="22">
        <v>278.468405</v>
      </c>
      <c r="CR76" s="22">
        <v>269.30179</v>
      </c>
      <c r="CS76" s="22">
        <v>253.342829</v>
      </c>
      <c r="CT76" s="22">
        <v>239.117905</v>
      </c>
      <c r="CU76" s="22">
        <v>240.351193</v>
      </c>
      <c r="CV76" s="22">
        <v>238.016044</v>
      </c>
    </row>
    <row r="77" ht="12.75" customHeight="1">
      <c r="A77" s="20">
        <v>43930.0</v>
      </c>
      <c r="B77" s="21" t="s">
        <v>31</v>
      </c>
      <c r="C77" s="21" t="s">
        <v>138</v>
      </c>
      <c r="D77" s="22">
        <v>432074.923062</v>
      </c>
      <c r="E77" s="22">
        <v>4273.053594</v>
      </c>
      <c r="F77" s="22">
        <v>4173.445995</v>
      </c>
      <c r="G77" s="22">
        <v>4171.893107</v>
      </c>
      <c r="H77" s="22">
        <v>4135.160279</v>
      </c>
      <c r="I77" s="22">
        <v>4035.775358</v>
      </c>
      <c r="J77" s="22">
        <v>3998.060276</v>
      </c>
      <c r="K77" s="22">
        <v>3905.278074</v>
      </c>
      <c r="L77" s="22">
        <v>3784.233364</v>
      </c>
      <c r="M77" s="22">
        <v>3738.583256</v>
      </c>
      <c r="N77" s="22">
        <v>3693.393929</v>
      </c>
      <c r="O77" s="22">
        <v>3684.100615</v>
      </c>
      <c r="P77" s="22">
        <v>3700.601548</v>
      </c>
      <c r="Q77" s="22">
        <v>3756.779627</v>
      </c>
      <c r="R77" s="22">
        <v>3814.5386</v>
      </c>
      <c r="S77" s="22">
        <v>3898.392992</v>
      </c>
      <c r="T77" s="22">
        <v>3953.168261</v>
      </c>
      <c r="U77" s="22">
        <v>4036.047606</v>
      </c>
      <c r="V77" s="22">
        <v>4017.425405</v>
      </c>
      <c r="W77" s="22">
        <v>3982.049716</v>
      </c>
      <c r="X77" s="22">
        <v>3956.10095</v>
      </c>
      <c r="Y77" s="22">
        <v>3983.018659</v>
      </c>
      <c r="Z77" s="22">
        <v>4046.241728</v>
      </c>
      <c r="AA77" s="22">
        <v>4085.534417</v>
      </c>
      <c r="AB77" s="22">
        <v>4124.632631</v>
      </c>
      <c r="AC77" s="22">
        <v>4215.743169</v>
      </c>
      <c r="AD77" s="22">
        <v>4252.488335</v>
      </c>
      <c r="AE77" s="22">
        <v>4303.722799</v>
      </c>
      <c r="AF77" s="22">
        <v>4327.232553</v>
      </c>
      <c r="AG77" s="22">
        <v>4402.605332</v>
      </c>
      <c r="AH77" s="22">
        <v>4434.293179</v>
      </c>
      <c r="AI77" s="22">
        <v>4472.580221</v>
      </c>
      <c r="AJ77" s="22">
        <v>4474.029062</v>
      </c>
      <c r="AK77" s="22">
        <v>4448.083607</v>
      </c>
      <c r="AL77" s="22">
        <v>4414.417382</v>
      </c>
      <c r="AM77" s="22">
        <v>4424.000847</v>
      </c>
      <c r="AN77" s="22">
        <v>4400.208302</v>
      </c>
      <c r="AO77" s="22">
        <v>4450.644836</v>
      </c>
      <c r="AP77" s="22">
        <v>4498.226685</v>
      </c>
      <c r="AQ77" s="22">
        <v>4509.960609</v>
      </c>
      <c r="AR77" s="22">
        <v>4538.781631</v>
      </c>
      <c r="AS77" s="22">
        <v>4610.850472</v>
      </c>
      <c r="AT77" s="22">
        <v>4686.100758</v>
      </c>
      <c r="AU77" s="22">
        <v>4695.637688</v>
      </c>
      <c r="AV77" s="22">
        <v>4716.6879</v>
      </c>
      <c r="AW77" s="22">
        <v>4766.427112</v>
      </c>
      <c r="AX77" s="22">
        <v>4793.276711</v>
      </c>
      <c r="AY77" s="22">
        <v>4797.665169</v>
      </c>
      <c r="AZ77" s="22">
        <v>4802.058063</v>
      </c>
      <c r="BA77" s="22">
        <v>4846.91505</v>
      </c>
      <c r="BB77" s="22">
        <v>4882.968656</v>
      </c>
      <c r="BC77" s="22">
        <v>4934.006621</v>
      </c>
      <c r="BD77" s="22">
        <v>4937.441076</v>
      </c>
      <c r="BE77" s="22">
        <v>4955.873992</v>
      </c>
      <c r="BF77" s="22">
        <v>5013.845658</v>
      </c>
      <c r="BG77" s="22">
        <v>5040.432549</v>
      </c>
      <c r="BH77" s="22">
        <v>5092.535481</v>
      </c>
      <c r="BI77" s="22">
        <v>5222.442933</v>
      </c>
      <c r="BJ77" s="22">
        <v>5292.136248</v>
      </c>
      <c r="BK77" s="22">
        <v>5299.244894</v>
      </c>
      <c r="BL77" s="22">
        <v>5269.332275</v>
      </c>
      <c r="BM77" s="22">
        <v>5208.247297</v>
      </c>
      <c r="BN77" s="22">
        <v>5189.485531</v>
      </c>
      <c r="BO77" s="22">
        <v>5165.636636</v>
      </c>
      <c r="BP77" s="22">
        <v>5168.619744</v>
      </c>
      <c r="BQ77" s="22">
        <v>5148.109774</v>
      </c>
      <c r="BR77" s="22">
        <v>5145.14332</v>
      </c>
      <c r="BS77" s="22">
        <v>5128.907199</v>
      </c>
      <c r="BT77" s="22">
        <v>5138.574319</v>
      </c>
      <c r="BU77" s="22">
        <v>5218.148562</v>
      </c>
      <c r="BV77" s="22">
        <v>5226.686299</v>
      </c>
      <c r="BW77" s="22">
        <v>5221.513359</v>
      </c>
      <c r="BX77" s="22">
        <v>5194.311687</v>
      </c>
      <c r="BY77" s="22">
        <v>5085.073966</v>
      </c>
      <c r="BZ77" s="22">
        <v>4888.077128</v>
      </c>
      <c r="CA77" s="22">
        <v>4814.632802</v>
      </c>
      <c r="CB77" s="22">
        <v>4791.652989</v>
      </c>
      <c r="CC77" s="22">
        <v>4778.608136</v>
      </c>
      <c r="CD77" s="22">
        <v>4732.42165</v>
      </c>
      <c r="CE77" s="22">
        <v>4723.073613</v>
      </c>
      <c r="CF77" s="22">
        <v>4704.991174</v>
      </c>
      <c r="CG77" s="22">
        <v>4675.652003</v>
      </c>
      <c r="CH77" s="22">
        <v>4655.936457</v>
      </c>
      <c r="CI77" s="22">
        <v>4558.368778</v>
      </c>
      <c r="CJ77" s="22">
        <v>4472.212465</v>
      </c>
      <c r="CK77" s="22">
        <v>4369.917889</v>
      </c>
      <c r="CL77" s="22">
        <v>4248.174613</v>
      </c>
      <c r="CM77" s="22">
        <v>4142.141482</v>
      </c>
      <c r="CN77" s="22">
        <v>4132.539663</v>
      </c>
      <c r="CO77" s="22">
        <v>4198.590407</v>
      </c>
      <c r="CP77" s="22">
        <v>4253.568259</v>
      </c>
      <c r="CQ77" s="22">
        <v>4182.052688</v>
      </c>
      <c r="CR77" s="22">
        <v>4100.25538</v>
      </c>
      <c r="CS77" s="22">
        <v>3984.923999</v>
      </c>
      <c r="CT77" s="22">
        <v>3863.141835</v>
      </c>
      <c r="CU77" s="22">
        <v>3720.893648</v>
      </c>
      <c r="CV77" s="22">
        <v>3674.230469</v>
      </c>
    </row>
    <row r="78" ht="12.75" customHeight="1">
      <c r="A78" s="20">
        <v>43930.0</v>
      </c>
      <c r="B78" s="21" t="s">
        <v>32</v>
      </c>
      <c r="C78" s="21" t="s">
        <v>138</v>
      </c>
      <c r="D78" s="22">
        <v>3699.031539</v>
      </c>
      <c r="E78" s="22">
        <v>17.308752</v>
      </c>
      <c r="F78" s="22">
        <v>17.223332</v>
      </c>
      <c r="G78" s="22">
        <v>17.287617</v>
      </c>
      <c r="H78" s="22">
        <v>20.063754</v>
      </c>
      <c r="I78" s="22">
        <v>29.179542</v>
      </c>
      <c r="J78" s="22">
        <v>29.548045</v>
      </c>
      <c r="K78" s="22">
        <v>29.476778</v>
      </c>
      <c r="L78" s="22">
        <v>29.536259</v>
      </c>
      <c r="M78" s="22">
        <v>29.456311</v>
      </c>
      <c r="N78" s="22">
        <v>29.384758</v>
      </c>
      <c r="O78" s="22">
        <v>29.421701</v>
      </c>
      <c r="P78" s="22">
        <v>29.46933</v>
      </c>
      <c r="Q78" s="22">
        <v>30.286364</v>
      </c>
      <c r="R78" s="22">
        <v>30.69065</v>
      </c>
      <c r="S78" s="22">
        <v>30.903538</v>
      </c>
      <c r="T78" s="22">
        <v>30.956106</v>
      </c>
      <c r="U78" s="22">
        <v>30.969242</v>
      </c>
      <c r="V78" s="22">
        <v>30.92044</v>
      </c>
      <c r="W78" s="22">
        <v>30.794432</v>
      </c>
      <c r="X78" s="22">
        <v>30.74809</v>
      </c>
      <c r="Y78" s="22">
        <v>30.961891</v>
      </c>
      <c r="Z78" s="22">
        <v>30.930404</v>
      </c>
      <c r="AA78" s="22">
        <v>30.900411</v>
      </c>
      <c r="AB78" s="22">
        <v>30.819748</v>
      </c>
      <c r="AC78" s="22">
        <v>30.811662</v>
      </c>
      <c r="AD78" s="22">
        <v>30.79164</v>
      </c>
      <c r="AE78" s="22">
        <v>30.730952</v>
      </c>
      <c r="AF78" s="22">
        <v>30.564993</v>
      </c>
      <c r="AG78" s="22">
        <v>30.679327</v>
      </c>
      <c r="AH78" s="22">
        <v>30.510026</v>
      </c>
      <c r="AI78" s="22">
        <v>30.504964</v>
      </c>
      <c r="AJ78" s="22">
        <v>30.381314</v>
      </c>
      <c r="AK78" s="22">
        <v>45.319095</v>
      </c>
      <c r="AL78" s="22">
        <v>45.123246</v>
      </c>
      <c r="AM78" s="22">
        <v>45.157115</v>
      </c>
      <c r="AN78" s="22">
        <v>45.004226</v>
      </c>
      <c r="AO78" s="22">
        <v>61.406889</v>
      </c>
      <c r="AP78" s="22">
        <v>61.691436</v>
      </c>
      <c r="AQ78" s="22">
        <v>61.524401</v>
      </c>
      <c r="AR78" s="22">
        <v>61.082748</v>
      </c>
      <c r="AS78" s="22">
        <v>54.53176</v>
      </c>
      <c r="AT78" s="22">
        <v>54.741189</v>
      </c>
      <c r="AU78" s="22">
        <v>54.662285</v>
      </c>
      <c r="AV78" s="22">
        <v>53.924336</v>
      </c>
      <c r="AW78" s="22">
        <v>49.850609</v>
      </c>
      <c r="AX78" s="22">
        <v>50.025109</v>
      </c>
      <c r="AY78" s="22">
        <v>49.90886</v>
      </c>
      <c r="AZ78" s="22">
        <v>49.522246</v>
      </c>
      <c r="BA78" s="22">
        <v>49.556437</v>
      </c>
      <c r="BB78" s="22">
        <v>50.140958</v>
      </c>
      <c r="BC78" s="22">
        <v>50.736246</v>
      </c>
      <c r="BD78" s="22">
        <v>49.155082</v>
      </c>
      <c r="BE78" s="22">
        <v>41.729425</v>
      </c>
      <c r="BF78" s="22">
        <v>41.94831</v>
      </c>
      <c r="BG78" s="22">
        <v>41.882669</v>
      </c>
      <c r="BH78" s="22">
        <v>41.649871</v>
      </c>
      <c r="BI78" s="22">
        <v>41.712597</v>
      </c>
      <c r="BJ78" s="22">
        <v>41.436756</v>
      </c>
      <c r="BK78" s="22">
        <v>41.386727</v>
      </c>
      <c r="BL78" s="22">
        <v>41.12745</v>
      </c>
      <c r="BM78" s="22">
        <v>41.328064</v>
      </c>
      <c r="BN78" s="22">
        <v>41.169309</v>
      </c>
      <c r="BO78" s="22">
        <v>41.127566</v>
      </c>
      <c r="BP78" s="22">
        <v>41.111933</v>
      </c>
      <c r="BQ78" s="22">
        <v>39.309403</v>
      </c>
      <c r="BR78" s="22">
        <v>39.781602</v>
      </c>
      <c r="BS78" s="22">
        <v>39.521422</v>
      </c>
      <c r="BT78" s="22">
        <v>39.456418</v>
      </c>
      <c r="BU78" s="22">
        <v>39.488887</v>
      </c>
      <c r="BV78" s="22">
        <v>39.392425</v>
      </c>
      <c r="BW78" s="22">
        <v>39.265654</v>
      </c>
      <c r="BX78" s="22">
        <v>38.97306</v>
      </c>
      <c r="BY78" s="22">
        <v>45.827143</v>
      </c>
      <c r="BZ78" s="22">
        <v>46.020303</v>
      </c>
      <c r="CA78" s="22">
        <v>46.166194</v>
      </c>
      <c r="CB78" s="22">
        <v>46.164978</v>
      </c>
      <c r="CC78" s="22">
        <v>50.724722</v>
      </c>
      <c r="CD78" s="22">
        <v>50.516933</v>
      </c>
      <c r="CE78" s="22">
        <v>50.481015</v>
      </c>
      <c r="CF78" s="22">
        <v>49.887995</v>
      </c>
      <c r="CG78" s="22">
        <v>43.739092</v>
      </c>
      <c r="CH78" s="22">
        <v>43.762302</v>
      </c>
      <c r="CI78" s="22">
        <v>43.753409</v>
      </c>
      <c r="CJ78" s="22">
        <v>43.259432</v>
      </c>
      <c r="CK78" s="22">
        <v>29.853439</v>
      </c>
      <c r="CL78" s="22">
        <v>29.559948</v>
      </c>
      <c r="CM78" s="22">
        <v>29.972237</v>
      </c>
      <c r="CN78" s="22">
        <v>29.984396</v>
      </c>
      <c r="CO78" s="22">
        <v>30.51352</v>
      </c>
      <c r="CP78" s="22">
        <v>30.150433</v>
      </c>
      <c r="CQ78" s="22">
        <v>30.211386</v>
      </c>
      <c r="CR78" s="22">
        <v>30.060216</v>
      </c>
      <c r="CS78" s="22">
        <v>30.129819</v>
      </c>
      <c r="CT78" s="22">
        <v>30.045841</v>
      </c>
      <c r="CU78" s="22">
        <v>30.146538</v>
      </c>
      <c r="CV78" s="22">
        <v>30.024054</v>
      </c>
    </row>
    <row r="79" ht="12.75" customHeight="1">
      <c r="A79" s="20">
        <v>43930.0</v>
      </c>
      <c r="B79" s="21" t="s">
        <v>33</v>
      </c>
      <c r="C79" s="21" t="s">
        <v>138</v>
      </c>
      <c r="D79" s="22">
        <v>88853.583564</v>
      </c>
      <c r="E79" s="22">
        <v>926.985812</v>
      </c>
      <c r="F79" s="22">
        <v>926.513092</v>
      </c>
      <c r="G79" s="22">
        <v>926.556409</v>
      </c>
      <c r="H79" s="22">
        <v>926.373783</v>
      </c>
      <c r="I79" s="22">
        <v>926.157367</v>
      </c>
      <c r="J79" s="22">
        <v>925.863999</v>
      </c>
      <c r="K79" s="22">
        <v>925.221426</v>
      </c>
      <c r="L79" s="22">
        <v>925.104179</v>
      </c>
      <c r="M79" s="22">
        <v>925.172613</v>
      </c>
      <c r="N79" s="22">
        <v>925.022309</v>
      </c>
      <c r="O79" s="22">
        <v>925.053353</v>
      </c>
      <c r="P79" s="22">
        <v>925.420471</v>
      </c>
      <c r="Q79" s="22">
        <v>925.925649</v>
      </c>
      <c r="R79" s="22">
        <v>926.253162</v>
      </c>
      <c r="S79" s="22">
        <v>926.061501</v>
      </c>
      <c r="T79" s="22">
        <v>926.207902</v>
      </c>
      <c r="U79" s="22">
        <v>926.112155</v>
      </c>
      <c r="V79" s="22">
        <v>925.593053</v>
      </c>
      <c r="W79" s="22">
        <v>925.171833</v>
      </c>
      <c r="X79" s="22">
        <v>925.208779</v>
      </c>
      <c r="Y79" s="22">
        <v>925.923988</v>
      </c>
      <c r="Z79" s="22">
        <v>926.021016</v>
      </c>
      <c r="AA79" s="22">
        <v>925.977922</v>
      </c>
      <c r="AB79" s="22">
        <v>926.022233</v>
      </c>
      <c r="AC79" s="22">
        <v>926.121306</v>
      </c>
      <c r="AD79" s="22">
        <v>925.904342</v>
      </c>
      <c r="AE79" s="22">
        <v>925.951826</v>
      </c>
      <c r="AF79" s="22">
        <v>925.633642</v>
      </c>
      <c r="AG79" s="22">
        <v>925.960171</v>
      </c>
      <c r="AH79" s="22">
        <v>925.745231</v>
      </c>
      <c r="AI79" s="22">
        <v>925.893428</v>
      </c>
      <c r="AJ79" s="22">
        <v>925.716418</v>
      </c>
      <c r="AK79" s="22">
        <v>925.641979</v>
      </c>
      <c r="AL79" s="22">
        <v>925.814924</v>
      </c>
      <c r="AM79" s="22">
        <v>926.168439</v>
      </c>
      <c r="AN79" s="22">
        <v>925.752222</v>
      </c>
      <c r="AO79" s="22">
        <v>926.084388</v>
      </c>
      <c r="AP79" s="22">
        <v>926.09219</v>
      </c>
      <c r="AQ79" s="22">
        <v>925.88804</v>
      </c>
      <c r="AR79" s="22">
        <v>926.050069</v>
      </c>
      <c r="AS79" s="22">
        <v>925.844457</v>
      </c>
      <c r="AT79" s="22">
        <v>926.552738</v>
      </c>
      <c r="AU79" s="22">
        <v>926.971262</v>
      </c>
      <c r="AV79" s="22">
        <v>927.096737</v>
      </c>
      <c r="AW79" s="22">
        <v>927.026136</v>
      </c>
      <c r="AX79" s="22">
        <v>927.627867</v>
      </c>
      <c r="AY79" s="22">
        <v>927.368772</v>
      </c>
      <c r="AZ79" s="22">
        <v>926.119157</v>
      </c>
      <c r="BA79" s="22">
        <v>925.815216</v>
      </c>
      <c r="BB79" s="22">
        <v>925.731411</v>
      </c>
      <c r="BC79" s="22">
        <v>926.313265</v>
      </c>
      <c r="BD79" s="22">
        <v>925.577561</v>
      </c>
      <c r="BE79" s="22">
        <v>925.783131</v>
      </c>
      <c r="BF79" s="22">
        <v>926.164936</v>
      </c>
      <c r="BG79" s="22">
        <v>926.162959</v>
      </c>
      <c r="BH79" s="22">
        <v>925.712598</v>
      </c>
      <c r="BI79" s="22">
        <v>925.905108</v>
      </c>
      <c r="BJ79" s="22">
        <v>925.623938</v>
      </c>
      <c r="BK79" s="22">
        <v>925.454096</v>
      </c>
      <c r="BL79" s="22">
        <v>925.123161</v>
      </c>
      <c r="BM79" s="22">
        <v>925.112446</v>
      </c>
      <c r="BN79" s="22">
        <v>924.943058</v>
      </c>
      <c r="BO79" s="22">
        <v>925.120138</v>
      </c>
      <c r="BP79" s="22">
        <v>925.505076</v>
      </c>
      <c r="BQ79" s="22">
        <v>925.252217</v>
      </c>
      <c r="BR79" s="22">
        <v>925.653471</v>
      </c>
      <c r="BS79" s="22">
        <v>925.302077</v>
      </c>
      <c r="BT79" s="22">
        <v>925.218172</v>
      </c>
      <c r="BU79" s="22">
        <v>925.004586</v>
      </c>
      <c r="BV79" s="22">
        <v>924.982605</v>
      </c>
      <c r="BW79" s="22">
        <v>924.631676</v>
      </c>
      <c r="BX79" s="22">
        <v>924.490617</v>
      </c>
      <c r="BY79" s="22">
        <v>924.555517</v>
      </c>
      <c r="BZ79" s="22">
        <v>924.641978</v>
      </c>
      <c r="CA79" s="22">
        <v>924.710211</v>
      </c>
      <c r="CB79" s="22">
        <v>924.673799</v>
      </c>
      <c r="CC79" s="22">
        <v>924.73987</v>
      </c>
      <c r="CD79" s="22">
        <v>924.638807</v>
      </c>
      <c r="CE79" s="22">
        <v>924.680854</v>
      </c>
      <c r="CF79" s="22">
        <v>924.743737</v>
      </c>
      <c r="CG79" s="22">
        <v>924.691272</v>
      </c>
      <c r="CH79" s="22">
        <v>924.64269</v>
      </c>
      <c r="CI79" s="22">
        <v>924.523615</v>
      </c>
      <c r="CJ79" s="22">
        <v>924.626782</v>
      </c>
      <c r="CK79" s="22">
        <v>924.694356</v>
      </c>
      <c r="CL79" s="22">
        <v>924.604394</v>
      </c>
      <c r="CM79" s="22">
        <v>924.848792</v>
      </c>
      <c r="CN79" s="22">
        <v>924.918852</v>
      </c>
      <c r="CO79" s="22">
        <v>925.381805</v>
      </c>
      <c r="CP79" s="22">
        <v>924.795848</v>
      </c>
      <c r="CQ79" s="22">
        <v>924.883954</v>
      </c>
      <c r="CR79" s="22">
        <v>924.666954</v>
      </c>
      <c r="CS79" s="22">
        <v>924.867385</v>
      </c>
      <c r="CT79" s="22">
        <v>924.739104</v>
      </c>
      <c r="CU79" s="22">
        <v>924.916263</v>
      </c>
      <c r="CV79" s="22">
        <v>924.863459</v>
      </c>
    </row>
    <row r="80" ht="12.75" customHeight="1">
      <c r="A80" s="20">
        <v>43930.0</v>
      </c>
      <c r="B80" s="21" t="s">
        <v>34</v>
      </c>
      <c r="C80" s="21" t="s">
        <v>138</v>
      </c>
      <c r="D80" s="22">
        <v>-19.403678</v>
      </c>
      <c r="E80" s="22">
        <v>0.113367</v>
      </c>
      <c r="F80" s="22">
        <v>-0.601464</v>
      </c>
      <c r="G80" s="22">
        <v>-0.712444</v>
      </c>
      <c r="H80" s="22">
        <v>-0.57908</v>
      </c>
      <c r="I80" s="22">
        <v>-0.76044</v>
      </c>
      <c r="J80" s="22">
        <v>0.244083</v>
      </c>
      <c r="K80" s="22">
        <v>-0.135945</v>
      </c>
      <c r="L80" s="22">
        <v>0.026987</v>
      </c>
      <c r="M80" s="22">
        <v>-0.225041</v>
      </c>
      <c r="N80" s="22">
        <v>-0.84159</v>
      </c>
      <c r="O80" s="22">
        <v>-0.224296</v>
      </c>
      <c r="P80" s="22">
        <v>-0.176589</v>
      </c>
      <c r="Q80" s="22">
        <v>-0.050289</v>
      </c>
      <c r="R80" s="22">
        <v>-0.231136</v>
      </c>
      <c r="S80" s="22">
        <v>-0.509461</v>
      </c>
      <c r="T80" s="22">
        <v>-0.417125</v>
      </c>
      <c r="U80" s="22">
        <v>-0.660024</v>
      </c>
      <c r="V80" s="22">
        <v>0.388325</v>
      </c>
      <c r="W80" s="22">
        <v>-1.06593</v>
      </c>
      <c r="X80" s="22">
        <v>-0.483382</v>
      </c>
      <c r="Y80" s="22">
        <v>-2.57556</v>
      </c>
      <c r="Z80" s="22">
        <v>-3.347937</v>
      </c>
      <c r="AA80" s="22">
        <v>-1.420195</v>
      </c>
      <c r="AB80" s="22">
        <v>-2.311086</v>
      </c>
      <c r="AC80" s="22">
        <v>-0.936629</v>
      </c>
      <c r="AD80" s="22">
        <v>-0.594195</v>
      </c>
      <c r="AE80" s="22">
        <v>0.005889</v>
      </c>
      <c r="AF80" s="22">
        <v>-0.960874</v>
      </c>
      <c r="AG80" s="22">
        <v>-0.152339</v>
      </c>
      <c r="AH80" s="22">
        <v>-0.890713</v>
      </c>
      <c r="AI80" s="22">
        <v>-0.455523</v>
      </c>
      <c r="AJ80" s="22">
        <v>-0.763167</v>
      </c>
      <c r="AK80" s="22">
        <v>-0.028257</v>
      </c>
      <c r="AL80" s="22">
        <v>-0.661707</v>
      </c>
      <c r="AM80" s="22">
        <v>-0.091274</v>
      </c>
      <c r="AN80" s="22">
        <v>-0.988723</v>
      </c>
      <c r="AO80" s="22">
        <v>-0.935411</v>
      </c>
      <c r="AP80" s="22">
        <v>-1.815154</v>
      </c>
      <c r="AQ80" s="22">
        <v>-3.154134</v>
      </c>
      <c r="AR80" s="22">
        <v>-2.05781</v>
      </c>
      <c r="AS80" s="22">
        <v>-2.617787</v>
      </c>
      <c r="AT80" s="22">
        <v>-1.848819</v>
      </c>
      <c r="AU80" s="22">
        <v>-1.404152</v>
      </c>
      <c r="AV80" s="22">
        <v>0.13884</v>
      </c>
      <c r="AW80" s="22">
        <v>-0.614285</v>
      </c>
      <c r="AX80" s="22">
        <v>1.110662</v>
      </c>
      <c r="AY80" s="22">
        <v>0.876675</v>
      </c>
      <c r="AZ80" s="22">
        <v>0.496051</v>
      </c>
      <c r="BA80" s="22">
        <v>-0.807348</v>
      </c>
      <c r="BB80" s="22">
        <v>-1.436437</v>
      </c>
      <c r="BC80" s="22">
        <v>0.58921</v>
      </c>
      <c r="BD80" s="22">
        <v>3.286815</v>
      </c>
      <c r="BE80" s="22">
        <v>3.25757</v>
      </c>
      <c r="BF80" s="22">
        <v>1.445811</v>
      </c>
      <c r="BG80" s="22">
        <v>1.26172</v>
      </c>
      <c r="BH80" s="22">
        <v>1.129661</v>
      </c>
      <c r="BI80" s="22">
        <v>4.066175</v>
      </c>
      <c r="BJ80" s="22">
        <v>1.236257</v>
      </c>
      <c r="BK80" s="22">
        <v>2.080868</v>
      </c>
      <c r="BL80" s="22">
        <v>2.899191</v>
      </c>
      <c r="BM80" s="22">
        <v>3.16987</v>
      </c>
      <c r="BN80" s="22">
        <v>0.003666</v>
      </c>
      <c r="BO80" s="22">
        <v>-1.67009</v>
      </c>
      <c r="BP80" s="22">
        <v>-1.779653</v>
      </c>
      <c r="BQ80" s="22">
        <v>-0.428287</v>
      </c>
      <c r="BR80" s="22">
        <v>0.82944</v>
      </c>
      <c r="BS80" s="22">
        <v>1.095503</v>
      </c>
      <c r="BT80" s="22">
        <v>0.467772</v>
      </c>
      <c r="BU80" s="22">
        <v>-0.037938</v>
      </c>
      <c r="BV80" s="22">
        <v>-0.054761</v>
      </c>
      <c r="BW80" s="22">
        <v>-0.927162</v>
      </c>
      <c r="BX80" s="22">
        <v>-0.927081</v>
      </c>
      <c r="BY80" s="22">
        <v>-1.308938</v>
      </c>
      <c r="BZ80" s="22">
        <v>0.647935</v>
      </c>
      <c r="CA80" s="22">
        <v>0.449951</v>
      </c>
      <c r="CB80" s="22">
        <v>0.896554</v>
      </c>
      <c r="CC80" s="22">
        <v>-0.144013</v>
      </c>
      <c r="CD80" s="22">
        <v>-1.184642</v>
      </c>
      <c r="CE80" s="22">
        <v>-0.405478</v>
      </c>
      <c r="CF80" s="22">
        <v>0.413177</v>
      </c>
      <c r="CG80" s="22">
        <v>-1.375881</v>
      </c>
      <c r="CH80" s="22">
        <v>0.208064</v>
      </c>
      <c r="CI80" s="22">
        <v>0.28868</v>
      </c>
      <c r="CJ80" s="22">
        <v>0.63179</v>
      </c>
      <c r="CK80" s="22">
        <v>-0.045086</v>
      </c>
      <c r="CL80" s="22">
        <v>-0.436735</v>
      </c>
      <c r="CM80" s="22">
        <v>0.107794</v>
      </c>
      <c r="CN80" s="22">
        <v>-0.767041</v>
      </c>
      <c r="CO80" s="22">
        <v>0.260016</v>
      </c>
      <c r="CP80" s="22">
        <v>-0.610406</v>
      </c>
      <c r="CQ80" s="22">
        <v>0.402875</v>
      </c>
      <c r="CR80" s="22">
        <v>-0.909911</v>
      </c>
      <c r="CS80" s="22">
        <v>-0.307661</v>
      </c>
      <c r="CT80" s="22">
        <v>-0.895882</v>
      </c>
      <c r="CU80" s="22">
        <v>0.455555</v>
      </c>
      <c r="CV80" s="22">
        <v>0.373921</v>
      </c>
    </row>
    <row r="81" ht="12.75" customHeight="1">
      <c r="A81" s="20">
        <v>43930.0</v>
      </c>
      <c r="B81" s="21" t="s">
        <v>35</v>
      </c>
      <c r="C81" s="21" t="s">
        <v>138</v>
      </c>
      <c r="D81" s="22">
        <v>10240.742145</v>
      </c>
      <c r="E81" s="22">
        <v>3.8E-5</v>
      </c>
      <c r="F81" s="22">
        <v>4.2E-5</v>
      </c>
      <c r="G81" s="22">
        <v>3.2E-5</v>
      </c>
      <c r="H81" s="22">
        <v>4.0E-5</v>
      </c>
      <c r="I81" s="22">
        <v>2.2E-5</v>
      </c>
      <c r="J81" s="22">
        <v>2.6E-5</v>
      </c>
      <c r="K81" s="22">
        <v>4.4E-5</v>
      </c>
      <c r="L81" s="22">
        <v>6.6E-5</v>
      </c>
      <c r="M81" s="22">
        <v>7.0E-5</v>
      </c>
      <c r="N81" s="22">
        <v>6.4E-5</v>
      </c>
      <c r="O81" s="22">
        <v>5.6E-5</v>
      </c>
      <c r="P81" s="22">
        <v>5.4E-5</v>
      </c>
      <c r="Q81" s="22">
        <v>5.2E-5</v>
      </c>
      <c r="R81" s="22">
        <v>5.2E-5</v>
      </c>
      <c r="S81" s="22">
        <v>5.6E-5</v>
      </c>
      <c r="T81" s="22">
        <v>5.8E-5</v>
      </c>
      <c r="U81" s="22">
        <v>5.6E-5</v>
      </c>
      <c r="V81" s="22">
        <v>4.8E-5</v>
      </c>
      <c r="W81" s="22">
        <v>4.4E-5</v>
      </c>
      <c r="X81" s="22">
        <v>5.2E-5</v>
      </c>
      <c r="Y81" s="22">
        <v>4.6E-5</v>
      </c>
      <c r="Z81" s="22">
        <v>5.8E-5</v>
      </c>
      <c r="AA81" s="22">
        <v>4.6E-5</v>
      </c>
      <c r="AB81" s="22">
        <v>2.4E-5</v>
      </c>
      <c r="AC81" s="22">
        <v>0.0</v>
      </c>
      <c r="AD81" s="22">
        <v>0.0</v>
      </c>
      <c r="AE81" s="22">
        <v>0.0</v>
      </c>
      <c r="AF81" s="22">
        <v>0.0</v>
      </c>
      <c r="AG81" s="22">
        <v>0.039301</v>
      </c>
      <c r="AH81" s="22">
        <v>0.566731</v>
      </c>
      <c r="AI81" s="22">
        <v>3.084037</v>
      </c>
      <c r="AJ81" s="22">
        <v>8.810396</v>
      </c>
      <c r="AK81" s="22">
        <v>17.961022</v>
      </c>
      <c r="AL81" s="22">
        <v>33.644497</v>
      </c>
      <c r="AM81" s="22">
        <v>54.4767</v>
      </c>
      <c r="AN81" s="22">
        <v>65.952635</v>
      </c>
      <c r="AO81" s="22">
        <v>75.038132</v>
      </c>
      <c r="AP81" s="22">
        <v>92.235222</v>
      </c>
      <c r="AQ81" s="22">
        <v>120.838998</v>
      </c>
      <c r="AR81" s="22">
        <v>143.345438</v>
      </c>
      <c r="AS81" s="22">
        <v>161.531679</v>
      </c>
      <c r="AT81" s="22">
        <v>180.129918</v>
      </c>
      <c r="AU81" s="22">
        <v>189.722401</v>
      </c>
      <c r="AV81" s="22">
        <v>194.456651</v>
      </c>
      <c r="AW81" s="22">
        <v>198.043647</v>
      </c>
      <c r="AX81" s="22">
        <v>209.214869</v>
      </c>
      <c r="AY81" s="22">
        <v>235.777904</v>
      </c>
      <c r="AZ81" s="22">
        <v>285.474645</v>
      </c>
      <c r="BA81" s="22">
        <v>270.41572</v>
      </c>
      <c r="BB81" s="22">
        <v>275.972062</v>
      </c>
      <c r="BC81" s="22">
        <v>282.870398</v>
      </c>
      <c r="BD81" s="22">
        <v>291.768449</v>
      </c>
      <c r="BE81" s="22">
        <v>309.692854</v>
      </c>
      <c r="BF81" s="22">
        <v>323.123397</v>
      </c>
      <c r="BG81" s="22">
        <v>320.955739</v>
      </c>
      <c r="BH81" s="22">
        <v>338.940281</v>
      </c>
      <c r="BI81" s="22">
        <v>312.679416</v>
      </c>
      <c r="BJ81" s="22">
        <v>279.558328</v>
      </c>
      <c r="BK81" s="22">
        <v>277.447326</v>
      </c>
      <c r="BL81" s="22">
        <v>294.616952</v>
      </c>
      <c r="BM81" s="22">
        <v>286.016383</v>
      </c>
      <c r="BN81" s="22">
        <v>267.068838</v>
      </c>
      <c r="BO81" s="22">
        <v>280.403238</v>
      </c>
      <c r="BP81" s="22">
        <v>281.134332</v>
      </c>
      <c r="BQ81" s="22">
        <v>256.821835</v>
      </c>
      <c r="BR81" s="22">
        <v>234.594063</v>
      </c>
      <c r="BS81" s="22">
        <v>185.892366</v>
      </c>
      <c r="BT81" s="22">
        <v>173.924893</v>
      </c>
      <c r="BU81" s="22">
        <v>166.680556</v>
      </c>
      <c r="BV81" s="22">
        <v>193.447159</v>
      </c>
      <c r="BW81" s="22">
        <v>226.048909</v>
      </c>
      <c r="BX81" s="22">
        <v>235.987575</v>
      </c>
      <c r="BY81" s="22">
        <v>232.687458</v>
      </c>
      <c r="BZ81" s="22">
        <v>289.012479</v>
      </c>
      <c r="CA81" s="22">
        <v>314.833887</v>
      </c>
      <c r="CB81" s="22">
        <v>279.337673</v>
      </c>
      <c r="CC81" s="22">
        <v>222.693794</v>
      </c>
      <c r="CD81" s="22">
        <v>147.522761</v>
      </c>
      <c r="CE81" s="22">
        <v>80.763327</v>
      </c>
      <c r="CF81" s="22">
        <v>32.571553</v>
      </c>
      <c r="CG81" s="22">
        <v>4.855154</v>
      </c>
      <c r="CH81" s="22">
        <v>0.057021</v>
      </c>
      <c r="CI81" s="22">
        <v>0.0</v>
      </c>
      <c r="CJ81" s="22">
        <v>0.0</v>
      </c>
      <c r="CK81" s="22">
        <v>0.0</v>
      </c>
      <c r="CL81" s="22">
        <v>0.0</v>
      </c>
      <c r="CM81" s="22">
        <v>0.0</v>
      </c>
      <c r="CN81" s="22">
        <v>0.0</v>
      </c>
      <c r="CO81" s="22">
        <v>0.0</v>
      </c>
      <c r="CP81" s="22">
        <v>0.0</v>
      </c>
      <c r="CQ81" s="22">
        <v>0.0</v>
      </c>
      <c r="CR81" s="22">
        <v>0.0</v>
      </c>
      <c r="CS81" s="22">
        <v>0.0</v>
      </c>
      <c r="CT81" s="22">
        <v>0.0</v>
      </c>
      <c r="CU81" s="22">
        <v>0.0</v>
      </c>
      <c r="CV81" s="22">
        <v>0.0</v>
      </c>
    </row>
    <row r="82" ht="12.75" customHeight="1">
      <c r="A82" s="20">
        <v>43930.0</v>
      </c>
      <c r="B82" s="21" t="s">
        <v>36</v>
      </c>
      <c r="C82" s="21" t="s">
        <v>138</v>
      </c>
      <c r="D82" s="22">
        <v>132061.285728</v>
      </c>
      <c r="E82" s="22">
        <v>1433.825064</v>
      </c>
      <c r="F82" s="22">
        <v>1471.843481</v>
      </c>
      <c r="G82" s="22">
        <v>1495.934198</v>
      </c>
      <c r="H82" s="22">
        <v>1572.83728</v>
      </c>
      <c r="I82" s="22">
        <v>1665.355928</v>
      </c>
      <c r="J82" s="22">
        <v>1722.443319</v>
      </c>
      <c r="K82" s="22">
        <v>1757.65823</v>
      </c>
      <c r="L82" s="22">
        <v>1805.191179</v>
      </c>
      <c r="M82" s="22">
        <v>1779.100178</v>
      </c>
      <c r="N82" s="22">
        <v>1797.349115</v>
      </c>
      <c r="O82" s="22">
        <v>1798.275</v>
      </c>
      <c r="P82" s="22">
        <v>1758.97297</v>
      </c>
      <c r="Q82" s="22">
        <v>1707.429445</v>
      </c>
      <c r="R82" s="22">
        <v>1606.054752</v>
      </c>
      <c r="S82" s="22">
        <v>1488.345932</v>
      </c>
      <c r="T82" s="22">
        <v>1395.278021</v>
      </c>
      <c r="U82" s="22">
        <v>1348.76622</v>
      </c>
      <c r="V82" s="22">
        <v>1321.801428</v>
      </c>
      <c r="W82" s="22">
        <v>1337.56325</v>
      </c>
      <c r="X82" s="22">
        <v>1368.937869</v>
      </c>
      <c r="Y82" s="22">
        <v>1382.809662</v>
      </c>
      <c r="Z82" s="22">
        <v>1353.947323</v>
      </c>
      <c r="AA82" s="22">
        <v>1294.889674</v>
      </c>
      <c r="AB82" s="22">
        <v>1223.359867</v>
      </c>
      <c r="AC82" s="22">
        <v>1164.021056</v>
      </c>
      <c r="AD82" s="22">
        <v>1100.226659</v>
      </c>
      <c r="AE82" s="22">
        <v>1041.261023</v>
      </c>
      <c r="AF82" s="22">
        <v>986.933958</v>
      </c>
      <c r="AG82" s="22">
        <v>966.992651</v>
      </c>
      <c r="AH82" s="22">
        <v>953.887387</v>
      </c>
      <c r="AI82" s="22">
        <v>931.035434</v>
      </c>
      <c r="AJ82" s="22">
        <v>939.060904</v>
      </c>
      <c r="AK82" s="22">
        <v>979.790654</v>
      </c>
      <c r="AL82" s="22">
        <v>1017.515177</v>
      </c>
      <c r="AM82" s="22">
        <v>989.793873</v>
      </c>
      <c r="AN82" s="22">
        <v>948.979109</v>
      </c>
      <c r="AO82" s="22">
        <v>931.190441</v>
      </c>
      <c r="AP82" s="22">
        <v>909.573382</v>
      </c>
      <c r="AQ82" s="22">
        <v>906.674863</v>
      </c>
      <c r="AR82" s="22">
        <v>930.23513</v>
      </c>
      <c r="AS82" s="22">
        <v>969.737929</v>
      </c>
      <c r="AT82" s="22">
        <v>1035.820708</v>
      </c>
      <c r="AU82" s="22">
        <v>1079.503421</v>
      </c>
      <c r="AV82" s="22">
        <v>1134.192916</v>
      </c>
      <c r="AW82" s="22">
        <v>1129.335121</v>
      </c>
      <c r="AX82" s="22">
        <v>1062.270028</v>
      </c>
      <c r="AY82" s="22">
        <v>1003.445799</v>
      </c>
      <c r="AZ82" s="22">
        <v>1009.694805</v>
      </c>
      <c r="BA82" s="22">
        <v>1130.453617</v>
      </c>
      <c r="BB82" s="22">
        <v>1242.815952</v>
      </c>
      <c r="BC82" s="22">
        <v>1258.065031</v>
      </c>
      <c r="BD82" s="22">
        <v>1172.700288</v>
      </c>
      <c r="BE82" s="22">
        <v>1072.530406</v>
      </c>
      <c r="BF82" s="22">
        <v>973.41005</v>
      </c>
      <c r="BG82" s="22">
        <v>847.159015</v>
      </c>
      <c r="BH82" s="22">
        <v>764.901108</v>
      </c>
      <c r="BI82" s="22">
        <v>726.599267</v>
      </c>
      <c r="BJ82" s="22">
        <v>702.092119</v>
      </c>
      <c r="BK82" s="22">
        <v>697.887843</v>
      </c>
      <c r="BL82" s="22">
        <v>741.29516</v>
      </c>
      <c r="BM82" s="22">
        <v>905.678012</v>
      </c>
      <c r="BN82" s="22">
        <v>1025.125562</v>
      </c>
      <c r="BO82" s="22">
        <v>1070.767862</v>
      </c>
      <c r="BP82" s="22">
        <v>1113.083972</v>
      </c>
      <c r="BQ82" s="22">
        <v>1174.894531</v>
      </c>
      <c r="BR82" s="22">
        <v>1219.65292</v>
      </c>
      <c r="BS82" s="22">
        <v>1224.007138</v>
      </c>
      <c r="BT82" s="22">
        <v>1195.500576</v>
      </c>
      <c r="BU82" s="22">
        <v>1148.471569</v>
      </c>
      <c r="BV82" s="22">
        <v>1173.608442</v>
      </c>
      <c r="BW82" s="22">
        <v>1217.772915</v>
      </c>
      <c r="BX82" s="22">
        <v>1247.262741</v>
      </c>
      <c r="BY82" s="22">
        <v>1325.681925</v>
      </c>
      <c r="BZ82" s="22">
        <v>1407.505513</v>
      </c>
      <c r="CA82" s="22">
        <v>1454.941615</v>
      </c>
      <c r="CB82" s="22">
        <v>1481.251451</v>
      </c>
      <c r="CC82" s="22">
        <v>1455.010165</v>
      </c>
      <c r="CD82" s="22">
        <v>1372.802728</v>
      </c>
      <c r="CE82" s="22">
        <v>1424.583313</v>
      </c>
      <c r="CF82" s="22">
        <v>1517.582732</v>
      </c>
      <c r="CG82" s="22">
        <v>1565.430979</v>
      </c>
      <c r="CH82" s="22">
        <v>1596.191996</v>
      </c>
      <c r="CI82" s="22">
        <v>1700.093408</v>
      </c>
      <c r="CJ82" s="22">
        <v>1795.577191</v>
      </c>
      <c r="CK82" s="22">
        <v>1941.579972</v>
      </c>
      <c r="CL82" s="22">
        <v>2122.911824</v>
      </c>
      <c r="CM82" s="22">
        <v>2288.885583</v>
      </c>
      <c r="CN82" s="22">
        <v>2381.359366</v>
      </c>
      <c r="CO82" s="22">
        <v>2438.622308</v>
      </c>
      <c r="CP82" s="22">
        <v>2366.524977</v>
      </c>
      <c r="CQ82" s="22">
        <v>2395.570004</v>
      </c>
      <c r="CR82" s="22">
        <v>2391.857553</v>
      </c>
      <c r="CS82" s="22">
        <v>2381.846033</v>
      </c>
      <c r="CT82" s="22">
        <v>2405.853196</v>
      </c>
      <c r="CU82" s="22">
        <v>2417.397336</v>
      </c>
      <c r="CV82" s="22">
        <v>2377.346652</v>
      </c>
    </row>
    <row r="83" ht="12.75" customHeight="1">
      <c r="A83" s="20">
        <v>43931.0</v>
      </c>
      <c r="B83" s="21" t="s">
        <v>28</v>
      </c>
      <c r="C83" s="21" t="s">
        <v>138</v>
      </c>
      <c r="D83" s="22">
        <v>847.843416</v>
      </c>
      <c r="E83" s="22">
        <v>9.082065</v>
      </c>
      <c r="F83" s="22">
        <v>9.101097</v>
      </c>
      <c r="G83" s="22">
        <v>9.085685</v>
      </c>
      <c r="H83" s="22">
        <v>9.094789</v>
      </c>
      <c r="I83" s="22">
        <v>9.111628</v>
      </c>
      <c r="J83" s="22">
        <v>9.101133</v>
      </c>
      <c r="K83" s="22">
        <v>9.102451</v>
      </c>
      <c r="L83" s="22">
        <v>9.111667</v>
      </c>
      <c r="M83" s="22">
        <v>9.120371</v>
      </c>
      <c r="N83" s="22">
        <v>9.113772</v>
      </c>
      <c r="O83" s="22">
        <v>9.120583</v>
      </c>
      <c r="P83" s="22">
        <v>9.122273</v>
      </c>
      <c r="Q83" s="22">
        <v>9.123073</v>
      </c>
      <c r="R83" s="22">
        <v>9.121949</v>
      </c>
      <c r="S83" s="22">
        <v>9.109687</v>
      </c>
      <c r="T83" s="22">
        <v>9.111614</v>
      </c>
      <c r="U83" s="22">
        <v>9.106038</v>
      </c>
      <c r="V83" s="22">
        <v>9.102898</v>
      </c>
      <c r="W83" s="22">
        <v>9.114841</v>
      </c>
      <c r="X83" s="22">
        <v>9.088175</v>
      </c>
      <c r="Y83" s="22">
        <v>9.101102</v>
      </c>
      <c r="Z83" s="22">
        <v>9.107842</v>
      </c>
      <c r="AA83" s="22">
        <v>9.071282</v>
      </c>
      <c r="AB83" s="22">
        <v>9.05276</v>
      </c>
      <c r="AC83" s="22">
        <v>9.049792</v>
      </c>
      <c r="AD83" s="22">
        <v>9.027316</v>
      </c>
      <c r="AE83" s="22">
        <v>8.98342</v>
      </c>
      <c r="AF83" s="22">
        <v>8.78782</v>
      </c>
      <c r="AG83" s="22">
        <v>8.416826</v>
      </c>
      <c r="AH83" s="22">
        <v>8.406748</v>
      </c>
      <c r="AI83" s="22">
        <v>8.417971</v>
      </c>
      <c r="AJ83" s="22">
        <v>8.413881</v>
      </c>
      <c r="AK83" s="22">
        <v>8.411747</v>
      </c>
      <c r="AL83" s="22">
        <v>8.370138</v>
      </c>
      <c r="AM83" s="22">
        <v>8.154057</v>
      </c>
      <c r="AN83" s="22">
        <v>7.965452</v>
      </c>
      <c r="AO83" s="22">
        <v>8.076514</v>
      </c>
      <c r="AP83" s="22">
        <v>8.37005</v>
      </c>
      <c r="AQ83" s="22">
        <v>8.385305</v>
      </c>
      <c r="AR83" s="22">
        <v>8.369188</v>
      </c>
      <c r="AS83" s="22">
        <v>8.382882</v>
      </c>
      <c r="AT83" s="22">
        <v>8.361813</v>
      </c>
      <c r="AU83" s="22">
        <v>8.370412</v>
      </c>
      <c r="AV83" s="22">
        <v>7.900513</v>
      </c>
      <c r="AW83" s="22">
        <v>7.718553</v>
      </c>
      <c r="AX83" s="22">
        <v>7.409813</v>
      </c>
      <c r="AY83" s="22">
        <v>7.584695</v>
      </c>
      <c r="AZ83" s="22">
        <v>7.666263</v>
      </c>
      <c r="BA83" s="22">
        <v>7.678582</v>
      </c>
      <c r="BB83" s="22">
        <v>7.536074</v>
      </c>
      <c r="BC83" s="22">
        <v>7.216088</v>
      </c>
      <c r="BD83" s="22">
        <v>7.208891</v>
      </c>
      <c r="BE83" s="22">
        <v>7.211779</v>
      </c>
      <c r="BF83" s="22">
        <v>7.183187</v>
      </c>
      <c r="BG83" s="22">
        <v>7.18448</v>
      </c>
      <c r="BH83" s="22">
        <v>7.605552</v>
      </c>
      <c r="BI83" s="22">
        <v>8.283185</v>
      </c>
      <c r="BJ83" s="22">
        <v>8.391577</v>
      </c>
      <c r="BK83" s="22">
        <v>8.440486</v>
      </c>
      <c r="BL83" s="22">
        <v>8.7092</v>
      </c>
      <c r="BM83" s="22">
        <v>8.646788</v>
      </c>
      <c r="BN83" s="22">
        <v>8.827228</v>
      </c>
      <c r="BO83" s="22">
        <v>8.662269</v>
      </c>
      <c r="BP83" s="22">
        <v>9.240489</v>
      </c>
      <c r="BQ83" s="22">
        <v>9.355619</v>
      </c>
      <c r="BR83" s="22">
        <v>9.388873</v>
      </c>
      <c r="BS83" s="22">
        <v>9.39035</v>
      </c>
      <c r="BT83" s="22">
        <v>9.392997</v>
      </c>
      <c r="BU83" s="22">
        <v>9.396058</v>
      </c>
      <c r="BV83" s="22">
        <v>9.396156</v>
      </c>
      <c r="BW83" s="22">
        <v>9.399723</v>
      </c>
      <c r="BX83" s="22">
        <v>9.384986</v>
      </c>
      <c r="BY83" s="22">
        <v>9.381042</v>
      </c>
      <c r="BZ83" s="22">
        <v>9.418742</v>
      </c>
      <c r="CA83" s="22">
        <v>9.425115</v>
      </c>
      <c r="CB83" s="22">
        <v>9.418122</v>
      </c>
      <c r="CC83" s="22">
        <v>9.439681</v>
      </c>
      <c r="CD83" s="22">
        <v>9.443461</v>
      </c>
      <c r="CE83" s="22">
        <v>9.443751</v>
      </c>
      <c r="CF83" s="22">
        <v>9.471591</v>
      </c>
      <c r="CG83" s="22">
        <v>9.472011</v>
      </c>
      <c r="CH83" s="22">
        <v>9.468598</v>
      </c>
      <c r="CI83" s="22">
        <v>9.472044</v>
      </c>
      <c r="CJ83" s="22">
        <v>9.475032</v>
      </c>
      <c r="CK83" s="22">
        <v>9.490554</v>
      </c>
      <c r="CL83" s="22">
        <v>9.475286</v>
      </c>
      <c r="CM83" s="22">
        <v>9.486069</v>
      </c>
      <c r="CN83" s="22">
        <v>9.487931</v>
      </c>
      <c r="CO83" s="22">
        <v>9.490676</v>
      </c>
      <c r="CP83" s="22">
        <v>9.48808</v>
      </c>
      <c r="CQ83" s="22">
        <v>9.498282</v>
      </c>
      <c r="CR83" s="22">
        <v>9.496917</v>
      </c>
      <c r="CS83" s="22">
        <v>9.497718</v>
      </c>
      <c r="CT83" s="22">
        <v>9.505439</v>
      </c>
      <c r="CU83" s="22">
        <v>9.504422</v>
      </c>
      <c r="CV83" s="22">
        <v>9.482291</v>
      </c>
    </row>
    <row r="84" ht="12.75" customHeight="1">
      <c r="A84" s="20">
        <v>43931.0</v>
      </c>
      <c r="B84" s="21" t="s">
        <v>29</v>
      </c>
      <c r="C84" s="21" t="s">
        <v>138</v>
      </c>
      <c r="D84" s="22">
        <v>144245.850646</v>
      </c>
      <c r="E84" s="22">
        <v>1320.726719</v>
      </c>
      <c r="F84" s="22">
        <v>1246.404125</v>
      </c>
      <c r="G84" s="22">
        <v>1209.61969</v>
      </c>
      <c r="H84" s="22">
        <v>1198.155331</v>
      </c>
      <c r="I84" s="22">
        <v>1191.993501</v>
      </c>
      <c r="J84" s="22">
        <v>1178.529381</v>
      </c>
      <c r="K84" s="22">
        <v>1177.726329</v>
      </c>
      <c r="L84" s="22">
        <v>1177.702622</v>
      </c>
      <c r="M84" s="22">
        <v>1179.55305</v>
      </c>
      <c r="N84" s="22">
        <v>1173.173615</v>
      </c>
      <c r="O84" s="22">
        <v>1166.606258</v>
      </c>
      <c r="P84" s="22">
        <v>1157.676504</v>
      </c>
      <c r="Q84" s="22">
        <v>1154.255747</v>
      </c>
      <c r="R84" s="22">
        <v>1159.391706</v>
      </c>
      <c r="S84" s="22">
        <v>1158.778434</v>
      </c>
      <c r="T84" s="22">
        <v>1157.005942</v>
      </c>
      <c r="U84" s="22">
        <v>1147.890794</v>
      </c>
      <c r="V84" s="22">
        <v>1167.890252</v>
      </c>
      <c r="W84" s="22">
        <v>1196.251188</v>
      </c>
      <c r="X84" s="22">
        <v>1203.67842</v>
      </c>
      <c r="Y84" s="22">
        <v>1203.408346</v>
      </c>
      <c r="Z84" s="22">
        <v>1224.641098</v>
      </c>
      <c r="AA84" s="22">
        <v>1244.816465</v>
      </c>
      <c r="AB84" s="22">
        <v>1232.350265</v>
      </c>
      <c r="AC84" s="22">
        <v>1221.684199</v>
      </c>
      <c r="AD84" s="22">
        <v>1212.782192</v>
      </c>
      <c r="AE84" s="22">
        <v>1219.403438</v>
      </c>
      <c r="AF84" s="22">
        <v>1226.615782</v>
      </c>
      <c r="AG84" s="22">
        <v>1232.841489</v>
      </c>
      <c r="AH84" s="22">
        <v>1241.892256</v>
      </c>
      <c r="AI84" s="22">
        <v>1259.087735</v>
      </c>
      <c r="AJ84" s="22">
        <v>1266.864318</v>
      </c>
      <c r="AK84" s="22">
        <v>1289.326052</v>
      </c>
      <c r="AL84" s="22">
        <v>1345.424274</v>
      </c>
      <c r="AM84" s="22">
        <v>1405.547502</v>
      </c>
      <c r="AN84" s="22">
        <v>1395.806159</v>
      </c>
      <c r="AO84" s="22">
        <v>1355.75847</v>
      </c>
      <c r="AP84" s="22">
        <v>1306.993099</v>
      </c>
      <c r="AQ84" s="22">
        <v>1284.934495</v>
      </c>
      <c r="AR84" s="22">
        <v>1299.712988</v>
      </c>
      <c r="AS84" s="22">
        <v>1333.339136</v>
      </c>
      <c r="AT84" s="22">
        <v>1383.671007</v>
      </c>
      <c r="AU84" s="22">
        <v>1418.43717</v>
      </c>
      <c r="AV84" s="22">
        <v>1459.26927</v>
      </c>
      <c r="AW84" s="22">
        <v>1585.187363</v>
      </c>
      <c r="AX84" s="22">
        <v>1673.197809</v>
      </c>
      <c r="AY84" s="22">
        <v>1613.375202</v>
      </c>
      <c r="AZ84" s="22">
        <v>1654.209126</v>
      </c>
      <c r="BA84" s="22">
        <v>1646.130689</v>
      </c>
      <c r="BB84" s="22">
        <v>1737.440915</v>
      </c>
      <c r="BC84" s="22">
        <v>1798.936788</v>
      </c>
      <c r="BD84" s="22">
        <v>1818.132604</v>
      </c>
      <c r="BE84" s="22">
        <v>1906.656446</v>
      </c>
      <c r="BF84" s="22">
        <v>1984.927401</v>
      </c>
      <c r="BG84" s="22">
        <v>1990.98943</v>
      </c>
      <c r="BH84" s="22">
        <v>1999.006421</v>
      </c>
      <c r="BI84" s="22">
        <v>1912.428682</v>
      </c>
      <c r="BJ84" s="22">
        <v>1915.961212</v>
      </c>
      <c r="BK84" s="22">
        <v>1904.950184</v>
      </c>
      <c r="BL84" s="22">
        <v>1973.545821</v>
      </c>
      <c r="BM84" s="22">
        <v>1936.008606</v>
      </c>
      <c r="BN84" s="22">
        <v>1961.211968</v>
      </c>
      <c r="BO84" s="22">
        <v>2023.050904</v>
      </c>
      <c r="BP84" s="22">
        <v>1991.170654</v>
      </c>
      <c r="BQ84" s="22">
        <v>1847.368943</v>
      </c>
      <c r="BR84" s="22">
        <v>1788.954828</v>
      </c>
      <c r="BS84" s="22">
        <v>1838.514862</v>
      </c>
      <c r="BT84" s="22">
        <v>1863.282112</v>
      </c>
      <c r="BU84" s="22">
        <v>1858.83153</v>
      </c>
      <c r="BV84" s="22">
        <v>1965.184119</v>
      </c>
      <c r="BW84" s="22">
        <v>1968.548537</v>
      </c>
      <c r="BX84" s="22">
        <v>1960.946456</v>
      </c>
      <c r="BY84" s="22">
        <v>1839.290609</v>
      </c>
      <c r="BZ84" s="22">
        <v>1689.618911</v>
      </c>
      <c r="CA84" s="22">
        <v>1648.606185</v>
      </c>
      <c r="CB84" s="22">
        <v>1606.791849</v>
      </c>
      <c r="CC84" s="22">
        <v>1612.607347</v>
      </c>
      <c r="CD84" s="22">
        <v>1657.487131</v>
      </c>
      <c r="CE84" s="22">
        <v>1713.220698</v>
      </c>
      <c r="CF84" s="22">
        <v>1781.609309</v>
      </c>
      <c r="CG84" s="22">
        <v>1836.569374</v>
      </c>
      <c r="CH84" s="22">
        <v>1778.264465</v>
      </c>
      <c r="CI84" s="22">
        <v>1708.894291</v>
      </c>
      <c r="CJ84" s="22">
        <v>1552.568685</v>
      </c>
      <c r="CK84" s="22">
        <v>1499.543805</v>
      </c>
      <c r="CL84" s="22">
        <v>1527.908586</v>
      </c>
      <c r="CM84" s="22">
        <v>1451.737505</v>
      </c>
      <c r="CN84" s="22">
        <v>1419.261771</v>
      </c>
      <c r="CO84" s="22">
        <v>1405.500888</v>
      </c>
      <c r="CP84" s="22">
        <v>1379.045254</v>
      </c>
      <c r="CQ84" s="22">
        <v>1361.964513</v>
      </c>
      <c r="CR84" s="22">
        <v>1331.93332</v>
      </c>
      <c r="CS84" s="22">
        <v>1350.509671</v>
      </c>
      <c r="CT84" s="22">
        <v>1394.772063</v>
      </c>
      <c r="CU84" s="22">
        <v>1403.378763</v>
      </c>
      <c r="CV84" s="22">
        <v>1388.999228</v>
      </c>
    </row>
    <row r="85" ht="12.75" customHeight="1">
      <c r="A85" s="20">
        <v>43931.0</v>
      </c>
      <c r="B85" s="21" t="s">
        <v>30</v>
      </c>
      <c r="C85" s="21" t="s">
        <v>138</v>
      </c>
      <c r="D85" s="22">
        <v>19733.541839</v>
      </c>
      <c r="E85" s="22">
        <v>206.369357</v>
      </c>
      <c r="F85" s="22">
        <v>182.885858</v>
      </c>
      <c r="G85" s="22">
        <v>181.230283</v>
      </c>
      <c r="H85" s="22">
        <v>178.911996</v>
      </c>
      <c r="I85" s="22">
        <v>181.093748</v>
      </c>
      <c r="J85" s="22">
        <v>179.982631</v>
      </c>
      <c r="K85" s="22">
        <v>180.261388</v>
      </c>
      <c r="L85" s="22">
        <v>180.29832</v>
      </c>
      <c r="M85" s="22">
        <v>181.618783</v>
      </c>
      <c r="N85" s="22">
        <v>181.914792</v>
      </c>
      <c r="O85" s="22">
        <v>180.302717</v>
      </c>
      <c r="P85" s="22">
        <v>182.206077</v>
      </c>
      <c r="Q85" s="22">
        <v>180.091176</v>
      </c>
      <c r="R85" s="22">
        <v>178.454229</v>
      </c>
      <c r="S85" s="22">
        <v>176.707884</v>
      </c>
      <c r="T85" s="22">
        <v>163.618326</v>
      </c>
      <c r="U85" s="22">
        <v>166.716844</v>
      </c>
      <c r="V85" s="22">
        <v>173.734053</v>
      </c>
      <c r="W85" s="22">
        <v>179.098585</v>
      </c>
      <c r="X85" s="22">
        <v>178.109991</v>
      </c>
      <c r="Y85" s="22">
        <v>177.763504</v>
      </c>
      <c r="Z85" s="22">
        <v>177.250888</v>
      </c>
      <c r="AA85" s="22">
        <v>176.737823</v>
      </c>
      <c r="AB85" s="22">
        <v>170.424886</v>
      </c>
      <c r="AC85" s="22">
        <v>178.898155</v>
      </c>
      <c r="AD85" s="22">
        <v>177.836935</v>
      </c>
      <c r="AE85" s="22">
        <v>176.178755</v>
      </c>
      <c r="AF85" s="22">
        <v>178.991202</v>
      </c>
      <c r="AG85" s="22">
        <v>171.077146</v>
      </c>
      <c r="AH85" s="22">
        <v>164.544877</v>
      </c>
      <c r="AI85" s="22">
        <v>167.208937</v>
      </c>
      <c r="AJ85" s="22">
        <v>165.920738</v>
      </c>
      <c r="AK85" s="22">
        <v>166.072696</v>
      </c>
      <c r="AL85" s="22">
        <v>166.808495</v>
      </c>
      <c r="AM85" s="22">
        <v>165.775673</v>
      </c>
      <c r="AN85" s="22">
        <v>163.898109</v>
      </c>
      <c r="AO85" s="22">
        <v>164.004064</v>
      </c>
      <c r="AP85" s="22">
        <v>166.277569</v>
      </c>
      <c r="AQ85" s="22">
        <v>169.930526</v>
      </c>
      <c r="AR85" s="22">
        <v>169.493044</v>
      </c>
      <c r="AS85" s="22">
        <v>178.44361</v>
      </c>
      <c r="AT85" s="22">
        <v>180.252561</v>
      </c>
      <c r="AU85" s="22">
        <v>183.615158</v>
      </c>
      <c r="AV85" s="22">
        <v>206.881615</v>
      </c>
      <c r="AW85" s="22">
        <v>221.291572</v>
      </c>
      <c r="AX85" s="22">
        <v>220.074303</v>
      </c>
      <c r="AY85" s="22">
        <v>225.603073</v>
      </c>
      <c r="AZ85" s="22">
        <v>237.573117</v>
      </c>
      <c r="BA85" s="22">
        <v>236.83241</v>
      </c>
      <c r="BB85" s="22">
        <v>239.66104</v>
      </c>
      <c r="BC85" s="22">
        <v>236.850864</v>
      </c>
      <c r="BD85" s="22">
        <v>235.894504</v>
      </c>
      <c r="BE85" s="22">
        <v>243.804514</v>
      </c>
      <c r="BF85" s="22">
        <v>230.779104</v>
      </c>
      <c r="BG85" s="22">
        <v>236.201645</v>
      </c>
      <c r="BH85" s="22">
        <v>232.562507</v>
      </c>
      <c r="BI85" s="22">
        <v>244.073268</v>
      </c>
      <c r="BJ85" s="22">
        <v>253.786474</v>
      </c>
      <c r="BK85" s="22">
        <v>248.182201</v>
      </c>
      <c r="BL85" s="22">
        <v>245.010036</v>
      </c>
      <c r="BM85" s="22">
        <v>253.84435</v>
      </c>
      <c r="BN85" s="22">
        <v>268.087218</v>
      </c>
      <c r="BO85" s="22">
        <v>267.978592</v>
      </c>
      <c r="BP85" s="22">
        <v>264.001698</v>
      </c>
      <c r="BQ85" s="22">
        <v>252.209619</v>
      </c>
      <c r="BR85" s="22">
        <v>258.16031</v>
      </c>
      <c r="BS85" s="22">
        <v>264.24514</v>
      </c>
      <c r="BT85" s="22">
        <v>274.215657</v>
      </c>
      <c r="BU85" s="22">
        <v>267.019485</v>
      </c>
      <c r="BV85" s="22">
        <v>255.429157</v>
      </c>
      <c r="BW85" s="22">
        <v>240.487692</v>
      </c>
      <c r="BX85" s="22">
        <v>223.372224</v>
      </c>
      <c r="BY85" s="22">
        <v>228.238599</v>
      </c>
      <c r="BZ85" s="22">
        <v>233.472488</v>
      </c>
      <c r="CA85" s="22">
        <v>236.8478</v>
      </c>
      <c r="CB85" s="22">
        <v>239.455202</v>
      </c>
      <c r="CC85" s="22">
        <v>250.365306</v>
      </c>
      <c r="CD85" s="22">
        <v>253.535274</v>
      </c>
      <c r="CE85" s="22">
        <v>254.594509</v>
      </c>
      <c r="CF85" s="22">
        <v>298.114387</v>
      </c>
      <c r="CG85" s="22">
        <v>337.585636</v>
      </c>
      <c r="CH85" s="22">
        <v>300.349133</v>
      </c>
      <c r="CI85" s="22">
        <v>263.077843</v>
      </c>
      <c r="CJ85" s="22">
        <v>222.201806</v>
      </c>
      <c r="CK85" s="22">
        <v>213.992306</v>
      </c>
      <c r="CL85" s="22">
        <v>208.53007</v>
      </c>
      <c r="CM85" s="22">
        <v>176.922404</v>
      </c>
      <c r="CN85" s="22">
        <v>171.3026</v>
      </c>
      <c r="CO85" s="22">
        <v>169.274364</v>
      </c>
      <c r="CP85" s="22">
        <v>165.470218</v>
      </c>
      <c r="CQ85" s="22">
        <v>167.725487</v>
      </c>
      <c r="CR85" s="22">
        <v>166.629233</v>
      </c>
      <c r="CS85" s="22">
        <v>160.755211</v>
      </c>
      <c r="CT85" s="22">
        <v>138.801598</v>
      </c>
      <c r="CU85" s="22">
        <v>122.173682</v>
      </c>
      <c r="CV85" s="22">
        <v>119.000905</v>
      </c>
    </row>
    <row r="86" ht="12.75" customHeight="1">
      <c r="A86" s="20">
        <v>43931.0</v>
      </c>
      <c r="B86" s="21" t="s">
        <v>31</v>
      </c>
      <c r="C86" s="21" t="s">
        <v>138</v>
      </c>
      <c r="D86" s="22">
        <v>332468.525543</v>
      </c>
      <c r="E86" s="22">
        <v>3565.997246</v>
      </c>
      <c r="F86" s="22">
        <v>3425.893546</v>
      </c>
      <c r="G86" s="22">
        <v>3354.120139</v>
      </c>
      <c r="H86" s="22">
        <v>3208.917162</v>
      </c>
      <c r="I86" s="22">
        <v>3107.988544</v>
      </c>
      <c r="J86" s="22">
        <v>2983.083136</v>
      </c>
      <c r="K86" s="22">
        <v>2883.317819</v>
      </c>
      <c r="L86" s="22">
        <v>2722.285449</v>
      </c>
      <c r="M86" s="22">
        <v>2599.071043</v>
      </c>
      <c r="N86" s="22">
        <v>2534.068832</v>
      </c>
      <c r="O86" s="22">
        <v>2502.693483</v>
      </c>
      <c r="P86" s="22">
        <v>2510.41714</v>
      </c>
      <c r="Q86" s="22">
        <v>2594.949335</v>
      </c>
      <c r="R86" s="22">
        <v>2597.713187</v>
      </c>
      <c r="S86" s="22">
        <v>2498.856058</v>
      </c>
      <c r="T86" s="22">
        <v>2432.344658</v>
      </c>
      <c r="U86" s="22">
        <v>2447.307857</v>
      </c>
      <c r="V86" s="22">
        <v>2470.872962</v>
      </c>
      <c r="W86" s="22">
        <v>2536.126013</v>
      </c>
      <c r="X86" s="22">
        <v>2624.267154</v>
      </c>
      <c r="Y86" s="22">
        <v>2666.200149</v>
      </c>
      <c r="Z86" s="22">
        <v>2698.391224</v>
      </c>
      <c r="AA86" s="22">
        <v>2755.289397</v>
      </c>
      <c r="AB86" s="22">
        <v>2825.884848</v>
      </c>
      <c r="AC86" s="22">
        <v>2994.668537</v>
      </c>
      <c r="AD86" s="22">
        <v>3132.01288</v>
      </c>
      <c r="AE86" s="22">
        <v>3273.153516</v>
      </c>
      <c r="AF86" s="22">
        <v>3354.197291</v>
      </c>
      <c r="AG86" s="22">
        <v>3432.334308</v>
      </c>
      <c r="AH86" s="22">
        <v>3466.4184</v>
      </c>
      <c r="AI86" s="22">
        <v>3540.111093</v>
      </c>
      <c r="AJ86" s="22">
        <v>3617.622885</v>
      </c>
      <c r="AK86" s="22">
        <v>3728.802766</v>
      </c>
      <c r="AL86" s="22">
        <v>3816.212885</v>
      </c>
      <c r="AM86" s="22">
        <v>3874.2123</v>
      </c>
      <c r="AN86" s="22">
        <v>3882.189232</v>
      </c>
      <c r="AO86" s="22">
        <v>3864.479668</v>
      </c>
      <c r="AP86" s="22">
        <v>3781.101419</v>
      </c>
      <c r="AQ86" s="22">
        <v>3711.050109</v>
      </c>
      <c r="AR86" s="22">
        <v>3757.031949</v>
      </c>
      <c r="AS86" s="22">
        <v>3831.510852</v>
      </c>
      <c r="AT86" s="22">
        <v>3896.223684</v>
      </c>
      <c r="AU86" s="22">
        <v>3927.829294</v>
      </c>
      <c r="AV86" s="22">
        <v>3953.576869</v>
      </c>
      <c r="AW86" s="22">
        <v>4003.271722</v>
      </c>
      <c r="AX86" s="22">
        <v>4014.382994</v>
      </c>
      <c r="AY86" s="22">
        <v>4014.31956</v>
      </c>
      <c r="AZ86" s="22">
        <v>4051.963919</v>
      </c>
      <c r="BA86" s="22">
        <v>4038.556025</v>
      </c>
      <c r="BB86" s="22">
        <v>4078.826531</v>
      </c>
      <c r="BC86" s="22">
        <v>4076.004089</v>
      </c>
      <c r="BD86" s="22">
        <v>4079.57837</v>
      </c>
      <c r="BE86" s="22">
        <v>4100.966281</v>
      </c>
      <c r="BF86" s="22">
        <v>4064.254207</v>
      </c>
      <c r="BG86" s="22">
        <v>4126.58183</v>
      </c>
      <c r="BH86" s="22">
        <v>4166.911266</v>
      </c>
      <c r="BI86" s="22">
        <v>4254.816512</v>
      </c>
      <c r="BJ86" s="22">
        <v>4232.530115</v>
      </c>
      <c r="BK86" s="22">
        <v>4261.746873</v>
      </c>
      <c r="BL86" s="22">
        <v>4256.328035</v>
      </c>
      <c r="BM86" s="22">
        <v>4258.288386</v>
      </c>
      <c r="BN86" s="22">
        <v>4273.761101</v>
      </c>
      <c r="BO86" s="22">
        <v>4284.760543</v>
      </c>
      <c r="BP86" s="22">
        <v>4268.428339</v>
      </c>
      <c r="BQ86" s="22">
        <v>4273.138163</v>
      </c>
      <c r="BR86" s="22">
        <v>4273.908664</v>
      </c>
      <c r="BS86" s="22">
        <v>4264.452865</v>
      </c>
      <c r="BT86" s="22">
        <v>4251.886459</v>
      </c>
      <c r="BU86" s="22">
        <v>4242.649141</v>
      </c>
      <c r="BV86" s="22">
        <v>4260.839029</v>
      </c>
      <c r="BW86" s="22">
        <v>4224.422441</v>
      </c>
      <c r="BX86" s="22">
        <v>4223.027732</v>
      </c>
      <c r="BY86" s="22">
        <v>4165.061874</v>
      </c>
      <c r="BZ86" s="22">
        <v>4086.842411</v>
      </c>
      <c r="CA86" s="22">
        <v>4044.135066</v>
      </c>
      <c r="CB86" s="22">
        <v>4021.010614</v>
      </c>
      <c r="CC86" s="22">
        <v>3915.779764</v>
      </c>
      <c r="CD86" s="22">
        <v>3847.450695</v>
      </c>
      <c r="CE86" s="22">
        <v>3768.796161</v>
      </c>
      <c r="CF86" s="22">
        <v>3675.534648</v>
      </c>
      <c r="CG86" s="22">
        <v>3641.509573</v>
      </c>
      <c r="CH86" s="22">
        <v>3619.046195</v>
      </c>
      <c r="CI86" s="22">
        <v>3585.721775</v>
      </c>
      <c r="CJ86" s="22">
        <v>3520.207999</v>
      </c>
      <c r="CK86" s="22">
        <v>3425.195482</v>
      </c>
      <c r="CL86" s="22">
        <v>3211.70551</v>
      </c>
      <c r="CM86" s="22">
        <v>3102.608173</v>
      </c>
      <c r="CN86" s="22">
        <v>2900.293476</v>
      </c>
      <c r="CO86" s="22">
        <v>2687.41531</v>
      </c>
      <c r="CP86" s="22">
        <v>2428.633992</v>
      </c>
      <c r="CQ86" s="22">
        <v>2264.997144</v>
      </c>
      <c r="CR86" s="22">
        <v>2117.871281</v>
      </c>
      <c r="CS86" s="22">
        <v>2123.925829</v>
      </c>
      <c r="CT86" s="22">
        <v>2070.837425</v>
      </c>
      <c r="CU86" s="22">
        <v>2017.821225</v>
      </c>
      <c r="CV86" s="22">
        <v>1924.726411</v>
      </c>
    </row>
    <row r="87" ht="12.75" customHeight="1">
      <c r="A87" s="20">
        <v>43931.0</v>
      </c>
      <c r="B87" s="21" t="s">
        <v>32</v>
      </c>
      <c r="C87" s="21" t="s">
        <v>138</v>
      </c>
      <c r="D87" s="22">
        <v>3758.025251</v>
      </c>
      <c r="E87" s="22">
        <v>30.138776</v>
      </c>
      <c r="F87" s="22">
        <v>30.379562</v>
      </c>
      <c r="G87" s="22">
        <v>30.105707</v>
      </c>
      <c r="H87" s="22">
        <v>30.169748</v>
      </c>
      <c r="I87" s="22">
        <v>30.091638</v>
      </c>
      <c r="J87" s="22">
        <v>29.959112</v>
      </c>
      <c r="K87" s="22">
        <v>29.868462</v>
      </c>
      <c r="L87" s="22">
        <v>29.949564</v>
      </c>
      <c r="M87" s="22">
        <v>29.925313</v>
      </c>
      <c r="N87" s="22">
        <v>29.803672</v>
      </c>
      <c r="O87" s="22">
        <v>29.797768</v>
      </c>
      <c r="P87" s="22">
        <v>29.78079</v>
      </c>
      <c r="Q87" s="22">
        <v>29.694444</v>
      </c>
      <c r="R87" s="22">
        <v>29.603095</v>
      </c>
      <c r="S87" s="22">
        <v>29.644913</v>
      </c>
      <c r="T87" s="22">
        <v>29.665221</v>
      </c>
      <c r="U87" s="22">
        <v>29.708032</v>
      </c>
      <c r="V87" s="22">
        <v>29.68325</v>
      </c>
      <c r="W87" s="22">
        <v>29.715945</v>
      </c>
      <c r="X87" s="22">
        <v>29.519614</v>
      </c>
      <c r="Y87" s="22">
        <v>29.682345</v>
      </c>
      <c r="Z87" s="22">
        <v>29.692588</v>
      </c>
      <c r="AA87" s="22">
        <v>29.673192</v>
      </c>
      <c r="AB87" s="22">
        <v>29.577903</v>
      </c>
      <c r="AC87" s="22">
        <v>38.697667</v>
      </c>
      <c r="AD87" s="22">
        <v>39.165729</v>
      </c>
      <c r="AE87" s="22">
        <v>39.023493</v>
      </c>
      <c r="AF87" s="22">
        <v>39.175088</v>
      </c>
      <c r="AG87" s="22">
        <v>47.489095</v>
      </c>
      <c r="AH87" s="22">
        <v>47.323707</v>
      </c>
      <c r="AI87" s="22">
        <v>47.440249</v>
      </c>
      <c r="AJ87" s="22">
        <v>47.349875</v>
      </c>
      <c r="AK87" s="22">
        <v>49.419592</v>
      </c>
      <c r="AL87" s="22">
        <v>49.374462</v>
      </c>
      <c r="AM87" s="22">
        <v>49.33672</v>
      </c>
      <c r="AN87" s="22">
        <v>49.009578</v>
      </c>
      <c r="AO87" s="22">
        <v>52.203946</v>
      </c>
      <c r="AP87" s="22">
        <v>52.461468</v>
      </c>
      <c r="AQ87" s="22">
        <v>52.928936</v>
      </c>
      <c r="AR87" s="22">
        <v>52.625599</v>
      </c>
      <c r="AS87" s="22">
        <v>60.352624</v>
      </c>
      <c r="AT87" s="22">
        <v>59.959851</v>
      </c>
      <c r="AU87" s="22">
        <v>60.3805</v>
      </c>
      <c r="AV87" s="22">
        <v>60.290391</v>
      </c>
      <c r="AW87" s="22">
        <v>67.217572</v>
      </c>
      <c r="AX87" s="22">
        <v>66.819824</v>
      </c>
      <c r="AY87" s="22">
        <v>66.762874</v>
      </c>
      <c r="AZ87" s="22">
        <v>65.909357</v>
      </c>
      <c r="BA87" s="22">
        <v>61.12437</v>
      </c>
      <c r="BB87" s="22">
        <v>61.002575</v>
      </c>
      <c r="BC87" s="22">
        <v>61.057241</v>
      </c>
      <c r="BD87" s="22">
        <v>59.537332</v>
      </c>
      <c r="BE87" s="22">
        <v>45.949677</v>
      </c>
      <c r="BF87" s="22">
        <v>45.346333</v>
      </c>
      <c r="BG87" s="22">
        <v>45.449857</v>
      </c>
      <c r="BH87" s="22">
        <v>44.965146</v>
      </c>
      <c r="BI87" s="22">
        <v>41.026</v>
      </c>
      <c r="BJ87" s="22">
        <v>40.911947</v>
      </c>
      <c r="BK87" s="22">
        <v>41.003097</v>
      </c>
      <c r="BL87" s="22">
        <v>40.537321</v>
      </c>
      <c r="BM87" s="22">
        <v>38.542971</v>
      </c>
      <c r="BN87" s="22">
        <v>38.330835</v>
      </c>
      <c r="BO87" s="22">
        <v>38.394556</v>
      </c>
      <c r="BP87" s="22">
        <v>38.326383</v>
      </c>
      <c r="BQ87" s="22">
        <v>38.355651</v>
      </c>
      <c r="BR87" s="22">
        <v>38.677622</v>
      </c>
      <c r="BS87" s="22">
        <v>38.536113</v>
      </c>
      <c r="BT87" s="22">
        <v>38.521448</v>
      </c>
      <c r="BU87" s="22">
        <v>47.123264</v>
      </c>
      <c r="BV87" s="22">
        <v>47.116133</v>
      </c>
      <c r="BW87" s="22">
        <v>46.994066</v>
      </c>
      <c r="BX87" s="22">
        <v>45.773062</v>
      </c>
      <c r="BY87" s="22">
        <v>33.753424</v>
      </c>
      <c r="BZ87" s="22">
        <v>28.539862</v>
      </c>
      <c r="CA87" s="22">
        <v>28.567013</v>
      </c>
      <c r="CB87" s="22">
        <v>28.530667</v>
      </c>
      <c r="CC87" s="22">
        <v>28.576872</v>
      </c>
      <c r="CD87" s="22">
        <v>28.878422</v>
      </c>
      <c r="CE87" s="22">
        <v>28.672493</v>
      </c>
      <c r="CF87" s="22">
        <v>29.112068</v>
      </c>
      <c r="CG87" s="22">
        <v>29.129921</v>
      </c>
      <c r="CH87" s="22">
        <v>29.202111</v>
      </c>
      <c r="CI87" s="22">
        <v>29.132768</v>
      </c>
      <c r="CJ87" s="22">
        <v>29.130855</v>
      </c>
      <c r="CK87" s="22">
        <v>29.285399</v>
      </c>
      <c r="CL87" s="22">
        <v>28.942033</v>
      </c>
      <c r="CM87" s="22">
        <v>29.022076</v>
      </c>
      <c r="CN87" s="22">
        <v>28.947901</v>
      </c>
      <c r="CO87" s="22">
        <v>29.020012</v>
      </c>
      <c r="CP87" s="22">
        <v>28.938392</v>
      </c>
      <c r="CQ87" s="22">
        <v>28.988209</v>
      </c>
      <c r="CR87" s="22">
        <v>28.953037</v>
      </c>
      <c r="CS87" s="22">
        <v>28.890775</v>
      </c>
      <c r="CT87" s="22">
        <v>28.906751</v>
      </c>
      <c r="CU87" s="22">
        <v>28.897828</v>
      </c>
      <c r="CV87" s="22">
        <v>28.854511</v>
      </c>
    </row>
    <row r="88" ht="12.75" customHeight="1">
      <c r="A88" s="20">
        <v>43931.0</v>
      </c>
      <c r="B88" s="21" t="s">
        <v>33</v>
      </c>
      <c r="C88" s="21" t="s">
        <v>138</v>
      </c>
      <c r="D88" s="22">
        <v>88804.938163</v>
      </c>
      <c r="E88" s="22">
        <v>924.52755</v>
      </c>
      <c r="F88" s="22">
        <v>925.109625</v>
      </c>
      <c r="G88" s="22">
        <v>925.019378</v>
      </c>
      <c r="H88" s="22">
        <v>925.112479</v>
      </c>
      <c r="I88" s="22">
        <v>925.188367</v>
      </c>
      <c r="J88" s="22">
        <v>924.907052</v>
      </c>
      <c r="K88" s="22">
        <v>924.846973</v>
      </c>
      <c r="L88" s="22">
        <v>925.0347</v>
      </c>
      <c r="M88" s="22">
        <v>925.198694</v>
      </c>
      <c r="N88" s="22">
        <v>925.27014</v>
      </c>
      <c r="O88" s="22">
        <v>925.313489</v>
      </c>
      <c r="P88" s="22">
        <v>925.335587</v>
      </c>
      <c r="Q88" s="22">
        <v>925.239343</v>
      </c>
      <c r="R88" s="22">
        <v>924.994523</v>
      </c>
      <c r="S88" s="22">
        <v>924.748804</v>
      </c>
      <c r="T88" s="22">
        <v>924.874125</v>
      </c>
      <c r="U88" s="22">
        <v>924.893006</v>
      </c>
      <c r="V88" s="22">
        <v>924.987681</v>
      </c>
      <c r="W88" s="22">
        <v>925.196887</v>
      </c>
      <c r="X88" s="22">
        <v>924.854043</v>
      </c>
      <c r="Y88" s="22">
        <v>925.095337</v>
      </c>
      <c r="Z88" s="22">
        <v>925.006858</v>
      </c>
      <c r="AA88" s="22">
        <v>924.999913</v>
      </c>
      <c r="AB88" s="22">
        <v>924.740229</v>
      </c>
      <c r="AC88" s="22">
        <v>925.226526</v>
      </c>
      <c r="AD88" s="22">
        <v>925.053993</v>
      </c>
      <c r="AE88" s="22">
        <v>925.034839</v>
      </c>
      <c r="AF88" s="22">
        <v>925.128003</v>
      </c>
      <c r="AG88" s="22">
        <v>925.043537</v>
      </c>
      <c r="AH88" s="22">
        <v>925.117479</v>
      </c>
      <c r="AI88" s="22">
        <v>925.25016</v>
      </c>
      <c r="AJ88" s="22">
        <v>925.070442</v>
      </c>
      <c r="AK88" s="22">
        <v>925.15349</v>
      </c>
      <c r="AL88" s="22">
        <v>924.948042</v>
      </c>
      <c r="AM88" s="22">
        <v>924.924772</v>
      </c>
      <c r="AN88" s="22">
        <v>924.540271</v>
      </c>
      <c r="AO88" s="22">
        <v>924.570011</v>
      </c>
      <c r="AP88" s="22">
        <v>924.839461</v>
      </c>
      <c r="AQ88" s="22">
        <v>925.251218</v>
      </c>
      <c r="AR88" s="22">
        <v>925.087766</v>
      </c>
      <c r="AS88" s="22">
        <v>925.561302</v>
      </c>
      <c r="AT88" s="22">
        <v>925.069247</v>
      </c>
      <c r="AU88" s="22">
        <v>925.348485</v>
      </c>
      <c r="AV88" s="22">
        <v>925.419382</v>
      </c>
      <c r="AW88" s="22">
        <v>925.456689</v>
      </c>
      <c r="AX88" s="22">
        <v>925.223391</v>
      </c>
      <c r="AY88" s="22">
        <v>925.23035</v>
      </c>
      <c r="AZ88" s="22">
        <v>925.30906</v>
      </c>
      <c r="BA88" s="22">
        <v>925.337951</v>
      </c>
      <c r="BB88" s="22">
        <v>925.117817</v>
      </c>
      <c r="BC88" s="22">
        <v>925.098563</v>
      </c>
      <c r="BD88" s="22">
        <v>925.222967</v>
      </c>
      <c r="BE88" s="22">
        <v>925.413715</v>
      </c>
      <c r="BF88" s="22">
        <v>925.263531</v>
      </c>
      <c r="BG88" s="22">
        <v>925.090895</v>
      </c>
      <c r="BH88" s="22">
        <v>925.494493</v>
      </c>
      <c r="BI88" s="22">
        <v>925.296453</v>
      </c>
      <c r="BJ88" s="22">
        <v>925.160033</v>
      </c>
      <c r="BK88" s="22">
        <v>925.454901</v>
      </c>
      <c r="BL88" s="22">
        <v>924.954673</v>
      </c>
      <c r="BM88" s="22">
        <v>925.238818</v>
      </c>
      <c r="BN88" s="22">
        <v>925.137222</v>
      </c>
      <c r="BO88" s="22">
        <v>925.1856</v>
      </c>
      <c r="BP88" s="22">
        <v>924.731743</v>
      </c>
      <c r="BQ88" s="22">
        <v>924.801084</v>
      </c>
      <c r="BR88" s="22">
        <v>925.197844</v>
      </c>
      <c r="BS88" s="22">
        <v>924.841592</v>
      </c>
      <c r="BT88" s="22">
        <v>925.02689</v>
      </c>
      <c r="BU88" s="22">
        <v>925.267931</v>
      </c>
      <c r="BV88" s="22">
        <v>925.234954</v>
      </c>
      <c r="BW88" s="22">
        <v>925.143561</v>
      </c>
      <c r="BX88" s="22">
        <v>924.823635</v>
      </c>
      <c r="BY88" s="22">
        <v>924.544173</v>
      </c>
      <c r="BZ88" s="22">
        <v>925.012918</v>
      </c>
      <c r="CA88" s="22">
        <v>924.957987</v>
      </c>
      <c r="CB88" s="22">
        <v>924.96184</v>
      </c>
      <c r="CC88" s="22">
        <v>924.651282</v>
      </c>
      <c r="CD88" s="22">
        <v>924.89768</v>
      </c>
      <c r="CE88" s="22">
        <v>924.511637</v>
      </c>
      <c r="CF88" s="22">
        <v>924.987052</v>
      </c>
      <c r="CG88" s="22">
        <v>924.791107</v>
      </c>
      <c r="CH88" s="22">
        <v>924.874855</v>
      </c>
      <c r="CI88" s="22">
        <v>924.777216</v>
      </c>
      <c r="CJ88" s="22">
        <v>924.820152</v>
      </c>
      <c r="CK88" s="22">
        <v>924.682123</v>
      </c>
      <c r="CL88" s="22">
        <v>924.749655</v>
      </c>
      <c r="CM88" s="22">
        <v>925.133822</v>
      </c>
      <c r="CN88" s="22">
        <v>924.927343</v>
      </c>
      <c r="CO88" s="22">
        <v>925.024599</v>
      </c>
      <c r="CP88" s="22">
        <v>924.815296</v>
      </c>
      <c r="CQ88" s="22">
        <v>925.099465</v>
      </c>
      <c r="CR88" s="22">
        <v>925.20956</v>
      </c>
      <c r="CS88" s="22">
        <v>925.145536</v>
      </c>
      <c r="CT88" s="22">
        <v>925.187895</v>
      </c>
      <c r="CU88" s="22">
        <v>925.215338</v>
      </c>
      <c r="CV88" s="22">
        <v>925.070067</v>
      </c>
    </row>
    <row r="89" ht="12.75" customHeight="1">
      <c r="A89" s="20">
        <v>43931.0</v>
      </c>
      <c r="B89" s="21" t="s">
        <v>34</v>
      </c>
      <c r="C89" s="21" t="s">
        <v>138</v>
      </c>
      <c r="D89" s="22">
        <v>-28.88897</v>
      </c>
      <c r="E89" s="22">
        <v>0.715609</v>
      </c>
      <c r="F89" s="22">
        <v>-0.203846</v>
      </c>
      <c r="G89" s="22">
        <v>-1.715417</v>
      </c>
      <c r="H89" s="22">
        <v>-0.052412</v>
      </c>
      <c r="I89" s="22">
        <v>0.062484</v>
      </c>
      <c r="J89" s="22">
        <v>0.381101</v>
      </c>
      <c r="K89" s="22">
        <v>-0.65925</v>
      </c>
      <c r="L89" s="22">
        <v>0.459558</v>
      </c>
      <c r="M89" s="22">
        <v>0.314973</v>
      </c>
      <c r="N89" s="22">
        <v>-1.017976</v>
      </c>
      <c r="O89" s="22">
        <v>-0.273212</v>
      </c>
      <c r="P89" s="22">
        <v>0.383283</v>
      </c>
      <c r="Q89" s="22">
        <v>0.105002</v>
      </c>
      <c r="R89" s="22">
        <v>-0.489101</v>
      </c>
      <c r="S89" s="22">
        <v>0.097105</v>
      </c>
      <c r="T89" s="22">
        <v>-2.780406</v>
      </c>
      <c r="U89" s="22">
        <v>-1.161869</v>
      </c>
      <c r="V89" s="22">
        <v>0.180561</v>
      </c>
      <c r="W89" s="22">
        <v>0.15749</v>
      </c>
      <c r="X89" s="22">
        <v>-1.002255</v>
      </c>
      <c r="Y89" s="22">
        <v>0.119359</v>
      </c>
      <c r="Z89" s="22">
        <v>0.472716</v>
      </c>
      <c r="AA89" s="22">
        <v>0.269168</v>
      </c>
      <c r="AB89" s="22">
        <v>-1.044842</v>
      </c>
      <c r="AC89" s="22">
        <v>0.820034</v>
      </c>
      <c r="AD89" s="22">
        <v>1.283629</v>
      </c>
      <c r="AE89" s="22">
        <v>-1.884362</v>
      </c>
      <c r="AF89" s="22">
        <v>-0.114463</v>
      </c>
      <c r="AG89" s="22">
        <v>-0.326681</v>
      </c>
      <c r="AH89" s="22">
        <v>-0.184486</v>
      </c>
      <c r="AI89" s="22">
        <v>-0.418523</v>
      </c>
      <c r="AJ89" s="22">
        <v>0.011788</v>
      </c>
      <c r="AK89" s="22">
        <v>-0.129817</v>
      </c>
      <c r="AL89" s="22">
        <v>0.760294</v>
      </c>
      <c r="AM89" s="22">
        <v>-1.378019</v>
      </c>
      <c r="AN89" s="22">
        <v>-1.283792</v>
      </c>
      <c r="AO89" s="22">
        <v>-2.336697</v>
      </c>
      <c r="AP89" s="22">
        <v>-0.659104</v>
      </c>
      <c r="AQ89" s="22">
        <v>-0.247511</v>
      </c>
      <c r="AR89" s="22">
        <v>-4.858366</v>
      </c>
      <c r="AS89" s="22">
        <v>-0.957724</v>
      </c>
      <c r="AT89" s="22">
        <v>-2.629773</v>
      </c>
      <c r="AU89" s="22">
        <v>-1.593726</v>
      </c>
      <c r="AV89" s="22">
        <v>-0.932978</v>
      </c>
      <c r="AW89" s="22">
        <v>-0.904101</v>
      </c>
      <c r="AX89" s="22">
        <v>0.084385</v>
      </c>
      <c r="AY89" s="22">
        <v>2.205495</v>
      </c>
      <c r="AZ89" s="22">
        <v>-2.421706</v>
      </c>
      <c r="BA89" s="22">
        <v>1.297997</v>
      </c>
      <c r="BB89" s="22">
        <v>0.170547</v>
      </c>
      <c r="BC89" s="22">
        <v>0.129178</v>
      </c>
      <c r="BD89" s="22">
        <v>1.094086</v>
      </c>
      <c r="BE89" s="22">
        <v>-1.558726</v>
      </c>
      <c r="BF89" s="22">
        <v>0.617195</v>
      </c>
      <c r="BG89" s="22">
        <v>-0.999326</v>
      </c>
      <c r="BH89" s="22">
        <v>-2.272933</v>
      </c>
      <c r="BI89" s="22">
        <v>-0.257925</v>
      </c>
      <c r="BJ89" s="22">
        <v>0.598653</v>
      </c>
      <c r="BK89" s="22">
        <v>5.242177</v>
      </c>
      <c r="BL89" s="22">
        <v>-3.650409</v>
      </c>
      <c r="BM89" s="22">
        <v>1.343897</v>
      </c>
      <c r="BN89" s="22">
        <v>0.637731</v>
      </c>
      <c r="BO89" s="22">
        <v>0.301704</v>
      </c>
      <c r="BP89" s="22">
        <v>-1.900661</v>
      </c>
      <c r="BQ89" s="22">
        <v>-0.196007</v>
      </c>
      <c r="BR89" s="22">
        <v>0.7742</v>
      </c>
      <c r="BS89" s="22">
        <v>-0.044354</v>
      </c>
      <c r="BT89" s="22">
        <v>0.092681</v>
      </c>
      <c r="BU89" s="22">
        <v>1.830156</v>
      </c>
      <c r="BV89" s="22">
        <v>-3.158296</v>
      </c>
      <c r="BW89" s="22">
        <v>2.062213</v>
      </c>
      <c r="BX89" s="22">
        <v>-2.978324</v>
      </c>
      <c r="BY89" s="22">
        <v>-1.058853</v>
      </c>
      <c r="BZ89" s="22">
        <v>1.702276</v>
      </c>
      <c r="CA89" s="22">
        <v>-0.445254</v>
      </c>
      <c r="CB89" s="22">
        <v>0.431889</v>
      </c>
      <c r="CC89" s="22">
        <v>0.499632</v>
      </c>
      <c r="CD89" s="22">
        <v>0.918726</v>
      </c>
      <c r="CE89" s="22">
        <v>-1.758539</v>
      </c>
      <c r="CF89" s="22">
        <v>1.625881</v>
      </c>
      <c r="CG89" s="22">
        <v>-0.970564</v>
      </c>
      <c r="CH89" s="22">
        <v>1.038102</v>
      </c>
      <c r="CI89" s="22">
        <v>-1.223492</v>
      </c>
      <c r="CJ89" s="22">
        <v>1.848976</v>
      </c>
      <c r="CK89" s="22">
        <v>3.846799</v>
      </c>
      <c r="CL89" s="22">
        <v>0.455511</v>
      </c>
      <c r="CM89" s="22">
        <v>-0.907064</v>
      </c>
      <c r="CN89" s="22">
        <v>-0.81042</v>
      </c>
      <c r="CO89" s="22">
        <v>1.546309</v>
      </c>
      <c r="CP89" s="22">
        <v>0.502901</v>
      </c>
      <c r="CQ89" s="22">
        <v>-0.053287</v>
      </c>
      <c r="CR89" s="22">
        <v>1.586149</v>
      </c>
      <c r="CS89" s="22">
        <v>-5.008969</v>
      </c>
      <c r="CT89" s="22">
        <v>-2.976385</v>
      </c>
      <c r="CU89" s="22">
        <v>-3.092694</v>
      </c>
      <c r="CV89" s="22">
        <v>-0.983673</v>
      </c>
    </row>
    <row r="90" ht="12.75" customHeight="1">
      <c r="A90" s="20">
        <v>43931.0</v>
      </c>
      <c r="B90" s="21" t="s">
        <v>35</v>
      </c>
      <c r="C90" s="21" t="s">
        <v>138</v>
      </c>
      <c r="D90" s="22">
        <v>17701.114884</v>
      </c>
      <c r="E90" s="22">
        <v>0.0</v>
      </c>
      <c r="F90" s="22">
        <v>0.0</v>
      </c>
      <c r="G90" s="22">
        <v>0.0</v>
      </c>
      <c r="H90" s="22">
        <v>0.0</v>
      </c>
      <c r="I90" s="22">
        <v>0.0</v>
      </c>
      <c r="J90" s="22">
        <v>0.0</v>
      </c>
      <c r="K90" s="22">
        <v>0.0</v>
      </c>
      <c r="L90" s="22">
        <v>0.0</v>
      </c>
      <c r="M90" s="22">
        <v>0.0</v>
      </c>
      <c r="N90" s="22">
        <v>0.0</v>
      </c>
      <c r="O90" s="22">
        <v>0.0</v>
      </c>
      <c r="P90" s="22">
        <v>0.0</v>
      </c>
      <c r="Q90" s="22">
        <v>0.0</v>
      </c>
      <c r="R90" s="22">
        <v>0.0</v>
      </c>
      <c r="S90" s="22">
        <v>0.0</v>
      </c>
      <c r="T90" s="22">
        <v>0.0</v>
      </c>
      <c r="U90" s="22">
        <v>0.0</v>
      </c>
      <c r="V90" s="22">
        <v>0.0</v>
      </c>
      <c r="W90" s="22">
        <v>0.0</v>
      </c>
      <c r="X90" s="22">
        <v>0.0</v>
      </c>
      <c r="Y90" s="22">
        <v>0.0</v>
      </c>
      <c r="Z90" s="22">
        <v>0.0</v>
      </c>
      <c r="AA90" s="22">
        <v>0.0</v>
      </c>
      <c r="AB90" s="22">
        <v>0.0</v>
      </c>
      <c r="AC90" s="22">
        <v>0.0</v>
      </c>
      <c r="AD90" s="22">
        <v>0.0</v>
      </c>
      <c r="AE90" s="22">
        <v>0.0</v>
      </c>
      <c r="AF90" s="22">
        <v>0.0</v>
      </c>
      <c r="AG90" s="22">
        <v>0.081166</v>
      </c>
      <c r="AH90" s="22">
        <v>1.030551</v>
      </c>
      <c r="AI90" s="22">
        <v>8.9336</v>
      </c>
      <c r="AJ90" s="22">
        <v>35.649654</v>
      </c>
      <c r="AK90" s="22">
        <v>67.785213</v>
      </c>
      <c r="AL90" s="22">
        <v>122.350688</v>
      </c>
      <c r="AM90" s="22">
        <v>172.168683</v>
      </c>
      <c r="AN90" s="22">
        <v>244.846708</v>
      </c>
      <c r="AO90" s="22">
        <v>284.570646</v>
      </c>
      <c r="AP90" s="22">
        <v>308.760823</v>
      </c>
      <c r="AQ90" s="22">
        <v>366.242938</v>
      </c>
      <c r="AR90" s="22">
        <v>384.009217</v>
      </c>
      <c r="AS90" s="22">
        <v>382.751186</v>
      </c>
      <c r="AT90" s="22">
        <v>400.070289</v>
      </c>
      <c r="AU90" s="22">
        <v>392.729887</v>
      </c>
      <c r="AV90" s="22">
        <v>440.691428</v>
      </c>
      <c r="AW90" s="22">
        <v>380.90447</v>
      </c>
      <c r="AX90" s="22">
        <v>428.709822</v>
      </c>
      <c r="AY90" s="22">
        <v>474.094166</v>
      </c>
      <c r="AZ90" s="22">
        <v>471.856483</v>
      </c>
      <c r="BA90" s="22">
        <v>525.642608</v>
      </c>
      <c r="BB90" s="22">
        <v>524.53619</v>
      </c>
      <c r="BC90" s="22">
        <v>520.054813</v>
      </c>
      <c r="BD90" s="22">
        <v>534.02527</v>
      </c>
      <c r="BE90" s="22">
        <v>543.126277</v>
      </c>
      <c r="BF90" s="22">
        <v>540.543912</v>
      </c>
      <c r="BG90" s="22">
        <v>511.0534</v>
      </c>
      <c r="BH90" s="22">
        <v>510.118462</v>
      </c>
      <c r="BI90" s="22">
        <v>478.847468</v>
      </c>
      <c r="BJ90" s="22">
        <v>509.6427</v>
      </c>
      <c r="BK90" s="22">
        <v>514.912613</v>
      </c>
      <c r="BL90" s="22">
        <v>470.376328</v>
      </c>
      <c r="BM90" s="22">
        <v>471.999674</v>
      </c>
      <c r="BN90" s="22">
        <v>490.251925</v>
      </c>
      <c r="BO90" s="22">
        <v>462.247399</v>
      </c>
      <c r="BP90" s="22">
        <v>456.661144</v>
      </c>
      <c r="BQ90" s="22">
        <v>446.626006</v>
      </c>
      <c r="BR90" s="22">
        <v>442.004873</v>
      </c>
      <c r="BS90" s="22">
        <v>390.301116</v>
      </c>
      <c r="BT90" s="22">
        <v>366.062819</v>
      </c>
      <c r="BU90" s="22">
        <v>353.202697</v>
      </c>
      <c r="BV90" s="22">
        <v>319.300083</v>
      </c>
      <c r="BW90" s="22">
        <v>325.321327</v>
      </c>
      <c r="BX90" s="22">
        <v>311.59295</v>
      </c>
      <c r="BY90" s="22">
        <v>309.037001</v>
      </c>
      <c r="BZ90" s="22">
        <v>281.19189</v>
      </c>
      <c r="CA90" s="22">
        <v>236.943835</v>
      </c>
      <c r="CB90" s="22">
        <v>176.047632</v>
      </c>
      <c r="CC90" s="22">
        <v>122.372714</v>
      </c>
      <c r="CD90" s="22">
        <v>98.86284</v>
      </c>
      <c r="CE90" s="22">
        <v>62.490952</v>
      </c>
      <c r="CF90" s="22">
        <v>24.755574</v>
      </c>
      <c r="CG90" s="22">
        <v>2.722774</v>
      </c>
      <c r="CH90" s="22">
        <v>0.0</v>
      </c>
      <c r="CI90" s="22">
        <v>0.0</v>
      </c>
      <c r="CJ90" s="22">
        <v>0.0</v>
      </c>
      <c r="CK90" s="22">
        <v>0.0</v>
      </c>
      <c r="CL90" s="22">
        <v>0.0</v>
      </c>
      <c r="CM90" s="22">
        <v>0.0</v>
      </c>
      <c r="CN90" s="22">
        <v>0.0</v>
      </c>
      <c r="CO90" s="22">
        <v>0.0</v>
      </c>
      <c r="CP90" s="22">
        <v>0.0</v>
      </c>
      <c r="CQ90" s="22">
        <v>0.0</v>
      </c>
      <c r="CR90" s="22">
        <v>0.0</v>
      </c>
      <c r="CS90" s="22">
        <v>0.0</v>
      </c>
      <c r="CT90" s="22">
        <v>0.0</v>
      </c>
      <c r="CU90" s="22">
        <v>0.0</v>
      </c>
      <c r="CV90" s="22">
        <v>0.0</v>
      </c>
    </row>
    <row r="91" ht="12.75" customHeight="1">
      <c r="A91" s="20">
        <v>43931.0</v>
      </c>
      <c r="B91" s="21" t="s">
        <v>36</v>
      </c>
      <c r="C91" s="21" t="s">
        <v>138</v>
      </c>
      <c r="D91" s="22">
        <v>242872.209549</v>
      </c>
      <c r="E91" s="22">
        <v>2456.70472</v>
      </c>
      <c r="F91" s="22">
        <v>2562.578498</v>
      </c>
      <c r="G91" s="22">
        <v>2546.48365</v>
      </c>
      <c r="H91" s="22">
        <v>2606.103935</v>
      </c>
      <c r="I91" s="22">
        <v>2608.380194</v>
      </c>
      <c r="J91" s="22">
        <v>2646.64574</v>
      </c>
      <c r="K91" s="22">
        <v>2678.680837</v>
      </c>
      <c r="L91" s="22">
        <v>2788.372469</v>
      </c>
      <c r="M91" s="22">
        <v>2825.367811</v>
      </c>
      <c r="N91" s="22">
        <v>2863.592764</v>
      </c>
      <c r="O91" s="22">
        <v>2850.877551</v>
      </c>
      <c r="P91" s="22">
        <v>2839.981626</v>
      </c>
      <c r="Q91" s="22">
        <v>2733.105553</v>
      </c>
      <c r="R91" s="22">
        <v>2703.39693</v>
      </c>
      <c r="S91" s="22">
        <v>2780.905263</v>
      </c>
      <c r="T91" s="22">
        <v>2832.08537</v>
      </c>
      <c r="U91" s="22">
        <v>2829.703169</v>
      </c>
      <c r="V91" s="22">
        <v>2774.247875</v>
      </c>
      <c r="W91" s="22">
        <v>2700.993617</v>
      </c>
      <c r="X91" s="22">
        <v>2598.370268</v>
      </c>
      <c r="Y91" s="22">
        <v>2624.095379</v>
      </c>
      <c r="Z91" s="22">
        <v>2600.704219</v>
      </c>
      <c r="AA91" s="22">
        <v>2590.79328</v>
      </c>
      <c r="AB91" s="22">
        <v>2586.438057</v>
      </c>
      <c r="AC91" s="22">
        <v>2522.760043</v>
      </c>
      <c r="AD91" s="22">
        <v>2468.071925</v>
      </c>
      <c r="AE91" s="22">
        <v>2384.165493</v>
      </c>
      <c r="AF91" s="22">
        <v>2343.517718</v>
      </c>
      <c r="AG91" s="22">
        <v>2311.385926</v>
      </c>
      <c r="AH91" s="22">
        <v>2282.43849</v>
      </c>
      <c r="AI91" s="22">
        <v>2233.741284</v>
      </c>
      <c r="AJ91" s="22">
        <v>2164.707922</v>
      </c>
      <c r="AK91" s="22">
        <v>2072.967073</v>
      </c>
      <c r="AL91" s="22">
        <v>1935.315056</v>
      </c>
      <c r="AM91" s="22">
        <v>1868.257304</v>
      </c>
      <c r="AN91" s="22">
        <v>1856.705237</v>
      </c>
      <c r="AO91" s="22">
        <v>1982.822005</v>
      </c>
      <c r="AP91" s="22">
        <v>2166.168769</v>
      </c>
      <c r="AQ91" s="22">
        <v>2270.388208</v>
      </c>
      <c r="AR91" s="22">
        <v>2296.044856</v>
      </c>
      <c r="AS91" s="22">
        <v>2229.116912</v>
      </c>
      <c r="AT91" s="22">
        <v>2161.224716</v>
      </c>
      <c r="AU91" s="22">
        <v>2121.205174</v>
      </c>
      <c r="AV91" s="22">
        <v>2049.697875</v>
      </c>
      <c r="AW91" s="22">
        <v>1940.707923</v>
      </c>
      <c r="AX91" s="22">
        <v>1869.39586</v>
      </c>
      <c r="AY91" s="22">
        <v>1874.932201</v>
      </c>
      <c r="AZ91" s="22">
        <v>1875.193907</v>
      </c>
      <c r="BA91" s="22">
        <v>1864.875745</v>
      </c>
      <c r="BB91" s="22">
        <v>1786.206148</v>
      </c>
      <c r="BC91" s="22">
        <v>1747.684126</v>
      </c>
      <c r="BD91" s="22">
        <v>1748.532172</v>
      </c>
      <c r="BE91" s="22">
        <v>1675.973641</v>
      </c>
      <c r="BF91" s="22">
        <v>1705.718356</v>
      </c>
      <c r="BG91" s="22">
        <v>1688.434624</v>
      </c>
      <c r="BH91" s="22">
        <v>1680.095305</v>
      </c>
      <c r="BI91" s="22">
        <v>1704.638948</v>
      </c>
      <c r="BJ91" s="22">
        <v>1739.624221</v>
      </c>
      <c r="BK91" s="22">
        <v>1774.745836</v>
      </c>
      <c r="BL91" s="22">
        <v>1797.551871</v>
      </c>
      <c r="BM91" s="22">
        <v>1843.393482</v>
      </c>
      <c r="BN91" s="22">
        <v>1834.083099</v>
      </c>
      <c r="BO91" s="22">
        <v>1822.162524</v>
      </c>
      <c r="BP91" s="22">
        <v>1929.316484</v>
      </c>
      <c r="BQ91" s="22">
        <v>2113.186653</v>
      </c>
      <c r="BR91" s="22">
        <v>2206.49201</v>
      </c>
      <c r="BS91" s="22">
        <v>2240.58251</v>
      </c>
      <c r="BT91" s="22">
        <v>2260.503841</v>
      </c>
      <c r="BU91" s="22">
        <v>2271.791151</v>
      </c>
      <c r="BV91" s="22">
        <v>2227.981166</v>
      </c>
      <c r="BW91" s="22">
        <v>2259.455893</v>
      </c>
      <c r="BX91" s="22">
        <v>2282.105178</v>
      </c>
      <c r="BY91" s="22">
        <v>2411.727806</v>
      </c>
      <c r="BZ91" s="22">
        <v>2611.871023</v>
      </c>
      <c r="CA91" s="22">
        <v>2690.669177</v>
      </c>
      <c r="CB91" s="22">
        <v>2767.730983</v>
      </c>
      <c r="CC91" s="22">
        <v>2827.09049</v>
      </c>
      <c r="CD91" s="22">
        <v>2826.990233</v>
      </c>
      <c r="CE91" s="22">
        <v>2851.886235</v>
      </c>
      <c r="CF91" s="22">
        <v>2852.963037</v>
      </c>
      <c r="CG91" s="22">
        <v>2920.024994</v>
      </c>
      <c r="CH91" s="22">
        <v>3045.053346</v>
      </c>
      <c r="CI91" s="22">
        <v>3185.310511</v>
      </c>
      <c r="CJ91" s="22">
        <v>3359.84507</v>
      </c>
      <c r="CK91" s="22">
        <v>3433.908625</v>
      </c>
      <c r="CL91" s="22">
        <v>3520.187624</v>
      </c>
      <c r="CM91" s="22">
        <v>3668.488047</v>
      </c>
      <c r="CN91" s="22">
        <v>3743.058128</v>
      </c>
      <c r="CO91" s="22">
        <v>3888.017194</v>
      </c>
      <c r="CP91" s="22">
        <v>4056.624418</v>
      </c>
      <c r="CQ91" s="22">
        <v>4202.87704</v>
      </c>
      <c r="CR91" s="22">
        <v>4225.093514</v>
      </c>
      <c r="CS91" s="22">
        <v>4051.795137</v>
      </c>
      <c r="CT91" s="22">
        <v>3917.512954</v>
      </c>
      <c r="CU91" s="22">
        <v>3863.944349</v>
      </c>
      <c r="CV91" s="22">
        <v>3834.863979</v>
      </c>
    </row>
    <row r="92" ht="12.75" customHeight="1">
      <c r="A92" s="20">
        <v>43932.0</v>
      </c>
      <c r="B92" s="21" t="s">
        <v>28</v>
      </c>
      <c r="C92" s="21" t="s">
        <v>138</v>
      </c>
      <c r="D92" s="22">
        <v>896.551502</v>
      </c>
      <c r="E92" s="22">
        <v>9.459946</v>
      </c>
      <c r="F92" s="22">
        <v>9.451916</v>
      </c>
      <c r="G92" s="22">
        <v>9.449567</v>
      </c>
      <c r="H92" s="22">
        <v>9.523704</v>
      </c>
      <c r="I92" s="22">
        <v>9.525596</v>
      </c>
      <c r="J92" s="22">
        <v>9.529216</v>
      </c>
      <c r="K92" s="22">
        <v>9.536399</v>
      </c>
      <c r="L92" s="22">
        <v>9.531962</v>
      </c>
      <c r="M92" s="22">
        <v>9.532325</v>
      </c>
      <c r="N92" s="22">
        <v>9.538654</v>
      </c>
      <c r="O92" s="22">
        <v>9.541321</v>
      </c>
      <c r="P92" s="22">
        <v>9.537272</v>
      </c>
      <c r="Q92" s="22">
        <v>9.559288</v>
      </c>
      <c r="R92" s="22">
        <v>9.55312</v>
      </c>
      <c r="S92" s="22">
        <v>9.555348</v>
      </c>
      <c r="T92" s="22">
        <v>9.550312</v>
      </c>
      <c r="U92" s="22">
        <v>9.558563</v>
      </c>
      <c r="V92" s="22">
        <v>9.568178</v>
      </c>
      <c r="W92" s="22">
        <v>9.553144</v>
      </c>
      <c r="X92" s="22">
        <v>9.54382</v>
      </c>
      <c r="Y92" s="22">
        <v>9.55404</v>
      </c>
      <c r="Z92" s="22">
        <v>9.558186</v>
      </c>
      <c r="AA92" s="22">
        <v>9.54205</v>
      </c>
      <c r="AB92" s="22">
        <v>9.555648</v>
      </c>
      <c r="AC92" s="22">
        <v>9.54856</v>
      </c>
      <c r="AD92" s="22">
        <v>9.552189</v>
      </c>
      <c r="AE92" s="22">
        <v>9.545057</v>
      </c>
      <c r="AF92" s="22">
        <v>9.544762</v>
      </c>
      <c r="AG92" s="22">
        <v>9.395014</v>
      </c>
      <c r="AH92" s="22">
        <v>9.198673</v>
      </c>
      <c r="AI92" s="22">
        <v>9.20259</v>
      </c>
      <c r="AJ92" s="22">
        <v>9.199624</v>
      </c>
      <c r="AK92" s="22">
        <v>9.196272</v>
      </c>
      <c r="AL92" s="22">
        <v>9.195493</v>
      </c>
      <c r="AM92" s="22">
        <v>9.198717</v>
      </c>
      <c r="AN92" s="22">
        <v>9.18469</v>
      </c>
      <c r="AO92" s="22">
        <v>9.161652</v>
      </c>
      <c r="AP92" s="22">
        <v>9.165481</v>
      </c>
      <c r="AQ92" s="22">
        <v>9.348002</v>
      </c>
      <c r="AR92" s="22">
        <v>9.266368</v>
      </c>
      <c r="AS92" s="22">
        <v>9.174556</v>
      </c>
      <c r="AT92" s="22">
        <v>9.129563</v>
      </c>
      <c r="AU92" s="22">
        <v>9.463532</v>
      </c>
      <c r="AV92" s="22">
        <v>9.471711</v>
      </c>
      <c r="AW92" s="22">
        <v>9.462237</v>
      </c>
      <c r="AX92" s="22">
        <v>9.458043</v>
      </c>
      <c r="AY92" s="22">
        <v>9.460155</v>
      </c>
      <c r="AZ92" s="22">
        <v>9.449953</v>
      </c>
      <c r="BA92" s="22">
        <v>9.438322</v>
      </c>
      <c r="BB92" s="22">
        <v>9.431792</v>
      </c>
      <c r="BC92" s="22">
        <v>9.435995</v>
      </c>
      <c r="BD92" s="22">
        <v>9.431203</v>
      </c>
      <c r="BE92" s="22">
        <v>9.429142</v>
      </c>
      <c r="BF92" s="22">
        <v>9.421736</v>
      </c>
      <c r="BG92" s="22">
        <v>9.382567</v>
      </c>
      <c r="BH92" s="22">
        <v>9.412552</v>
      </c>
      <c r="BI92" s="22">
        <v>9.396782</v>
      </c>
      <c r="BJ92" s="22">
        <v>9.413613</v>
      </c>
      <c r="BK92" s="22">
        <v>9.416975</v>
      </c>
      <c r="BL92" s="22">
        <v>9.396094</v>
      </c>
      <c r="BM92" s="22">
        <v>9.421369</v>
      </c>
      <c r="BN92" s="22">
        <v>9.439653</v>
      </c>
      <c r="BO92" s="22">
        <v>9.440974</v>
      </c>
      <c r="BP92" s="22">
        <v>9.420935</v>
      </c>
      <c r="BQ92" s="22">
        <v>9.391938</v>
      </c>
      <c r="BR92" s="22">
        <v>9.356045</v>
      </c>
      <c r="BS92" s="22">
        <v>9.358467</v>
      </c>
      <c r="BT92" s="22">
        <v>9.311412</v>
      </c>
      <c r="BU92" s="22">
        <v>9.247713</v>
      </c>
      <c r="BV92" s="22">
        <v>9.226505</v>
      </c>
      <c r="BW92" s="22">
        <v>9.102882</v>
      </c>
      <c r="BX92" s="22">
        <v>9.100842</v>
      </c>
      <c r="BY92" s="22">
        <v>9.082589</v>
      </c>
      <c r="BZ92" s="22">
        <v>9.090402</v>
      </c>
      <c r="CA92" s="22">
        <v>9.084013</v>
      </c>
      <c r="CB92" s="22">
        <v>9.095516</v>
      </c>
      <c r="CC92" s="22">
        <v>9.095076</v>
      </c>
      <c r="CD92" s="22">
        <v>9.114082</v>
      </c>
      <c r="CE92" s="22">
        <v>9.11707</v>
      </c>
      <c r="CF92" s="22">
        <v>9.113597</v>
      </c>
      <c r="CG92" s="22">
        <v>9.122118</v>
      </c>
      <c r="CH92" s="22">
        <v>9.124482</v>
      </c>
      <c r="CI92" s="22">
        <v>9.124244</v>
      </c>
      <c r="CJ92" s="22">
        <v>9.134902</v>
      </c>
      <c r="CK92" s="22">
        <v>9.150152</v>
      </c>
      <c r="CL92" s="22">
        <v>9.136808</v>
      </c>
      <c r="CM92" s="22">
        <v>9.141505</v>
      </c>
      <c r="CN92" s="22">
        <v>9.127646</v>
      </c>
      <c r="CO92" s="22">
        <v>9.151055</v>
      </c>
      <c r="CP92" s="22">
        <v>9.140205</v>
      </c>
      <c r="CQ92" s="22">
        <v>9.1275</v>
      </c>
      <c r="CR92" s="22">
        <v>9.129287</v>
      </c>
      <c r="CS92" s="22">
        <v>9.140103</v>
      </c>
      <c r="CT92" s="22">
        <v>9.129548</v>
      </c>
      <c r="CU92" s="22">
        <v>9.126863</v>
      </c>
      <c r="CV92" s="22">
        <v>9.144762</v>
      </c>
    </row>
    <row r="93" ht="12.75" customHeight="1">
      <c r="A93" s="20">
        <v>43932.0</v>
      </c>
      <c r="B93" s="21" t="s">
        <v>29</v>
      </c>
      <c r="C93" s="21" t="s">
        <v>138</v>
      </c>
      <c r="D93" s="22">
        <v>142709.833986</v>
      </c>
      <c r="E93" s="22">
        <v>1383.853899</v>
      </c>
      <c r="F93" s="22">
        <v>1482.339802</v>
      </c>
      <c r="G93" s="22">
        <v>1478.760803</v>
      </c>
      <c r="H93" s="22">
        <v>1412.089325</v>
      </c>
      <c r="I93" s="22">
        <v>1342.00024</v>
      </c>
      <c r="J93" s="22">
        <v>1301.868781</v>
      </c>
      <c r="K93" s="22">
        <v>1267.950732</v>
      </c>
      <c r="L93" s="22">
        <v>1259.626524</v>
      </c>
      <c r="M93" s="22">
        <v>1227.97449</v>
      </c>
      <c r="N93" s="22">
        <v>1208.392509</v>
      </c>
      <c r="O93" s="22">
        <v>1166.98691</v>
      </c>
      <c r="P93" s="22">
        <v>1149.972209</v>
      </c>
      <c r="Q93" s="22">
        <v>1157.266231</v>
      </c>
      <c r="R93" s="22">
        <v>1147.874696</v>
      </c>
      <c r="S93" s="22">
        <v>1157.760137</v>
      </c>
      <c r="T93" s="22">
        <v>1147.693122</v>
      </c>
      <c r="U93" s="22">
        <v>1149.214029</v>
      </c>
      <c r="V93" s="22">
        <v>1167.064734</v>
      </c>
      <c r="W93" s="22">
        <v>1164.108789</v>
      </c>
      <c r="X93" s="22">
        <v>1159.571707</v>
      </c>
      <c r="Y93" s="22">
        <v>1174.737282</v>
      </c>
      <c r="Z93" s="22">
        <v>1181.851647</v>
      </c>
      <c r="AA93" s="22">
        <v>1199.346952</v>
      </c>
      <c r="AB93" s="22">
        <v>1224.132831</v>
      </c>
      <c r="AC93" s="22">
        <v>1236.990968</v>
      </c>
      <c r="AD93" s="22">
        <v>1226.132988</v>
      </c>
      <c r="AE93" s="22">
        <v>1234.200103</v>
      </c>
      <c r="AF93" s="22">
        <v>1245.016417</v>
      </c>
      <c r="AG93" s="22">
        <v>1233.882575</v>
      </c>
      <c r="AH93" s="22">
        <v>1234.351708</v>
      </c>
      <c r="AI93" s="22">
        <v>1245.306403</v>
      </c>
      <c r="AJ93" s="22">
        <v>1238.647853</v>
      </c>
      <c r="AK93" s="22">
        <v>1241.874569</v>
      </c>
      <c r="AL93" s="22">
        <v>1251.027475</v>
      </c>
      <c r="AM93" s="22">
        <v>1306.942306</v>
      </c>
      <c r="AN93" s="22">
        <v>1369.480792</v>
      </c>
      <c r="AO93" s="22">
        <v>1359.157436</v>
      </c>
      <c r="AP93" s="22">
        <v>1316.270815</v>
      </c>
      <c r="AQ93" s="22">
        <v>1289.678086</v>
      </c>
      <c r="AR93" s="22">
        <v>1263.399056</v>
      </c>
      <c r="AS93" s="22">
        <v>1264.762124</v>
      </c>
      <c r="AT93" s="22">
        <v>1276.685124</v>
      </c>
      <c r="AU93" s="22">
        <v>1295.976916</v>
      </c>
      <c r="AV93" s="22">
        <v>1356.204246</v>
      </c>
      <c r="AW93" s="22">
        <v>1340.623947</v>
      </c>
      <c r="AX93" s="22">
        <v>1345.471542</v>
      </c>
      <c r="AY93" s="22">
        <v>1401.581298</v>
      </c>
      <c r="AZ93" s="22">
        <v>1510.869101</v>
      </c>
      <c r="BA93" s="22">
        <v>1636.748647</v>
      </c>
      <c r="BB93" s="22">
        <v>1695.521937</v>
      </c>
      <c r="BC93" s="22">
        <v>1720.074315</v>
      </c>
      <c r="BD93" s="22">
        <v>1805.529687</v>
      </c>
      <c r="BE93" s="22">
        <v>1895.485721</v>
      </c>
      <c r="BF93" s="22">
        <v>1950.179822</v>
      </c>
      <c r="BG93" s="22">
        <v>1959.173099</v>
      </c>
      <c r="BH93" s="22">
        <v>1929.463189</v>
      </c>
      <c r="BI93" s="22">
        <v>1891.182746</v>
      </c>
      <c r="BJ93" s="22">
        <v>1803.067939</v>
      </c>
      <c r="BK93" s="22">
        <v>1745.367794</v>
      </c>
      <c r="BL93" s="22">
        <v>1725.559608</v>
      </c>
      <c r="BM93" s="22">
        <v>1686.986419</v>
      </c>
      <c r="BN93" s="22">
        <v>1695.667569</v>
      </c>
      <c r="BO93" s="22">
        <v>1696.15943</v>
      </c>
      <c r="BP93" s="22">
        <v>1623.723875</v>
      </c>
      <c r="BQ93" s="22">
        <v>1608.756194</v>
      </c>
      <c r="BR93" s="22">
        <v>1607.575565</v>
      </c>
      <c r="BS93" s="22">
        <v>1506.391145</v>
      </c>
      <c r="BT93" s="22">
        <v>1550.79643</v>
      </c>
      <c r="BU93" s="22">
        <v>1560.523343</v>
      </c>
      <c r="BV93" s="22">
        <v>1532.641323</v>
      </c>
      <c r="BW93" s="22">
        <v>1532.882596</v>
      </c>
      <c r="BX93" s="22">
        <v>1510.245248</v>
      </c>
      <c r="BY93" s="22">
        <v>1524.598119</v>
      </c>
      <c r="BZ93" s="22">
        <v>1575.654707</v>
      </c>
      <c r="CA93" s="22">
        <v>1677.347363</v>
      </c>
      <c r="CB93" s="22">
        <v>1647.382289</v>
      </c>
      <c r="CC93" s="22">
        <v>1687.792777</v>
      </c>
      <c r="CD93" s="22">
        <v>1834.89983</v>
      </c>
      <c r="CE93" s="22">
        <v>1927.813284</v>
      </c>
      <c r="CF93" s="22">
        <v>2052.849809</v>
      </c>
      <c r="CG93" s="22">
        <v>2101.987198</v>
      </c>
      <c r="CH93" s="22">
        <v>2111.641473</v>
      </c>
      <c r="CI93" s="22">
        <v>1984.133209</v>
      </c>
      <c r="CJ93" s="22">
        <v>1856.48746</v>
      </c>
      <c r="CK93" s="22">
        <v>1879.607276</v>
      </c>
      <c r="CL93" s="22">
        <v>1924.992273</v>
      </c>
      <c r="CM93" s="22">
        <v>1860.57431</v>
      </c>
      <c r="CN93" s="22">
        <v>1762.874722</v>
      </c>
      <c r="CO93" s="22">
        <v>1710.856173</v>
      </c>
      <c r="CP93" s="22">
        <v>1643.836882</v>
      </c>
      <c r="CQ93" s="22">
        <v>1515.446606</v>
      </c>
      <c r="CR93" s="22">
        <v>1429.096908</v>
      </c>
      <c r="CS93" s="22">
        <v>1387.117965</v>
      </c>
      <c r="CT93" s="22">
        <v>1353.251056</v>
      </c>
      <c r="CU93" s="22">
        <v>1313.226821</v>
      </c>
      <c r="CV93" s="22">
        <v>1279.689606</v>
      </c>
    </row>
    <row r="94" ht="12.75" customHeight="1">
      <c r="A94" s="20">
        <v>43932.0</v>
      </c>
      <c r="B94" s="21" t="s">
        <v>30</v>
      </c>
      <c r="C94" s="21" t="s">
        <v>138</v>
      </c>
      <c r="D94" s="22">
        <v>21353.523691</v>
      </c>
      <c r="E94" s="22">
        <v>119.659385</v>
      </c>
      <c r="F94" s="22">
        <v>120.592935</v>
      </c>
      <c r="G94" s="22">
        <v>123.331563</v>
      </c>
      <c r="H94" s="22">
        <v>123.194841</v>
      </c>
      <c r="I94" s="22">
        <v>123.207424</v>
      </c>
      <c r="J94" s="22">
        <v>124.907405</v>
      </c>
      <c r="K94" s="22">
        <v>122.878811</v>
      </c>
      <c r="L94" s="22">
        <v>123.90361</v>
      </c>
      <c r="M94" s="22">
        <v>123.909407</v>
      </c>
      <c r="N94" s="22">
        <v>125.373469</v>
      </c>
      <c r="O94" s="22">
        <v>125.767874</v>
      </c>
      <c r="P94" s="22">
        <v>124.688679</v>
      </c>
      <c r="Q94" s="22">
        <v>125.514058</v>
      </c>
      <c r="R94" s="22">
        <v>123.166298</v>
      </c>
      <c r="S94" s="22">
        <v>123.397007</v>
      </c>
      <c r="T94" s="22">
        <v>120.203927</v>
      </c>
      <c r="U94" s="22">
        <v>118.090492</v>
      </c>
      <c r="V94" s="22">
        <v>119.531763</v>
      </c>
      <c r="W94" s="22">
        <v>116.192436</v>
      </c>
      <c r="X94" s="22">
        <v>113.863438</v>
      </c>
      <c r="Y94" s="22">
        <v>116.996851</v>
      </c>
      <c r="Z94" s="22">
        <v>130.113462</v>
      </c>
      <c r="AA94" s="22">
        <v>146.174477</v>
      </c>
      <c r="AB94" s="22">
        <v>149.548002</v>
      </c>
      <c r="AC94" s="22">
        <v>161.759988</v>
      </c>
      <c r="AD94" s="22">
        <v>166.439413</v>
      </c>
      <c r="AE94" s="22">
        <v>166.909787</v>
      </c>
      <c r="AF94" s="22">
        <v>167.397367</v>
      </c>
      <c r="AG94" s="22">
        <v>162.447835</v>
      </c>
      <c r="AH94" s="22">
        <v>169.182955</v>
      </c>
      <c r="AI94" s="22">
        <v>172.999452</v>
      </c>
      <c r="AJ94" s="22">
        <v>171.146186</v>
      </c>
      <c r="AK94" s="22">
        <v>171.25552</v>
      </c>
      <c r="AL94" s="22">
        <v>172.466297</v>
      </c>
      <c r="AM94" s="22">
        <v>174.396672</v>
      </c>
      <c r="AN94" s="22">
        <v>192.665216</v>
      </c>
      <c r="AO94" s="22">
        <v>223.047288</v>
      </c>
      <c r="AP94" s="22">
        <v>235.375745</v>
      </c>
      <c r="AQ94" s="22">
        <v>239.907472</v>
      </c>
      <c r="AR94" s="22">
        <v>242.432596</v>
      </c>
      <c r="AS94" s="22">
        <v>252.770804</v>
      </c>
      <c r="AT94" s="22">
        <v>253.197734</v>
      </c>
      <c r="AU94" s="22">
        <v>255.224313</v>
      </c>
      <c r="AV94" s="22">
        <v>252.780194</v>
      </c>
      <c r="AW94" s="22">
        <v>270.69007</v>
      </c>
      <c r="AX94" s="22">
        <v>285.673952</v>
      </c>
      <c r="AY94" s="22">
        <v>301.496201</v>
      </c>
      <c r="AZ94" s="22">
        <v>315.883407</v>
      </c>
      <c r="BA94" s="22">
        <v>315.532695</v>
      </c>
      <c r="BB94" s="22">
        <v>311.624373</v>
      </c>
      <c r="BC94" s="22">
        <v>313.773</v>
      </c>
      <c r="BD94" s="22">
        <v>307.569863</v>
      </c>
      <c r="BE94" s="22">
        <v>305.679594</v>
      </c>
      <c r="BF94" s="22">
        <v>304.223563</v>
      </c>
      <c r="BG94" s="22">
        <v>303.403518</v>
      </c>
      <c r="BH94" s="22">
        <v>303.025234</v>
      </c>
      <c r="BI94" s="22">
        <v>301.98025</v>
      </c>
      <c r="BJ94" s="22">
        <v>302.385981</v>
      </c>
      <c r="BK94" s="22">
        <v>304.867177</v>
      </c>
      <c r="BL94" s="22">
        <v>301.724005</v>
      </c>
      <c r="BM94" s="22">
        <v>305.461689</v>
      </c>
      <c r="BN94" s="22">
        <v>304.434447</v>
      </c>
      <c r="BO94" s="22">
        <v>303.356408</v>
      </c>
      <c r="BP94" s="22">
        <v>303.896164</v>
      </c>
      <c r="BQ94" s="22">
        <v>308.454214</v>
      </c>
      <c r="BR94" s="22">
        <v>307.210102</v>
      </c>
      <c r="BS94" s="22">
        <v>307.088752</v>
      </c>
      <c r="BT94" s="22">
        <v>303.108701</v>
      </c>
      <c r="BU94" s="22">
        <v>293.646565</v>
      </c>
      <c r="BV94" s="22">
        <v>291.649336</v>
      </c>
      <c r="BW94" s="22">
        <v>291.172807</v>
      </c>
      <c r="BX94" s="22">
        <v>291.626412</v>
      </c>
      <c r="BY94" s="22">
        <v>295.750266</v>
      </c>
      <c r="BZ94" s="22">
        <v>290.461138</v>
      </c>
      <c r="CA94" s="22">
        <v>288.793669</v>
      </c>
      <c r="CB94" s="22">
        <v>289.078826</v>
      </c>
      <c r="CC94" s="22">
        <v>290.596472</v>
      </c>
      <c r="CD94" s="22">
        <v>292.027804</v>
      </c>
      <c r="CE94" s="22">
        <v>290.842285</v>
      </c>
      <c r="CF94" s="22">
        <v>290.04077</v>
      </c>
      <c r="CG94" s="22">
        <v>280.232208</v>
      </c>
      <c r="CH94" s="22">
        <v>265.915723</v>
      </c>
      <c r="CI94" s="22">
        <v>279.372098</v>
      </c>
      <c r="CJ94" s="22">
        <v>264.767832</v>
      </c>
      <c r="CK94" s="22">
        <v>247.545988</v>
      </c>
      <c r="CL94" s="22">
        <v>241.562506</v>
      </c>
      <c r="CM94" s="22">
        <v>237.6506</v>
      </c>
      <c r="CN94" s="22">
        <v>214.141882</v>
      </c>
      <c r="CO94" s="22">
        <v>212.591297</v>
      </c>
      <c r="CP94" s="22">
        <v>209.086461</v>
      </c>
      <c r="CQ94" s="22">
        <v>205.769933</v>
      </c>
      <c r="CR94" s="22">
        <v>206.097205</v>
      </c>
      <c r="CS94" s="22">
        <v>191.5957</v>
      </c>
      <c r="CT94" s="22">
        <v>179.740203</v>
      </c>
      <c r="CU94" s="22">
        <v>169.906536</v>
      </c>
      <c r="CV94" s="22">
        <v>171.307361</v>
      </c>
    </row>
    <row r="95" ht="12.75" customHeight="1">
      <c r="A95" s="20">
        <v>43932.0</v>
      </c>
      <c r="B95" s="21" t="s">
        <v>31</v>
      </c>
      <c r="C95" s="21" t="s">
        <v>138</v>
      </c>
      <c r="D95" s="22">
        <v>242517.64794</v>
      </c>
      <c r="E95" s="22">
        <v>1820.22258</v>
      </c>
      <c r="F95" s="22">
        <v>1612.277777</v>
      </c>
      <c r="G95" s="22">
        <v>1592.4446</v>
      </c>
      <c r="H95" s="22">
        <v>1547.44348</v>
      </c>
      <c r="I95" s="22">
        <v>1533.555287</v>
      </c>
      <c r="J95" s="22">
        <v>1566.063288</v>
      </c>
      <c r="K95" s="22">
        <v>1586.148111</v>
      </c>
      <c r="L95" s="22">
        <v>1517.539592</v>
      </c>
      <c r="M95" s="22">
        <v>1496.114079</v>
      </c>
      <c r="N95" s="22">
        <v>1485.132387</v>
      </c>
      <c r="O95" s="22">
        <v>1461.93863</v>
      </c>
      <c r="P95" s="22">
        <v>1405.374906</v>
      </c>
      <c r="Q95" s="22">
        <v>1390.027734</v>
      </c>
      <c r="R95" s="22">
        <v>1364.573743</v>
      </c>
      <c r="S95" s="22">
        <v>1417.329747</v>
      </c>
      <c r="T95" s="22">
        <v>1385.50641</v>
      </c>
      <c r="U95" s="22">
        <v>1363.582649</v>
      </c>
      <c r="V95" s="22">
        <v>1397.559131</v>
      </c>
      <c r="W95" s="22">
        <v>1419.934964</v>
      </c>
      <c r="X95" s="22">
        <v>1428.651337</v>
      </c>
      <c r="Y95" s="22">
        <v>1482.151652</v>
      </c>
      <c r="Z95" s="22">
        <v>1523.39067</v>
      </c>
      <c r="AA95" s="22">
        <v>1558.51611</v>
      </c>
      <c r="AB95" s="22">
        <v>1595.180634</v>
      </c>
      <c r="AC95" s="22">
        <v>1706.583385</v>
      </c>
      <c r="AD95" s="22">
        <v>1802.144815</v>
      </c>
      <c r="AE95" s="22">
        <v>1926.063409</v>
      </c>
      <c r="AF95" s="22">
        <v>1973.047075</v>
      </c>
      <c r="AG95" s="22">
        <v>2005.98595</v>
      </c>
      <c r="AH95" s="22">
        <v>2031.552099</v>
      </c>
      <c r="AI95" s="22">
        <v>2145.25401</v>
      </c>
      <c r="AJ95" s="22">
        <v>2282.993265</v>
      </c>
      <c r="AK95" s="22">
        <v>2417.80746</v>
      </c>
      <c r="AL95" s="22">
        <v>2583.398894</v>
      </c>
      <c r="AM95" s="22">
        <v>2717.90462</v>
      </c>
      <c r="AN95" s="22">
        <v>2753.928814</v>
      </c>
      <c r="AO95" s="22">
        <v>2776.368646</v>
      </c>
      <c r="AP95" s="22">
        <v>2755.999037</v>
      </c>
      <c r="AQ95" s="22">
        <v>2792.422601</v>
      </c>
      <c r="AR95" s="22">
        <v>2816.370341</v>
      </c>
      <c r="AS95" s="22">
        <v>2834.345971</v>
      </c>
      <c r="AT95" s="22">
        <v>2863.507465</v>
      </c>
      <c r="AU95" s="22">
        <v>2881.593835</v>
      </c>
      <c r="AV95" s="22">
        <v>2955.038631</v>
      </c>
      <c r="AW95" s="22">
        <v>2998.839285</v>
      </c>
      <c r="AX95" s="22">
        <v>3067.392445</v>
      </c>
      <c r="AY95" s="22">
        <v>3110.652773</v>
      </c>
      <c r="AZ95" s="22">
        <v>3142.936404</v>
      </c>
      <c r="BA95" s="22">
        <v>3137.709777</v>
      </c>
      <c r="BB95" s="22">
        <v>3138.656162</v>
      </c>
      <c r="BC95" s="22">
        <v>3195.420994</v>
      </c>
      <c r="BD95" s="22">
        <v>3206.489757</v>
      </c>
      <c r="BE95" s="22">
        <v>3239.445636</v>
      </c>
      <c r="BF95" s="22">
        <v>3220.26096</v>
      </c>
      <c r="BG95" s="22">
        <v>3243.23048</v>
      </c>
      <c r="BH95" s="22">
        <v>3230.879237</v>
      </c>
      <c r="BI95" s="22">
        <v>3264.182347</v>
      </c>
      <c r="BJ95" s="22">
        <v>3279.308807</v>
      </c>
      <c r="BK95" s="22">
        <v>3307.137962</v>
      </c>
      <c r="BL95" s="22">
        <v>3266.151065</v>
      </c>
      <c r="BM95" s="22">
        <v>3276.93403</v>
      </c>
      <c r="BN95" s="22">
        <v>3248.755666</v>
      </c>
      <c r="BO95" s="22">
        <v>3244.073582</v>
      </c>
      <c r="BP95" s="22">
        <v>3269.467425</v>
      </c>
      <c r="BQ95" s="22">
        <v>3260.777918</v>
      </c>
      <c r="BR95" s="22">
        <v>3233.327527</v>
      </c>
      <c r="BS95" s="22">
        <v>3200.022785</v>
      </c>
      <c r="BT95" s="22">
        <v>3169.532694</v>
      </c>
      <c r="BU95" s="22">
        <v>3101.199242</v>
      </c>
      <c r="BV95" s="22">
        <v>3052.636649</v>
      </c>
      <c r="BW95" s="22">
        <v>3088.168394</v>
      </c>
      <c r="BX95" s="22">
        <v>3044.14127</v>
      </c>
      <c r="BY95" s="22">
        <v>3108.527338</v>
      </c>
      <c r="BZ95" s="22">
        <v>3138.362913</v>
      </c>
      <c r="CA95" s="22">
        <v>3164.47005</v>
      </c>
      <c r="CB95" s="22">
        <v>3158.237898</v>
      </c>
      <c r="CC95" s="22">
        <v>3218.482808</v>
      </c>
      <c r="CD95" s="22">
        <v>3270.940599</v>
      </c>
      <c r="CE95" s="22">
        <v>3287.956362</v>
      </c>
      <c r="CF95" s="22">
        <v>3321.232147</v>
      </c>
      <c r="CG95" s="22">
        <v>3246.40763</v>
      </c>
      <c r="CH95" s="22">
        <v>3173.071804</v>
      </c>
      <c r="CI95" s="22">
        <v>3170.988432</v>
      </c>
      <c r="CJ95" s="22">
        <v>3147.15003</v>
      </c>
      <c r="CK95" s="22">
        <v>3127.437555</v>
      </c>
      <c r="CL95" s="22">
        <v>3020.332271</v>
      </c>
      <c r="CM95" s="22">
        <v>2875.939402</v>
      </c>
      <c r="CN95" s="22">
        <v>2783.484535</v>
      </c>
      <c r="CO95" s="22">
        <v>2651.133916</v>
      </c>
      <c r="CP95" s="22">
        <v>2526.974398</v>
      </c>
      <c r="CQ95" s="22">
        <v>2570.599405</v>
      </c>
      <c r="CR95" s="22">
        <v>2453.46916</v>
      </c>
      <c r="CS95" s="22">
        <v>2061.045252</v>
      </c>
      <c r="CT95" s="22">
        <v>2003.747693</v>
      </c>
      <c r="CU95" s="22">
        <v>1954.371975</v>
      </c>
      <c r="CV95" s="22">
        <v>1872.583273</v>
      </c>
    </row>
    <row r="96" ht="12.75" customHeight="1">
      <c r="A96" s="20">
        <v>43932.0</v>
      </c>
      <c r="B96" s="21" t="s">
        <v>32</v>
      </c>
      <c r="C96" s="21" t="s">
        <v>138</v>
      </c>
      <c r="D96" s="22">
        <v>3937.4813130000002</v>
      </c>
      <c r="E96" s="22">
        <v>29.214508</v>
      </c>
      <c r="F96" s="22">
        <v>29.331828</v>
      </c>
      <c r="G96" s="22">
        <v>29.023887</v>
      </c>
      <c r="H96" s="22">
        <v>28.651387</v>
      </c>
      <c r="I96" s="22">
        <v>29.134628</v>
      </c>
      <c r="J96" s="22">
        <v>29.168295</v>
      </c>
      <c r="K96" s="22">
        <v>29.060228</v>
      </c>
      <c r="L96" s="22">
        <v>29.00302</v>
      </c>
      <c r="M96" s="22">
        <v>29.011467</v>
      </c>
      <c r="N96" s="22">
        <v>29.011888</v>
      </c>
      <c r="O96" s="22">
        <v>29.071375</v>
      </c>
      <c r="P96" s="22">
        <v>28.90421</v>
      </c>
      <c r="Q96" s="22">
        <v>29.089151</v>
      </c>
      <c r="R96" s="22">
        <v>28.965995</v>
      </c>
      <c r="S96" s="22">
        <v>29.068448</v>
      </c>
      <c r="T96" s="22">
        <v>28.968756</v>
      </c>
      <c r="U96" s="22">
        <v>28.999281</v>
      </c>
      <c r="V96" s="22">
        <v>29.155592</v>
      </c>
      <c r="W96" s="22">
        <v>28.955994</v>
      </c>
      <c r="X96" s="22">
        <v>28.678933</v>
      </c>
      <c r="Y96" s="22">
        <v>28.796188</v>
      </c>
      <c r="Z96" s="22">
        <v>28.833125</v>
      </c>
      <c r="AA96" s="22">
        <v>28.732705</v>
      </c>
      <c r="AB96" s="22">
        <v>28.765576</v>
      </c>
      <c r="AC96" s="22">
        <v>28.825456</v>
      </c>
      <c r="AD96" s="22">
        <v>28.820536</v>
      </c>
      <c r="AE96" s="22">
        <v>28.701579</v>
      </c>
      <c r="AF96" s="22">
        <v>28.774195</v>
      </c>
      <c r="AG96" s="22">
        <v>36.975683</v>
      </c>
      <c r="AH96" s="22">
        <v>37.008969</v>
      </c>
      <c r="AI96" s="22">
        <v>36.785277</v>
      </c>
      <c r="AJ96" s="22">
        <v>36.690925</v>
      </c>
      <c r="AK96" s="22">
        <v>45.883025</v>
      </c>
      <c r="AL96" s="22">
        <v>45.889971</v>
      </c>
      <c r="AM96" s="22">
        <v>46.08745</v>
      </c>
      <c r="AN96" s="22">
        <v>46.186156</v>
      </c>
      <c r="AO96" s="22">
        <v>69.845619</v>
      </c>
      <c r="AP96" s="22">
        <v>70.566974</v>
      </c>
      <c r="AQ96" s="22">
        <v>71.043874</v>
      </c>
      <c r="AR96" s="22">
        <v>70.268784</v>
      </c>
      <c r="AS96" s="22">
        <v>70.92954</v>
      </c>
      <c r="AT96" s="22">
        <v>70.821341</v>
      </c>
      <c r="AU96" s="22">
        <v>71.036843</v>
      </c>
      <c r="AV96" s="22">
        <v>70.702464</v>
      </c>
      <c r="AW96" s="22">
        <v>70.728974</v>
      </c>
      <c r="AX96" s="22">
        <v>71.454763</v>
      </c>
      <c r="AY96" s="22">
        <v>72.031609</v>
      </c>
      <c r="AZ96" s="22">
        <v>72.037934</v>
      </c>
      <c r="BA96" s="22">
        <v>71.473169</v>
      </c>
      <c r="BB96" s="22">
        <v>71.310536</v>
      </c>
      <c r="BC96" s="22">
        <v>71.586048</v>
      </c>
      <c r="BD96" s="22">
        <v>70.405914</v>
      </c>
      <c r="BE96" s="22">
        <v>52.165854</v>
      </c>
      <c r="BF96" s="22">
        <v>52.108457</v>
      </c>
      <c r="BG96" s="22">
        <v>51.991522</v>
      </c>
      <c r="BH96" s="22">
        <v>51.605904</v>
      </c>
      <c r="BI96" s="22">
        <v>45.436491</v>
      </c>
      <c r="BJ96" s="22">
        <v>45.49057</v>
      </c>
      <c r="BK96" s="22">
        <v>45.554138</v>
      </c>
      <c r="BL96" s="22">
        <v>44.829473</v>
      </c>
      <c r="BM96" s="22">
        <v>38.579539</v>
      </c>
      <c r="BN96" s="22">
        <v>38.342418</v>
      </c>
      <c r="BO96" s="22">
        <v>38.254349</v>
      </c>
      <c r="BP96" s="22">
        <v>38.388077</v>
      </c>
      <c r="BQ96" s="22">
        <v>38.30705</v>
      </c>
      <c r="BR96" s="22">
        <v>38.182725</v>
      </c>
      <c r="BS96" s="22">
        <v>38.393368</v>
      </c>
      <c r="BT96" s="22">
        <v>38.407063</v>
      </c>
      <c r="BU96" s="22">
        <v>38.395034</v>
      </c>
      <c r="BV96" s="22">
        <v>38.502955</v>
      </c>
      <c r="BW96" s="22">
        <v>38.430295</v>
      </c>
      <c r="BX96" s="22">
        <v>38.548561</v>
      </c>
      <c r="BY96" s="22">
        <v>38.495185</v>
      </c>
      <c r="BZ96" s="22">
        <v>38.529716</v>
      </c>
      <c r="CA96" s="22">
        <v>38.422501</v>
      </c>
      <c r="CB96" s="22">
        <v>38.486329</v>
      </c>
      <c r="CC96" s="22">
        <v>38.591196</v>
      </c>
      <c r="CD96" s="22">
        <v>38.948331</v>
      </c>
      <c r="CE96" s="22">
        <v>38.922962</v>
      </c>
      <c r="CF96" s="22">
        <v>38.753985</v>
      </c>
      <c r="CG96" s="22">
        <v>38.804104</v>
      </c>
      <c r="CH96" s="22">
        <v>38.746011</v>
      </c>
      <c r="CI96" s="22">
        <v>38.675418</v>
      </c>
      <c r="CJ96" s="22">
        <v>38.328908</v>
      </c>
      <c r="CK96" s="22">
        <v>28.703814</v>
      </c>
      <c r="CL96" s="22">
        <v>28.388196</v>
      </c>
      <c r="CM96" s="22">
        <v>28.293033</v>
      </c>
      <c r="CN96" s="22">
        <v>28.15643</v>
      </c>
      <c r="CO96" s="22">
        <v>28.375264</v>
      </c>
      <c r="CP96" s="22">
        <v>28.976802</v>
      </c>
      <c r="CQ96" s="22">
        <v>29.004202</v>
      </c>
      <c r="CR96" s="22">
        <v>29.042317</v>
      </c>
      <c r="CS96" s="22">
        <v>29.253834</v>
      </c>
      <c r="CT96" s="22">
        <v>29.032239</v>
      </c>
      <c r="CU96" s="22">
        <v>29.05012</v>
      </c>
      <c r="CV96" s="22">
        <v>29.1165</v>
      </c>
    </row>
    <row r="97" ht="12.75" customHeight="1">
      <c r="A97" s="20">
        <v>43932.0</v>
      </c>
      <c r="B97" s="21" t="s">
        <v>33</v>
      </c>
      <c r="C97" s="21" t="s">
        <v>138</v>
      </c>
      <c r="D97" s="22">
        <v>88836.706659</v>
      </c>
      <c r="E97" s="22">
        <v>925.271884</v>
      </c>
      <c r="F97" s="22">
        <v>925.236609</v>
      </c>
      <c r="G97" s="22">
        <v>925.232241</v>
      </c>
      <c r="H97" s="22">
        <v>925.373889</v>
      </c>
      <c r="I97" s="22">
        <v>925.432255</v>
      </c>
      <c r="J97" s="22">
        <v>925.435741</v>
      </c>
      <c r="K97" s="22">
        <v>925.214657</v>
      </c>
      <c r="L97" s="22">
        <v>925.171205</v>
      </c>
      <c r="M97" s="22">
        <v>925.331977</v>
      </c>
      <c r="N97" s="22">
        <v>925.3862</v>
      </c>
      <c r="O97" s="22">
        <v>925.502102</v>
      </c>
      <c r="P97" s="22">
        <v>925.173611</v>
      </c>
      <c r="Q97" s="22">
        <v>925.491232</v>
      </c>
      <c r="R97" s="22">
        <v>925.494227</v>
      </c>
      <c r="S97" s="22">
        <v>925.644323</v>
      </c>
      <c r="T97" s="22">
        <v>925.421558</v>
      </c>
      <c r="U97" s="22">
        <v>925.564252</v>
      </c>
      <c r="V97" s="22">
        <v>925.828816</v>
      </c>
      <c r="W97" s="22">
        <v>925.558572</v>
      </c>
      <c r="X97" s="22">
        <v>925.368748</v>
      </c>
      <c r="Y97" s="22">
        <v>925.630683</v>
      </c>
      <c r="Z97" s="22">
        <v>925.580691</v>
      </c>
      <c r="AA97" s="22">
        <v>925.483324</v>
      </c>
      <c r="AB97" s="22">
        <v>925.524774</v>
      </c>
      <c r="AC97" s="22">
        <v>925.740413</v>
      </c>
      <c r="AD97" s="22">
        <v>925.735778</v>
      </c>
      <c r="AE97" s="22">
        <v>925.529218</v>
      </c>
      <c r="AF97" s="22">
        <v>925.807171</v>
      </c>
      <c r="AG97" s="22">
        <v>925.689914</v>
      </c>
      <c r="AH97" s="22">
        <v>925.724744</v>
      </c>
      <c r="AI97" s="22">
        <v>925.8408</v>
      </c>
      <c r="AJ97" s="22">
        <v>925.808936</v>
      </c>
      <c r="AK97" s="22">
        <v>925.93585</v>
      </c>
      <c r="AL97" s="22">
        <v>925.863516</v>
      </c>
      <c r="AM97" s="22">
        <v>926.151742</v>
      </c>
      <c r="AN97" s="22">
        <v>925.7823</v>
      </c>
      <c r="AO97" s="22">
        <v>925.342449</v>
      </c>
      <c r="AP97" s="22">
        <v>925.598132</v>
      </c>
      <c r="AQ97" s="22">
        <v>925.965743</v>
      </c>
      <c r="AR97" s="22">
        <v>925.790367</v>
      </c>
      <c r="AS97" s="22">
        <v>925.923258</v>
      </c>
      <c r="AT97" s="22">
        <v>925.750507</v>
      </c>
      <c r="AU97" s="22">
        <v>925.977542</v>
      </c>
      <c r="AV97" s="22">
        <v>926.236657</v>
      </c>
      <c r="AW97" s="22">
        <v>925.740362</v>
      </c>
      <c r="AX97" s="22">
        <v>925.90968</v>
      </c>
      <c r="AY97" s="22">
        <v>925.992301</v>
      </c>
      <c r="AZ97" s="22">
        <v>925.920244</v>
      </c>
      <c r="BA97" s="22">
        <v>925.595733</v>
      </c>
      <c r="BB97" s="22">
        <v>925.426417</v>
      </c>
      <c r="BC97" s="22">
        <v>925.592437</v>
      </c>
      <c r="BD97" s="22">
        <v>925.454552</v>
      </c>
      <c r="BE97" s="22">
        <v>925.484536</v>
      </c>
      <c r="BF97" s="22">
        <v>925.441949</v>
      </c>
      <c r="BG97" s="22">
        <v>925.126827</v>
      </c>
      <c r="BH97" s="22">
        <v>925.413625</v>
      </c>
      <c r="BI97" s="22">
        <v>925.325864</v>
      </c>
      <c r="BJ97" s="22">
        <v>925.269407</v>
      </c>
      <c r="BK97" s="22">
        <v>925.184078</v>
      </c>
      <c r="BL97" s="22">
        <v>925.20203</v>
      </c>
      <c r="BM97" s="22">
        <v>925.320893</v>
      </c>
      <c r="BN97" s="22">
        <v>925.224935</v>
      </c>
      <c r="BO97" s="22">
        <v>925.025819</v>
      </c>
      <c r="BP97" s="22">
        <v>925.244993</v>
      </c>
      <c r="BQ97" s="22">
        <v>925.166805</v>
      </c>
      <c r="BR97" s="22">
        <v>924.860391</v>
      </c>
      <c r="BS97" s="22">
        <v>925.15312</v>
      </c>
      <c r="BT97" s="22">
        <v>925.204394</v>
      </c>
      <c r="BU97" s="22">
        <v>925.160401</v>
      </c>
      <c r="BV97" s="22">
        <v>925.314154</v>
      </c>
      <c r="BW97" s="22">
        <v>925.201924</v>
      </c>
      <c r="BX97" s="22">
        <v>925.438154</v>
      </c>
      <c r="BY97" s="22">
        <v>925.390736</v>
      </c>
      <c r="BZ97" s="22">
        <v>925.508291</v>
      </c>
      <c r="CA97" s="22">
        <v>925.249219</v>
      </c>
      <c r="CB97" s="22">
        <v>925.357254</v>
      </c>
      <c r="CC97" s="22">
        <v>925.467799</v>
      </c>
      <c r="CD97" s="22">
        <v>925.480877</v>
      </c>
      <c r="CE97" s="22">
        <v>925.463832</v>
      </c>
      <c r="CF97" s="22">
        <v>925.105575</v>
      </c>
      <c r="CG97" s="22">
        <v>925.136969</v>
      </c>
      <c r="CH97" s="22">
        <v>924.951766</v>
      </c>
      <c r="CI97" s="22">
        <v>924.985919</v>
      </c>
      <c r="CJ97" s="22">
        <v>925.203516</v>
      </c>
      <c r="CK97" s="22">
        <v>925.216992</v>
      </c>
      <c r="CL97" s="22">
        <v>924.713584</v>
      </c>
      <c r="CM97" s="22">
        <v>924.673651</v>
      </c>
      <c r="CN97" s="22">
        <v>924.490122</v>
      </c>
      <c r="CO97" s="22">
        <v>923.867649</v>
      </c>
      <c r="CP97" s="22">
        <v>924.326314</v>
      </c>
      <c r="CQ97" s="22">
        <v>924.682016</v>
      </c>
      <c r="CR97" s="22">
        <v>924.326876</v>
      </c>
      <c r="CS97" s="22">
        <v>925.120601</v>
      </c>
      <c r="CT97" s="22">
        <v>924.92489</v>
      </c>
      <c r="CU97" s="22">
        <v>924.977677</v>
      </c>
      <c r="CV97" s="22">
        <v>925.139901</v>
      </c>
    </row>
    <row r="98" ht="12.75" customHeight="1">
      <c r="A98" s="20">
        <v>43932.0</v>
      </c>
      <c r="B98" s="21" t="s">
        <v>34</v>
      </c>
      <c r="C98" s="21" t="s">
        <v>138</v>
      </c>
      <c r="D98" s="22">
        <v>-18.740112</v>
      </c>
      <c r="E98" s="22">
        <v>0.323743</v>
      </c>
      <c r="F98" s="22">
        <v>1.280871</v>
      </c>
      <c r="G98" s="22">
        <v>-2.132271</v>
      </c>
      <c r="H98" s="22">
        <v>0.139941</v>
      </c>
      <c r="I98" s="22">
        <v>1.82988</v>
      </c>
      <c r="J98" s="22">
        <v>-2.250019</v>
      </c>
      <c r="K98" s="22">
        <v>0.004816</v>
      </c>
      <c r="L98" s="22">
        <v>1.328096</v>
      </c>
      <c r="M98" s="22">
        <v>-1.759408</v>
      </c>
      <c r="N98" s="22">
        <v>-0.95199</v>
      </c>
      <c r="O98" s="22">
        <v>0.537456</v>
      </c>
      <c r="P98" s="22">
        <v>-1.385442</v>
      </c>
      <c r="Q98" s="22">
        <v>0.935444</v>
      </c>
      <c r="R98" s="22">
        <v>-0.578047</v>
      </c>
      <c r="S98" s="22">
        <v>-0.417901</v>
      </c>
      <c r="T98" s="22">
        <v>-0.289814</v>
      </c>
      <c r="U98" s="22">
        <v>-0.346513</v>
      </c>
      <c r="V98" s="22">
        <v>1.289198</v>
      </c>
      <c r="W98" s="22">
        <v>-0.026223</v>
      </c>
      <c r="X98" s="22">
        <v>-1.203367</v>
      </c>
      <c r="Y98" s="22">
        <v>1.296803</v>
      </c>
      <c r="Z98" s="22">
        <v>2.409394</v>
      </c>
      <c r="AA98" s="22">
        <v>1.9385</v>
      </c>
      <c r="AB98" s="22">
        <v>0.519662</v>
      </c>
      <c r="AC98" s="22">
        <v>1.074125</v>
      </c>
      <c r="AD98" s="22">
        <v>4.01982</v>
      </c>
      <c r="AE98" s="22">
        <v>-0.500122</v>
      </c>
      <c r="AF98" s="22">
        <v>2.720853</v>
      </c>
      <c r="AG98" s="22">
        <v>-0.368519</v>
      </c>
      <c r="AH98" s="22">
        <v>0.730452</v>
      </c>
      <c r="AI98" s="22">
        <v>-1.917667</v>
      </c>
      <c r="AJ98" s="22">
        <v>-0.657852</v>
      </c>
      <c r="AK98" s="22">
        <v>0.497195</v>
      </c>
      <c r="AL98" s="22">
        <v>0.083751</v>
      </c>
      <c r="AM98" s="22">
        <v>0.049282</v>
      </c>
      <c r="AN98" s="22">
        <v>0.262346</v>
      </c>
      <c r="AO98" s="22">
        <v>-2.455536</v>
      </c>
      <c r="AP98" s="22">
        <v>-3.179676</v>
      </c>
      <c r="AQ98" s="22">
        <v>-1.91253</v>
      </c>
      <c r="AR98" s="22">
        <v>-2.229441</v>
      </c>
      <c r="AS98" s="22">
        <v>-2.752197</v>
      </c>
      <c r="AT98" s="22">
        <v>-2.497051</v>
      </c>
      <c r="AU98" s="22">
        <v>-1.879916</v>
      </c>
      <c r="AV98" s="22">
        <v>-2.350138</v>
      </c>
      <c r="AW98" s="22">
        <v>-1.602731</v>
      </c>
      <c r="AX98" s="22">
        <v>-0.767605</v>
      </c>
      <c r="AY98" s="22">
        <v>0.296065</v>
      </c>
      <c r="AZ98" s="22">
        <v>1.790788</v>
      </c>
      <c r="BA98" s="22">
        <v>0.3747</v>
      </c>
      <c r="BB98" s="22">
        <v>-2.014711</v>
      </c>
      <c r="BC98" s="22">
        <v>-0.341678</v>
      </c>
      <c r="BD98" s="22">
        <v>-0.72077</v>
      </c>
      <c r="BE98" s="22">
        <v>-0.312443</v>
      </c>
      <c r="BF98" s="22">
        <v>1.258924</v>
      </c>
      <c r="BG98" s="22">
        <v>-1.817688</v>
      </c>
      <c r="BH98" s="22">
        <v>0.2147</v>
      </c>
      <c r="BI98" s="22">
        <v>-0.126619</v>
      </c>
      <c r="BJ98" s="22">
        <v>-0.166217</v>
      </c>
      <c r="BK98" s="22">
        <v>0.269403</v>
      </c>
      <c r="BL98" s="22">
        <v>-0.346742</v>
      </c>
      <c r="BM98" s="22">
        <v>0.176514</v>
      </c>
      <c r="BN98" s="22">
        <v>1.337287</v>
      </c>
      <c r="BO98" s="22">
        <v>-0.779518</v>
      </c>
      <c r="BP98" s="22">
        <v>0.975082</v>
      </c>
      <c r="BQ98" s="22">
        <v>0.050655</v>
      </c>
      <c r="BR98" s="22">
        <v>-0.930698</v>
      </c>
      <c r="BS98" s="22">
        <v>1.364143</v>
      </c>
      <c r="BT98" s="22">
        <v>-1.115265</v>
      </c>
      <c r="BU98" s="22">
        <v>-0.339636</v>
      </c>
      <c r="BV98" s="22">
        <v>1.802583</v>
      </c>
      <c r="BW98" s="22">
        <v>-1.537729</v>
      </c>
      <c r="BX98" s="22">
        <v>1.884657</v>
      </c>
      <c r="BY98" s="22">
        <v>-1.459287</v>
      </c>
      <c r="BZ98" s="22">
        <v>1.237485</v>
      </c>
      <c r="CA98" s="22">
        <v>-2.55795</v>
      </c>
      <c r="CB98" s="22">
        <v>1.710187</v>
      </c>
      <c r="CC98" s="22">
        <v>0.186176</v>
      </c>
      <c r="CD98" s="22">
        <v>-0.660707</v>
      </c>
      <c r="CE98" s="22">
        <v>3.171312</v>
      </c>
      <c r="CF98" s="22">
        <v>-4.655227</v>
      </c>
      <c r="CG98" s="22">
        <v>0.220382</v>
      </c>
      <c r="CH98" s="22">
        <v>-0.509666</v>
      </c>
      <c r="CI98" s="22">
        <v>-0.341005</v>
      </c>
      <c r="CJ98" s="22">
        <v>3.945808</v>
      </c>
      <c r="CK98" s="22">
        <v>3.094523</v>
      </c>
      <c r="CL98" s="22">
        <v>0.745936</v>
      </c>
      <c r="CM98" s="22">
        <v>-1.148021</v>
      </c>
      <c r="CN98" s="22">
        <v>-1.734302</v>
      </c>
      <c r="CO98" s="22">
        <v>-0.506896</v>
      </c>
      <c r="CP98" s="22">
        <v>0.04526</v>
      </c>
      <c r="CQ98" s="22">
        <v>0.031267</v>
      </c>
      <c r="CR98" s="22">
        <v>-0.628618</v>
      </c>
      <c r="CS98" s="22">
        <v>0.729304</v>
      </c>
      <c r="CT98" s="22">
        <v>-2.811181</v>
      </c>
      <c r="CU98" s="22">
        <v>-3.579591</v>
      </c>
      <c r="CV98" s="22">
        <v>-1.37074</v>
      </c>
    </row>
    <row r="99" ht="12.75" customHeight="1">
      <c r="A99" s="20">
        <v>43932.0</v>
      </c>
      <c r="B99" s="21" t="s">
        <v>35</v>
      </c>
      <c r="C99" s="21" t="s">
        <v>138</v>
      </c>
      <c r="D99" s="22">
        <v>18922.44638</v>
      </c>
      <c r="E99" s="22">
        <v>0.0</v>
      </c>
      <c r="F99" s="22">
        <v>0.0</v>
      </c>
      <c r="G99" s="22">
        <v>0.0</v>
      </c>
      <c r="H99" s="22">
        <v>0.0</v>
      </c>
      <c r="I99" s="22">
        <v>0.0</v>
      </c>
      <c r="J99" s="22">
        <v>0.0</v>
      </c>
      <c r="K99" s="22">
        <v>0.0</v>
      </c>
      <c r="L99" s="22">
        <v>0.0</v>
      </c>
      <c r="M99" s="22">
        <v>0.0</v>
      </c>
      <c r="N99" s="22">
        <v>0.0</v>
      </c>
      <c r="O99" s="22">
        <v>0.0</v>
      </c>
      <c r="P99" s="22">
        <v>0.0</v>
      </c>
      <c r="Q99" s="22">
        <v>0.0</v>
      </c>
      <c r="R99" s="22">
        <v>0.0</v>
      </c>
      <c r="S99" s="22">
        <v>0.0</v>
      </c>
      <c r="T99" s="22">
        <v>0.0</v>
      </c>
      <c r="U99" s="22">
        <v>0.0</v>
      </c>
      <c r="V99" s="22">
        <v>0.0</v>
      </c>
      <c r="W99" s="22">
        <v>0.0</v>
      </c>
      <c r="X99" s="22">
        <v>0.0</v>
      </c>
      <c r="Y99" s="22">
        <v>0.001904</v>
      </c>
      <c r="Z99" s="22">
        <v>0.00575</v>
      </c>
      <c r="AA99" s="22">
        <v>0.005745</v>
      </c>
      <c r="AB99" s="22">
        <v>0.0</v>
      </c>
      <c r="AC99" s="22">
        <v>0.0</v>
      </c>
      <c r="AD99" s="22">
        <v>0.0</v>
      </c>
      <c r="AE99" s="22">
        <v>0.0</v>
      </c>
      <c r="AF99" s="22">
        <v>0.0</v>
      </c>
      <c r="AG99" s="22">
        <v>0.062621</v>
      </c>
      <c r="AH99" s="22">
        <v>1.022684</v>
      </c>
      <c r="AI99" s="22">
        <v>5.663542</v>
      </c>
      <c r="AJ99" s="22">
        <v>19.189483</v>
      </c>
      <c r="AK99" s="22">
        <v>51.130523</v>
      </c>
      <c r="AL99" s="22">
        <v>92.756606</v>
      </c>
      <c r="AM99" s="22">
        <v>141.687568</v>
      </c>
      <c r="AN99" s="22">
        <v>174.700211</v>
      </c>
      <c r="AO99" s="22">
        <v>245.390231</v>
      </c>
      <c r="AP99" s="22">
        <v>313.639718</v>
      </c>
      <c r="AQ99" s="22">
        <v>329.796685</v>
      </c>
      <c r="AR99" s="22">
        <v>319.79298</v>
      </c>
      <c r="AS99" s="22">
        <v>327.952603</v>
      </c>
      <c r="AT99" s="22">
        <v>385.247208</v>
      </c>
      <c r="AU99" s="22">
        <v>443.371467</v>
      </c>
      <c r="AV99" s="22">
        <v>408.455541</v>
      </c>
      <c r="AW99" s="22">
        <v>408.278852</v>
      </c>
      <c r="AX99" s="22">
        <v>426.875606</v>
      </c>
      <c r="AY99" s="22">
        <v>445.529757</v>
      </c>
      <c r="AZ99" s="22">
        <v>428.396376</v>
      </c>
      <c r="BA99" s="22">
        <v>425.766988</v>
      </c>
      <c r="BB99" s="22">
        <v>477.134561</v>
      </c>
      <c r="BC99" s="22">
        <v>477.663975</v>
      </c>
      <c r="BD99" s="22">
        <v>488.592602</v>
      </c>
      <c r="BE99" s="22">
        <v>493.86666</v>
      </c>
      <c r="BF99" s="22">
        <v>531.688578</v>
      </c>
      <c r="BG99" s="22">
        <v>538.166676</v>
      </c>
      <c r="BH99" s="22">
        <v>534.56996</v>
      </c>
      <c r="BI99" s="22">
        <v>535.756503</v>
      </c>
      <c r="BJ99" s="22">
        <v>569.387623</v>
      </c>
      <c r="BK99" s="22">
        <v>569.768374</v>
      </c>
      <c r="BL99" s="22">
        <v>569.111516</v>
      </c>
      <c r="BM99" s="22">
        <v>533.80189</v>
      </c>
      <c r="BN99" s="22">
        <v>540.358191</v>
      </c>
      <c r="BO99" s="22">
        <v>554.312015</v>
      </c>
      <c r="BP99" s="22">
        <v>535.787777</v>
      </c>
      <c r="BQ99" s="22">
        <v>508.743573</v>
      </c>
      <c r="BR99" s="22">
        <v>491.140361</v>
      </c>
      <c r="BS99" s="22">
        <v>523.609583</v>
      </c>
      <c r="BT99" s="22">
        <v>479.488887</v>
      </c>
      <c r="BU99" s="22">
        <v>506.099023</v>
      </c>
      <c r="BV99" s="22">
        <v>480.236609</v>
      </c>
      <c r="BW99" s="22">
        <v>411.302674</v>
      </c>
      <c r="BX99" s="22">
        <v>409.159922</v>
      </c>
      <c r="BY99" s="22">
        <v>329.991235</v>
      </c>
      <c r="BZ99" s="22">
        <v>304.115325</v>
      </c>
      <c r="CA99" s="22">
        <v>261.311657</v>
      </c>
      <c r="CB99" s="22">
        <v>288.649891</v>
      </c>
      <c r="CC99" s="22">
        <v>255.255743</v>
      </c>
      <c r="CD99" s="22">
        <v>176.312985</v>
      </c>
      <c r="CE99" s="22">
        <v>98.686247</v>
      </c>
      <c r="CF99" s="22">
        <v>36.343455</v>
      </c>
      <c r="CG99" s="22">
        <v>8.112375</v>
      </c>
      <c r="CH99" s="22">
        <v>2.275368</v>
      </c>
      <c r="CI99" s="22">
        <v>2.305689</v>
      </c>
      <c r="CJ99" s="22">
        <v>2.308557</v>
      </c>
      <c r="CK99" s="22">
        <v>2.309671</v>
      </c>
      <c r="CL99" s="22">
        <v>0.0</v>
      </c>
      <c r="CM99" s="22">
        <v>0.0</v>
      </c>
      <c r="CN99" s="22">
        <v>0.0</v>
      </c>
      <c r="CO99" s="22">
        <v>0.0</v>
      </c>
      <c r="CP99" s="22">
        <v>0.0</v>
      </c>
      <c r="CQ99" s="22">
        <v>0.0</v>
      </c>
      <c r="CR99" s="22">
        <v>0.0</v>
      </c>
      <c r="CS99" s="22">
        <v>0.0</v>
      </c>
      <c r="CT99" s="22">
        <v>0.0</v>
      </c>
      <c r="CU99" s="22">
        <v>0.0</v>
      </c>
      <c r="CV99" s="22">
        <v>0.0</v>
      </c>
    </row>
    <row r="100" ht="12.75" customHeight="1">
      <c r="A100" s="20">
        <v>43932.0</v>
      </c>
      <c r="B100" s="21" t="s">
        <v>36</v>
      </c>
      <c r="C100" s="21" t="s">
        <v>138</v>
      </c>
      <c r="D100" s="22">
        <v>308934.570154</v>
      </c>
      <c r="E100" s="22">
        <v>3846.105708</v>
      </c>
      <c r="F100" s="22">
        <v>3821.046803</v>
      </c>
      <c r="G100" s="22">
        <v>3770.301682</v>
      </c>
      <c r="H100" s="22">
        <v>3743.558011</v>
      </c>
      <c r="I100" s="22">
        <v>3752.902213</v>
      </c>
      <c r="J100" s="22">
        <v>3667.10543</v>
      </c>
      <c r="K100" s="22">
        <v>3627.448375</v>
      </c>
      <c r="L100" s="22">
        <v>3611.760328</v>
      </c>
      <c r="M100" s="22">
        <v>3626.838744</v>
      </c>
      <c r="N100" s="22">
        <v>3603.188172</v>
      </c>
      <c r="O100" s="22">
        <v>3610.121154</v>
      </c>
      <c r="P100" s="22">
        <v>3628.736609</v>
      </c>
      <c r="Q100" s="22">
        <v>3612.065096</v>
      </c>
      <c r="R100" s="22">
        <v>3594.005217</v>
      </c>
      <c r="S100" s="22">
        <v>3526.180654</v>
      </c>
      <c r="T100" s="22">
        <v>3523.011612</v>
      </c>
      <c r="U100" s="22">
        <v>3552.208138</v>
      </c>
      <c r="V100" s="22">
        <v>3493.899536</v>
      </c>
      <c r="W100" s="22">
        <v>3457.555329</v>
      </c>
      <c r="X100" s="22">
        <v>3461.871042</v>
      </c>
      <c r="Y100" s="22">
        <v>3438.586588</v>
      </c>
      <c r="Z100" s="22">
        <v>3398.467006</v>
      </c>
      <c r="AA100" s="22">
        <v>3353.022312</v>
      </c>
      <c r="AB100" s="22">
        <v>3316.034182</v>
      </c>
      <c r="AC100" s="22">
        <v>3267.055598</v>
      </c>
      <c r="AD100" s="22">
        <v>3211.668918</v>
      </c>
      <c r="AE100" s="22">
        <v>3119.683797</v>
      </c>
      <c r="AF100" s="22">
        <v>3057.760733</v>
      </c>
      <c r="AG100" s="22">
        <v>3016.204051</v>
      </c>
      <c r="AH100" s="22">
        <v>2956.128313</v>
      </c>
      <c r="AI100" s="22">
        <v>2883.822458</v>
      </c>
      <c r="AJ100" s="22">
        <v>2809.290186</v>
      </c>
      <c r="AK100" s="22">
        <v>2725.407951</v>
      </c>
      <c r="AL100" s="22">
        <v>2596.335866</v>
      </c>
      <c r="AM100" s="22">
        <v>2432.281065</v>
      </c>
      <c r="AN100" s="22">
        <v>2364.3802</v>
      </c>
      <c r="AO100" s="22">
        <v>2353.391765</v>
      </c>
      <c r="AP100" s="22">
        <v>2454.117453</v>
      </c>
      <c r="AQ100" s="22">
        <v>2536.337199</v>
      </c>
      <c r="AR100" s="22">
        <v>2643.354858</v>
      </c>
      <c r="AS100" s="22">
        <v>2729.3783</v>
      </c>
      <c r="AT100" s="22">
        <v>2764.230082</v>
      </c>
      <c r="AU100" s="22">
        <v>2767.607243</v>
      </c>
      <c r="AV100" s="22">
        <v>2760.428089</v>
      </c>
      <c r="AW100" s="22">
        <v>2805.911737</v>
      </c>
      <c r="AX100" s="22">
        <v>2802.639632</v>
      </c>
      <c r="AY100" s="22">
        <v>2746.838209</v>
      </c>
      <c r="AZ100" s="22">
        <v>2678.237037</v>
      </c>
      <c r="BA100" s="22">
        <v>2624.679213</v>
      </c>
      <c r="BB100" s="22">
        <v>2575.804247</v>
      </c>
      <c r="BC100" s="22">
        <v>2536.229869</v>
      </c>
      <c r="BD100" s="22">
        <v>2497.184009</v>
      </c>
      <c r="BE100" s="22">
        <v>2423.691208</v>
      </c>
      <c r="BF100" s="22">
        <v>2391.409673</v>
      </c>
      <c r="BG100" s="22">
        <v>2395.508582</v>
      </c>
      <c r="BH100" s="22">
        <v>2461.95007</v>
      </c>
      <c r="BI100" s="22">
        <v>2472.887882</v>
      </c>
      <c r="BJ100" s="22">
        <v>2543.222872</v>
      </c>
      <c r="BK100" s="22">
        <v>2585.788961</v>
      </c>
      <c r="BL100" s="22">
        <v>2660.503733</v>
      </c>
      <c r="BM100" s="22">
        <v>2720.476231</v>
      </c>
      <c r="BN100" s="22">
        <v>2747.361356</v>
      </c>
      <c r="BO100" s="22">
        <v>2757.072806</v>
      </c>
      <c r="BP100" s="22">
        <v>2846.110443</v>
      </c>
      <c r="BQ100" s="22">
        <v>2902.953379</v>
      </c>
      <c r="BR100" s="22">
        <v>2975.173683</v>
      </c>
      <c r="BS100" s="22">
        <v>3086.503865</v>
      </c>
      <c r="BT100" s="22">
        <v>3171.41731</v>
      </c>
      <c r="BU100" s="22">
        <v>3269.025793</v>
      </c>
      <c r="BV100" s="22">
        <v>3406.274734</v>
      </c>
      <c r="BW100" s="22">
        <v>3481.822309</v>
      </c>
      <c r="BX100" s="22">
        <v>3554.210907</v>
      </c>
      <c r="BY100" s="22">
        <v>3543.26098</v>
      </c>
      <c r="BZ100" s="22">
        <v>3501.103665</v>
      </c>
      <c r="CA100" s="22">
        <v>3411.499494</v>
      </c>
      <c r="CB100" s="22">
        <v>3405.626526</v>
      </c>
      <c r="CC100" s="22">
        <v>3323.190028</v>
      </c>
      <c r="CD100" s="22">
        <v>3194.593502</v>
      </c>
      <c r="CE100" s="22">
        <v>3185.95883</v>
      </c>
      <c r="CF100" s="22">
        <v>3157.765843</v>
      </c>
      <c r="CG100" s="22">
        <v>3255.453312</v>
      </c>
      <c r="CH100" s="22">
        <v>3371.724553</v>
      </c>
      <c r="CI100" s="22">
        <v>3474.566584</v>
      </c>
      <c r="CJ100" s="22">
        <v>3590.672237</v>
      </c>
      <c r="CK100" s="22">
        <v>3568.749856</v>
      </c>
      <c r="CL100" s="22">
        <v>3571.04406</v>
      </c>
      <c r="CM100" s="22">
        <v>3699.602403</v>
      </c>
      <c r="CN100" s="22">
        <v>3852.204047</v>
      </c>
      <c r="CO100" s="22">
        <v>3945.797107</v>
      </c>
      <c r="CP100" s="22">
        <v>4035.414645</v>
      </c>
      <c r="CQ100" s="22">
        <v>4040.516559</v>
      </c>
      <c r="CR100" s="22">
        <v>4150.580977</v>
      </c>
      <c r="CS100" s="22">
        <v>4509.23112</v>
      </c>
      <c r="CT100" s="22">
        <v>4509.162896</v>
      </c>
      <c r="CU100" s="22">
        <v>4509.450709</v>
      </c>
      <c r="CV100" s="22">
        <v>4521.626406</v>
      </c>
    </row>
    <row r="101" ht="12.75" customHeight="1">
      <c r="A101" s="20">
        <v>43933.0</v>
      </c>
      <c r="B101" s="21" t="s">
        <v>28</v>
      </c>
      <c r="C101" s="21" t="s">
        <v>138</v>
      </c>
      <c r="D101" s="22">
        <v>816.287709</v>
      </c>
      <c r="E101" s="22">
        <v>9.157346</v>
      </c>
      <c r="F101" s="22">
        <v>9.132933</v>
      </c>
      <c r="G101" s="22">
        <v>9.149636</v>
      </c>
      <c r="H101" s="22">
        <v>9.131993</v>
      </c>
      <c r="I101" s="22">
        <v>9.145363</v>
      </c>
      <c r="J101" s="22">
        <v>9.134753</v>
      </c>
      <c r="K101" s="22">
        <v>9.135551</v>
      </c>
      <c r="L101" s="22">
        <v>9.144943</v>
      </c>
      <c r="M101" s="22">
        <v>9.107374</v>
      </c>
      <c r="N101" s="22">
        <v>9.114134</v>
      </c>
      <c r="O101" s="22">
        <v>9.108887</v>
      </c>
      <c r="P101" s="22">
        <v>9.139885</v>
      </c>
      <c r="Q101" s="22">
        <v>8.998052</v>
      </c>
      <c r="R101" s="22">
        <v>8.895281</v>
      </c>
      <c r="S101" s="22">
        <v>8.899773</v>
      </c>
      <c r="T101" s="22">
        <v>8.931629</v>
      </c>
      <c r="U101" s="22">
        <v>8.926159</v>
      </c>
      <c r="V101" s="22">
        <v>8.924006</v>
      </c>
      <c r="W101" s="22">
        <v>8.90582</v>
      </c>
      <c r="X101" s="22">
        <v>8.901552</v>
      </c>
      <c r="Y101" s="22">
        <v>8.901157</v>
      </c>
      <c r="Z101" s="22">
        <v>8.92048</v>
      </c>
      <c r="AA101" s="22">
        <v>8.916214</v>
      </c>
      <c r="AB101" s="22">
        <v>8.923234</v>
      </c>
      <c r="AC101" s="22">
        <v>8.708641</v>
      </c>
      <c r="AD101" s="22">
        <v>8.578847</v>
      </c>
      <c r="AE101" s="22">
        <v>8.584514</v>
      </c>
      <c r="AF101" s="22">
        <v>8.597313</v>
      </c>
      <c r="AG101" s="22">
        <v>8.590389</v>
      </c>
      <c r="AH101" s="22">
        <v>8.607649</v>
      </c>
      <c r="AI101" s="22">
        <v>8.577775</v>
      </c>
      <c r="AJ101" s="22">
        <v>8.248558</v>
      </c>
      <c r="AK101" s="22">
        <v>8.242967</v>
      </c>
      <c r="AL101" s="22">
        <v>8.243832</v>
      </c>
      <c r="AM101" s="22">
        <v>8.234541</v>
      </c>
      <c r="AN101" s="22">
        <v>8.214573</v>
      </c>
      <c r="AO101" s="22">
        <v>8.318067</v>
      </c>
      <c r="AP101" s="22">
        <v>8.41646</v>
      </c>
      <c r="AQ101" s="22">
        <v>8.390055</v>
      </c>
      <c r="AR101" s="22">
        <v>8.389328</v>
      </c>
      <c r="AS101" s="22">
        <v>8.545941</v>
      </c>
      <c r="AT101" s="22">
        <v>8.5246</v>
      </c>
      <c r="AU101" s="22">
        <v>8.503257</v>
      </c>
      <c r="AV101" s="22">
        <v>8.504089</v>
      </c>
      <c r="AW101" s="22">
        <v>8.502575</v>
      </c>
      <c r="AX101" s="22">
        <v>8.49091</v>
      </c>
      <c r="AY101" s="22">
        <v>8.477469</v>
      </c>
      <c r="AZ101" s="22">
        <v>8.469185</v>
      </c>
      <c r="BA101" s="22">
        <v>8.448571</v>
      </c>
      <c r="BB101" s="22">
        <v>8.428209</v>
      </c>
      <c r="BC101" s="22">
        <v>8.424293</v>
      </c>
      <c r="BD101" s="22">
        <v>8.404421</v>
      </c>
      <c r="BE101" s="22">
        <v>8.413323</v>
      </c>
      <c r="BF101" s="22">
        <v>8.505419</v>
      </c>
      <c r="BG101" s="22">
        <v>8.342958</v>
      </c>
      <c r="BH101" s="22">
        <v>8.273302</v>
      </c>
      <c r="BI101" s="22">
        <v>8.1503</v>
      </c>
      <c r="BJ101" s="22">
        <v>7.888394</v>
      </c>
      <c r="BK101" s="22">
        <v>7.886727</v>
      </c>
      <c r="BL101" s="22">
        <v>7.847315</v>
      </c>
      <c r="BM101" s="22">
        <v>7.883451</v>
      </c>
      <c r="BN101" s="22">
        <v>8.274138</v>
      </c>
      <c r="BO101" s="22">
        <v>8.285019</v>
      </c>
      <c r="BP101" s="22">
        <v>8.02275</v>
      </c>
      <c r="BQ101" s="22">
        <v>7.877137</v>
      </c>
      <c r="BR101" s="22">
        <v>7.922927</v>
      </c>
      <c r="BS101" s="22">
        <v>8.274259</v>
      </c>
      <c r="BT101" s="22">
        <v>8.295204</v>
      </c>
      <c r="BU101" s="22">
        <v>8.275347</v>
      </c>
      <c r="BV101" s="22">
        <v>7.893293</v>
      </c>
      <c r="BW101" s="22">
        <v>7.912928</v>
      </c>
      <c r="BX101" s="22">
        <v>8.257136</v>
      </c>
      <c r="BY101" s="22">
        <v>8.319235</v>
      </c>
      <c r="BZ101" s="22">
        <v>8.328969</v>
      </c>
      <c r="CA101" s="22">
        <v>8.33572</v>
      </c>
      <c r="CB101" s="22">
        <v>8.357058</v>
      </c>
      <c r="CC101" s="22">
        <v>8.356167</v>
      </c>
      <c r="CD101" s="22">
        <v>8.380265</v>
      </c>
      <c r="CE101" s="22">
        <v>8.419917</v>
      </c>
      <c r="CF101" s="22">
        <v>8.448443</v>
      </c>
      <c r="CG101" s="22">
        <v>8.370338</v>
      </c>
      <c r="CH101" s="22">
        <v>8.219869</v>
      </c>
      <c r="CI101" s="22">
        <v>8.264421</v>
      </c>
      <c r="CJ101" s="22">
        <v>8.283518</v>
      </c>
      <c r="CK101" s="22">
        <v>8.314921</v>
      </c>
      <c r="CL101" s="22">
        <v>8.318329</v>
      </c>
      <c r="CM101" s="22">
        <v>8.331529</v>
      </c>
      <c r="CN101" s="22">
        <v>8.3284</v>
      </c>
      <c r="CO101" s="22">
        <v>8.349059</v>
      </c>
      <c r="CP101" s="22">
        <v>8.348211</v>
      </c>
      <c r="CQ101" s="22">
        <v>8.356586</v>
      </c>
      <c r="CR101" s="22">
        <v>8.365894</v>
      </c>
      <c r="CS101" s="22">
        <v>8.383612</v>
      </c>
      <c r="CT101" s="22">
        <v>8.431049</v>
      </c>
      <c r="CU101" s="22">
        <v>8.440644</v>
      </c>
      <c r="CV101" s="22">
        <v>8.441044</v>
      </c>
    </row>
    <row r="102" ht="12.75" customHeight="1">
      <c r="A102" s="20">
        <v>43933.0</v>
      </c>
      <c r="B102" s="21" t="s">
        <v>29</v>
      </c>
      <c r="C102" s="21" t="s">
        <v>138</v>
      </c>
      <c r="D102" s="22">
        <v>179952.813408</v>
      </c>
      <c r="E102" s="22">
        <v>1273.980181</v>
      </c>
      <c r="F102" s="22">
        <v>1259.306059</v>
      </c>
      <c r="G102" s="22">
        <v>1268.902271</v>
      </c>
      <c r="H102" s="22">
        <v>1265.825057</v>
      </c>
      <c r="I102" s="22">
        <v>1270.39839</v>
      </c>
      <c r="J102" s="22">
        <v>1269.200207</v>
      </c>
      <c r="K102" s="22">
        <v>1258.496467</v>
      </c>
      <c r="L102" s="22">
        <v>1285.173715</v>
      </c>
      <c r="M102" s="22">
        <v>1349.074705</v>
      </c>
      <c r="N102" s="22">
        <v>1474.60154</v>
      </c>
      <c r="O102" s="22">
        <v>1527.519002</v>
      </c>
      <c r="P102" s="22">
        <v>1609.814202</v>
      </c>
      <c r="Q102" s="22">
        <v>1648.24596</v>
      </c>
      <c r="R102" s="22">
        <v>1632.562616</v>
      </c>
      <c r="S102" s="22">
        <v>1627.988641</v>
      </c>
      <c r="T102" s="22">
        <v>1579.74801</v>
      </c>
      <c r="U102" s="22">
        <v>1606.796937</v>
      </c>
      <c r="V102" s="22">
        <v>1631.0152</v>
      </c>
      <c r="W102" s="22">
        <v>1631.711803</v>
      </c>
      <c r="X102" s="22">
        <v>1577.809442</v>
      </c>
      <c r="Y102" s="22">
        <v>1625.890836</v>
      </c>
      <c r="Z102" s="22">
        <v>1740.230783</v>
      </c>
      <c r="AA102" s="22">
        <v>1851.150094</v>
      </c>
      <c r="AB102" s="22">
        <v>1849.139733</v>
      </c>
      <c r="AC102" s="22">
        <v>1850.336624</v>
      </c>
      <c r="AD102" s="22">
        <v>1892.554104</v>
      </c>
      <c r="AE102" s="22">
        <v>2016.208529</v>
      </c>
      <c r="AF102" s="22">
        <v>2123.679011</v>
      </c>
      <c r="AG102" s="22">
        <v>2191.83359</v>
      </c>
      <c r="AH102" s="22">
        <v>2176.88721</v>
      </c>
      <c r="AI102" s="22">
        <v>2229.089542</v>
      </c>
      <c r="AJ102" s="22">
        <v>2208.723495</v>
      </c>
      <c r="AK102" s="22">
        <v>2166.60113</v>
      </c>
      <c r="AL102" s="22">
        <v>2118.201165</v>
      </c>
      <c r="AM102" s="22">
        <v>2108.260707</v>
      </c>
      <c r="AN102" s="22">
        <v>2094.078538</v>
      </c>
      <c r="AO102" s="22">
        <v>1987.54266</v>
      </c>
      <c r="AP102" s="22">
        <v>1901.132957</v>
      </c>
      <c r="AQ102" s="22">
        <v>1973.996203</v>
      </c>
      <c r="AR102" s="22">
        <v>1965.971551</v>
      </c>
      <c r="AS102" s="22">
        <v>1966.481391</v>
      </c>
      <c r="AT102" s="22">
        <v>2001.657846</v>
      </c>
      <c r="AU102" s="22">
        <v>2046.749879</v>
      </c>
      <c r="AV102" s="22">
        <v>1998.231421</v>
      </c>
      <c r="AW102" s="22">
        <v>2026.964707</v>
      </c>
      <c r="AX102" s="22">
        <v>2159.994727</v>
      </c>
      <c r="AY102" s="22">
        <v>2221.563589</v>
      </c>
      <c r="AZ102" s="22">
        <v>2151.712931</v>
      </c>
      <c r="BA102" s="22">
        <v>2147.375318</v>
      </c>
      <c r="BB102" s="22">
        <v>2198.153153</v>
      </c>
      <c r="BC102" s="22">
        <v>2238.237414</v>
      </c>
      <c r="BD102" s="22">
        <v>2270.966797</v>
      </c>
      <c r="BE102" s="22">
        <v>2306.627636</v>
      </c>
      <c r="BF102" s="22">
        <v>2338.664066</v>
      </c>
      <c r="BG102" s="22">
        <v>2400.434618</v>
      </c>
      <c r="BH102" s="22">
        <v>2371.940388</v>
      </c>
      <c r="BI102" s="22">
        <v>2374.823148</v>
      </c>
      <c r="BJ102" s="22">
        <v>2391.017708</v>
      </c>
      <c r="BK102" s="22">
        <v>2381.21475</v>
      </c>
      <c r="BL102" s="22">
        <v>2405.568662</v>
      </c>
      <c r="BM102" s="22">
        <v>2403.383413</v>
      </c>
      <c r="BN102" s="22">
        <v>2372.712859</v>
      </c>
      <c r="BO102" s="22">
        <v>2353.57222</v>
      </c>
      <c r="BP102" s="22">
        <v>2336.481653</v>
      </c>
      <c r="BQ102" s="22">
        <v>2278.618933</v>
      </c>
      <c r="BR102" s="22">
        <v>2269.20015</v>
      </c>
      <c r="BS102" s="22">
        <v>2247.875574</v>
      </c>
      <c r="BT102" s="22">
        <v>2211.505719</v>
      </c>
      <c r="BU102" s="22">
        <v>2200.473688</v>
      </c>
      <c r="BV102" s="22">
        <v>2182.146405</v>
      </c>
      <c r="BW102" s="22">
        <v>2200.761031</v>
      </c>
      <c r="BX102" s="22">
        <v>2221.72283</v>
      </c>
      <c r="BY102" s="22">
        <v>2230.40762</v>
      </c>
      <c r="BZ102" s="22">
        <v>2206.06553</v>
      </c>
      <c r="CA102" s="22">
        <v>2171.429126</v>
      </c>
      <c r="CB102" s="22">
        <v>2057.440859</v>
      </c>
      <c r="CC102" s="22">
        <v>1957.380767</v>
      </c>
      <c r="CD102" s="22">
        <v>1891.490546</v>
      </c>
      <c r="CE102" s="22">
        <v>1840.947857</v>
      </c>
      <c r="CF102" s="22">
        <v>1863.486209</v>
      </c>
      <c r="CG102" s="22">
        <v>1863.421766</v>
      </c>
      <c r="CH102" s="22">
        <v>1800.59763</v>
      </c>
      <c r="CI102" s="22">
        <v>1734.14181</v>
      </c>
      <c r="CJ102" s="22">
        <v>1657.401261</v>
      </c>
      <c r="CK102" s="22">
        <v>1596.701755</v>
      </c>
      <c r="CL102" s="22">
        <v>1554.929189</v>
      </c>
      <c r="CM102" s="22">
        <v>1457.552033</v>
      </c>
      <c r="CN102" s="22">
        <v>1369.959698</v>
      </c>
      <c r="CO102" s="22">
        <v>1309.589512</v>
      </c>
      <c r="CP102" s="22">
        <v>1273.898953</v>
      </c>
      <c r="CQ102" s="22">
        <v>1248.088802</v>
      </c>
      <c r="CR102" s="22">
        <v>1225.078945</v>
      </c>
      <c r="CS102" s="22">
        <v>1219.09494</v>
      </c>
      <c r="CT102" s="22">
        <v>1212.98079</v>
      </c>
      <c r="CU102" s="22">
        <v>1210.528171</v>
      </c>
      <c r="CV102" s="22">
        <v>1203.686148</v>
      </c>
    </row>
    <row r="103" ht="12.75" customHeight="1">
      <c r="A103" s="20">
        <v>43933.0</v>
      </c>
      <c r="B103" s="21" t="s">
        <v>30</v>
      </c>
      <c r="C103" s="21" t="s">
        <v>138</v>
      </c>
      <c r="D103" s="22">
        <v>18416.972581</v>
      </c>
      <c r="E103" s="22">
        <v>173.285844</v>
      </c>
      <c r="F103" s="22">
        <v>160.961588</v>
      </c>
      <c r="G103" s="22">
        <v>163.104755</v>
      </c>
      <c r="H103" s="22">
        <v>162.990228</v>
      </c>
      <c r="I103" s="22">
        <v>163.723769</v>
      </c>
      <c r="J103" s="22">
        <v>162.131465</v>
      </c>
      <c r="K103" s="22">
        <v>160.335719</v>
      </c>
      <c r="L103" s="22">
        <v>164.496332</v>
      </c>
      <c r="M103" s="22">
        <v>175.358455</v>
      </c>
      <c r="N103" s="22">
        <v>190.113972</v>
      </c>
      <c r="O103" s="22">
        <v>180.296509</v>
      </c>
      <c r="P103" s="22">
        <v>178.7734</v>
      </c>
      <c r="Q103" s="22">
        <v>178.48603</v>
      </c>
      <c r="R103" s="22">
        <v>165.977618</v>
      </c>
      <c r="S103" s="22">
        <v>168.715561</v>
      </c>
      <c r="T103" s="22">
        <v>168.812054</v>
      </c>
      <c r="U103" s="22">
        <v>180.704025</v>
      </c>
      <c r="V103" s="22">
        <v>175.32941</v>
      </c>
      <c r="W103" s="22">
        <v>170.696433</v>
      </c>
      <c r="X103" s="22">
        <v>169.803353</v>
      </c>
      <c r="Y103" s="22">
        <v>171.324834</v>
      </c>
      <c r="Z103" s="22">
        <v>174.93523</v>
      </c>
      <c r="AA103" s="22">
        <v>173.927511</v>
      </c>
      <c r="AB103" s="22">
        <v>165.329168</v>
      </c>
      <c r="AC103" s="22">
        <v>165.460065</v>
      </c>
      <c r="AD103" s="22">
        <v>165.767578</v>
      </c>
      <c r="AE103" s="22">
        <v>171.474556</v>
      </c>
      <c r="AF103" s="22">
        <v>166.587088</v>
      </c>
      <c r="AG103" s="22">
        <v>165.779919</v>
      </c>
      <c r="AH103" s="22">
        <v>167.577608</v>
      </c>
      <c r="AI103" s="22">
        <v>176.496901</v>
      </c>
      <c r="AJ103" s="22">
        <v>178.924938</v>
      </c>
      <c r="AK103" s="22">
        <v>178.37924</v>
      </c>
      <c r="AL103" s="22">
        <v>185.023593</v>
      </c>
      <c r="AM103" s="22">
        <v>187.039901</v>
      </c>
      <c r="AN103" s="22">
        <v>184.601784</v>
      </c>
      <c r="AO103" s="22">
        <v>185.730273</v>
      </c>
      <c r="AP103" s="22">
        <v>184.380308</v>
      </c>
      <c r="AQ103" s="22">
        <v>174.392376</v>
      </c>
      <c r="AR103" s="22">
        <v>189.421845</v>
      </c>
      <c r="AS103" s="22">
        <v>195.963319</v>
      </c>
      <c r="AT103" s="22">
        <v>199.721484</v>
      </c>
      <c r="AU103" s="22">
        <v>176.870121</v>
      </c>
      <c r="AV103" s="22">
        <v>190.479675</v>
      </c>
      <c r="AW103" s="22">
        <v>198.047686</v>
      </c>
      <c r="AX103" s="22">
        <v>187.229531</v>
      </c>
      <c r="AY103" s="22">
        <v>184.706243</v>
      </c>
      <c r="AZ103" s="22">
        <v>187.158652</v>
      </c>
      <c r="BA103" s="22">
        <v>190.122415</v>
      </c>
      <c r="BB103" s="22">
        <v>202.737135</v>
      </c>
      <c r="BC103" s="22">
        <v>211.563932</v>
      </c>
      <c r="BD103" s="22">
        <v>216.291174</v>
      </c>
      <c r="BE103" s="22">
        <v>213.603086</v>
      </c>
      <c r="BF103" s="22">
        <v>238.133083</v>
      </c>
      <c r="BG103" s="22">
        <v>272.869033</v>
      </c>
      <c r="BH103" s="22">
        <v>291.809412</v>
      </c>
      <c r="BI103" s="22">
        <v>270.458809</v>
      </c>
      <c r="BJ103" s="22">
        <v>269.686577</v>
      </c>
      <c r="BK103" s="22">
        <v>299.83852</v>
      </c>
      <c r="BL103" s="22">
        <v>292.892472</v>
      </c>
      <c r="BM103" s="22">
        <v>296.411472</v>
      </c>
      <c r="BN103" s="22">
        <v>294.08843</v>
      </c>
      <c r="BO103" s="22">
        <v>285.304977</v>
      </c>
      <c r="BP103" s="22">
        <v>278.516944</v>
      </c>
      <c r="BQ103" s="22">
        <v>263.531256</v>
      </c>
      <c r="BR103" s="22">
        <v>243.399971</v>
      </c>
      <c r="BS103" s="22">
        <v>236.383326</v>
      </c>
      <c r="BT103" s="22">
        <v>240.60305</v>
      </c>
      <c r="BU103" s="22">
        <v>235.279596</v>
      </c>
      <c r="BV103" s="22">
        <v>234.769746</v>
      </c>
      <c r="BW103" s="22">
        <v>236.011892</v>
      </c>
      <c r="BX103" s="22">
        <v>232.934735</v>
      </c>
      <c r="BY103" s="22">
        <v>219.713761</v>
      </c>
      <c r="BZ103" s="22">
        <v>205.469986</v>
      </c>
      <c r="CA103" s="22">
        <v>198.53059</v>
      </c>
      <c r="CB103" s="22">
        <v>196.581864</v>
      </c>
      <c r="CC103" s="22">
        <v>176.467941</v>
      </c>
      <c r="CD103" s="22">
        <v>178.775955</v>
      </c>
      <c r="CE103" s="22">
        <v>177.088537</v>
      </c>
      <c r="CF103" s="22">
        <v>178.327794</v>
      </c>
      <c r="CG103" s="22">
        <v>175.969364</v>
      </c>
      <c r="CH103" s="22">
        <v>169.743192</v>
      </c>
      <c r="CI103" s="22">
        <v>167.408083</v>
      </c>
      <c r="CJ103" s="22">
        <v>168.027213</v>
      </c>
      <c r="CK103" s="22">
        <v>156.303778</v>
      </c>
      <c r="CL103" s="22">
        <v>153.293974</v>
      </c>
      <c r="CM103" s="22">
        <v>154.250701</v>
      </c>
      <c r="CN103" s="22">
        <v>155.275324</v>
      </c>
      <c r="CO103" s="22">
        <v>155.64907</v>
      </c>
      <c r="CP103" s="22">
        <v>155.456973</v>
      </c>
      <c r="CQ103" s="22">
        <v>155.189865</v>
      </c>
      <c r="CR103" s="22">
        <v>151.474351</v>
      </c>
      <c r="CS103" s="22">
        <v>136.503319</v>
      </c>
      <c r="CT103" s="22">
        <v>112.313191</v>
      </c>
      <c r="CU103" s="22">
        <v>112.718713</v>
      </c>
      <c r="CV103" s="22">
        <v>112.370052</v>
      </c>
    </row>
    <row r="104" ht="12.75" customHeight="1">
      <c r="A104" s="20">
        <v>43933.0</v>
      </c>
      <c r="B104" s="21" t="s">
        <v>31</v>
      </c>
      <c r="C104" s="21" t="s">
        <v>138</v>
      </c>
      <c r="D104" s="22">
        <v>221875.950526</v>
      </c>
      <c r="E104" s="22">
        <v>1868.081198</v>
      </c>
      <c r="F104" s="22">
        <v>1868.315651</v>
      </c>
      <c r="G104" s="22">
        <v>1874.27627</v>
      </c>
      <c r="H104" s="22">
        <v>1896.724434</v>
      </c>
      <c r="I104" s="22">
        <v>1901.48157</v>
      </c>
      <c r="J104" s="22">
        <v>1994.348136</v>
      </c>
      <c r="K104" s="22">
        <v>1904.43042</v>
      </c>
      <c r="L104" s="22">
        <v>1937.547814</v>
      </c>
      <c r="M104" s="22">
        <v>2014.096985</v>
      </c>
      <c r="N104" s="22">
        <v>1866.235991</v>
      </c>
      <c r="O104" s="22">
        <v>1879.77526</v>
      </c>
      <c r="P104" s="22">
        <v>1909.319666</v>
      </c>
      <c r="Q104" s="22">
        <v>1869.12795</v>
      </c>
      <c r="R104" s="22">
        <v>1876.760161</v>
      </c>
      <c r="S104" s="22">
        <v>1880.544625</v>
      </c>
      <c r="T104" s="22">
        <v>1918.452693</v>
      </c>
      <c r="U104" s="22">
        <v>1917.017921</v>
      </c>
      <c r="V104" s="22">
        <v>1923.337959</v>
      </c>
      <c r="W104" s="22">
        <v>1899.557675</v>
      </c>
      <c r="X104" s="22">
        <v>1913.015432</v>
      </c>
      <c r="Y104" s="22">
        <v>1920.397356</v>
      </c>
      <c r="Z104" s="22">
        <v>1923.057009</v>
      </c>
      <c r="AA104" s="22">
        <v>1907.257832</v>
      </c>
      <c r="AB104" s="22">
        <v>1862.77996</v>
      </c>
      <c r="AC104" s="22">
        <v>1801.464831</v>
      </c>
      <c r="AD104" s="22">
        <v>1774.431878</v>
      </c>
      <c r="AE104" s="22">
        <v>1789.312173</v>
      </c>
      <c r="AF104" s="22">
        <v>1801.690744</v>
      </c>
      <c r="AG104" s="22">
        <v>1826.343668</v>
      </c>
      <c r="AH104" s="22">
        <v>1837.393367</v>
      </c>
      <c r="AI104" s="22">
        <v>1859.00749</v>
      </c>
      <c r="AJ104" s="22">
        <v>1822.160492</v>
      </c>
      <c r="AK104" s="22">
        <v>1861.59448</v>
      </c>
      <c r="AL104" s="22">
        <v>1874.176084</v>
      </c>
      <c r="AM104" s="22">
        <v>1897.545001</v>
      </c>
      <c r="AN104" s="22">
        <v>1910.316601</v>
      </c>
      <c r="AO104" s="22">
        <v>1972.133853</v>
      </c>
      <c r="AP104" s="22">
        <v>2081.477932</v>
      </c>
      <c r="AQ104" s="22">
        <v>2095.132765</v>
      </c>
      <c r="AR104" s="22">
        <v>2084.027944</v>
      </c>
      <c r="AS104" s="22">
        <v>2126.537112</v>
      </c>
      <c r="AT104" s="22">
        <v>2184.110557</v>
      </c>
      <c r="AU104" s="22">
        <v>2256.452262</v>
      </c>
      <c r="AV104" s="22">
        <v>2259.817877</v>
      </c>
      <c r="AW104" s="22">
        <v>2322.836671</v>
      </c>
      <c r="AX104" s="22">
        <v>2411.238299</v>
      </c>
      <c r="AY104" s="22">
        <v>2451.221596</v>
      </c>
      <c r="AZ104" s="22">
        <v>2514.450148</v>
      </c>
      <c r="BA104" s="22">
        <v>2588.699674</v>
      </c>
      <c r="BB104" s="22">
        <v>2625.309606</v>
      </c>
      <c r="BC104" s="22">
        <v>2632.910031</v>
      </c>
      <c r="BD104" s="22">
        <v>2632.451658</v>
      </c>
      <c r="BE104" s="22">
        <v>2680.349822</v>
      </c>
      <c r="BF104" s="22">
        <v>2692.299838</v>
      </c>
      <c r="BG104" s="22">
        <v>2715.975378</v>
      </c>
      <c r="BH104" s="22">
        <v>2707.05982</v>
      </c>
      <c r="BI104" s="22">
        <v>2726.244635</v>
      </c>
      <c r="BJ104" s="22">
        <v>2794.647585</v>
      </c>
      <c r="BK104" s="22">
        <v>2781.956912</v>
      </c>
      <c r="BL104" s="22">
        <v>2820.74679</v>
      </c>
      <c r="BM104" s="22">
        <v>2836.163359</v>
      </c>
      <c r="BN104" s="22">
        <v>2869.234927</v>
      </c>
      <c r="BO104" s="22">
        <v>2883.314945</v>
      </c>
      <c r="BP104" s="22">
        <v>2858.855845</v>
      </c>
      <c r="BQ104" s="22">
        <v>2866.285118</v>
      </c>
      <c r="BR104" s="22">
        <v>2874.477345</v>
      </c>
      <c r="BS104" s="22">
        <v>2878.94399</v>
      </c>
      <c r="BT104" s="22">
        <v>2897.565974</v>
      </c>
      <c r="BU104" s="22">
        <v>2927.35588</v>
      </c>
      <c r="BV104" s="22">
        <v>2920.917572</v>
      </c>
      <c r="BW104" s="22">
        <v>2920.495031</v>
      </c>
      <c r="BX104" s="22">
        <v>2896.555113</v>
      </c>
      <c r="BY104" s="22">
        <v>2898.231456</v>
      </c>
      <c r="BZ104" s="22">
        <v>2898.721238</v>
      </c>
      <c r="CA104" s="22">
        <v>2876.280122</v>
      </c>
      <c r="CB104" s="22">
        <v>2848.40843</v>
      </c>
      <c r="CC104" s="22">
        <v>2822.054881</v>
      </c>
      <c r="CD104" s="22">
        <v>2789.514988</v>
      </c>
      <c r="CE104" s="22">
        <v>2757.269606</v>
      </c>
      <c r="CF104" s="22">
        <v>2709.502174</v>
      </c>
      <c r="CG104" s="22">
        <v>2721.256444</v>
      </c>
      <c r="CH104" s="22">
        <v>2735.152539</v>
      </c>
      <c r="CI104" s="22">
        <v>2734.389119</v>
      </c>
      <c r="CJ104" s="22">
        <v>2689.883591</v>
      </c>
      <c r="CK104" s="22">
        <v>2646.924713</v>
      </c>
      <c r="CL104" s="22">
        <v>2593.223109</v>
      </c>
      <c r="CM104" s="22">
        <v>2566.932558</v>
      </c>
      <c r="CN104" s="22">
        <v>2535.415698</v>
      </c>
      <c r="CO104" s="22">
        <v>2467.469335</v>
      </c>
      <c r="CP104" s="22">
        <v>2341.021107</v>
      </c>
      <c r="CQ104" s="22">
        <v>2196.068114</v>
      </c>
      <c r="CR104" s="22">
        <v>2037.791929</v>
      </c>
      <c r="CS104" s="22">
        <v>1932.021112</v>
      </c>
      <c r="CT104" s="22">
        <v>1890.01782</v>
      </c>
      <c r="CU104" s="22">
        <v>1854.34057</v>
      </c>
      <c r="CV104" s="22">
        <v>1764.429232</v>
      </c>
    </row>
    <row r="105" ht="12.75" customHeight="1">
      <c r="A105" s="20">
        <v>43933.0</v>
      </c>
      <c r="B105" s="21" t="s">
        <v>32</v>
      </c>
      <c r="C105" s="21" t="s">
        <v>138</v>
      </c>
      <c r="D105" s="22">
        <v>3426.956674</v>
      </c>
      <c r="E105" s="22">
        <v>29.318148</v>
      </c>
      <c r="F105" s="22">
        <v>28.878638</v>
      </c>
      <c r="G105" s="22">
        <v>29.137375</v>
      </c>
      <c r="H105" s="22">
        <v>28.960633</v>
      </c>
      <c r="I105" s="22">
        <v>18.220192</v>
      </c>
      <c r="J105" s="22">
        <v>15.238794</v>
      </c>
      <c r="K105" s="22">
        <v>15.20792</v>
      </c>
      <c r="L105" s="22">
        <v>15.411571</v>
      </c>
      <c r="M105" s="22">
        <v>15.174217</v>
      </c>
      <c r="N105" s="22">
        <v>15.12722</v>
      </c>
      <c r="O105" s="22">
        <v>15.118254</v>
      </c>
      <c r="P105" s="22">
        <v>15.254549</v>
      </c>
      <c r="Q105" s="22">
        <v>15.092326</v>
      </c>
      <c r="R105" s="22">
        <v>15.150709</v>
      </c>
      <c r="S105" s="22">
        <v>15.071839</v>
      </c>
      <c r="T105" s="22">
        <v>15.171513</v>
      </c>
      <c r="U105" s="22">
        <v>15.139099</v>
      </c>
      <c r="V105" s="22">
        <v>15.15738</v>
      </c>
      <c r="W105" s="22">
        <v>15.134086</v>
      </c>
      <c r="X105" s="22">
        <v>15.129529</v>
      </c>
      <c r="Y105" s="22">
        <v>25.020502</v>
      </c>
      <c r="Z105" s="22">
        <v>25.527436</v>
      </c>
      <c r="AA105" s="22">
        <v>25.45233</v>
      </c>
      <c r="AB105" s="22">
        <v>24.973538</v>
      </c>
      <c r="AC105" s="22">
        <v>30.419603</v>
      </c>
      <c r="AD105" s="22">
        <v>33.009175</v>
      </c>
      <c r="AE105" s="22">
        <v>35.105645</v>
      </c>
      <c r="AF105" s="22">
        <v>37.810912</v>
      </c>
      <c r="AG105" s="22">
        <v>49.549275</v>
      </c>
      <c r="AH105" s="22">
        <v>48.022069</v>
      </c>
      <c r="AI105" s="22">
        <v>45.321343</v>
      </c>
      <c r="AJ105" s="22">
        <v>44.931537</v>
      </c>
      <c r="AK105" s="22">
        <v>47.14687</v>
      </c>
      <c r="AL105" s="22">
        <v>47.165476</v>
      </c>
      <c r="AM105" s="22">
        <v>47.385573</v>
      </c>
      <c r="AN105" s="22">
        <v>46.89307</v>
      </c>
      <c r="AO105" s="22">
        <v>53.851978</v>
      </c>
      <c r="AP105" s="22">
        <v>54.701609</v>
      </c>
      <c r="AQ105" s="22">
        <v>54.270675</v>
      </c>
      <c r="AR105" s="22">
        <v>54.181975</v>
      </c>
      <c r="AS105" s="22">
        <v>55.371032</v>
      </c>
      <c r="AT105" s="22">
        <v>63.207687</v>
      </c>
      <c r="AU105" s="22">
        <v>63.032017</v>
      </c>
      <c r="AV105" s="22">
        <v>63.120519</v>
      </c>
      <c r="AW105" s="22">
        <v>63.052217</v>
      </c>
      <c r="AX105" s="22">
        <v>62.897228</v>
      </c>
      <c r="AY105" s="22">
        <v>62.825344</v>
      </c>
      <c r="AZ105" s="22">
        <v>62.699359</v>
      </c>
      <c r="BA105" s="22">
        <v>63.421773</v>
      </c>
      <c r="BB105" s="22">
        <v>63.331941</v>
      </c>
      <c r="BC105" s="22">
        <v>63.44284</v>
      </c>
      <c r="BD105" s="22">
        <v>61.512128</v>
      </c>
      <c r="BE105" s="22">
        <v>44.525688</v>
      </c>
      <c r="BF105" s="22">
        <v>44.689263</v>
      </c>
      <c r="BG105" s="22">
        <v>44.53287</v>
      </c>
      <c r="BH105" s="22">
        <v>44.604756</v>
      </c>
      <c r="BI105" s="22">
        <v>44.73433</v>
      </c>
      <c r="BJ105" s="22">
        <v>44.863533</v>
      </c>
      <c r="BK105" s="22">
        <v>44.904909</v>
      </c>
      <c r="BL105" s="22">
        <v>44.701161</v>
      </c>
      <c r="BM105" s="22">
        <v>53.389722</v>
      </c>
      <c r="BN105" s="22">
        <v>53.600558</v>
      </c>
      <c r="BO105" s="22">
        <v>53.506361</v>
      </c>
      <c r="BP105" s="22">
        <v>53.524122</v>
      </c>
      <c r="BQ105" s="22">
        <v>53.779251</v>
      </c>
      <c r="BR105" s="22">
        <v>53.696981</v>
      </c>
      <c r="BS105" s="22">
        <v>53.703114</v>
      </c>
      <c r="BT105" s="22">
        <v>53.738714</v>
      </c>
      <c r="BU105" s="22">
        <v>48.234252</v>
      </c>
      <c r="BV105" s="22">
        <v>46.786824</v>
      </c>
      <c r="BW105" s="22">
        <v>47.075814</v>
      </c>
      <c r="BX105" s="22">
        <v>44.974399</v>
      </c>
      <c r="BY105" s="22">
        <v>28.238193</v>
      </c>
      <c r="BZ105" s="22">
        <v>28.287179</v>
      </c>
      <c r="CA105" s="22">
        <v>28.255312</v>
      </c>
      <c r="CB105" s="22">
        <v>27.884206</v>
      </c>
      <c r="CC105" s="22">
        <v>23.65267</v>
      </c>
      <c r="CD105" s="22">
        <v>23.792244</v>
      </c>
      <c r="CE105" s="22">
        <v>23.815497</v>
      </c>
      <c r="CF105" s="22">
        <v>23.793939</v>
      </c>
      <c r="CG105" s="22">
        <v>23.793885</v>
      </c>
      <c r="CH105" s="22">
        <v>23.738495</v>
      </c>
      <c r="CI105" s="22">
        <v>23.742153</v>
      </c>
      <c r="CJ105" s="22">
        <v>23.741942</v>
      </c>
      <c r="CK105" s="22">
        <v>23.73841</v>
      </c>
      <c r="CL105" s="22">
        <v>23.657317</v>
      </c>
      <c r="CM105" s="22">
        <v>23.714686</v>
      </c>
      <c r="CN105" s="22">
        <v>23.081782</v>
      </c>
      <c r="CO105" s="22">
        <v>14.49023</v>
      </c>
      <c r="CP105" s="22">
        <v>14.457969</v>
      </c>
      <c r="CQ105" s="22">
        <v>14.477465</v>
      </c>
      <c r="CR105" s="22">
        <v>14.469975</v>
      </c>
      <c r="CS105" s="22">
        <v>14.486389</v>
      </c>
      <c r="CT105" s="22">
        <v>14.451633</v>
      </c>
      <c r="CU105" s="22">
        <v>14.458343</v>
      </c>
      <c r="CV105" s="22">
        <v>14.42147</v>
      </c>
    </row>
    <row r="106" ht="12.75" customHeight="1">
      <c r="A106" s="20">
        <v>43933.0</v>
      </c>
      <c r="B106" s="21" t="s">
        <v>33</v>
      </c>
      <c r="C106" s="21" t="s">
        <v>138</v>
      </c>
      <c r="D106" s="22">
        <v>88785.143766</v>
      </c>
      <c r="E106" s="22">
        <v>925.70947</v>
      </c>
      <c r="F106" s="22">
        <v>925.050501</v>
      </c>
      <c r="G106" s="22">
        <v>925.36316</v>
      </c>
      <c r="H106" s="22">
        <v>925.056943</v>
      </c>
      <c r="I106" s="22">
        <v>925.246742</v>
      </c>
      <c r="J106" s="22">
        <v>924.852118</v>
      </c>
      <c r="K106" s="22">
        <v>924.713594</v>
      </c>
      <c r="L106" s="22">
        <v>925.463785</v>
      </c>
      <c r="M106" s="22">
        <v>925.024624</v>
      </c>
      <c r="N106" s="22">
        <v>924.857947</v>
      </c>
      <c r="O106" s="22">
        <v>924.948624</v>
      </c>
      <c r="P106" s="22">
        <v>925.335022</v>
      </c>
      <c r="Q106" s="22">
        <v>924.843368</v>
      </c>
      <c r="R106" s="22">
        <v>924.990267</v>
      </c>
      <c r="S106" s="22">
        <v>924.740431</v>
      </c>
      <c r="T106" s="22">
        <v>924.928148</v>
      </c>
      <c r="U106" s="22">
        <v>924.873848</v>
      </c>
      <c r="V106" s="22">
        <v>925.031075</v>
      </c>
      <c r="W106" s="22">
        <v>924.902381</v>
      </c>
      <c r="X106" s="22">
        <v>924.87482</v>
      </c>
      <c r="Y106" s="22">
        <v>924.800325</v>
      </c>
      <c r="Z106" s="22">
        <v>924.970825</v>
      </c>
      <c r="AA106" s="22">
        <v>924.633676</v>
      </c>
      <c r="AB106" s="22">
        <v>924.613641</v>
      </c>
      <c r="AC106" s="22">
        <v>925.047261</v>
      </c>
      <c r="AD106" s="22">
        <v>925.149646</v>
      </c>
      <c r="AE106" s="22">
        <v>925.039827</v>
      </c>
      <c r="AF106" s="22">
        <v>924.98608</v>
      </c>
      <c r="AG106" s="22">
        <v>924.886293</v>
      </c>
      <c r="AH106" s="22">
        <v>925.140475</v>
      </c>
      <c r="AI106" s="22">
        <v>924.988906</v>
      </c>
      <c r="AJ106" s="22">
        <v>924.814204</v>
      </c>
      <c r="AK106" s="22">
        <v>924.66318</v>
      </c>
      <c r="AL106" s="22">
        <v>924.708423</v>
      </c>
      <c r="AM106" s="22">
        <v>924.799754</v>
      </c>
      <c r="AN106" s="22">
        <v>924.618022</v>
      </c>
      <c r="AO106" s="22">
        <v>924.760038</v>
      </c>
      <c r="AP106" s="22">
        <v>925.438905</v>
      </c>
      <c r="AQ106" s="22">
        <v>925.035562</v>
      </c>
      <c r="AR106" s="22">
        <v>925.211937</v>
      </c>
      <c r="AS106" s="22">
        <v>925.235724</v>
      </c>
      <c r="AT106" s="22">
        <v>925.121325</v>
      </c>
      <c r="AU106" s="22">
        <v>924.917892</v>
      </c>
      <c r="AV106" s="22">
        <v>925.021506</v>
      </c>
      <c r="AW106" s="22">
        <v>925.11242</v>
      </c>
      <c r="AX106" s="22">
        <v>925.009543</v>
      </c>
      <c r="AY106" s="22">
        <v>924.949528</v>
      </c>
      <c r="AZ106" s="22">
        <v>924.733448</v>
      </c>
      <c r="BA106" s="22">
        <v>924.999909</v>
      </c>
      <c r="BB106" s="22">
        <v>924.918226</v>
      </c>
      <c r="BC106" s="22">
        <v>925.036867</v>
      </c>
      <c r="BD106" s="22">
        <v>924.949294</v>
      </c>
      <c r="BE106" s="22">
        <v>924.892188</v>
      </c>
      <c r="BF106" s="22">
        <v>924.800242</v>
      </c>
      <c r="BG106" s="22">
        <v>924.324317</v>
      </c>
      <c r="BH106" s="22">
        <v>924.277007</v>
      </c>
      <c r="BI106" s="22">
        <v>924.574996</v>
      </c>
      <c r="BJ106" s="22">
        <v>924.637115</v>
      </c>
      <c r="BK106" s="22">
        <v>924.410667</v>
      </c>
      <c r="BL106" s="22">
        <v>924.610798</v>
      </c>
      <c r="BM106" s="22">
        <v>924.578587</v>
      </c>
      <c r="BN106" s="22">
        <v>924.641595</v>
      </c>
      <c r="BO106" s="22">
        <v>924.147426</v>
      </c>
      <c r="BP106" s="22">
        <v>924.300705</v>
      </c>
      <c r="BQ106" s="22">
        <v>924.550642</v>
      </c>
      <c r="BR106" s="22">
        <v>924.511552</v>
      </c>
      <c r="BS106" s="22">
        <v>924.572774</v>
      </c>
      <c r="BT106" s="22">
        <v>924.74211</v>
      </c>
      <c r="BU106" s="22">
        <v>924.784036</v>
      </c>
      <c r="BV106" s="22">
        <v>924.741031</v>
      </c>
      <c r="BW106" s="22">
        <v>925.142432</v>
      </c>
      <c r="BX106" s="22">
        <v>925.072393</v>
      </c>
      <c r="BY106" s="22">
        <v>924.940642</v>
      </c>
      <c r="BZ106" s="22">
        <v>925.043465</v>
      </c>
      <c r="CA106" s="22">
        <v>924.870583</v>
      </c>
      <c r="CB106" s="22">
        <v>924.678207</v>
      </c>
      <c r="CC106" s="22">
        <v>924.697763</v>
      </c>
      <c r="CD106" s="22">
        <v>924.87386</v>
      </c>
      <c r="CE106" s="22">
        <v>924.86963</v>
      </c>
      <c r="CF106" s="22">
        <v>924.8109</v>
      </c>
      <c r="CG106" s="22">
        <v>924.736013</v>
      </c>
      <c r="CH106" s="22">
        <v>924.620223</v>
      </c>
      <c r="CI106" s="22">
        <v>924.674054</v>
      </c>
      <c r="CJ106" s="22">
        <v>924.681084</v>
      </c>
      <c r="CK106" s="22">
        <v>924.555198</v>
      </c>
      <c r="CL106" s="22">
        <v>924.715659</v>
      </c>
      <c r="CM106" s="22">
        <v>924.808939</v>
      </c>
      <c r="CN106" s="22">
        <v>924.769829</v>
      </c>
      <c r="CO106" s="22">
        <v>924.725143</v>
      </c>
      <c r="CP106" s="22">
        <v>924.3153</v>
      </c>
      <c r="CQ106" s="22">
        <v>924.738801</v>
      </c>
      <c r="CR106" s="22">
        <v>924.501415</v>
      </c>
      <c r="CS106" s="22">
        <v>924.842707</v>
      </c>
      <c r="CT106" s="22">
        <v>924.741486</v>
      </c>
      <c r="CU106" s="22">
        <v>924.708562</v>
      </c>
      <c r="CV106" s="22">
        <v>924.79216</v>
      </c>
    </row>
    <row r="107" ht="12.75" customHeight="1">
      <c r="A107" s="20">
        <v>43933.0</v>
      </c>
      <c r="B107" s="21" t="s">
        <v>34</v>
      </c>
      <c r="C107" s="21" t="s">
        <v>138</v>
      </c>
      <c r="D107" s="22">
        <v>-33.443591</v>
      </c>
      <c r="E107" s="22">
        <v>1.496756</v>
      </c>
      <c r="F107" s="22">
        <v>-1.101965</v>
      </c>
      <c r="G107" s="22">
        <v>1.098565</v>
      </c>
      <c r="H107" s="22">
        <v>1.501541</v>
      </c>
      <c r="I107" s="22">
        <v>3.396832</v>
      </c>
      <c r="J107" s="22">
        <v>-2.0461</v>
      </c>
      <c r="K107" s="22">
        <v>1.002497</v>
      </c>
      <c r="L107" s="22">
        <v>-0.988742</v>
      </c>
      <c r="M107" s="22">
        <v>0.398212</v>
      </c>
      <c r="N107" s="22">
        <v>-0.071028</v>
      </c>
      <c r="O107" s="22">
        <v>-1.437512</v>
      </c>
      <c r="P107" s="22">
        <v>-0.059878</v>
      </c>
      <c r="Q107" s="22">
        <v>-0.416992</v>
      </c>
      <c r="R107" s="22">
        <v>-0.313807</v>
      </c>
      <c r="S107" s="22">
        <v>-0.495642</v>
      </c>
      <c r="T107" s="22">
        <v>-0.298566</v>
      </c>
      <c r="U107" s="22">
        <v>-0.159448</v>
      </c>
      <c r="V107" s="22">
        <v>0.318237</v>
      </c>
      <c r="W107" s="22">
        <v>0.010994</v>
      </c>
      <c r="X107" s="22">
        <v>0.186019</v>
      </c>
      <c r="Y107" s="22">
        <v>-0.017692</v>
      </c>
      <c r="Z107" s="22">
        <v>-0.106917</v>
      </c>
      <c r="AA107" s="22">
        <v>-0.119404</v>
      </c>
      <c r="AB107" s="22">
        <v>-0.579907</v>
      </c>
      <c r="AC107" s="22">
        <v>-1.109294</v>
      </c>
      <c r="AD107" s="22">
        <v>-0.262132</v>
      </c>
      <c r="AE107" s="22">
        <v>-1.244185</v>
      </c>
      <c r="AF107" s="22">
        <v>-0.064709</v>
      </c>
      <c r="AG107" s="22">
        <v>-0.351022</v>
      </c>
      <c r="AH107" s="22">
        <v>0.353231</v>
      </c>
      <c r="AI107" s="22">
        <v>-0.646086</v>
      </c>
      <c r="AJ107" s="22">
        <v>-0.304087</v>
      </c>
      <c r="AK107" s="22">
        <v>-0.32802</v>
      </c>
      <c r="AL107" s="22">
        <v>-0.255874</v>
      </c>
      <c r="AM107" s="22">
        <v>-0.898227</v>
      </c>
      <c r="AN107" s="22">
        <v>-0.664912</v>
      </c>
      <c r="AO107" s="22">
        <v>-0.419457</v>
      </c>
      <c r="AP107" s="22">
        <v>-1.806884</v>
      </c>
      <c r="AQ107" s="22">
        <v>-4.144329</v>
      </c>
      <c r="AR107" s="22">
        <v>-2.47986</v>
      </c>
      <c r="AS107" s="22">
        <v>-1.646694</v>
      </c>
      <c r="AT107" s="22">
        <v>-2.151349</v>
      </c>
      <c r="AU107" s="22">
        <v>-2.441728</v>
      </c>
      <c r="AV107" s="22">
        <v>-1.967459</v>
      </c>
      <c r="AW107" s="22">
        <v>1.651857</v>
      </c>
      <c r="AX107" s="22">
        <v>-4.026255</v>
      </c>
      <c r="AY107" s="22">
        <v>-2.42678</v>
      </c>
      <c r="AZ107" s="22">
        <v>-3.119385</v>
      </c>
      <c r="BA107" s="22">
        <v>-0.929745</v>
      </c>
      <c r="BB107" s="22">
        <v>0.239236</v>
      </c>
      <c r="BC107" s="22">
        <v>0.218816</v>
      </c>
      <c r="BD107" s="22">
        <v>-0.478553</v>
      </c>
      <c r="BE107" s="22">
        <v>-0.150637</v>
      </c>
      <c r="BF107" s="22">
        <v>0.543387</v>
      </c>
      <c r="BG107" s="22">
        <v>-0.302905</v>
      </c>
      <c r="BH107" s="22">
        <v>0.390076</v>
      </c>
      <c r="BI107" s="22">
        <v>0.198124</v>
      </c>
      <c r="BJ107" s="22">
        <v>-0.729791</v>
      </c>
      <c r="BK107" s="22">
        <v>1.331738</v>
      </c>
      <c r="BL107" s="22">
        <v>-1.156751</v>
      </c>
      <c r="BM107" s="22">
        <v>-0.53667</v>
      </c>
      <c r="BN107" s="22">
        <v>0.63087</v>
      </c>
      <c r="BO107" s="22">
        <v>0.303171</v>
      </c>
      <c r="BP107" s="22">
        <v>0.02964</v>
      </c>
      <c r="BQ107" s="22">
        <v>0.459954</v>
      </c>
      <c r="BR107" s="22">
        <v>0.270052</v>
      </c>
      <c r="BS107" s="22">
        <v>0.051598</v>
      </c>
      <c r="BT107" s="22">
        <v>0.900919</v>
      </c>
      <c r="BU107" s="22">
        <v>-1.005667</v>
      </c>
      <c r="BV107" s="22">
        <v>-0.105766</v>
      </c>
      <c r="BW107" s="22">
        <v>-0.677547</v>
      </c>
      <c r="BX107" s="22">
        <v>0.401402</v>
      </c>
      <c r="BY107" s="22">
        <v>-1.677836</v>
      </c>
      <c r="BZ107" s="22">
        <v>-0.469156</v>
      </c>
      <c r="CA107" s="22">
        <v>0.154759</v>
      </c>
      <c r="CB107" s="22">
        <v>-0.485087</v>
      </c>
      <c r="CC107" s="22">
        <v>0.182671</v>
      </c>
      <c r="CD107" s="22">
        <v>-0.055059</v>
      </c>
      <c r="CE107" s="22">
        <v>0.030857</v>
      </c>
      <c r="CF107" s="22">
        <v>-0.502639</v>
      </c>
      <c r="CG107" s="22">
        <v>0.340542</v>
      </c>
      <c r="CH107" s="22">
        <v>0.315755</v>
      </c>
      <c r="CI107" s="22">
        <v>0.441139</v>
      </c>
      <c r="CJ107" s="22">
        <v>0.52024</v>
      </c>
      <c r="CK107" s="22">
        <v>0.563901</v>
      </c>
      <c r="CL107" s="22">
        <v>-0.446858</v>
      </c>
      <c r="CM107" s="22">
        <v>-0.333507</v>
      </c>
      <c r="CN107" s="22">
        <v>-0.350833</v>
      </c>
      <c r="CO107" s="22">
        <v>-0.895531</v>
      </c>
      <c r="CP107" s="22">
        <v>-0.373047</v>
      </c>
      <c r="CQ107" s="22">
        <v>0.011536</v>
      </c>
      <c r="CR107" s="22">
        <v>-0.459039</v>
      </c>
      <c r="CS107" s="22">
        <v>-0.636172</v>
      </c>
      <c r="CT107" s="22">
        <v>-0.318062</v>
      </c>
      <c r="CU107" s="22">
        <v>-0.030498</v>
      </c>
      <c r="CV107" s="22">
        <v>0.690969</v>
      </c>
    </row>
    <row r="108" ht="12.75" customHeight="1">
      <c r="A108" s="20">
        <v>43933.0</v>
      </c>
      <c r="B108" s="21" t="s">
        <v>35</v>
      </c>
      <c r="C108" s="21" t="s">
        <v>138</v>
      </c>
      <c r="D108" s="22">
        <v>14127.426313</v>
      </c>
      <c r="E108" s="22">
        <v>0.0</v>
      </c>
      <c r="F108" s="22">
        <v>0.0</v>
      </c>
      <c r="G108" s="22">
        <v>0.0</v>
      </c>
      <c r="H108" s="22">
        <v>0.0</v>
      </c>
      <c r="I108" s="22">
        <v>0.0</v>
      </c>
      <c r="J108" s="22">
        <v>0.0</v>
      </c>
      <c r="K108" s="22">
        <v>0.0</v>
      </c>
      <c r="L108" s="22">
        <v>0.0</v>
      </c>
      <c r="M108" s="22">
        <v>0.0</v>
      </c>
      <c r="N108" s="22">
        <v>0.0</v>
      </c>
      <c r="O108" s="22">
        <v>0.0</v>
      </c>
      <c r="P108" s="22">
        <v>0.0</v>
      </c>
      <c r="Q108" s="22">
        <v>0.0</v>
      </c>
      <c r="R108" s="22">
        <v>0.0</v>
      </c>
      <c r="S108" s="22">
        <v>0.0</v>
      </c>
      <c r="T108" s="22">
        <v>0.0</v>
      </c>
      <c r="U108" s="22">
        <v>0.0</v>
      </c>
      <c r="V108" s="22">
        <v>0.0</v>
      </c>
      <c r="W108" s="22">
        <v>0.0</v>
      </c>
      <c r="X108" s="22">
        <v>0.0</v>
      </c>
      <c r="Y108" s="22">
        <v>0.0</v>
      </c>
      <c r="Z108" s="22">
        <v>0.0</v>
      </c>
      <c r="AA108" s="22">
        <v>0.0</v>
      </c>
      <c r="AB108" s="22">
        <v>0.0</v>
      </c>
      <c r="AC108" s="22">
        <v>0.0</v>
      </c>
      <c r="AD108" s="22">
        <v>0.0</v>
      </c>
      <c r="AE108" s="22">
        <v>0.0</v>
      </c>
      <c r="AF108" s="22">
        <v>0.0</v>
      </c>
      <c r="AG108" s="22">
        <v>0.0</v>
      </c>
      <c r="AH108" s="22">
        <v>0.331429</v>
      </c>
      <c r="AI108" s="22">
        <v>11.363002</v>
      </c>
      <c r="AJ108" s="22">
        <v>58.318695</v>
      </c>
      <c r="AK108" s="22">
        <v>140.281508</v>
      </c>
      <c r="AL108" s="22">
        <v>241.15193</v>
      </c>
      <c r="AM108" s="22">
        <v>350.307243</v>
      </c>
      <c r="AN108" s="22">
        <v>447.68345</v>
      </c>
      <c r="AO108" s="22">
        <v>510.361791</v>
      </c>
      <c r="AP108" s="22">
        <v>516.589503</v>
      </c>
      <c r="AQ108" s="22">
        <v>472.522975</v>
      </c>
      <c r="AR108" s="22">
        <v>454.103426</v>
      </c>
      <c r="AS108" s="22">
        <v>404.091982</v>
      </c>
      <c r="AT108" s="22">
        <v>396.840585</v>
      </c>
      <c r="AU108" s="22">
        <v>397.09963</v>
      </c>
      <c r="AV108" s="22">
        <v>425.677413</v>
      </c>
      <c r="AW108" s="22">
        <v>431.707651</v>
      </c>
      <c r="AX108" s="22">
        <v>441.486075</v>
      </c>
      <c r="AY108" s="22">
        <v>422.991956</v>
      </c>
      <c r="AZ108" s="22">
        <v>409.747267</v>
      </c>
      <c r="BA108" s="22">
        <v>379.853354</v>
      </c>
      <c r="BB108" s="22">
        <v>360.357658</v>
      </c>
      <c r="BC108" s="22">
        <v>341.088999</v>
      </c>
      <c r="BD108" s="22">
        <v>345.800843</v>
      </c>
      <c r="BE108" s="22">
        <v>296.633763</v>
      </c>
      <c r="BF108" s="22">
        <v>291.383993</v>
      </c>
      <c r="BG108" s="22">
        <v>299.306415</v>
      </c>
      <c r="BH108" s="22">
        <v>268.987859</v>
      </c>
      <c r="BI108" s="22">
        <v>268.483574</v>
      </c>
      <c r="BJ108" s="22">
        <v>261.365177</v>
      </c>
      <c r="BK108" s="22">
        <v>258.103207</v>
      </c>
      <c r="BL108" s="22">
        <v>272.875251</v>
      </c>
      <c r="BM108" s="22">
        <v>275.079109</v>
      </c>
      <c r="BN108" s="22">
        <v>272.286944</v>
      </c>
      <c r="BO108" s="22">
        <v>262.282806</v>
      </c>
      <c r="BP108" s="22">
        <v>260.422775</v>
      </c>
      <c r="BQ108" s="22">
        <v>259.690309</v>
      </c>
      <c r="BR108" s="22">
        <v>253.663259</v>
      </c>
      <c r="BS108" s="22">
        <v>251.225505</v>
      </c>
      <c r="BT108" s="22">
        <v>239.301007</v>
      </c>
      <c r="BU108" s="22">
        <v>194.196048</v>
      </c>
      <c r="BV108" s="22">
        <v>193.709854</v>
      </c>
      <c r="BW108" s="22">
        <v>188.597951</v>
      </c>
      <c r="BX108" s="22">
        <v>182.848539</v>
      </c>
      <c r="BY108" s="22">
        <v>208.882962</v>
      </c>
      <c r="BZ108" s="22">
        <v>192.626679</v>
      </c>
      <c r="CA108" s="22">
        <v>174.64219</v>
      </c>
      <c r="CB108" s="22">
        <v>175.367867</v>
      </c>
      <c r="CC108" s="22">
        <v>170.573964</v>
      </c>
      <c r="CD108" s="22">
        <v>119.404082</v>
      </c>
      <c r="CE108" s="22">
        <v>52.456661</v>
      </c>
      <c r="CF108" s="22">
        <v>20.321893</v>
      </c>
      <c r="CG108" s="22">
        <v>2.948305</v>
      </c>
      <c r="CH108" s="22">
        <v>0.0</v>
      </c>
      <c r="CI108" s="22">
        <v>0.0</v>
      </c>
      <c r="CJ108" s="22">
        <v>0.0</v>
      </c>
      <c r="CK108" s="22">
        <v>0.0</v>
      </c>
      <c r="CL108" s="22">
        <v>0.0</v>
      </c>
      <c r="CM108" s="22">
        <v>0.0</v>
      </c>
      <c r="CN108" s="22">
        <v>0.0</v>
      </c>
      <c r="CO108" s="22">
        <v>0.0</v>
      </c>
      <c r="CP108" s="22">
        <v>0.0</v>
      </c>
      <c r="CQ108" s="22">
        <v>0.0</v>
      </c>
      <c r="CR108" s="22">
        <v>0.0</v>
      </c>
      <c r="CS108" s="22">
        <v>0.0</v>
      </c>
      <c r="CT108" s="22">
        <v>0.0</v>
      </c>
      <c r="CU108" s="22">
        <v>0.0</v>
      </c>
      <c r="CV108" s="22">
        <v>0.0</v>
      </c>
    </row>
    <row r="109" ht="12.75" customHeight="1">
      <c r="A109" s="20">
        <v>43933.0</v>
      </c>
      <c r="B109" s="21" t="s">
        <v>36</v>
      </c>
      <c r="C109" s="21" t="s">
        <v>138</v>
      </c>
      <c r="D109" s="22">
        <v>377738.821133</v>
      </c>
      <c r="E109" s="22">
        <v>4433.613253</v>
      </c>
      <c r="F109" s="22">
        <v>4368.225202</v>
      </c>
      <c r="G109" s="22">
        <v>4272.512514</v>
      </c>
      <c r="H109" s="22">
        <v>4193.553434</v>
      </c>
      <c r="I109" s="22">
        <v>4106.420394</v>
      </c>
      <c r="J109" s="22">
        <v>3937.6685</v>
      </c>
      <c r="K109" s="22">
        <v>3932.960832</v>
      </c>
      <c r="L109" s="22">
        <v>3805.39061</v>
      </c>
      <c r="M109" s="22">
        <v>3582.900779</v>
      </c>
      <c r="N109" s="22">
        <v>3505.290202</v>
      </c>
      <c r="O109" s="22">
        <v>3386.622973</v>
      </c>
      <c r="P109" s="22">
        <v>3214.788349</v>
      </c>
      <c r="Q109" s="22">
        <v>3175.339377</v>
      </c>
      <c r="R109" s="22">
        <v>3154.204389</v>
      </c>
      <c r="S109" s="22">
        <v>3118.18799</v>
      </c>
      <c r="T109" s="22">
        <v>3105.09757</v>
      </c>
      <c r="U109" s="22">
        <v>3044.661305</v>
      </c>
      <c r="V109" s="22">
        <v>3012.929857</v>
      </c>
      <c r="W109" s="22">
        <v>3040.175406</v>
      </c>
      <c r="X109" s="22">
        <v>3080.983923</v>
      </c>
      <c r="Y109" s="22">
        <v>3034.793683</v>
      </c>
      <c r="Z109" s="22">
        <v>2919.824016</v>
      </c>
      <c r="AA109" s="22">
        <v>2840.944767</v>
      </c>
      <c r="AB109" s="22">
        <v>2912.684442</v>
      </c>
      <c r="AC109" s="22">
        <v>2988.478195</v>
      </c>
      <c r="AD109" s="22">
        <v>2987.116621</v>
      </c>
      <c r="AE109" s="22">
        <v>2854.874448</v>
      </c>
      <c r="AF109" s="22">
        <v>2750.394816</v>
      </c>
      <c r="AG109" s="22">
        <v>2661.299111</v>
      </c>
      <c r="AH109" s="22">
        <v>2653.038665</v>
      </c>
      <c r="AI109" s="22">
        <v>2583.748547</v>
      </c>
      <c r="AJ109" s="22">
        <v>2644.1753</v>
      </c>
      <c r="AK109" s="22">
        <v>2656.748748</v>
      </c>
      <c r="AL109" s="22">
        <v>2695.696116</v>
      </c>
      <c r="AM109" s="22">
        <v>2685.099871</v>
      </c>
      <c r="AN109" s="22">
        <v>2731.90287</v>
      </c>
      <c r="AO109" s="22">
        <v>2913.416331</v>
      </c>
      <c r="AP109" s="22">
        <v>3133.564561</v>
      </c>
      <c r="AQ109" s="22">
        <v>3272.577328</v>
      </c>
      <c r="AR109" s="22">
        <v>3448.132243</v>
      </c>
      <c r="AS109" s="22">
        <v>3624.658745</v>
      </c>
      <c r="AT109" s="22">
        <v>3694.061743</v>
      </c>
      <c r="AU109" s="22">
        <v>3760.424518</v>
      </c>
      <c r="AV109" s="22">
        <v>3911.543267</v>
      </c>
      <c r="AW109" s="22">
        <v>3970.314107</v>
      </c>
      <c r="AX109" s="22">
        <v>3913.648979</v>
      </c>
      <c r="AY109" s="22">
        <v>3985.941251</v>
      </c>
      <c r="AZ109" s="22">
        <v>4156.135005</v>
      </c>
      <c r="BA109" s="22">
        <v>4275.178784</v>
      </c>
      <c r="BB109" s="22">
        <v>4348.284552</v>
      </c>
      <c r="BC109" s="22">
        <v>4421.402016</v>
      </c>
      <c r="BD109" s="22">
        <v>4483.796579</v>
      </c>
      <c r="BE109" s="22">
        <v>4556.414878</v>
      </c>
      <c r="BF109" s="22">
        <v>4567.701099</v>
      </c>
      <c r="BG109" s="22">
        <v>4560.961107</v>
      </c>
      <c r="BH109" s="22">
        <v>4694.495032</v>
      </c>
      <c r="BI109" s="22">
        <v>4703.455681</v>
      </c>
      <c r="BJ109" s="22">
        <v>4675.377936</v>
      </c>
      <c r="BK109" s="22">
        <v>4712.752881</v>
      </c>
      <c r="BL109" s="22">
        <v>4714.379063</v>
      </c>
      <c r="BM109" s="22">
        <v>4690.694134</v>
      </c>
      <c r="BN109" s="22">
        <v>4693.875776</v>
      </c>
      <c r="BO109" s="22">
        <v>4717.450689</v>
      </c>
      <c r="BP109" s="22">
        <v>4745.793962</v>
      </c>
      <c r="BQ109" s="22">
        <v>4801.820869</v>
      </c>
      <c r="BR109" s="22">
        <v>4803.60674</v>
      </c>
      <c r="BS109" s="22">
        <v>4786.089599</v>
      </c>
      <c r="BT109" s="22">
        <v>4765.101812</v>
      </c>
      <c r="BU109" s="22">
        <v>4750.833825</v>
      </c>
      <c r="BV109" s="22">
        <v>4727.631077</v>
      </c>
      <c r="BW109" s="22">
        <v>4656.659486</v>
      </c>
      <c r="BX109" s="22">
        <v>4609.128451</v>
      </c>
      <c r="BY109" s="22">
        <v>4506.844813</v>
      </c>
      <c r="BZ109" s="22">
        <v>4470.257559</v>
      </c>
      <c r="CA109" s="22">
        <v>4450.624788</v>
      </c>
      <c r="CB109" s="22">
        <v>4447.637978</v>
      </c>
      <c r="CC109" s="22">
        <v>4438.137238</v>
      </c>
      <c r="CD109" s="22">
        <v>4441.54411</v>
      </c>
      <c r="CE109" s="22">
        <v>4458.273296</v>
      </c>
      <c r="CF109" s="22">
        <v>4432.554427</v>
      </c>
      <c r="CG109" s="22">
        <v>4458.094164</v>
      </c>
      <c r="CH109" s="22">
        <v>4533.731079</v>
      </c>
      <c r="CI109" s="22">
        <v>4547.72064</v>
      </c>
      <c r="CJ109" s="22">
        <v>4560.386385</v>
      </c>
      <c r="CK109" s="22">
        <v>4557.824007</v>
      </c>
      <c r="CL109" s="22">
        <v>4522.382234</v>
      </c>
      <c r="CM109" s="22">
        <v>4494.460012</v>
      </c>
      <c r="CN109" s="22">
        <v>4434.986239</v>
      </c>
      <c r="CO109" s="22">
        <v>4415.47855</v>
      </c>
      <c r="CP109" s="22">
        <v>4414.009384</v>
      </c>
      <c r="CQ109" s="22">
        <v>4415.980067</v>
      </c>
      <c r="CR109" s="22">
        <v>4428.693253</v>
      </c>
      <c r="CS109" s="22">
        <v>4387.864087</v>
      </c>
      <c r="CT109" s="22">
        <v>4302.960267</v>
      </c>
      <c r="CU109" s="22">
        <v>4175.444095</v>
      </c>
      <c r="CV109" s="22">
        <v>4123.281281</v>
      </c>
    </row>
    <row r="110" ht="12.75" customHeight="1">
      <c r="A110" s="20">
        <v>43934.0</v>
      </c>
      <c r="B110" s="21" t="s">
        <v>28</v>
      </c>
      <c r="C110" s="21" t="s">
        <v>138</v>
      </c>
      <c r="D110" s="22">
        <v>788.535721</v>
      </c>
      <c r="E110" s="22">
        <v>8.449058</v>
      </c>
      <c r="F110" s="22">
        <v>8.443554</v>
      </c>
      <c r="G110" s="22">
        <v>8.444165</v>
      </c>
      <c r="H110" s="22">
        <v>8.448628</v>
      </c>
      <c r="I110" s="22">
        <v>8.451453</v>
      </c>
      <c r="J110" s="22">
        <v>8.449105</v>
      </c>
      <c r="K110" s="22">
        <v>8.44304</v>
      </c>
      <c r="L110" s="22">
        <v>8.279406</v>
      </c>
      <c r="M110" s="22">
        <v>7.864061</v>
      </c>
      <c r="N110" s="22">
        <v>6.928198</v>
      </c>
      <c r="O110" s="22">
        <v>6.872414</v>
      </c>
      <c r="P110" s="22">
        <v>6.858637</v>
      </c>
      <c r="Q110" s="22">
        <v>6.832927</v>
      </c>
      <c r="R110" s="22">
        <v>6.839992</v>
      </c>
      <c r="S110" s="22">
        <v>6.836515</v>
      </c>
      <c r="T110" s="22">
        <v>6.843848</v>
      </c>
      <c r="U110" s="22">
        <v>6.832574</v>
      </c>
      <c r="V110" s="22">
        <v>6.824088</v>
      </c>
      <c r="W110" s="22">
        <v>6.820763</v>
      </c>
      <c r="X110" s="22">
        <v>6.827176</v>
      </c>
      <c r="Y110" s="22">
        <v>6.81552</v>
      </c>
      <c r="Z110" s="22">
        <v>6.818339</v>
      </c>
      <c r="AA110" s="22">
        <v>6.812404</v>
      </c>
      <c r="AB110" s="22">
        <v>6.813896</v>
      </c>
      <c r="AC110" s="22">
        <v>6.808286</v>
      </c>
      <c r="AD110" s="22">
        <v>6.803573</v>
      </c>
      <c r="AE110" s="22">
        <v>6.928453</v>
      </c>
      <c r="AF110" s="22">
        <v>7.291207</v>
      </c>
      <c r="AG110" s="22">
        <v>7.461459</v>
      </c>
      <c r="AH110" s="22">
        <v>7.603725</v>
      </c>
      <c r="AI110" s="22">
        <v>7.814373</v>
      </c>
      <c r="AJ110" s="22">
        <v>7.836317</v>
      </c>
      <c r="AK110" s="22">
        <v>7.276276</v>
      </c>
      <c r="AL110" s="22">
        <v>7.117041</v>
      </c>
      <c r="AM110" s="22">
        <v>7.152334</v>
      </c>
      <c r="AN110" s="22">
        <v>7.046017</v>
      </c>
      <c r="AO110" s="22">
        <v>6.887252</v>
      </c>
      <c r="AP110" s="22">
        <v>6.681266</v>
      </c>
      <c r="AQ110" s="22">
        <v>6.87811</v>
      </c>
      <c r="AR110" s="22">
        <v>6.648111</v>
      </c>
      <c r="AS110" s="22">
        <v>6.739431</v>
      </c>
      <c r="AT110" s="22">
        <v>6.841681</v>
      </c>
      <c r="AU110" s="22">
        <v>6.834179</v>
      </c>
      <c r="AV110" s="22">
        <v>6.920979</v>
      </c>
      <c r="AW110" s="22">
        <v>6.934051</v>
      </c>
      <c r="AX110" s="22">
        <v>7.028747</v>
      </c>
      <c r="AY110" s="22">
        <v>7.198116</v>
      </c>
      <c r="AZ110" s="22">
        <v>7.367049</v>
      </c>
      <c r="BA110" s="22">
        <v>7.592413</v>
      </c>
      <c r="BB110" s="22">
        <v>7.715698</v>
      </c>
      <c r="BC110" s="22">
        <v>7.930468</v>
      </c>
      <c r="BD110" s="22">
        <v>8.151921</v>
      </c>
      <c r="BE110" s="22">
        <v>8.567608</v>
      </c>
      <c r="BF110" s="22">
        <v>8.736416</v>
      </c>
      <c r="BG110" s="22">
        <v>8.75405</v>
      </c>
      <c r="BH110" s="22">
        <v>8.762066</v>
      </c>
      <c r="BI110" s="22">
        <v>8.735838</v>
      </c>
      <c r="BJ110" s="22">
        <v>8.740018</v>
      </c>
      <c r="BK110" s="22">
        <v>8.541213</v>
      </c>
      <c r="BL110" s="22">
        <v>8.813546</v>
      </c>
      <c r="BM110" s="22">
        <v>9.129257</v>
      </c>
      <c r="BN110" s="22">
        <v>9.302673</v>
      </c>
      <c r="BO110" s="22">
        <v>9.302304</v>
      </c>
      <c r="BP110" s="22">
        <v>9.229513</v>
      </c>
      <c r="BQ110" s="22">
        <v>9.544325</v>
      </c>
      <c r="BR110" s="22">
        <v>9.517765</v>
      </c>
      <c r="BS110" s="22">
        <v>9.610556</v>
      </c>
      <c r="BT110" s="22">
        <v>9.273804</v>
      </c>
      <c r="BU110" s="22">
        <v>9.566853</v>
      </c>
      <c r="BV110" s="22">
        <v>9.574738</v>
      </c>
      <c r="BW110" s="22">
        <v>9.575843</v>
      </c>
      <c r="BX110" s="22">
        <v>9.571951</v>
      </c>
      <c r="BY110" s="22">
        <v>9.57772</v>
      </c>
      <c r="BZ110" s="22">
        <v>9.721488</v>
      </c>
      <c r="CA110" s="22">
        <v>9.88862</v>
      </c>
      <c r="CB110" s="22">
        <v>9.862457</v>
      </c>
      <c r="CC110" s="22">
        <v>9.586809</v>
      </c>
      <c r="CD110" s="22">
        <v>9.23714</v>
      </c>
      <c r="CE110" s="22">
        <v>9.224253</v>
      </c>
      <c r="CF110" s="22">
        <v>9.275062</v>
      </c>
      <c r="CG110" s="22">
        <v>9.350084</v>
      </c>
      <c r="CH110" s="22">
        <v>9.373637</v>
      </c>
      <c r="CI110" s="22">
        <v>9.37318</v>
      </c>
      <c r="CJ110" s="22">
        <v>9.372328</v>
      </c>
      <c r="CK110" s="22">
        <v>9.386325</v>
      </c>
      <c r="CL110" s="22">
        <v>9.37469</v>
      </c>
      <c r="CM110" s="22">
        <v>9.374817</v>
      </c>
      <c r="CN110" s="22">
        <v>9.364435</v>
      </c>
      <c r="CO110" s="22">
        <v>9.375939</v>
      </c>
      <c r="CP110" s="22">
        <v>9.373221</v>
      </c>
      <c r="CQ110" s="22">
        <v>9.372208</v>
      </c>
      <c r="CR110" s="22">
        <v>9.376702</v>
      </c>
      <c r="CS110" s="22">
        <v>9.375807</v>
      </c>
      <c r="CT110" s="22">
        <v>9.37379</v>
      </c>
      <c r="CU110" s="22">
        <v>9.378853</v>
      </c>
      <c r="CV110" s="22">
        <v>9.377525</v>
      </c>
    </row>
    <row r="111" ht="12.75" customHeight="1">
      <c r="A111" s="20">
        <v>43934.0</v>
      </c>
      <c r="B111" s="21" t="s">
        <v>29</v>
      </c>
      <c r="C111" s="21" t="s">
        <v>138</v>
      </c>
      <c r="D111" s="22">
        <v>147644.166922</v>
      </c>
      <c r="E111" s="22">
        <v>1192.357927</v>
      </c>
      <c r="F111" s="22">
        <v>1169.606945</v>
      </c>
      <c r="G111" s="22">
        <v>1150.818782</v>
      </c>
      <c r="H111" s="22">
        <v>1151.67677</v>
      </c>
      <c r="I111" s="22">
        <v>1145.100367</v>
      </c>
      <c r="J111" s="22">
        <v>1144.673592</v>
      </c>
      <c r="K111" s="22">
        <v>1145.123366</v>
      </c>
      <c r="L111" s="22">
        <v>1146.437357</v>
      </c>
      <c r="M111" s="22">
        <v>1142.580674</v>
      </c>
      <c r="N111" s="22">
        <v>1143.325349</v>
      </c>
      <c r="O111" s="22">
        <v>1132.924146</v>
      </c>
      <c r="P111" s="22">
        <v>1117.374032</v>
      </c>
      <c r="Q111" s="22">
        <v>1079.229765</v>
      </c>
      <c r="R111" s="22">
        <v>1071.53171</v>
      </c>
      <c r="S111" s="22">
        <v>1054.373572</v>
      </c>
      <c r="T111" s="22">
        <v>1032.446895</v>
      </c>
      <c r="U111" s="22">
        <v>1018.520509</v>
      </c>
      <c r="V111" s="22">
        <v>990.35893</v>
      </c>
      <c r="W111" s="22">
        <v>974.366881</v>
      </c>
      <c r="X111" s="22">
        <v>969.201985</v>
      </c>
      <c r="Y111" s="22">
        <v>968.964224</v>
      </c>
      <c r="Z111" s="22">
        <v>971.332181</v>
      </c>
      <c r="AA111" s="22">
        <v>969.043549</v>
      </c>
      <c r="AB111" s="22">
        <v>956.4505</v>
      </c>
      <c r="AC111" s="22">
        <v>1026.521693</v>
      </c>
      <c r="AD111" s="22">
        <v>1092.378109</v>
      </c>
      <c r="AE111" s="22">
        <v>1133.229451</v>
      </c>
      <c r="AF111" s="22">
        <v>1166.207192</v>
      </c>
      <c r="AG111" s="22">
        <v>1198.938199</v>
      </c>
      <c r="AH111" s="22">
        <v>1228.214453</v>
      </c>
      <c r="AI111" s="22">
        <v>1239.299253</v>
      </c>
      <c r="AJ111" s="22">
        <v>1254.270707</v>
      </c>
      <c r="AK111" s="22">
        <v>1269.938268</v>
      </c>
      <c r="AL111" s="22">
        <v>1257.129733</v>
      </c>
      <c r="AM111" s="22">
        <v>1226.826564</v>
      </c>
      <c r="AN111" s="22">
        <v>1225.68603</v>
      </c>
      <c r="AO111" s="22">
        <v>1242.709881</v>
      </c>
      <c r="AP111" s="22">
        <v>1249.086856</v>
      </c>
      <c r="AQ111" s="22">
        <v>1260.237179</v>
      </c>
      <c r="AR111" s="22">
        <v>1267.785028</v>
      </c>
      <c r="AS111" s="22">
        <v>1347.424613</v>
      </c>
      <c r="AT111" s="22">
        <v>1469.663147</v>
      </c>
      <c r="AU111" s="22">
        <v>1596.870447</v>
      </c>
      <c r="AV111" s="22">
        <v>1679.339446</v>
      </c>
      <c r="AW111" s="22">
        <v>1703.066188</v>
      </c>
      <c r="AX111" s="22">
        <v>1722.909256</v>
      </c>
      <c r="AY111" s="22">
        <v>1736.653029</v>
      </c>
      <c r="AZ111" s="22">
        <v>1816.319624</v>
      </c>
      <c r="BA111" s="22">
        <v>1853.061996</v>
      </c>
      <c r="BB111" s="22">
        <v>1955.585415</v>
      </c>
      <c r="BC111" s="22">
        <v>1972.588037</v>
      </c>
      <c r="BD111" s="22">
        <v>1942.600024</v>
      </c>
      <c r="BE111" s="22">
        <v>2008.87757</v>
      </c>
      <c r="BF111" s="22">
        <v>2043.096497</v>
      </c>
      <c r="BG111" s="22">
        <v>2054.62305</v>
      </c>
      <c r="BH111" s="22">
        <v>2068.917032</v>
      </c>
      <c r="BI111" s="22">
        <v>2115.293582</v>
      </c>
      <c r="BJ111" s="22">
        <v>2157.802736</v>
      </c>
      <c r="BK111" s="22">
        <v>2187.142374</v>
      </c>
      <c r="BL111" s="22">
        <v>2193.442004</v>
      </c>
      <c r="BM111" s="22">
        <v>2187.187128</v>
      </c>
      <c r="BN111" s="22">
        <v>2215.785496</v>
      </c>
      <c r="BO111" s="22">
        <v>2224.39564</v>
      </c>
      <c r="BP111" s="22">
        <v>2238.115442</v>
      </c>
      <c r="BQ111" s="22">
        <v>2232.545322</v>
      </c>
      <c r="BR111" s="22">
        <v>2247.149965</v>
      </c>
      <c r="BS111" s="22">
        <v>2225.511798</v>
      </c>
      <c r="BT111" s="22">
        <v>2211.542753</v>
      </c>
      <c r="BU111" s="22">
        <v>2141.085644</v>
      </c>
      <c r="BV111" s="22">
        <v>2174.748001</v>
      </c>
      <c r="BW111" s="22">
        <v>2204.412475</v>
      </c>
      <c r="BX111" s="22">
        <v>2186.285798</v>
      </c>
      <c r="BY111" s="22">
        <v>2065.779244</v>
      </c>
      <c r="BZ111" s="22">
        <v>1968.695944</v>
      </c>
      <c r="CA111" s="22">
        <v>1895.455122</v>
      </c>
      <c r="CB111" s="22">
        <v>1818.675998</v>
      </c>
      <c r="CC111" s="22">
        <v>1756.289465</v>
      </c>
      <c r="CD111" s="22">
        <v>1774.104485</v>
      </c>
      <c r="CE111" s="22">
        <v>1784.297294</v>
      </c>
      <c r="CF111" s="22">
        <v>1814.229815</v>
      </c>
      <c r="CG111" s="22">
        <v>1872.433109</v>
      </c>
      <c r="CH111" s="22">
        <v>1888.390191</v>
      </c>
      <c r="CI111" s="22">
        <v>1825.736243</v>
      </c>
      <c r="CJ111" s="22">
        <v>1705.115669</v>
      </c>
      <c r="CK111" s="22">
        <v>1596.508384</v>
      </c>
      <c r="CL111" s="22">
        <v>1535.056598</v>
      </c>
      <c r="CM111" s="22">
        <v>1515.519056</v>
      </c>
      <c r="CN111" s="22">
        <v>1452.557925</v>
      </c>
      <c r="CO111" s="22">
        <v>1375.092285</v>
      </c>
      <c r="CP111" s="22">
        <v>1309.504123</v>
      </c>
      <c r="CQ111" s="22">
        <v>1263.863901</v>
      </c>
      <c r="CR111" s="22">
        <v>1248.766458</v>
      </c>
      <c r="CS111" s="22">
        <v>1246.29214</v>
      </c>
      <c r="CT111" s="22">
        <v>1227.967094</v>
      </c>
      <c r="CU111" s="22">
        <v>1212.671422</v>
      </c>
      <c r="CV111" s="22">
        <v>1200.844824</v>
      </c>
    </row>
    <row r="112" ht="12.75" customHeight="1">
      <c r="A112" s="20">
        <v>43934.0</v>
      </c>
      <c r="B112" s="21" t="s">
        <v>30</v>
      </c>
      <c r="C112" s="21" t="s">
        <v>138</v>
      </c>
      <c r="D112" s="22">
        <v>31294.645884</v>
      </c>
      <c r="E112" s="22">
        <v>111.582463</v>
      </c>
      <c r="F112" s="22">
        <v>110.571754</v>
      </c>
      <c r="G112" s="22">
        <v>110.993096</v>
      </c>
      <c r="H112" s="22">
        <v>111.632514</v>
      </c>
      <c r="I112" s="22">
        <v>112.535287</v>
      </c>
      <c r="J112" s="22">
        <v>113.286071</v>
      </c>
      <c r="K112" s="22">
        <v>112.455193</v>
      </c>
      <c r="L112" s="22">
        <v>112.143714</v>
      </c>
      <c r="M112" s="22">
        <v>112.833467</v>
      </c>
      <c r="N112" s="22">
        <v>114.385413</v>
      </c>
      <c r="O112" s="22">
        <v>114.652072</v>
      </c>
      <c r="P112" s="22">
        <v>115.409901</v>
      </c>
      <c r="Q112" s="22">
        <v>113.737199</v>
      </c>
      <c r="R112" s="22">
        <v>115.367813</v>
      </c>
      <c r="S112" s="22">
        <v>114.866359</v>
      </c>
      <c r="T112" s="22">
        <v>117.218872</v>
      </c>
      <c r="U112" s="22">
        <v>119.958698</v>
      </c>
      <c r="V112" s="22">
        <v>134.319138</v>
      </c>
      <c r="W112" s="22">
        <v>163.131173</v>
      </c>
      <c r="X112" s="22">
        <v>195.606112</v>
      </c>
      <c r="Y112" s="22">
        <v>206.049965</v>
      </c>
      <c r="Z112" s="22">
        <v>217.64569</v>
      </c>
      <c r="AA112" s="22">
        <v>233.780146</v>
      </c>
      <c r="AB112" s="22">
        <v>254.739371</v>
      </c>
      <c r="AC112" s="22">
        <v>290.664152</v>
      </c>
      <c r="AD112" s="22">
        <v>305.586827</v>
      </c>
      <c r="AE112" s="22">
        <v>320.348018</v>
      </c>
      <c r="AF112" s="22">
        <v>383.599982</v>
      </c>
      <c r="AG112" s="22">
        <v>394.428412</v>
      </c>
      <c r="AH112" s="22">
        <v>397.122372</v>
      </c>
      <c r="AI112" s="22">
        <v>390.923042</v>
      </c>
      <c r="AJ112" s="22">
        <v>388.460622</v>
      </c>
      <c r="AK112" s="22">
        <v>391.818482</v>
      </c>
      <c r="AL112" s="22">
        <v>404.732319</v>
      </c>
      <c r="AM112" s="22">
        <v>410.856535</v>
      </c>
      <c r="AN112" s="22">
        <v>397.918926</v>
      </c>
      <c r="AO112" s="22">
        <v>386.756939</v>
      </c>
      <c r="AP112" s="22">
        <v>400.090042</v>
      </c>
      <c r="AQ112" s="22">
        <v>419.359585</v>
      </c>
      <c r="AR112" s="22">
        <v>441.492</v>
      </c>
      <c r="AS112" s="22">
        <v>461.111549</v>
      </c>
      <c r="AT112" s="22">
        <v>467.265445</v>
      </c>
      <c r="AU112" s="22">
        <v>476.607753</v>
      </c>
      <c r="AV112" s="22">
        <v>465.103821</v>
      </c>
      <c r="AW112" s="22">
        <v>454.372735</v>
      </c>
      <c r="AX112" s="22">
        <v>439.093969</v>
      </c>
      <c r="AY112" s="22">
        <v>434.924569</v>
      </c>
      <c r="AZ112" s="22">
        <v>426.491341</v>
      </c>
      <c r="BA112" s="22">
        <v>432.003271</v>
      </c>
      <c r="BB112" s="22">
        <v>432.318074</v>
      </c>
      <c r="BC112" s="22">
        <v>426.35014</v>
      </c>
      <c r="BD112" s="22">
        <v>436.503031</v>
      </c>
      <c r="BE112" s="22">
        <v>434.997496</v>
      </c>
      <c r="BF112" s="22">
        <v>428.384445</v>
      </c>
      <c r="BG112" s="22">
        <v>429.991628</v>
      </c>
      <c r="BH112" s="22">
        <v>433.605154</v>
      </c>
      <c r="BI112" s="22">
        <v>446.118832</v>
      </c>
      <c r="BJ112" s="22">
        <v>455.379313</v>
      </c>
      <c r="BK112" s="22">
        <v>452.624679</v>
      </c>
      <c r="BL112" s="22">
        <v>453.694127</v>
      </c>
      <c r="BM112" s="22">
        <v>450.357597</v>
      </c>
      <c r="BN112" s="22">
        <v>444.804783</v>
      </c>
      <c r="BO112" s="22">
        <v>443.036963</v>
      </c>
      <c r="BP112" s="22">
        <v>450.576342</v>
      </c>
      <c r="BQ112" s="22">
        <v>457.349665</v>
      </c>
      <c r="BR112" s="22">
        <v>462.855329</v>
      </c>
      <c r="BS112" s="22">
        <v>455.521675</v>
      </c>
      <c r="BT112" s="22">
        <v>464.241177</v>
      </c>
      <c r="BU112" s="22">
        <v>470.135532</v>
      </c>
      <c r="BV112" s="22">
        <v>432.224074</v>
      </c>
      <c r="BW112" s="22">
        <v>419.60545</v>
      </c>
      <c r="BX112" s="22">
        <v>398.502049</v>
      </c>
      <c r="BY112" s="22">
        <v>389.143126</v>
      </c>
      <c r="BZ112" s="22">
        <v>400.301862</v>
      </c>
      <c r="CA112" s="22">
        <v>385.190616</v>
      </c>
      <c r="CB112" s="22">
        <v>394.239438</v>
      </c>
      <c r="CC112" s="22">
        <v>404.762604</v>
      </c>
      <c r="CD112" s="22">
        <v>381.823385</v>
      </c>
      <c r="CE112" s="22">
        <v>361.190816</v>
      </c>
      <c r="CF112" s="22">
        <v>357.328122</v>
      </c>
      <c r="CG112" s="22">
        <v>341.516882</v>
      </c>
      <c r="CH112" s="22">
        <v>321.542286</v>
      </c>
      <c r="CI112" s="22">
        <v>318.183771</v>
      </c>
      <c r="CJ112" s="22">
        <v>313.249045</v>
      </c>
      <c r="CK112" s="22">
        <v>308.610242</v>
      </c>
      <c r="CL112" s="22">
        <v>309.101405</v>
      </c>
      <c r="CM112" s="22">
        <v>304.203687</v>
      </c>
      <c r="CN112" s="22">
        <v>300.96149</v>
      </c>
      <c r="CO112" s="22">
        <v>293.706305</v>
      </c>
      <c r="CP112" s="22">
        <v>291.654458</v>
      </c>
      <c r="CQ112" s="22">
        <v>292.050386</v>
      </c>
      <c r="CR112" s="22">
        <v>276.735284</v>
      </c>
      <c r="CS112" s="22">
        <v>255.872813</v>
      </c>
      <c r="CT112" s="22">
        <v>212.329452</v>
      </c>
      <c r="CU112" s="22">
        <v>190.609375</v>
      </c>
      <c r="CV112" s="22">
        <v>191.12729</v>
      </c>
    </row>
    <row r="113" ht="12.75" customHeight="1">
      <c r="A113" s="20">
        <v>43934.0</v>
      </c>
      <c r="B113" s="21" t="s">
        <v>31</v>
      </c>
      <c r="C113" s="21" t="s">
        <v>138</v>
      </c>
      <c r="D113" s="22">
        <v>295079.460719</v>
      </c>
      <c r="E113" s="22">
        <v>1679.707719</v>
      </c>
      <c r="F113" s="22">
        <v>1627.415235</v>
      </c>
      <c r="G113" s="22">
        <v>1612.798904</v>
      </c>
      <c r="H113" s="22">
        <v>1597.166307</v>
      </c>
      <c r="I113" s="22">
        <v>1585.238764</v>
      </c>
      <c r="J113" s="22">
        <v>1583.92118</v>
      </c>
      <c r="K113" s="22">
        <v>1570.418767</v>
      </c>
      <c r="L113" s="22">
        <v>1570.500054</v>
      </c>
      <c r="M113" s="22">
        <v>1551.005142</v>
      </c>
      <c r="N113" s="22">
        <v>1555.277429</v>
      </c>
      <c r="O113" s="22">
        <v>1549.06545</v>
      </c>
      <c r="P113" s="22">
        <v>1572.943329</v>
      </c>
      <c r="Q113" s="22">
        <v>1568.809887</v>
      </c>
      <c r="R113" s="22">
        <v>1631.68772</v>
      </c>
      <c r="S113" s="22">
        <v>1651.603199</v>
      </c>
      <c r="T113" s="22">
        <v>1733.822188</v>
      </c>
      <c r="U113" s="22">
        <v>1765.670654</v>
      </c>
      <c r="V113" s="22">
        <v>1790.557547</v>
      </c>
      <c r="W113" s="22">
        <v>1802.581353</v>
      </c>
      <c r="X113" s="22">
        <v>1878.163018</v>
      </c>
      <c r="Y113" s="22">
        <v>1958.581812</v>
      </c>
      <c r="Z113" s="22">
        <v>2007.190824</v>
      </c>
      <c r="AA113" s="22">
        <v>2061.797373</v>
      </c>
      <c r="AB113" s="22">
        <v>2109.194324</v>
      </c>
      <c r="AC113" s="22">
        <v>2268.83422</v>
      </c>
      <c r="AD113" s="22">
        <v>2386.579115</v>
      </c>
      <c r="AE113" s="22">
        <v>2516.054855</v>
      </c>
      <c r="AF113" s="22">
        <v>2618.258488</v>
      </c>
      <c r="AG113" s="22">
        <v>2778.655504</v>
      </c>
      <c r="AH113" s="22">
        <v>3072.026693</v>
      </c>
      <c r="AI113" s="22">
        <v>3243.607236</v>
      </c>
      <c r="AJ113" s="22">
        <v>3264.852007</v>
      </c>
      <c r="AK113" s="22">
        <v>3348.064125</v>
      </c>
      <c r="AL113" s="22">
        <v>3288.139884</v>
      </c>
      <c r="AM113" s="22">
        <v>3158.475912</v>
      </c>
      <c r="AN113" s="22">
        <v>3019.028437</v>
      </c>
      <c r="AO113" s="22">
        <v>2871.299451</v>
      </c>
      <c r="AP113" s="22">
        <v>3008.778072</v>
      </c>
      <c r="AQ113" s="22">
        <v>3208.645103</v>
      </c>
      <c r="AR113" s="22">
        <v>3377.771405</v>
      </c>
      <c r="AS113" s="22">
        <v>3442.942157</v>
      </c>
      <c r="AT113" s="22">
        <v>3504.288955</v>
      </c>
      <c r="AU113" s="22">
        <v>3547.854116</v>
      </c>
      <c r="AV113" s="22">
        <v>3572.432263</v>
      </c>
      <c r="AW113" s="22">
        <v>3606.50681</v>
      </c>
      <c r="AX113" s="22">
        <v>3667.939554</v>
      </c>
      <c r="AY113" s="22">
        <v>3709.357068</v>
      </c>
      <c r="AZ113" s="22">
        <v>3751.413051</v>
      </c>
      <c r="BA113" s="22">
        <v>3745.721242</v>
      </c>
      <c r="BB113" s="22">
        <v>3787.23204</v>
      </c>
      <c r="BC113" s="22">
        <v>3807.323884</v>
      </c>
      <c r="BD113" s="22">
        <v>3865.117288</v>
      </c>
      <c r="BE113" s="22">
        <v>3924.889976</v>
      </c>
      <c r="BF113" s="22">
        <v>3920.235314</v>
      </c>
      <c r="BG113" s="22">
        <v>3925.83542</v>
      </c>
      <c r="BH113" s="22">
        <v>3940.949139</v>
      </c>
      <c r="BI113" s="22">
        <v>3932.998042</v>
      </c>
      <c r="BJ113" s="22">
        <v>3928.492401</v>
      </c>
      <c r="BK113" s="22">
        <v>3921.302761</v>
      </c>
      <c r="BL113" s="22">
        <v>3928.808609</v>
      </c>
      <c r="BM113" s="22">
        <v>3921.100535</v>
      </c>
      <c r="BN113" s="22">
        <v>3921.729305</v>
      </c>
      <c r="BO113" s="22">
        <v>3929.523929</v>
      </c>
      <c r="BP113" s="22">
        <v>3955.747866</v>
      </c>
      <c r="BQ113" s="22">
        <v>3962.428008</v>
      </c>
      <c r="BR113" s="22">
        <v>3949.030614</v>
      </c>
      <c r="BS113" s="22">
        <v>3936.787816</v>
      </c>
      <c r="BT113" s="22">
        <v>3937.890489</v>
      </c>
      <c r="BU113" s="22">
        <v>3909.267441</v>
      </c>
      <c r="BV113" s="22">
        <v>3935.610937</v>
      </c>
      <c r="BW113" s="22">
        <v>3912.171849</v>
      </c>
      <c r="BX113" s="22">
        <v>3903.861161</v>
      </c>
      <c r="BY113" s="22">
        <v>3903.327541</v>
      </c>
      <c r="BZ113" s="22">
        <v>3900.556198</v>
      </c>
      <c r="CA113" s="22">
        <v>3851.29314</v>
      </c>
      <c r="CB113" s="22">
        <v>3804.896905</v>
      </c>
      <c r="CC113" s="22">
        <v>3791.340706</v>
      </c>
      <c r="CD113" s="22">
        <v>3790.389958</v>
      </c>
      <c r="CE113" s="22">
        <v>3788.145317</v>
      </c>
      <c r="CF113" s="22">
        <v>3823.419182</v>
      </c>
      <c r="CG113" s="22">
        <v>3862.731394</v>
      </c>
      <c r="CH113" s="22">
        <v>3855.004311</v>
      </c>
      <c r="CI113" s="22">
        <v>3849.559488</v>
      </c>
      <c r="CJ113" s="22">
        <v>3787.342018</v>
      </c>
      <c r="CK113" s="22">
        <v>3745.37029</v>
      </c>
      <c r="CL113" s="22">
        <v>3687.554729</v>
      </c>
      <c r="CM113" s="22">
        <v>3579.527754</v>
      </c>
      <c r="CN113" s="22">
        <v>3425.959713</v>
      </c>
      <c r="CO113" s="22">
        <v>3295.412656</v>
      </c>
      <c r="CP113" s="22">
        <v>3211.759373</v>
      </c>
      <c r="CQ113" s="22">
        <v>3111.233048</v>
      </c>
      <c r="CR113" s="22">
        <v>2959.831508</v>
      </c>
      <c r="CS113" s="22">
        <v>2811.136275</v>
      </c>
      <c r="CT113" s="22">
        <v>2767.21638</v>
      </c>
      <c r="CU113" s="22">
        <v>2744.127236</v>
      </c>
      <c r="CV113" s="22">
        <v>2681.346873</v>
      </c>
    </row>
    <row r="114" ht="12.75" customHeight="1">
      <c r="A114" s="20">
        <v>43934.0</v>
      </c>
      <c r="B114" s="21" t="s">
        <v>32</v>
      </c>
      <c r="C114" s="21" t="s">
        <v>138</v>
      </c>
      <c r="D114" s="22">
        <v>3506.155469</v>
      </c>
      <c r="E114" s="22">
        <v>14.388163</v>
      </c>
      <c r="F114" s="22">
        <v>14.43094</v>
      </c>
      <c r="G114" s="22">
        <v>14.653113</v>
      </c>
      <c r="H114" s="22">
        <v>14.824177</v>
      </c>
      <c r="I114" s="22">
        <v>20.427625</v>
      </c>
      <c r="J114" s="22">
        <v>20.828807</v>
      </c>
      <c r="K114" s="22">
        <v>20.789992</v>
      </c>
      <c r="L114" s="22">
        <v>20.763794</v>
      </c>
      <c r="M114" s="22">
        <v>14.428502</v>
      </c>
      <c r="N114" s="22">
        <v>14.299076</v>
      </c>
      <c r="O114" s="22">
        <v>14.290656</v>
      </c>
      <c r="P114" s="22">
        <v>14.279475</v>
      </c>
      <c r="Q114" s="22">
        <v>14.256717</v>
      </c>
      <c r="R114" s="22">
        <v>14.316698</v>
      </c>
      <c r="S114" s="22">
        <v>14.233071</v>
      </c>
      <c r="T114" s="22">
        <v>14.352127</v>
      </c>
      <c r="U114" s="22">
        <v>21.006911</v>
      </c>
      <c r="V114" s="22">
        <v>21.088411</v>
      </c>
      <c r="W114" s="22">
        <v>21.095261</v>
      </c>
      <c r="X114" s="22">
        <v>20.520294</v>
      </c>
      <c r="Y114" s="22">
        <v>18.907552</v>
      </c>
      <c r="Z114" s="22">
        <v>18.977597</v>
      </c>
      <c r="AA114" s="22">
        <v>18.975478</v>
      </c>
      <c r="AB114" s="22">
        <v>18.526556</v>
      </c>
      <c r="AC114" s="22">
        <v>21.128762</v>
      </c>
      <c r="AD114" s="22">
        <v>21.121318</v>
      </c>
      <c r="AE114" s="22">
        <v>21.184499</v>
      </c>
      <c r="AF114" s="22">
        <v>21.558037</v>
      </c>
      <c r="AG114" s="22">
        <v>34.97071</v>
      </c>
      <c r="AH114" s="22">
        <v>35.307631</v>
      </c>
      <c r="AI114" s="22">
        <v>34.775926</v>
      </c>
      <c r="AJ114" s="22">
        <v>34.882476</v>
      </c>
      <c r="AK114" s="22">
        <v>43.816734</v>
      </c>
      <c r="AL114" s="22">
        <v>46.389445</v>
      </c>
      <c r="AM114" s="22">
        <v>46.466989</v>
      </c>
      <c r="AN114" s="22">
        <v>46.440127</v>
      </c>
      <c r="AO114" s="22">
        <v>63.335883</v>
      </c>
      <c r="AP114" s="22">
        <v>63.491207</v>
      </c>
      <c r="AQ114" s="22">
        <v>63.433404</v>
      </c>
      <c r="AR114" s="22">
        <v>63.304877</v>
      </c>
      <c r="AS114" s="22">
        <v>63.205772</v>
      </c>
      <c r="AT114" s="22">
        <v>63.330471</v>
      </c>
      <c r="AU114" s="22">
        <v>63.604232</v>
      </c>
      <c r="AV114" s="22">
        <v>63.460157</v>
      </c>
      <c r="AW114" s="22">
        <v>63.037074</v>
      </c>
      <c r="AX114" s="22">
        <v>63.531194</v>
      </c>
      <c r="AY114" s="22">
        <v>63.484125</v>
      </c>
      <c r="AZ114" s="22">
        <v>63.315401</v>
      </c>
      <c r="BA114" s="22">
        <v>63.584353</v>
      </c>
      <c r="BB114" s="22">
        <v>63.033581</v>
      </c>
      <c r="BC114" s="22">
        <v>62.777913</v>
      </c>
      <c r="BD114" s="22">
        <v>61.466902</v>
      </c>
      <c r="BE114" s="22">
        <v>37.244076</v>
      </c>
      <c r="BF114" s="22">
        <v>37.392167</v>
      </c>
      <c r="BG114" s="22">
        <v>37.284781</v>
      </c>
      <c r="BH114" s="22">
        <v>36.559979</v>
      </c>
      <c r="BI114" s="22">
        <v>32.788215</v>
      </c>
      <c r="BJ114" s="22">
        <v>32.79822</v>
      </c>
      <c r="BK114" s="22">
        <v>32.838802</v>
      </c>
      <c r="BL114" s="22">
        <v>32.674052</v>
      </c>
      <c r="BM114" s="22">
        <v>30.855291</v>
      </c>
      <c r="BN114" s="22">
        <v>30.949435</v>
      </c>
      <c r="BO114" s="22">
        <v>31.042928</v>
      </c>
      <c r="BP114" s="22">
        <v>31.169991</v>
      </c>
      <c r="BQ114" s="22">
        <v>38.024731</v>
      </c>
      <c r="BR114" s="22">
        <v>37.984887</v>
      </c>
      <c r="BS114" s="22">
        <v>38.295167</v>
      </c>
      <c r="BT114" s="22">
        <v>38.215846</v>
      </c>
      <c r="BU114" s="22">
        <v>53.556356</v>
      </c>
      <c r="BV114" s="22">
        <v>53.762334</v>
      </c>
      <c r="BW114" s="22">
        <v>53.673193</v>
      </c>
      <c r="BX114" s="22">
        <v>53.646862</v>
      </c>
      <c r="BY114" s="22">
        <v>53.731237</v>
      </c>
      <c r="BZ114" s="22">
        <v>53.803904</v>
      </c>
      <c r="CA114" s="22">
        <v>49.284914</v>
      </c>
      <c r="CB114" s="22">
        <v>47.02995</v>
      </c>
      <c r="CC114" s="22">
        <v>46.909208</v>
      </c>
      <c r="CD114" s="22">
        <v>46.463957</v>
      </c>
      <c r="CE114" s="22">
        <v>46.358664</v>
      </c>
      <c r="CF114" s="22">
        <v>46.447357</v>
      </c>
      <c r="CG114" s="22">
        <v>46.329697</v>
      </c>
      <c r="CH114" s="22">
        <v>46.092955</v>
      </c>
      <c r="CI114" s="22">
        <v>46.117576</v>
      </c>
      <c r="CJ114" s="22">
        <v>45.030528</v>
      </c>
      <c r="CK114" s="22">
        <v>35.661366</v>
      </c>
      <c r="CL114" s="22">
        <v>35.716197</v>
      </c>
      <c r="CM114" s="22">
        <v>35.65387</v>
      </c>
      <c r="CN114" s="22">
        <v>34.357593</v>
      </c>
      <c r="CO114" s="22">
        <v>26.630364</v>
      </c>
      <c r="CP114" s="22">
        <v>26.843228</v>
      </c>
      <c r="CQ114" s="22">
        <v>27.091243</v>
      </c>
      <c r="CR114" s="22">
        <v>26.410292</v>
      </c>
      <c r="CS114" s="22">
        <v>19.967768</v>
      </c>
      <c r="CT114" s="22">
        <v>19.955578</v>
      </c>
      <c r="CU114" s="22">
        <v>19.949532</v>
      </c>
      <c r="CV114" s="22">
        <v>19.460985</v>
      </c>
    </row>
    <row r="115" ht="12.75" customHeight="1">
      <c r="A115" s="20">
        <v>43934.0</v>
      </c>
      <c r="B115" s="21" t="s">
        <v>33</v>
      </c>
      <c r="C115" s="21" t="s">
        <v>138</v>
      </c>
      <c r="D115" s="22">
        <v>88837.491065</v>
      </c>
      <c r="E115" s="22">
        <v>924.964954</v>
      </c>
      <c r="F115" s="22">
        <v>924.986687</v>
      </c>
      <c r="G115" s="22">
        <v>925.056625</v>
      </c>
      <c r="H115" s="22">
        <v>925.034122</v>
      </c>
      <c r="I115" s="22">
        <v>925.359761</v>
      </c>
      <c r="J115" s="22">
        <v>925.244209</v>
      </c>
      <c r="K115" s="22">
        <v>925.37721</v>
      </c>
      <c r="L115" s="22">
        <v>925.452413</v>
      </c>
      <c r="M115" s="22">
        <v>925.504355</v>
      </c>
      <c r="N115" s="22">
        <v>925.473714</v>
      </c>
      <c r="O115" s="22">
        <v>925.414769</v>
      </c>
      <c r="P115" s="22">
        <v>925.412812</v>
      </c>
      <c r="Q115" s="22">
        <v>925.38826</v>
      </c>
      <c r="R115" s="22">
        <v>925.559463</v>
      </c>
      <c r="S115" s="22">
        <v>925.377114</v>
      </c>
      <c r="T115" s="22">
        <v>925.669584</v>
      </c>
      <c r="U115" s="22">
        <v>925.639482</v>
      </c>
      <c r="V115" s="22">
        <v>925.497339</v>
      </c>
      <c r="W115" s="22">
        <v>925.329932</v>
      </c>
      <c r="X115" s="22">
        <v>925.657814</v>
      </c>
      <c r="Y115" s="22">
        <v>925.55448</v>
      </c>
      <c r="Z115" s="22">
        <v>925.546749</v>
      </c>
      <c r="AA115" s="22">
        <v>925.506325</v>
      </c>
      <c r="AB115" s="22">
        <v>925.533892</v>
      </c>
      <c r="AC115" s="22">
        <v>925.603945</v>
      </c>
      <c r="AD115" s="22">
        <v>925.537704</v>
      </c>
      <c r="AE115" s="22">
        <v>925.579597</v>
      </c>
      <c r="AF115" s="22">
        <v>925.521987</v>
      </c>
      <c r="AG115" s="22">
        <v>925.559184</v>
      </c>
      <c r="AH115" s="22">
        <v>926.020807</v>
      </c>
      <c r="AI115" s="22">
        <v>925.542839</v>
      </c>
      <c r="AJ115" s="22">
        <v>925.682944</v>
      </c>
      <c r="AK115" s="22">
        <v>925.650317</v>
      </c>
      <c r="AL115" s="22">
        <v>925.047709</v>
      </c>
      <c r="AM115" s="22">
        <v>925.108334</v>
      </c>
      <c r="AN115" s="22">
        <v>925.204954</v>
      </c>
      <c r="AO115" s="22">
        <v>925.550193</v>
      </c>
      <c r="AP115" s="22">
        <v>925.874467</v>
      </c>
      <c r="AQ115" s="22">
        <v>925.701055</v>
      </c>
      <c r="AR115" s="22">
        <v>925.5598</v>
      </c>
      <c r="AS115" s="22">
        <v>925.580048</v>
      </c>
      <c r="AT115" s="22">
        <v>925.553199</v>
      </c>
      <c r="AU115" s="22">
        <v>925.740448</v>
      </c>
      <c r="AV115" s="22">
        <v>925.526625</v>
      </c>
      <c r="AW115" s="22">
        <v>925.339918</v>
      </c>
      <c r="AX115" s="22">
        <v>925.603007</v>
      </c>
      <c r="AY115" s="22">
        <v>925.802434</v>
      </c>
      <c r="AZ115" s="22">
        <v>925.661001</v>
      </c>
      <c r="BA115" s="22">
        <v>925.8928</v>
      </c>
      <c r="BB115" s="22">
        <v>925.437887</v>
      </c>
      <c r="BC115" s="22">
        <v>925.323477</v>
      </c>
      <c r="BD115" s="22">
        <v>925.912354</v>
      </c>
      <c r="BE115" s="22">
        <v>925.714654</v>
      </c>
      <c r="BF115" s="22">
        <v>925.672473</v>
      </c>
      <c r="BG115" s="22">
        <v>925.691097</v>
      </c>
      <c r="BH115" s="22">
        <v>925.763364</v>
      </c>
      <c r="BI115" s="22">
        <v>925.687488</v>
      </c>
      <c r="BJ115" s="22">
        <v>925.648282</v>
      </c>
      <c r="BK115" s="22">
        <v>925.599797</v>
      </c>
      <c r="BL115" s="22">
        <v>925.578342</v>
      </c>
      <c r="BM115" s="22">
        <v>925.692511</v>
      </c>
      <c r="BN115" s="22">
        <v>925.676785</v>
      </c>
      <c r="BO115" s="22">
        <v>925.517103</v>
      </c>
      <c r="BP115" s="22">
        <v>925.555714</v>
      </c>
      <c r="BQ115" s="22">
        <v>925.575031</v>
      </c>
      <c r="BR115" s="22">
        <v>925.547194</v>
      </c>
      <c r="BS115" s="22">
        <v>925.720501</v>
      </c>
      <c r="BT115" s="22">
        <v>925.626556</v>
      </c>
      <c r="BU115" s="22">
        <v>925.618864</v>
      </c>
      <c r="BV115" s="22">
        <v>925.679485</v>
      </c>
      <c r="BW115" s="22">
        <v>925.574093</v>
      </c>
      <c r="BX115" s="22">
        <v>925.565374</v>
      </c>
      <c r="BY115" s="22">
        <v>925.590098</v>
      </c>
      <c r="BZ115" s="22">
        <v>925.582067</v>
      </c>
      <c r="CA115" s="22">
        <v>925.518888</v>
      </c>
      <c r="CB115" s="22">
        <v>925.571997</v>
      </c>
      <c r="CC115" s="22">
        <v>925.727942</v>
      </c>
      <c r="CD115" s="22">
        <v>925.478665</v>
      </c>
      <c r="CE115" s="22">
        <v>925.45753</v>
      </c>
      <c r="CF115" s="22">
        <v>925.41993</v>
      </c>
      <c r="CG115" s="22">
        <v>925.487163</v>
      </c>
      <c r="CH115" s="22">
        <v>925.130594</v>
      </c>
      <c r="CI115" s="22">
        <v>925.008497</v>
      </c>
      <c r="CJ115" s="22">
        <v>924.900221</v>
      </c>
      <c r="CK115" s="22">
        <v>924.935817</v>
      </c>
      <c r="CL115" s="22">
        <v>924.804102</v>
      </c>
      <c r="CM115" s="22">
        <v>924.481017</v>
      </c>
      <c r="CN115" s="22">
        <v>924.4771</v>
      </c>
      <c r="CO115" s="22">
        <v>924.738638</v>
      </c>
      <c r="CP115" s="22">
        <v>924.378805</v>
      </c>
      <c r="CQ115" s="22">
        <v>924.475957</v>
      </c>
      <c r="CR115" s="22">
        <v>924.245792</v>
      </c>
      <c r="CS115" s="22">
        <v>924.347266</v>
      </c>
      <c r="CT115" s="22">
        <v>924.34686</v>
      </c>
      <c r="CU115" s="22">
        <v>924.491957</v>
      </c>
      <c r="CV115" s="22">
        <v>924.528355</v>
      </c>
    </row>
    <row r="116" ht="12.75" customHeight="1">
      <c r="A116" s="20">
        <v>43934.0</v>
      </c>
      <c r="B116" s="21" t="s">
        <v>34</v>
      </c>
      <c r="C116" s="21" t="s">
        <v>138</v>
      </c>
      <c r="D116" s="22">
        <v>11.874999</v>
      </c>
      <c r="E116" s="22">
        <v>0.501816</v>
      </c>
      <c r="F116" s="22">
        <v>-0.091091</v>
      </c>
      <c r="G116" s="22">
        <v>-0.254835</v>
      </c>
      <c r="H116" s="22">
        <v>-0.47906</v>
      </c>
      <c r="I116" s="22">
        <v>-0.466427</v>
      </c>
      <c r="J116" s="22">
        <v>-0.062511</v>
      </c>
      <c r="K116" s="22">
        <v>0.667792</v>
      </c>
      <c r="L116" s="22">
        <v>-0.671612</v>
      </c>
      <c r="M116" s="22">
        <v>-0.636232</v>
      </c>
      <c r="N116" s="22">
        <v>-0.367282</v>
      </c>
      <c r="O116" s="22">
        <v>-0.547464</v>
      </c>
      <c r="P116" s="22">
        <v>-0.368317</v>
      </c>
      <c r="Q116" s="22">
        <v>0.470256</v>
      </c>
      <c r="R116" s="22">
        <v>0.154268</v>
      </c>
      <c r="S116" s="22">
        <v>-1.07711</v>
      </c>
      <c r="T116" s="22">
        <v>-0.107071</v>
      </c>
      <c r="U116" s="22">
        <v>-0.42199</v>
      </c>
      <c r="V116" s="22">
        <v>-0.085646</v>
      </c>
      <c r="W116" s="22">
        <v>-0.826498</v>
      </c>
      <c r="X116" s="22">
        <v>-0.20099</v>
      </c>
      <c r="Y116" s="22">
        <v>-0.497828</v>
      </c>
      <c r="Z116" s="22">
        <v>-0.275788</v>
      </c>
      <c r="AA116" s="22">
        <v>-0.330656</v>
      </c>
      <c r="AB116" s="22">
        <v>0.427861</v>
      </c>
      <c r="AC116" s="22">
        <v>-0.173913</v>
      </c>
      <c r="AD116" s="22">
        <v>-0.92285</v>
      </c>
      <c r="AE116" s="22">
        <v>-0.155316</v>
      </c>
      <c r="AF116" s="22">
        <v>-0.330888</v>
      </c>
      <c r="AG116" s="22">
        <v>0.026252</v>
      </c>
      <c r="AH116" s="22">
        <v>-0.347544</v>
      </c>
      <c r="AI116" s="22">
        <v>-0.460214</v>
      </c>
      <c r="AJ116" s="22">
        <v>0.179075</v>
      </c>
      <c r="AK116" s="22">
        <v>0.718755</v>
      </c>
      <c r="AL116" s="22">
        <v>0.155957</v>
      </c>
      <c r="AM116" s="22">
        <v>-0.579468</v>
      </c>
      <c r="AN116" s="22">
        <v>0.029115</v>
      </c>
      <c r="AO116" s="22">
        <v>2.612585</v>
      </c>
      <c r="AP116" s="22">
        <v>-3.128945</v>
      </c>
      <c r="AQ116" s="22">
        <v>0.3499</v>
      </c>
      <c r="AR116" s="22">
        <v>0.829392</v>
      </c>
      <c r="AS116" s="22">
        <v>-0.415264</v>
      </c>
      <c r="AT116" s="22">
        <v>0.021992</v>
      </c>
      <c r="AU116" s="22">
        <v>1.338621</v>
      </c>
      <c r="AV116" s="22">
        <v>1.220327</v>
      </c>
      <c r="AW116" s="22">
        <v>-0.892231</v>
      </c>
      <c r="AX116" s="22">
        <v>-0.085784</v>
      </c>
      <c r="AY116" s="22">
        <v>-0.502546</v>
      </c>
      <c r="AZ116" s="22">
        <v>-0.959356</v>
      </c>
      <c r="BA116" s="22">
        <v>2.725767</v>
      </c>
      <c r="BB116" s="22">
        <v>-3.445038</v>
      </c>
      <c r="BC116" s="22">
        <v>-1.470857</v>
      </c>
      <c r="BD116" s="22">
        <v>1.106111</v>
      </c>
      <c r="BE116" s="22">
        <v>-1.936721</v>
      </c>
      <c r="BF116" s="22">
        <v>0.564293</v>
      </c>
      <c r="BG116" s="22">
        <v>-1.542</v>
      </c>
      <c r="BH116" s="22">
        <v>-0.197998</v>
      </c>
      <c r="BI116" s="22">
        <v>0.173636</v>
      </c>
      <c r="BJ116" s="22">
        <v>-0.236575</v>
      </c>
      <c r="BK116" s="22">
        <v>0.002577</v>
      </c>
      <c r="BL116" s="22">
        <v>0.874275</v>
      </c>
      <c r="BM116" s="22">
        <v>1.226854</v>
      </c>
      <c r="BN116" s="22">
        <v>0.171411</v>
      </c>
      <c r="BO116" s="22">
        <v>1.858103</v>
      </c>
      <c r="BP116" s="22">
        <v>-1.194764</v>
      </c>
      <c r="BQ116" s="22">
        <v>2.71607</v>
      </c>
      <c r="BR116" s="22">
        <v>-2.066553</v>
      </c>
      <c r="BS116" s="22">
        <v>0.922947</v>
      </c>
      <c r="BT116" s="22">
        <v>-0.812915</v>
      </c>
      <c r="BU116" s="22">
        <v>0.858544</v>
      </c>
      <c r="BV116" s="22">
        <v>-3.290722</v>
      </c>
      <c r="BW116" s="22">
        <v>-0.2576</v>
      </c>
      <c r="BX116" s="22">
        <v>-2.884172</v>
      </c>
      <c r="BY116" s="22">
        <v>-0.717923</v>
      </c>
      <c r="BZ116" s="22">
        <v>1.488959</v>
      </c>
      <c r="CA116" s="22">
        <v>0.456531</v>
      </c>
      <c r="CB116" s="22">
        <v>0.838522</v>
      </c>
      <c r="CC116" s="22">
        <v>1.709692</v>
      </c>
      <c r="CD116" s="22">
        <v>0.106829</v>
      </c>
      <c r="CE116" s="22">
        <v>0.505582</v>
      </c>
      <c r="CF116" s="22">
        <v>-0.018169</v>
      </c>
      <c r="CG116" s="22">
        <v>-0.280232</v>
      </c>
      <c r="CH116" s="22">
        <v>-0.421748</v>
      </c>
      <c r="CI116" s="22">
        <v>-0.127833</v>
      </c>
      <c r="CJ116" s="22">
        <v>-0.004053</v>
      </c>
      <c r="CK116" s="22">
        <v>2.682545</v>
      </c>
      <c r="CL116" s="22">
        <v>2.868838</v>
      </c>
      <c r="CM116" s="22">
        <v>3.036943</v>
      </c>
      <c r="CN116" s="22">
        <v>1.30588</v>
      </c>
      <c r="CO116" s="22">
        <v>4.434032</v>
      </c>
      <c r="CP116" s="22">
        <v>3.596101</v>
      </c>
      <c r="CQ116" s="22">
        <v>2.977029</v>
      </c>
      <c r="CR116" s="22">
        <v>1.062241</v>
      </c>
      <c r="CS116" s="22">
        <v>0.277285</v>
      </c>
      <c r="CT116" s="22">
        <v>-0.908157</v>
      </c>
      <c r="CU116" s="22">
        <v>0.046147</v>
      </c>
      <c r="CV116" s="22">
        <v>0.114048</v>
      </c>
    </row>
    <row r="117" ht="12.75" customHeight="1">
      <c r="A117" s="20">
        <v>43934.0</v>
      </c>
      <c r="B117" s="21" t="s">
        <v>35</v>
      </c>
      <c r="C117" s="21" t="s">
        <v>138</v>
      </c>
      <c r="D117" s="22">
        <v>27014.135703</v>
      </c>
      <c r="E117" s="22">
        <v>0.0</v>
      </c>
      <c r="F117" s="22">
        <v>0.0</v>
      </c>
      <c r="G117" s="22">
        <v>0.0</v>
      </c>
      <c r="H117" s="22">
        <v>0.0</v>
      </c>
      <c r="I117" s="22">
        <v>0.0</v>
      </c>
      <c r="J117" s="22">
        <v>0.0</v>
      </c>
      <c r="K117" s="22">
        <v>0.0</v>
      </c>
      <c r="L117" s="22">
        <v>0.0</v>
      </c>
      <c r="M117" s="22">
        <v>0.0</v>
      </c>
      <c r="N117" s="22">
        <v>0.0</v>
      </c>
      <c r="O117" s="22">
        <v>0.0</v>
      </c>
      <c r="P117" s="22">
        <v>0.0</v>
      </c>
      <c r="Q117" s="22">
        <v>0.0</v>
      </c>
      <c r="R117" s="22">
        <v>0.0</v>
      </c>
      <c r="S117" s="22">
        <v>0.0</v>
      </c>
      <c r="T117" s="22">
        <v>0.0</v>
      </c>
      <c r="U117" s="22">
        <v>0.0</v>
      </c>
      <c r="V117" s="22">
        <v>0.0</v>
      </c>
      <c r="W117" s="22">
        <v>0.0</v>
      </c>
      <c r="X117" s="22">
        <v>0.0</v>
      </c>
      <c r="Y117" s="22">
        <v>0.0</v>
      </c>
      <c r="Z117" s="22">
        <v>0.0</v>
      </c>
      <c r="AA117" s="22">
        <v>0.0</v>
      </c>
      <c r="AB117" s="22">
        <v>0.0</v>
      </c>
      <c r="AC117" s="22">
        <v>0.0</v>
      </c>
      <c r="AD117" s="22">
        <v>0.0</v>
      </c>
      <c r="AE117" s="22">
        <v>0.0</v>
      </c>
      <c r="AF117" s="22">
        <v>7.02E-4</v>
      </c>
      <c r="AG117" s="22">
        <v>0.196274</v>
      </c>
      <c r="AH117" s="22">
        <v>2.091368</v>
      </c>
      <c r="AI117" s="22">
        <v>15.366881</v>
      </c>
      <c r="AJ117" s="22">
        <v>60.563625</v>
      </c>
      <c r="AK117" s="22">
        <v>129.639714</v>
      </c>
      <c r="AL117" s="22">
        <v>207.384313</v>
      </c>
      <c r="AM117" s="22">
        <v>278.631977</v>
      </c>
      <c r="AN117" s="22">
        <v>395.039957</v>
      </c>
      <c r="AO117" s="22">
        <v>495.448724</v>
      </c>
      <c r="AP117" s="22">
        <v>516.741317</v>
      </c>
      <c r="AQ117" s="22">
        <v>532.022904</v>
      </c>
      <c r="AR117" s="22">
        <v>564.010633</v>
      </c>
      <c r="AS117" s="22">
        <v>604.468585</v>
      </c>
      <c r="AT117" s="22">
        <v>613.970255</v>
      </c>
      <c r="AU117" s="22">
        <v>620.857425</v>
      </c>
      <c r="AV117" s="22">
        <v>640.424996</v>
      </c>
      <c r="AW117" s="22">
        <v>648.581756</v>
      </c>
      <c r="AX117" s="22">
        <v>644.365181</v>
      </c>
      <c r="AY117" s="22">
        <v>646.136301</v>
      </c>
      <c r="AZ117" s="22">
        <v>647.238221</v>
      </c>
      <c r="BA117" s="22">
        <v>660.686784</v>
      </c>
      <c r="BB117" s="22">
        <v>658.006608</v>
      </c>
      <c r="BC117" s="22">
        <v>670.933069</v>
      </c>
      <c r="BD117" s="22">
        <v>670.406556</v>
      </c>
      <c r="BE117" s="22">
        <v>667.192632</v>
      </c>
      <c r="BF117" s="22">
        <v>677.727324</v>
      </c>
      <c r="BG117" s="22">
        <v>683.581021</v>
      </c>
      <c r="BH117" s="22">
        <v>686.494358</v>
      </c>
      <c r="BI117" s="22">
        <v>674.317068</v>
      </c>
      <c r="BJ117" s="22">
        <v>671.471419</v>
      </c>
      <c r="BK117" s="22">
        <v>670.635376</v>
      </c>
      <c r="BL117" s="22">
        <v>690.726181</v>
      </c>
      <c r="BM117" s="22">
        <v>686.700255</v>
      </c>
      <c r="BN117" s="22">
        <v>685.612435</v>
      </c>
      <c r="BO117" s="22">
        <v>688.068982</v>
      </c>
      <c r="BP117" s="22">
        <v>674.57007</v>
      </c>
      <c r="BQ117" s="22">
        <v>663.579471</v>
      </c>
      <c r="BR117" s="22">
        <v>657.057736</v>
      </c>
      <c r="BS117" s="22">
        <v>650.371685</v>
      </c>
      <c r="BT117" s="22">
        <v>647.32752</v>
      </c>
      <c r="BU117" s="22">
        <v>646.087506</v>
      </c>
      <c r="BV117" s="22">
        <v>645.955587</v>
      </c>
      <c r="BW117" s="22">
        <v>640.121727</v>
      </c>
      <c r="BX117" s="22">
        <v>636.182825</v>
      </c>
      <c r="BY117" s="22">
        <v>613.760297</v>
      </c>
      <c r="BZ117" s="22">
        <v>564.596666</v>
      </c>
      <c r="CA117" s="22">
        <v>521.75624</v>
      </c>
      <c r="CB117" s="22">
        <v>417.587154</v>
      </c>
      <c r="CC117" s="22">
        <v>298.685593</v>
      </c>
      <c r="CD117" s="22">
        <v>190.251651</v>
      </c>
      <c r="CE117" s="22">
        <v>99.78417</v>
      </c>
      <c r="CF117" s="22">
        <v>34.92676</v>
      </c>
      <c r="CG117" s="22">
        <v>5.557413</v>
      </c>
      <c r="CH117" s="22">
        <v>0.0</v>
      </c>
      <c r="CI117" s="22">
        <v>0.0</v>
      </c>
      <c r="CJ117" s="22">
        <v>0.0</v>
      </c>
      <c r="CK117" s="22">
        <v>0.086115</v>
      </c>
      <c r="CL117" s="22">
        <v>0.087559</v>
      </c>
      <c r="CM117" s="22">
        <v>0.060781</v>
      </c>
      <c r="CN117" s="22">
        <v>0.0</v>
      </c>
      <c r="CO117" s="22">
        <v>0.0</v>
      </c>
      <c r="CP117" s="22">
        <v>0.0</v>
      </c>
      <c r="CQ117" s="22">
        <v>0.0</v>
      </c>
      <c r="CR117" s="22">
        <v>0.0</v>
      </c>
      <c r="CS117" s="22">
        <v>0.0</v>
      </c>
      <c r="CT117" s="22">
        <v>0.0</v>
      </c>
      <c r="CU117" s="22">
        <v>0.0</v>
      </c>
      <c r="CV117" s="22">
        <v>0.0</v>
      </c>
    </row>
    <row r="118" ht="12.75" customHeight="1">
      <c r="A118" s="20">
        <v>43934.0</v>
      </c>
      <c r="B118" s="21" t="s">
        <v>36</v>
      </c>
      <c r="C118" s="21" t="s">
        <v>138</v>
      </c>
      <c r="D118" s="22">
        <v>238560.947</v>
      </c>
      <c r="E118" s="22">
        <v>4090.141276</v>
      </c>
      <c r="F118" s="22">
        <v>4053.944955</v>
      </c>
      <c r="G118" s="22">
        <v>3978.586145</v>
      </c>
      <c r="H118" s="22">
        <v>3898.166468</v>
      </c>
      <c r="I118" s="22">
        <v>3841.339183</v>
      </c>
      <c r="J118" s="22">
        <v>3773.226737</v>
      </c>
      <c r="K118" s="22">
        <v>3725.275093</v>
      </c>
      <c r="L118" s="22">
        <v>3672.282447</v>
      </c>
      <c r="M118" s="22">
        <v>3670.074553</v>
      </c>
      <c r="N118" s="22">
        <v>3629.344141</v>
      </c>
      <c r="O118" s="22">
        <v>3610.792183</v>
      </c>
      <c r="P118" s="22">
        <v>3559.779139</v>
      </c>
      <c r="Q118" s="22">
        <v>3573.061015</v>
      </c>
      <c r="R118" s="22">
        <v>3505.884174</v>
      </c>
      <c r="S118" s="22">
        <v>3479.822352</v>
      </c>
      <c r="T118" s="22">
        <v>3413.408189</v>
      </c>
      <c r="U118" s="22">
        <v>3413.80186</v>
      </c>
      <c r="V118" s="22">
        <v>3431.514817</v>
      </c>
      <c r="W118" s="22">
        <v>3435.47003</v>
      </c>
      <c r="X118" s="22">
        <v>3382.104885</v>
      </c>
      <c r="Y118" s="22">
        <v>3397.297837</v>
      </c>
      <c r="Z118" s="22">
        <v>3428.368281</v>
      </c>
      <c r="AA118" s="22">
        <v>3466.111318</v>
      </c>
      <c r="AB118" s="22">
        <v>3489.642622</v>
      </c>
      <c r="AC118" s="22">
        <v>3423.884612</v>
      </c>
      <c r="AD118" s="22">
        <v>3370.166264</v>
      </c>
      <c r="AE118" s="22">
        <v>3338.160134</v>
      </c>
      <c r="AF118" s="22">
        <v>3233.17064</v>
      </c>
      <c r="AG118" s="22">
        <v>3119.444621</v>
      </c>
      <c r="AH118" s="22">
        <v>2906.029627</v>
      </c>
      <c r="AI118" s="22">
        <v>2796.721071</v>
      </c>
      <c r="AJ118" s="22">
        <v>2836.609516</v>
      </c>
      <c r="AK118" s="22">
        <v>2767.930059</v>
      </c>
      <c r="AL118" s="22">
        <v>2838.338648</v>
      </c>
      <c r="AM118" s="22">
        <v>2967.447771</v>
      </c>
      <c r="AN118" s="22">
        <v>3098.393617</v>
      </c>
      <c r="AO118" s="22">
        <v>3186.422192</v>
      </c>
      <c r="AP118" s="22">
        <v>3079.817271</v>
      </c>
      <c r="AQ118" s="22">
        <v>2848.171234</v>
      </c>
      <c r="AR118" s="22">
        <v>2647.620376</v>
      </c>
      <c r="AS118" s="22">
        <v>2474.720583</v>
      </c>
      <c r="AT118" s="22">
        <v>2298.629522</v>
      </c>
      <c r="AU118" s="22">
        <v>2111.871954</v>
      </c>
      <c r="AV118" s="22">
        <v>2002.8234</v>
      </c>
      <c r="AW118" s="22">
        <v>1923.785213</v>
      </c>
      <c r="AX118" s="22">
        <v>1882.389995</v>
      </c>
      <c r="AY118" s="22">
        <v>1824.213745</v>
      </c>
      <c r="AZ118" s="22">
        <v>1698.84795</v>
      </c>
      <c r="BA118" s="22">
        <v>1604.457931</v>
      </c>
      <c r="BB118" s="22">
        <v>1499.400122</v>
      </c>
      <c r="BC118" s="22">
        <v>1423.670133</v>
      </c>
      <c r="BD118" s="22">
        <v>1370.60025</v>
      </c>
      <c r="BE118" s="22">
        <v>1280.055835</v>
      </c>
      <c r="BF118" s="22">
        <v>1220.3343</v>
      </c>
      <c r="BG118" s="22">
        <v>1187.105398</v>
      </c>
      <c r="BH118" s="22">
        <v>1125.24776</v>
      </c>
      <c r="BI118" s="22">
        <v>1063.396415</v>
      </c>
      <c r="BJ118" s="22">
        <v>1012.722759</v>
      </c>
      <c r="BK118" s="22">
        <v>978.41643</v>
      </c>
      <c r="BL118" s="22">
        <v>951.307876</v>
      </c>
      <c r="BM118" s="22">
        <v>943.14538</v>
      </c>
      <c r="BN118" s="22">
        <v>934.079198</v>
      </c>
      <c r="BO118" s="22">
        <v>909.893368</v>
      </c>
      <c r="BP118" s="22">
        <v>897.50752</v>
      </c>
      <c r="BQ118" s="22">
        <v>882.505415</v>
      </c>
      <c r="BR118" s="22">
        <v>902.144424</v>
      </c>
      <c r="BS118" s="22">
        <v>950.479671</v>
      </c>
      <c r="BT118" s="22">
        <v>993.581147</v>
      </c>
      <c r="BU118" s="22">
        <v>1042.163672</v>
      </c>
      <c r="BV118" s="22">
        <v>1069.251585</v>
      </c>
      <c r="BW118" s="22">
        <v>1108.99192</v>
      </c>
      <c r="BX118" s="22">
        <v>1196.383239</v>
      </c>
      <c r="BY118" s="22">
        <v>1308.195666</v>
      </c>
      <c r="BZ118" s="22">
        <v>1432.971304</v>
      </c>
      <c r="CA118" s="22">
        <v>1599.270548</v>
      </c>
      <c r="CB118" s="22">
        <v>1810.201638</v>
      </c>
      <c r="CC118" s="22">
        <v>1929.577527</v>
      </c>
      <c r="CD118" s="22">
        <v>2017.429844</v>
      </c>
      <c r="CE118" s="22">
        <v>2129.296509</v>
      </c>
      <c r="CF118" s="22">
        <v>2179.36978</v>
      </c>
      <c r="CG118" s="22">
        <v>2263.521622</v>
      </c>
      <c r="CH118" s="22">
        <v>2366.750016</v>
      </c>
      <c r="CI118" s="22">
        <v>2474.256095</v>
      </c>
      <c r="CJ118" s="22">
        <v>2616.085599</v>
      </c>
      <c r="CK118" s="22">
        <v>2721.000156</v>
      </c>
      <c r="CL118" s="22">
        <v>2754.8616</v>
      </c>
      <c r="CM118" s="22">
        <v>2822.624483</v>
      </c>
      <c r="CN118" s="22">
        <v>2926.78927</v>
      </c>
      <c r="CO118" s="22">
        <v>3020.870234</v>
      </c>
      <c r="CP118" s="22">
        <v>3080.682753</v>
      </c>
      <c r="CQ118" s="22">
        <v>3100.102302</v>
      </c>
      <c r="CR118" s="22">
        <v>3171.403669</v>
      </c>
      <c r="CS118" s="22">
        <v>3201.707342</v>
      </c>
      <c r="CT118" s="22">
        <v>3194.686822</v>
      </c>
      <c r="CU118" s="22">
        <v>3165.119474</v>
      </c>
      <c r="CV118" s="22">
        <v>3132.281285</v>
      </c>
    </row>
    <row r="119" ht="12.75" customHeight="1">
      <c r="A119" s="20">
        <v>43935.0</v>
      </c>
      <c r="B119" s="21" t="s">
        <v>28</v>
      </c>
      <c r="C119" s="21" t="s">
        <v>138</v>
      </c>
      <c r="D119" s="22">
        <v>889.236732</v>
      </c>
      <c r="E119" s="22">
        <v>8.974052</v>
      </c>
      <c r="F119" s="22">
        <v>8.976536</v>
      </c>
      <c r="G119" s="22">
        <v>8.976458</v>
      </c>
      <c r="H119" s="22">
        <v>8.980657</v>
      </c>
      <c r="I119" s="22">
        <v>9.02954</v>
      </c>
      <c r="J119" s="22">
        <v>9.364505</v>
      </c>
      <c r="K119" s="22">
        <v>9.401944</v>
      </c>
      <c r="L119" s="22">
        <v>9.39217</v>
      </c>
      <c r="M119" s="22">
        <v>9.401391</v>
      </c>
      <c r="N119" s="22">
        <v>9.393531</v>
      </c>
      <c r="O119" s="22">
        <v>9.397255</v>
      </c>
      <c r="P119" s="22">
        <v>9.409092</v>
      </c>
      <c r="Q119" s="22">
        <v>9.452351</v>
      </c>
      <c r="R119" s="22">
        <v>9.442536</v>
      </c>
      <c r="S119" s="22">
        <v>9.442648</v>
      </c>
      <c r="T119" s="22">
        <v>9.445356</v>
      </c>
      <c r="U119" s="22">
        <v>9.446098</v>
      </c>
      <c r="V119" s="22">
        <v>9.443008</v>
      </c>
      <c r="W119" s="22">
        <v>9.440738</v>
      </c>
      <c r="X119" s="22">
        <v>9.445883</v>
      </c>
      <c r="Y119" s="22">
        <v>9.434265</v>
      </c>
      <c r="Z119" s="22">
        <v>9.438337</v>
      </c>
      <c r="AA119" s="22">
        <v>9.433451</v>
      </c>
      <c r="AB119" s="22">
        <v>9.431672</v>
      </c>
      <c r="AC119" s="22">
        <v>9.430143</v>
      </c>
      <c r="AD119" s="22">
        <v>9.43515</v>
      </c>
      <c r="AE119" s="22">
        <v>9.4323</v>
      </c>
      <c r="AF119" s="22">
        <v>9.437553</v>
      </c>
      <c r="AG119" s="22">
        <v>9.365981</v>
      </c>
      <c r="AH119" s="22">
        <v>9.129466</v>
      </c>
      <c r="AI119" s="22">
        <v>9.154707</v>
      </c>
      <c r="AJ119" s="22">
        <v>9.261906</v>
      </c>
      <c r="AK119" s="22">
        <v>9.257977</v>
      </c>
      <c r="AL119" s="22">
        <v>9.212694</v>
      </c>
      <c r="AM119" s="22">
        <v>9.240555</v>
      </c>
      <c r="AN119" s="22">
        <v>9.239483</v>
      </c>
      <c r="AO119" s="22">
        <v>9.245101</v>
      </c>
      <c r="AP119" s="22">
        <v>9.229289</v>
      </c>
      <c r="AQ119" s="22">
        <v>9.230532</v>
      </c>
      <c r="AR119" s="22">
        <v>9.237358</v>
      </c>
      <c r="AS119" s="22">
        <v>9.238487</v>
      </c>
      <c r="AT119" s="22">
        <v>9.236842</v>
      </c>
      <c r="AU119" s="22">
        <v>9.231902</v>
      </c>
      <c r="AV119" s="22">
        <v>9.20532</v>
      </c>
      <c r="AW119" s="22">
        <v>9.194052</v>
      </c>
      <c r="AX119" s="22">
        <v>9.194844</v>
      </c>
      <c r="AY119" s="22">
        <v>9.202607</v>
      </c>
      <c r="AZ119" s="22">
        <v>9.188194</v>
      </c>
      <c r="BA119" s="22">
        <v>9.117106</v>
      </c>
      <c r="BB119" s="22">
        <v>9.027118</v>
      </c>
      <c r="BC119" s="22">
        <v>9.027222</v>
      </c>
      <c r="BD119" s="22">
        <v>9.026987</v>
      </c>
      <c r="BE119" s="22">
        <v>9.024566</v>
      </c>
      <c r="BF119" s="22">
        <v>9.030507</v>
      </c>
      <c r="BG119" s="22">
        <v>9.020177</v>
      </c>
      <c r="BH119" s="22">
        <v>9.022484</v>
      </c>
      <c r="BI119" s="22">
        <v>9.026988</v>
      </c>
      <c r="BJ119" s="22">
        <v>9.025033</v>
      </c>
      <c r="BK119" s="22">
        <v>8.990007</v>
      </c>
      <c r="BL119" s="22">
        <v>8.911769</v>
      </c>
      <c r="BM119" s="22">
        <v>9.025667</v>
      </c>
      <c r="BN119" s="22">
        <v>9.008128</v>
      </c>
      <c r="BO119" s="22">
        <v>9.196473</v>
      </c>
      <c r="BP119" s="22">
        <v>9.315866</v>
      </c>
      <c r="BQ119" s="22">
        <v>9.156278</v>
      </c>
      <c r="BR119" s="22">
        <v>9.156316</v>
      </c>
      <c r="BS119" s="22">
        <v>9.214803</v>
      </c>
      <c r="BT119" s="22">
        <v>9.416232</v>
      </c>
      <c r="BU119" s="22">
        <v>9.418381</v>
      </c>
      <c r="BV119" s="22">
        <v>9.426722</v>
      </c>
      <c r="BW119" s="22">
        <v>9.426569</v>
      </c>
      <c r="BX119" s="22">
        <v>9.192027</v>
      </c>
      <c r="BY119" s="22">
        <v>9.16102</v>
      </c>
      <c r="BZ119" s="22">
        <v>9.13747</v>
      </c>
      <c r="CA119" s="22">
        <v>9.159148</v>
      </c>
      <c r="CB119" s="22">
        <v>9.169289</v>
      </c>
      <c r="CC119" s="22">
        <v>9.206046</v>
      </c>
      <c r="CD119" s="22">
        <v>9.199268</v>
      </c>
      <c r="CE119" s="22">
        <v>9.255547</v>
      </c>
      <c r="CF119" s="22">
        <v>9.468069</v>
      </c>
      <c r="CG119" s="22">
        <v>9.491096</v>
      </c>
      <c r="CH119" s="22">
        <v>9.488064</v>
      </c>
      <c r="CI119" s="22">
        <v>9.500438</v>
      </c>
      <c r="CJ119" s="22">
        <v>9.49019</v>
      </c>
      <c r="CK119" s="22">
        <v>9.503057</v>
      </c>
      <c r="CL119" s="22">
        <v>9.384346</v>
      </c>
      <c r="CM119" s="22">
        <v>9.311956</v>
      </c>
      <c r="CN119" s="22">
        <v>9.303261</v>
      </c>
      <c r="CO119" s="22">
        <v>9.316622</v>
      </c>
      <c r="CP119" s="22">
        <v>9.311068</v>
      </c>
      <c r="CQ119" s="22">
        <v>9.318504</v>
      </c>
      <c r="CR119" s="22">
        <v>9.3138</v>
      </c>
      <c r="CS119" s="22">
        <v>9.319661</v>
      </c>
      <c r="CT119" s="22">
        <v>9.33101</v>
      </c>
      <c r="CU119" s="22">
        <v>9.33319</v>
      </c>
      <c r="CV119" s="22">
        <v>9.335269</v>
      </c>
    </row>
    <row r="120" ht="12.75" customHeight="1">
      <c r="A120" s="20">
        <v>43935.0</v>
      </c>
      <c r="B120" s="21" t="s">
        <v>29</v>
      </c>
      <c r="C120" s="21" t="s">
        <v>138</v>
      </c>
      <c r="D120" s="22">
        <v>180546.633542</v>
      </c>
      <c r="E120" s="22">
        <v>1194.922296</v>
      </c>
      <c r="F120" s="22">
        <v>1184.058439</v>
      </c>
      <c r="G120" s="22">
        <v>1170.605779</v>
      </c>
      <c r="H120" s="22">
        <v>1160.621046</v>
      </c>
      <c r="I120" s="22">
        <v>1157.269738</v>
      </c>
      <c r="J120" s="22">
        <v>1156.052828</v>
      </c>
      <c r="K120" s="22">
        <v>1164.813999</v>
      </c>
      <c r="L120" s="22">
        <v>1154.612591</v>
      </c>
      <c r="M120" s="22">
        <v>1158.99726</v>
      </c>
      <c r="N120" s="22">
        <v>1165.678201</v>
      </c>
      <c r="O120" s="22">
        <v>1178.903597</v>
      </c>
      <c r="P120" s="22">
        <v>1196.693146</v>
      </c>
      <c r="Q120" s="22">
        <v>1206.912891</v>
      </c>
      <c r="R120" s="22">
        <v>1207.018661</v>
      </c>
      <c r="S120" s="22">
        <v>1215.140595</v>
      </c>
      <c r="T120" s="22">
        <v>1219.190466</v>
      </c>
      <c r="U120" s="22">
        <v>1222.266929</v>
      </c>
      <c r="V120" s="22">
        <v>1222.373415</v>
      </c>
      <c r="W120" s="22">
        <v>1225.725749</v>
      </c>
      <c r="X120" s="22">
        <v>1223.816728</v>
      </c>
      <c r="Y120" s="22">
        <v>1232.666521</v>
      </c>
      <c r="Z120" s="22">
        <v>1235.121467</v>
      </c>
      <c r="AA120" s="22">
        <v>1253.762254</v>
      </c>
      <c r="AB120" s="22">
        <v>1284.459514</v>
      </c>
      <c r="AC120" s="22">
        <v>1380.332114</v>
      </c>
      <c r="AD120" s="22">
        <v>1482.004747</v>
      </c>
      <c r="AE120" s="22">
        <v>1617.221867</v>
      </c>
      <c r="AF120" s="22">
        <v>1714.368336</v>
      </c>
      <c r="AG120" s="22">
        <v>1809.73782</v>
      </c>
      <c r="AH120" s="22">
        <v>1829.707588</v>
      </c>
      <c r="AI120" s="22">
        <v>1898.219471</v>
      </c>
      <c r="AJ120" s="22">
        <v>1953.031692</v>
      </c>
      <c r="AK120" s="22">
        <v>2037.506806</v>
      </c>
      <c r="AL120" s="22">
        <v>2057.059621</v>
      </c>
      <c r="AM120" s="22">
        <v>2113.051072</v>
      </c>
      <c r="AN120" s="22">
        <v>2234.934465</v>
      </c>
      <c r="AO120" s="22">
        <v>2266.893963</v>
      </c>
      <c r="AP120" s="22">
        <v>2305.415179</v>
      </c>
      <c r="AQ120" s="22">
        <v>2282.29498</v>
      </c>
      <c r="AR120" s="22">
        <v>2196.631405</v>
      </c>
      <c r="AS120" s="22">
        <v>2224.484242</v>
      </c>
      <c r="AT120" s="22">
        <v>2257.706126</v>
      </c>
      <c r="AU120" s="22">
        <v>2251.019968</v>
      </c>
      <c r="AV120" s="22">
        <v>2229.098615</v>
      </c>
      <c r="AW120" s="22">
        <v>2208.342517</v>
      </c>
      <c r="AX120" s="22">
        <v>2223.513282</v>
      </c>
      <c r="AY120" s="22">
        <v>2179.681906</v>
      </c>
      <c r="AZ120" s="22">
        <v>2159.425156</v>
      </c>
      <c r="BA120" s="22">
        <v>2180.863157</v>
      </c>
      <c r="BB120" s="22">
        <v>2172.819272</v>
      </c>
      <c r="BC120" s="22">
        <v>2175.511394</v>
      </c>
      <c r="BD120" s="22">
        <v>2178.315041</v>
      </c>
      <c r="BE120" s="22">
        <v>2174.158619</v>
      </c>
      <c r="BF120" s="22">
        <v>2134.396525</v>
      </c>
      <c r="BG120" s="22">
        <v>2127.084085</v>
      </c>
      <c r="BH120" s="22">
        <v>2134.07846</v>
      </c>
      <c r="BI120" s="22">
        <v>2109.682978</v>
      </c>
      <c r="BJ120" s="22">
        <v>2097.647931</v>
      </c>
      <c r="BK120" s="22">
        <v>2069.252906</v>
      </c>
      <c r="BL120" s="22">
        <v>2077.637056</v>
      </c>
      <c r="BM120" s="22">
        <v>2107.540504</v>
      </c>
      <c r="BN120" s="22">
        <v>2146.599345</v>
      </c>
      <c r="BO120" s="22">
        <v>2116.753881</v>
      </c>
      <c r="BP120" s="22">
        <v>2106.110692</v>
      </c>
      <c r="BQ120" s="22">
        <v>2088.641455</v>
      </c>
      <c r="BR120" s="22">
        <v>2084.555482</v>
      </c>
      <c r="BS120" s="22">
        <v>2089.9068</v>
      </c>
      <c r="BT120" s="22">
        <v>2095.291124</v>
      </c>
      <c r="BU120" s="22">
        <v>2095.377261</v>
      </c>
      <c r="BV120" s="22">
        <v>2087.362836</v>
      </c>
      <c r="BW120" s="22">
        <v>2081.796392</v>
      </c>
      <c r="BX120" s="22">
        <v>2119.187374</v>
      </c>
      <c r="BY120" s="22">
        <v>2148.860233</v>
      </c>
      <c r="BZ120" s="22">
        <v>2167.959124</v>
      </c>
      <c r="CA120" s="22">
        <v>2167.011583</v>
      </c>
      <c r="CB120" s="22">
        <v>2218.68221</v>
      </c>
      <c r="CC120" s="22">
        <v>2215.690342</v>
      </c>
      <c r="CD120" s="22">
        <v>2274.381302</v>
      </c>
      <c r="CE120" s="22">
        <v>2401.286577</v>
      </c>
      <c r="CF120" s="22">
        <v>2496.086761</v>
      </c>
      <c r="CG120" s="22">
        <v>2526.075088</v>
      </c>
      <c r="CH120" s="22">
        <v>2573.467687</v>
      </c>
      <c r="CI120" s="22">
        <v>2525.464154</v>
      </c>
      <c r="CJ120" s="22">
        <v>2498.976553</v>
      </c>
      <c r="CK120" s="22">
        <v>2496.660424</v>
      </c>
      <c r="CL120" s="22">
        <v>2462.605387</v>
      </c>
      <c r="CM120" s="22">
        <v>2278.12909</v>
      </c>
      <c r="CN120" s="22">
        <v>2133.790499</v>
      </c>
      <c r="CO120" s="22">
        <v>2028.181526</v>
      </c>
      <c r="CP120" s="22">
        <v>1941.810346</v>
      </c>
      <c r="CQ120" s="22">
        <v>1836.181051</v>
      </c>
      <c r="CR120" s="22">
        <v>1767.537373</v>
      </c>
      <c r="CS120" s="22">
        <v>1749.0328260000001</v>
      </c>
      <c r="CT120" s="22">
        <v>1723.916034</v>
      </c>
      <c r="CU120" s="22">
        <v>1694.662978</v>
      </c>
      <c r="CV120" s="22">
        <v>1666.246776</v>
      </c>
    </row>
    <row r="121" ht="12.75" customHeight="1">
      <c r="A121" s="20">
        <v>43935.0</v>
      </c>
      <c r="B121" s="21" t="s">
        <v>30</v>
      </c>
      <c r="C121" s="21" t="s">
        <v>138</v>
      </c>
      <c r="D121" s="22">
        <v>29656.486284</v>
      </c>
      <c r="E121" s="22">
        <v>189.182667</v>
      </c>
      <c r="F121" s="22">
        <v>185.4278</v>
      </c>
      <c r="G121" s="22">
        <v>185.86931</v>
      </c>
      <c r="H121" s="22">
        <v>183.864495</v>
      </c>
      <c r="I121" s="22">
        <v>181.29396</v>
      </c>
      <c r="J121" s="22">
        <v>180.54954</v>
      </c>
      <c r="K121" s="22">
        <v>181.571317</v>
      </c>
      <c r="L121" s="22">
        <v>180.922908</v>
      </c>
      <c r="M121" s="22">
        <v>187.120194</v>
      </c>
      <c r="N121" s="22">
        <v>187.568539</v>
      </c>
      <c r="O121" s="22">
        <v>187.123129</v>
      </c>
      <c r="P121" s="22">
        <v>187.699727</v>
      </c>
      <c r="Q121" s="22">
        <v>187.98434</v>
      </c>
      <c r="R121" s="22">
        <v>188.02681</v>
      </c>
      <c r="S121" s="22">
        <v>190.796335</v>
      </c>
      <c r="T121" s="22">
        <v>191.084048</v>
      </c>
      <c r="U121" s="22">
        <v>195.720903</v>
      </c>
      <c r="V121" s="22">
        <v>197.414888</v>
      </c>
      <c r="W121" s="22">
        <v>198.97605</v>
      </c>
      <c r="X121" s="22">
        <v>196.725223</v>
      </c>
      <c r="Y121" s="22">
        <v>204.663223</v>
      </c>
      <c r="Z121" s="22">
        <v>216.132462</v>
      </c>
      <c r="AA121" s="22">
        <v>230.81222</v>
      </c>
      <c r="AB121" s="22">
        <v>231.640536</v>
      </c>
      <c r="AC121" s="22">
        <v>233.043382</v>
      </c>
      <c r="AD121" s="22">
        <v>234.197618</v>
      </c>
      <c r="AE121" s="22">
        <v>240.184406</v>
      </c>
      <c r="AF121" s="22">
        <v>289.133062</v>
      </c>
      <c r="AG121" s="22">
        <v>340.394739</v>
      </c>
      <c r="AH121" s="22">
        <v>413.644862</v>
      </c>
      <c r="AI121" s="22">
        <v>436.777705</v>
      </c>
      <c r="AJ121" s="22">
        <v>440.345597</v>
      </c>
      <c r="AK121" s="22">
        <v>444.619024</v>
      </c>
      <c r="AL121" s="22">
        <v>453.109719</v>
      </c>
      <c r="AM121" s="22">
        <v>453.546505</v>
      </c>
      <c r="AN121" s="22">
        <v>454.697425</v>
      </c>
      <c r="AO121" s="22">
        <v>447.36299</v>
      </c>
      <c r="AP121" s="22">
        <v>440.826224</v>
      </c>
      <c r="AQ121" s="22">
        <v>438.112692</v>
      </c>
      <c r="AR121" s="22">
        <v>424.300243</v>
      </c>
      <c r="AS121" s="22">
        <v>438.234372</v>
      </c>
      <c r="AT121" s="22">
        <v>443.907425</v>
      </c>
      <c r="AU121" s="22">
        <v>439.44593</v>
      </c>
      <c r="AV121" s="22">
        <v>425.458762</v>
      </c>
      <c r="AW121" s="22">
        <v>414.295073</v>
      </c>
      <c r="AX121" s="22">
        <v>402.094919</v>
      </c>
      <c r="AY121" s="22">
        <v>390.312617</v>
      </c>
      <c r="AZ121" s="22">
        <v>385.35964</v>
      </c>
      <c r="BA121" s="22">
        <v>380.355481</v>
      </c>
      <c r="BB121" s="22">
        <v>380.197494</v>
      </c>
      <c r="BC121" s="22">
        <v>371.867255</v>
      </c>
      <c r="BD121" s="22">
        <v>349.924883</v>
      </c>
      <c r="BE121" s="22">
        <v>350.32822</v>
      </c>
      <c r="BF121" s="22">
        <v>356.786477</v>
      </c>
      <c r="BG121" s="22">
        <v>352.87994</v>
      </c>
      <c r="BH121" s="22">
        <v>350.898437</v>
      </c>
      <c r="BI121" s="22">
        <v>347.864207</v>
      </c>
      <c r="BJ121" s="22">
        <v>354.899647</v>
      </c>
      <c r="BK121" s="22">
        <v>346.683242</v>
      </c>
      <c r="BL121" s="22">
        <v>344.404646</v>
      </c>
      <c r="BM121" s="22">
        <v>345.252787</v>
      </c>
      <c r="BN121" s="22">
        <v>334.82696</v>
      </c>
      <c r="BO121" s="22">
        <v>330.861825</v>
      </c>
      <c r="BP121" s="22">
        <v>325.26551</v>
      </c>
      <c r="BQ121" s="22">
        <v>325.58085</v>
      </c>
      <c r="BR121" s="22">
        <v>326.136167</v>
      </c>
      <c r="BS121" s="22">
        <v>331.277155</v>
      </c>
      <c r="BT121" s="22">
        <v>333.690979</v>
      </c>
      <c r="BU121" s="22">
        <v>316.326785</v>
      </c>
      <c r="BV121" s="22">
        <v>304.378196</v>
      </c>
      <c r="BW121" s="22">
        <v>304.185172</v>
      </c>
      <c r="BX121" s="22">
        <v>301.490905</v>
      </c>
      <c r="BY121" s="22">
        <v>307.211608</v>
      </c>
      <c r="BZ121" s="22">
        <v>304.697697</v>
      </c>
      <c r="CA121" s="22">
        <v>307.36889</v>
      </c>
      <c r="CB121" s="22">
        <v>312.825607</v>
      </c>
      <c r="CC121" s="22">
        <v>308.820011</v>
      </c>
      <c r="CD121" s="22">
        <v>309.129028</v>
      </c>
      <c r="CE121" s="22">
        <v>314.622464</v>
      </c>
      <c r="CF121" s="22">
        <v>351.485185</v>
      </c>
      <c r="CG121" s="22">
        <v>391.990889</v>
      </c>
      <c r="CH121" s="22">
        <v>423.821035</v>
      </c>
      <c r="CI121" s="22">
        <v>396.789521</v>
      </c>
      <c r="CJ121" s="22">
        <v>377.536775</v>
      </c>
      <c r="CK121" s="22">
        <v>350.009868</v>
      </c>
      <c r="CL121" s="22">
        <v>315.962655</v>
      </c>
      <c r="CM121" s="22">
        <v>300.758055</v>
      </c>
      <c r="CN121" s="22">
        <v>291.640405</v>
      </c>
      <c r="CO121" s="22">
        <v>286.804506</v>
      </c>
      <c r="CP121" s="22">
        <v>286.245259</v>
      </c>
      <c r="CQ121" s="22">
        <v>287.786067</v>
      </c>
      <c r="CR121" s="22">
        <v>282.623632</v>
      </c>
      <c r="CS121" s="22">
        <v>212.838872</v>
      </c>
      <c r="CT121" s="22">
        <v>193.437534</v>
      </c>
      <c r="CU121" s="22">
        <v>194.126565</v>
      </c>
      <c r="CV121" s="22">
        <v>210.015381</v>
      </c>
    </row>
    <row r="122" ht="12.75" customHeight="1">
      <c r="A122" s="20">
        <v>43935.0</v>
      </c>
      <c r="B122" s="21" t="s">
        <v>31</v>
      </c>
      <c r="C122" s="21" t="s">
        <v>138</v>
      </c>
      <c r="D122" s="22">
        <v>361981.7846</v>
      </c>
      <c r="E122" s="22">
        <v>2607.015521</v>
      </c>
      <c r="F122" s="22">
        <v>2528.12732</v>
      </c>
      <c r="G122" s="22">
        <v>2454.550184</v>
      </c>
      <c r="H122" s="22">
        <v>2421.318308</v>
      </c>
      <c r="I122" s="22">
        <v>2445.65147</v>
      </c>
      <c r="J122" s="22">
        <v>2448.53716</v>
      </c>
      <c r="K122" s="22">
        <v>2438.056933</v>
      </c>
      <c r="L122" s="22">
        <v>2494.379028</v>
      </c>
      <c r="M122" s="22">
        <v>2511.208667</v>
      </c>
      <c r="N122" s="22">
        <v>2594.124776</v>
      </c>
      <c r="O122" s="22">
        <v>2576.866678</v>
      </c>
      <c r="P122" s="22">
        <v>2603.223057</v>
      </c>
      <c r="Q122" s="22">
        <v>2663.757741</v>
      </c>
      <c r="R122" s="22">
        <v>2735.518704</v>
      </c>
      <c r="S122" s="22">
        <v>2788.548744</v>
      </c>
      <c r="T122" s="22">
        <v>2781.439239</v>
      </c>
      <c r="U122" s="22">
        <v>2838.21679</v>
      </c>
      <c r="V122" s="22">
        <v>2930.304485</v>
      </c>
      <c r="W122" s="22">
        <v>3045.923531</v>
      </c>
      <c r="X122" s="22">
        <v>3091.251467</v>
      </c>
      <c r="Y122" s="22">
        <v>3212.906214</v>
      </c>
      <c r="Z122" s="22">
        <v>3329.168388</v>
      </c>
      <c r="AA122" s="22">
        <v>3446.343225</v>
      </c>
      <c r="AB122" s="22">
        <v>3578.204154</v>
      </c>
      <c r="AC122" s="22">
        <v>3679.132545</v>
      </c>
      <c r="AD122" s="22">
        <v>3732.599558</v>
      </c>
      <c r="AE122" s="22">
        <v>3788.922544</v>
      </c>
      <c r="AF122" s="22">
        <v>3761.354822</v>
      </c>
      <c r="AG122" s="22">
        <v>3750.46605</v>
      </c>
      <c r="AH122" s="22">
        <v>3770.650562</v>
      </c>
      <c r="AI122" s="22">
        <v>3783.221075</v>
      </c>
      <c r="AJ122" s="22">
        <v>3823.091044</v>
      </c>
      <c r="AK122" s="22">
        <v>3852.279876</v>
      </c>
      <c r="AL122" s="22">
        <v>3850.620456</v>
      </c>
      <c r="AM122" s="22">
        <v>3876.136062</v>
      </c>
      <c r="AN122" s="22">
        <v>3881.845126</v>
      </c>
      <c r="AO122" s="22">
        <v>3910.778902</v>
      </c>
      <c r="AP122" s="22">
        <v>3978.732626</v>
      </c>
      <c r="AQ122" s="22">
        <v>4013.148686</v>
      </c>
      <c r="AR122" s="22">
        <v>4063.557567</v>
      </c>
      <c r="AS122" s="22">
        <v>4070.286702</v>
      </c>
      <c r="AT122" s="22">
        <v>4061.882621</v>
      </c>
      <c r="AU122" s="22">
        <v>4108.84679</v>
      </c>
      <c r="AV122" s="22">
        <v>4135.046905</v>
      </c>
      <c r="AW122" s="22">
        <v>4172.479421</v>
      </c>
      <c r="AX122" s="22">
        <v>4197.367101</v>
      </c>
      <c r="AY122" s="22">
        <v>4258.464459</v>
      </c>
      <c r="AZ122" s="22">
        <v>4311.95937</v>
      </c>
      <c r="BA122" s="22">
        <v>4357.798826</v>
      </c>
      <c r="BB122" s="22">
        <v>4364.448449</v>
      </c>
      <c r="BC122" s="22">
        <v>4360.350272</v>
      </c>
      <c r="BD122" s="22">
        <v>4360.057576</v>
      </c>
      <c r="BE122" s="22">
        <v>4394.483101</v>
      </c>
      <c r="BF122" s="22">
        <v>4374.844681</v>
      </c>
      <c r="BG122" s="22">
        <v>4334.953114</v>
      </c>
      <c r="BH122" s="22">
        <v>4322.541389</v>
      </c>
      <c r="BI122" s="22">
        <v>4286.662462</v>
      </c>
      <c r="BJ122" s="22">
        <v>4275.206456</v>
      </c>
      <c r="BK122" s="22">
        <v>4252.229061</v>
      </c>
      <c r="BL122" s="22">
        <v>4233.97153</v>
      </c>
      <c r="BM122" s="22">
        <v>4170.742391</v>
      </c>
      <c r="BN122" s="22">
        <v>4168.178837</v>
      </c>
      <c r="BO122" s="22">
        <v>4162.001153</v>
      </c>
      <c r="BP122" s="22">
        <v>4151.067652</v>
      </c>
      <c r="BQ122" s="22">
        <v>4147.251248</v>
      </c>
      <c r="BR122" s="22">
        <v>4132.985526</v>
      </c>
      <c r="BS122" s="22">
        <v>4128.85236</v>
      </c>
      <c r="BT122" s="22">
        <v>4120.320494</v>
      </c>
      <c r="BU122" s="22">
        <v>4123.824737</v>
      </c>
      <c r="BV122" s="22">
        <v>4122.375865</v>
      </c>
      <c r="BW122" s="22">
        <v>4149.248625</v>
      </c>
      <c r="BX122" s="22">
        <v>4172.741125</v>
      </c>
      <c r="BY122" s="22">
        <v>4166.178163</v>
      </c>
      <c r="BZ122" s="22">
        <v>4160.317898</v>
      </c>
      <c r="CA122" s="22">
        <v>4168.531073</v>
      </c>
      <c r="CB122" s="22">
        <v>4201.09864</v>
      </c>
      <c r="CC122" s="22">
        <v>4241.937482</v>
      </c>
      <c r="CD122" s="22">
        <v>4298.282776</v>
      </c>
      <c r="CE122" s="22">
        <v>4324.633299</v>
      </c>
      <c r="CF122" s="22">
        <v>4341.034319</v>
      </c>
      <c r="CG122" s="22">
        <v>4331.221376</v>
      </c>
      <c r="CH122" s="22">
        <v>4309.065179</v>
      </c>
      <c r="CI122" s="22">
        <v>4283.305367</v>
      </c>
      <c r="CJ122" s="22">
        <v>4281.919879</v>
      </c>
      <c r="CK122" s="22">
        <v>4253.732598</v>
      </c>
      <c r="CL122" s="22">
        <v>4180.798099</v>
      </c>
      <c r="CM122" s="22">
        <v>4159.239029</v>
      </c>
      <c r="CN122" s="22">
        <v>4151.583563</v>
      </c>
      <c r="CO122" s="22">
        <v>4085.633122</v>
      </c>
      <c r="CP122" s="22">
        <v>3977.300307</v>
      </c>
      <c r="CQ122" s="22">
        <v>3943.323776</v>
      </c>
      <c r="CR122" s="22">
        <v>3913.695462</v>
      </c>
      <c r="CS122" s="22">
        <v>3860.592192</v>
      </c>
      <c r="CT122" s="22">
        <v>3799.985067</v>
      </c>
      <c r="CU122" s="22">
        <v>3782.158165</v>
      </c>
      <c r="CV122" s="22">
        <v>3701.568185</v>
      </c>
    </row>
    <row r="123" ht="12.75" customHeight="1">
      <c r="A123" s="20">
        <v>43935.0</v>
      </c>
      <c r="B123" s="21" t="s">
        <v>32</v>
      </c>
      <c r="C123" s="21" t="s">
        <v>138</v>
      </c>
      <c r="D123" s="22">
        <v>3415.363923</v>
      </c>
      <c r="E123" s="22">
        <v>15.113588</v>
      </c>
      <c r="F123" s="22">
        <v>15.062779</v>
      </c>
      <c r="G123" s="22">
        <v>15.087994</v>
      </c>
      <c r="H123" s="22">
        <v>15.086543</v>
      </c>
      <c r="I123" s="22">
        <v>18.89463</v>
      </c>
      <c r="J123" s="22">
        <v>21.439721</v>
      </c>
      <c r="K123" s="22">
        <v>21.705992</v>
      </c>
      <c r="L123" s="22">
        <v>21.539694</v>
      </c>
      <c r="M123" s="22">
        <v>17.13316</v>
      </c>
      <c r="N123" s="22">
        <v>15.446016</v>
      </c>
      <c r="O123" s="22">
        <v>15.47427</v>
      </c>
      <c r="P123" s="22">
        <v>15.451457</v>
      </c>
      <c r="Q123" s="22">
        <v>15.637378</v>
      </c>
      <c r="R123" s="22">
        <v>15.649238</v>
      </c>
      <c r="S123" s="22">
        <v>15.6579</v>
      </c>
      <c r="T123" s="22">
        <v>15.666117</v>
      </c>
      <c r="U123" s="22">
        <v>15.660301</v>
      </c>
      <c r="V123" s="22">
        <v>15.631979</v>
      </c>
      <c r="W123" s="22">
        <v>15.645408</v>
      </c>
      <c r="X123" s="22">
        <v>15.6301</v>
      </c>
      <c r="Y123" s="22">
        <v>15.619256</v>
      </c>
      <c r="Z123" s="22">
        <v>15.636321</v>
      </c>
      <c r="AA123" s="22">
        <v>15.632377</v>
      </c>
      <c r="AB123" s="22">
        <v>15.617671</v>
      </c>
      <c r="AC123" s="22">
        <v>31.589654</v>
      </c>
      <c r="AD123" s="22">
        <v>31.68141</v>
      </c>
      <c r="AE123" s="22">
        <v>31.748809</v>
      </c>
      <c r="AF123" s="22">
        <v>31.450101</v>
      </c>
      <c r="AG123" s="22">
        <v>54.784128</v>
      </c>
      <c r="AH123" s="22">
        <v>55.52971</v>
      </c>
      <c r="AI123" s="22">
        <v>55.237622</v>
      </c>
      <c r="AJ123" s="22">
        <v>56.326583</v>
      </c>
      <c r="AK123" s="22">
        <v>63.75565</v>
      </c>
      <c r="AL123" s="22">
        <v>63.80346</v>
      </c>
      <c r="AM123" s="22">
        <v>63.741721</v>
      </c>
      <c r="AN123" s="22">
        <v>63.753677</v>
      </c>
      <c r="AO123" s="22">
        <v>63.851813</v>
      </c>
      <c r="AP123" s="22">
        <v>63.797344</v>
      </c>
      <c r="AQ123" s="22">
        <v>63.870308</v>
      </c>
      <c r="AR123" s="22">
        <v>63.931866</v>
      </c>
      <c r="AS123" s="22">
        <v>64.118382</v>
      </c>
      <c r="AT123" s="22">
        <v>63.899703</v>
      </c>
      <c r="AU123" s="22">
        <v>64.171139</v>
      </c>
      <c r="AV123" s="22">
        <v>63.398039</v>
      </c>
      <c r="AW123" s="22">
        <v>57.51483</v>
      </c>
      <c r="AX123" s="22">
        <v>57.367217</v>
      </c>
      <c r="AY123" s="22">
        <v>57.503291</v>
      </c>
      <c r="AZ123" s="22">
        <v>56.945763</v>
      </c>
      <c r="BA123" s="22">
        <v>52.690369</v>
      </c>
      <c r="BB123" s="22">
        <v>52.736844</v>
      </c>
      <c r="BC123" s="22">
        <v>52.490737</v>
      </c>
      <c r="BD123" s="22">
        <v>51.588434</v>
      </c>
      <c r="BE123" s="22">
        <v>43.645312</v>
      </c>
      <c r="BF123" s="22">
        <v>43.87611</v>
      </c>
      <c r="BG123" s="22">
        <v>43.854223</v>
      </c>
      <c r="BH123" s="22">
        <v>43.854738</v>
      </c>
      <c r="BI123" s="22">
        <v>51.010962</v>
      </c>
      <c r="BJ123" s="22">
        <v>50.861107</v>
      </c>
      <c r="BK123" s="22">
        <v>51.037078</v>
      </c>
      <c r="BL123" s="22">
        <v>49.581746</v>
      </c>
      <c r="BM123" s="22">
        <v>42.678296</v>
      </c>
      <c r="BN123" s="22">
        <v>42.741904</v>
      </c>
      <c r="BO123" s="22">
        <v>42.86798</v>
      </c>
      <c r="BP123" s="22">
        <v>42.10526</v>
      </c>
      <c r="BQ123" s="22">
        <v>35.797229</v>
      </c>
      <c r="BR123" s="22">
        <v>35.697291</v>
      </c>
      <c r="BS123" s="22">
        <v>35.845265</v>
      </c>
      <c r="BT123" s="22">
        <v>35.289116</v>
      </c>
      <c r="BU123" s="22">
        <v>31.170988</v>
      </c>
      <c r="BV123" s="22">
        <v>31.180533</v>
      </c>
      <c r="BW123" s="22">
        <v>31.251733</v>
      </c>
      <c r="BX123" s="22">
        <v>31.18555</v>
      </c>
      <c r="BY123" s="22">
        <v>25.442624</v>
      </c>
      <c r="BZ123" s="22">
        <v>24.554984</v>
      </c>
      <c r="CA123" s="22">
        <v>24.5857</v>
      </c>
      <c r="CB123" s="22">
        <v>24.745683</v>
      </c>
      <c r="CC123" s="22">
        <v>24.678516</v>
      </c>
      <c r="CD123" s="22">
        <v>24.373844</v>
      </c>
      <c r="CE123" s="22">
        <v>24.298343</v>
      </c>
      <c r="CF123" s="22">
        <v>24.243069</v>
      </c>
      <c r="CG123" s="22">
        <v>31.141515</v>
      </c>
      <c r="CH123" s="22">
        <v>31.041984</v>
      </c>
      <c r="CI123" s="22">
        <v>31.102161</v>
      </c>
      <c r="CJ123" s="22">
        <v>31.090611</v>
      </c>
      <c r="CK123" s="22">
        <v>35.752559</v>
      </c>
      <c r="CL123" s="22">
        <v>35.697386</v>
      </c>
      <c r="CM123" s="22">
        <v>35.788582</v>
      </c>
      <c r="CN123" s="22">
        <v>35.758428</v>
      </c>
      <c r="CO123" s="22">
        <v>27.597299</v>
      </c>
      <c r="CP123" s="22">
        <v>26.821296</v>
      </c>
      <c r="CQ123" s="22">
        <v>26.876756</v>
      </c>
      <c r="CR123" s="22">
        <v>26.188549</v>
      </c>
      <c r="CS123" s="22">
        <v>20.020581</v>
      </c>
      <c r="CT123" s="22">
        <v>20.037702</v>
      </c>
      <c r="CU123" s="22">
        <v>20.014486</v>
      </c>
      <c r="CV123" s="22">
        <v>19.58035</v>
      </c>
    </row>
    <row r="124" ht="12.75" customHeight="1">
      <c r="A124" s="20">
        <v>43935.0</v>
      </c>
      <c r="B124" s="21" t="s">
        <v>33</v>
      </c>
      <c r="C124" s="21" t="s">
        <v>138</v>
      </c>
      <c r="D124" s="22">
        <v>88487.07255</v>
      </c>
      <c r="E124" s="22">
        <v>924.710697</v>
      </c>
      <c r="F124" s="22">
        <v>925.458497</v>
      </c>
      <c r="G124" s="22">
        <v>925.748168</v>
      </c>
      <c r="H124" s="22">
        <v>925.756389</v>
      </c>
      <c r="I124" s="22">
        <v>925.739211</v>
      </c>
      <c r="J124" s="22">
        <v>925.385544</v>
      </c>
      <c r="K124" s="22">
        <v>925.803569</v>
      </c>
      <c r="L124" s="22">
        <v>925.273392</v>
      </c>
      <c r="M124" s="22">
        <v>922.832451</v>
      </c>
      <c r="N124" s="22">
        <v>921.127917</v>
      </c>
      <c r="O124" s="22">
        <v>921.215163</v>
      </c>
      <c r="P124" s="22">
        <v>921.249493</v>
      </c>
      <c r="Q124" s="22">
        <v>921.147774</v>
      </c>
      <c r="R124" s="22">
        <v>921.01906</v>
      </c>
      <c r="S124" s="22">
        <v>921.086073</v>
      </c>
      <c r="T124" s="22">
        <v>921.058224</v>
      </c>
      <c r="U124" s="22">
        <v>920.516487</v>
      </c>
      <c r="V124" s="22">
        <v>919.91091</v>
      </c>
      <c r="W124" s="22">
        <v>920.093996</v>
      </c>
      <c r="X124" s="22">
        <v>920.401013</v>
      </c>
      <c r="Y124" s="22">
        <v>920.583324</v>
      </c>
      <c r="Z124" s="22">
        <v>920.819366</v>
      </c>
      <c r="AA124" s="22">
        <v>920.87607</v>
      </c>
      <c r="AB124" s="22">
        <v>920.671163</v>
      </c>
      <c r="AC124" s="22">
        <v>920.774905</v>
      </c>
      <c r="AD124" s="22">
        <v>920.877477</v>
      </c>
      <c r="AE124" s="22">
        <v>920.699477</v>
      </c>
      <c r="AF124" s="22">
        <v>920.590167</v>
      </c>
      <c r="AG124" s="22">
        <v>920.451343</v>
      </c>
      <c r="AH124" s="22">
        <v>920.787355</v>
      </c>
      <c r="AI124" s="22">
        <v>920.874873</v>
      </c>
      <c r="AJ124" s="22">
        <v>921.00085</v>
      </c>
      <c r="AK124" s="22">
        <v>920.945787</v>
      </c>
      <c r="AL124" s="22">
        <v>921.048756</v>
      </c>
      <c r="AM124" s="22">
        <v>921.100065</v>
      </c>
      <c r="AN124" s="22">
        <v>920.999297</v>
      </c>
      <c r="AO124" s="22">
        <v>921.117257</v>
      </c>
      <c r="AP124" s="22">
        <v>921.217265</v>
      </c>
      <c r="AQ124" s="22">
        <v>921.277936</v>
      </c>
      <c r="AR124" s="22">
        <v>921.25927</v>
      </c>
      <c r="AS124" s="22">
        <v>921.626648</v>
      </c>
      <c r="AT124" s="22">
        <v>921.327328</v>
      </c>
      <c r="AU124" s="22">
        <v>921.450605</v>
      </c>
      <c r="AV124" s="22">
        <v>921.433908</v>
      </c>
      <c r="AW124" s="22">
        <v>921.464668</v>
      </c>
      <c r="AX124" s="22">
        <v>921.421503</v>
      </c>
      <c r="AY124" s="22">
        <v>921.389915</v>
      </c>
      <c r="AZ124" s="22">
        <v>921.59336</v>
      </c>
      <c r="BA124" s="22">
        <v>921.656219</v>
      </c>
      <c r="BB124" s="22">
        <v>921.776614</v>
      </c>
      <c r="BC124" s="22">
        <v>921.647717</v>
      </c>
      <c r="BD124" s="22">
        <v>921.672532</v>
      </c>
      <c r="BE124" s="22">
        <v>921.130394</v>
      </c>
      <c r="BF124" s="22">
        <v>921.54475</v>
      </c>
      <c r="BG124" s="22">
        <v>921.572858</v>
      </c>
      <c r="BH124" s="22">
        <v>921.596969</v>
      </c>
      <c r="BI124" s="22">
        <v>921.673232</v>
      </c>
      <c r="BJ124" s="22">
        <v>921.44511</v>
      </c>
      <c r="BK124" s="22">
        <v>921.390139</v>
      </c>
      <c r="BL124" s="22">
        <v>921.510278</v>
      </c>
      <c r="BM124" s="22">
        <v>921.672265</v>
      </c>
      <c r="BN124" s="22">
        <v>921.51217</v>
      </c>
      <c r="BO124" s="22">
        <v>921.680142</v>
      </c>
      <c r="BP124" s="22">
        <v>921.565333</v>
      </c>
      <c r="BQ124" s="22">
        <v>921.700487</v>
      </c>
      <c r="BR124" s="22">
        <v>921.607841</v>
      </c>
      <c r="BS124" s="22">
        <v>921.872998</v>
      </c>
      <c r="BT124" s="22">
        <v>921.740641</v>
      </c>
      <c r="BU124" s="22">
        <v>921.755844</v>
      </c>
      <c r="BV124" s="22">
        <v>921.688331</v>
      </c>
      <c r="BW124" s="22">
        <v>921.827164</v>
      </c>
      <c r="BX124" s="22">
        <v>921.883183</v>
      </c>
      <c r="BY124" s="22">
        <v>922.136097</v>
      </c>
      <c r="BZ124" s="22">
        <v>921.901511</v>
      </c>
      <c r="CA124" s="22">
        <v>922.063061</v>
      </c>
      <c r="CB124" s="22">
        <v>922.20007</v>
      </c>
      <c r="CC124" s="22">
        <v>921.753001</v>
      </c>
      <c r="CD124" s="22">
        <v>921.314212</v>
      </c>
      <c r="CE124" s="22">
        <v>921.392473</v>
      </c>
      <c r="CF124" s="22">
        <v>921.280301</v>
      </c>
      <c r="CG124" s="22">
        <v>921.370962</v>
      </c>
      <c r="CH124" s="22">
        <v>921.325141</v>
      </c>
      <c r="CI124" s="22">
        <v>921.343088</v>
      </c>
      <c r="CJ124" s="22">
        <v>921.369043</v>
      </c>
      <c r="CK124" s="22">
        <v>921.507187</v>
      </c>
      <c r="CL124" s="22">
        <v>921.379544</v>
      </c>
      <c r="CM124" s="22">
        <v>921.501524</v>
      </c>
      <c r="CN124" s="22">
        <v>921.408966</v>
      </c>
      <c r="CO124" s="22">
        <v>921.602317</v>
      </c>
      <c r="CP124" s="22">
        <v>921.533197</v>
      </c>
      <c r="CQ124" s="22">
        <v>921.749369</v>
      </c>
      <c r="CR124" s="22">
        <v>921.604665</v>
      </c>
      <c r="CS124" s="22">
        <v>921.818854</v>
      </c>
      <c r="CT124" s="22">
        <v>922.734409</v>
      </c>
      <c r="CU124" s="22">
        <v>923.151472</v>
      </c>
      <c r="CV124" s="22">
        <v>923.294909</v>
      </c>
    </row>
    <row r="125" ht="12.75" customHeight="1">
      <c r="A125" s="20">
        <v>43935.0</v>
      </c>
      <c r="B125" s="21" t="s">
        <v>34</v>
      </c>
      <c r="C125" s="21" t="s">
        <v>138</v>
      </c>
      <c r="D125" s="22">
        <v>-24.676475</v>
      </c>
      <c r="E125" s="22">
        <v>0.398975</v>
      </c>
      <c r="F125" s="22">
        <v>-1.187776</v>
      </c>
      <c r="G125" s="22">
        <v>-2.530896</v>
      </c>
      <c r="H125" s="22">
        <v>-2.400013</v>
      </c>
      <c r="I125" s="22">
        <v>-1.278919</v>
      </c>
      <c r="J125" s="22">
        <v>-1.471584</v>
      </c>
      <c r="K125" s="22">
        <v>-0.712272</v>
      </c>
      <c r="L125" s="22">
        <v>-0.512654</v>
      </c>
      <c r="M125" s="22">
        <v>2.341122</v>
      </c>
      <c r="N125" s="22">
        <v>-2.557127</v>
      </c>
      <c r="O125" s="22">
        <v>-0.275466</v>
      </c>
      <c r="P125" s="22">
        <v>-0.27371</v>
      </c>
      <c r="Q125" s="22">
        <v>0.065462</v>
      </c>
      <c r="R125" s="22">
        <v>-0.954401</v>
      </c>
      <c r="S125" s="22">
        <v>-0.38495</v>
      </c>
      <c r="T125" s="22">
        <v>0.106158</v>
      </c>
      <c r="U125" s="22">
        <v>-0.412554</v>
      </c>
      <c r="V125" s="22">
        <v>1.522095</v>
      </c>
      <c r="W125" s="22">
        <v>-0.660537</v>
      </c>
      <c r="X125" s="22">
        <v>-0.509541</v>
      </c>
      <c r="Y125" s="22">
        <v>-0.418575</v>
      </c>
      <c r="Z125" s="22">
        <v>0.07417</v>
      </c>
      <c r="AA125" s="22">
        <v>0.169203</v>
      </c>
      <c r="AB125" s="22">
        <v>-0.750969</v>
      </c>
      <c r="AC125" s="22">
        <v>-0.105653</v>
      </c>
      <c r="AD125" s="22">
        <v>-0.398935</v>
      </c>
      <c r="AE125" s="22">
        <v>-0.229772</v>
      </c>
      <c r="AF125" s="22">
        <v>0.305856</v>
      </c>
      <c r="AG125" s="22">
        <v>-0.983555</v>
      </c>
      <c r="AH125" s="22">
        <v>0.36847</v>
      </c>
      <c r="AI125" s="22">
        <v>-1.0427</v>
      </c>
      <c r="AJ125" s="22">
        <v>-0.067795</v>
      </c>
      <c r="AK125" s="22">
        <v>-0.39794</v>
      </c>
      <c r="AL125" s="22">
        <v>0.324905</v>
      </c>
      <c r="AM125" s="22">
        <v>-1.091978</v>
      </c>
      <c r="AN125" s="22">
        <v>0.076574</v>
      </c>
      <c r="AO125" s="22">
        <v>0.674442</v>
      </c>
      <c r="AP125" s="22">
        <v>1.156931</v>
      </c>
      <c r="AQ125" s="22">
        <v>0.034722</v>
      </c>
      <c r="AR125" s="22">
        <v>1.082062</v>
      </c>
      <c r="AS125" s="22">
        <v>0.116593</v>
      </c>
      <c r="AT125" s="22">
        <v>-0.467732</v>
      </c>
      <c r="AU125" s="22">
        <v>0.943394</v>
      </c>
      <c r="AV125" s="22">
        <v>0.198228</v>
      </c>
      <c r="AW125" s="22">
        <v>1.224113</v>
      </c>
      <c r="AX125" s="22">
        <v>-3.653359</v>
      </c>
      <c r="AY125" s="22">
        <v>-1.398105</v>
      </c>
      <c r="AZ125" s="22">
        <v>-1.87574</v>
      </c>
      <c r="BA125" s="22">
        <v>-1.801181</v>
      </c>
      <c r="BB125" s="22">
        <v>-1.582161</v>
      </c>
      <c r="BC125" s="22">
        <v>-2.514069</v>
      </c>
      <c r="BD125" s="22">
        <v>-2.543146</v>
      </c>
      <c r="BE125" s="22">
        <v>-2.274608</v>
      </c>
      <c r="BF125" s="22">
        <v>-2.337724</v>
      </c>
      <c r="BG125" s="22">
        <v>-2.281848</v>
      </c>
      <c r="BH125" s="22">
        <v>-2.183015</v>
      </c>
      <c r="BI125" s="22">
        <v>1.160962</v>
      </c>
      <c r="BJ125" s="22">
        <v>-0.656066</v>
      </c>
      <c r="BK125" s="22">
        <v>1.327899</v>
      </c>
      <c r="BL125" s="22">
        <v>-0.81024</v>
      </c>
      <c r="BM125" s="22">
        <v>1.454058</v>
      </c>
      <c r="BN125" s="22">
        <v>0.710102</v>
      </c>
      <c r="BO125" s="22">
        <v>1.80728</v>
      </c>
      <c r="BP125" s="22">
        <v>-1.440287</v>
      </c>
      <c r="BQ125" s="22">
        <v>1.220504</v>
      </c>
      <c r="BR125" s="22">
        <v>-1.335167</v>
      </c>
      <c r="BS125" s="22">
        <v>0.218479</v>
      </c>
      <c r="BT125" s="22">
        <v>-0.829243</v>
      </c>
      <c r="BU125" s="22">
        <v>0.317681</v>
      </c>
      <c r="BV125" s="22">
        <v>2.951038</v>
      </c>
      <c r="BW125" s="22">
        <v>2.048944</v>
      </c>
      <c r="BX125" s="22">
        <v>2.498206</v>
      </c>
      <c r="BY125" s="22">
        <v>3.535495</v>
      </c>
      <c r="BZ125" s="22">
        <v>2.94794</v>
      </c>
      <c r="CA125" s="22">
        <v>2.545364</v>
      </c>
      <c r="CB125" s="22">
        <v>3.764527</v>
      </c>
      <c r="CC125" s="22">
        <v>6.18088</v>
      </c>
      <c r="CD125" s="22">
        <v>-1.926363</v>
      </c>
      <c r="CE125" s="22">
        <v>-0.479441</v>
      </c>
      <c r="CF125" s="22">
        <v>-0.856435</v>
      </c>
      <c r="CG125" s="22">
        <v>0.649324</v>
      </c>
      <c r="CH125" s="22">
        <v>-1.192164</v>
      </c>
      <c r="CI125" s="22">
        <v>0.340109</v>
      </c>
      <c r="CJ125" s="22">
        <v>-2.198994</v>
      </c>
      <c r="CK125" s="22">
        <v>-0.202653</v>
      </c>
      <c r="CL125" s="22">
        <v>-1.880281</v>
      </c>
      <c r="CM125" s="22">
        <v>-1.421303</v>
      </c>
      <c r="CN125" s="22">
        <v>-1.08758</v>
      </c>
      <c r="CO125" s="22">
        <v>-1.265989</v>
      </c>
      <c r="CP125" s="22">
        <v>-0.742679</v>
      </c>
      <c r="CQ125" s="22">
        <v>-0.043689</v>
      </c>
      <c r="CR125" s="22">
        <v>-1.891905</v>
      </c>
      <c r="CS125" s="22">
        <v>-1.553926</v>
      </c>
      <c r="CT125" s="22">
        <v>-1.127095</v>
      </c>
      <c r="CU125" s="22">
        <v>-1.635379</v>
      </c>
      <c r="CV125" s="22">
        <v>-0.438903</v>
      </c>
    </row>
    <row r="126" ht="12.75" customHeight="1">
      <c r="A126" s="20">
        <v>43935.0</v>
      </c>
      <c r="B126" s="21" t="s">
        <v>35</v>
      </c>
      <c r="C126" s="21" t="s">
        <v>138</v>
      </c>
      <c r="D126" s="22">
        <v>18444.257315</v>
      </c>
      <c r="E126" s="22">
        <v>0.0</v>
      </c>
      <c r="F126" s="22">
        <v>0.0</v>
      </c>
      <c r="G126" s="22">
        <v>0.0</v>
      </c>
      <c r="H126" s="22">
        <v>0.0</v>
      </c>
      <c r="I126" s="22">
        <v>0.0</v>
      </c>
      <c r="J126" s="22">
        <v>0.0</v>
      </c>
      <c r="K126" s="22">
        <v>0.0</v>
      </c>
      <c r="L126" s="22">
        <v>0.0</v>
      </c>
      <c r="M126" s="22">
        <v>0.0</v>
      </c>
      <c r="N126" s="22">
        <v>0.0</v>
      </c>
      <c r="O126" s="22">
        <v>0.0</v>
      </c>
      <c r="P126" s="22">
        <v>0.0</v>
      </c>
      <c r="Q126" s="22">
        <v>0.0</v>
      </c>
      <c r="R126" s="22">
        <v>0.0</v>
      </c>
      <c r="S126" s="22">
        <v>0.0</v>
      </c>
      <c r="T126" s="22">
        <v>0.0</v>
      </c>
      <c r="U126" s="22">
        <v>0.0</v>
      </c>
      <c r="V126" s="22">
        <v>0.0</v>
      </c>
      <c r="W126" s="22">
        <v>0.0</v>
      </c>
      <c r="X126" s="22">
        <v>0.0</v>
      </c>
      <c r="Y126" s="22">
        <v>0.0</v>
      </c>
      <c r="Z126" s="22">
        <v>0.0</v>
      </c>
      <c r="AA126" s="22">
        <v>0.0</v>
      </c>
      <c r="AB126" s="22">
        <v>0.0</v>
      </c>
      <c r="AC126" s="22">
        <v>0.0</v>
      </c>
      <c r="AD126" s="22">
        <v>0.0</v>
      </c>
      <c r="AE126" s="22">
        <v>0.0</v>
      </c>
      <c r="AF126" s="22">
        <v>0.0012</v>
      </c>
      <c r="AG126" s="22">
        <v>0.12611</v>
      </c>
      <c r="AH126" s="22">
        <v>1.236134</v>
      </c>
      <c r="AI126" s="22">
        <v>4.949192</v>
      </c>
      <c r="AJ126" s="22">
        <v>15.042854</v>
      </c>
      <c r="AK126" s="22">
        <v>26.692033</v>
      </c>
      <c r="AL126" s="22">
        <v>41.262905</v>
      </c>
      <c r="AM126" s="22">
        <v>55.686667</v>
      </c>
      <c r="AN126" s="22">
        <v>70.492497</v>
      </c>
      <c r="AO126" s="22">
        <v>86.968312</v>
      </c>
      <c r="AP126" s="22">
        <v>99.444784</v>
      </c>
      <c r="AQ126" s="22">
        <v>115.757425</v>
      </c>
      <c r="AR126" s="22">
        <v>140.704713</v>
      </c>
      <c r="AS126" s="22">
        <v>161.671206</v>
      </c>
      <c r="AT126" s="22">
        <v>180.633293</v>
      </c>
      <c r="AU126" s="22">
        <v>197.518944</v>
      </c>
      <c r="AV126" s="22">
        <v>236.723475</v>
      </c>
      <c r="AW126" s="22">
        <v>276.408852</v>
      </c>
      <c r="AX126" s="22">
        <v>303.821771</v>
      </c>
      <c r="AY126" s="22">
        <v>349.904263</v>
      </c>
      <c r="AZ126" s="22">
        <v>380.080804</v>
      </c>
      <c r="BA126" s="22">
        <v>388.134239</v>
      </c>
      <c r="BB126" s="22">
        <v>408.547791</v>
      </c>
      <c r="BC126" s="22">
        <v>428.313903</v>
      </c>
      <c r="BD126" s="22">
        <v>440.680812</v>
      </c>
      <c r="BE126" s="22">
        <v>453.21775</v>
      </c>
      <c r="BF126" s="22">
        <v>470.122263</v>
      </c>
      <c r="BG126" s="22">
        <v>486.948725</v>
      </c>
      <c r="BH126" s="22">
        <v>501.681645</v>
      </c>
      <c r="BI126" s="22">
        <v>526.981134</v>
      </c>
      <c r="BJ126" s="22">
        <v>536.660269</v>
      </c>
      <c r="BK126" s="22">
        <v>569.289442</v>
      </c>
      <c r="BL126" s="22">
        <v>572.707278</v>
      </c>
      <c r="BM126" s="22">
        <v>585.486154</v>
      </c>
      <c r="BN126" s="22">
        <v>598.892014</v>
      </c>
      <c r="BO126" s="22">
        <v>602.160212</v>
      </c>
      <c r="BP126" s="22">
        <v>617.469888</v>
      </c>
      <c r="BQ126" s="22">
        <v>626.232303</v>
      </c>
      <c r="BR126" s="22">
        <v>615.631278</v>
      </c>
      <c r="BS126" s="22">
        <v>614.055292</v>
      </c>
      <c r="BT126" s="22">
        <v>598.268774</v>
      </c>
      <c r="BU126" s="22">
        <v>597.0536</v>
      </c>
      <c r="BV126" s="22">
        <v>598.656937</v>
      </c>
      <c r="BW126" s="22">
        <v>595.01269</v>
      </c>
      <c r="BX126" s="22">
        <v>580.329092</v>
      </c>
      <c r="BY126" s="22">
        <v>562.731657</v>
      </c>
      <c r="BZ126" s="22">
        <v>536.468628</v>
      </c>
      <c r="CA126" s="22">
        <v>512.826325</v>
      </c>
      <c r="CB126" s="22">
        <v>419.286051</v>
      </c>
      <c r="CC126" s="22">
        <v>310.336067</v>
      </c>
      <c r="CD126" s="22">
        <v>198.896236</v>
      </c>
      <c r="CE126" s="22">
        <v>102.224027</v>
      </c>
      <c r="CF126" s="22">
        <v>37.043559</v>
      </c>
      <c r="CG126" s="22">
        <v>6.783846</v>
      </c>
      <c r="CH126" s="22">
        <v>0.0</v>
      </c>
      <c r="CI126" s="22">
        <v>0.0</v>
      </c>
      <c r="CJ126" s="22">
        <v>0.0</v>
      </c>
      <c r="CK126" s="22">
        <v>0.0</v>
      </c>
      <c r="CL126" s="22">
        <v>0.0</v>
      </c>
      <c r="CM126" s="22">
        <v>0.0</v>
      </c>
      <c r="CN126" s="22">
        <v>0.0</v>
      </c>
      <c r="CO126" s="22">
        <v>0.0</v>
      </c>
      <c r="CP126" s="22">
        <v>0.0</v>
      </c>
      <c r="CQ126" s="22">
        <v>0.0</v>
      </c>
      <c r="CR126" s="22">
        <v>0.0</v>
      </c>
      <c r="CS126" s="22">
        <v>0.0</v>
      </c>
      <c r="CT126" s="22">
        <v>0.0</v>
      </c>
      <c r="CU126" s="22">
        <v>0.0</v>
      </c>
      <c r="CV126" s="22">
        <v>0.0</v>
      </c>
    </row>
    <row r="127" ht="12.75" customHeight="1">
      <c r="A127" s="20">
        <v>43935.0</v>
      </c>
      <c r="B127" s="21" t="s">
        <v>36</v>
      </c>
      <c r="C127" s="21" t="s">
        <v>138</v>
      </c>
      <c r="D127" s="22">
        <v>158597.403564</v>
      </c>
      <c r="E127" s="22">
        <v>3147.379875</v>
      </c>
      <c r="F127" s="22">
        <v>3151.577607</v>
      </c>
      <c r="G127" s="22">
        <v>3199.18087</v>
      </c>
      <c r="H127" s="22">
        <v>3161.704422</v>
      </c>
      <c r="I127" s="22">
        <v>3093.019246</v>
      </c>
      <c r="J127" s="22">
        <v>3051.518813</v>
      </c>
      <c r="K127" s="22">
        <v>3014.544317</v>
      </c>
      <c r="L127" s="22">
        <v>2943.135876</v>
      </c>
      <c r="M127" s="22">
        <v>2870.808905</v>
      </c>
      <c r="N127" s="22">
        <v>2797.170322</v>
      </c>
      <c r="O127" s="22">
        <v>2764.017307</v>
      </c>
      <c r="P127" s="22">
        <v>2717.497434</v>
      </c>
      <c r="Q127" s="22">
        <v>2616.62656</v>
      </c>
      <c r="R127" s="22">
        <v>2555.232649</v>
      </c>
      <c r="S127" s="22">
        <v>2508.806942</v>
      </c>
      <c r="T127" s="22">
        <v>2529.953839</v>
      </c>
      <c r="U127" s="22">
        <v>2512.9405</v>
      </c>
      <c r="V127" s="22">
        <v>2443.366045</v>
      </c>
      <c r="W127" s="22">
        <v>2374.46831</v>
      </c>
      <c r="X127" s="22">
        <v>2376.10192</v>
      </c>
      <c r="Y127" s="22">
        <v>2351.644558</v>
      </c>
      <c r="Z127" s="22">
        <v>2315.151189</v>
      </c>
      <c r="AA127" s="22">
        <v>2266.83695</v>
      </c>
      <c r="AB127" s="22">
        <v>2235.52526</v>
      </c>
      <c r="AC127" s="22">
        <v>2223.938804</v>
      </c>
      <c r="AD127" s="22">
        <v>2185.300381</v>
      </c>
      <c r="AE127" s="22">
        <v>2142.35445</v>
      </c>
      <c r="AF127" s="22">
        <v>2090.896358</v>
      </c>
      <c r="AG127" s="22">
        <v>2050.536032</v>
      </c>
      <c r="AH127" s="22">
        <v>2020.337474</v>
      </c>
      <c r="AI127" s="22">
        <v>1988.248073</v>
      </c>
      <c r="AJ127" s="22">
        <v>1926.313302</v>
      </c>
      <c r="AK127" s="22">
        <v>1873.744179</v>
      </c>
      <c r="AL127" s="22">
        <v>1876.177549</v>
      </c>
      <c r="AM127" s="22">
        <v>1818.363641</v>
      </c>
      <c r="AN127" s="22">
        <v>1723.550908</v>
      </c>
      <c r="AO127" s="22">
        <v>1666.290895</v>
      </c>
      <c r="AP127" s="22">
        <v>1602.228803</v>
      </c>
      <c r="AQ127" s="22">
        <v>1570.531049</v>
      </c>
      <c r="AR127" s="22">
        <v>1586.50504</v>
      </c>
      <c r="AS127" s="22">
        <v>1553.603984</v>
      </c>
      <c r="AT127" s="22">
        <v>1488.57024</v>
      </c>
      <c r="AU127" s="22">
        <v>1456.661011</v>
      </c>
      <c r="AV127" s="22">
        <v>1421.006579</v>
      </c>
      <c r="AW127" s="22">
        <v>1368.626873</v>
      </c>
      <c r="AX127" s="22">
        <v>1317.63069</v>
      </c>
      <c r="AY127" s="22">
        <v>1231.04109</v>
      </c>
      <c r="AZ127" s="22">
        <v>1158.70023</v>
      </c>
      <c r="BA127" s="22">
        <v>1078.185842</v>
      </c>
      <c r="BB127" s="22">
        <v>1025.848125</v>
      </c>
      <c r="BC127" s="22">
        <v>990.684357</v>
      </c>
      <c r="BD127" s="22">
        <v>952.66371</v>
      </c>
      <c r="BE127" s="22">
        <v>929.150749</v>
      </c>
      <c r="BF127" s="22">
        <v>919.910632</v>
      </c>
      <c r="BG127" s="22">
        <v>931.43981</v>
      </c>
      <c r="BH127" s="22">
        <v>912.718155</v>
      </c>
      <c r="BI127" s="22">
        <v>893.688444</v>
      </c>
      <c r="BJ127" s="22">
        <v>866.45247</v>
      </c>
      <c r="BK127" s="22">
        <v>868.976188</v>
      </c>
      <c r="BL127" s="22">
        <v>881.994958</v>
      </c>
      <c r="BM127" s="22">
        <v>881.853252</v>
      </c>
      <c r="BN127" s="22">
        <v>868.227475</v>
      </c>
      <c r="BO127" s="22">
        <v>876.877223</v>
      </c>
      <c r="BP127" s="22">
        <v>880.903229</v>
      </c>
      <c r="BQ127" s="22">
        <v>897.588154</v>
      </c>
      <c r="BR127" s="22">
        <v>934.00413</v>
      </c>
      <c r="BS127" s="22">
        <v>966.282051</v>
      </c>
      <c r="BT127" s="22">
        <v>988.575299</v>
      </c>
      <c r="BU127" s="22">
        <v>1004.265665</v>
      </c>
      <c r="BV127" s="22">
        <v>1013.189666</v>
      </c>
      <c r="BW127" s="22">
        <v>998.108313</v>
      </c>
      <c r="BX127" s="22">
        <v>977.822742</v>
      </c>
      <c r="BY127" s="22">
        <v>965.182655</v>
      </c>
      <c r="BZ127" s="22">
        <v>969.861818</v>
      </c>
      <c r="CA127" s="22">
        <v>971.404076</v>
      </c>
      <c r="CB127" s="22">
        <v>963.197516</v>
      </c>
      <c r="CC127" s="22">
        <v>972.536719</v>
      </c>
      <c r="CD127" s="22">
        <v>964.992474</v>
      </c>
      <c r="CE127" s="22">
        <v>934.544238</v>
      </c>
      <c r="CF127" s="22">
        <v>912.194519</v>
      </c>
      <c r="CG127" s="22">
        <v>942.250127</v>
      </c>
      <c r="CH127" s="22">
        <v>995.174027</v>
      </c>
      <c r="CI127" s="22">
        <v>1058.786678</v>
      </c>
      <c r="CJ127" s="22">
        <v>1120.268118</v>
      </c>
      <c r="CK127" s="22">
        <v>1182.70965</v>
      </c>
      <c r="CL127" s="22">
        <v>1241.492684</v>
      </c>
      <c r="CM127" s="22">
        <v>1346.870629</v>
      </c>
      <c r="CN127" s="22">
        <v>1420.818152</v>
      </c>
      <c r="CO127" s="22">
        <v>1497.278303</v>
      </c>
      <c r="CP127" s="22">
        <v>1569.727143</v>
      </c>
      <c r="CQ127" s="22">
        <v>1600.754949</v>
      </c>
      <c r="CR127" s="22">
        <v>1602.389471</v>
      </c>
      <c r="CS127" s="22">
        <v>1643.257168</v>
      </c>
      <c r="CT127" s="22">
        <v>1632.862442</v>
      </c>
      <c r="CU127" s="22">
        <v>1607.06341</v>
      </c>
      <c r="CV127" s="22">
        <v>1603.008609</v>
      </c>
    </row>
    <row r="128" ht="12.75" customHeight="1">
      <c r="A128" s="20">
        <v>43936.0</v>
      </c>
      <c r="B128" s="21" t="s">
        <v>28</v>
      </c>
      <c r="C128" s="21" t="s">
        <v>138</v>
      </c>
      <c r="D128" s="22">
        <v>844.027757</v>
      </c>
      <c r="E128" s="22">
        <v>9.348531</v>
      </c>
      <c r="F128" s="22">
        <v>9.327571</v>
      </c>
      <c r="G128" s="22">
        <v>9.328545</v>
      </c>
      <c r="H128" s="22">
        <v>9.338355</v>
      </c>
      <c r="I128" s="22">
        <v>9.334023</v>
      </c>
      <c r="J128" s="22">
        <v>9.324438</v>
      </c>
      <c r="K128" s="22">
        <v>9.304259</v>
      </c>
      <c r="L128" s="22">
        <v>9.312468</v>
      </c>
      <c r="M128" s="22">
        <v>9.312793</v>
      </c>
      <c r="N128" s="22">
        <v>9.316708</v>
      </c>
      <c r="O128" s="22">
        <v>9.307474</v>
      </c>
      <c r="P128" s="22">
        <v>9.309929</v>
      </c>
      <c r="Q128" s="22">
        <v>9.311164</v>
      </c>
      <c r="R128" s="22">
        <v>9.31642</v>
      </c>
      <c r="S128" s="22">
        <v>9.316657</v>
      </c>
      <c r="T128" s="22">
        <v>9.308253</v>
      </c>
      <c r="U128" s="22">
        <v>9.313996</v>
      </c>
      <c r="V128" s="22">
        <v>9.308795</v>
      </c>
      <c r="W128" s="22">
        <v>9.306116</v>
      </c>
      <c r="X128" s="22">
        <v>9.305122</v>
      </c>
      <c r="Y128" s="22">
        <v>9.294111</v>
      </c>
      <c r="Z128" s="22">
        <v>9.3163</v>
      </c>
      <c r="AA128" s="22">
        <v>9.307517</v>
      </c>
      <c r="AB128" s="22">
        <v>9.148504</v>
      </c>
      <c r="AC128" s="22">
        <v>8.905628</v>
      </c>
      <c r="AD128" s="22">
        <v>8.90349</v>
      </c>
      <c r="AE128" s="22">
        <v>8.904691</v>
      </c>
      <c r="AF128" s="22">
        <v>8.947958</v>
      </c>
      <c r="AG128" s="22">
        <v>9.17705</v>
      </c>
      <c r="AH128" s="22">
        <v>9.176348</v>
      </c>
      <c r="AI128" s="22">
        <v>9.165169</v>
      </c>
      <c r="AJ128" s="22">
        <v>8.831986</v>
      </c>
      <c r="AK128" s="22">
        <v>8.496979</v>
      </c>
      <c r="AL128" s="22">
        <v>8.495189</v>
      </c>
      <c r="AM128" s="22">
        <v>8.522532</v>
      </c>
      <c r="AN128" s="22">
        <v>8.594085</v>
      </c>
      <c r="AO128" s="22">
        <v>8.60283</v>
      </c>
      <c r="AP128" s="22">
        <v>8.589993</v>
      </c>
      <c r="AQ128" s="22">
        <v>8.466358</v>
      </c>
      <c r="AR128" s="22">
        <v>7.885714</v>
      </c>
      <c r="AS128" s="22">
        <v>7.581699</v>
      </c>
      <c r="AT128" s="22">
        <v>7.574179</v>
      </c>
      <c r="AU128" s="22">
        <v>7.584972</v>
      </c>
      <c r="AV128" s="22">
        <v>7.451335</v>
      </c>
      <c r="AW128" s="22">
        <v>7.360726</v>
      </c>
      <c r="AX128" s="22">
        <v>7.581598</v>
      </c>
      <c r="AY128" s="22">
        <v>7.526247</v>
      </c>
      <c r="AZ128" s="22">
        <v>7.745761</v>
      </c>
      <c r="BA128" s="22">
        <v>7.750348</v>
      </c>
      <c r="BB128" s="22">
        <v>7.731495</v>
      </c>
      <c r="BC128" s="22">
        <v>7.734068</v>
      </c>
      <c r="BD128" s="22">
        <v>7.860777</v>
      </c>
      <c r="BE128" s="22">
        <v>7.867003</v>
      </c>
      <c r="BF128" s="22">
        <v>7.946035</v>
      </c>
      <c r="BG128" s="22">
        <v>8.037068</v>
      </c>
      <c r="BH128" s="22">
        <v>8.034766</v>
      </c>
      <c r="BI128" s="22">
        <v>8.032074</v>
      </c>
      <c r="BJ128" s="22">
        <v>8.041781</v>
      </c>
      <c r="BK128" s="22">
        <v>8.083737</v>
      </c>
      <c r="BL128" s="22">
        <v>8.703843</v>
      </c>
      <c r="BM128" s="22">
        <v>9.094999</v>
      </c>
      <c r="BN128" s="22">
        <v>9.09405</v>
      </c>
      <c r="BO128" s="22">
        <v>9.084711</v>
      </c>
      <c r="BP128" s="22">
        <v>8.832913</v>
      </c>
      <c r="BQ128" s="22">
        <v>8.64381</v>
      </c>
      <c r="BR128" s="22">
        <v>8.795495</v>
      </c>
      <c r="BS128" s="22">
        <v>9.033828</v>
      </c>
      <c r="BT128" s="22">
        <v>9.024858</v>
      </c>
      <c r="BU128" s="22">
        <v>9.019883</v>
      </c>
      <c r="BV128" s="22">
        <v>9.02642</v>
      </c>
      <c r="BW128" s="22">
        <v>9.149912</v>
      </c>
      <c r="BX128" s="22">
        <v>9.40375</v>
      </c>
      <c r="BY128" s="22">
        <v>9.395752</v>
      </c>
      <c r="BZ128" s="22">
        <v>9.395014</v>
      </c>
      <c r="CA128" s="22">
        <v>9.40759</v>
      </c>
      <c r="CB128" s="22">
        <v>9.378288</v>
      </c>
      <c r="CC128" s="22">
        <v>9.044833</v>
      </c>
      <c r="CD128" s="22">
        <v>8.939121</v>
      </c>
      <c r="CE128" s="22">
        <v>8.940422</v>
      </c>
      <c r="CF128" s="22">
        <v>8.9159</v>
      </c>
      <c r="CG128" s="22">
        <v>8.918848</v>
      </c>
      <c r="CH128" s="22">
        <v>8.908447</v>
      </c>
      <c r="CI128" s="22">
        <v>8.922639</v>
      </c>
      <c r="CJ128" s="22">
        <v>8.93289</v>
      </c>
      <c r="CK128" s="22">
        <v>8.932161</v>
      </c>
      <c r="CL128" s="22">
        <v>8.93931</v>
      </c>
      <c r="CM128" s="22">
        <v>8.937052</v>
      </c>
      <c r="CN128" s="22">
        <v>8.956129</v>
      </c>
      <c r="CO128" s="22">
        <v>8.959605</v>
      </c>
      <c r="CP128" s="22">
        <v>8.958566</v>
      </c>
      <c r="CQ128" s="22">
        <v>8.948736</v>
      </c>
      <c r="CR128" s="22">
        <v>8.958378</v>
      </c>
      <c r="CS128" s="22">
        <v>8.956615</v>
      </c>
      <c r="CT128" s="22">
        <v>8.954786</v>
      </c>
      <c r="CU128" s="22">
        <v>8.960308</v>
      </c>
      <c r="CV128" s="22">
        <v>8.948177</v>
      </c>
    </row>
    <row r="129" ht="12.75" customHeight="1">
      <c r="A129" s="20">
        <v>43936.0</v>
      </c>
      <c r="B129" s="21" t="s">
        <v>29</v>
      </c>
      <c r="C129" s="21" t="s">
        <v>138</v>
      </c>
      <c r="D129" s="22">
        <v>152495.55422</v>
      </c>
      <c r="E129" s="22">
        <v>1626.711042</v>
      </c>
      <c r="F129" s="22">
        <v>1670.402516</v>
      </c>
      <c r="G129" s="22">
        <v>1645.737378</v>
      </c>
      <c r="H129" s="22">
        <v>1536.462428</v>
      </c>
      <c r="I129" s="22">
        <v>1473.370705</v>
      </c>
      <c r="J129" s="22">
        <v>1426.521307</v>
      </c>
      <c r="K129" s="22">
        <v>1411.296934</v>
      </c>
      <c r="L129" s="22">
        <v>1393.270095</v>
      </c>
      <c r="M129" s="22">
        <v>1369.892269</v>
      </c>
      <c r="N129" s="22">
        <v>1342.422809</v>
      </c>
      <c r="O129" s="22">
        <v>1324.249507</v>
      </c>
      <c r="P129" s="22">
        <v>1296.553054</v>
      </c>
      <c r="Q129" s="22">
        <v>1289.883725</v>
      </c>
      <c r="R129" s="22">
        <v>1294.976257</v>
      </c>
      <c r="S129" s="22">
        <v>1296.863013</v>
      </c>
      <c r="T129" s="22">
        <v>1296.104385</v>
      </c>
      <c r="U129" s="22">
        <v>1327.625308</v>
      </c>
      <c r="V129" s="22">
        <v>1336.461076</v>
      </c>
      <c r="W129" s="22">
        <v>1373.653531</v>
      </c>
      <c r="X129" s="22">
        <v>1390.736972</v>
      </c>
      <c r="Y129" s="22">
        <v>1450.902749</v>
      </c>
      <c r="Z129" s="22">
        <v>1499.90885</v>
      </c>
      <c r="AA129" s="22">
        <v>1611.573802</v>
      </c>
      <c r="AB129" s="22">
        <v>1727.167593</v>
      </c>
      <c r="AC129" s="22">
        <v>1731.98903</v>
      </c>
      <c r="AD129" s="22">
        <v>1830.262646</v>
      </c>
      <c r="AE129" s="22">
        <v>1985.006122</v>
      </c>
      <c r="AF129" s="22">
        <v>2033.596157</v>
      </c>
      <c r="AG129" s="22">
        <v>2058.47926</v>
      </c>
      <c r="AH129" s="22">
        <v>2104.186929</v>
      </c>
      <c r="AI129" s="22">
        <v>2163.582275</v>
      </c>
      <c r="AJ129" s="22">
        <v>2200.197615</v>
      </c>
      <c r="AK129" s="22">
        <v>2238.848668</v>
      </c>
      <c r="AL129" s="22">
        <v>2267.409867</v>
      </c>
      <c r="AM129" s="22">
        <v>2265.964645</v>
      </c>
      <c r="AN129" s="22">
        <v>2236.990865</v>
      </c>
      <c r="AO129" s="22">
        <v>2163.449368</v>
      </c>
      <c r="AP129" s="22">
        <v>2087.009293</v>
      </c>
      <c r="AQ129" s="22">
        <v>1947.753491</v>
      </c>
      <c r="AR129" s="22">
        <v>1885.583589</v>
      </c>
      <c r="AS129" s="22">
        <v>1831.9709</v>
      </c>
      <c r="AT129" s="22">
        <v>1837.983512</v>
      </c>
      <c r="AU129" s="22">
        <v>1781.476347</v>
      </c>
      <c r="AV129" s="22">
        <v>1693.4009</v>
      </c>
      <c r="AW129" s="22">
        <v>1591.445559</v>
      </c>
      <c r="AX129" s="22">
        <v>1522.036778</v>
      </c>
      <c r="AY129" s="22">
        <v>1492.003663</v>
      </c>
      <c r="AZ129" s="22">
        <v>1492.204624</v>
      </c>
      <c r="BA129" s="22">
        <v>1513.494683</v>
      </c>
      <c r="BB129" s="22">
        <v>1521.336751</v>
      </c>
      <c r="BC129" s="22">
        <v>1497.769961</v>
      </c>
      <c r="BD129" s="22">
        <v>1482.881321</v>
      </c>
      <c r="BE129" s="22">
        <v>1481.932947</v>
      </c>
      <c r="BF129" s="22">
        <v>1505.324376</v>
      </c>
      <c r="BG129" s="22">
        <v>1521.455817</v>
      </c>
      <c r="BH129" s="22">
        <v>1537.940303</v>
      </c>
      <c r="BI129" s="22">
        <v>1526.006931</v>
      </c>
      <c r="BJ129" s="22">
        <v>1527.756197</v>
      </c>
      <c r="BK129" s="22">
        <v>1536.626321</v>
      </c>
      <c r="BL129" s="22">
        <v>1537.519602</v>
      </c>
      <c r="BM129" s="22">
        <v>1523.752262</v>
      </c>
      <c r="BN129" s="22">
        <v>1522.702718</v>
      </c>
      <c r="BO129" s="22">
        <v>1524.201477</v>
      </c>
      <c r="BP129" s="22">
        <v>1508.92322</v>
      </c>
      <c r="BQ129" s="22">
        <v>1505.587816</v>
      </c>
      <c r="BR129" s="22">
        <v>1505.71927</v>
      </c>
      <c r="BS129" s="22">
        <v>1496.468317</v>
      </c>
      <c r="BT129" s="22">
        <v>1472.933734</v>
      </c>
      <c r="BU129" s="22">
        <v>1491.335979</v>
      </c>
      <c r="BV129" s="22">
        <v>1498.48921</v>
      </c>
      <c r="BW129" s="22">
        <v>1508.211512</v>
      </c>
      <c r="BX129" s="22">
        <v>1533.329088</v>
      </c>
      <c r="BY129" s="22">
        <v>1523.698485</v>
      </c>
      <c r="BZ129" s="22">
        <v>1515.713569</v>
      </c>
      <c r="CA129" s="22">
        <v>1520.1804</v>
      </c>
      <c r="CB129" s="22">
        <v>1559.479046</v>
      </c>
      <c r="CC129" s="22">
        <v>1566.049951</v>
      </c>
      <c r="CD129" s="22">
        <v>1568.651877</v>
      </c>
      <c r="CE129" s="22">
        <v>1598.636395</v>
      </c>
      <c r="CF129" s="22">
        <v>1694.130419</v>
      </c>
      <c r="CG129" s="22">
        <v>1744.424952</v>
      </c>
      <c r="CH129" s="22">
        <v>1774.910433</v>
      </c>
      <c r="CI129" s="22">
        <v>1665.890985</v>
      </c>
      <c r="CJ129" s="22">
        <v>1610.671028</v>
      </c>
      <c r="CK129" s="22">
        <v>1533.877105</v>
      </c>
      <c r="CL129" s="22">
        <v>1486.93525</v>
      </c>
      <c r="CM129" s="22">
        <v>1409.947617</v>
      </c>
      <c r="CN129" s="22">
        <v>1342.079983</v>
      </c>
      <c r="CO129" s="22">
        <v>1333.330375</v>
      </c>
      <c r="CP129" s="22">
        <v>1333.581701</v>
      </c>
      <c r="CQ129" s="22">
        <v>1295.96938</v>
      </c>
      <c r="CR129" s="22">
        <v>1260.320516</v>
      </c>
      <c r="CS129" s="22">
        <v>1243.949391</v>
      </c>
      <c r="CT129" s="22">
        <v>1277.641265</v>
      </c>
      <c r="CU129" s="22">
        <v>1251.08023</v>
      </c>
      <c r="CV129" s="22">
        <v>1247.124646</v>
      </c>
    </row>
    <row r="130" ht="12.75" customHeight="1">
      <c r="A130" s="20">
        <v>43936.0</v>
      </c>
      <c r="B130" s="21" t="s">
        <v>30</v>
      </c>
      <c r="C130" s="21" t="s">
        <v>138</v>
      </c>
      <c r="D130" s="22">
        <v>29493.550194</v>
      </c>
      <c r="E130" s="22">
        <v>249.914829</v>
      </c>
      <c r="F130" s="22">
        <v>245.798381</v>
      </c>
      <c r="G130" s="22">
        <v>242.723793</v>
      </c>
      <c r="H130" s="22">
        <v>242.349163</v>
      </c>
      <c r="I130" s="22">
        <v>245.992926</v>
      </c>
      <c r="J130" s="22">
        <v>245.722056</v>
      </c>
      <c r="K130" s="22">
        <v>247.795278</v>
      </c>
      <c r="L130" s="22">
        <v>250.485354</v>
      </c>
      <c r="M130" s="22">
        <v>248.731495</v>
      </c>
      <c r="N130" s="22">
        <v>247.13787</v>
      </c>
      <c r="O130" s="22">
        <v>250.975922</v>
      </c>
      <c r="P130" s="22">
        <v>249.853397</v>
      </c>
      <c r="Q130" s="22">
        <v>252.980678</v>
      </c>
      <c r="R130" s="22">
        <v>250.772028</v>
      </c>
      <c r="S130" s="22">
        <v>251.391908</v>
      </c>
      <c r="T130" s="22">
        <v>252.57479</v>
      </c>
      <c r="U130" s="22">
        <v>249.414563</v>
      </c>
      <c r="V130" s="22">
        <v>247.187003</v>
      </c>
      <c r="W130" s="22">
        <v>253.021693</v>
      </c>
      <c r="X130" s="22">
        <v>247.637486</v>
      </c>
      <c r="Y130" s="22">
        <v>253.51185</v>
      </c>
      <c r="Z130" s="22">
        <v>257.997767</v>
      </c>
      <c r="AA130" s="22">
        <v>264.747499</v>
      </c>
      <c r="AB130" s="22">
        <v>263.658234</v>
      </c>
      <c r="AC130" s="22">
        <v>267.517684</v>
      </c>
      <c r="AD130" s="22">
        <v>267.770051</v>
      </c>
      <c r="AE130" s="22">
        <v>276.554834</v>
      </c>
      <c r="AF130" s="22">
        <v>305.493452</v>
      </c>
      <c r="AG130" s="22">
        <v>350.437483</v>
      </c>
      <c r="AH130" s="22">
        <v>378.455275</v>
      </c>
      <c r="AI130" s="22">
        <v>375.961486</v>
      </c>
      <c r="AJ130" s="22">
        <v>372.365584</v>
      </c>
      <c r="AK130" s="22">
        <v>384.602509</v>
      </c>
      <c r="AL130" s="22">
        <v>401.038904</v>
      </c>
      <c r="AM130" s="22">
        <v>441.171191</v>
      </c>
      <c r="AN130" s="22">
        <v>447.347695</v>
      </c>
      <c r="AO130" s="22">
        <v>445.213369</v>
      </c>
      <c r="AP130" s="22">
        <v>443.044105</v>
      </c>
      <c r="AQ130" s="22">
        <v>443.124769</v>
      </c>
      <c r="AR130" s="22">
        <v>441.048477</v>
      </c>
      <c r="AS130" s="22">
        <v>421.211776</v>
      </c>
      <c r="AT130" s="22">
        <v>384.949911</v>
      </c>
      <c r="AU130" s="22">
        <v>355.925788</v>
      </c>
      <c r="AV130" s="22">
        <v>342.139862</v>
      </c>
      <c r="AW130" s="22">
        <v>339.800034</v>
      </c>
      <c r="AX130" s="22">
        <v>340.085685</v>
      </c>
      <c r="AY130" s="22">
        <v>338.7923</v>
      </c>
      <c r="AZ130" s="22">
        <v>340.170582</v>
      </c>
      <c r="BA130" s="22">
        <v>337.711868</v>
      </c>
      <c r="BB130" s="22">
        <v>336.323376</v>
      </c>
      <c r="BC130" s="22">
        <v>335.95949</v>
      </c>
      <c r="BD130" s="22">
        <v>335.126015</v>
      </c>
      <c r="BE130" s="22">
        <v>334.791897</v>
      </c>
      <c r="BF130" s="22">
        <v>333.001751</v>
      </c>
      <c r="BG130" s="22">
        <v>332.663219</v>
      </c>
      <c r="BH130" s="22">
        <v>330.754704</v>
      </c>
      <c r="BI130" s="22">
        <v>328.289401</v>
      </c>
      <c r="BJ130" s="22">
        <v>326.338831</v>
      </c>
      <c r="BK130" s="22">
        <v>317.822305</v>
      </c>
      <c r="BL130" s="22">
        <v>316.247566</v>
      </c>
      <c r="BM130" s="22">
        <v>300.984082</v>
      </c>
      <c r="BN130" s="22">
        <v>295.048723</v>
      </c>
      <c r="BO130" s="22">
        <v>297.598045</v>
      </c>
      <c r="BP130" s="22">
        <v>312.185694</v>
      </c>
      <c r="BQ130" s="22">
        <v>316.14958</v>
      </c>
      <c r="BR130" s="22">
        <v>316.636691</v>
      </c>
      <c r="BS130" s="22">
        <v>311.482055</v>
      </c>
      <c r="BT130" s="22">
        <v>316.561777</v>
      </c>
      <c r="BU130" s="22">
        <v>307.898143</v>
      </c>
      <c r="BV130" s="22">
        <v>312.764513</v>
      </c>
      <c r="BW130" s="22">
        <v>313.672007</v>
      </c>
      <c r="BX130" s="22">
        <v>342.472819</v>
      </c>
      <c r="BY130" s="22">
        <v>333.538036</v>
      </c>
      <c r="BZ130" s="22">
        <v>334.145581</v>
      </c>
      <c r="CA130" s="22">
        <v>323.576126</v>
      </c>
      <c r="CB130" s="22">
        <v>326.197495</v>
      </c>
      <c r="CC130" s="22">
        <v>327.564988</v>
      </c>
      <c r="CD130" s="22">
        <v>328.000946</v>
      </c>
      <c r="CE130" s="22">
        <v>325.33116</v>
      </c>
      <c r="CF130" s="22">
        <v>324.01878</v>
      </c>
      <c r="CG130" s="22">
        <v>324.176579</v>
      </c>
      <c r="CH130" s="22">
        <v>323.596104</v>
      </c>
      <c r="CI130" s="22">
        <v>323.670035</v>
      </c>
      <c r="CJ130" s="22">
        <v>323.248021</v>
      </c>
      <c r="CK130" s="22">
        <v>316.495477</v>
      </c>
      <c r="CL130" s="22">
        <v>305.338274</v>
      </c>
      <c r="CM130" s="22">
        <v>297.670387</v>
      </c>
      <c r="CN130" s="22">
        <v>294.718718</v>
      </c>
      <c r="CO130" s="22">
        <v>266.619576</v>
      </c>
      <c r="CP130" s="22">
        <v>214.914701</v>
      </c>
      <c r="CQ130" s="22">
        <v>212.858514</v>
      </c>
      <c r="CR130" s="22">
        <v>208.475639</v>
      </c>
      <c r="CS130" s="22">
        <v>209.209929</v>
      </c>
      <c r="CT130" s="22">
        <v>212.614479</v>
      </c>
      <c r="CU130" s="22">
        <v>207.761963</v>
      </c>
      <c r="CV130" s="22">
        <v>204.725365</v>
      </c>
    </row>
    <row r="131" ht="12.75" customHeight="1">
      <c r="A131" s="20">
        <v>43936.0</v>
      </c>
      <c r="B131" s="21" t="s">
        <v>31</v>
      </c>
      <c r="C131" s="21" t="s">
        <v>138</v>
      </c>
      <c r="D131" s="22">
        <v>330450.778752</v>
      </c>
      <c r="E131" s="22">
        <v>3672.17552</v>
      </c>
      <c r="F131" s="22">
        <v>3598.481147</v>
      </c>
      <c r="G131" s="22">
        <v>3560.408749</v>
      </c>
      <c r="H131" s="22">
        <v>3545.769204</v>
      </c>
      <c r="I131" s="22">
        <v>3524.00376</v>
      </c>
      <c r="J131" s="22">
        <v>3510.749304</v>
      </c>
      <c r="K131" s="22">
        <v>3486.961059</v>
      </c>
      <c r="L131" s="22">
        <v>3461.92675</v>
      </c>
      <c r="M131" s="22">
        <v>3446.315455</v>
      </c>
      <c r="N131" s="22">
        <v>3381.178945</v>
      </c>
      <c r="O131" s="22">
        <v>3361.286777</v>
      </c>
      <c r="P131" s="22">
        <v>3358.529627</v>
      </c>
      <c r="Q131" s="22">
        <v>3341.968695</v>
      </c>
      <c r="R131" s="22">
        <v>3340.198111</v>
      </c>
      <c r="S131" s="22">
        <v>3326.857717</v>
      </c>
      <c r="T131" s="22">
        <v>3337.138325</v>
      </c>
      <c r="U131" s="22">
        <v>3420.64722</v>
      </c>
      <c r="V131" s="22">
        <v>3417.496008</v>
      </c>
      <c r="W131" s="22">
        <v>3461.94358</v>
      </c>
      <c r="X131" s="22">
        <v>3470.546122</v>
      </c>
      <c r="Y131" s="22">
        <v>3510.24148</v>
      </c>
      <c r="Z131" s="22">
        <v>3541.623138</v>
      </c>
      <c r="AA131" s="22">
        <v>3602.464827</v>
      </c>
      <c r="AB131" s="22">
        <v>3623.770674</v>
      </c>
      <c r="AC131" s="22">
        <v>3768.216367</v>
      </c>
      <c r="AD131" s="22">
        <v>3835.682127</v>
      </c>
      <c r="AE131" s="22">
        <v>3890.818387</v>
      </c>
      <c r="AF131" s="22">
        <v>3901.564105</v>
      </c>
      <c r="AG131" s="22">
        <v>3934.155834</v>
      </c>
      <c r="AH131" s="22">
        <v>3951.86418</v>
      </c>
      <c r="AI131" s="22">
        <v>3977.088173</v>
      </c>
      <c r="AJ131" s="22">
        <v>3979.497206</v>
      </c>
      <c r="AK131" s="22">
        <v>4044.101321</v>
      </c>
      <c r="AL131" s="22">
        <v>4053.275447</v>
      </c>
      <c r="AM131" s="22">
        <v>4069.029733</v>
      </c>
      <c r="AN131" s="22">
        <v>4065.163419</v>
      </c>
      <c r="AO131" s="22">
        <v>4080.792502</v>
      </c>
      <c r="AP131" s="22">
        <v>4083.990329</v>
      </c>
      <c r="AQ131" s="22">
        <v>4068.066849</v>
      </c>
      <c r="AR131" s="22">
        <v>4033.753085</v>
      </c>
      <c r="AS131" s="22">
        <v>4014.407706</v>
      </c>
      <c r="AT131" s="22">
        <v>3994.805271</v>
      </c>
      <c r="AU131" s="22">
        <v>3987.093611</v>
      </c>
      <c r="AV131" s="22">
        <v>3976.299376</v>
      </c>
      <c r="AW131" s="22">
        <v>3965.297786</v>
      </c>
      <c r="AX131" s="22">
        <v>3949.287043</v>
      </c>
      <c r="AY131" s="22">
        <v>3912.752391</v>
      </c>
      <c r="AZ131" s="22">
        <v>3870.046773</v>
      </c>
      <c r="BA131" s="22">
        <v>3836.096617</v>
      </c>
      <c r="BB131" s="22">
        <v>3779.832096</v>
      </c>
      <c r="BC131" s="22">
        <v>3724.834226</v>
      </c>
      <c r="BD131" s="22">
        <v>3701.425712</v>
      </c>
      <c r="BE131" s="22">
        <v>3678.140701</v>
      </c>
      <c r="BF131" s="22">
        <v>3589.097872</v>
      </c>
      <c r="BG131" s="22">
        <v>3522.039793</v>
      </c>
      <c r="BH131" s="22">
        <v>3469.36408</v>
      </c>
      <c r="BI131" s="22">
        <v>3393.256368</v>
      </c>
      <c r="BJ131" s="22">
        <v>3367.673025</v>
      </c>
      <c r="BK131" s="22">
        <v>3335.904275</v>
      </c>
      <c r="BL131" s="22">
        <v>3318.420673</v>
      </c>
      <c r="BM131" s="22">
        <v>3333.345767</v>
      </c>
      <c r="BN131" s="22">
        <v>3304.851312</v>
      </c>
      <c r="BO131" s="22">
        <v>3303.483554</v>
      </c>
      <c r="BP131" s="22">
        <v>3239.412794</v>
      </c>
      <c r="BQ131" s="22">
        <v>3190.685307</v>
      </c>
      <c r="BR131" s="22">
        <v>3180.632064</v>
      </c>
      <c r="BS131" s="22">
        <v>3213.718218</v>
      </c>
      <c r="BT131" s="22">
        <v>3269.110199</v>
      </c>
      <c r="BU131" s="22">
        <v>3274.382581</v>
      </c>
      <c r="BV131" s="22">
        <v>3310.735976</v>
      </c>
      <c r="BW131" s="22">
        <v>3316.990145</v>
      </c>
      <c r="BX131" s="22">
        <v>3263.813295</v>
      </c>
      <c r="BY131" s="22">
        <v>3280.058104</v>
      </c>
      <c r="BZ131" s="22">
        <v>3285.027215</v>
      </c>
      <c r="CA131" s="22">
        <v>3306.918075</v>
      </c>
      <c r="CB131" s="22">
        <v>3384.186261</v>
      </c>
      <c r="CC131" s="22">
        <v>3392.120384</v>
      </c>
      <c r="CD131" s="22">
        <v>3478.082343</v>
      </c>
      <c r="CE131" s="22">
        <v>3598.272619</v>
      </c>
      <c r="CF131" s="22">
        <v>3640.905141</v>
      </c>
      <c r="CG131" s="22">
        <v>3673.794301</v>
      </c>
      <c r="CH131" s="22">
        <v>3646.82454</v>
      </c>
      <c r="CI131" s="22">
        <v>3550.878191</v>
      </c>
      <c r="CJ131" s="22">
        <v>3379.251531</v>
      </c>
      <c r="CK131" s="22">
        <v>3169.760121</v>
      </c>
      <c r="CL131" s="22">
        <v>2956.928046</v>
      </c>
      <c r="CM131" s="22">
        <v>2731.058074</v>
      </c>
      <c r="CN131" s="22">
        <v>2585.986644</v>
      </c>
      <c r="CO131" s="22">
        <v>2475.862284</v>
      </c>
      <c r="CP131" s="22">
        <v>2346.503708</v>
      </c>
      <c r="CQ131" s="22">
        <v>2308.039211</v>
      </c>
      <c r="CR131" s="22">
        <v>2237.339501</v>
      </c>
      <c r="CS131" s="22">
        <v>2040.957169</v>
      </c>
      <c r="CT131" s="22">
        <v>1887.464653</v>
      </c>
      <c r="CU131" s="22">
        <v>1777.346096</v>
      </c>
      <c r="CV131" s="22">
        <v>1690.236675</v>
      </c>
    </row>
    <row r="132" ht="12.75" customHeight="1">
      <c r="A132" s="20">
        <v>43936.0</v>
      </c>
      <c r="B132" s="21" t="s">
        <v>32</v>
      </c>
      <c r="C132" s="21" t="s">
        <v>138</v>
      </c>
      <c r="D132" s="22">
        <v>3173.656829</v>
      </c>
      <c r="E132" s="22">
        <v>15.416564</v>
      </c>
      <c r="F132" s="22">
        <v>15.252035</v>
      </c>
      <c r="G132" s="22">
        <v>15.31369</v>
      </c>
      <c r="H132" s="22">
        <v>15.316587</v>
      </c>
      <c r="I132" s="22">
        <v>15.339946</v>
      </c>
      <c r="J132" s="22">
        <v>15.377135</v>
      </c>
      <c r="K132" s="22">
        <v>15.384178</v>
      </c>
      <c r="L132" s="22">
        <v>15.362535</v>
      </c>
      <c r="M132" s="22">
        <v>15.358333</v>
      </c>
      <c r="N132" s="22">
        <v>15.365709</v>
      </c>
      <c r="O132" s="22">
        <v>15.31624</v>
      </c>
      <c r="P132" s="22">
        <v>15.318033</v>
      </c>
      <c r="Q132" s="22">
        <v>15.313687</v>
      </c>
      <c r="R132" s="22">
        <v>15.306624</v>
      </c>
      <c r="S132" s="22">
        <v>15.325514</v>
      </c>
      <c r="T132" s="22">
        <v>15.308882</v>
      </c>
      <c r="U132" s="22">
        <v>15.239741</v>
      </c>
      <c r="V132" s="22">
        <v>15.174168</v>
      </c>
      <c r="W132" s="22">
        <v>15.257073</v>
      </c>
      <c r="X132" s="22">
        <v>15.202051</v>
      </c>
      <c r="Y132" s="22">
        <v>15.196232</v>
      </c>
      <c r="Z132" s="22">
        <v>15.247936</v>
      </c>
      <c r="AA132" s="22">
        <v>15.239963</v>
      </c>
      <c r="AB132" s="22">
        <v>15.100246</v>
      </c>
      <c r="AC132" s="22">
        <v>19.440556</v>
      </c>
      <c r="AD132" s="22">
        <v>24.020582</v>
      </c>
      <c r="AE132" s="22">
        <v>23.865694</v>
      </c>
      <c r="AF132" s="22">
        <v>23.77713</v>
      </c>
      <c r="AG132" s="22">
        <v>48.950418</v>
      </c>
      <c r="AH132" s="22">
        <v>49.844593</v>
      </c>
      <c r="AI132" s="22">
        <v>49.521489</v>
      </c>
      <c r="AJ132" s="22">
        <v>49.562059</v>
      </c>
      <c r="AK132" s="22">
        <v>56.179851</v>
      </c>
      <c r="AL132" s="22">
        <v>56.013019</v>
      </c>
      <c r="AM132" s="22">
        <v>56.12791</v>
      </c>
      <c r="AN132" s="22">
        <v>56.054102</v>
      </c>
      <c r="AO132" s="22">
        <v>56.523362</v>
      </c>
      <c r="AP132" s="22">
        <v>56.112161</v>
      </c>
      <c r="AQ132" s="22">
        <v>56.177108</v>
      </c>
      <c r="AR132" s="22">
        <v>55.254382</v>
      </c>
      <c r="AS132" s="22">
        <v>55.602492</v>
      </c>
      <c r="AT132" s="22">
        <v>55.34069</v>
      </c>
      <c r="AU132" s="22">
        <v>55.475199</v>
      </c>
      <c r="AV132" s="22">
        <v>55.043705</v>
      </c>
      <c r="AW132" s="22">
        <v>53.919183</v>
      </c>
      <c r="AX132" s="22">
        <v>54.672546</v>
      </c>
      <c r="AY132" s="22">
        <v>54.527862</v>
      </c>
      <c r="AZ132" s="22">
        <v>54.135129</v>
      </c>
      <c r="BA132" s="22">
        <v>50.142858</v>
      </c>
      <c r="BB132" s="22">
        <v>50.108502</v>
      </c>
      <c r="BC132" s="22">
        <v>50.217731</v>
      </c>
      <c r="BD132" s="22">
        <v>49.471077</v>
      </c>
      <c r="BE132" s="22">
        <v>41.977767</v>
      </c>
      <c r="BF132" s="22">
        <v>42.069117</v>
      </c>
      <c r="BG132" s="22">
        <v>42.17419</v>
      </c>
      <c r="BH132" s="22">
        <v>41.997875</v>
      </c>
      <c r="BI132" s="22">
        <v>48.939626</v>
      </c>
      <c r="BJ132" s="22">
        <v>48.898329</v>
      </c>
      <c r="BK132" s="22">
        <v>48.879817</v>
      </c>
      <c r="BL132" s="22">
        <v>47.991533</v>
      </c>
      <c r="BM132" s="22">
        <v>41.121417</v>
      </c>
      <c r="BN132" s="22">
        <v>41.240349</v>
      </c>
      <c r="BO132" s="22">
        <v>41.24591</v>
      </c>
      <c r="BP132" s="22">
        <v>40.66647</v>
      </c>
      <c r="BQ132" s="22">
        <v>34.590886</v>
      </c>
      <c r="BR132" s="22">
        <v>34.196426</v>
      </c>
      <c r="BS132" s="22">
        <v>34.375267</v>
      </c>
      <c r="BT132" s="22">
        <v>33.840246</v>
      </c>
      <c r="BU132" s="22">
        <v>29.930362</v>
      </c>
      <c r="BV132" s="22">
        <v>29.834776</v>
      </c>
      <c r="BW132" s="22">
        <v>30.150904</v>
      </c>
      <c r="BX132" s="22">
        <v>30.053192</v>
      </c>
      <c r="BY132" s="22">
        <v>30.075214</v>
      </c>
      <c r="BZ132" s="22">
        <v>30.102806</v>
      </c>
      <c r="CA132" s="22">
        <v>30.30913</v>
      </c>
      <c r="CB132" s="22">
        <v>29.768945</v>
      </c>
      <c r="CC132" s="22">
        <v>27.588656</v>
      </c>
      <c r="CD132" s="22">
        <v>27.508105</v>
      </c>
      <c r="CE132" s="22">
        <v>27.786444</v>
      </c>
      <c r="CF132" s="22">
        <v>27.523798</v>
      </c>
      <c r="CG132" s="22">
        <v>34.319126</v>
      </c>
      <c r="CH132" s="22">
        <v>34.228922</v>
      </c>
      <c r="CI132" s="22">
        <v>34.364685</v>
      </c>
      <c r="CJ132" s="22">
        <v>34.46147</v>
      </c>
      <c r="CK132" s="22">
        <v>30.212199</v>
      </c>
      <c r="CL132" s="22">
        <v>29.871828</v>
      </c>
      <c r="CM132" s="22">
        <v>29.767573</v>
      </c>
      <c r="CN132" s="22">
        <v>29.892653</v>
      </c>
      <c r="CO132" s="22">
        <v>23.44649</v>
      </c>
      <c r="CP132" s="22">
        <v>23.14608</v>
      </c>
      <c r="CQ132" s="22">
        <v>23.07103</v>
      </c>
      <c r="CR132" s="22">
        <v>22.312744</v>
      </c>
      <c r="CS132" s="22">
        <v>16.184641</v>
      </c>
      <c r="CT132" s="22">
        <v>16.142668</v>
      </c>
      <c r="CU132" s="22">
        <v>17.156915</v>
      </c>
      <c r="CV132" s="22">
        <v>17.125756</v>
      </c>
    </row>
    <row r="133" ht="12.75" customHeight="1">
      <c r="A133" s="20">
        <v>43936.0</v>
      </c>
      <c r="B133" s="21" t="s">
        <v>33</v>
      </c>
      <c r="C133" s="21" t="s">
        <v>138</v>
      </c>
      <c r="D133" s="22">
        <v>88481.148169</v>
      </c>
      <c r="E133" s="22">
        <v>924.152943</v>
      </c>
      <c r="F133" s="22">
        <v>923.635909</v>
      </c>
      <c r="G133" s="22">
        <v>923.321865</v>
      </c>
      <c r="H133" s="22">
        <v>923.403239</v>
      </c>
      <c r="I133" s="22">
        <v>923.04904</v>
      </c>
      <c r="J133" s="22">
        <v>922.492046</v>
      </c>
      <c r="K133" s="22">
        <v>921.850139</v>
      </c>
      <c r="L133" s="22">
        <v>921.828148</v>
      </c>
      <c r="M133" s="22">
        <v>921.867401</v>
      </c>
      <c r="N133" s="22">
        <v>921.78097</v>
      </c>
      <c r="O133" s="22">
        <v>921.870522</v>
      </c>
      <c r="P133" s="22">
        <v>922.052478</v>
      </c>
      <c r="Q133" s="22">
        <v>921.969405</v>
      </c>
      <c r="R133" s="22">
        <v>922.167432</v>
      </c>
      <c r="S133" s="22">
        <v>922.193639</v>
      </c>
      <c r="T133" s="22">
        <v>922.230715</v>
      </c>
      <c r="U133" s="22">
        <v>921.987743</v>
      </c>
      <c r="V133" s="22">
        <v>921.722019</v>
      </c>
      <c r="W133" s="22">
        <v>921.705111</v>
      </c>
      <c r="X133" s="22">
        <v>921.961642</v>
      </c>
      <c r="Y133" s="22">
        <v>921.649263</v>
      </c>
      <c r="Z133" s="22">
        <v>922.062501</v>
      </c>
      <c r="AA133" s="22">
        <v>921.969458</v>
      </c>
      <c r="AB133" s="22">
        <v>921.421081</v>
      </c>
      <c r="AC133" s="22">
        <v>921.979396</v>
      </c>
      <c r="AD133" s="22">
        <v>921.997066</v>
      </c>
      <c r="AE133" s="22">
        <v>921.760144</v>
      </c>
      <c r="AF133" s="22">
        <v>921.895275</v>
      </c>
      <c r="AG133" s="22">
        <v>922.016354</v>
      </c>
      <c r="AH133" s="22">
        <v>922.018686</v>
      </c>
      <c r="AI133" s="22">
        <v>921.972627</v>
      </c>
      <c r="AJ133" s="22">
        <v>922.119737</v>
      </c>
      <c r="AK133" s="22">
        <v>922.341933</v>
      </c>
      <c r="AL133" s="22">
        <v>921.917796</v>
      </c>
      <c r="AM133" s="22">
        <v>921.790038</v>
      </c>
      <c r="AN133" s="22">
        <v>921.644242</v>
      </c>
      <c r="AO133" s="22">
        <v>921.990234</v>
      </c>
      <c r="AP133" s="22">
        <v>921.610201</v>
      </c>
      <c r="AQ133" s="22">
        <v>921.95248</v>
      </c>
      <c r="AR133" s="22">
        <v>921.642975</v>
      </c>
      <c r="AS133" s="22">
        <v>921.789443</v>
      </c>
      <c r="AT133" s="22">
        <v>921.359114</v>
      </c>
      <c r="AU133" s="22">
        <v>921.872447</v>
      </c>
      <c r="AV133" s="22">
        <v>921.461058</v>
      </c>
      <c r="AW133" s="22">
        <v>920.945926</v>
      </c>
      <c r="AX133" s="22">
        <v>921.398591</v>
      </c>
      <c r="AY133" s="22">
        <v>921.480729</v>
      </c>
      <c r="AZ133" s="22">
        <v>921.719143</v>
      </c>
      <c r="BA133" s="22">
        <v>921.556246</v>
      </c>
      <c r="BB133" s="22">
        <v>921.443973</v>
      </c>
      <c r="BC133" s="22">
        <v>921.689869</v>
      </c>
      <c r="BD133" s="22">
        <v>921.63539</v>
      </c>
      <c r="BE133" s="22">
        <v>921.719013</v>
      </c>
      <c r="BF133" s="22">
        <v>921.824921</v>
      </c>
      <c r="BG133" s="22">
        <v>921.887438</v>
      </c>
      <c r="BH133" s="22">
        <v>921.566418</v>
      </c>
      <c r="BI133" s="22">
        <v>921.670407</v>
      </c>
      <c r="BJ133" s="22">
        <v>921.348668</v>
      </c>
      <c r="BK133" s="22">
        <v>921.5988</v>
      </c>
      <c r="BL133" s="22">
        <v>921.691122</v>
      </c>
      <c r="BM133" s="22">
        <v>921.80061</v>
      </c>
      <c r="BN133" s="22">
        <v>921.941064</v>
      </c>
      <c r="BO133" s="22">
        <v>921.799508</v>
      </c>
      <c r="BP133" s="22">
        <v>921.877608</v>
      </c>
      <c r="BQ133" s="22">
        <v>921.97722</v>
      </c>
      <c r="BR133" s="22">
        <v>921.75813</v>
      </c>
      <c r="BS133" s="22">
        <v>922.036471</v>
      </c>
      <c r="BT133" s="22">
        <v>921.803486</v>
      </c>
      <c r="BU133" s="22">
        <v>921.673818</v>
      </c>
      <c r="BV133" s="22">
        <v>921.752937</v>
      </c>
      <c r="BW133" s="22">
        <v>921.538952</v>
      </c>
      <c r="BX133" s="22">
        <v>921.536522</v>
      </c>
      <c r="BY133" s="22">
        <v>921.341818</v>
      </c>
      <c r="BZ133" s="22">
        <v>921.572895</v>
      </c>
      <c r="CA133" s="22">
        <v>921.698598</v>
      </c>
      <c r="CB133" s="22">
        <v>921.591843</v>
      </c>
      <c r="CC133" s="22">
        <v>921.424542</v>
      </c>
      <c r="CD133" s="22">
        <v>921.466635</v>
      </c>
      <c r="CE133" s="22">
        <v>921.137988</v>
      </c>
      <c r="CF133" s="22">
        <v>920.691195</v>
      </c>
      <c r="CG133" s="22">
        <v>920.468537</v>
      </c>
      <c r="CH133" s="22">
        <v>920.1733</v>
      </c>
      <c r="CI133" s="22">
        <v>920.407029</v>
      </c>
      <c r="CJ133" s="22">
        <v>920.406476</v>
      </c>
      <c r="CK133" s="22">
        <v>919.995793</v>
      </c>
      <c r="CL133" s="22">
        <v>920.34656</v>
      </c>
      <c r="CM133" s="22">
        <v>920.81045</v>
      </c>
      <c r="CN133" s="22">
        <v>921.003052</v>
      </c>
      <c r="CO133" s="22">
        <v>921.145</v>
      </c>
      <c r="CP133" s="22">
        <v>921.258984</v>
      </c>
      <c r="CQ133" s="22">
        <v>921.147706</v>
      </c>
      <c r="CR133" s="22">
        <v>921.162722</v>
      </c>
      <c r="CS133" s="22">
        <v>920.979768</v>
      </c>
      <c r="CT133" s="22">
        <v>920.901462</v>
      </c>
      <c r="CU133" s="22">
        <v>920.978964</v>
      </c>
      <c r="CV133" s="22">
        <v>920.887917</v>
      </c>
    </row>
    <row r="134" ht="12.75" customHeight="1">
      <c r="A134" s="20">
        <v>43936.0</v>
      </c>
      <c r="B134" s="21" t="s">
        <v>34</v>
      </c>
      <c r="C134" s="21" t="s">
        <v>138</v>
      </c>
      <c r="D134" s="22">
        <v>-42.751688</v>
      </c>
      <c r="E134" s="22">
        <v>-0.283089</v>
      </c>
      <c r="F134" s="22">
        <v>-2.03437</v>
      </c>
      <c r="G134" s="22">
        <v>-2.168637</v>
      </c>
      <c r="H134" s="22">
        <v>-1.060204</v>
      </c>
      <c r="I134" s="22">
        <v>-1.440092</v>
      </c>
      <c r="J134" s="22">
        <v>0.524606</v>
      </c>
      <c r="K134" s="22">
        <v>-0.538394</v>
      </c>
      <c r="L134" s="22">
        <v>0.718614</v>
      </c>
      <c r="M134" s="22">
        <v>-1.341805</v>
      </c>
      <c r="N134" s="22">
        <v>-0.130499</v>
      </c>
      <c r="O134" s="22">
        <v>-0.390453</v>
      </c>
      <c r="P134" s="22">
        <v>1.037337</v>
      </c>
      <c r="Q134" s="22">
        <v>-0.678034</v>
      </c>
      <c r="R134" s="22">
        <v>-0.469549</v>
      </c>
      <c r="S134" s="22">
        <v>-0.050576</v>
      </c>
      <c r="T134" s="22">
        <v>0.263868</v>
      </c>
      <c r="U134" s="22">
        <v>-1.411539</v>
      </c>
      <c r="V134" s="22">
        <v>-0.372119</v>
      </c>
      <c r="W134" s="22">
        <v>-0.131353</v>
      </c>
      <c r="X134" s="22">
        <v>-0.225194</v>
      </c>
      <c r="Y134" s="22">
        <v>-0.405553</v>
      </c>
      <c r="Z134" s="22">
        <v>-0.120253</v>
      </c>
      <c r="AA134" s="22">
        <v>-0.104981</v>
      </c>
      <c r="AB134" s="22">
        <v>-0.676301</v>
      </c>
      <c r="AC134" s="22">
        <v>-0.094092</v>
      </c>
      <c r="AD134" s="22">
        <v>-0.622975</v>
      </c>
      <c r="AE134" s="22">
        <v>-0.841443</v>
      </c>
      <c r="AF134" s="22">
        <v>-0.416052</v>
      </c>
      <c r="AG134" s="22">
        <v>-0.159615</v>
      </c>
      <c r="AH134" s="22">
        <v>-0.622961</v>
      </c>
      <c r="AI134" s="22">
        <v>-0.155288</v>
      </c>
      <c r="AJ134" s="22">
        <v>-0.443141</v>
      </c>
      <c r="AK134" s="22">
        <v>0.040273</v>
      </c>
      <c r="AL134" s="22">
        <v>-0.263819</v>
      </c>
      <c r="AM134" s="22">
        <v>-0.75225</v>
      </c>
      <c r="AN134" s="22">
        <v>-0.694456</v>
      </c>
      <c r="AO134" s="22">
        <v>0.198977</v>
      </c>
      <c r="AP134" s="22">
        <v>-1.086035</v>
      </c>
      <c r="AQ134" s="22">
        <v>1.685283</v>
      </c>
      <c r="AR134" s="22">
        <v>-1.205779</v>
      </c>
      <c r="AS134" s="22">
        <v>0.459618</v>
      </c>
      <c r="AT134" s="22">
        <v>-0.123245</v>
      </c>
      <c r="AU134" s="22">
        <v>0.158496</v>
      </c>
      <c r="AV134" s="22">
        <v>-0.37146</v>
      </c>
      <c r="AW134" s="22">
        <v>-2.001463</v>
      </c>
      <c r="AX134" s="22">
        <v>-1.919165</v>
      </c>
      <c r="AY134" s="22">
        <v>-2.279294</v>
      </c>
      <c r="AZ134" s="22">
        <v>-2.007146</v>
      </c>
      <c r="BA134" s="22">
        <v>-2.70962</v>
      </c>
      <c r="BB134" s="22">
        <v>-2.243157</v>
      </c>
      <c r="BC134" s="22">
        <v>-1.787039</v>
      </c>
      <c r="BD134" s="22">
        <v>-2.518008</v>
      </c>
      <c r="BE134" s="22">
        <v>-3.151401</v>
      </c>
      <c r="BF134" s="22">
        <v>-2.090488</v>
      </c>
      <c r="BG134" s="22">
        <v>-0.812251</v>
      </c>
      <c r="BH134" s="22">
        <v>-0.841062</v>
      </c>
      <c r="BI134" s="22">
        <v>0.448679</v>
      </c>
      <c r="BJ134" s="22">
        <v>1.493824</v>
      </c>
      <c r="BK134" s="22">
        <v>0.330073</v>
      </c>
      <c r="BL134" s="22">
        <v>0.143823</v>
      </c>
      <c r="BM134" s="22">
        <v>0.650484</v>
      </c>
      <c r="BN134" s="22">
        <v>0.364929</v>
      </c>
      <c r="BO134" s="22">
        <v>-0.733204</v>
      </c>
      <c r="BP134" s="22">
        <v>0.374854</v>
      </c>
      <c r="BQ134" s="22">
        <v>1.36582</v>
      </c>
      <c r="BR134" s="22">
        <v>0.276899</v>
      </c>
      <c r="BS134" s="22">
        <v>0.783165</v>
      </c>
      <c r="BT134" s="22">
        <v>0.574263</v>
      </c>
      <c r="BU134" s="22">
        <v>2.507724</v>
      </c>
      <c r="BV134" s="22">
        <v>-1.543552</v>
      </c>
      <c r="BW134" s="22">
        <v>0.707974</v>
      </c>
      <c r="BX134" s="22">
        <v>0.474624</v>
      </c>
      <c r="BY134" s="22">
        <v>0.344243</v>
      </c>
      <c r="BZ134" s="22">
        <v>1.558948</v>
      </c>
      <c r="CA134" s="22">
        <v>3.01692</v>
      </c>
      <c r="CB134" s="22">
        <v>-0.814194</v>
      </c>
      <c r="CC134" s="22">
        <v>2.972603</v>
      </c>
      <c r="CD134" s="22">
        <v>-2.234446</v>
      </c>
      <c r="CE134" s="22">
        <v>-0.135736</v>
      </c>
      <c r="CF134" s="22">
        <v>-0.082384</v>
      </c>
      <c r="CG134" s="22">
        <v>-0.461522</v>
      </c>
      <c r="CH134" s="22">
        <v>1.556394</v>
      </c>
      <c r="CI134" s="22">
        <v>0.026605</v>
      </c>
      <c r="CJ134" s="22">
        <v>0.385563</v>
      </c>
      <c r="CK134" s="22">
        <v>0.357667</v>
      </c>
      <c r="CL134" s="22">
        <v>-0.322749</v>
      </c>
      <c r="CM134" s="22">
        <v>-0.802018</v>
      </c>
      <c r="CN134" s="22">
        <v>-1.929975</v>
      </c>
      <c r="CO134" s="22">
        <v>-3.161496</v>
      </c>
      <c r="CP134" s="22">
        <v>-0.355858</v>
      </c>
      <c r="CQ134" s="22">
        <v>-4.820556</v>
      </c>
      <c r="CR134" s="22">
        <v>-2.423585</v>
      </c>
      <c r="CS134" s="22">
        <v>0.888274</v>
      </c>
      <c r="CT134" s="22">
        <v>-3.081375</v>
      </c>
      <c r="CU134" s="22">
        <v>-0.689718</v>
      </c>
      <c r="CV134" s="22">
        <v>0.394956</v>
      </c>
    </row>
    <row r="135" ht="12.75" customHeight="1">
      <c r="A135" s="20">
        <v>43936.0</v>
      </c>
      <c r="B135" s="21" t="s">
        <v>35</v>
      </c>
      <c r="C135" s="21" t="s">
        <v>138</v>
      </c>
      <c r="D135" s="22">
        <v>27354.493856</v>
      </c>
      <c r="E135" s="22">
        <v>0.0</v>
      </c>
      <c r="F135" s="22">
        <v>0.0</v>
      </c>
      <c r="G135" s="22">
        <v>0.0</v>
      </c>
      <c r="H135" s="22">
        <v>0.0</v>
      </c>
      <c r="I135" s="22">
        <v>0.0</v>
      </c>
      <c r="J135" s="22">
        <v>0.0</v>
      </c>
      <c r="K135" s="22">
        <v>0.0</v>
      </c>
      <c r="L135" s="22">
        <v>0.0</v>
      </c>
      <c r="M135" s="22">
        <v>0.0</v>
      </c>
      <c r="N135" s="22">
        <v>0.0</v>
      </c>
      <c r="O135" s="22">
        <v>0.0</v>
      </c>
      <c r="P135" s="22">
        <v>0.0</v>
      </c>
      <c r="Q135" s="22">
        <v>0.0</v>
      </c>
      <c r="R135" s="22">
        <v>0.0</v>
      </c>
      <c r="S135" s="22">
        <v>0.0</v>
      </c>
      <c r="T135" s="22">
        <v>0.0</v>
      </c>
      <c r="U135" s="22">
        <v>0.0</v>
      </c>
      <c r="V135" s="22">
        <v>0.0</v>
      </c>
      <c r="W135" s="22">
        <v>0.0</v>
      </c>
      <c r="X135" s="22">
        <v>0.0</v>
      </c>
      <c r="Y135" s="22">
        <v>0.0</v>
      </c>
      <c r="Z135" s="22">
        <v>0.0</v>
      </c>
      <c r="AA135" s="22">
        <v>0.0</v>
      </c>
      <c r="AB135" s="22">
        <v>0.0</v>
      </c>
      <c r="AC135" s="22">
        <v>0.0</v>
      </c>
      <c r="AD135" s="22">
        <v>0.0</v>
      </c>
      <c r="AE135" s="22">
        <v>0.0</v>
      </c>
      <c r="AF135" s="22">
        <v>0.011321</v>
      </c>
      <c r="AG135" s="22">
        <v>0.651406</v>
      </c>
      <c r="AH135" s="22">
        <v>4.233526</v>
      </c>
      <c r="AI135" s="22">
        <v>20.265539</v>
      </c>
      <c r="AJ135" s="22">
        <v>57.093962</v>
      </c>
      <c r="AK135" s="22">
        <v>118.557742</v>
      </c>
      <c r="AL135" s="22">
        <v>183.482741</v>
      </c>
      <c r="AM135" s="22">
        <v>265.710985</v>
      </c>
      <c r="AN135" s="22">
        <v>383.504439</v>
      </c>
      <c r="AO135" s="22">
        <v>455.697604</v>
      </c>
      <c r="AP135" s="22">
        <v>503.641669</v>
      </c>
      <c r="AQ135" s="22">
        <v>563.196941</v>
      </c>
      <c r="AR135" s="22">
        <v>580.605132</v>
      </c>
      <c r="AS135" s="22">
        <v>576.871284</v>
      </c>
      <c r="AT135" s="22">
        <v>579.579937</v>
      </c>
      <c r="AU135" s="22">
        <v>615.382996</v>
      </c>
      <c r="AV135" s="22">
        <v>674.087171</v>
      </c>
      <c r="AW135" s="22">
        <v>690.169038</v>
      </c>
      <c r="AX135" s="22">
        <v>694.936664</v>
      </c>
      <c r="AY135" s="22">
        <v>694.215622</v>
      </c>
      <c r="AZ135" s="22">
        <v>699.192952</v>
      </c>
      <c r="BA135" s="22">
        <v>697.932242</v>
      </c>
      <c r="BB135" s="22">
        <v>701.00242</v>
      </c>
      <c r="BC135" s="22">
        <v>694.940017</v>
      </c>
      <c r="BD135" s="22">
        <v>703.759586</v>
      </c>
      <c r="BE135" s="22">
        <v>700.889836</v>
      </c>
      <c r="BF135" s="22">
        <v>705.424006</v>
      </c>
      <c r="BG135" s="22">
        <v>691.056854</v>
      </c>
      <c r="BH135" s="22">
        <v>682.869986</v>
      </c>
      <c r="BI135" s="22">
        <v>684.499128</v>
      </c>
      <c r="BJ135" s="22">
        <v>687.029625</v>
      </c>
      <c r="BK135" s="22">
        <v>688.945057</v>
      </c>
      <c r="BL135" s="22">
        <v>687.003808</v>
      </c>
      <c r="BM135" s="22">
        <v>686.002642</v>
      </c>
      <c r="BN135" s="22">
        <v>690.129388</v>
      </c>
      <c r="BO135" s="22">
        <v>692.22098</v>
      </c>
      <c r="BP135" s="22">
        <v>694.083169</v>
      </c>
      <c r="BQ135" s="22">
        <v>689.804782</v>
      </c>
      <c r="BR135" s="22">
        <v>663.745999</v>
      </c>
      <c r="BS135" s="22">
        <v>657.411793</v>
      </c>
      <c r="BT135" s="22">
        <v>644.021537</v>
      </c>
      <c r="BU135" s="22">
        <v>657.558098</v>
      </c>
      <c r="BV135" s="22">
        <v>644.873399</v>
      </c>
      <c r="BW135" s="22">
        <v>630.767722</v>
      </c>
      <c r="BX135" s="22">
        <v>621.680814</v>
      </c>
      <c r="BY135" s="22">
        <v>592.876847</v>
      </c>
      <c r="BZ135" s="22">
        <v>549.179816</v>
      </c>
      <c r="CA135" s="22">
        <v>490.283964</v>
      </c>
      <c r="CB135" s="22">
        <v>397.817813</v>
      </c>
      <c r="CC135" s="22">
        <v>309.700745</v>
      </c>
      <c r="CD135" s="22">
        <v>198.206327</v>
      </c>
      <c r="CE135" s="22">
        <v>106.6808</v>
      </c>
      <c r="CF135" s="22">
        <v>41.324037</v>
      </c>
      <c r="CG135" s="22">
        <v>9.681948</v>
      </c>
      <c r="CH135" s="22">
        <v>0.0</v>
      </c>
      <c r="CI135" s="22">
        <v>0.0</v>
      </c>
      <c r="CJ135" s="22">
        <v>0.0</v>
      </c>
      <c r="CK135" s="22">
        <v>0.0</v>
      </c>
      <c r="CL135" s="22">
        <v>0.0</v>
      </c>
      <c r="CM135" s="22">
        <v>0.0</v>
      </c>
      <c r="CN135" s="22">
        <v>0.0</v>
      </c>
      <c r="CO135" s="22">
        <v>0.0</v>
      </c>
      <c r="CP135" s="22">
        <v>0.0</v>
      </c>
      <c r="CQ135" s="22">
        <v>0.0</v>
      </c>
      <c r="CR135" s="22">
        <v>0.0</v>
      </c>
      <c r="CS135" s="22">
        <v>0.0</v>
      </c>
      <c r="CT135" s="22">
        <v>0.0</v>
      </c>
      <c r="CU135" s="22">
        <v>0.0</v>
      </c>
      <c r="CV135" s="22">
        <v>0.0</v>
      </c>
    </row>
    <row r="136" ht="12.75" customHeight="1">
      <c r="A136" s="20">
        <v>43936.0</v>
      </c>
      <c r="B136" s="21" t="s">
        <v>36</v>
      </c>
      <c r="C136" s="21" t="s">
        <v>138</v>
      </c>
      <c r="D136" s="22">
        <v>207542.135279</v>
      </c>
      <c r="E136" s="22">
        <v>1562.06213</v>
      </c>
      <c r="F136" s="22">
        <v>1528.455072</v>
      </c>
      <c r="G136" s="22">
        <v>1523.786187</v>
      </c>
      <c r="H136" s="22">
        <v>1576.11029</v>
      </c>
      <c r="I136" s="22">
        <v>1604.227186</v>
      </c>
      <c r="J136" s="22">
        <v>1613.983773</v>
      </c>
      <c r="K136" s="22">
        <v>1630.362271</v>
      </c>
      <c r="L136" s="22">
        <v>1673.333992</v>
      </c>
      <c r="M136" s="22">
        <v>1711.940579</v>
      </c>
      <c r="N136" s="22">
        <v>1758.089907</v>
      </c>
      <c r="O136" s="22">
        <v>1781.164664</v>
      </c>
      <c r="P136" s="22">
        <v>1829.966983</v>
      </c>
      <c r="Q136" s="22">
        <v>1859.896447</v>
      </c>
      <c r="R136" s="22">
        <v>1889.212255</v>
      </c>
      <c r="S136" s="22">
        <v>1909.365875</v>
      </c>
      <c r="T136" s="22">
        <v>1920.462407</v>
      </c>
      <c r="U136" s="22">
        <v>1906.907888</v>
      </c>
      <c r="V136" s="22">
        <v>1921.663204</v>
      </c>
      <c r="W136" s="22">
        <v>1919.194587</v>
      </c>
      <c r="X136" s="22">
        <v>1972.774987</v>
      </c>
      <c r="Y136" s="22">
        <v>2013.646443</v>
      </c>
      <c r="Z136" s="22">
        <v>2032.90673</v>
      </c>
      <c r="AA136" s="22">
        <v>1999.361414</v>
      </c>
      <c r="AB136" s="22">
        <v>1962.257023</v>
      </c>
      <c r="AC136" s="22">
        <v>1973.00644</v>
      </c>
      <c r="AD136" s="22">
        <v>2006.935642</v>
      </c>
      <c r="AE136" s="22">
        <v>1957.554538</v>
      </c>
      <c r="AF136" s="22">
        <v>1945.336812</v>
      </c>
      <c r="AG136" s="22">
        <v>1926.725094</v>
      </c>
      <c r="AH136" s="22">
        <v>1901.877538</v>
      </c>
      <c r="AI136" s="22">
        <v>1881.802591</v>
      </c>
      <c r="AJ136" s="22">
        <v>1813.31184</v>
      </c>
      <c r="AK136" s="22">
        <v>1685.68545</v>
      </c>
      <c r="AL136" s="22">
        <v>1561.156607</v>
      </c>
      <c r="AM136" s="22">
        <v>1420.867654</v>
      </c>
      <c r="AN136" s="22">
        <v>1314.660974</v>
      </c>
      <c r="AO136" s="22">
        <v>1269.661803</v>
      </c>
      <c r="AP136" s="22">
        <v>1280.205198</v>
      </c>
      <c r="AQ136" s="22">
        <v>1346.580268</v>
      </c>
      <c r="AR136" s="22">
        <v>1394.447411</v>
      </c>
      <c r="AS136" s="22">
        <v>1486.119244</v>
      </c>
      <c r="AT136" s="22">
        <v>1528.560917</v>
      </c>
      <c r="AU136" s="22">
        <v>1552.614176</v>
      </c>
      <c r="AV136" s="22">
        <v>1568.157443</v>
      </c>
      <c r="AW136" s="22">
        <v>1606.511866</v>
      </c>
      <c r="AX136" s="22">
        <v>1662.942686</v>
      </c>
      <c r="AY136" s="22">
        <v>1727.737832</v>
      </c>
      <c r="AZ136" s="22">
        <v>1748.872732</v>
      </c>
      <c r="BA136" s="22">
        <v>1736.988235</v>
      </c>
      <c r="BB136" s="22">
        <v>1742.088225</v>
      </c>
      <c r="BC136" s="22">
        <v>1796.803435</v>
      </c>
      <c r="BD136" s="22">
        <v>1817.307937</v>
      </c>
      <c r="BE136" s="22">
        <v>1851.467296</v>
      </c>
      <c r="BF136" s="22">
        <v>1908.5278</v>
      </c>
      <c r="BG136" s="22">
        <v>1959.021993</v>
      </c>
      <c r="BH136" s="22">
        <v>1992.625741</v>
      </c>
      <c r="BI136" s="22">
        <v>2021.416246</v>
      </c>
      <c r="BJ136" s="22">
        <v>2045.292093</v>
      </c>
      <c r="BK136" s="22">
        <v>2064.929529</v>
      </c>
      <c r="BL136" s="22">
        <v>2088.917905</v>
      </c>
      <c r="BM136" s="22">
        <v>2099.323142</v>
      </c>
      <c r="BN136" s="22">
        <v>2111.035935</v>
      </c>
      <c r="BO136" s="22">
        <v>2140.114799</v>
      </c>
      <c r="BP136" s="22">
        <v>2226.062021</v>
      </c>
      <c r="BQ136" s="22">
        <v>2293.031745</v>
      </c>
      <c r="BR136" s="22">
        <v>2354.515009</v>
      </c>
      <c r="BS136" s="22">
        <v>2362.759726</v>
      </c>
      <c r="BT136" s="22">
        <v>2371.197928</v>
      </c>
      <c r="BU136" s="22">
        <v>2368.084263</v>
      </c>
      <c r="BV136" s="22">
        <v>2354.37802</v>
      </c>
      <c r="BW136" s="22">
        <v>2392.996014</v>
      </c>
      <c r="BX136" s="22">
        <v>2419.800247</v>
      </c>
      <c r="BY136" s="22">
        <v>2424.317962</v>
      </c>
      <c r="BZ136" s="22">
        <v>2474.232144</v>
      </c>
      <c r="CA136" s="22">
        <v>2496.417706</v>
      </c>
      <c r="CB136" s="22">
        <v>2460.412968</v>
      </c>
      <c r="CC136" s="22">
        <v>2476.978619</v>
      </c>
      <c r="CD136" s="22">
        <v>2444.982955</v>
      </c>
      <c r="CE136" s="22">
        <v>2398.389377</v>
      </c>
      <c r="CF136" s="22">
        <v>2334.41273</v>
      </c>
      <c r="CG136" s="22">
        <v>2404.761319</v>
      </c>
      <c r="CH136" s="22">
        <v>2535.283872</v>
      </c>
      <c r="CI136" s="22">
        <v>2741.37534</v>
      </c>
      <c r="CJ136" s="22">
        <v>2930.309664</v>
      </c>
      <c r="CK136" s="22">
        <v>3153.039693</v>
      </c>
      <c r="CL136" s="22">
        <v>3390.549444</v>
      </c>
      <c r="CM136" s="22">
        <v>3605.109766</v>
      </c>
      <c r="CN136" s="22">
        <v>3693.434791</v>
      </c>
      <c r="CO136" s="22">
        <v>3740.924505</v>
      </c>
      <c r="CP136" s="22">
        <v>3784.782299</v>
      </c>
      <c r="CQ136" s="22">
        <v>3788.371578</v>
      </c>
      <c r="CR136" s="22">
        <v>3757.58655</v>
      </c>
      <c r="CS136" s="22">
        <v>3800.834142</v>
      </c>
      <c r="CT136" s="22">
        <v>3833.882661</v>
      </c>
      <c r="CU136" s="22">
        <v>3842.974313</v>
      </c>
      <c r="CV136" s="22">
        <v>3847.620548</v>
      </c>
    </row>
    <row r="137" ht="12.75" customHeight="1">
      <c r="A137" s="20">
        <v>43937.0</v>
      </c>
      <c r="B137" s="21" t="s">
        <v>28</v>
      </c>
      <c r="C137" s="21" t="s">
        <v>138</v>
      </c>
      <c r="D137" s="22">
        <v>851.652784</v>
      </c>
      <c r="E137" s="22">
        <v>8.95823</v>
      </c>
      <c r="F137" s="22">
        <v>8.9481</v>
      </c>
      <c r="G137" s="22">
        <v>8.959356</v>
      </c>
      <c r="H137" s="22">
        <v>8.960909</v>
      </c>
      <c r="I137" s="22">
        <v>8.96149</v>
      </c>
      <c r="J137" s="22">
        <v>8.968264</v>
      </c>
      <c r="K137" s="22">
        <v>8.967156</v>
      </c>
      <c r="L137" s="22">
        <v>8.975906</v>
      </c>
      <c r="M137" s="22">
        <v>8.971742</v>
      </c>
      <c r="N137" s="22">
        <v>8.964793</v>
      </c>
      <c r="O137" s="22">
        <v>8.97986</v>
      </c>
      <c r="P137" s="22">
        <v>8.966224</v>
      </c>
      <c r="Q137" s="22">
        <v>8.969374</v>
      </c>
      <c r="R137" s="22">
        <v>8.965441</v>
      </c>
      <c r="S137" s="22">
        <v>8.97412</v>
      </c>
      <c r="T137" s="22">
        <v>8.973615</v>
      </c>
      <c r="U137" s="22">
        <v>8.97869</v>
      </c>
      <c r="V137" s="22">
        <v>8.987404</v>
      </c>
      <c r="W137" s="22">
        <v>8.991454</v>
      </c>
      <c r="X137" s="22">
        <v>8.978781</v>
      </c>
      <c r="Y137" s="22">
        <v>8.978871</v>
      </c>
      <c r="Z137" s="22">
        <v>8.96463</v>
      </c>
      <c r="AA137" s="22">
        <v>8.95776</v>
      </c>
      <c r="AB137" s="22">
        <v>8.965617</v>
      </c>
      <c r="AC137" s="22">
        <v>8.954841</v>
      </c>
      <c r="AD137" s="22">
        <v>8.953261</v>
      </c>
      <c r="AE137" s="22">
        <v>8.979591</v>
      </c>
      <c r="AF137" s="22">
        <v>9.009356</v>
      </c>
      <c r="AG137" s="22">
        <v>8.997732</v>
      </c>
      <c r="AH137" s="22">
        <v>8.996014</v>
      </c>
      <c r="AI137" s="22">
        <v>8.998738</v>
      </c>
      <c r="AJ137" s="22">
        <v>8.98888</v>
      </c>
      <c r="AK137" s="22">
        <v>8.984102</v>
      </c>
      <c r="AL137" s="22">
        <v>8.868279</v>
      </c>
      <c r="AM137" s="22">
        <v>7.994089</v>
      </c>
      <c r="AN137" s="22">
        <v>8.154418</v>
      </c>
      <c r="AO137" s="22">
        <v>8.807509</v>
      </c>
      <c r="AP137" s="22">
        <v>9.021579</v>
      </c>
      <c r="AQ137" s="22">
        <v>9.062307</v>
      </c>
      <c r="AR137" s="22">
        <v>8.981964</v>
      </c>
      <c r="AS137" s="22">
        <v>8.478211</v>
      </c>
      <c r="AT137" s="22">
        <v>8.413855</v>
      </c>
      <c r="AU137" s="22">
        <v>8.191551</v>
      </c>
      <c r="AV137" s="22">
        <v>7.681447</v>
      </c>
      <c r="AW137" s="22">
        <v>8.198623</v>
      </c>
      <c r="AX137" s="22">
        <v>7.995195</v>
      </c>
      <c r="AY137" s="22">
        <v>8.353851</v>
      </c>
      <c r="AZ137" s="22">
        <v>8.643841</v>
      </c>
      <c r="BA137" s="22">
        <v>8.648194</v>
      </c>
      <c r="BB137" s="22">
        <v>8.642646</v>
      </c>
      <c r="BC137" s="22">
        <v>8.634663</v>
      </c>
      <c r="BD137" s="22">
        <v>8.577251</v>
      </c>
      <c r="BE137" s="22">
        <v>8.368747</v>
      </c>
      <c r="BF137" s="22">
        <v>8.642276</v>
      </c>
      <c r="BG137" s="22">
        <v>8.911778</v>
      </c>
      <c r="BH137" s="22">
        <v>8.662317</v>
      </c>
      <c r="BI137" s="22">
        <v>7.668261</v>
      </c>
      <c r="BJ137" s="22">
        <v>7.717211</v>
      </c>
      <c r="BK137" s="22">
        <v>7.838606</v>
      </c>
      <c r="BL137" s="22">
        <v>8.527666</v>
      </c>
      <c r="BM137" s="22">
        <v>9.037066</v>
      </c>
      <c r="BN137" s="22">
        <v>9.098907</v>
      </c>
      <c r="BO137" s="22">
        <v>9.082194</v>
      </c>
      <c r="BP137" s="22">
        <v>9.088683</v>
      </c>
      <c r="BQ137" s="22">
        <v>9.230396</v>
      </c>
      <c r="BR137" s="22">
        <v>9.10517</v>
      </c>
      <c r="BS137" s="22">
        <v>9.201287</v>
      </c>
      <c r="BT137" s="22">
        <v>9.057517</v>
      </c>
      <c r="BU137" s="22">
        <v>9.070464</v>
      </c>
      <c r="BV137" s="22">
        <v>9.245175</v>
      </c>
      <c r="BW137" s="22">
        <v>9.323265</v>
      </c>
      <c r="BX137" s="22">
        <v>9.313243</v>
      </c>
      <c r="BY137" s="22">
        <v>9.24389</v>
      </c>
      <c r="BZ137" s="22">
        <v>9.110817</v>
      </c>
      <c r="CA137" s="22">
        <v>9.114258</v>
      </c>
      <c r="CB137" s="22">
        <v>9.111525</v>
      </c>
      <c r="CC137" s="22">
        <v>9.101881</v>
      </c>
      <c r="CD137" s="22">
        <v>9.112074</v>
      </c>
      <c r="CE137" s="22">
        <v>9.111045</v>
      </c>
      <c r="CF137" s="22">
        <v>9.127488</v>
      </c>
      <c r="CG137" s="22">
        <v>9.12923</v>
      </c>
      <c r="CH137" s="22">
        <v>9.131261</v>
      </c>
      <c r="CI137" s="22">
        <v>9.122213</v>
      </c>
      <c r="CJ137" s="22">
        <v>9.130587</v>
      </c>
      <c r="CK137" s="22">
        <v>9.13934</v>
      </c>
      <c r="CL137" s="22">
        <v>9.141268</v>
      </c>
      <c r="CM137" s="22">
        <v>9.0382</v>
      </c>
      <c r="CN137" s="22">
        <v>8.805371</v>
      </c>
      <c r="CO137" s="22">
        <v>8.803445</v>
      </c>
      <c r="CP137" s="22">
        <v>8.79287</v>
      </c>
      <c r="CQ137" s="22">
        <v>8.803613</v>
      </c>
      <c r="CR137" s="22">
        <v>9.109691</v>
      </c>
      <c r="CS137" s="22">
        <v>9.194622</v>
      </c>
      <c r="CT137" s="22">
        <v>9.195135</v>
      </c>
      <c r="CU137" s="22">
        <v>9.203806</v>
      </c>
      <c r="CV137" s="22">
        <v>9.20915</v>
      </c>
    </row>
    <row r="138" ht="12.75" customHeight="1">
      <c r="A138" s="20">
        <v>43937.0</v>
      </c>
      <c r="B138" s="21" t="s">
        <v>29</v>
      </c>
      <c r="C138" s="21" t="s">
        <v>138</v>
      </c>
      <c r="D138" s="22">
        <v>126981.009992</v>
      </c>
      <c r="E138" s="22">
        <v>1241.32288</v>
      </c>
      <c r="F138" s="22">
        <v>1227.796057</v>
      </c>
      <c r="G138" s="22">
        <v>1173.13101</v>
      </c>
      <c r="H138" s="22">
        <v>1134.611466</v>
      </c>
      <c r="I138" s="22">
        <v>1111.922261</v>
      </c>
      <c r="J138" s="22">
        <v>1098.899529</v>
      </c>
      <c r="K138" s="22">
        <v>1100.865436</v>
      </c>
      <c r="L138" s="22">
        <v>1086.983341</v>
      </c>
      <c r="M138" s="22">
        <v>1100.233225</v>
      </c>
      <c r="N138" s="22">
        <v>1117.008158</v>
      </c>
      <c r="O138" s="22">
        <v>1096.924092</v>
      </c>
      <c r="P138" s="22">
        <v>1090.886052</v>
      </c>
      <c r="Q138" s="22">
        <v>1113.369322</v>
      </c>
      <c r="R138" s="22">
        <v>1123.641051</v>
      </c>
      <c r="S138" s="22">
        <v>1132.1922</v>
      </c>
      <c r="T138" s="22">
        <v>1148.676084</v>
      </c>
      <c r="U138" s="22">
        <v>1158.851716</v>
      </c>
      <c r="V138" s="22">
        <v>1169.314526</v>
      </c>
      <c r="W138" s="22">
        <v>1175.205849</v>
      </c>
      <c r="X138" s="22">
        <v>1186.507231</v>
      </c>
      <c r="Y138" s="22">
        <v>1203.529894</v>
      </c>
      <c r="Z138" s="22">
        <v>1232.628278</v>
      </c>
      <c r="AA138" s="22">
        <v>1242.778256</v>
      </c>
      <c r="AB138" s="22">
        <v>1258.813796</v>
      </c>
      <c r="AC138" s="22">
        <v>1286.696447</v>
      </c>
      <c r="AD138" s="22">
        <v>1294.732894</v>
      </c>
      <c r="AE138" s="22">
        <v>1272.097626</v>
      </c>
      <c r="AF138" s="22">
        <v>1258.747673</v>
      </c>
      <c r="AG138" s="22">
        <v>1253.716406</v>
      </c>
      <c r="AH138" s="22">
        <v>1261.366504</v>
      </c>
      <c r="AI138" s="22">
        <v>1315.388061</v>
      </c>
      <c r="AJ138" s="22">
        <v>1353.205219</v>
      </c>
      <c r="AK138" s="22">
        <v>1316.639396</v>
      </c>
      <c r="AL138" s="22">
        <v>1289.061145</v>
      </c>
      <c r="AM138" s="22">
        <v>1318.981742</v>
      </c>
      <c r="AN138" s="22">
        <v>1368.123183</v>
      </c>
      <c r="AO138" s="22">
        <v>1351.761654</v>
      </c>
      <c r="AP138" s="22">
        <v>1301.021122</v>
      </c>
      <c r="AQ138" s="22">
        <v>1304.599329</v>
      </c>
      <c r="AR138" s="22">
        <v>1281.752401</v>
      </c>
      <c r="AS138" s="22">
        <v>1273.235877</v>
      </c>
      <c r="AT138" s="22">
        <v>1265.249629</v>
      </c>
      <c r="AU138" s="22">
        <v>1281.372662</v>
      </c>
      <c r="AV138" s="22">
        <v>1274.380881</v>
      </c>
      <c r="AW138" s="22">
        <v>1255.248495</v>
      </c>
      <c r="AX138" s="22">
        <v>1281.925311</v>
      </c>
      <c r="AY138" s="22">
        <v>1320.736147</v>
      </c>
      <c r="AZ138" s="22">
        <v>1320.39806</v>
      </c>
      <c r="BA138" s="22">
        <v>1315.246895</v>
      </c>
      <c r="BB138" s="22">
        <v>1335.377067</v>
      </c>
      <c r="BC138" s="22">
        <v>1327.812263</v>
      </c>
      <c r="BD138" s="22">
        <v>1325.688841</v>
      </c>
      <c r="BE138" s="22">
        <v>1317.863432</v>
      </c>
      <c r="BF138" s="22">
        <v>1320.155949</v>
      </c>
      <c r="BG138" s="22">
        <v>1334.647417</v>
      </c>
      <c r="BH138" s="22">
        <v>1338.106128</v>
      </c>
      <c r="BI138" s="22">
        <v>1343.580915</v>
      </c>
      <c r="BJ138" s="22">
        <v>1354.183738</v>
      </c>
      <c r="BK138" s="22">
        <v>1339.133655</v>
      </c>
      <c r="BL138" s="22">
        <v>1352.764985</v>
      </c>
      <c r="BM138" s="22">
        <v>1352.983008</v>
      </c>
      <c r="BN138" s="22">
        <v>1370.503881</v>
      </c>
      <c r="BO138" s="22">
        <v>1370.963691</v>
      </c>
      <c r="BP138" s="22">
        <v>1384.964356</v>
      </c>
      <c r="BQ138" s="22">
        <v>1380.158208</v>
      </c>
      <c r="BR138" s="22">
        <v>1424.202788</v>
      </c>
      <c r="BS138" s="22">
        <v>1401.060815</v>
      </c>
      <c r="BT138" s="22">
        <v>1399.504987</v>
      </c>
      <c r="BU138" s="22">
        <v>1422.053969</v>
      </c>
      <c r="BV138" s="22">
        <v>1439.480039</v>
      </c>
      <c r="BW138" s="22">
        <v>1446.916234</v>
      </c>
      <c r="BX138" s="22">
        <v>1463.383674</v>
      </c>
      <c r="BY138" s="22">
        <v>1449.855411</v>
      </c>
      <c r="BZ138" s="22">
        <v>1444.695035</v>
      </c>
      <c r="CA138" s="22">
        <v>1425.202767</v>
      </c>
      <c r="CB138" s="22">
        <v>1423.800424</v>
      </c>
      <c r="CC138" s="22">
        <v>1424.90342</v>
      </c>
      <c r="CD138" s="22">
        <v>1431.325071</v>
      </c>
      <c r="CE138" s="22">
        <v>1460.905188</v>
      </c>
      <c r="CF138" s="22">
        <v>1483.827272</v>
      </c>
      <c r="CG138" s="22">
        <v>1550.338119</v>
      </c>
      <c r="CH138" s="22">
        <v>1597.140944</v>
      </c>
      <c r="CI138" s="22">
        <v>1634.49979</v>
      </c>
      <c r="CJ138" s="22">
        <v>1578.220563</v>
      </c>
      <c r="CK138" s="22">
        <v>1556.33504</v>
      </c>
      <c r="CL138" s="22">
        <v>1510.999197</v>
      </c>
      <c r="CM138" s="22">
        <v>1480.469802</v>
      </c>
      <c r="CN138" s="22">
        <v>1508.328135</v>
      </c>
      <c r="CO138" s="22">
        <v>1516.147279</v>
      </c>
      <c r="CP138" s="22">
        <v>1465.012225</v>
      </c>
      <c r="CQ138" s="22">
        <v>1436.71876</v>
      </c>
      <c r="CR138" s="22">
        <v>1404.14199</v>
      </c>
      <c r="CS138" s="22">
        <v>1400.88277</v>
      </c>
      <c r="CT138" s="22">
        <v>1382.870703</v>
      </c>
      <c r="CU138" s="22">
        <v>1376.405797</v>
      </c>
      <c r="CV138" s="22">
        <v>1350.717781</v>
      </c>
    </row>
    <row r="139" ht="12.75" customHeight="1">
      <c r="A139" s="20">
        <v>43937.0</v>
      </c>
      <c r="B139" s="21" t="s">
        <v>30</v>
      </c>
      <c r="C139" s="21" t="s">
        <v>138</v>
      </c>
      <c r="D139" s="22">
        <v>20144.292582</v>
      </c>
      <c r="E139" s="22">
        <v>203.357526</v>
      </c>
      <c r="F139" s="22">
        <v>199.208247</v>
      </c>
      <c r="G139" s="22">
        <v>195.784058</v>
      </c>
      <c r="H139" s="22">
        <v>195.927414</v>
      </c>
      <c r="I139" s="22">
        <v>194.595043</v>
      </c>
      <c r="J139" s="22">
        <v>196.547568</v>
      </c>
      <c r="K139" s="22">
        <v>206.230528</v>
      </c>
      <c r="L139" s="22">
        <v>198.9136</v>
      </c>
      <c r="M139" s="22">
        <v>194.921486</v>
      </c>
      <c r="N139" s="22">
        <v>187.932978</v>
      </c>
      <c r="O139" s="22">
        <v>186.477345</v>
      </c>
      <c r="P139" s="22">
        <v>183.979109</v>
      </c>
      <c r="Q139" s="22">
        <v>185.90136</v>
      </c>
      <c r="R139" s="22">
        <v>191.874621</v>
      </c>
      <c r="S139" s="22">
        <v>193.375306</v>
      </c>
      <c r="T139" s="22">
        <v>187.826868</v>
      </c>
      <c r="U139" s="22">
        <v>195.678405</v>
      </c>
      <c r="V139" s="22">
        <v>196.461555</v>
      </c>
      <c r="W139" s="22">
        <v>198.497007</v>
      </c>
      <c r="X139" s="22">
        <v>196.897528</v>
      </c>
      <c r="Y139" s="22">
        <v>203.572737</v>
      </c>
      <c r="Z139" s="22">
        <v>208.89725</v>
      </c>
      <c r="AA139" s="22">
        <v>205.769221</v>
      </c>
      <c r="AB139" s="22">
        <v>208.2502</v>
      </c>
      <c r="AC139" s="22">
        <v>205.320219</v>
      </c>
      <c r="AD139" s="22">
        <v>207.164937</v>
      </c>
      <c r="AE139" s="22">
        <v>207.805561</v>
      </c>
      <c r="AF139" s="22">
        <v>212.429199</v>
      </c>
      <c r="AG139" s="22">
        <v>221.873615</v>
      </c>
      <c r="AH139" s="22">
        <v>225.917974</v>
      </c>
      <c r="AI139" s="22">
        <v>228.310341</v>
      </c>
      <c r="AJ139" s="22">
        <v>225.139664</v>
      </c>
      <c r="AK139" s="22">
        <v>220.991171</v>
      </c>
      <c r="AL139" s="22">
        <v>222.752345</v>
      </c>
      <c r="AM139" s="22">
        <v>221.788875</v>
      </c>
      <c r="AN139" s="22">
        <v>219.721119</v>
      </c>
      <c r="AO139" s="22">
        <v>212.24522</v>
      </c>
      <c r="AP139" s="22">
        <v>212.658844</v>
      </c>
      <c r="AQ139" s="22">
        <v>213.309958</v>
      </c>
      <c r="AR139" s="22">
        <v>211.64167</v>
      </c>
      <c r="AS139" s="22">
        <v>210.988857</v>
      </c>
      <c r="AT139" s="22">
        <v>215.213516</v>
      </c>
      <c r="AU139" s="22">
        <v>213.455501</v>
      </c>
      <c r="AV139" s="22">
        <v>216.142147</v>
      </c>
      <c r="AW139" s="22">
        <v>210.992092</v>
      </c>
      <c r="AX139" s="22">
        <v>208.975005</v>
      </c>
      <c r="AY139" s="22">
        <v>244.98467</v>
      </c>
      <c r="AZ139" s="22">
        <v>262.630405</v>
      </c>
      <c r="BA139" s="22">
        <v>239.856466</v>
      </c>
      <c r="BB139" s="22">
        <v>224.366208</v>
      </c>
      <c r="BC139" s="22">
        <v>211.242573</v>
      </c>
      <c r="BD139" s="22">
        <v>212.465061</v>
      </c>
      <c r="BE139" s="22">
        <v>206.246305</v>
      </c>
      <c r="BF139" s="22">
        <v>204.806665</v>
      </c>
      <c r="BG139" s="22">
        <v>204.011098</v>
      </c>
      <c r="BH139" s="22">
        <v>204.285187</v>
      </c>
      <c r="BI139" s="22">
        <v>208.169866</v>
      </c>
      <c r="BJ139" s="22">
        <v>212.389451</v>
      </c>
      <c r="BK139" s="22">
        <v>210.658437</v>
      </c>
      <c r="BL139" s="22">
        <v>212.80302</v>
      </c>
      <c r="BM139" s="22">
        <v>202.677917</v>
      </c>
      <c r="BN139" s="22">
        <v>199.200036</v>
      </c>
      <c r="BO139" s="22">
        <v>200.608123</v>
      </c>
      <c r="BP139" s="22">
        <v>200.340451</v>
      </c>
      <c r="BQ139" s="22">
        <v>203.609763</v>
      </c>
      <c r="BR139" s="22">
        <v>207.001549</v>
      </c>
      <c r="BS139" s="22">
        <v>213.292394</v>
      </c>
      <c r="BT139" s="22">
        <v>206.427745</v>
      </c>
      <c r="BU139" s="22">
        <v>204.394966</v>
      </c>
      <c r="BV139" s="22">
        <v>199.162797</v>
      </c>
      <c r="BW139" s="22">
        <v>206.897833</v>
      </c>
      <c r="BX139" s="22">
        <v>228.831117</v>
      </c>
      <c r="BY139" s="22">
        <v>257.50798</v>
      </c>
      <c r="BZ139" s="22">
        <v>272.749224</v>
      </c>
      <c r="CA139" s="22">
        <v>259.771304</v>
      </c>
      <c r="CB139" s="22">
        <v>233.189062</v>
      </c>
      <c r="CC139" s="22">
        <v>215.354293</v>
      </c>
      <c r="CD139" s="22">
        <v>213.678263</v>
      </c>
      <c r="CE139" s="22">
        <v>207.289196</v>
      </c>
      <c r="CF139" s="22">
        <v>207.377169</v>
      </c>
      <c r="CG139" s="22">
        <v>220.418297</v>
      </c>
      <c r="CH139" s="22">
        <v>241.521942</v>
      </c>
      <c r="CI139" s="22">
        <v>237.72757</v>
      </c>
      <c r="CJ139" s="22">
        <v>216.196271</v>
      </c>
      <c r="CK139" s="22">
        <v>203.499968</v>
      </c>
      <c r="CL139" s="22">
        <v>198.463128</v>
      </c>
      <c r="CM139" s="22">
        <v>199.956659</v>
      </c>
      <c r="CN139" s="22">
        <v>200.813566</v>
      </c>
      <c r="CO139" s="22">
        <v>198.530351</v>
      </c>
      <c r="CP139" s="22">
        <v>194.775243</v>
      </c>
      <c r="CQ139" s="22">
        <v>193.985174</v>
      </c>
      <c r="CR139" s="22">
        <v>194.807747</v>
      </c>
      <c r="CS139" s="22">
        <v>198.253797</v>
      </c>
      <c r="CT139" s="22">
        <v>196.489722</v>
      </c>
      <c r="CU139" s="22">
        <v>193.609419</v>
      </c>
      <c r="CV139" s="22">
        <v>195.252344</v>
      </c>
    </row>
    <row r="140" ht="12.75" customHeight="1">
      <c r="A140" s="20">
        <v>43937.0</v>
      </c>
      <c r="B140" s="21" t="s">
        <v>31</v>
      </c>
      <c r="C140" s="21" t="s">
        <v>138</v>
      </c>
      <c r="D140" s="22">
        <v>217673.717116</v>
      </c>
      <c r="E140" s="22">
        <v>1541.213493</v>
      </c>
      <c r="F140" s="22">
        <v>1481.603215</v>
      </c>
      <c r="G140" s="22">
        <v>1451.516617</v>
      </c>
      <c r="H140" s="22">
        <v>1454.339824</v>
      </c>
      <c r="I140" s="22">
        <v>1446.582816</v>
      </c>
      <c r="J140" s="22">
        <v>1425.718683</v>
      </c>
      <c r="K140" s="22">
        <v>1365.94482</v>
      </c>
      <c r="L140" s="22">
        <v>1319.626368</v>
      </c>
      <c r="M140" s="22">
        <v>1319.733249</v>
      </c>
      <c r="N140" s="22">
        <v>1305.498574</v>
      </c>
      <c r="O140" s="22">
        <v>1299.750635</v>
      </c>
      <c r="P140" s="22">
        <v>1296.705094</v>
      </c>
      <c r="Q140" s="22">
        <v>1280.8989</v>
      </c>
      <c r="R140" s="22">
        <v>1289.759599</v>
      </c>
      <c r="S140" s="22">
        <v>1288.847805</v>
      </c>
      <c r="T140" s="22">
        <v>1285.48995</v>
      </c>
      <c r="U140" s="22">
        <v>1336.141405</v>
      </c>
      <c r="V140" s="22">
        <v>1369.826722</v>
      </c>
      <c r="W140" s="22">
        <v>1421.057223</v>
      </c>
      <c r="X140" s="22">
        <v>1486.691298</v>
      </c>
      <c r="Y140" s="22">
        <v>1562.500252</v>
      </c>
      <c r="Z140" s="22">
        <v>1643.393798</v>
      </c>
      <c r="AA140" s="22">
        <v>1699.832433</v>
      </c>
      <c r="AB140" s="22">
        <v>1818.888378</v>
      </c>
      <c r="AC140" s="22">
        <v>1989.792745</v>
      </c>
      <c r="AD140" s="22">
        <v>2126.046491</v>
      </c>
      <c r="AE140" s="22">
        <v>2190.531262</v>
      </c>
      <c r="AF140" s="22">
        <v>2237.715368</v>
      </c>
      <c r="AG140" s="22">
        <v>2294.793193</v>
      </c>
      <c r="AH140" s="22">
        <v>2358.935717</v>
      </c>
      <c r="AI140" s="22">
        <v>2434.480558</v>
      </c>
      <c r="AJ140" s="22">
        <v>2460.927863</v>
      </c>
      <c r="AK140" s="22">
        <v>2478.04794</v>
      </c>
      <c r="AL140" s="22">
        <v>2525.757346</v>
      </c>
      <c r="AM140" s="22">
        <v>2510.783631</v>
      </c>
      <c r="AN140" s="22">
        <v>2499.926758</v>
      </c>
      <c r="AO140" s="22">
        <v>2491.191814</v>
      </c>
      <c r="AP140" s="22">
        <v>2502.232443</v>
      </c>
      <c r="AQ140" s="22">
        <v>2522.13564</v>
      </c>
      <c r="AR140" s="22">
        <v>2508.797761</v>
      </c>
      <c r="AS140" s="22">
        <v>2514.525219</v>
      </c>
      <c r="AT140" s="22">
        <v>2528.886816</v>
      </c>
      <c r="AU140" s="22">
        <v>2528.631064</v>
      </c>
      <c r="AV140" s="22">
        <v>2529.648908</v>
      </c>
      <c r="AW140" s="22">
        <v>2528.178652</v>
      </c>
      <c r="AX140" s="22">
        <v>2550.149817</v>
      </c>
      <c r="AY140" s="22">
        <v>2527.94413</v>
      </c>
      <c r="AZ140" s="22">
        <v>2522.436154</v>
      </c>
      <c r="BA140" s="22">
        <v>2518.230262</v>
      </c>
      <c r="BB140" s="22">
        <v>2539.764335</v>
      </c>
      <c r="BC140" s="22">
        <v>2590.990233</v>
      </c>
      <c r="BD140" s="22">
        <v>2602.261676</v>
      </c>
      <c r="BE140" s="22">
        <v>2626.899938</v>
      </c>
      <c r="BF140" s="22">
        <v>2658.57006</v>
      </c>
      <c r="BG140" s="22">
        <v>2693.116671</v>
      </c>
      <c r="BH140" s="22">
        <v>2704.176811</v>
      </c>
      <c r="BI140" s="22">
        <v>2692.490918</v>
      </c>
      <c r="BJ140" s="22">
        <v>2720.250597</v>
      </c>
      <c r="BK140" s="22">
        <v>2711.663898</v>
      </c>
      <c r="BL140" s="22">
        <v>2735.508743</v>
      </c>
      <c r="BM140" s="22">
        <v>2739.993313</v>
      </c>
      <c r="BN140" s="22">
        <v>2744.409918</v>
      </c>
      <c r="BO140" s="22">
        <v>2742.216587</v>
      </c>
      <c r="BP140" s="22">
        <v>2767.847686</v>
      </c>
      <c r="BQ140" s="22">
        <v>2745.693156</v>
      </c>
      <c r="BR140" s="22">
        <v>2759.60583</v>
      </c>
      <c r="BS140" s="22">
        <v>2760.690661</v>
      </c>
      <c r="BT140" s="22">
        <v>2759.530043</v>
      </c>
      <c r="BU140" s="22">
        <v>2736.926736</v>
      </c>
      <c r="BV140" s="22">
        <v>2739.635711</v>
      </c>
      <c r="BW140" s="22">
        <v>2700.565145</v>
      </c>
      <c r="BX140" s="22">
        <v>2660.345648</v>
      </c>
      <c r="BY140" s="22">
        <v>2629.23358</v>
      </c>
      <c r="BZ140" s="22">
        <v>2593.019109</v>
      </c>
      <c r="CA140" s="22">
        <v>2601.424345</v>
      </c>
      <c r="CB140" s="22">
        <v>2626.077295</v>
      </c>
      <c r="CC140" s="22">
        <v>2624.00472</v>
      </c>
      <c r="CD140" s="22">
        <v>2643.278588</v>
      </c>
      <c r="CE140" s="22">
        <v>2678.209683</v>
      </c>
      <c r="CF140" s="22">
        <v>2735.188377</v>
      </c>
      <c r="CG140" s="22">
        <v>2792.325627</v>
      </c>
      <c r="CH140" s="22">
        <v>2789.429637</v>
      </c>
      <c r="CI140" s="22">
        <v>2793.743772</v>
      </c>
      <c r="CJ140" s="22">
        <v>2747.213654</v>
      </c>
      <c r="CK140" s="22">
        <v>2760.577407</v>
      </c>
      <c r="CL140" s="22">
        <v>2715.132478</v>
      </c>
      <c r="CM140" s="22">
        <v>2689.409032</v>
      </c>
      <c r="CN140" s="22">
        <v>2582.810281</v>
      </c>
      <c r="CO140" s="22">
        <v>2500.369042</v>
      </c>
      <c r="CP140" s="22">
        <v>2435.0786</v>
      </c>
      <c r="CQ140" s="22">
        <v>2364.471611</v>
      </c>
      <c r="CR140" s="22">
        <v>2256.273818</v>
      </c>
      <c r="CS140" s="22">
        <v>2143.182473</v>
      </c>
      <c r="CT140" s="22">
        <v>2028.944218</v>
      </c>
      <c r="CU140" s="22">
        <v>1911.494615</v>
      </c>
      <c r="CV140" s="22">
        <v>1827.382137</v>
      </c>
    </row>
    <row r="141" ht="12.75" customHeight="1">
      <c r="A141" s="20">
        <v>43937.0</v>
      </c>
      <c r="B141" s="21" t="s">
        <v>32</v>
      </c>
      <c r="C141" s="21" t="s">
        <v>138</v>
      </c>
      <c r="D141" s="22">
        <v>2086.938308</v>
      </c>
      <c r="E141" s="22">
        <v>12.661781</v>
      </c>
      <c r="F141" s="22">
        <v>12.632595</v>
      </c>
      <c r="G141" s="22">
        <v>12.642099</v>
      </c>
      <c r="H141" s="22">
        <v>12.640393</v>
      </c>
      <c r="I141" s="22">
        <v>14.198326</v>
      </c>
      <c r="J141" s="22">
        <v>14.25637</v>
      </c>
      <c r="K141" s="22">
        <v>14.245014</v>
      </c>
      <c r="L141" s="22">
        <v>14.275885</v>
      </c>
      <c r="M141" s="22">
        <v>14.274602</v>
      </c>
      <c r="N141" s="22">
        <v>14.247984</v>
      </c>
      <c r="O141" s="22">
        <v>14.27482</v>
      </c>
      <c r="P141" s="22">
        <v>14.220146</v>
      </c>
      <c r="Q141" s="22">
        <v>14.24214</v>
      </c>
      <c r="R141" s="22">
        <v>14.235209</v>
      </c>
      <c r="S141" s="22">
        <v>14.225795</v>
      </c>
      <c r="T141" s="22">
        <v>14.220698</v>
      </c>
      <c r="U141" s="22">
        <v>14.228917</v>
      </c>
      <c r="V141" s="22">
        <v>14.21543</v>
      </c>
      <c r="W141" s="22">
        <v>14.223489</v>
      </c>
      <c r="X141" s="22">
        <v>14.165083</v>
      </c>
      <c r="Y141" s="22">
        <v>14.219925</v>
      </c>
      <c r="Z141" s="22">
        <v>14.1648</v>
      </c>
      <c r="AA141" s="22">
        <v>14.227348</v>
      </c>
      <c r="AB141" s="22">
        <v>14.22428</v>
      </c>
      <c r="AC141" s="22">
        <v>14.095326</v>
      </c>
      <c r="AD141" s="22">
        <v>14.152624</v>
      </c>
      <c r="AE141" s="22">
        <v>14.112415</v>
      </c>
      <c r="AF141" s="22">
        <v>14.164022</v>
      </c>
      <c r="AG141" s="22">
        <v>14.213401</v>
      </c>
      <c r="AH141" s="22">
        <v>14.286023</v>
      </c>
      <c r="AI141" s="22">
        <v>14.339718</v>
      </c>
      <c r="AJ141" s="22">
        <v>14.245639</v>
      </c>
      <c r="AK141" s="22">
        <v>22.444554</v>
      </c>
      <c r="AL141" s="22">
        <v>22.526643</v>
      </c>
      <c r="AM141" s="22">
        <v>22.464912</v>
      </c>
      <c r="AN141" s="22">
        <v>22.433319</v>
      </c>
      <c r="AO141" s="22">
        <v>22.623823</v>
      </c>
      <c r="AP141" s="22">
        <v>22.75647</v>
      </c>
      <c r="AQ141" s="22">
        <v>22.685046</v>
      </c>
      <c r="AR141" s="22">
        <v>22.670781</v>
      </c>
      <c r="AS141" s="22">
        <v>35.231424</v>
      </c>
      <c r="AT141" s="22">
        <v>35.513924</v>
      </c>
      <c r="AU141" s="22">
        <v>35.437873</v>
      </c>
      <c r="AV141" s="22">
        <v>36.180557</v>
      </c>
      <c r="AW141" s="22">
        <v>48.535857</v>
      </c>
      <c r="AX141" s="22">
        <v>48.92006</v>
      </c>
      <c r="AY141" s="22">
        <v>49.032899</v>
      </c>
      <c r="AZ141" s="22">
        <v>47.860657</v>
      </c>
      <c r="BA141" s="22">
        <v>42.981218</v>
      </c>
      <c r="BB141" s="22">
        <v>43.095851</v>
      </c>
      <c r="BC141" s="22">
        <v>43.12026</v>
      </c>
      <c r="BD141" s="22">
        <v>43.162045</v>
      </c>
      <c r="BE141" s="22">
        <v>43.143826</v>
      </c>
      <c r="BF141" s="22">
        <v>43.046962</v>
      </c>
      <c r="BG141" s="22">
        <v>42.931066</v>
      </c>
      <c r="BH141" s="22">
        <v>41.478526</v>
      </c>
      <c r="BI141" s="22">
        <v>27.675878</v>
      </c>
      <c r="BJ141" s="22">
        <v>27.734877</v>
      </c>
      <c r="BK141" s="22">
        <v>27.700004</v>
      </c>
      <c r="BL141" s="22">
        <v>27.367195</v>
      </c>
      <c r="BM141" s="22">
        <v>23.157709</v>
      </c>
      <c r="BN141" s="22">
        <v>23.097012</v>
      </c>
      <c r="BO141" s="22">
        <v>23.156927</v>
      </c>
      <c r="BP141" s="22">
        <v>22.920531</v>
      </c>
      <c r="BQ141" s="22">
        <v>21.047317</v>
      </c>
      <c r="BR141" s="22">
        <v>20.625805</v>
      </c>
      <c r="BS141" s="22">
        <v>19.823327</v>
      </c>
      <c r="BT141" s="22">
        <v>19.775414</v>
      </c>
      <c r="BU141" s="22">
        <v>19.793458</v>
      </c>
      <c r="BV141" s="22">
        <v>19.774488</v>
      </c>
      <c r="BW141" s="22">
        <v>19.893468</v>
      </c>
      <c r="BX141" s="22">
        <v>19.775074</v>
      </c>
      <c r="BY141" s="22">
        <v>19.65526</v>
      </c>
      <c r="BZ141" s="22">
        <v>19.643394</v>
      </c>
      <c r="CA141" s="22">
        <v>19.433067</v>
      </c>
      <c r="CB141" s="22">
        <v>19.367533</v>
      </c>
      <c r="CC141" s="22">
        <v>19.199805</v>
      </c>
      <c r="CD141" s="22">
        <v>19.250921</v>
      </c>
      <c r="CE141" s="22">
        <v>19.245005</v>
      </c>
      <c r="CF141" s="22">
        <v>19.275584</v>
      </c>
      <c r="CG141" s="22">
        <v>19.291875</v>
      </c>
      <c r="CH141" s="22">
        <v>19.228179</v>
      </c>
      <c r="CI141" s="22">
        <v>19.243203</v>
      </c>
      <c r="CJ141" s="22">
        <v>19.244989</v>
      </c>
      <c r="CK141" s="22">
        <v>19.167792</v>
      </c>
      <c r="CL141" s="22">
        <v>19.146058</v>
      </c>
      <c r="CM141" s="22">
        <v>18.966493</v>
      </c>
      <c r="CN141" s="22">
        <v>18.890776</v>
      </c>
      <c r="CO141" s="22">
        <v>13.137392</v>
      </c>
      <c r="CP141" s="22">
        <v>12.548625</v>
      </c>
      <c r="CQ141" s="22">
        <v>12.608178</v>
      </c>
      <c r="CR141" s="22">
        <v>13.304138</v>
      </c>
      <c r="CS141" s="22">
        <v>13.611457</v>
      </c>
      <c r="CT141" s="22">
        <v>13.95975</v>
      </c>
      <c r="CU141" s="22">
        <v>13.989296</v>
      </c>
      <c r="CV141" s="22">
        <v>13.160204</v>
      </c>
    </row>
    <row r="142" ht="12.75" customHeight="1">
      <c r="A142" s="20">
        <v>43937.0</v>
      </c>
      <c r="B142" s="21" t="s">
        <v>33</v>
      </c>
      <c r="C142" s="21" t="s">
        <v>138</v>
      </c>
      <c r="D142" s="22">
        <v>88581.214487</v>
      </c>
      <c r="E142" s="22">
        <v>921.058076</v>
      </c>
      <c r="F142" s="22">
        <v>921.037625</v>
      </c>
      <c r="G142" s="22">
        <v>921.071516</v>
      </c>
      <c r="H142" s="22">
        <v>920.991556</v>
      </c>
      <c r="I142" s="22">
        <v>920.886243</v>
      </c>
      <c r="J142" s="22">
        <v>920.993813</v>
      </c>
      <c r="K142" s="22">
        <v>920.998108</v>
      </c>
      <c r="L142" s="22">
        <v>920.958203</v>
      </c>
      <c r="M142" s="22">
        <v>920.969503</v>
      </c>
      <c r="N142" s="22">
        <v>920.911779</v>
      </c>
      <c r="O142" s="22">
        <v>921.120046</v>
      </c>
      <c r="P142" s="22">
        <v>921.075548</v>
      </c>
      <c r="Q142" s="22">
        <v>921.213558</v>
      </c>
      <c r="R142" s="22">
        <v>921.151043</v>
      </c>
      <c r="S142" s="22">
        <v>921.205531</v>
      </c>
      <c r="T142" s="22">
        <v>921.138827</v>
      </c>
      <c r="U142" s="22">
        <v>921.212154</v>
      </c>
      <c r="V142" s="22">
        <v>921.366156</v>
      </c>
      <c r="W142" s="22">
        <v>921.388914</v>
      </c>
      <c r="X142" s="22">
        <v>921.155623</v>
      </c>
      <c r="Y142" s="22">
        <v>921.351085</v>
      </c>
      <c r="Z142" s="22">
        <v>921.527747</v>
      </c>
      <c r="AA142" s="22">
        <v>921.468774</v>
      </c>
      <c r="AB142" s="22">
        <v>921.764222</v>
      </c>
      <c r="AC142" s="22">
        <v>921.521798</v>
      </c>
      <c r="AD142" s="22">
        <v>921.601259</v>
      </c>
      <c r="AE142" s="22">
        <v>921.619614</v>
      </c>
      <c r="AF142" s="22">
        <v>921.628671</v>
      </c>
      <c r="AG142" s="22">
        <v>921.691114</v>
      </c>
      <c r="AH142" s="22">
        <v>921.945213</v>
      </c>
      <c r="AI142" s="22">
        <v>922.144722</v>
      </c>
      <c r="AJ142" s="22">
        <v>921.893555</v>
      </c>
      <c r="AK142" s="22">
        <v>921.849428</v>
      </c>
      <c r="AL142" s="22">
        <v>921.827606</v>
      </c>
      <c r="AM142" s="22">
        <v>921.578213</v>
      </c>
      <c r="AN142" s="22">
        <v>921.583652</v>
      </c>
      <c r="AO142" s="22">
        <v>921.584329</v>
      </c>
      <c r="AP142" s="22">
        <v>922.011382</v>
      </c>
      <c r="AQ142" s="22">
        <v>922.755771</v>
      </c>
      <c r="AR142" s="22">
        <v>923.598138</v>
      </c>
      <c r="AS142" s="22">
        <v>923.771852</v>
      </c>
      <c r="AT142" s="22">
        <v>923.820866</v>
      </c>
      <c r="AU142" s="22">
        <v>923.794892</v>
      </c>
      <c r="AV142" s="22">
        <v>923.820248</v>
      </c>
      <c r="AW142" s="22">
        <v>923.763631</v>
      </c>
      <c r="AX142" s="22">
        <v>923.885354</v>
      </c>
      <c r="AY142" s="22">
        <v>923.963309</v>
      </c>
      <c r="AZ142" s="22">
        <v>923.232042</v>
      </c>
      <c r="BA142" s="22">
        <v>922.850334</v>
      </c>
      <c r="BB142" s="22">
        <v>922.86146</v>
      </c>
      <c r="BC142" s="22">
        <v>923.019746</v>
      </c>
      <c r="BD142" s="22">
        <v>923.537661</v>
      </c>
      <c r="BE142" s="22">
        <v>923.677292</v>
      </c>
      <c r="BF142" s="22">
        <v>923.624071</v>
      </c>
      <c r="BG142" s="22">
        <v>923.554176</v>
      </c>
      <c r="BH142" s="22">
        <v>923.656549</v>
      </c>
      <c r="BI142" s="22">
        <v>923.562314</v>
      </c>
      <c r="BJ142" s="22">
        <v>923.707764</v>
      </c>
      <c r="BK142" s="22">
        <v>923.563918</v>
      </c>
      <c r="BL142" s="22">
        <v>923.652565</v>
      </c>
      <c r="BM142" s="22">
        <v>923.956303</v>
      </c>
      <c r="BN142" s="22">
        <v>923.618736</v>
      </c>
      <c r="BO142" s="22">
        <v>923.619917</v>
      </c>
      <c r="BP142" s="22">
        <v>923.590927</v>
      </c>
      <c r="BQ142" s="22">
        <v>923.907895</v>
      </c>
      <c r="BR142" s="22">
        <v>923.482141</v>
      </c>
      <c r="BS142" s="22">
        <v>923.699645</v>
      </c>
      <c r="BT142" s="22">
        <v>923.605285</v>
      </c>
      <c r="BU142" s="22">
        <v>923.605886</v>
      </c>
      <c r="BV142" s="22">
        <v>923.628381</v>
      </c>
      <c r="BW142" s="22">
        <v>923.87831</v>
      </c>
      <c r="BX142" s="22">
        <v>923.660781</v>
      </c>
      <c r="BY142" s="22">
        <v>923.741457</v>
      </c>
      <c r="BZ142" s="22">
        <v>923.718962</v>
      </c>
      <c r="CA142" s="22">
        <v>923.704596</v>
      </c>
      <c r="CB142" s="22">
        <v>923.860308</v>
      </c>
      <c r="CC142" s="22">
        <v>923.635076</v>
      </c>
      <c r="CD142" s="22">
        <v>923.638089</v>
      </c>
      <c r="CE142" s="22">
        <v>923.572634</v>
      </c>
      <c r="CF142" s="22">
        <v>923.771723</v>
      </c>
      <c r="CG142" s="22">
        <v>923.614617</v>
      </c>
      <c r="CH142" s="22">
        <v>923.494809</v>
      </c>
      <c r="CI142" s="22">
        <v>923.546707</v>
      </c>
      <c r="CJ142" s="22">
        <v>923.68409</v>
      </c>
      <c r="CK142" s="22">
        <v>923.595686</v>
      </c>
      <c r="CL142" s="22">
        <v>923.59958</v>
      </c>
      <c r="CM142" s="22">
        <v>923.512867</v>
      </c>
      <c r="CN142" s="22">
        <v>923.725211</v>
      </c>
      <c r="CO142" s="22">
        <v>923.829165</v>
      </c>
      <c r="CP142" s="22">
        <v>923.578785</v>
      </c>
      <c r="CQ142" s="22">
        <v>923.395765</v>
      </c>
      <c r="CR142" s="22">
        <v>923.462091</v>
      </c>
      <c r="CS142" s="22">
        <v>923.411434</v>
      </c>
      <c r="CT142" s="22">
        <v>923.429852</v>
      </c>
      <c r="CU142" s="22">
        <v>923.583588</v>
      </c>
      <c r="CV142" s="22">
        <v>923.683029</v>
      </c>
    </row>
    <row r="143" ht="12.75" customHeight="1">
      <c r="A143" s="20">
        <v>43937.0</v>
      </c>
      <c r="B143" s="21" t="s">
        <v>34</v>
      </c>
      <c r="C143" s="21" t="s">
        <v>138</v>
      </c>
      <c r="D143" s="22">
        <v>-59.048238</v>
      </c>
      <c r="E143" s="22">
        <v>-1.132527</v>
      </c>
      <c r="F143" s="22">
        <v>-0.719851</v>
      </c>
      <c r="G143" s="22">
        <v>-0.227507</v>
      </c>
      <c r="H143" s="22">
        <v>-0.699885</v>
      </c>
      <c r="I143" s="22">
        <v>-0.484331</v>
      </c>
      <c r="J143" s="22">
        <v>-0.256103</v>
      </c>
      <c r="K143" s="22">
        <v>-0.074286</v>
      </c>
      <c r="L143" s="22">
        <v>-0.748473</v>
      </c>
      <c r="M143" s="22">
        <v>-0.760048</v>
      </c>
      <c r="N143" s="22">
        <v>-0.722388</v>
      </c>
      <c r="O143" s="22">
        <v>-0.936515</v>
      </c>
      <c r="P143" s="22">
        <v>-0.96418</v>
      </c>
      <c r="Q143" s="22">
        <v>0.212131</v>
      </c>
      <c r="R143" s="22">
        <v>-0.305119</v>
      </c>
      <c r="S143" s="22">
        <v>-1.541813</v>
      </c>
      <c r="T143" s="22">
        <v>-0.396496</v>
      </c>
      <c r="U143" s="22">
        <v>-0.623775</v>
      </c>
      <c r="V143" s="22">
        <v>-0.14928</v>
      </c>
      <c r="W143" s="22">
        <v>-0.599144</v>
      </c>
      <c r="X143" s="22">
        <v>-1.34977</v>
      </c>
      <c r="Y143" s="22">
        <v>1.168119</v>
      </c>
      <c r="Z143" s="22">
        <v>-1.905217</v>
      </c>
      <c r="AA143" s="22">
        <v>-0.698781</v>
      </c>
      <c r="AB143" s="22">
        <v>-0.238173</v>
      </c>
      <c r="AC143" s="22">
        <v>-0.767038</v>
      </c>
      <c r="AD143" s="22">
        <v>-0.564292</v>
      </c>
      <c r="AE143" s="22">
        <v>-0.551551</v>
      </c>
      <c r="AF143" s="22">
        <v>-0.861433</v>
      </c>
      <c r="AG143" s="22">
        <v>-1.134932</v>
      </c>
      <c r="AH143" s="22">
        <v>-1.005372</v>
      </c>
      <c r="AI143" s="22">
        <v>-1.594555</v>
      </c>
      <c r="AJ143" s="22">
        <v>-0.858755</v>
      </c>
      <c r="AK143" s="22">
        <v>-0.962206</v>
      </c>
      <c r="AL143" s="22">
        <v>-1.760248</v>
      </c>
      <c r="AM143" s="22">
        <v>-0.87183</v>
      </c>
      <c r="AN143" s="22">
        <v>-0.820095</v>
      </c>
      <c r="AO143" s="22">
        <v>-0.568225</v>
      </c>
      <c r="AP143" s="22">
        <v>-0.270249</v>
      </c>
      <c r="AQ143" s="22">
        <v>-1.154796</v>
      </c>
      <c r="AR143" s="22">
        <v>-0.905585</v>
      </c>
      <c r="AS143" s="22">
        <v>0.689011</v>
      </c>
      <c r="AT143" s="22">
        <v>-0.110583</v>
      </c>
      <c r="AU143" s="22">
        <v>-0.53281</v>
      </c>
      <c r="AV143" s="22">
        <v>-1.436038</v>
      </c>
      <c r="AW143" s="22">
        <v>-0.601567</v>
      </c>
      <c r="AX143" s="22">
        <v>-0.441415</v>
      </c>
      <c r="AY143" s="22">
        <v>-0.457471</v>
      </c>
      <c r="AZ143" s="22">
        <v>0.263865</v>
      </c>
      <c r="BA143" s="22">
        <v>0.424225</v>
      </c>
      <c r="BB143" s="22">
        <v>-0.63546</v>
      </c>
      <c r="BC143" s="22">
        <v>-0.325275</v>
      </c>
      <c r="BD143" s="22">
        <v>0.434992</v>
      </c>
      <c r="BE143" s="22">
        <v>0.176258</v>
      </c>
      <c r="BF143" s="22">
        <v>-1.569609</v>
      </c>
      <c r="BG143" s="22">
        <v>-0.371112</v>
      </c>
      <c r="BH143" s="22">
        <v>1.698528</v>
      </c>
      <c r="BI143" s="22">
        <v>-0.609733</v>
      </c>
      <c r="BJ143" s="22">
        <v>0.905347</v>
      </c>
      <c r="BK143" s="22">
        <v>-0.530337</v>
      </c>
      <c r="BL143" s="22">
        <v>-0.550675</v>
      </c>
      <c r="BM143" s="22">
        <v>1.53735</v>
      </c>
      <c r="BN143" s="22">
        <v>-1.961868</v>
      </c>
      <c r="BO143" s="22">
        <v>0.144723</v>
      </c>
      <c r="BP143" s="22">
        <v>-1.591773</v>
      </c>
      <c r="BQ143" s="22">
        <v>0.270388</v>
      </c>
      <c r="BR143" s="22">
        <v>-1.456057</v>
      </c>
      <c r="BS143" s="22">
        <v>0.46271</v>
      </c>
      <c r="BT143" s="22">
        <v>-1.316001</v>
      </c>
      <c r="BU143" s="22">
        <v>-0.891651</v>
      </c>
      <c r="BV143" s="22">
        <v>-0.073917</v>
      </c>
      <c r="BW143" s="22">
        <v>0.276722</v>
      </c>
      <c r="BX143" s="22">
        <v>-0.344237</v>
      </c>
      <c r="BY143" s="22">
        <v>-0.146267</v>
      </c>
      <c r="BZ143" s="22">
        <v>1.09674</v>
      </c>
      <c r="CA143" s="22">
        <v>0.581837</v>
      </c>
      <c r="CB143" s="22">
        <v>0.396825</v>
      </c>
      <c r="CC143" s="22">
        <v>0.823975</v>
      </c>
      <c r="CD143" s="22">
        <v>-0.24889</v>
      </c>
      <c r="CE143" s="22">
        <v>-0.616544</v>
      </c>
      <c r="CF143" s="22">
        <v>-0.376868</v>
      </c>
      <c r="CG143" s="22">
        <v>-1.641121</v>
      </c>
      <c r="CH143" s="22">
        <v>0.170728</v>
      </c>
      <c r="CI143" s="22">
        <v>-3.681349</v>
      </c>
      <c r="CJ143" s="22">
        <v>-1.229216</v>
      </c>
      <c r="CK143" s="22">
        <v>-2.832923</v>
      </c>
      <c r="CL143" s="22">
        <v>-2.526082</v>
      </c>
      <c r="CM143" s="22">
        <v>-2.378894</v>
      </c>
      <c r="CN143" s="22">
        <v>-2.578367</v>
      </c>
      <c r="CO143" s="22">
        <v>-3.113216</v>
      </c>
      <c r="CP143" s="22">
        <v>-0.476255</v>
      </c>
      <c r="CQ143" s="22">
        <v>-0.23402</v>
      </c>
      <c r="CR143" s="22">
        <v>-0.952632</v>
      </c>
      <c r="CS143" s="22">
        <v>-1.011477</v>
      </c>
      <c r="CT143" s="22">
        <v>-0.283966</v>
      </c>
      <c r="CU143" s="22">
        <v>-0.792835</v>
      </c>
      <c r="CV143" s="22">
        <v>0.330623</v>
      </c>
    </row>
    <row r="144" ht="12.75" customHeight="1">
      <c r="A144" s="20">
        <v>43937.0</v>
      </c>
      <c r="B144" s="21" t="s">
        <v>35</v>
      </c>
      <c r="C144" s="21" t="s">
        <v>138</v>
      </c>
      <c r="D144" s="22">
        <v>8340.236099</v>
      </c>
      <c r="E144" s="22">
        <v>0.0</v>
      </c>
      <c r="F144" s="22">
        <v>0.0</v>
      </c>
      <c r="G144" s="22">
        <v>0.0</v>
      </c>
      <c r="H144" s="22">
        <v>0.0</v>
      </c>
      <c r="I144" s="22">
        <v>0.0</v>
      </c>
      <c r="J144" s="22">
        <v>0.0</v>
      </c>
      <c r="K144" s="22">
        <v>0.0</v>
      </c>
      <c r="L144" s="22">
        <v>0.0</v>
      </c>
      <c r="M144" s="22">
        <v>0.0</v>
      </c>
      <c r="N144" s="22">
        <v>0.0</v>
      </c>
      <c r="O144" s="22">
        <v>0.0</v>
      </c>
      <c r="P144" s="22">
        <v>0.0</v>
      </c>
      <c r="Q144" s="22">
        <v>0.0</v>
      </c>
      <c r="R144" s="22">
        <v>0.0</v>
      </c>
      <c r="S144" s="22">
        <v>0.0</v>
      </c>
      <c r="T144" s="22">
        <v>0.0</v>
      </c>
      <c r="U144" s="22">
        <v>0.0</v>
      </c>
      <c r="V144" s="22">
        <v>0.0</v>
      </c>
      <c r="W144" s="22">
        <v>0.0</v>
      </c>
      <c r="X144" s="22">
        <v>0.0</v>
      </c>
      <c r="Y144" s="22">
        <v>0.0</v>
      </c>
      <c r="Z144" s="22">
        <v>0.0</v>
      </c>
      <c r="AA144" s="22">
        <v>0.0</v>
      </c>
      <c r="AB144" s="22">
        <v>0.0</v>
      </c>
      <c r="AC144" s="22">
        <v>0.0</v>
      </c>
      <c r="AD144" s="22">
        <v>0.0</v>
      </c>
      <c r="AE144" s="22">
        <v>0.0</v>
      </c>
      <c r="AF144" s="22">
        <v>0.012462</v>
      </c>
      <c r="AG144" s="22">
        <v>0.488713</v>
      </c>
      <c r="AH144" s="22">
        <v>3.305622</v>
      </c>
      <c r="AI144" s="22">
        <v>15.383135</v>
      </c>
      <c r="AJ144" s="22">
        <v>40.095234</v>
      </c>
      <c r="AK144" s="22">
        <v>95.889015</v>
      </c>
      <c r="AL144" s="22">
        <v>156.199544</v>
      </c>
      <c r="AM144" s="22">
        <v>220.366999</v>
      </c>
      <c r="AN144" s="22">
        <v>264.112477</v>
      </c>
      <c r="AO144" s="22">
        <v>254.937706</v>
      </c>
      <c r="AP144" s="22">
        <v>256.30113</v>
      </c>
      <c r="AQ144" s="22">
        <v>220.693248</v>
      </c>
      <c r="AR144" s="22">
        <v>227.763694</v>
      </c>
      <c r="AS144" s="22">
        <v>209.299903</v>
      </c>
      <c r="AT144" s="22">
        <v>210.315879</v>
      </c>
      <c r="AU144" s="22">
        <v>225.745155</v>
      </c>
      <c r="AV144" s="22">
        <v>236.5771</v>
      </c>
      <c r="AW144" s="22">
        <v>242.847308</v>
      </c>
      <c r="AX144" s="22">
        <v>226.044722</v>
      </c>
      <c r="AY144" s="22">
        <v>238.492915</v>
      </c>
      <c r="AZ144" s="22">
        <v>234.212235</v>
      </c>
      <c r="BA144" s="22">
        <v>244.325057</v>
      </c>
      <c r="BB144" s="22">
        <v>253.21407</v>
      </c>
      <c r="BC144" s="22">
        <v>243.712221</v>
      </c>
      <c r="BD144" s="22">
        <v>233.455965</v>
      </c>
      <c r="BE144" s="22">
        <v>238.012962</v>
      </c>
      <c r="BF144" s="22">
        <v>225.142549</v>
      </c>
      <c r="BG144" s="22">
        <v>219.700938</v>
      </c>
      <c r="BH144" s="22">
        <v>210.072951</v>
      </c>
      <c r="BI144" s="22">
        <v>202.471617</v>
      </c>
      <c r="BJ144" s="22">
        <v>200.848313</v>
      </c>
      <c r="BK144" s="22">
        <v>199.66705</v>
      </c>
      <c r="BL144" s="22">
        <v>196.131165</v>
      </c>
      <c r="BM144" s="22">
        <v>196.891189</v>
      </c>
      <c r="BN144" s="22">
        <v>185.920604</v>
      </c>
      <c r="BO144" s="22">
        <v>173.967126</v>
      </c>
      <c r="BP144" s="22">
        <v>163.999333</v>
      </c>
      <c r="BQ144" s="22">
        <v>163.887208</v>
      </c>
      <c r="BR144" s="22">
        <v>129.864749</v>
      </c>
      <c r="BS144" s="22">
        <v>118.342456</v>
      </c>
      <c r="BT144" s="22">
        <v>118.317695</v>
      </c>
      <c r="BU144" s="22">
        <v>106.722294</v>
      </c>
      <c r="BV144" s="22">
        <v>102.747387</v>
      </c>
      <c r="BW144" s="22">
        <v>100.056816</v>
      </c>
      <c r="BX144" s="22">
        <v>91.794069</v>
      </c>
      <c r="BY144" s="22">
        <v>76.856056</v>
      </c>
      <c r="BZ144" s="22">
        <v>86.598309</v>
      </c>
      <c r="CA144" s="22">
        <v>83.973491</v>
      </c>
      <c r="CB144" s="22">
        <v>78.967995</v>
      </c>
      <c r="CC144" s="22">
        <v>58.596345</v>
      </c>
      <c r="CD144" s="22">
        <v>25.326322</v>
      </c>
      <c r="CE144" s="22">
        <v>24.863068</v>
      </c>
      <c r="CF144" s="22">
        <v>5.756774</v>
      </c>
      <c r="CG144" s="22">
        <v>0.947759</v>
      </c>
      <c r="CH144" s="22">
        <v>0.0</v>
      </c>
      <c r="CI144" s="22">
        <v>0.0</v>
      </c>
      <c r="CJ144" s="22">
        <v>0.0</v>
      </c>
      <c r="CK144" s="22">
        <v>0.0</v>
      </c>
      <c r="CL144" s="22">
        <v>0.0</v>
      </c>
      <c r="CM144" s="22">
        <v>0.0</v>
      </c>
      <c r="CN144" s="22">
        <v>0.0</v>
      </c>
      <c r="CO144" s="22">
        <v>0.0</v>
      </c>
      <c r="CP144" s="22">
        <v>0.0</v>
      </c>
      <c r="CQ144" s="22">
        <v>0.0</v>
      </c>
      <c r="CR144" s="22">
        <v>0.0</v>
      </c>
      <c r="CS144" s="22">
        <v>0.0</v>
      </c>
      <c r="CT144" s="22">
        <v>0.0</v>
      </c>
      <c r="CU144" s="22">
        <v>0.0</v>
      </c>
      <c r="CV144" s="22">
        <v>0.0</v>
      </c>
    </row>
    <row r="145" ht="12.75" customHeight="1">
      <c r="A145" s="20">
        <v>43937.0</v>
      </c>
      <c r="B145" s="21" t="s">
        <v>36</v>
      </c>
      <c r="C145" s="21" t="s">
        <v>138</v>
      </c>
      <c r="D145" s="22">
        <v>374843.017698</v>
      </c>
      <c r="E145" s="22">
        <v>3853.362033</v>
      </c>
      <c r="F145" s="22">
        <v>3870.073658</v>
      </c>
      <c r="G145" s="22">
        <v>3857.220036</v>
      </c>
      <c r="H145" s="22">
        <v>3855.212921</v>
      </c>
      <c r="I145" s="22">
        <v>3837.24723</v>
      </c>
      <c r="J145" s="22">
        <v>3823.741226</v>
      </c>
      <c r="K145" s="22">
        <v>3823.611996</v>
      </c>
      <c r="L145" s="22">
        <v>3845.071845</v>
      </c>
      <c r="M145" s="22">
        <v>3859.242531</v>
      </c>
      <c r="N145" s="22">
        <v>3836.681795</v>
      </c>
      <c r="O145" s="22">
        <v>3841.830581</v>
      </c>
      <c r="P145" s="22">
        <v>3838.379984</v>
      </c>
      <c r="Q145" s="22">
        <v>3829.846149</v>
      </c>
      <c r="R145" s="22">
        <v>3808.844826</v>
      </c>
      <c r="S145" s="22">
        <v>3820.029377</v>
      </c>
      <c r="T145" s="22">
        <v>3821.732679</v>
      </c>
      <c r="U145" s="22">
        <v>3807.695869</v>
      </c>
      <c r="V145" s="22">
        <v>3793.774036</v>
      </c>
      <c r="W145" s="22">
        <v>3794.300297</v>
      </c>
      <c r="X145" s="22">
        <v>3788.387321</v>
      </c>
      <c r="Y145" s="22">
        <v>3795.621174</v>
      </c>
      <c r="Z145" s="22">
        <v>3799.905458</v>
      </c>
      <c r="AA145" s="22">
        <v>3813.665042</v>
      </c>
      <c r="AB145" s="22">
        <v>3806.931527</v>
      </c>
      <c r="AC145" s="22">
        <v>3817.594838</v>
      </c>
      <c r="AD145" s="22">
        <v>3833.089736</v>
      </c>
      <c r="AE145" s="22">
        <v>3841.033244</v>
      </c>
      <c r="AF145" s="22">
        <v>3858.479257</v>
      </c>
      <c r="AG145" s="22">
        <v>3899.709037</v>
      </c>
      <c r="AH145" s="22">
        <v>3879.357512</v>
      </c>
      <c r="AI145" s="22">
        <v>3839.277788</v>
      </c>
      <c r="AJ145" s="22">
        <v>3800.881828</v>
      </c>
      <c r="AK145" s="22">
        <v>3824.818622</v>
      </c>
      <c r="AL145" s="22">
        <v>3786.327333</v>
      </c>
      <c r="AM145" s="22">
        <v>3725.536826</v>
      </c>
      <c r="AN145" s="22">
        <v>3699.534687</v>
      </c>
      <c r="AO145" s="22">
        <v>3735.56905</v>
      </c>
      <c r="AP145" s="22">
        <v>3781.359144</v>
      </c>
      <c r="AQ145" s="22">
        <v>3794.383919</v>
      </c>
      <c r="AR145" s="22">
        <v>3828.405412</v>
      </c>
      <c r="AS145" s="22">
        <v>3828.359038</v>
      </c>
      <c r="AT145" s="22">
        <v>3823.762279</v>
      </c>
      <c r="AU145" s="22">
        <v>3820.345642</v>
      </c>
      <c r="AV145" s="22">
        <v>3806.802951</v>
      </c>
      <c r="AW145" s="22">
        <v>3829.510833</v>
      </c>
      <c r="AX145" s="22">
        <v>3810.962519</v>
      </c>
      <c r="AY145" s="22">
        <v>3763.778816</v>
      </c>
      <c r="AZ145" s="22">
        <v>3796.753052</v>
      </c>
      <c r="BA145" s="22">
        <v>3794.538464</v>
      </c>
      <c r="BB145" s="22">
        <v>3815.619236</v>
      </c>
      <c r="BC145" s="22">
        <v>3813.832376</v>
      </c>
      <c r="BD145" s="22">
        <v>3823.319334</v>
      </c>
      <c r="BE145" s="22">
        <v>3834.261427</v>
      </c>
      <c r="BF145" s="22">
        <v>3846.849077</v>
      </c>
      <c r="BG145" s="22">
        <v>3814.960196</v>
      </c>
      <c r="BH145" s="22">
        <v>3836.659097</v>
      </c>
      <c r="BI145" s="22">
        <v>3863.346644</v>
      </c>
      <c r="BJ145" s="22">
        <v>3848.759912</v>
      </c>
      <c r="BK145" s="22">
        <v>3877.157528</v>
      </c>
      <c r="BL145" s="22">
        <v>3900.717195</v>
      </c>
      <c r="BM145" s="22">
        <v>3919.722759</v>
      </c>
      <c r="BN145" s="22">
        <v>3940.261658</v>
      </c>
      <c r="BO145" s="22">
        <v>3986.390965</v>
      </c>
      <c r="BP145" s="22">
        <v>4017.512597</v>
      </c>
      <c r="BQ145" s="22">
        <v>4043.082123</v>
      </c>
      <c r="BR145" s="22">
        <v>4061.961205</v>
      </c>
      <c r="BS145" s="22">
        <v>4102.878484</v>
      </c>
      <c r="BT145" s="22">
        <v>4147.679238</v>
      </c>
      <c r="BU145" s="22">
        <v>4178.119419</v>
      </c>
      <c r="BV145" s="22">
        <v>4200.930459</v>
      </c>
      <c r="BW145" s="22">
        <v>4239.816642</v>
      </c>
      <c r="BX145" s="22">
        <v>4242.274082</v>
      </c>
      <c r="BY145" s="22">
        <v>4232.266853</v>
      </c>
      <c r="BZ145" s="22">
        <v>4239.811537</v>
      </c>
      <c r="CA145" s="22">
        <v>4216.28448</v>
      </c>
      <c r="CB145" s="22">
        <v>4197.085845</v>
      </c>
      <c r="CC145" s="22">
        <v>4155.393065</v>
      </c>
      <c r="CD145" s="22">
        <v>4122.092551</v>
      </c>
      <c r="CE145" s="22">
        <v>4077.187279</v>
      </c>
      <c r="CF145" s="22">
        <v>4082.886225</v>
      </c>
      <c r="CG145" s="22">
        <v>4055.21486</v>
      </c>
      <c r="CH145" s="22">
        <v>4025.262547</v>
      </c>
      <c r="CI145" s="22">
        <v>4018.334531</v>
      </c>
      <c r="CJ145" s="22">
        <v>4077.937528</v>
      </c>
      <c r="CK145" s="22">
        <v>4039.894742</v>
      </c>
      <c r="CL145" s="22">
        <v>4035.518392</v>
      </c>
      <c r="CM145" s="22">
        <v>3996.832252</v>
      </c>
      <c r="CN145" s="22">
        <v>3944.73815</v>
      </c>
      <c r="CO145" s="22">
        <v>3913.87169</v>
      </c>
      <c r="CP145" s="22">
        <v>3898.032413</v>
      </c>
      <c r="CQ145" s="22">
        <v>3881.886253</v>
      </c>
      <c r="CR145" s="22">
        <v>3876.737816</v>
      </c>
      <c r="CS145" s="22">
        <v>3848.243732</v>
      </c>
      <c r="CT145" s="22">
        <v>3837.058941</v>
      </c>
      <c r="CU145" s="22">
        <v>3845.035205</v>
      </c>
      <c r="CV145" s="22">
        <v>3826.717741</v>
      </c>
    </row>
    <row r="146" ht="12.75" customHeight="1">
      <c r="A146" s="20">
        <v>43938.0</v>
      </c>
      <c r="B146" s="21" t="s">
        <v>28</v>
      </c>
      <c r="C146" s="21" t="s">
        <v>138</v>
      </c>
      <c r="D146" s="22">
        <v>876.975754</v>
      </c>
      <c r="E146" s="22">
        <v>9.212024</v>
      </c>
      <c r="F146" s="22">
        <v>9.200031</v>
      </c>
      <c r="G146" s="22">
        <v>9.212735</v>
      </c>
      <c r="H146" s="22">
        <v>9.216311</v>
      </c>
      <c r="I146" s="22">
        <v>9.208387</v>
      </c>
      <c r="J146" s="22">
        <v>9.204978</v>
      </c>
      <c r="K146" s="22">
        <v>9.224966</v>
      </c>
      <c r="L146" s="22">
        <v>9.2307</v>
      </c>
      <c r="M146" s="22">
        <v>9.212425</v>
      </c>
      <c r="N146" s="22">
        <v>9.219925</v>
      </c>
      <c r="O146" s="22">
        <v>9.22696</v>
      </c>
      <c r="P146" s="22">
        <v>9.226195</v>
      </c>
      <c r="Q146" s="22">
        <v>9.226106</v>
      </c>
      <c r="R146" s="22">
        <v>9.232218</v>
      </c>
      <c r="S146" s="22">
        <v>9.237781</v>
      </c>
      <c r="T146" s="22">
        <v>9.225564</v>
      </c>
      <c r="U146" s="22">
        <v>9.248105</v>
      </c>
      <c r="V146" s="22">
        <v>9.220836</v>
      </c>
      <c r="W146" s="22">
        <v>9.227995</v>
      </c>
      <c r="X146" s="22">
        <v>9.25066</v>
      </c>
      <c r="Y146" s="22">
        <v>9.219492</v>
      </c>
      <c r="Z146" s="22">
        <v>9.220982</v>
      </c>
      <c r="AA146" s="22">
        <v>9.220162</v>
      </c>
      <c r="AB146" s="22">
        <v>9.203652</v>
      </c>
      <c r="AC146" s="22">
        <v>9.225212</v>
      </c>
      <c r="AD146" s="22">
        <v>9.218</v>
      </c>
      <c r="AE146" s="22">
        <v>9.222453</v>
      </c>
      <c r="AF146" s="22">
        <v>9.216279</v>
      </c>
      <c r="AG146" s="22">
        <v>9.217483</v>
      </c>
      <c r="AH146" s="22">
        <v>9.221381</v>
      </c>
      <c r="AI146" s="22">
        <v>9.209655</v>
      </c>
      <c r="AJ146" s="22">
        <v>7.732989</v>
      </c>
      <c r="AK146" s="22">
        <v>7.461281</v>
      </c>
      <c r="AL146" s="22">
        <v>7.459698</v>
      </c>
      <c r="AM146" s="22">
        <v>7.467265</v>
      </c>
      <c r="AN146" s="22">
        <v>7.421215</v>
      </c>
      <c r="AO146" s="22">
        <v>7.324336</v>
      </c>
      <c r="AP146" s="22">
        <v>7.952729</v>
      </c>
      <c r="AQ146" s="22">
        <v>8.720384</v>
      </c>
      <c r="AR146" s="22">
        <v>9.04301</v>
      </c>
      <c r="AS146" s="22">
        <v>9.093938</v>
      </c>
      <c r="AT146" s="22">
        <v>9.072759</v>
      </c>
      <c r="AU146" s="22">
        <v>9.071241</v>
      </c>
      <c r="AV146" s="22">
        <v>9.085791</v>
      </c>
      <c r="AW146" s="22">
        <v>9.089628</v>
      </c>
      <c r="AX146" s="22">
        <v>9.098311</v>
      </c>
      <c r="AY146" s="22">
        <v>9.066599</v>
      </c>
      <c r="AZ146" s="22">
        <v>8.776035</v>
      </c>
      <c r="BA146" s="22">
        <v>8.984314</v>
      </c>
      <c r="BB146" s="22">
        <v>9.117471</v>
      </c>
      <c r="BC146" s="22">
        <v>8.944863</v>
      </c>
      <c r="BD146" s="22">
        <v>8.735154</v>
      </c>
      <c r="BE146" s="22">
        <v>8.73962</v>
      </c>
      <c r="BF146" s="22">
        <v>8.645402</v>
      </c>
      <c r="BG146" s="22">
        <v>8.440409</v>
      </c>
      <c r="BH146" s="22">
        <v>8.490444</v>
      </c>
      <c r="BI146" s="22">
        <v>8.651704</v>
      </c>
      <c r="BJ146" s="22">
        <v>9.25573</v>
      </c>
      <c r="BK146" s="22">
        <v>9.659246</v>
      </c>
      <c r="BL146" s="22">
        <v>9.568373</v>
      </c>
      <c r="BM146" s="22">
        <v>9.197477</v>
      </c>
      <c r="BN146" s="22">
        <v>9.153691</v>
      </c>
      <c r="BO146" s="22">
        <v>9.057973</v>
      </c>
      <c r="BP146" s="22">
        <v>9.052361</v>
      </c>
      <c r="BQ146" s="22">
        <v>9.052227</v>
      </c>
      <c r="BR146" s="22">
        <v>9.320506</v>
      </c>
      <c r="BS146" s="22">
        <v>9.436955</v>
      </c>
      <c r="BT146" s="22">
        <v>9.452608</v>
      </c>
      <c r="BU146" s="22">
        <v>9.391755</v>
      </c>
      <c r="BV146" s="22">
        <v>9.383514</v>
      </c>
      <c r="BW146" s="22">
        <v>9.466492</v>
      </c>
      <c r="BX146" s="22">
        <v>9.495278</v>
      </c>
      <c r="BY146" s="22">
        <v>9.513846</v>
      </c>
      <c r="BZ146" s="22">
        <v>9.510182</v>
      </c>
      <c r="CA146" s="22">
        <v>9.54959</v>
      </c>
      <c r="CB146" s="22">
        <v>9.552881</v>
      </c>
      <c r="CC146" s="22">
        <v>9.554164</v>
      </c>
      <c r="CD146" s="22">
        <v>9.553179</v>
      </c>
      <c r="CE146" s="22">
        <v>9.55984</v>
      </c>
      <c r="CF146" s="22">
        <v>9.565221</v>
      </c>
      <c r="CG146" s="22">
        <v>9.551116</v>
      </c>
      <c r="CH146" s="22">
        <v>9.557957</v>
      </c>
      <c r="CI146" s="22">
        <v>9.552037</v>
      </c>
      <c r="CJ146" s="22">
        <v>9.556711</v>
      </c>
      <c r="CK146" s="22">
        <v>9.564621</v>
      </c>
      <c r="CL146" s="22">
        <v>9.564791</v>
      </c>
      <c r="CM146" s="22">
        <v>9.566884</v>
      </c>
      <c r="CN146" s="22">
        <v>9.568031</v>
      </c>
      <c r="CO146" s="22">
        <v>9.569449</v>
      </c>
      <c r="CP146" s="22">
        <v>9.579747</v>
      </c>
      <c r="CQ146" s="22">
        <v>9.579066</v>
      </c>
      <c r="CR146" s="22">
        <v>9.588626</v>
      </c>
      <c r="CS146" s="22">
        <v>9.576282</v>
      </c>
      <c r="CT146" s="22">
        <v>9.581215</v>
      </c>
      <c r="CU146" s="22">
        <v>9.585818</v>
      </c>
      <c r="CV146" s="22">
        <v>9.584071</v>
      </c>
    </row>
    <row r="147" ht="12.75" customHeight="1">
      <c r="A147" s="20">
        <v>43938.0</v>
      </c>
      <c r="B147" s="21" t="s">
        <v>29</v>
      </c>
      <c r="C147" s="21" t="s">
        <v>138</v>
      </c>
      <c r="D147" s="22">
        <v>164708.030322</v>
      </c>
      <c r="E147" s="22">
        <v>1371.546674</v>
      </c>
      <c r="F147" s="22">
        <v>1346.864926</v>
      </c>
      <c r="G147" s="22">
        <v>1281.639322</v>
      </c>
      <c r="H147" s="22">
        <v>1225.565539</v>
      </c>
      <c r="I147" s="22">
        <v>1208.808384</v>
      </c>
      <c r="J147" s="22">
        <v>1177.403507</v>
      </c>
      <c r="K147" s="22">
        <v>1153.905907</v>
      </c>
      <c r="L147" s="22">
        <v>1135.548065</v>
      </c>
      <c r="M147" s="22">
        <v>1120.623478</v>
      </c>
      <c r="N147" s="22">
        <v>1114.182741</v>
      </c>
      <c r="O147" s="22">
        <v>1093.546148</v>
      </c>
      <c r="P147" s="22">
        <v>1083.434566</v>
      </c>
      <c r="Q147" s="22">
        <v>1057.05379</v>
      </c>
      <c r="R147" s="22">
        <v>1052.062015</v>
      </c>
      <c r="S147" s="22">
        <v>1059.913258</v>
      </c>
      <c r="T147" s="22">
        <v>1071.318489</v>
      </c>
      <c r="U147" s="22">
        <v>1089.305891</v>
      </c>
      <c r="V147" s="22">
        <v>1126.873827</v>
      </c>
      <c r="W147" s="22">
        <v>1119.423099</v>
      </c>
      <c r="X147" s="22">
        <v>1131.05966</v>
      </c>
      <c r="Y147" s="22">
        <v>1185.948013</v>
      </c>
      <c r="Z147" s="22">
        <v>1186.75792</v>
      </c>
      <c r="AA147" s="22">
        <v>1177.701971</v>
      </c>
      <c r="AB147" s="22">
        <v>1168.302611</v>
      </c>
      <c r="AC147" s="22">
        <v>1168.554269</v>
      </c>
      <c r="AD147" s="22">
        <v>1173.943229</v>
      </c>
      <c r="AE147" s="22">
        <v>1172.766814</v>
      </c>
      <c r="AF147" s="22">
        <v>1181.909821</v>
      </c>
      <c r="AG147" s="22">
        <v>1175.32959</v>
      </c>
      <c r="AH147" s="22">
        <v>1183.746448</v>
      </c>
      <c r="AI147" s="22">
        <v>1184.372898</v>
      </c>
      <c r="AJ147" s="22">
        <v>1203.623374</v>
      </c>
      <c r="AK147" s="22">
        <v>1193.375775</v>
      </c>
      <c r="AL147" s="22">
        <v>1183.380473</v>
      </c>
      <c r="AM147" s="22">
        <v>1186.998878</v>
      </c>
      <c r="AN147" s="22">
        <v>1190.737595</v>
      </c>
      <c r="AO147" s="22">
        <v>1205.973802</v>
      </c>
      <c r="AP147" s="22">
        <v>1220.850877</v>
      </c>
      <c r="AQ147" s="22">
        <v>1220.865725</v>
      </c>
      <c r="AR147" s="22">
        <v>1239.193943</v>
      </c>
      <c r="AS147" s="22">
        <v>1242.120267</v>
      </c>
      <c r="AT147" s="22">
        <v>1239.643074</v>
      </c>
      <c r="AU147" s="22">
        <v>1241.924047</v>
      </c>
      <c r="AV147" s="22">
        <v>1262.929079</v>
      </c>
      <c r="AW147" s="22">
        <v>1274.586864</v>
      </c>
      <c r="AX147" s="22">
        <v>1359.539031</v>
      </c>
      <c r="AY147" s="22">
        <v>1490.796401</v>
      </c>
      <c r="AZ147" s="22">
        <v>1591.15817</v>
      </c>
      <c r="BA147" s="22">
        <v>1643.946161</v>
      </c>
      <c r="BB147" s="22">
        <v>1662.351186</v>
      </c>
      <c r="BC147" s="22">
        <v>1835.108004</v>
      </c>
      <c r="BD147" s="22">
        <v>1922.488025</v>
      </c>
      <c r="BE147" s="22">
        <v>2011.880737</v>
      </c>
      <c r="BF147" s="22">
        <v>2054.105918</v>
      </c>
      <c r="BG147" s="22">
        <v>2161.676658</v>
      </c>
      <c r="BH147" s="22">
        <v>2139.750184</v>
      </c>
      <c r="BI147" s="22">
        <v>2193.609744</v>
      </c>
      <c r="BJ147" s="22">
        <v>2304.970501</v>
      </c>
      <c r="BK147" s="22">
        <v>2404.645649</v>
      </c>
      <c r="BL147" s="22">
        <v>2404.561312</v>
      </c>
      <c r="BM147" s="22">
        <v>2446.795667</v>
      </c>
      <c r="BN147" s="22">
        <v>2477.757278</v>
      </c>
      <c r="BO147" s="22">
        <v>2441.490525</v>
      </c>
      <c r="BP147" s="22">
        <v>2447.451515</v>
      </c>
      <c r="BQ147" s="22">
        <v>2463.836843</v>
      </c>
      <c r="BR147" s="22">
        <v>2438.996367</v>
      </c>
      <c r="BS147" s="22">
        <v>2369.242112</v>
      </c>
      <c r="BT147" s="22">
        <v>2321.215715</v>
      </c>
      <c r="BU147" s="22">
        <v>2258.835455</v>
      </c>
      <c r="BV147" s="22">
        <v>2266.18459</v>
      </c>
      <c r="BW147" s="22">
        <v>2246.134822</v>
      </c>
      <c r="BX147" s="22">
        <v>2188.870143</v>
      </c>
      <c r="BY147" s="22">
        <v>2152.156427</v>
      </c>
      <c r="BZ147" s="22">
        <v>2218.88531</v>
      </c>
      <c r="CA147" s="22">
        <v>2239.292843</v>
      </c>
      <c r="CB147" s="22">
        <v>2267.261443</v>
      </c>
      <c r="CC147" s="22">
        <v>2307.588821</v>
      </c>
      <c r="CD147" s="22">
        <v>2393.352023</v>
      </c>
      <c r="CE147" s="22">
        <v>2454.971499</v>
      </c>
      <c r="CF147" s="22">
        <v>2502.380175</v>
      </c>
      <c r="CG147" s="22">
        <v>2581.038091</v>
      </c>
      <c r="CH147" s="22">
        <v>2590.871876</v>
      </c>
      <c r="CI147" s="22">
        <v>2551.748115</v>
      </c>
      <c r="CJ147" s="22">
        <v>2515.360078</v>
      </c>
      <c r="CK147" s="22">
        <v>2515.253664</v>
      </c>
      <c r="CL147" s="22">
        <v>2422.430658</v>
      </c>
      <c r="CM147" s="22">
        <v>2276.503064</v>
      </c>
      <c r="CN147" s="22">
        <v>2185.760796</v>
      </c>
      <c r="CO147" s="22">
        <v>2210.788679</v>
      </c>
      <c r="CP147" s="22">
        <v>2226.297334</v>
      </c>
      <c r="CQ147" s="22">
        <v>2179.119881</v>
      </c>
      <c r="CR147" s="22">
        <v>2059.472787</v>
      </c>
      <c r="CS147" s="22">
        <v>1972.91899</v>
      </c>
      <c r="CT147" s="22">
        <v>1868.369763</v>
      </c>
      <c r="CU147" s="22">
        <v>1733.701996</v>
      </c>
      <c r="CV147" s="22">
        <v>1649.490653</v>
      </c>
    </row>
    <row r="148" ht="12.75" customHeight="1">
      <c r="A148" s="20">
        <v>43938.0</v>
      </c>
      <c r="B148" s="21" t="s">
        <v>30</v>
      </c>
      <c r="C148" s="21" t="s">
        <v>138</v>
      </c>
      <c r="D148" s="22">
        <v>37386.482354</v>
      </c>
      <c r="E148" s="22">
        <v>208.071571</v>
      </c>
      <c r="F148" s="22">
        <v>203.777521</v>
      </c>
      <c r="G148" s="22">
        <v>203.99874</v>
      </c>
      <c r="H148" s="22">
        <v>205.087623</v>
      </c>
      <c r="I148" s="22">
        <v>203.541089</v>
      </c>
      <c r="J148" s="22">
        <v>202.379878</v>
      </c>
      <c r="K148" s="22">
        <v>200.278918</v>
      </c>
      <c r="L148" s="22">
        <v>205.513618</v>
      </c>
      <c r="M148" s="22">
        <v>205.466612</v>
      </c>
      <c r="N148" s="22">
        <v>201.945081</v>
      </c>
      <c r="O148" s="22">
        <v>201.15857</v>
      </c>
      <c r="P148" s="22">
        <v>204.389883</v>
      </c>
      <c r="Q148" s="22">
        <v>204.943588</v>
      </c>
      <c r="R148" s="22">
        <v>205.047934</v>
      </c>
      <c r="S148" s="22">
        <v>206.026049</v>
      </c>
      <c r="T148" s="22">
        <v>204.788659</v>
      </c>
      <c r="U148" s="22">
        <v>208.3475</v>
      </c>
      <c r="V148" s="22">
        <v>202.737008</v>
      </c>
      <c r="W148" s="22">
        <v>205.656846</v>
      </c>
      <c r="X148" s="22">
        <v>210.502827</v>
      </c>
      <c r="Y148" s="22">
        <v>201.639574</v>
      </c>
      <c r="Z148" s="22">
        <v>195.484797</v>
      </c>
      <c r="AA148" s="22">
        <v>194.854513</v>
      </c>
      <c r="AB148" s="22">
        <v>192.915431</v>
      </c>
      <c r="AC148" s="22">
        <v>197.658083</v>
      </c>
      <c r="AD148" s="22">
        <v>200.519156</v>
      </c>
      <c r="AE148" s="22">
        <v>200.148105</v>
      </c>
      <c r="AF148" s="22">
        <v>201.217729</v>
      </c>
      <c r="AG148" s="22">
        <v>202.458748</v>
      </c>
      <c r="AH148" s="22">
        <v>203.160548</v>
      </c>
      <c r="AI148" s="22">
        <v>204.045702</v>
      </c>
      <c r="AJ148" s="22">
        <v>206.603385</v>
      </c>
      <c r="AK148" s="22">
        <v>200.660191</v>
      </c>
      <c r="AL148" s="22">
        <v>215.43765</v>
      </c>
      <c r="AM148" s="22">
        <v>239.407904</v>
      </c>
      <c r="AN148" s="22">
        <v>258.922771</v>
      </c>
      <c r="AO148" s="22">
        <v>274.109326</v>
      </c>
      <c r="AP148" s="22">
        <v>275.550028</v>
      </c>
      <c r="AQ148" s="22">
        <v>274.717293</v>
      </c>
      <c r="AR148" s="22">
        <v>277.975105</v>
      </c>
      <c r="AS148" s="22">
        <v>278.0015</v>
      </c>
      <c r="AT148" s="22">
        <v>285.548376</v>
      </c>
      <c r="AU148" s="22">
        <v>290.841838</v>
      </c>
      <c r="AV148" s="22">
        <v>291.455346</v>
      </c>
      <c r="AW148" s="22">
        <v>295.622669</v>
      </c>
      <c r="AX148" s="22">
        <v>372.167415</v>
      </c>
      <c r="AY148" s="22">
        <v>378.405805</v>
      </c>
      <c r="AZ148" s="22">
        <v>408.396415</v>
      </c>
      <c r="BA148" s="22">
        <v>423.637722</v>
      </c>
      <c r="BB148" s="22">
        <v>454.370063</v>
      </c>
      <c r="BC148" s="22">
        <v>482.800066</v>
      </c>
      <c r="BD148" s="22">
        <v>500.47982</v>
      </c>
      <c r="BE148" s="22">
        <v>539.263899</v>
      </c>
      <c r="BF148" s="22">
        <v>549.210768</v>
      </c>
      <c r="BG148" s="22">
        <v>564.721412</v>
      </c>
      <c r="BH148" s="22">
        <v>557.95067</v>
      </c>
      <c r="BI148" s="22">
        <v>578.356178</v>
      </c>
      <c r="BJ148" s="22">
        <v>603.885501</v>
      </c>
      <c r="BK148" s="22">
        <v>609.155428</v>
      </c>
      <c r="BL148" s="22">
        <v>604.415271</v>
      </c>
      <c r="BM148" s="22">
        <v>632.821903</v>
      </c>
      <c r="BN148" s="22">
        <v>666.340408</v>
      </c>
      <c r="BO148" s="22">
        <v>688.04102</v>
      </c>
      <c r="BP148" s="22">
        <v>687.594581</v>
      </c>
      <c r="BQ148" s="22">
        <v>685.274319</v>
      </c>
      <c r="BR148" s="22">
        <v>675.229029</v>
      </c>
      <c r="BS148" s="22">
        <v>657.375165</v>
      </c>
      <c r="BT148" s="22">
        <v>645.777428</v>
      </c>
      <c r="BU148" s="22">
        <v>619.833256</v>
      </c>
      <c r="BV148" s="22">
        <v>617.349059</v>
      </c>
      <c r="BW148" s="22">
        <v>607.898214</v>
      </c>
      <c r="BX148" s="22">
        <v>604.319091</v>
      </c>
      <c r="BY148" s="22">
        <v>582.915403</v>
      </c>
      <c r="BZ148" s="22">
        <v>598.603477</v>
      </c>
      <c r="CA148" s="22">
        <v>595.453233</v>
      </c>
      <c r="CB148" s="22">
        <v>593.98954</v>
      </c>
      <c r="CC148" s="22">
        <v>602.482606</v>
      </c>
      <c r="CD148" s="22">
        <v>607.328389</v>
      </c>
      <c r="CE148" s="22">
        <v>607.386426</v>
      </c>
      <c r="CF148" s="22">
        <v>609.271931</v>
      </c>
      <c r="CG148" s="22">
        <v>636.848691</v>
      </c>
      <c r="CH148" s="22">
        <v>639.357251</v>
      </c>
      <c r="CI148" s="22">
        <v>615.653501</v>
      </c>
      <c r="CJ148" s="22">
        <v>597.488929</v>
      </c>
      <c r="CK148" s="22">
        <v>541.198281</v>
      </c>
      <c r="CL148" s="22">
        <v>501.254513</v>
      </c>
      <c r="CM148" s="22">
        <v>481.969516</v>
      </c>
      <c r="CN148" s="22">
        <v>467.735312</v>
      </c>
      <c r="CO148" s="22">
        <v>413.69977</v>
      </c>
      <c r="CP148" s="22">
        <v>398.581651</v>
      </c>
      <c r="CQ148" s="22">
        <v>392.985502</v>
      </c>
      <c r="CR148" s="22">
        <v>378.31856</v>
      </c>
      <c r="CS148" s="22">
        <v>337.027088</v>
      </c>
      <c r="CT148" s="22">
        <v>277.153523</v>
      </c>
      <c r="CU148" s="22">
        <v>271.895869</v>
      </c>
      <c r="CV148" s="22">
        <v>270.198203</v>
      </c>
    </row>
    <row r="149" ht="12.75" customHeight="1">
      <c r="A149" s="20">
        <v>43938.0</v>
      </c>
      <c r="B149" s="21" t="s">
        <v>31</v>
      </c>
      <c r="C149" s="21" t="s">
        <v>138</v>
      </c>
      <c r="D149" s="22">
        <v>333461.362967</v>
      </c>
      <c r="E149" s="22">
        <v>1727.998678</v>
      </c>
      <c r="F149" s="22">
        <v>1679.090563</v>
      </c>
      <c r="G149" s="22">
        <v>1640.856367</v>
      </c>
      <c r="H149" s="22">
        <v>1650.888787</v>
      </c>
      <c r="I149" s="22">
        <v>1608.66739</v>
      </c>
      <c r="J149" s="22">
        <v>1574.562565</v>
      </c>
      <c r="K149" s="22">
        <v>1535.212846</v>
      </c>
      <c r="L149" s="22">
        <v>1569.139172</v>
      </c>
      <c r="M149" s="22">
        <v>1579.932392</v>
      </c>
      <c r="N149" s="22">
        <v>1578.02069</v>
      </c>
      <c r="O149" s="22">
        <v>1559.470221</v>
      </c>
      <c r="P149" s="22">
        <v>1558.827631</v>
      </c>
      <c r="Q149" s="22">
        <v>1550.344896</v>
      </c>
      <c r="R149" s="22">
        <v>1559.741463</v>
      </c>
      <c r="S149" s="22">
        <v>1596.966005</v>
      </c>
      <c r="T149" s="22">
        <v>1619.975974</v>
      </c>
      <c r="U149" s="22">
        <v>1635.705458</v>
      </c>
      <c r="V149" s="22">
        <v>1596.756557</v>
      </c>
      <c r="W149" s="22">
        <v>1618.75191</v>
      </c>
      <c r="X149" s="22">
        <v>1671.062418</v>
      </c>
      <c r="Y149" s="22">
        <v>1711.531009</v>
      </c>
      <c r="Z149" s="22">
        <v>1770.84271</v>
      </c>
      <c r="AA149" s="22">
        <v>1876.741099</v>
      </c>
      <c r="AB149" s="22">
        <v>1949.136811</v>
      </c>
      <c r="AC149" s="22">
        <v>2128.820389</v>
      </c>
      <c r="AD149" s="22">
        <v>2202.444659</v>
      </c>
      <c r="AE149" s="22">
        <v>2235.505748</v>
      </c>
      <c r="AF149" s="22">
        <v>2303.651814</v>
      </c>
      <c r="AG149" s="22">
        <v>2324.230718</v>
      </c>
      <c r="AH149" s="22">
        <v>2382.037165</v>
      </c>
      <c r="AI149" s="22">
        <v>2438.384478</v>
      </c>
      <c r="AJ149" s="22">
        <v>2571.957345</v>
      </c>
      <c r="AK149" s="22">
        <v>2724.015793</v>
      </c>
      <c r="AL149" s="22">
        <v>2827.410326</v>
      </c>
      <c r="AM149" s="22">
        <v>2898.493945</v>
      </c>
      <c r="AN149" s="22">
        <v>2936.81422</v>
      </c>
      <c r="AO149" s="22">
        <v>2945.301951</v>
      </c>
      <c r="AP149" s="22">
        <v>3075.68697</v>
      </c>
      <c r="AQ149" s="22">
        <v>3168.862345</v>
      </c>
      <c r="AR149" s="22">
        <v>3230.781887</v>
      </c>
      <c r="AS149" s="22">
        <v>3267.528964</v>
      </c>
      <c r="AT149" s="22">
        <v>3303.598917</v>
      </c>
      <c r="AU149" s="22">
        <v>3392.958987</v>
      </c>
      <c r="AV149" s="22">
        <v>3458.616354</v>
      </c>
      <c r="AW149" s="22">
        <v>3523.37205</v>
      </c>
      <c r="AX149" s="22">
        <v>3672.377832</v>
      </c>
      <c r="AY149" s="22">
        <v>3808.946609</v>
      </c>
      <c r="AZ149" s="22">
        <v>3908.725762</v>
      </c>
      <c r="BA149" s="22">
        <v>4023.149462</v>
      </c>
      <c r="BB149" s="22">
        <v>4170.865693</v>
      </c>
      <c r="BC149" s="22">
        <v>4213.520058</v>
      </c>
      <c r="BD149" s="22">
        <v>4284.419739</v>
      </c>
      <c r="BE149" s="22">
        <v>4372.64355</v>
      </c>
      <c r="BF149" s="22">
        <v>4410.933735</v>
      </c>
      <c r="BG149" s="22">
        <v>4466.523124</v>
      </c>
      <c r="BH149" s="22">
        <v>4512.150059</v>
      </c>
      <c r="BI149" s="22">
        <v>4596.237496</v>
      </c>
      <c r="BJ149" s="22">
        <v>4637.019377</v>
      </c>
      <c r="BK149" s="22">
        <v>4677.006538</v>
      </c>
      <c r="BL149" s="22">
        <v>4711.596107</v>
      </c>
      <c r="BM149" s="22">
        <v>4760.915059</v>
      </c>
      <c r="BN149" s="22">
        <v>4738.230571</v>
      </c>
      <c r="BO149" s="22">
        <v>4771.600453</v>
      </c>
      <c r="BP149" s="22">
        <v>4787.311477</v>
      </c>
      <c r="BQ149" s="22">
        <v>4808.511202</v>
      </c>
      <c r="BR149" s="22">
        <v>4810.554524</v>
      </c>
      <c r="BS149" s="22">
        <v>4813.807832</v>
      </c>
      <c r="BT149" s="22">
        <v>4826.219049</v>
      </c>
      <c r="BU149" s="22">
        <v>4847.831822</v>
      </c>
      <c r="BV149" s="22">
        <v>4877.741156</v>
      </c>
      <c r="BW149" s="22">
        <v>4888.855107</v>
      </c>
      <c r="BX149" s="22">
        <v>4875.191629</v>
      </c>
      <c r="BY149" s="22">
        <v>4850.128207</v>
      </c>
      <c r="BZ149" s="22">
        <v>4811.985121</v>
      </c>
      <c r="CA149" s="22">
        <v>4803.187337</v>
      </c>
      <c r="CB149" s="22">
        <v>4823.756886</v>
      </c>
      <c r="CC149" s="22">
        <v>4860.235755</v>
      </c>
      <c r="CD149" s="22">
        <v>4881.611811</v>
      </c>
      <c r="CE149" s="22">
        <v>4873.111669</v>
      </c>
      <c r="CF149" s="22">
        <v>4885.169001</v>
      </c>
      <c r="CG149" s="22">
        <v>4868.026634</v>
      </c>
      <c r="CH149" s="22">
        <v>4852.274581</v>
      </c>
      <c r="CI149" s="22">
        <v>4864.299026</v>
      </c>
      <c r="CJ149" s="22">
        <v>4874.699511</v>
      </c>
      <c r="CK149" s="22">
        <v>4829.001285</v>
      </c>
      <c r="CL149" s="22">
        <v>4775.343654</v>
      </c>
      <c r="CM149" s="22">
        <v>4756.077502</v>
      </c>
      <c r="CN149" s="22">
        <v>4720.233223</v>
      </c>
      <c r="CO149" s="22">
        <v>4602.068669</v>
      </c>
      <c r="CP149" s="22">
        <v>4489.012716</v>
      </c>
      <c r="CQ149" s="22">
        <v>4430.430193</v>
      </c>
      <c r="CR149" s="22">
        <v>4411.220065</v>
      </c>
      <c r="CS149" s="22">
        <v>4367.0378</v>
      </c>
      <c r="CT149" s="22">
        <v>4324.243011</v>
      </c>
      <c r="CU149" s="22">
        <v>4284.174405</v>
      </c>
      <c r="CV149" s="22">
        <v>4190.451246</v>
      </c>
    </row>
    <row r="150" ht="12.75" customHeight="1">
      <c r="A150" s="20">
        <v>43938.0</v>
      </c>
      <c r="B150" s="21" t="s">
        <v>32</v>
      </c>
      <c r="C150" s="21" t="s">
        <v>138</v>
      </c>
      <c r="D150" s="22">
        <v>2175.7766</v>
      </c>
      <c r="E150" s="22">
        <v>4.512829</v>
      </c>
      <c r="F150" s="22">
        <v>4.019745</v>
      </c>
      <c r="G150" s="22">
        <v>4.212205</v>
      </c>
      <c r="H150" s="22">
        <v>4.217464</v>
      </c>
      <c r="I150" s="22">
        <v>4.400746</v>
      </c>
      <c r="J150" s="22">
        <v>4.382512</v>
      </c>
      <c r="K150" s="22">
        <v>4.358016</v>
      </c>
      <c r="L150" s="22">
        <v>4.333927</v>
      </c>
      <c r="M150" s="22">
        <v>4.289949</v>
      </c>
      <c r="N150" s="22">
        <v>4.173604</v>
      </c>
      <c r="O150" s="22">
        <v>4.096077</v>
      </c>
      <c r="P150" s="22">
        <v>4.038339</v>
      </c>
      <c r="Q150" s="22">
        <v>4.001952</v>
      </c>
      <c r="R150" s="22">
        <v>3.977918</v>
      </c>
      <c r="S150" s="22">
        <v>3.966652</v>
      </c>
      <c r="T150" s="22">
        <v>3.942911</v>
      </c>
      <c r="U150" s="22">
        <v>3.916934</v>
      </c>
      <c r="V150" s="22">
        <v>3.749476</v>
      </c>
      <c r="W150" s="22">
        <v>3.699376</v>
      </c>
      <c r="X150" s="22">
        <v>3.686094</v>
      </c>
      <c r="Y150" s="22">
        <v>3.641119</v>
      </c>
      <c r="Z150" s="22">
        <v>4.060172</v>
      </c>
      <c r="AA150" s="22">
        <v>3.939955</v>
      </c>
      <c r="AB150" s="22">
        <v>8.607604</v>
      </c>
      <c r="AC150" s="22">
        <v>14.512308</v>
      </c>
      <c r="AD150" s="22">
        <v>14.585757</v>
      </c>
      <c r="AE150" s="22">
        <v>14.585088</v>
      </c>
      <c r="AF150" s="22">
        <v>14.575062</v>
      </c>
      <c r="AG150" s="22">
        <v>22.811508</v>
      </c>
      <c r="AH150" s="22">
        <v>22.846964</v>
      </c>
      <c r="AI150" s="22">
        <v>22.918736</v>
      </c>
      <c r="AJ150" s="22">
        <v>22.983066</v>
      </c>
      <c r="AK150" s="22">
        <v>24.751437</v>
      </c>
      <c r="AL150" s="22">
        <v>24.736026</v>
      </c>
      <c r="AM150" s="22">
        <v>24.773206</v>
      </c>
      <c r="AN150" s="22">
        <v>24.672054</v>
      </c>
      <c r="AO150" s="22">
        <v>24.749167</v>
      </c>
      <c r="AP150" s="22">
        <v>24.720774</v>
      </c>
      <c r="AQ150" s="22">
        <v>24.769827</v>
      </c>
      <c r="AR150" s="22">
        <v>24.74244</v>
      </c>
      <c r="AS150" s="22">
        <v>24.742413</v>
      </c>
      <c r="AT150" s="22">
        <v>24.754916</v>
      </c>
      <c r="AU150" s="22">
        <v>24.801783</v>
      </c>
      <c r="AV150" s="22">
        <v>25.361007</v>
      </c>
      <c r="AW150" s="22">
        <v>40.297493</v>
      </c>
      <c r="AX150" s="22">
        <v>40.496911</v>
      </c>
      <c r="AY150" s="22">
        <v>40.315638</v>
      </c>
      <c r="AZ150" s="22">
        <v>40.29901</v>
      </c>
      <c r="BA150" s="22">
        <v>39.783697</v>
      </c>
      <c r="BB150" s="22">
        <v>40.476562</v>
      </c>
      <c r="BC150" s="22">
        <v>40.117395</v>
      </c>
      <c r="BD150" s="22">
        <v>39.421514</v>
      </c>
      <c r="BE150" s="22">
        <v>32.029354</v>
      </c>
      <c r="BF150" s="22">
        <v>31.946844</v>
      </c>
      <c r="BG150" s="22">
        <v>32.019969</v>
      </c>
      <c r="BH150" s="22">
        <v>31.849754</v>
      </c>
      <c r="BI150" s="22">
        <v>32.309074</v>
      </c>
      <c r="BJ150" s="22">
        <v>31.87805</v>
      </c>
      <c r="BK150" s="22">
        <v>31.881726</v>
      </c>
      <c r="BL150" s="22">
        <v>31.724096</v>
      </c>
      <c r="BM150" s="22">
        <v>30.230322</v>
      </c>
      <c r="BN150" s="22">
        <v>29.868316</v>
      </c>
      <c r="BO150" s="22">
        <v>30.020978</v>
      </c>
      <c r="BP150" s="22">
        <v>30.155483</v>
      </c>
      <c r="BQ150" s="22">
        <v>36.956779</v>
      </c>
      <c r="BR150" s="22">
        <v>36.759136</v>
      </c>
      <c r="BS150" s="22">
        <v>36.901295</v>
      </c>
      <c r="BT150" s="22">
        <v>36.933339</v>
      </c>
      <c r="BU150" s="22">
        <v>41.823451</v>
      </c>
      <c r="BV150" s="22">
        <v>41.743304</v>
      </c>
      <c r="BW150" s="22">
        <v>41.892252</v>
      </c>
      <c r="BX150" s="22">
        <v>40.963126</v>
      </c>
      <c r="BY150" s="22">
        <v>35.29101</v>
      </c>
      <c r="BZ150" s="22">
        <v>35.169989</v>
      </c>
      <c r="CA150" s="22">
        <v>35.211331</v>
      </c>
      <c r="CB150" s="22">
        <v>34.760299</v>
      </c>
      <c r="CC150" s="22">
        <v>30.39772</v>
      </c>
      <c r="CD150" s="22">
        <v>30.441213</v>
      </c>
      <c r="CE150" s="22">
        <v>30.376223</v>
      </c>
      <c r="CF150" s="22">
        <v>30.403652</v>
      </c>
      <c r="CG150" s="22">
        <v>30.32788</v>
      </c>
      <c r="CH150" s="22">
        <v>30.355343</v>
      </c>
      <c r="CI150" s="22">
        <v>30.297135</v>
      </c>
      <c r="CJ150" s="22">
        <v>30.157553</v>
      </c>
      <c r="CK150" s="22">
        <v>30.135788</v>
      </c>
      <c r="CL150" s="22">
        <v>30.361405</v>
      </c>
      <c r="CM150" s="22">
        <v>30.354927</v>
      </c>
      <c r="CN150" s="22">
        <v>28.815804</v>
      </c>
      <c r="CO150" s="22">
        <v>14.657478</v>
      </c>
      <c r="CP150" s="22">
        <v>14.167229</v>
      </c>
      <c r="CQ150" s="22">
        <v>14.0458</v>
      </c>
      <c r="CR150" s="22">
        <v>14.048782</v>
      </c>
      <c r="CS150" s="22">
        <v>14.017057</v>
      </c>
      <c r="CT150" s="22">
        <v>14.030558</v>
      </c>
      <c r="CU150" s="22">
        <v>14.036169</v>
      </c>
      <c r="CV150" s="22">
        <v>13.202272</v>
      </c>
    </row>
    <row r="151" ht="12.75" customHeight="1">
      <c r="A151" s="20">
        <v>43938.0</v>
      </c>
      <c r="B151" s="21" t="s">
        <v>33</v>
      </c>
      <c r="C151" s="21" t="s">
        <v>138</v>
      </c>
      <c r="D151" s="22">
        <v>97265.369087</v>
      </c>
      <c r="E151" s="22">
        <v>923.780528</v>
      </c>
      <c r="F151" s="22">
        <v>923.533296</v>
      </c>
      <c r="G151" s="22">
        <v>923.445392</v>
      </c>
      <c r="H151" s="22">
        <v>924.025106</v>
      </c>
      <c r="I151" s="22">
        <v>940.047839</v>
      </c>
      <c r="J151" s="22">
        <v>951.913023</v>
      </c>
      <c r="K151" s="22">
        <v>958.133247</v>
      </c>
      <c r="L151" s="22">
        <v>961.974616</v>
      </c>
      <c r="M151" s="22">
        <v>963.454056</v>
      </c>
      <c r="N151" s="22">
        <v>966.520584</v>
      </c>
      <c r="O151" s="22">
        <v>970.94605</v>
      </c>
      <c r="P151" s="22">
        <v>976.433008</v>
      </c>
      <c r="Q151" s="22">
        <v>979.413198</v>
      </c>
      <c r="R151" s="22">
        <v>979.594679</v>
      </c>
      <c r="S151" s="22">
        <v>979.551575</v>
      </c>
      <c r="T151" s="22">
        <v>980.230676</v>
      </c>
      <c r="U151" s="22">
        <v>986.465963</v>
      </c>
      <c r="V151" s="22">
        <v>991.01185</v>
      </c>
      <c r="W151" s="22">
        <v>993.040794</v>
      </c>
      <c r="X151" s="22">
        <v>993.483872</v>
      </c>
      <c r="Y151" s="22">
        <v>993.009802</v>
      </c>
      <c r="Z151" s="22">
        <v>992.949416</v>
      </c>
      <c r="AA151" s="22">
        <v>992.944428</v>
      </c>
      <c r="AB151" s="22">
        <v>992.779179</v>
      </c>
      <c r="AC151" s="22">
        <v>993.144872</v>
      </c>
      <c r="AD151" s="22">
        <v>993.402054</v>
      </c>
      <c r="AE151" s="22">
        <v>993.467955</v>
      </c>
      <c r="AF151" s="22">
        <v>993.280025</v>
      </c>
      <c r="AG151" s="22">
        <v>993.285429</v>
      </c>
      <c r="AH151" s="22">
        <v>993.502789</v>
      </c>
      <c r="AI151" s="22">
        <v>993.608195</v>
      </c>
      <c r="AJ151" s="22">
        <v>993.629261</v>
      </c>
      <c r="AK151" s="22">
        <v>993.094425</v>
      </c>
      <c r="AL151" s="22">
        <v>993.090984</v>
      </c>
      <c r="AM151" s="22">
        <v>993.244174</v>
      </c>
      <c r="AN151" s="22">
        <v>993.182593</v>
      </c>
      <c r="AO151" s="22">
        <v>993.160769</v>
      </c>
      <c r="AP151" s="22">
        <v>993.496697</v>
      </c>
      <c r="AQ151" s="22">
        <v>994.340834</v>
      </c>
      <c r="AR151" s="22">
        <v>994.283076</v>
      </c>
      <c r="AS151" s="22">
        <v>993.036193</v>
      </c>
      <c r="AT151" s="22">
        <v>994.129589</v>
      </c>
      <c r="AU151" s="22">
        <v>992.756197</v>
      </c>
      <c r="AV151" s="22">
        <v>992.364329</v>
      </c>
      <c r="AW151" s="22">
        <v>992.894407</v>
      </c>
      <c r="AX151" s="22">
        <v>992.732846</v>
      </c>
      <c r="AY151" s="22">
        <v>992.578528</v>
      </c>
      <c r="AZ151" s="22">
        <v>993.745796</v>
      </c>
      <c r="BA151" s="22">
        <v>996.689409</v>
      </c>
      <c r="BB151" s="22">
        <v>1003.556925</v>
      </c>
      <c r="BC151" s="22">
        <v>1011.189175</v>
      </c>
      <c r="BD151" s="22">
        <v>1016.99052</v>
      </c>
      <c r="BE151" s="22">
        <v>1018.647583</v>
      </c>
      <c r="BF151" s="22">
        <v>1018.509772</v>
      </c>
      <c r="BG151" s="22">
        <v>1017.568214</v>
      </c>
      <c r="BH151" s="22">
        <v>1016.447589</v>
      </c>
      <c r="BI151" s="22">
        <v>1019.241606</v>
      </c>
      <c r="BJ151" s="22">
        <v>1025.416826</v>
      </c>
      <c r="BK151" s="22">
        <v>1030.86945</v>
      </c>
      <c r="BL151" s="22">
        <v>1037.412124</v>
      </c>
      <c r="BM151" s="22">
        <v>1044.694361</v>
      </c>
      <c r="BN151" s="22">
        <v>1050.455175</v>
      </c>
      <c r="BO151" s="22">
        <v>1052.179718</v>
      </c>
      <c r="BP151" s="22">
        <v>1056.230997</v>
      </c>
      <c r="BQ151" s="22">
        <v>1059.311546</v>
      </c>
      <c r="BR151" s="22">
        <v>1059.477477</v>
      </c>
      <c r="BS151" s="22">
        <v>1058.719832</v>
      </c>
      <c r="BT151" s="22">
        <v>1056.163753</v>
      </c>
      <c r="BU151" s="22">
        <v>1055.235139</v>
      </c>
      <c r="BV151" s="22">
        <v>1055.249208</v>
      </c>
      <c r="BW151" s="22">
        <v>1055.950101</v>
      </c>
      <c r="BX151" s="22">
        <v>1055.676378</v>
      </c>
      <c r="BY151" s="22">
        <v>1056.340823</v>
      </c>
      <c r="BZ151" s="22">
        <v>1055.890169</v>
      </c>
      <c r="CA151" s="22">
        <v>1054.950715</v>
      </c>
      <c r="CB151" s="22">
        <v>1053.970649</v>
      </c>
      <c r="CC151" s="22">
        <v>1053.821382</v>
      </c>
      <c r="CD151" s="22">
        <v>1055.107731</v>
      </c>
      <c r="CE151" s="22">
        <v>1055.108958</v>
      </c>
      <c r="CF151" s="22">
        <v>1054.960638</v>
      </c>
      <c r="CG151" s="22">
        <v>1054.354421</v>
      </c>
      <c r="CH151" s="22">
        <v>1054.345303</v>
      </c>
      <c r="CI151" s="22">
        <v>1054.485718</v>
      </c>
      <c r="CJ151" s="22">
        <v>1054.709393</v>
      </c>
      <c r="CK151" s="22">
        <v>1054.732414</v>
      </c>
      <c r="CL151" s="22">
        <v>1053.365482</v>
      </c>
      <c r="CM151" s="22">
        <v>1053.990204</v>
      </c>
      <c r="CN151" s="22">
        <v>1053.794275</v>
      </c>
      <c r="CO151" s="22">
        <v>1053.933641</v>
      </c>
      <c r="CP151" s="22">
        <v>1053.995404</v>
      </c>
      <c r="CQ151" s="22">
        <v>1055.188255</v>
      </c>
      <c r="CR151" s="22">
        <v>1055.90743</v>
      </c>
      <c r="CS151" s="22">
        <v>1055.728512</v>
      </c>
      <c r="CT151" s="22">
        <v>1055.582658</v>
      </c>
      <c r="CU151" s="22">
        <v>1055.4337</v>
      </c>
      <c r="CV151" s="22">
        <v>1055.65414</v>
      </c>
    </row>
    <row r="152" ht="12.75" customHeight="1">
      <c r="A152" s="20">
        <v>43938.0</v>
      </c>
      <c r="B152" s="21" t="s">
        <v>34</v>
      </c>
      <c r="C152" s="21" t="s">
        <v>138</v>
      </c>
      <c r="D152" s="22">
        <v>-10.741116</v>
      </c>
      <c r="E152" s="22">
        <v>-0.027519</v>
      </c>
      <c r="F152" s="22">
        <v>-0.466284</v>
      </c>
      <c r="G152" s="22">
        <v>-0.504222</v>
      </c>
      <c r="H152" s="22">
        <v>-0.623037</v>
      </c>
      <c r="I152" s="22">
        <v>0.512194</v>
      </c>
      <c r="J152" s="22">
        <v>-1.449028</v>
      </c>
      <c r="K152" s="22">
        <v>0.355706</v>
      </c>
      <c r="L152" s="22">
        <v>1.228749</v>
      </c>
      <c r="M152" s="22">
        <v>-2.413352</v>
      </c>
      <c r="N152" s="22">
        <v>-1.533609</v>
      </c>
      <c r="O152" s="22">
        <v>-0.034713</v>
      </c>
      <c r="P152" s="22">
        <v>-1.474848</v>
      </c>
      <c r="Q152" s="22">
        <v>-0.405445</v>
      </c>
      <c r="R152" s="22">
        <v>-0.900775</v>
      </c>
      <c r="S152" s="22">
        <v>-0.183514</v>
      </c>
      <c r="T152" s="22">
        <v>-1.99629</v>
      </c>
      <c r="U152" s="22">
        <v>-0.234957</v>
      </c>
      <c r="V152" s="22">
        <v>0.015623</v>
      </c>
      <c r="W152" s="22">
        <v>0.332335</v>
      </c>
      <c r="X152" s="22">
        <v>0.353871</v>
      </c>
      <c r="Y152" s="22">
        <v>-1.683817</v>
      </c>
      <c r="Z152" s="22">
        <v>-1.036851</v>
      </c>
      <c r="AA152" s="22">
        <v>-0.762273</v>
      </c>
      <c r="AB152" s="22">
        <v>-2.221363</v>
      </c>
      <c r="AC152" s="22">
        <v>0.158383</v>
      </c>
      <c r="AD152" s="22">
        <v>-0.703394</v>
      </c>
      <c r="AE152" s="22">
        <v>-0.903613</v>
      </c>
      <c r="AF152" s="22">
        <v>-1.396339</v>
      </c>
      <c r="AG152" s="22">
        <v>-0.993471</v>
      </c>
      <c r="AH152" s="22">
        <v>-1.409537</v>
      </c>
      <c r="AI152" s="22">
        <v>-0.688504</v>
      </c>
      <c r="AJ152" s="22">
        <v>-0.966988</v>
      </c>
      <c r="AK152" s="22">
        <v>-0.04142</v>
      </c>
      <c r="AL152" s="22">
        <v>-0.964222</v>
      </c>
      <c r="AM152" s="22">
        <v>0.222034</v>
      </c>
      <c r="AN152" s="22">
        <v>0.556556</v>
      </c>
      <c r="AO152" s="22">
        <v>0.833407</v>
      </c>
      <c r="AP152" s="22">
        <v>0.66287</v>
      </c>
      <c r="AQ152" s="22">
        <v>0.971877</v>
      </c>
      <c r="AR152" s="22">
        <v>-1.101855</v>
      </c>
      <c r="AS152" s="22">
        <v>0.114504</v>
      </c>
      <c r="AT152" s="22">
        <v>0.724342</v>
      </c>
      <c r="AU152" s="22">
        <v>-0.073881</v>
      </c>
      <c r="AV152" s="22">
        <v>-1.983101</v>
      </c>
      <c r="AW152" s="22">
        <v>2.350968</v>
      </c>
      <c r="AX152" s="22">
        <v>0.107207</v>
      </c>
      <c r="AY152" s="22">
        <v>-5.469551</v>
      </c>
      <c r="AZ152" s="22">
        <v>1.226773</v>
      </c>
      <c r="BA152" s="22">
        <v>-1.862342</v>
      </c>
      <c r="BB152" s="22">
        <v>0.001428</v>
      </c>
      <c r="BC152" s="22">
        <v>-0.65364</v>
      </c>
      <c r="BD152" s="22">
        <v>3.154073</v>
      </c>
      <c r="BE152" s="22">
        <v>-3.184347</v>
      </c>
      <c r="BF152" s="22">
        <v>2.186791</v>
      </c>
      <c r="BG152" s="22">
        <v>-3.02708</v>
      </c>
      <c r="BH152" s="22">
        <v>-0.679185</v>
      </c>
      <c r="BI152" s="22">
        <v>0.417141</v>
      </c>
      <c r="BJ152" s="22">
        <v>-1.180606</v>
      </c>
      <c r="BK152" s="22">
        <v>-0.482607</v>
      </c>
      <c r="BL152" s="22">
        <v>1.718942</v>
      </c>
      <c r="BM152" s="22">
        <v>-1.320805</v>
      </c>
      <c r="BN152" s="22">
        <v>-0.357529</v>
      </c>
      <c r="BO152" s="22">
        <v>0.075976</v>
      </c>
      <c r="BP152" s="22">
        <v>1.610879</v>
      </c>
      <c r="BQ152" s="22">
        <v>1.563302</v>
      </c>
      <c r="BR152" s="22">
        <v>-0.420276</v>
      </c>
      <c r="BS152" s="22">
        <v>-0.119652</v>
      </c>
      <c r="BT152" s="22">
        <v>-1.245146</v>
      </c>
      <c r="BU152" s="22">
        <v>4.572126</v>
      </c>
      <c r="BV152" s="22">
        <v>-0.359803</v>
      </c>
      <c r="BW152" s="22">
        <v>2.712575</v>
      </c>
      <c r="BX152" s="22">
        <v>1.595205</v>
      </c>
      <c r="BY152" s="22">
        <v>4.121707</v>
      </c>
      <c r="BZ152" s="22">
        <v>2.877034</v>
      </c>
      <c r="CA152" s="22">
        <v>2.356436</v>
      </c>
      <c r="CB152" s="22">
        <v>3.542799</v>
      </c>
      <c r="CC152" s="22">
        <v>3.043048</v>
      </c>
      <c r="CD152" s="22">
        <v>-1.403947</v>
      </c>
      <c r="CE152" s="22">
        <v>-1.143388</v>
      </c>
      <c r="CF152" s="22">
        <v>0.104905</v>
      </c>
      <c r="CG152" s="22">
        <v>-1.272345</v>
      </c>
      <c r="CH152" s="22">
        <v>0.374876</v>
      </c>
      <c r="CI152" s="22">
        <v>-0.922572</v>
      </c>
      <c r="CJ152" s="22">
        <v>-0.310331</v>
      </c>
      <c r="CK152" s="22">
        <v>-0.295864</v>
      </c>
      <c r="CL152" s="22">
        <v>0.0723</v>
      </c>
      <c r="CM152" s="22">
        <v>-0.890395</v>
      </c>
      <c r="CN152" s="22">
        <v>0.052011</v>
      </c>
      <c r="CO152" s="22">
        <v>-0.587299</v>
      </c>
      <c r="CP152" s="22">
        <v>0.454842</v>
      </c>
      <c r="CQ152" s="22">
        <v>-0.173398</v>
      </c>
      <c r="CR152" s="22">
        <v>-0.422641</v>
      </c>
      <c r="CS152" s="22">
        <v>-0.41618</v>
      </c>
      <c r="CT152" s="22">
        <v>-0.998346</v>
      </c>
      <c r="CU152" s="22">
        <v>0.316703</v>
      </c>
      <c r="CV152" s="22">
        <v>-0.016117</v>
      </c>
    </row>
    <row r="153" ht="12.75" customHeight="1">
      <c r="A153" s="20">
        <v>43938.0</v>
      </c>
      <c r="B153" s="21" t="s">
        <v>35</v>
      </c>
      <c r="C153" s="21" t="s">
        <v>138</v>
      </c>
      <c r="D153" s="22">
        <v>11784.527968</v>
      </c>
      <c r="E153" s="22">
        <v>0.0</v>
      </c>
      <c r="F153" s="22">
        <v>0.0</v>
      </c>
      <c r="G153" s="22">
        <v>0.0</v>
      </c>
      <c r="H153" s="22">
        <v>0.0</v>
      </c>
      <c r="I153" s="22">
        <v>0.0</v>
      </c>
      <c r="J153" s="22">
        <v>0.0</v>
      </c>
      <c r="K153" s="22">
        <v>0.0</v>
      </c>
      <c r="L153" s="22">
        <v>0.0</v>
      </c>
      <c r="M153" s="22">
        <v>0.0</v>
      </c>
      <c r="N153" s="22">
        <v>0.0</v>
      </c>
      <c r="O153" s="22">
        <v>0.0</v>
      </c>
      <c r="P153" s="22">
        <v>0.0</v>
      </c>
      <c r="Q153" s="22">
        <v>0.0</v>
      </c>
      <c r="R153" s="22">
        <v>0.0</v>
      </c>
      <c r="S153" s="22">
        <v>0.0</v>
      </c>
      <c r="T153" s="22">
        <v>0.0</v>
      </c>
      <c r="U153" s="22">
        <v>0.0</v>
      </c>
      <c r="V153" s="22">
        <v>0.0</v>
      </c>
      <c r="W153" s="22">
        <v>0.0</v>
      </c>
      <c r="X153" s="22">
        <v>0.0</v>
      </c>
      <c r="Y153" s="22">
        <v>0.0</v>
      </c>
      <c r="Z153" s="22">
        <v>0.0</v>
      </c>
      <c r="AA153" s="22">
        <v>0.0</v>
      </c>
      <c r="AB153" s="22">
        <v>0.0</v>
      </c>
      <c r="AC153" s="22">
        <v>0.0</v>
      </c>
      <c r="AD153" s="22">
        <v>0.0</v>
      </c>
      <c r="AE153" s="22">
        <v>0.0</v>
      </c>
      <c r="AF153" s="22">
        <v>0.0</v>
      </c>
      <c r="AG153" s="22">
        <v>0.075377</v>
      </c>
      <c r="AH153" s="22">
        <v>0.681652</v>
      </c>
      <c r="AI153" s="22">
        <v>2.80684</v>
      </c>
      <c r="AJ153" s="22">
        <v>10.69689</v>
      </c>
      <c r="AK153" s="22">
        <v>19.776907</v>
      </c>
      <c r="AL153" s="22">
        <v>26.457341</v>
      </c>
      <c r="AM153" s="22">
        <v>38.140318</v>
      </c>
      <c r="AN153" s="22">
        <v>42.665257</v>
      </c>
      <c r="AO153" s="22">
        <v>55.305368</v>
      </c>
      <c r="AP153" s="22">
        <v>69.740641</v>
      </c>
      <c r="AQ153" s="22">
        <v>100.80644</v>
      </c>
      <c r="AR153" s="22">
        <v>114.030127</v>
      </c>
      <c r="AS153" s="22">
        <v>119.756828</v>
      </c>
      <c r="AT153" s="22">
        <v>137.22349</v>
      </c>
      <c r="AU153" s="22">
        <v>154.130778</v>
      </c>
      <c r="AV153" s="22">
        <v>170.879649</v>
      </c>
      <c r="AW153" s="22">
        <v>188.134242</v>
      </c>
      <c r="AX153" s="22">
        <v>192.953346</v>
      </c>
      <c r="AY153" s="22">
        <v>194.822969</v>
      </c>
      <c r="AZ153" s="22">
        <v>201.902824</v>
      </c>
      <c r="BA153" s="22">
        <v>235.083907</v>
      </c>
      <c r="BB153" s="22">
        <v>259.608477</v>
      </c>
      <c r="BC153" s="22">
        <v>255.989674</v>
      </c>
      <c r="BD153" s="22">
        <v>264.494719</v>
      </c>
      <c r="BE153" s="22">
        <v>250.705711</v>
      </c>
      <c r="BF153" s="22">
        <v>250.569444</v>
      </c>
      <c r="BG153" s="22">
        <v>234.734752</v>
      </c>
      <c r="BH153" s="22">
        <v>279.740863</v>
      </c>
      <c r="BI153" s="22">
        <v>284.536002</v>
      </c>
      <c r="BJ153" s="22">
        <v>276.056536</v>
      </c>
      <c r="BK153" s="22">
        <v>262.50503</v>
      </c>
      <c r="BL153" s="22">
        <v>260.43846</v>
      </c>
      <c r="BM153" s="22">
        <v>236.750604</v>
      </c>
      <c r="BN153" s="22">
        <v>248.19667</v>
      </c>
      <c r="BO153" s="22">
        <v>264.07195</v>
      </c>
      <c r="BP153" s="22">
        <v>274.906968</v>
      </c>
      <c r="BQ153" s="22">
        <v>294.300663</v>
      </c>
      <c r="BR153" s="22">
        <v>320.553928</v>
      </c>
      <c r="BS153" s="22">
        <v>400.870961</v>
      </c>
      <c r="BT153" s="22">
        <v>460.548006</v>
      </c>
      <c r="BU153" s="22">
        <v>461.561063</v>
      </c>
      <c r="BV153" s="22">
        <v>469.175618</v>
      </c>
      <c r="BW153" s="22">
        <v>467.21584</v>
      </c>
      <c r="BX153" s="22">
        <v>480.844052</v>
      </c>
      <c r="BY153" s="22">
        <v>493.509111</v>
      </c>
      <c r="BZ153" s="22">
        <v>505.133105</v>
      </c>
      <c r="CA153" s="22">
        <v>467.417431</v>
      </c>
      <c r="CB153" s="22">
        <v>383.79807</v>
      </c>
      <c r="CC153" s="22">
        <v>272.483174</v>
      </c>
      <c r="CD153" s="22">
        <v>185.35444</v>
      </c>
      <c r="CE153" s="22">
        <v>105.780363</v>
      </c>
      <c r="CF153" s="22">
        <v>32.004181</v>
      </c>
      <c r="CG153" s="22">
        <v>4.600911</v>
      </c>
      <c r="CH153" s="22">
        <v>0.0</v>
      </c>
      <c r="CI153" s="22">
        <v>0.0</v>
      </c>
      <c r="CJ153" s="22">
        <v>0.0</v>
      </c>
      <c r="CK153" s="22">
        <v>0.0</v>
      </c>
      <c r="CL153" s="22">
        <v>0.0</v>
      </c>
      <c r="CM153" s="22">
        <v>0.0</v>
      </c>
      <c r="CN153" s="22">
        <v>0.0</v>
      </c>
      <c r="CO153" s="22">
        <v>0.0</v>
      </c>
      <c r="CP153" s="22">
        <v>0.0</v>
      </c>
      <c r="CQ153" s="22">
        <v>0.0</v>
      </c>
      <c r="CR153" s="22">
        <v>0.0</v>
      </c>
      <c r="CS153" s="22">
        <v>0.0</v>
      </c>
      <c r="CT153" s="22">
        <v>0.0</v>
      </c>
      <c r="CU153" s="22">
        <v>0.0</v>
      </c>
      <c r="CV153" s="22">
        <v>0.0</v>
      </c>
    </row>
    <row r="154" ht="12.75" customHeight="1">
      <c r="A154" s="20">
        <v>43938.0</v>
      </c>
      <c r="B154" s="21" t="s">
        <v>36</v>
      </c>
      <c r="C154" s="21" t="s">
        <v>138</v>
      </c>
      <c r="D154" s="22">
        <v>208814.925624</v>
      </c>
      <c r="E154" s="22">
        <v>3791.98563</v>
      </c>
      <c r="F154" s="22">
        <v>3788.103639</v>
      </c>
      <c r="G154" s="22">
        <v>3793.784757</v>
      </c>
      <c r="H154" s="22">
        <v>3752.418486</v>
      </c>
      <c r="I154" s="22">
        <v>3723.657023</v>
      </c>
      <c r="J154" s="22">
        <v>3698.449664</v>
      </c>
      <c r="K154" s="22">
        <v>3683.175571</v>
      </c>
      <c r="L154" s="22">
        <v>3613.746172</v>
      </c>
      <c r="M154" s="22">
        <v>3605.683231</v>
      </c>
      <c r="N154" s="22">
        <v>3557.361136</v>
      </c>
      <c r="O154" s="22">
        <v>3551.165595</v>
      </c>
      <c r="P154" s="22">
        <v>3541.684237</v>
      </c>
      <c r="Q154" s="22">
        <v>3560.353898</v>
      </c>
      <c r="R154" s="22">
        <v>3543.266088</v>
      </c>
      <c r="S154" s="22">
        <v>3479.6965</v>
      </c>
      <c r="T154" s="22">
        <v>3453.80575</v>
      </c>
      <c r="U154" s="22">
        <v>3434.645713</v>
      </c>
      <c r="V154" s="22">
        <v>3457.331634</v>
      </c>
      <c r="W154" s="22">
        <v>3443.077732</v>
      </c>
      <c r="X154" s="22">
        <v>3410.409926</v>
      </c>
      <c r="Y154" s="22">
        <v>3400.914479</v>
      </c>
      <c r="Z154" s="22">
        <v>3422.336622</v>
      </c>
      <c r="AA154" s="22">
        <v>3377.679945</v>
      </c>
      <c r="AB154" s="22">
        <v>3422.193559</v>
      </c>
      <c r="AC154" s="22">
        <v>3403.344042</v>
      </c>
      <c r="AD154" s="22">
        <v>3440.999121</v>
      </c>
      <c r="AE154" s="22">
        <v>3447.488086</v>
      </c>
      <c r="AF154" s="22">
        <v>3474.937791</v>
      </c>
      <c r="AG154" s="22">
        <v>3525.096071</v>
      </c>
      <c r="AH154" s="22">
        <v>3523.096372</v>
      </c>
      <c r="AI154" s="22">
        <v>3486.38949</v>
      </c>
      <c r="AJ154" s="22">
        <v>3400.93048</v>
      </c>
      <c r="AK154" s="22">
        <v>3375.365955</v>
      </c>
      <c r="AL154" s="22">
        <v>3370.601432</v>
      </c>
      <c r="AM154" s="22">
        <v>3341.251658</v>
      </c>
      <c r="AN154" s="22">
        <v>3342.527446</v>
      </c>
      <c r="AO154" s="22">
        <v>3408.160597</v>
      </c>
      <c r="AP154" s="22">
        <v>3341.874854</v>
      </c>
      <c r="AQ154" s="22">
        <v>3279.300313</v>
      </c>
      <c r="AR154" s="22">
        <v>3277.502854</v>
      </c>
      <c r="AS154" s="22">
        <v>3278.474699</v>
      </c>
      <c r="AT154" s="22">
        <v>3335.664171</v>
      </c>
      <c r="AU154" s="22">
        <v>3269.769819</v>
      </c>
      <c r="AV154" s="22">
        <v>3251.519747</v>
      </c>
      <c r="AW154" s="22">
        <v>3170.793186</v>
      </c>
      <c r="AX154" s="22">
        <v>2892.73531</v>
      </c>
      <c r="AY154" s="22">
        <v>2674.006134</v>
      </c>
      <c r="AZ154" s="22">
        <v>2490.01341</v>
      </c>
      <c r="BA154" s="22">
        <v>2288.197004</v>
      </c>
      <c r="BB154" s="22">
        <v>2092.934339</v>
      </c>
      <c r="BC154" s="22">
        <v>1896.686197</v>
      </c>
      <c r="BD154" s="22">
        <v>1769.049096</v>
      </c>
      <c r="BE154" s="22">
        <v>1632.716828</v>
      </c>
      <c r="BF154" s="22">
        <v>1535.029645</v>
      </c>
      <c r="BG154" s="22">
        <v>1410.870861</v>
      </c>
      <c r="BH154" s="22">
        <v>1342.298001</v>
      </c>
      <c r="BI154" s="22">
        <v>1190.936081</v>
      </c>
      <c r="BJ154" s="22">
        <v>1007.310963</v>
      </c>
      <c r="BK154" s="22">
        <v>896.22086</v>
      </c>
      <c r="BL154" s="22">
        <v>840.701429</v>
      </c>
      <c r="BM154" s="22">
        <v>757.451709</v>
      </c>
      <c r="BN154" s="22">
        <v>661.703299</v>
      </c>
      <c r="BO154" s="22">
        <v>604.179095</v>
      </c>
      <c r="BP154" s="22">
        <v>567.429865</v>
      </c>
      <c r="BQ154" s="22">
        <v>500.134301</v>
      </c>
      <c r="BR154" s="22">
        <v>504.794447</v>
      </c>
      <c r="BS154" s="22">
        <v>484.936935</v>
      </c>
      <c r="BT154" s="22">
        <v>488.815597</v>
      </c>
      <c r="BU154" s="22">
        <v>529.43395</v>
      </c>
      <c r="BV154" s="22">
        <v>509.55968</v>
      </c>
      <c r="BW154" s="22">
        <v>486.759252</v>
      </c>
      <c r="BX154" s="22">
        <v>575.610043</v>
      </c>
      <c r="BY154" s="22">
        <v>626.7917</v>
      </c>
      <c r="BZ154" s="22">
        <v>553.611083</v>
      </c>
      <c r="CA154" s="22">
        <v>541.263403</v>
      </c>
      <c r="CB154" s="22">
        <v>572.219154</v>
      </c>
      <c r="CC154" s="22">
        <v>564.038933</v>
      </c>
      <c r="CD154" s="22">
        <v>526.133498</v>
      </c>
      <c r="CE154" s="22">
        <v>550.343458</v>
      </c>
      <c r="CF154" s="22">
        <v>587.054619</v>
      </c>
      <c r="CG154" s="22">
        <v>602.191687</v>
      </c>
      <c r="CH154" s="22">
        <v>651.686573</v>
      </c>
      <c r="CI154" s="22">
        <v>680.742069</v>
      </c>
      <c r="CJ154" s="22">
        <v>684.903019</v>
      </c>
      <c r="CK154" s="22">
        <v>734.365714</v>
      </c>
      <c r="CL154" s="22">
        <v>841.236821</v>
      </c>
      <c r="CM154" s="22">
        <v>955.635413</v>
      </c>
      <c r="CN154" s="22">
        <v>990.167693</v>
      </c>
      <c r="CO154" s="22">
        <v>1019.666327</v>
      </c>
      <c r="CP154" s="22">
        <v>1043.843285</v>
      </c>
      <c r="CQ154" s="22">
        <v>1069.643449</v>
      </c>
      <c r="CR154" s="22">
        <v>1093.324592</v>
      </c>
      <c r="CS154" s="22">
        <v>1137.988289</v>
      </c>
      <c r="CT154" s="22">
        <v>1214.938574</v>
      </c>
      <c r="CU154" s="22">
        <v>1309.92616</v>
      </c>
      <c r="CV154" s="22">
        <v>1380.68061</v>
      </c>
    </row>
    <row r="155" ht="12.75" customHeight="1">
      <c r="A155" s="20">
        <v>43939.0</v>
      </c>
      <c r="B155" s="21" t="s">
        <v>28</v>
      </c>
      <c r="C155" s="21" t="s">
        <v>138</v>
      </c>
      <c r="D155" s="22">
        <v>910.441202</v>
      </c>
      <c r="E155" s="22">
        <v>9.601769</v>
      </c>
      <c r="F155" s="22">
        <v>9.591679</v>
      </c>
      <c r="G155" s="22">
        <v>9.593585</v>
      </c>
      <c r="H155" s="22">
        <v>9.586997</v>
      </c>
      <c r="I155" s="22">
        <v>9.570773</v>
      </c>
      <c r="J155" s="22">
        <v>9.55536</v>
      </c>
      <c r="K155" s="22">
        <v>9.560501</v>
      </c>
      <c r="L155" s="22">
        <v>9.562574</v>
      </c>
      <c r="M155" s="22">
        <v>9.562626</v>
      </c>
      <c r="N155" s="22">
        <v>9.558345</v>
      </c>
      <c r="O155" s="22">
        <v>9.503294</v>
      </c>
      <c r="P155" s="22">
        <v>9.446864</v>
      </c>
      <c r="Q155" s="22">
        <v>9.444287</v>
      </c>
      <c r="R155" s="22">
        <v>9.44343</v>
      </c>
      <c r="S155" s="22">
        <v>9.447435</v>
      </c>
      <c r="T155" s="22">
        <v>9.442636</v>
      </c>
      <c r="U155" s="22">
        <v>9.440564</v>
      </c>
      <c r="V155" s="22">
        <v>9.434366</v>
      </c>
      <c r="W155" s="22">
        <v>9.44626</v>
      </c>
      <c r="X155" s="22">
        <v>9.434961</v>
      </c>
      <c r="Y155" s="22">
        <v>9.443291</v>
      </c>
      <c r="Z155" s="22">
        <v>9.440254</v>
      </c>
      <c r="AA155" s="22">
        <v>9.431643</v>
      </c>
      <c r="AB155" s="22">
        <v>9.434002</v>
      </c>
      <c r="AC155" s="22">
        <v>9.426725</v>
      </c>
      <c r="AD155" s="22">
        <v>9.439283</v>
      </c>
      <c r="AE155" s="22">
        <v>9.442225</v>
      </c>
      <c r="AF155" s="22">
        <v>9.435696</v>
      </c>
      <c r="AG155" s="22">
        <v>9.448835</v>
      </c>
      <c r="AH155" s="22">
        <v>9.433902</v>
      </c>
      <c r="AI155" s="22">
        <v>9.442187</v>
      </c>
      <c r="AJ155" s="22">
        <v>9.434368</v>
      </c>
      <c r="AK155" s="22">
        <v>9.43902</v>
      </c>
      <c r="AL155" s="22">
        <v>9.434575</v>
      </c>
      <c r="AM155" s="22">
        <v>9.44014</v>
      </c>
      <c r="AN155" s="22">
        <v>9.434105</v>
      </c>
      <c r="AO155" s="22">
        <v>9.429223</v>
      </c>
      <c r="AP155" s="22">
        <v>9.465493</v>
      </c>
      <c r="AQ155" s="22">
        <v>9.466905</v>
      </c>
      <c r="AR155" s="22">
        <v>9.449952</v>
      </c>
      <c r="AS155" s="22">
        <v>9.451365</v>
      </c>
      <c r="AT155" s="22">
        <v>9.456738</v>
      </c>
      <c r="AU155" s="22">
        <v>9.453154</v>
      </c>
      <c r="AV155" s="22">
        <v>9.451492</v>
      </c>
      <c r="AW155" s="22">
        <v>9.564502</v>
      </c>
      <c r="AX155" s="22">
        <v>9.571204</v>
      </c>
      <c r="AY155" s="22">
        <v>9.557653</v>
      </c>
      <c r="AZ155" s="22">
        <v>9.557278</v>
      </c>
      <c r="BA155" s="22">
        <v>9.538966</v>
      </c>
      <c r="BB155" s="22">
        <v>9.547703</v>
      </c>
      <c r="BC155" s="22">
        <v>9.543148</v>
      </c>
      <c r="BD155" s="22">
        <v>9.542427</v>
      </c>
      <c r="BE155" s="22">
        <v>9.529233</v>
      </c>
      <c r="BF155" s="22">
        <v>9.544872</v>
      </c>
      <c r="BG155" s="22">
        <v>9.540934</v>
      </c>
      <c r="BH155" s="22">
        <v>9.536886</v>
      </c>
      <c r="BI155" s="22">
        <v>9.521642</v>
      </c>
      <c r="BJ155" s="22">
        <v>9.513778</v>
      </c>
      <c r="BK155" s="22">
        <v>9.522991</v>
      </c>
      <c r="BL155" s="22">
        <v>9.525595</v>
      </c>
      <c r="BM155" s="22">
        <v>9.513371</v>
      </c>
      <c r="BN155" s="22">
        <v>9.491418</v>
      </c>
      <c r="BO155" s="22">
        <v>9.516477</v>
      </c>
      <c r="BP155" s="22">
        <v>9.518633</v>
      </c>
      <c r="BQ155" s="22">
        <v>9.514436</v>
      </c>
      <c r="BR155" s="22">
        <v>9.509915</v>
      </c>
      <c r="BS155" s="22">
        <v>9.515569</v>
      </c>
      <c r="BT155" s="22">
        <v>9.495197</v>
      </c>
      <c r="BU155" s="22">
        <v>9.482826</v>
      </c>
      <c r="BV155" s="22">
        <v>9.46938</v>
      </c>
      <c r="BW155" s="22">
        <v>9.472091</v>
      </c>
      <c r="BX155" s="22">
        <v>9.473472</v>
      </c>
      <c r="BY155" s="22">
        <v>9.461501</v>
      </c>
      <c r="BZ155" s="22">
        <v>9.471281</v>
      </c>
      <c r="CA155" s="22">
        <v>9.474908</v>
      </c>
      <c r="CB155" s="22">
        <v>9.459021</v>
      </c>
      <c r="CC155" s="22">
        <v>9.469651</v>
      </c>
      <c r="CD155" s="22">
        <v>9.462238</v>
      </c>
      <c r="CE155" s="22">
        <v>9.461642</v>
      </c>
      <c r="CF155" s="22">
        <v>9.459999</v>
      </c>
      <c r="CG155" s="22">
        <v>9.453605</v>
      </c>
      <c r="CH155" s="22">
        <v>9.454781</v>
      </c>
      <c r="CI155" s="22">
        <v>9.44247</v>
      </c>
      <c r="CJ155" s="22">
        <v>9.461093</v>
      </c>
      <c r="CK155" s="22">
        <v>9.455044</v>
      </c>
      <c r="CL155" s="22">
        <v>9.452153</v>
      </c>
      <c r="CM155" s="22">
        <v>9.44763</v>
      </c>
      <c r="CN155" s="22">
        <v>9.450329</v>
      </c>
      <c r="CO155" s="22">
        <v>9.464225</v>
      </c>
      <c r="CP155" s="22">
        <v>9.445858</v>
      </c>
      <c r="CQ155" s="22">
        <v>9.446475</v>
      </c>
      <c r="CR155" s="22">
        <v>9.44843</v>
      </c>
      <c r="CS155" s="22">
        <v>9.452125</v>
      </c>
      <c r="CT155" s="22">
        <v>9.448933</v>
      </c>
      <c r="CU155" s="22">
        <v>9.459913</v>
      </c>
      <c r="CV155" s="22">
        <v>9.453421</v>
      </c>
    </row>
    <row r="156" ht="12.75" customHeight="1">
      <c r="A156" s="20">
        <v>43939.0</v>
      </c>
      <c r="B156" s="21" t="s">
        <v>29</v>
      </c>
      <c r="C156" s="21" t="s">
        <v>138</v>
      </c>
      <c r="D156" s="22">
        <v>192600.814023</v>
      </c>
      <c r="E156" s="22">
        <v>1615.818725</v>
      </c>
      <c r="F156" s="22">
        <v>1669.749666</v>
      </c>
      <c r="G156" s="22">
        <v>1757.579582</v>
      </c>
      <c r="H156" s="22">
        <v>1776.489488</v>
      </c>
      <c r="I156" s="22">
        <v>1720.142271</v>
      </c>
      <c r="J156" s="22">
        <v>1717.979992</v>
      </c>
      <c r="K156" s="22">
        <v>1723.726651</v>
      </c>
      <c r="L156" s="22">
        <v>1743.237706</v>
      </c>
      <c r="M156" s="22">
        <v>1725.450248</v>
      </c>
      <c r="N156" s="22">
        <v>1765.564649</v>
      </c>
      <c r="O156" s="22">
        <v>1715.192882</v>
      </c>
      <c r="P156" s="22">
        <v>1751.441033</v>
      </c>
      <c r="Q156" s="22">
        <v>1792.127688</v>
      </c>
      <c r="R156" s="22">
        <v>1827.743408</v>
      </c>
      <c r="S156" s="22">
        <v>1807.212197</v>
      </c>
      <c r="T156" s="22">
        <v>1820.30923</v>
      </c>
      <c r="U156" s="22">
        <v>1864.378756</v>
      </c>
      <c r="V156" s="22">
        <v>1840.121513</v>
      </c>
      <c r="W156" s="22">
        <v>1807.74301</v>
      </c>
      <c r="X156" s="22">
        <v>1839.162493</v>
      </c>
      <c r="Y156" s="22">
        <v>1885.401213</v>
      </c>
      <c r="Z156" s="22">
        <v>1917.828259</v>
      </c>
      <c r="AA156" s="22">
        <v>1894.299482</v>
      </c>
      <c r="AB156" s="22">
        <v>1897.173107</v>
      </c>
      <c r="AC156" s="22">
        <v>1893.882228</v>
      </c>
      <c r="AD156" s="22">
        <v>1920.941936</v>
      </c>
      <c r="AE156" s="22">
        <v>1970.039094</v>
      </c>
      <c r="AF156" s="22">
        <v>2001.240116</v>
      </c>
      <c r="AG156" s="22">
        <v>1954.769134</v>
      </c>
      <c r="AH156" s="22">
        <v>1953.615734</v>
      </c>
      <c r="AI156" s="22">
        <v>1975.467151</v>
      </c>
      <c r="AJ156" s="22">
        <v>2013.320279</v>
      </c>
      <c r="AK156" s="22">
        <v>2045.677333</v>
      </c>
      <c r="AL156" s="22">
        <v>2129.461648</v>
      </c>
      <c r="AM156" s="22">
        <v>2181.656067</v>
      </c>
      <c r="AN156" s="22">
        <v>2227.914748</v>
      </c>
      <c r="AO156" s="22">
        <v>2279.653289</v>
      </c>
      <c r="AP156" s="22">
        <v>2325.276535</v>
      </c>
      <c r="AQ156" s="22">
        <v>2321.155864</v>
      </c>
      <c r="AR156" s="22">
        <v>2333.6779</v>
      </c>
      <c r="AS156" s="22">
        <v>2292.598823</v>
      </c>
      <c r="AT156" s="22">
        <v>2253.067496</v>
      </c>
      <c r="AU156" s="22">
        <v>2284.107162</v>
      </c>
      <c r="AV156" s="22">
        <v>2330.095698</v>
      </c>
      <c r="AW156" s="22">
        <v>2316.482131</v>
      </c>
      <c r="AX156" s="22">
        <v>2312.1682</v>
      </c>
      <c r="AY156" s="22">
        <v>2341.54691</v>
      </c>
      <c r="AZ156" s="22">
        <v>2357.046095</v>
      </c>
      <c r="BA156" s="22">
        <v>2349.72744</v>
      </c>
      <c r="BB156" s="22">
        <v>2322.407677</v>
      </c>
      <c r="BC156" s="22">
        <v>2296.012428</v>
      </c>
      <c r="BD156" s="22">
        <v>2275.281449</v>
      </c>
      <c r="BE156" s="22">
        <v>2215.323502</v>
      </c>
      <c r="BF156" s="22">
        <v>2149.278643</v>
      </c>
      <c r="BG156" s="22">
        <v>2126.653342</v>
      </c>
      <c r="BH156" s="22">
        <v>2136.224787</v>
      </c>
      <c r="BI156" s="22">
        <v>2135.910013</v>
      </c>
      <c r="BJ156" s="22">
        <v>2063.798778</v>
      </c>
      <c r="BK156" s="22">
        <v>1989.036683</v>
      </c>
      <c r="BL156" s="22">
        <v>1914.871474</v>
      </c>
      <c r="BM156" s="22">
        <v>1968.051595</v>
      </c>
      <c r="BN156" s="22">
        <v>2064.614001</v>
      </c>
      <c r="BO156" s="22">
        <v>2064.051237</v>
      </c>
      <c r="BP156" s="22">
        <v>2005.343757</v>
      </c>
      <c r="BQ156" s="22">
        <v>1957.736456</v>
      </c>
      <c r="BR156" s="22">
        <v>1943.782924</v>
      </c>
      <c r="BS156" s="22">
        <v>1953.534129</v>
      </c>
      <c r="BT156" s="22">
        <v>1970.724568</v>
      </c>
      <c r="BU156" s="22">
        <v>2033.928064</v>
      </c>
      <c r="BV156" s="22">
        <v>2094.21012</v>
      </c>
      <c r="BW156" s="22">
        <v>2101.740492</v>
      </c>
      <c r="BX156" s="22">
        <v>2101.314619</v>
      </c>
      <c r="BY156" s="22">
        <v>2140.775705</v>
      </c>
      <c r="BZ156" s="22">
        <v>2163.614728</v>
      </c>
      <c r="CA156" s="22">
        <v>2215.048279</v>
      </c>
      <c r="CB156" s="22">
        <v>2272.978122</v>
      </c>
      <c r="CC156" s="22">
        <v>2307.152168</v>
      </c>
      <c r="CD156" s="22">
        <v>2410.74908</v>
      </c>
      <c r="CE156" s="22">
        <v>2476.480782</v>
      </c>
      <c r="CF156" s="22">
        <v>2497.850678</v>
      </c>
      <c r="CG156" s="22">
        <v>2460.925978</v>
      </c>
      <c r="CH156" s="22">
        <v>2355.180622</v>
      </c>
      <c r="CI156" s="22">
        <v>2147.787019</v>
      </c>
      <c r="CJ156" s="22">
        <v>1862.666912</v>
      </c>
      <c r="CK156" s="22">
        <v>1840.418719</v>
      </c>
      <c r="CL156" s="22">
        <v>1841.511268</v>
      </c>
      <c r="CM156" s="22">
        <v>1761.487745</v>
      </c>
      <c r="CN156" s="22">
        <v>1688.816057</v>
      </c>
      <c r="CO156" s="22">
        <v>1633.951829</v>
      </c>
      <c r="CP156" s="22">
        <v>1634.346602</v>
      </c>
      <c r="CQ156" s="22">
        <v>1641.640698</v>
      </c>
      <c r="CR156" s="22">
        <v>1602.831645</v>
      </c>
      <c r="CS156" s="22">
        <v>1622.822469</v>
      </c>
      <c r="CT156" s="22">
        <v>1662.998599</v>
      </c>
      <c r="CU156" s="22">
        <v>1629.625089</v>
      </c>
      <c r="CV156" s="22">
        <v>1604.860232</v>
      </c>
    </row>
    <row r="157" ht="12.75" customHeight="1">
      <c r="A157" s="20">
        <v>43939.0</v>
      </c>
      <c r="B157" s="21" t="s">
        <v>30</v>
      </c>
      <c r="C157" s="21" t="s">
        <v>138</v>
      </c>
      <c r="D157" s="22">
        <v>28193.305741</v>
      </c>
      <c r="E157" s="22">
        <v>245.384391</v>
      </c>
      <c r="F157" s="22">
        <v>237.701248</v>
      </c>
      <c r="G157" s="22">
        <v>238.573978</v>
      </c>
      <c r="H157" s="22">
        <v>235.417782</v>
      </c>
      <c r="I157" s="22">
        <v>231.543988</v>
      </c>
      <c r="J157" s="22">
        <v>231.166226</v>
      </c>
      <c r="K157" s="22">
        <v>232.650321</v>
      </c>
      <c r="L157" s="22">
        <v>232.42149</v>
      </c>
      <c r="M157" s="22">
        <v>235.0159</v>
      </c>
      <c r="N157" s="22">
        <v>235.536584</v>
      </c>
      <c r="O157" s="22">
        <v>236.902412</v>
      </c>
      <c r="P157" s="22">
        <v>237.92535</v>
      </c>
      <c r="Q157" s="22">
        <v>239.496853</v>
      </c>
      <c r="R157" s="22">
        <v>238.70682</v>
      </c>
      <c r="S157" s="22">
        <v>239.626325</v>
      </c>
      <c r="T157" s="22">
        <v>241.716241</v>
      </c>
      <c r="U157" s="22">
        <v>242.370731</v>
      </c>
      <c r="V157" s="22">
        <v>241.816634</v>
      </c>
      <c r="W157" s="22">
        <v>244.450336</v>
      </c>
      <c r="X157" s="22">
        <v>244.3407</v>
      </c>
      <c r="Y157" s="22">
        <v>248.558893</v>
      </c>
      <c r="Z157" s="22">
        <v>249.460453</v>
      </c>
      <c r="AA157" s="22">
        <v>244.832416</v>
      </c>
      <c r="AB157" s="22">
        <v>247.859798</v>
      </c>
      <c r="AC157" s="22">
        <v>258.101346</v>
      </c>
      <c r="AD157" s="22">
        <v>256.928865</v>
      </c>
      <c r="AE157" s="22">
        <v>261.516842</v>
      </c>
      <c r="AF157" s="22">
        <v>263.18603</v>
      </c>
      <c r="AG157" s="22">
        <v>279.863852</v>
      </c>
      <c r="AH157" s="22">
        <v>300.508306</v>
      </c>
      <c r="AI157" s="22">
        <v>325.103727</v>
      </c>
      <c r="AJ157" s="22">
        <v>350.190257</v>
      </c>
      <c r="AK157" s="22">
        <v>356.288047</v>
      </c>
      <c r="AL157" s="22">
        <v>376.413562</v>
      </c>
      <c r="AM157" s="22">
        <v>377.189849</v>
      </c>
      <c r="AN157" s="22">
        <v>382.603848</v>
      </c>
      <c r="AO157" s="22">
        <v>409.244705</v>
      </c>
      <c r="AP157" s="22">
        <v>430.225477</v>
      </c>
      <c r="AQ157" s="22">
        <v>420.416038</v>
      </c>
      <c r="AR157" s="22">
        <v>444.842104</v>
      </c>
      <c r="AS157" s="22">
        <v>429.65655</v>
      </c>
      <c r="AT157" s="22">
        <v>370.401022</v>
      </c>
      <c r="AU157" s="22">
        <v>356.178174</v>
      </c>
      <c r="AV157" s="22">
        <v>378.161745</v>
      </c>
      <c r="AW157" s="22">
        <v>373.845483</v>
      </c>
      <c r="AX157" s="22">
        <v>360.610416</v>
      </c>
      <c r="AY157" s="22">
        <v>369.643696</v>
      </c>
      <c r="AZ157" s="22">
        <v>376.185316</v>
      </c>
      <c r="BA157" s="22">
        <v>377.56111</v>
      </c>
      <c r="BB157" s="22">
        <v>374.671185</v>
      </c>
      <c r="BC157" s="22">
        <v>361.916885</v>
      </c>
      <c r="BD157" s="22">
        <v>346.392051</v>
      </c>
      <c r="BE157" s="22">
        <v>335.082609</v>
      </c>
      <c r="BF157" s="22">
        <v>335.043772</v>
      </c>
      <c r="BG157" s="22">
        <v>334.434537</v>
      </c>
      <c r="BH157" s="22">
        <v>338.605</v>
      </c>
      <c r="BI157" s="22">
        <v>328.05037</v>
      </c>
      <c r="BJ157" s="22">
        <v>321.163312</v>
      </c>
      <c r="BK157" s="22">
        <v>322.62179</v>
      </c>
      <c r="BL157" s="22">
        <v>323.025904</v>
      </c>
      <c r="BM157" s="22">
        <v>323.70964</v>
      </c>
      <c r="BN157" s="22">
        <v>320.959902</v>
      </c>
      <c r="BO157" s="22">
        <v>323.597716</v>
      </c>
      <c r="BP157" s="22">
        <v>323.189489</v>
      </c>
      <c r="BQ157" s="22">
        <v>312.52468</v>
      </c>
      <c r="BR157" s="22">
        <v>302.582715</v>
      </c>
      <c r="BS157" s="22">
        <v>302.814986</v>
      </c>
      <c r="BT157" s="22">
        <v>303.143421</v>
      </c>
      <c r="BU157" s="22">
        <v>298.839982</v>
      </c>
      <c r="BV157" s="22">
        <v>290.769652</v>
      </c>
      <c r="BW157" s="22">
        <v>292.085342</v>
      </c>
      <c r="BX157" s="22">
        <v>292.564137</v>
      </c>
      <c r="BY157" s="22">
        <v>292.081854</v>
      </c>
      <c r="BZ157" s="22">
        <v>293.349963</v>
      </c>
      <c r="CA157" s="22">
        <v>294.325067</v>
      </c>
      <c r="CB157" s="22">
        <v>298.65869</v>
      </c>
      <c r="CC157" s="22">
        <v>306.150001</v>
      </c>
      <c r="CD157" s="22">
        <v>333.197139</v>
      </c>
      <c r="CE157" s="22">
        <v>350.945386</v>
      </c>
      <c r="CF157" s="22">
        <v>356.78719</v>
      </c>
      <c r="CG157" s="22">
        <v>347.170499</v>
      </c>
      <c r="CH157" s="22">
        <v>324.831614</v>
      </c>
      <c r="CI157" s="22">
        <v>294.64041</v>
      </c>
      <c r="CJ157" s="22">
        <v>293.82541</v>
      </c>
      <c r="CK157" s="22">
        <v>237.345154</v>
      </c>
      <c r="CL157" s="22">
        <v>209.168742</v>
      </c>
      <c r="CM157" s="22">
        <v>209.2276</v>
      </c>
      <c r="CN157" s="22">
        <v>204.845077</v>
      </c>
      <c r="CO157" s="22">
        <v>196.71932</v>
      </c>
      <c r="CP157" s="22">
        <v>194.095213</v>
      </c>
      <c r="CQ157" s="22">
        <v>183.150041</v>
      </c>
      <c r="CR157" s="22">
        <v>183.196584</v>
      </c>
      <c r="CS157" s="22">
        <v>185.281173</v>
      </c>
      <c r="CT157" s="22">
        <v>183.496211</v>
      </c>
      <c r="CU157" s="22">
        <v>182.97676</v>
      </c>
      <c r="CV157" s="22">
        <v>191.709329</v>
      </c>
    </row>
    <row r="158" ht="12.75" customHeight="1">
      <c r="A158" s="20">
        <v>43939.0</v>
      </c>
      <c r="B158" s="21" t="s">
        <v>31</v>
      </c>
      <c r="C158" s="21" t="s">
        <v>138</v>
      </c>
      <c r="D158" s="22">
        <v>351268.174951</v>
      </c>
      <c r="E158" s="22">
        <v>4129.648915</v>
      </c>
      <c r="F158" s="22">
        <v>4000.570383</v>
      </c>
      <c r="G158" s="22">
        <v>3854.641017</v>
      </c>
      <c r="H158" s="22">
        <v>3808.754706</v>
      </c>
      <c r="I158" s="22">
        <v>3804.162859</v>
      </c>
      <c r="J158" s="22">
        <v>3816.229886</v>
      </c>
      <c r="K158" s="22">
        <v>3817.513944</v>
      </c>
      <c r="L158" s="22">
        <v>3809.750644</v>
      </c>
      <c r="M158" s="22">
        <v>3809.966061</v>
      </c>
      <c r="N158" s="22">
        <v>3822.171981</v>
      </c>
      <c r="O158" s="22">
        <v>3814.947449</v>
      </c>
      <c r="P158" s="22">
        <v>3816.150033</v>
      </c>
      <c r="Q158" s="22">
        <v>3796.72258</v>
      </c>
      <c r="R158" s="22">
        <v>3784.259079</v>
      </c>
      <c r="S158" s="22">
        <v>3789.16897</v>
      </c>
      <c r="T158" s="22">
        <v>3799.60334</v>
      </c>
      <c r="U158" s="22">
        <v>3794.233633</v>
      </c>
      <c r="V158" s="22">
        <v>3781.813031</v>
      </c>
      <c r="W158" s="22">
        <v>3797.716299</v>
      </c>
      <c r="X158" s="22">
        <v>3795.542937</v>
      </c>
      <c r="Y158" s="22">
        <v>3792.08433</v>
      </c>
      <c r="Z158" s="22">
        <v>3793.574934</v>
      </c>
      <c r="AA158" s="22">
        <v>3833.423852</v>
      </c>
      <c r="AB158" s="22">
        <v>3886.632688</v>
      </c>
      <c r="AC158" s="22">
        <v>3947.851037</v>
      </c>
      <c r="AD158" s="22">
        <v>3979.594447</v>
      </c>
      <c r="AE158" s="22">
        <v>4020.467221</v>
      </c>
      <c r="AF158" s="22">
        <v>4048.65281</v>
      </c>
      <c r="AG158" s="22">
        <v>4095.410953</v>
      </c>
      <c r="AH158" s="22">
        <v>4114.087958</v>
      </c>
      <c r="AI158" s="22">
        <v>4118.278671</v>
      </c>
      <c r="AJ158" s="22">
        <v>4118.777151</v>
      </c>
      <c r="AK158" s="22">
        <v>4125.052434</v>
      </c>
      <c r="AL158" s="22">
        <v>4166.203173</v>
      </c>
      <c r="AM158" s="22">
        <v>4170.081771</v>
      </c>
      <c r="AN158" s="22">
        <v>4166.290395</v>
      </c>
      <c r="AO158" s="22">
        <v>4187.835937</v>
      </c>
      <c r="AP158" s="22">
        <v>4182.111594</v>
      </c>
      <c r="AQ158" s="22">
        <v>4198.491774</v>
      </c>
      <c r="AR158" s="22">
        <v>4182.928793</v>
      </c>
      <c r="AS158" s="22">
        <v>4176.721854</v>
      </c>
      <c r="AT158" s="22">
        <v>4187.809486</v>
      </c>
      <c r="AU158" s="22">
        <v>4218.294504</v>
      </c>
      <c r="AV158" s="22">
        <v>4192.828446</v>
      </c>
      <c r="AW158" s="22">
        <v>4192.09859</v>
      </c>
      <c r="AX158" s="22">
        <v>4202.161623</v>
      </c>
      <c r="AY158" s="22">
        <v>4177.38147</v>
      </c>
      <c r="AZ158" s="22">
        <v>4142.027951</v>
      </c>
      <c r="BA158" s="22">
        <v>4079.38209</v>
      </c>
      <c r="BB158" s="22">
        <v>4037.659211</v>
      </c>
      <c r="BC158" s="22">
        <v>4023.849371</v>
      </c>
      <c r="BD158" s="22">
        <v>4015.222309</v>
      </c>
      <c r="BE158" s="22">
        <v>3973.298355</v>
      </c>
      <c r="BF158" s="22">
        <v>3923.801422</v>
      </c>
      <c r="BG158" s="22">
        <v>3893.142319</v>
      </c>
      <c r="BH158" s="22">
        <v>3874.525351</v>
      </c>
      <c r="BI158" s="22">
        <v>3876.449813</v>
      </c>
      <c r="BJ158" s="22">
        <v>3881.273507</v>
      </c>
      <c r="BK158" s="22">
        <v>3883.301485</v>
      </c>
      <c r="BL158" s="22">
        <v>3859.948879</v>
      </c>
      <c r="BM158" s="22">
        <v>3769.455659</v>
      </c>
      <c r="BN158" s="22">
        <v>3622.301118</v>
      </c>
      <c r="BO158" s="22">
        <v>3542.626607</v>
      </c>
      <c r="BP158" s="22">
        <v>3527.483039</v>
      </c>
      <c r="BQ158" s="22">
        <v>3551.472588</v>
      </c>
      <c r="BR158" s="22">
        <v>3532.756546</v>
      </c>
      <c r="BS158" s="22">
        <v>3527.47903</v>
      </c>
      <c r="BT158" s="22">
        <v>3481.251842</v>
      </c>
      <c r="BU158" s="22">
        <v>3499.964518</v>
      </c>
      <c r="BV158" s="22">
        <v>3471.421822</v>
      </c>
      <c r="BW158" s="22">
        <v>3468.971693</v>
      </c>
      <c r="BX158" s="22">
        <v>3464.48061</v>
      </c>
      <c r="BY158" s="22">
        <v>3430.173942</v>
      </c>
      <c r="BZ158" s="22">
        <v>3426.250293</v>
      </c>
      <c r="CA158" s="22">
        <v>3422.470074</v>
      </c>
      <c r="CB158" s="22">
        <v>3416.999391</v>
      </c>
      <c r="CC158" s="22">
        <v>3473.610957</v>
      </c>
      <c r="CD158" s="22">
        <v>3475.014075</v>
      </c>
      <c r="CE158" s="22">
        <v>3460.942132</v>
      </c>
      <c r="CF158" s="22">
        <v>3462.770823</v>
      </c>
      <c r="CG158" s="22">
        <v>3469.129394</v>
      </c>
      <c r="CH158" s="22">
        <v>3438.969148</v>
      </c>
      <c r="CI158" s="22">
        <v>3396.940514</v>
      </c>
      <c r="CJ158" s="22">
        <v>3359.917393</v>
      </c>
      <c r="CK158" s="22">
        <v>3221.516301</v>
      </c>
      <c r="CL158" s="22">
        <v>3049.561964</v>
      </c>
      <c r="CM158" s="22">
        <v>2923.177593</v>
      </c>
      <c r="CN158" s="22">
        <v>2772.725541</v>
      </c>
      <c r="CO158" s="22">
        <v>2622.144886</v>
      </c>
      <c r="CP158" s="22">
        <v>2485.55929</v>
      </c>
      <c r="CQ158" s="22">
        <v>2341.267411</v>
      </c>
      <c r="CR158" s="22">
        <v>2170.456482</v>
      </c>
      <c r="CS158" s="22">
        <v>1995.355958</v>
      </c>
      <c r="CT158" s="22">
        <v>1875.927374</v>
      </c>
      <c r="CU158" s="22">
        <v>1776.19277</v>
      </c>
      <c r="CV158" s="22">
        <v>1758.858467</v>
      </c>
    </row>
    <row r="159" ht="12.75" customHeight="1">
      <c r="A159" s="20">
        <v>43939.0</v>
      </c>
      <c r="B159" s="21" t="s">
        <v>32</v>
      </c>
      <c r="C159" s="21" t="s">
        <v>138</v>
      </c>
      <c r="D159" s="22">
        <v>2132.665334</v>
      </c>
      <c r="E159" s="22">
        <v>4.356384</v>
      </c>
      <c r="F159" s="22">
        <v>3.683294</v>
      </c>
      <c r="G159" s="22">
        <v>3.994409</v>
      </c>
      <c r="H159" s="22">
        <v>4.226776</v>
      </c>
      <c r="I159" s="22">
        <v>4.368038</v>
      </c>
      <c r="J159" s="22">
        <v>4.352445</v>
      </c>
      <c r="K159" s="22">
        <v>4.350804</v>
      </c>
      <c r="L159" s="22">
        <v>4.34222</v>
      </c>
      <c r="M159" s="22">
        <v>4.339347</v>
      </c>
      <c r="N159" s="22">
        <v>4.335813</v>
      </c>
      <c r="O159" s="22">
        <v>3.849123</v>
      </c>
      <c r="P159" s="22">
        <v>3.29259</v>
      </c>
      <c r="Q159" s="22">
        <v>3.14481</v>
      </c>
      <c r="R159" s="22">
        <v>3.116115</v>
      </c>
      <c r="S159" s="22">
        <v>3.125852</v>
      </c>
      <c r="T159" s="22">
        <v>3.135851</v>
      </c>
      <c r="U159" s="22">
        <v>3.129236</v>
      </c>
      <c r="V159" s="22">
        <v>3.117049</v>
      </c>
      <c r="W159" s="22">
        <v>3.115735</v>
      </c>
      <c r="X159" s="22">
        <v>3.59936</v>
      </c>
      <c r="Y159" s="22">
        <v>12.526011</v>
      </c>
      <c r="Z159" s="22">
        <v>12.492991</v>
      </c>
      <c r="AA159" s="22">
        <v>12.504931</v>
      </c>
      <c r="AB159" s="22">
        <v>16.884639</v>
      </c>
      <c r="AC159" s="22">
        <v>22.609075</v>
      </c>
      <c r="AD159" s="22">
        <v>22.614883</v>
      </c>
      <c r="AE159" s="22">
        <v>22.640489</v>
      </c>
      <c r="AF159" s="22">
        <v>22.639138</v>
      </c>
      <c r="AG159" s="22">
        <v>30.874275</v>
      </c>
      <c r="AH159" s="22">
        <v>30.841689</v>
      </c>
      <c r="AI159" s="22">
        <v>30.916408</v>
      </c>
      <c r="AJ159" s="22">
        <v>30.810044</v>
      </c>
      <c r="AK159" s="22">
        <v>32.783712</v>
      </c>
      <c r="AL159" s="22">
        <v>32.81002</v>
      </c>
      <c r="AM159" s="22">
        <v>32.849477</v>
      </c>
      <c r="AN159" s="22">
        <v>32.80197</v>
      </c>
      <c r="AO159" s="22">
        <v>33.154398</v>
      </c>
      <c r="AP159" s="22">
        <v>32.997501</v>
      </c>
      <c r="AQ159" s="22">
        <v>33.50803</v>
      </c>
      <c r="AR159" s="22">
        <v>33.931404</v>
      </c>
      <c r="AS159" s="22">
        <v>33.993907</v>
      </c>
      <c r="AT159" s="22">
        <v>34.107284</v>
      </c>
      <c r="AU159" s="22">
        <v>34.206979</v>
      </c>
      <c r="AV159" s="22">
        <v>34.676075</v>
      </c>
      <c r="AW159" s="22">
        <v>40.431124</v>
      </c>
      <c r="AX159" s="22">
        <v>40.620649</v>
      </c>
      <c r="AY159" s="22">
        <v>40.499085</v>
      </c>
      <c r="AZ159" s="22">
        <v>40.574134</v>
      </c>
      <c r="BA159" s="22">
        <v>50.65647</v>
      </c>
      <c r="BB159" s="22">
        <v>50.934353</v>
      </c>
      <c r="BC159" s="22">
        <v>50.838617</v>
      </c>
      <c r="BD159" s="22">
        <v>44.093524</v>
      </c>
      <c r="BE159" s="22">
        <v>36.93211</v>
      </c>
      <c r="BF159" s="22">
        <v>37.152843</v>
      </c>
      <c r="BG159" s="22">
        <v>37.189389</v>
      </c>
      <c r="BH159" s="22">
        <v>36.786251</v>
      </c>
      <c r="BI159" s="22">
        <v>32.4614</v>
      </c>
      <c r="BJ159" s="22">
        <v>32.406978</v>
      </c>
      <c r="BK159" s="22">
        <v>32.492297</v>
      </c>
      <c r="BL159" s="22">
        <v>32.497541</v>
      </c>
      <c r="BM159" s="22">
        <v>30.787988</v>
      </c>
      <c r="BN159" s="22">
        <v>30.456645</v>
      </c>
      <c r="BO159" s="22">
        <v>30.761459</v>
      </c>
      <c r="BP159" s="22">
        <v>30.819819</v>
      </c>
      <c r="BQ159" s="22">
        <v>37.555166</v>
      </c>
      <c r="BR159" s="22">
        <v>37.570474</v>
      </c>
      <c r="BS159" s="22">
        <v>37.616584</v>
      </c>
      <c r="BT159" s="22">
        <v>36.943942</v>
      </c>
      <c r="BU159" s="22">
        <v>27.122651</v>
      </c>
      <c r="BV159" s="22">
        <v>26.051743</v>
      </c>
      <c r="BW159" s="22">
        <v>26.073723</v>
      </c>
      <c r="BX159" s="22">
        <v>25.572865</v>
      </c>
      <c r="BY159" s="22">
        <v>21.301973</v>
      </c>
      <c r="BZ159" s="22">
        <v>21.35665</v>
      </c>
      <c r="CA159" s="22">
        <v>21.372908</v>
      </c>
      <c r="CB159" s="22">
        <v>21.300164</v>
      </c>
      <c r="CC159" s="22">
        <v>21.352224</v>
      </c>
      <c r="CD159" s="22">
        <v>21.309046</v>
      </c>
      <c r="CE159" s="22">
        <v>21.300747</v>
      </c>
      <c r="CF159" s="22">
        <v>21.276685</v>
      </c>
      <c r="CG159" s="22">
        <v>21.072665</v>
      </c>
      <c r="CH159" s="22">
        <v>21.056075</v>
      </c>
      <c r="CI159" s="22">
        <v>20.975199</v>
      </c>
      <c r="CJ159" s="22">
        <v>21.106899</v>
      </c>
      <c r="CK159" s="22">
        <v>21.071116</v>
      </c>
      <c r="CL159" s="22">
        <v>21.107325</v>
      </c>
      <c r="CM159" s="22">
        <v>21.07432</v>
      </c>
      <c r="CN159" s="22">
        <v>20.164873</v>
      </c>
      <c r="CO159" s="22">
        <v>5.457313</v>
      </c>
      <c r="CP159" s="22">
        <v>4.413596</v>
      </c>
      <c r="CQ159" s="22">
        <v>4.411706</v>
      </c>
      <c r="CR159" s="22">
        <v>4.402451</v>
      </c>
      <c r="CS159" s="22">
        <v>4.185376</v>
      </c>
      <c r="CT159" s="22">
        <v>4.183544</v>
      </c>
      <c r="CU159" s="22">
        <v>4.184848</v>
      </c>
      <c r="CV159" s="22">
        <v>4.177226</v>
      </c>
    </row>
    <row r="160" ht="12.75" customHeight="1">
      <c r="A160" s="20">
        <v>43939.0</v>
      </c>
      <c r="B160" s="21" t="s">
        <v>33</v>
      </c>
      <c r="C160" s="21" t="s">
        <v>138</v>
      </c>
      <c r="D160" s="22">
        <v>90338.908564</v>
      </c>
      <c r="E160" s="22">
        <v>1056.184363</v>
      </c>
      <c r="F160" s="22">
        <v>1055.820842</v>
      </c>
      <c r="G160" s="22">
        <v>1055.9863</v>
      </c>
      <c r="H160" s="22">
        <v>1056.278097</v>
      </c>
      <c r="I160" s="22">
        <v>1055.664771</v>
      </c>
      <c r="J160" s="22">
        <v>1053.497127</v>
      </c>
      <c r="K160" s="22">
        <v>1050.197584</v>
      </c>
      <c r="L160" s="22">
        <v>1042.795911</v>
      </c>
      <c r="M160" s="22">
        <v>1029.332277</v>
      </c>
      <c r="N160" s="22">
        <v>1020.57695</v>
      </c>
      <c r="O160" s="22">
        <v>1010.717876</v>
      </c>
      <c r="P160" s="22">
        <v>997.844451</v>
      </c>
      <c r="Q160" s="22">
        <v>989.737537</v>
      </c>
      <c r="R160" s="22">
        <v>972.787551</v>
      </c>
      <c r="S160" s="22">
        <v>961.575994</v>
      </c>
      <c r="T160" s="22">
        <v>950.514612</v>
      </c>
      <c r="U160" s="22">
        <v>924.682187</v>
      </c>
      <c r="V160" s="22">
        <v>924.616877</v>
      </c>
      <c r="W160" s="22">
        <v>924.875572</v>
      </c>
      <c r="X160" s="22">
        <v>924.708253</v>
      </c>
      <c r="Y160" s="22">
        <v>924.920545</v>
      </c>
      <c r="Z160" s="22">
        <v>924.780612</v>
      </c>
      <c r="AA160" s="22">
        <v>924.945856</v>
      </c>
      <c r="AB160" s="22">
        <v>924.970807</v>
      </c>
      <c r="AC160" s="22">
        <v>924.963356</v>
      </c>
      <c r="AD160" s="22">
        <v>924.974518</v>
      </c>
      <c r="AE160" s="22">
        <v>925.068157</v>
      </c>
      <c r="AF160" s="22">
        <v>924.960826</v>
      </c>
      <c r="AG160" s="22">
        <v>925.124974</v>
      </c>
      <c r="AH160" s="22">
        <v>925.0185</v>
      </c>
      <c r="AI160" s="22">
        <v>925.081069</v>
      </c>
      <c r="AJ160" s="22">
        <v>924.956155</v>
      </c>
      <c r="AK160" s="22">
        <v>924.951407</v>
      </c>
      <c r="AL160" s="22">
        <v>924.953136</v>
      </c>
      <c r="AM160" s="22">
        <v>925.142363</v>
      </c>
      <c r="AN160" s="22">
        <v>925.244179</v>
      </c>
      <c r="AO160" s="22">
        <v>925.166742</v>
      </c>
      <c r="AP160" s="22">
        <v>924.72173</v>
      </c>
      <c r="AQ160" s="22">
        <v>924.919123</v>
      </c>
      <c r="AR160" s="22">
        <v>924.773559</v>
      </c>
      <c r="AS160" s="22">
        <v>924.866982</v>
      </c>
      <c r="AT160" s="22">
        <v>924.899975</v>
      </c>
      <c r="AU160" s="22">
        <v>924.760142</v>
      </c>
      <c r="AV160" s="22">
        <v>924.649061</v>
      </c>
      <c r="AW160" s="22">
        <v>924.614403</v>
      </c>
      <c r="AX160" s="22">
        <v>925.05771</v>
      </c>
      <c r="AY160" s="22">
        <v>924.967803</v>
      </c>
      <c r="AZ160" s="22">
        <v>925.0816</v>
      </c>
      <c r="BA160" s="22">
        <v>924.956183</v>
      </c>
      <c r="BB160" s="22">
        <v>925.051347</v>
      </c>
      <c r="BC160" s="22">
        <v>924.782636</v>
      </c>
      <c r="BD160" s="22">
        <v>924.997907</v>
      </c>
      <c r="BE160" s="22">
        <v>924.578349</v>
      </c>
      <c r="BF160" s="22">
        <v>924.714324</v>
      </c>
      <c r="BG160" s="22">
        <v>924.850514</v>
      </c>
      <c r="BH160" s="22">
        <v>924.931905</v>
      </c>
      <c r="BI160" s="22">
        <v>924.82108</v>
      </c>
      <c r="BJ160" s="22">
        <v>924.731632</v>
      </c>
      <c r="BK160" s="22">
        <v>924.751037</v>
      </c>
      <c r="BL160" s="22">
        <v>924.78085</v>
      </c>
      <c r="BM160" s="22">
        <v>924.398279</v>
      </c>
      <c r="BN160" s="22">
        <v>924.18448</v>
      </c>
      <c r="BO160" s="22">
        <v>924.430522</v>
      </c>
      <c r="BP160" s="22">
        <v>924.538284</v>
      </c>
      <c r="BQ160" s="22">
        <v>924.751096</v>
      </c>
      <c r="BR160" s="22">
        <v>924.712416</v>
      </c>
      <c r="BS160" s="22">
        <v>924.771233</v>
      </c>
      <c r="BT160" s="22">
        <v>924.69083</v>
      </c>
      <c r="BU160" s="22">
        <v>924.853206</v>
      </c>
      <c r="BV160" s="22">
        <v>924.722544</v>
      </c>
      <c r="BW160" s="22">
        <v>924.757461</v>
      </c>
      <c r="BX160" s="22">
        <v>924.790601</v>
      </c>
      <c r="BY160" s="22">
        <v>924.581648</v>
      </c>
      <c r="BZ160" s="22">
        <v>924.956546</v>
      </c>
      <c r="CA160" s="22">
        <v>924.955095</v>
      </c>
      <c r="CB160" s="22">
        <v>924.761649</v>
      </c>
      <c r="CC160" s="22">
        <v>924.919344</v>
      </c>
      <c r="CD160" s="22">
        <v>924.828403</v>
      </c>
      <c r="CE160" s="22">
        <v>924.727004</v>
      </c>
      <c r="CF160" s="22">
        <v>924.65034</v>
      </c>
      <c r="CG160" s="22">
        <v>923.783649</v>
      </c>
      <c r="CH160" s="22">
        <v>923.425195</v>
      </c>
      <c r="CI160" s="22">
        <v>923.457031</v>
      </c>
      <c r="CJ160" s="22">
        <v>923.82794</v>
      </c>
      <c r="CK160" s="22">
        <v>923.028081</v>
      </c>
      <c r="CL160" s="22">
        <v>923.480846</v>
      </c>
      <c r="CM160" s="22">
        <v>924.036955</v>
      </c>
      <c r="CN160" s="22">
        <v>924.724244</v>
      </c>
      <c r="CO160" s="22">
        <v>925.194033</v>
      </c>
      <c r="CP160" s="22">
        <v>925.048623</v>
      </c>
      <c r="CQ160" s="22">
        <v>924.990539</v>
      </c>
      <c r="CR160" s="22">
        <v>924.986479</v>
      </c>
      <c r="CS160" s="22">
        <v>925.098257</v>
      </c>
      <c r="CT160" s="22">
        <v>924.968951</v>
      </c>
      <c r="CU160" s="22">
        <v>925.042775</v>
      </c>
      <c r="CV160" s="22">
        <v>924.955799</v>
      </c>
    </row>
    <row r="161" ht="12.75" customHeight="1">
      <c r="A161" s="20">
        <v>43939.0</v>
      </c>
      <c r="B161" s="21" t="s">
        <v>34</v>
      </c>
      <c r="C161" s="21" t="s">
        <v>138</v>
      </c>
      <c r="D161" s="22">
        <v>-46.642851</v>
      </c>
      <c r="E161" s="22">
        <v>0.96284</v>
      </c>
      <c r="F161" s="22">
        <v>-1.46762</v>
      </c>
      <c r="G161" s="22">
        <v>0.359747</v>
      </c>
      <c r="H161" s="22">
        <v>-0.415108</v>
      </c>
      <c r="I161" s="22">
        <v>1.389345</v>
      </c>
      <c r="J161" s="22">
        <v>-1.376201</v>
      </c>
      <c r="K161" s="22">
        <v>-0.392855</v>
      </c>
      <c r="L161" s="22">
        <v>-0.479664</v>
      </c>
      <c r="M161" s="22">
        <v>-0.145443</v>
      </c>
      <c r="N161" s="22">
        <v>-0.606177</v>
      </c>
      <c r="O161" s="22">
        <v>0.893288</v>
      </c>
      <c r="P161" s="22">
        <v>-0.655159</v>
      </c>
      <c r="Q161" s="22">
        <v>0.777509</v>
      </c>
      <c r="R161" s="22">
        <v>-1.481012</v>
      </c>
      <c r="S161" s="22">
        <v>-0.326515</v>
      </c>
      <c r="T161" s="22">
        <v>-0.75643</v>
      </c>
      <c r="U161" s="22">
        <v>-1.040986</v>
      </c>
      <c r="V161" s="22">
        <v>-1.031797</v>
      </c>
      <c r="W161" s="22">
        <v>-1.324641</v>
      </c>
      <c r="X161" s="22">
        <v>-1.162155</v>
      </c>
      <c r="Y161" s="22">
        <v>0.146023</v>
      </c>
      <c r="Z161" s="22">
        <v>-0.305952</v>
      </c>
      <c r="AA161" s="22">
        <v>-0.041582</v>
      </c>
      <c r="AB161" s="22">
        <v>-0.369465</v>
      </c>
      <c r="AC161" s="22">
        <v>-0.842018</v>
      </c>
      <c r="AD161" s="22">
        <v>0.068285</v>
      </c>
      <c r="AE161" s="22">
        <v>-0.352077</v>
      </c>
      <c r="AF161" s="22">
        <v>-0.042023</v>
      </c>
      <c r="AG161" s="22">
        <v>-0.416403</v>
      </c>
      <c r="AH161" s="22">
        <v>-0.365252</v>
      </c>
      <c r="AI161" s="22">
        <v>-0.183733</v>
      </c>
      <c r="AJ161" s="22">
        <v>-0.123226</v>
      </c>
      <c r="AK161" s="22">
        <v>0.044879</v>
      </c>
      <c r="AL161" s="22">
        <v>-0.215316</v>
      </c>
      <c r="AM161" s="22">
        <v>-0.275572</v>
      </c>
      <c r="AN161" s="22">
        <v>-0.584823</v>
      </c>
      <c r="AO161" s="22">
        <v>-0.360112</v>
      </c>
      <c r="AP161" s="22">
        <v>-0.858716</v>
      </c>
      <c r="AQ161" s="22">
        <v>-0.593766</v>
      </c>
      <c r="AR161" s="22">
        <v>0.011499</v>
      </c>
      <c r="AS161" s="22">
        <v>-0.291104</v>
      </c>
      <c r="AT161" s="22">
        <v>-1.282643</v>
      </c>
      <c r="AU161" s="22">
        <v>-1.319318</v>
      </c>
      <c r="AV161" s="22">
        <v>-0.687557</v>
      </c>
      <c r="AW161" s="22">
        <v>-0.385077</v>
      </c>
      <c r="AX161" s="22">
        <v>0.499791</v>
      </c>
      <c r="AY161" s="22">
        <v>0.265558</v>
      </c>
      <c r="AZ161" s="22">
        <v>-0.116169</v>
      </c>
      <c r="BA161" s="22">
        <v>-0.395773</v>
      </c>
      <c r="BB161" s="22">
        <v>-0.409603</v>
      </c>
      <c r="BC161" s="22">
        <v>-1.422362</v>
      </c>
      <c r="BD161" s="22">
        <v>-1.760784</v>
      </c>
      <c r="BE161" s="22">
        <v>-1.342549</v>
      </c>
      <c r="BF161" s="22">
        <v>-0.774376</v>
      </c>
      <c r="BG161" s="22">
        <v>-0.342412</v>
      </c>
      <c r="BH161" s="22">
        <v>-1.305905</v>
      </c>
      <c r="BI161" s="22">
        <v>-2.821418</v>
      </c>
      <c r="BJ161" s="22">
        <v>-2.390611</v>
      </c>
      <c r="BK161" s="22">
        <v>-2.751891</v>
      </c>
      <c r="BL161" s="22">
        <v>-2.589143</v>
      </c>
      <c r="BM161" s="22">
        <v>-0.492076</v>
      </c>
      <c r="BN161" s="22">
        <v>-1.290908</v>
      </c>
      <c r="BO161" s="22">
        <v>0.201787</v>
      </c>
      <c r="BP161" s="22">
        <v>0.270604</v>
      </c>
      <c r="BQ161" s="22">
        <v>-0.330494</v>
      </c>
      <c r="BR161" s="22">
        <v>-0.779784</v>
      </c>
      <c r="BS161" s="22">
        <v>-0.443818</v>
      </c>
      <c r="BT161" s="22">
        <v>-0.683664</v>
      </c>
      <c r="BU161" s="22">
        <v>0.507098</v>
      </c>
      <c r="BV161" s="22">
        <v>-0.847801</v>
      </c>
      <c r="BW161" s="22">
        <v>0.198814</v>
      </c>
      <c r="BX161" s="22">
        <v>0.248177</v>
      </c>
      <c r="BY161" s="22">
        <v>0.467431</v>
      </c>
      <c r="BZ161" s="22">
        <v>1.146283</v>
      </c>
      <c r="CA161" s="22">
        <v>4.720593</v>
      </c>
      <c r="CB161" s="22">
        <v>-0.75489</v>
      </c>
      <c r="CC161" s="22">
        <v>0.014466</v>
      </c>
      <c r="CD161" s="22">
        <v>-0.324396</v>
      </c>
      <c r="CE161" s="22">
        <v>-1.075187</v>
      </c>
      <c r="CF161" s="22">
        <v>-1.031723</v>
      </c>
      <c r="CG161" s="22">
        <v>0.35672</v>
      </c>
      <c r="CH161" s="22">
        <v>-0.331073</v>
      </c>
      <c r="CI161" s="22">
        <v>-1.238433</v>
      </c>
      <c r="CJ161" s="22">
        <v>0.773254</v>
      </c>
      <c r="CK161" s="22">
        <v>-1.319181</v>
      </c>
      <c r="CL161" s="22">
        <v>-1.091325</v>
      </c>
      <c r="CM161" s="22">
        <v>-1.349841</v>
      </c>
      <c r="CN161" s="22">
        <v>-1.018899</v>
      </c>
      <c r="CO161" s="22">
        <v>-0.121328</v>
      </c>
      <c r="CP161" s="22">
        <v>-0.345947</v>
      </c>
      <c r="CQ161" s="22">
        <v>-1.6385</v>
      </c>
      <c r="CR161" s="22">
        <v>-1.541941</v>
      </c>
      <c r="CS161" s="22">
        <v>0.157331</v>
      </c>
      <c r="CT161" s="22">
        <v>-1.236586</v>
      </c>
      <c r="CU161" s="22">
        <v>-0.410757</v>
      </c>
      <c r="CV161" s="22">
        <v>-0.445127</v>
      </c>
    </row>
    <row r="162" ht="12.75" customHeight="1">
      <c r="A162" s="20">
        <v>43939.0</v>
      </c>
      <c r="B162" s="21" t="s">
        <v>35</v>
      </c>
      <c r="C162" s="21" t="s">
        <v>138</v>
      </c>
      <c r="D162" s="22">
        <v>19057.657355</v>
      </c>
      <c r="E162" s="22">
        <v>0.0</v>
      </c>
      <c r="F162" s="22">
        <v>0.0</v>
      </c>
      <c r="G162" s="22">
        <v>0.0</v>
      </c>
      <c r="H162" s="22">
        <v>0.0</v>
      </c>
      <c r="I162" s="22">
        <v>0.0</v>
      </c>
      <c r="J162" s="22">
        <v>0.0</v>
      </c>
      <c r="K162" s="22">
        <v>0.0</v>
      </c>
      <c r="L162" s="22">
        <v>0.0</v>
      </c>
      <c r="M162" s="22">
        <v>0.0</v>
      </c>
      <c r="N162" s="22">
        <v>0.0</v>
      </c>
      <c r="O162" s="22">
        <v>0.0</v>
      </c>
      <c r="P162" s="22">
        <v>0.0</v>
      </c>
      <c r="Q162" s="22">
        <v>0.0</v>
      </c>
      <c r="R162" s="22">
        <v>0.0</v>
      </c>
      <c r="S162" s="22">
        <v>0.0</v>
      </c>
      <c r="T162" s="22">
        <v>0.0</v>
      </c>
      <c r="U162" s="22">
        <v>0.0</v>
      </c>
      <c r="V162" s="22">
        <v>0.0</v>
      </c>
      <c r="W162" s="22">
        <v>0.0</v>
      </c>
      <c r="X162" s="22">
        <v>0.0</v>
      </c>
      <c r="Y162" s="22">
        <v>0.0</v>
      </c>
      <c r="Z162" s="22">
        <v>0.0</v>
      </c>
      <c r="AA162" s="22">
        <v>0.0</v>
      </c>
      <c r="AB162" s="22">
        <v>0.0</v>
      </c>
      <c r="AC162" s="22">
        <v>0.0</v>
      </c>
      <c r="AD162" s="22">
        <v>0.0</v>
      </c>
      <c r="AE162" s="22">
        <v>0.0</v>
      </c>
      <c r="AF162" s="22">
        <v>0.024472</v>
      </c>
      <c r="AG162" s="22">
        <v>0.525306</v>
      </c>
      <c r="AH162" s="22">
        <v>2.835674</v>
      </c>
      <c r="AI162" s="22">
        <v>12.677699</v>
      </c>
      <c r="AJ162" s="22">
        <v>29.553839</v>
      </c>
      <c r="AK162" s="22">
        <v>55.43816</v>
      </c>
      <c r="AL162" s="22">
        <v>81.830154</v>
      </c>
      <c r="AM162" s="22">
        <v>128.822559</v>
      </c>
      <c r="AN162" s="22">
        <v>137.678804</v>
      </c>
      <c r="AO162" s="22">
        <v>151.697359</v>
      </c>
      <c r="AP162" s="22">
        <v>183.610172</v>
      </c>
      <c r="AQ162" s="22">
        <v>187.325719</v>
      </c>
      <c r="AR162" s="22">
        <v>185.633422</v>
      </c>
      <c r="AS162" s="22">
        <v>208.52919</v>
      </c>
      <c r="AT162" s="22">
        <v>233.11253</v>
      </c>
      <c r="AU162" s="22">
        <v>241.158611</v>
      </c>
      <c r="AV162" s="22">
        <v>260.408239</v>
      </c>
      <c r="AW162" s="22">
        <v>292.380116</v>
      </c>
      <c r="AX162" s="22">
        <v>336.662848</v>
      </c>
      <c r="AY162" s="22">
        <v>346.901717</v>
      </c>
      <c r="AZ162" s="22">
        <v>351.403226</v>
      </c>
      <c r="BA162" s="22">
        <v>381.072287</v>
      </c>
      <c r="BB162" s="22">
        <v>418.436783</v>
      </c>
      <c r="BC162" s="22">
        <v>437.849908</v>
      </c>
      <c r="BD162" s="22">
        <v>470.061659</v>
      </c>
      <c r="BE162" s="22">
        <v>513.189574</v>
      </c>
      <c r="BF162" s="22">
        <v>563.293104</v>
      </c>
      <c r="BG162" s="22">
        <v>583.004267</v>
      </c>
      <c r="BH162" s="22">
        <v>584.068179</v>
      </c>
      <c r="BI162" s="22">
        <v>586.972225</v>
      </c>
      <c r="BJ162" s="22">
        <v>604.010486</v>
      </c>
      <c r="BK162" s="22">
        <v>589.537753</v>
      </c>
      <c r="BL162" s="22">
        <v>583.967045</v>
      </c>
      <c r="BM162" s="22">
        <v>591.665928</v>
      </c>
      <c r="BN162" s="22">
        <v>604.932504</v>
      </c>
      <c r="BO162" s="22">
        <v>607.2461</v>
      </c>
      <c r="BP162" s="22">
        <v>601.397306</v>
      </c>
      <c r="BQ162" s="22">
        <v>567.618355</v>
      </c>
      <c r="BR162" s="22">
        <v>564.136493</v>
      </c>
      <c r="BS162" s="22">
        <v>547.887059</v>
      </c>
      <c r="BT162" s="22">
        <v>554.489367</v>
      </c>
      <c r="BU162" s="22">
        <v>544.555718</v>
      </c>
      <c r="BV162" s="22">
        <v>545.989486</v>
      </c>
      <c r="BW162" s="22">
        <v>542.755097</v>
      </c>
      <c r="BX162" s="22">
        <v>524.184504</v>
      </c>
      <c r="BY162" s="22">
        <v>537.291755</v>
      </c>
      <c r="BZ162" s="22">
        <v>506.984035</v>
      </c>
      <c r="CA162" s="22">
        <v>454.247169</v>
      </c>
      <c r="CB162" s="22">
        <v>378.243124</v>
      </c>
      <c r="CC162" s="22">
        <v>291.31515</v>
      </c>
      <c r="CD162" s="22">
        <v>191.169224</v>
      </c>
      <c r="CE162" s="22">
        <v>106.348958</v>
      </c>
      <c r="CF162" s="22">
        <v>43.933258</v>
      </c>
      <c r="CG162" s="22">
        <v>7.580943</v>
      </c>
      <c r="CH162" s="22">
        <v>0.012736</v>
      </c>
      <c r="CI162" s="22">
        <v>0.0</v>
      </c>
      <c r="CJ162" s="22">
        <v>0.0</v>
      </c>
      <c r="CK162" s="22">
        <v>0.0</v>
      </c>
      <c r="CL162" s="22">
        <v>0.0</v>
      </c>
      <c r="CM162" s="22">
        <v>0.0</v>
      </c>
      <c r="CN162" s="22">
        <v>0.0</v>
      </c>
      <c r="CO162" s="22">
        <v>0.0</v>
      </c>
      <c r="CP162" s="22">
        <v>0.0</v>
      </c>
      <c r="CQ162" s="22">
        <v>0.0</v>
      </c>
      <c r="CR162" s="22">
        <v>0.0</v>
      </c>
      <c r="CS162" s="22">
        <v>0.0</v>
      </c>
      <c r="CT162" s="22">
        <v>0.0</v>
      </c>
      <c r="CU162" s="22">
        <v>0.0</v>
      </c>
      <c r="CV162" s="22">
        <v>0.0</v>
      </c>
    </row>
    <row r="163" ht="12.75" customHeight="1">
      <c r="A163" s="20">
        <v>43939.0</v>
      </c>
      <c r="B163" s="21" t="s">
        <v>36</v>
      </c>
      <c r="C163" s="21" t="s">
        <v>138</v>
      </c>
      <c r="D163" s="22">
        <v>136561.656037</v>
      </c>
      <c r="E163" s="22">
        <v>1393.720396</v>
      </c>
      <c r="F163" s="22">
        <v>1371.680349</v>
      </c>
      <c r="G163" s="22">
        <v>1351.4845</v>
      </c>
      <c r="H163" s="22">
        <v>1314.847223</v>
      </c>
      <c r="I163" s="22">
        <v>1301.30715</v>
      </c>
      <c r="J163" s="22">
        <v>1258.092538</v>
      </c>
      <c r="K163" s="22">
        <v>1176.020819</v>
      </c>
      <c r="L163" s="22">
        <v>1112.895671</v>
      </c>
      <c r="M163" s="22">
        <v>1049.293358</v>
      </c>
      <c r="N163" s="22">
        <v>994.838972</v>
      </c>
      <c r="O163" s="22">
        <v>1003.906835</v>
      </c>
      <c r="P163" s="22">
        <v>974.25944</v>
      </c>
      <c r="Q163" s="22">
        <v>919.237741</v>
      </c>
      <c r="R163" s="22">
        <v>882.751347</v>
      </c>
      <c r="S163" s="22">
        <v>888.693166</v>
      </c>
      <c r="T163" s="22">
        <v>855.295749</v>
      </c>
      <c r="U163" s="22">
        <v>846.729841</v>
      </c>
      <c r="V163" s="22">
        <v>886.483603</v>
      </c>
      <c r="W163" s="22">
        <v>894.173537</v>
      </c>
      <c r="X163" s="22">
        <v>854.341359</v>
      </c>
      <c r="Y163" s="22">
        <v>854.360711</v>
      </c>
      <c r="Z163" s="22">
        <v>859.975512</v>
      </c>
      <c r="AA163" s="22">
        <v>874.28497</v>
      </c>
      <c r="AB163" s="22">
        <v>825.587741</v>
      </c>
      <c r="AC163" s="22">
        <v>798.277683</v>
      </c>
      <c r="AD163" s="22">
        <v>790.965582</v>
      </c>
      <c r="AE163" s="22">
        <v>747.476546</v>
      </c>
      <c r="AF163" s="22">
        <v>757.918113</v>
      </c>
      <c r="AG163" s="22">
        <v>791.382933</v>
      </c>
      <c r="AH163" s="22">
        <v>790.101358</v>
      </c>
      <c r="AI163" s="22">
        <v>775.703061</v>
      </c>
      <c r="AJ163" s="22">
        <v>747.857207</v>
      </c>
      <c r="AK163" s="22">
        <v>732.824928</v>
      </c>
      <c r="AL163" s="22">
        <v>659.481783</v>
      </c>
      <c r="AM163" s="22">
        <v>610.288573</v>
      </c>
      <c r="AN163" s="22">
        <v>600.651665</v>
      </c>
      <c r="AO163" s="22">
        <v>589.844118</v>
      </c>
      <c r="AP163" s="22">
        <v>576.720204</v>
      </c>
      <c r="AQ163" s="22">
        <v>606.449416</v>
      </c>
      <c r="AR163" s="22">
        <v>648.15976</v>
      </c>
      <c r="AS163" s="22">
        <v>737.218045</v>
      </c>
      <c r="AT163" s="22">
        <v>827.413574</v>
      </c>
      <c r="AU163" s="22">
        <v>815.158321</v>
      </c>
      <c r="AV163" s="22">
        <v>776.660744</v>
      </c>
      <c r="AW163" s="22">
        <v>773.083332</v>
      </c>
      <c r="AX163" s="22">
        <v>761.569424</v>
      </c>
      <c r="AY163" s="22">
        <v>768.24518</v>
      </c>
      <c r="AZ163" s="22">
        <v>775.219892</v>
      </c>
      <c r="BA163" s="22">
        <v>806.687115</v>
      </c>
      <c r="BB163" s="22">
        <v>845.764527</v>
      </c>
      <c r="BC163" s="22">
        <v>881.736648</v>
      </c>
      <c r="BD163" s="22">
        <v>917.097729</v>
      </c>
      <c r="BE163" s="22">
        <v>953.057294</v>
      </c>
      <c r="BF163" s="22">
        <v>1001.460646</v>
      </c>
      <c r="BG163" s="22">
        <v>1049.357817</v>
      </c>
      <c r="BH163" s="22">
        <v>1071.993202</v>
      </c>
      <c r="BI163" s="22">
        <v>1076.867951</v>
      </c>
      <c r="BJ163" s="22">
        <v>1117.596962</v>
      </c>
      <c r="BK163" s="22">
        <v>1191.679335</v>
      </c>
      <c r="BL163" s="22">
        <v>1272.706157</v>
      </c>
      <c r="BM163" s="22">
        <v>1306.261927</v>
      </c>
      <c r="BN163" s="22">
        <v>1294.271075</v>
      </c>
      <c r="BO163" s="22">
        <v>1375.131396</v>
      </c>
      <c r="BP163" s="22">
        <v>1460.319878</v>
      </c>
      <c r="BQ163" s="22">
        <v>1498.887794</v>
      </c>
      <c r="BR163" s="22">
        <v>1542.475635</v>
      </c>
      <c r="BS163" s="22">
        <v>1559.729838</v>
      </c>
      <c r="BT163" s="22">
        <v>1604.170096</v>
      </c>
      <c r="BU163" s="22">
        <v>1627.312366</v>
      </c>
      <c r="BV163" s="22">
        <v>1615.460188</v>
      </c>
      <c r="BW163" s="22">
        <v>1598.982759</v>
      </c>
      <c r="BX163" s="22">
        <v>1624.756791</v>
      </c>
      <c r="BY163" s="22">
        <v>1667.833009</v>
      </c>
      <c r="BZ163" s="22">
        <v>1687.499507</v>
      </c>
      <c r="CA163" s="22">
        <v>1683.227864</v>
      </c>
      <c r="CB163" s="22">
        <v>1694.958287</v>
      </c>
      <c r="CC163" s="22">
        <v>1693.044549</v>
      </c>
      <c r="CD163" s="22">
        <v>1672.32226</v>
      </c>
      <c r="CE163" s="22">
        <v>1700.149096</v>
      </c>
      <c r="CF163" s="22">
        <v>1785.97741</v>
      </c>
      <c r="CG163" s="22">
        <v>1911.176194</v>
      </c>
      <c r="CH163" s="22">
        <v>2104.984221</v>
      </c>
      <c r="CI163" s="22">
        <v>2382.537405</v>
      </c>
      <c r="CJ163" s="22">
        <v>2670.479334</v>
      </c>
      <c r="CK163" s="22">
        <v>2853.709465</v>
      </c>
      <c r="CL163" s="22">
        <v>3002.110961</v>
      </c>
      <c r="CM163" s="22">
        <v>3142.590214</v>
      </c>
      <c r="CN163" s="22">
        <v>3302.344851</v>
      </c>
      <c r="CO163" s="22">
        <v>3426.383167</v>
      </c>
      <c r="CP163" s="22">
        <v>3499.677235</v>
      </c>
      <c r="CQ163" s="22">
        <v>3576.670959</v>
      </c>
      <c r="CR163" s="22">
        <v>3694.687416</v>
      </c>
      <c r="CS163" s="22">
        <v>3747.283146</v>
      </c>
      <c r="CT163" s="22">
        <v>3740.013487</v>
      </c>
      <c r="CU163" s="22">
        <v>3744.133412</v>
      </c>
      <c r="CV163" s="22">
        <v>3681.163493</v>
      </c>
    </row>
    <row r="164" ht="12.75" customHeight="1">
      <c r="A164" s="20">
        <v>43940.0</v>
      </c>
      <c r="B164" s="21" t="s">
        <v>28</v>
      </c>
      <c r="C164" s="21" t="s">
        <v>138</v>
      </c>
      <c r="D164" s="22">
        <v>890.158369</v>
      </c>
      <c r="E164" s="22">
        <v>9.452236</v>
      </c>
      <c r="F164" s="22">
        <v>9.453881</v>
      </c>
      <c r="G164" s="22">
        <v>9.458923</v>
      </c>
      <c r="H164" s="22">
        <v>9.453122</v>
      </c>
      <c r="I164" s="22">
        <v>9.483671</v>
      </c>
      <c r="J164" s="22">
        <v>9.493094</v>
      </c>
      <c r="K164" s="22">
        <v>9.508982</v>
      </c>
      <c r="L164" s="22">
        <v>9.499518</v>
      </c>
      <c r="M164" s="22">
        <v>9.494906</v>
      </c>
      <c r="N164" s="22">
        <v>9.493349</v>
      </c>
      <c r="O164" s="22">
        <v>9.491813</v>
      </c>
      <c r="P164" s="22">
        <v>9.497962</v>
      </c>
      <c r="Q164" s="22">
        <v>9.287364</v>
      </c>
      <c r="R164" s="22">
        <v>9.143676</v>
      </c>
      <c r="S164" s="22">
        <v>9.142145</v>
      </c>
      <c r="T164" s="22">
        <v>9.146693</v>
      </c>
      <c r="U164" s="22">
        <v>9.138349</v>
      </c>
      <c r="V164" s="22">
        <v>9.144181</v>
      </c>
      <c r="W164" s="22">
        <v>9.144582</v>
      </c>
      <c r="X164" s="22">
        <v>9.149346</v>
      </c>
      <c r="Y164" s="22">
        <v>9.146113</v>
      </c>
      <c r="Z164" s="22">
        <v>9.146785</v>
      </c>
      <c r="AA164" s="22">
        <v>9.13175</v>
      </c>
      <c r="AB164" s="22">
        <v>9.131992</v>
      </c>
      <c r="AC164" s="22">
        <v>9.141745</v>
      </c>
      <c r="AD164" s="22">
        <v>9.136597</v>
      </c>
      <c r="AE164" s="22">
        <v>9.136386</v>
      </c>
      <c r="AF164" s="22">
        <v>9.1618</v>
      </c>
      <c r="AG164" s="22">
        <v>9.410449</v>
      </c>
      <c r="AH164" s="22">
        <v>9.456941</v>
      </c>
      <c r="AI164" s="22">
        <v>9.621094</v>
      </c>
      <c r="AJ164" s="22">
        <v>9.780993</v>
      </c>
      <c r="AK164" s="22">
        <v>9.991379</v>
      </c>
      <c r="AL164" s="22">
        <v>10.005036</v>
      </c>
      <c r="AM164" s="22">
        <v>10.003558</v>
      </c>
      <c r="AN164" s="22">
        <v>9.983156</v>
      </c>
      <c r="AO164" s="22">
        <v>9.988374</v>
      </c>
      <c r="AP164" s="22">
        <v>9.990785</v>
      </c>
      <c r="AQ164" s="22">
        <v>9.983823</v>
      </c>
      <c r="AR164" s="22">
        <v>9.98376</v>
      </c>
      <c r="AS164" s="22">
        <v>9.944833</v>
      </c>
      <c r="AT164" s="22">
        <v>9.924438</v>
      </c>
      <c r="AU164" s="22">
        <v>9.943982</v>
      </c>
      <c r="AV164" s="22">
        <v>9.937086</v>
      </c>
      <c r="AW164" s="22">
        <v>9.922435</v>
      </c>
      <c r="AX164" s="22">
        <v>9.925194</v>
      </c>
      <c r="AY164" s="22">
        <v>9.924766</v>
      </c>
      <c r="AZ164" s="22">
        <v>9.904778</v>
      </c>
      <c r="BA164" s="22">
        <v>9.892679</v>
      </c>
      <c r="BB164" s="22">
        <v>9.883851</v>
      </c>
      <c r="BC164" s="22">
        <v>9.855607</v>
      </c>
      <c r="BD164" s="22">
        <v>9.846105</v>
      </c>
      <c r="BE164" s="22">
        <v>9.839279</v>
      </c>
      <c r="BF164" s="22">
        <v>9.804309</v>
      </c>
      <c r="BG164" s="22">
        <v>9.797521</v>
      </c>
      <c r="BH164" s="22">
        <v>9.644893</v>
      </c>
      <c r="BI164" s="22">
        <v>8.970172</v>
      </c>
      <c r="BJ164" s="22">
        <v>8.670027</v>
      </c>
      <c r="BK164" s="22">
        <v>8.593239</v>
      </c>
      <c r="BL164" s="22">
        <v>8.568431</v>
      </c>
      <c r="BM164" s="22">
        <v>8.533706</v>
      </c>
      <c r="BN164" s="22">
        <v>8.512241</v>
      </c>
      <c r="BO164" s="22">
        <v>8.415186</v>
      </c>
      <c r="BP164" s="22">
        <v>8.081675</v>
      </c>
      <c r="BQ164" s="22">
        <v>7.152896</v>
      </c>
      <c r="BR164" s="22">
        <v>7.472236</v>
      </c>
      <c r="BS164" s="22">
        <v>8.485362</v>
      </c>
      <c r="BT164" s="22">
        <v>8.920759</v>
      </c>
      <c r="BU164" s="22">
        <v>8.738904</v>
      </c>
      <c r="BV164" s="22">
        <v>8.529343</v>
      </c>
      <c r="BW164" s="22">
        <v>8.605432</v>
      </c>
      <c r="BX164" s="22">
        <v>8.856198</v>
      </c>
      <c r="BY164" s="22">
        <v>9.022903</v>
      </c>
      <c r="BZ164" s="22">
        <v>9.086189</v>
      </c>
      <c r="CA164" s="22">
        <v>9.125061</v>
      </c>
      <c r="CB164" s="22">
        <v>9.152811</v>
      </c>
      <c r="CC164" s="22">
        <v>9.156516</v>
      </c>
      <c r="CD164" s="22">
        <v>9.188082</v>
      </c>
      <c r="CE164" s="22">
        <v>9.224162</v>
      </c>
      <c r="CF164" s="22">
        <v>9.180835</v>
      </c>
      <c r="CG164" s="22">
        <v>8.832496</v>
      </c>
      <c r="CH164" s="22">
        <v>8.815891</v>
      </c>
      <c r="CI164" s="22">
        <v>8.989246</v>
      </c>
      <c r="CJ164" s="22">
        <v>9.218626</v>
      </c>
      <c r="CK164" s="22">
        <v>9.305633</v>
      </c>
      <c r="CL164" s="22">
        <v>9.309167</v>
      </c>
      <c r="CM164" s="22">
        <v>9.310003</v>
      </c>
      <c r="CN164" s="22">
        <v>9.294784</v>
      </c>
      <c r="CO164" s="22">
        <v>9.027691</v>
      </c>
      <c r="CP164" s="22">
        <v>9.02698</v>
      </c>
      <c r="CQ164" s="22">
        <v>9.043767</v>
      </c>
      <c r="CR164" s="22">
        <v>9.058711</v>
      </c>
      <c r="CS164" s="22">
        <v>9.051084</v>
      </c>
      <c r="CT164" s="22">
        <v>9.075668</v>
      </c>
      <c r="CU164" s="22">
        <v>9.080861</v>
      </c>
      <c r="CV164" s="22">
        <v>9.07333</v>
      </c>
    </row>
    <row r="165" ht="12.75" customHeight="1">
      <c r="A165" s="20">
        <v>43940.0</v>
      </c>
      <c r="B165" s="21" t="s">
        <v>29</v>
      </c>
      <c r="C165" s="21" t="s">
        <v>138</v>
      </c>
      <c r="D165" s="22">
        <v>181565.12737</v>
      </c>
      <c r="E165" s="22">
        <v>1554.667341</v>
      </c>
      <c r="F165" s="22">
        <v>1503.33843</v>
      </c>
      <c r="G165" s="22">
        <v>1485.288976</v>
      </c>
      <c r="H165" s="22">
        <v>1462.197824</v>
      </c>
      <c r="I165" s="22">
        <v>1499.659447</v>
      </c>
      <c r="J165" s="22">
        <v>1486.171876</v>
      </c>
      <c r="K165" s="22">
        <v>1487.206812</v>
      </c>
      <c r="L165" s="22">
        <v>1537.645817</v>
      </c>
      <c r="M165" s="22">
        <v>1578.661968</v>
      </c>
      <c r="N165" s="22">
        <v>1577.504085</v>
      </c>
      <c r="O165" s="22">
        <v>1586.142772</v>
      </c>
      <c r="P165" s="22">
        <v>1537.603836</v>
      </c>
      <c r="Q165" s="22">
        <v>1570.079771</v>
      </c>
      <c r="R165" s="22">
        <v>1669.582711</v>
      </c>
      <c r="S165" s="22">
        <v>1727.334494</v>
      </c>
      <c r="T165" s="22">
        <v>1749.940769</v>
      </c>
      <c r="U165" s="22">
        <v>1755.73986</v>
      </c>
      <c r="V165" s="22">
        <v>1755.497478</v>
      </c>
      <c r="W165" s="22">
        <v>1811.80555</v>
      </c>
      <c r="X165" s="22">
        <v>1809.923945</v>
      </c>
      <c r="Y165" s="22">
        <v>1823.050662</v>
      </c>
      <c r="Z165" s="22">
        <v>1831.535322</v>
      </c>
      <c r="AA165" s="22">
        <v>1904.049027</v>
      </c>
      <c r="AB165" s="22">
        <v>1833.929411</v>
      </c>
      <c r="AC165" s="22">
        <v>1643.540248</v>
      </c>
      <c r="AD165" s="22">
        <v>1561.919734</v>
      </c>
      <c r="AE165" s="22">
        <v>1496.751983</v>
      </c>
      <c r="AF165" s="22">
        <v>1486.388723</v>
      </c>
      <c r="AG165" s="22">
        <v>1450.114172</v>
      </c>
      <c r="AH165" s="22">
        <v>1409.046295</v>
      </c>
      <c r="AI165" s="22">
        <v>1383.672385</v>
      </c>
      <c r="AJ165" s="22">
        <v>1355.072994</v>
      </c>
      <c r="AK165" s="22">
        <v>1353.101469</v>
      </c>
      <c r="AL165" s="22">
        <v>1346.49964</v>
      </c>
      <c r="AM165" s="22">
        <v>1361.314437</v>
      </c>
      <c r="AN165" s="22">
        <v>1367.578643</v>
      </c>
      <c r="AO165" s="22">
        <v>1410.704967</v>
      </c>
      <c r="AP165" s="22">
        <v>1475.828345</v>
      </c>
      <c r="AQ165" s="22">
        <v>1563.47434</v>
      </c>
      <c r="AR165" s="22">
        <v>1641.703366</v>
      </c>
      <c r="AS165" s="22">
        <v>1617.247687</v>
      </c>
      <c r="AT165" s="22">
        <v>1582.461903</v>
      </c>
      <c r="AU165" s="22">
        <v>1580.233215</v>
      </c>
      <c r="AV165" s="22">
        <v>1546.292083</v>
      </c>
      <c r="AW165" s="22">
        <v>1571.583291</v>
      </c>
      <c r="AX165" s="22">
        <v>1572.078576</v>
      </c>
      <c r="AY165" s="22">
        <v>1585.946383</v>
      </c>
      <c r="AZ165" s="22">
        <v>1632.880397</v>
      </c>
      <c r="BA165" s="22">
        <v>1684.09372</v>
      </c>
      <c r="BB165" s="22">
        <v>1749.19621</v>
      </c>
      <c r="BC165" s="22">
        <v>1801.079463</v>
      </c>
      <c r="BD165" s="22">
        <v>1774.779232</v>
      </c>
      <c r="BE165" s="22">
        <v>1720.900593</v>
      </c>
      <c r="BF165" s="22">
        <v>1702.286145</v>
      </c>
      <c r="BG165" s="22">
        <v>1713.284216</v>
      </c>
      <c r="BH165" s="22">
        <v>1680.656217</v>
      </c>
      <c r="BI165" s="22">
        <v>1632.953763</v>
      </c>
      <c r="BJ165" s="22">
        <v>1627.382624</v>
      </c>
      <c r="BK165" s="22">
        <v>1589.405</v>
      </c>
      <c r="BL165" s="22">
        <v>1596.500266</v>
      </c>
      <c r="BM165" s="22">
        <v>1713.639105</v>
      </c>
      <c r="BN165" s="22">
        <v>1830.816086</v>
      </c>
      <c r="BO165" s="22">
        <v>1861.397907</v>
      </c>
      <c r="BP165" s="22">
        <v>1973.898535</v>
      </c>
      <c r="BQ165" s="22">
        <v>2039.743162</v>
      </c>
      <c r="BR165" s="22">
        <v>2118.484849</v>
      </c>
      <c r="BS165" s="22">
        <v>2079.551294</v>
      </c>
      <c r="BT165" s="22">
        <v>2083.66461</v>
      </c>
      <c r="BU165" s="22">
        <v>2188.432986</v>
      </c>
      <c r="BV165" s="22">
        <v>2274.789689</v>
      </c>
      <c r="BW165" s="22">
        <v>2379.974111</v>
      </c>
      <c r="BX165" s="22">
        <v>2505.980214</v>
      </c>
      <c r="BY165" s="22">
        <v>2578.088332</v>
      </c>
      <c r="BZ165" s="22">
        <v>2627.944536</v>
      </c>
      <c r="CA165" s="22">
        <v>2708.606659</v>
      </c>
      <c r="CB165" s="22">
        <v>2730.027067</v>
      </c>
      <c r="CC165" s="22">
        <v>2729.662992</v>
      </c>
      <c r="CD165" s="22">
        <v>2724.995519</v>
      </c>
      <c r="CE165" s="22">
        <v>2741.560469</v>
      </c>
      <c r="CF165" s="22">
        <v>2730.316718</v>
      </c>
      <c r="CG165" s="22">
        <v>2750.070699</v>
      </c>
      <c r="CH165" s="22">
        <v>2731.141486</v>
      </c>
      <c r="CI165" s="22">
        <v>2720.748583</v>
      </c>
      <c r="CJ165" s="22">
        <v>2719.601855</v>
      </c>
      <c r="CK165" s="22">
        <v>2692.804402</v>
      </c>
      <c r="CL165" s="22">
        <v>2641.087674</v>
      </c>
      <c r="CM165" s="22">
        <v>2553.09706</v>
      </c>
      <c r="CN165" s="22">
        <v>2427.945829</v>
      </c>
      <c r="CO165" s="22">
        <v>2374.233114</v>
      </c>
      <c r="CP165" s="22">
        <v>2345.305116</v>
      </c>
      <c r="CQ165" s="22">
        <v>2284.245404</v>
      </c>
      <c r="CR165" s="22">
        <v>2246.753504</v>
      </c>
      <c r="CS165" s="22">
        <v>2248.21771</v>
      </c>
      <c r="CT165" s="22">
        <v>2257.734383</v>
      </c>
      <c r="CU165" s="22">
        <v>2156.992065</v>
      </c>
      <c r="CV165" s="22">
        <v>1987.062737</v>
      </c>
    </row>
    <row r="166" ht="12.75" customHeight="1">
      <c r="A166" s="20">
        <v>43940.0</v>
      </c>
      <c r="B166" s="21" t="s">
        <v>30</v>
      </c>
      <c r="C166" s="21" t="s">
        <v>138</v>
      </c>
      <c r="D166" s="22">
        <v>43952.556138</v>
      </c>
      <c r="E166" s="22">
        <v>195.16727</v>
      </c>
      <c r="F166" s="22">
        <v>194.665893</v>
      </c>
      <c r="G166" s="22">
        <v>215.592627</v>
      </c>
      <c r="H166" s="22">
        <v>223.897306</v>
      </c>
      <c r="I166" s="22">
        <v>220.693063</v>
      </c>
      <c r="J166" s="22">
        <v>219.781632</v>
      </c>
      <c r="K166" s="22">
        <v>224.55668</v>
      </c>
      <c r="L166" s="22">
        <v>222.366824</v>
      </c>
      <c r="M166" s="22">
        <v>221.811446</v>
      </c>
      <c r="N166" s="22">
        <v>222.59222</v>
      </c>
      <c r="O166" s="22">
        <v>221.630287</v>
      </c>
      <c r="P166" s="22">
        <v>222.24095</v>
      </c>
      <c r="Q166" s="22">
        <v>225.090653</v>
      </c>
      <c r="R166" s="22">
        <v>221.003401</v>
      </c>
      <c r="S166" s="22">
        <v>219.882426</v>
      </c>
      <c r="T166" s="22">
        <v>219.186341</v>
      </c>
      <c r="U166" s="22">
        <v>221.305683</v>
      </c>
      <c r="V166" s="22">
        <v>222.723183</v>
      </c>
      <c r="W166" s="22">
        <v>222.498199</v>
      </c>
      <c r="X166" s="22">
        <v>223.175282</v>
      </c>
      <c r="Y166" s="22">
        <v>222.68907</v>
      </c>
      <c r="Z166" s="22">
        <v>223.228632</v>
      </c>
      <c r="AA166" s="22">
        <v>226.336639</v>
      </c>
      <c r="AB166" s="22">
        <v>215.287343</v>
      </c>
      <c r="AC166" s="22">
        <v>224.847952</v>
      </c>
      <c r="AD166" s="22">
        <v>223.19796</v>
      </c>
      <c r="AE166" s="22">
        <v>223.32898</v>
      </c>
      <c r="AF166" s="22">
        <v>222.92911</v>
      </c>
      <c r="AG166" s="22">
        <v>222.875929</v>
      </c>
      <c r="AH166" s="22">
        <v>225.597464</v>
      </c>
      <c r="AI166" s="22">
        <v>223.845247</v>
      </c>
      <c r="AJ166" s="22">
        <v>219.954733</v>
      </c>
      <c r="AK166" s="22">
        <v>223.088627</v>
      </c>
      <c r="AL166" s="22">
        <v>220.44215</v>
      </c>
      <c r="AM166" s="22">
        <v>221.738029</v>
      </c>
      <c r="AN166" s="22">
        <v>244.376558</v>
      </c>
      <c r="AO166" s="22">
        <v>241.695174</v>
      </c>
      <c r="AP166" s="22">
        <v>236.698788</v>
      </c>
      <c r="AQ166" s="22">
        <v>257.631851</v>
      </c>
      <c r="AR166" s="22">
        <v>270.469992</v>
      </c>
      <c r="AS166" s="22">
        <v>280.547607</v>
      </c>
      <c r="AT166" s="22">
        <v>311.696202</v>
      </c>
      <c r="AU166" s="22">
        <v>315.67078</v>
      </c>
      <c r="AV166" s="22">
        <v>319.358371</v>
      </c>
      <c r="AW166" s="22">
        <v>333.653951</v>
      </c>
      <c r="AX166" s="22">
        <v>360.692275</v>
      </c>
      <c r="AY166" s="22">
        <v>369.936124</v>
      </c>
      <c r="AZ166" s="22">
        <v>373.269243</v>
      </c>
      <c r="BA166" s="22">
        <v>384.535671</v>
      </c>
      <c r="BB166" s="22">
        <v>365.894311</v>
      </c>
      <c r="BC166" s="22">
        <v>373.459836</v>
      </c>
      <c r="BD166" s="22">
        <v>358.322745</v>
      </c>
      <c r="BE166" s="22">
        <v>360.525648</v>
      </c>
      <c r="BF166" s="22">
        <v>355.386906</v>
      </c>
      <c r="BG166" s="22">
        <v>360.358117</v>
      </c>
      <c r="BH166" s="22">
        <v>361.000572</v>
      </c>
      <c r="BI166" s="22">
        <v>362.342823</v>
      </c>
      <c r="BJ166" s="22">
        <v>368.33012</v>
      </c>
      <c r="BK166" s="22">
        <v>386.075658</v>
      </c>
      <c r="BL166" s="22">
        <v>416.008097</v>
      </c>
      <c r="BM166" s="22">
        <v>431.186876</v>
      </c>
      <c r="BN166" s="22">
        <v>441.156733</v>
      </c>
      <c r="BO166" s="22">
        <v>425.006035</v>
      </c>
      <c r="BP166" s="22">
        <v>440.857617</v>
      </c>
      <c r="BQ166" s="22">
        <v>456.341896</v>
      </c>
      <c r="BR166" s="22">
        <v>459.664424</v>
      </c>
      <c r="BS166" s="22">
        <v>495.864641</v>
      </c>
      <c r="BT166" s="22">
        <v>543.646059</v>
      </c>
      <c r="BU166" s="22">
        <v>576.096292</v>
      </c>
      <c r="BV166" s="22">
        <v>603.630573</v>
      </c>
      <c r="BW166" s="22">
        <v>657.380532</v>
      </c>
      <c r="BX166" s="22">
        <v>725.926716</v>
      </c>
      <c r="BY166" s="22">
        <v>746.317206</v>
      </c>
      <c r="BZ166" s="22">
        <v>791.664174</v>
      </c>
      <c r="CA166" s="22">
        <v>906.464502</v>
      </c>
      <c r="CB166" s="22">
        <v>984.46095</v>
      </c>
      <c r="CC166" s="22">
        <v>1079.250156</v>
      </c>
      <c r="CD166" s="22">
        <v>1179.860974</v>
      </c>
      <c r="CE166" s="22">
        <v>1263.093182</v>
      </c>
      <c r="CF166" s="22">
        <v>1349.424371</v>
      </c>
      <c r="CG166" s="22">
        <v>1410.284027</v>
      </c>
      <c r="CH166" s="22">
        <v>1421.121816</v>
      </c>
      <c r="CI166" s="22">
        <v>1378.982057</v>
      </c>
      <c r="CJ166" s="22">
        <v>1219.747619</v>
      </c>
      <c r="CK166" s="22">
        <v>1088.917882</v>
      </c>
      <c r="CL166" s="22">
        <v>933.223851</v>
      </c>
      <c r="CM166" s="22">
        <v>809.690985</v>
      </c>
      <c r="CN166" s="22">
        <v>707.581494</v>
      </c>
      <c r="CO166" s="22">
        <v>664.796093</v>
      </c>
      <c r="CP166" s="22">
        <v>586.403215</v>
      </c>
      <c r="CQ166" s="22">
        <v>557.055188</v>
      </c>
      <c r="CR166" s="22">
        <v>576.927754</v>
      </c>
      <c r="CS166" s="22">
        <v>557.085859</v>
      </c>
      <c r="CT166" s="22">
        <v>480.849659</v>
      </c>
      <c r="CU166" s="22">
        <v>460.632714</v>
      </c>
      <c r="CV166" s="22">
        <v>454.775365</v>
      </c>
    </row>
    <row r="167" ht="12.75" customHeight="1">
      <c r="A167" s="20">
        <v>43940.0</v>
      </c>
      <c r="B167" s="21" t="s">
        <v>31</v>
      </c>
      <c r="C167" s="21" t="s">
        <v>138</v>
      </c>
      <c r="D167" s="22">
        <v>296503.788597</v>
      </c>
      <c r="E167" s="22">
        <v>1740.20431</v>
      </c>
      <c r="F167" s="22">
        <v>1703.94819</v>
      </c>
      <c r="G167" s="22">
        <v>1669.719725</v>
      </c>
      <c r="H167" s="22">
        <v>1739.294418</v>
      </c>
      <c r="I167" s="22">
        <v>1748.609698</v>
      </c>
      <c r="J167" s="22">
        <v>1744.73541</v>
      </c>
      <c r="K167" s="22">
        <v>1764.00186</v>
      </c>
      <c r="L167" s="22">
        <v>1750.029988</v>
      </c>
      <c r="M167" s="22">
        <v>1738.217646</v>
      </c>
      <c r="N167" s="22">
        <v>1740.130999</v>
      </c>
      <c r="O167" s="22">
        <v>1731.990424</v>
      </c>
      <c r="P167" s="22">
        <v>1726.621962</v>
      </c>
      <c r="Q167" s="22">
        <v>1758.043092</v>
      </c>
      <c r="R167" s="22">
        <v>1740.76625</v>
      </c>
      <c r="S167" s="22">
        <v>1737.664957</v>
      </c>
      <c r="T167" s="22">
        <v>1732.856014</v>
      </c>
      <c r="U167" s="22">
        <v>1730.289742</v>
      </c>
      <c r="V167" s="22">
        <v>1733.42953</v>
      </c>
      <c r="W167" s="22">
        <v>1733.001248</v>
      </c>
      <c r="X167" s="22">
        <v>1736.006427</v>
      </c>
      <c r="Y167" s="22">
        <v>1723.160057</v>
      </c>
      <c r="Z167" s="22">
        <v>1734.047519</v>
      </c>
      <c r="AA167" s="22">
        <v>1764.942404</v>
      </c>
      <c r="AB167" s="22">
        <v>1881.092794</v>
      </c>
      <c r="AC167" s="22">
        <v>2075.846834</v>
      </c>
      <c r="AD167" s="22">
        <v>2131.050248</v>
      </c>
      <c r="AE167" s="22">
        <v>2192.93418</v>
      </c>
      <c r="AF167" s="22">
        <v>2173.442058</v>
      </c>
      <c r="AG167" s="22">
        <v>2145.060219</v>
      </c>
      <c r="AH167" s="22">
        <v>2149.932337</v>
      </c>
      <c r="AI167" s="22">
        <v>2187.744196</v>
      </c>
      <c r="AJ167" s="22">
        <v>2204.756653</v>
      </c>
      <c r="AK167" s="22">
        <v>2233.836098</v>
      </c>
      <c r="AL167" s="22">
        <v>2275.746714</v>
      </c>
      <c r="AM167" s="22">
        <v>2312.511179</v>
      </c>
      <c r="AN167" s="22">
        <v>2408.384672</v>
      </c>
      <c r="AO167" s="22">
        <v>2505.803674</v>
      </c>
      <c r="AP167" s="22">
        <v>2560.652263</v>
      </c>
      <c r="AQ167" s="22">
        <v>2640.433758</v>
      </c>
      <c r="AR167" s="22">
        <v>2724.945529</v>
      </c>
      <c r="AS167" s="22">
        <v>2852.911585</v>
      </c>
      <c r="AT167" s="22">
        <v>2926.944778</v>
      </c>
      <c r="AU167" s="22">
        <v>2987.304113</v>
      </c>
      <c r="AV167" s="22">
        <v>3072.378836</v>
      </c>
      <c r="AW167" s="22">
        <v>3117.860578</v>
      </c>
      <c r="AX167" s="22">
        <v>3211.673711</v>
      </c>
      <c r="AY167" s="22">
        <v>3194.145415</v>
      </c>
      <c r="AZ167" s="22">
        <v>3248.526088</v>
      </c>
      <c r="BA167" s="22">
        <v>3270.08911</v>
      </c>
      <c r="BB167" s="22">
        <v>3250.582707</v>
      </c>
      <c r="BC167" s="22">
        <v>3201.780871</v>
      </c>
      <c r="BD167" s="22">
        <v>3185.039098</v>
      </c>
      <c r="BE167" s="22">
        <v>3248.009278</v>
      </c>
      <c r="BF167" s="22">
        <v>3388.620791</v>
      </c>
      <c r="BG167" s="22">
        <v>3464.275816</v>
      </c>
      <c r="BH167" s="22">
        <v>3482.571033</v>
      </c>
      <c r="BI167" s="22">
        <v>3570.52986</v>
      </c>
      <c r="BJ167" s="22">
        <v>3657.83166</v>
      </c>
      <c r="BK167" s="22">
        <v>3582.623944</v>
      </c>
      <c r="BL167" s="22">
        <v>3627.594809</v>
      </c>
      <c r="BM167" s="22">
        <v>3823.170543</v>
      </c>
      <c r="BN167" s="22">
        <v>3721.876383</v>
      </c>
      <c r="BO167" s="22">
        <v>3706.674673</v>
      </c>
      <c r="BP167" s="22">
        <v>3785.38573</v>
      </c>
      <c r="BQ167" s="22">
        <v>3850.438141</v>
      </c>
      <c r="BR167" s="22">
        <v>3865.649591</v>
      </c>
      <c r="BS167" s="22">
        <v>4051.273366</v>
      </c>
      <c r="BT167" s="22">
        <v>4187.630741</v>
      </c>
      <c r="BU167" s="22">
        <v>4227.336286</v>
      </c>
      <c r="BV167" s="22">
        <v>4243.443563</v>
      </c>
      <c r="BW167" s="22">
        <v>4274.119608</v>
      </c>
      <c r="BX167" s="22">
        <v>4334.069809</v>
      </c>
      <c r="BY167" s="22">
        <v>4362.467241</v>
      </c>
      <c r="BZ167" s="22">
        <v>4417.520184</v>
      </c>
      <c r="CA167" s="22">
        <v>4473.551608</v>
      </c>
      <c r="CB167" s="22">
        <v>4520.759944</v>
      </c>
      <c r="CC167" s="22">
        <v>4576.181449</v>
      </c>
      <c r="CD167" s="22">
        <v>4623.403122</v>
      </c>
      <c r="CE167" s="22">
        <v>4667.553962</v>
      </c>
      <c r="CF167" s="22">
        <v>4666.781675</v>
      </c>
      <c r="CG167" s="22">
        <v>4712.703651</v>
      </c>
      <c r="CH167" s="22">
        <v>4737.21918</v>
      </c>
      <c r="CI167" s="22">
        <v>4730.36529</v>
      </c>
      <c r="CJ167" s="22">
        <v>4725.170204</v>
      </c>
      <c r="CK167" s="22">
        <v>4694.158855</v>
      </c>
      <c r="CL167" s="22">
        <v>4664.234044</v>
      </c>
      <c r="CM167" s="22">
        <v>4630.2583</v>
      </c>
      <c r="CN167" s="22">
        <v>4529.792542</v>
      </c>
      <c r="CO167" s="22">
        <v>4339.087622</v>
      </c>
      <c r="CP167" s="22">
        <v>4127.038968</v>
      </c>
      <c r="CQ167" s="22">
        <v>3970.012905</v>
      </c>
      <c r="CR167" s="22">
        <v>3830.992451</v>
      </c>
      <c r="CS167" s="22">
        <v>3705.366705</v>
      </c>
      <c r="CT167" s="22">
        <v>3568.475567</v>
      </c>
      <c r="CU167" s="22">
        <v>3454.261662</v>
      </c>
      <c r="CV167" s="22">
        <v>3438.183675</v>
      </c>
    </row>
    <row r="168" ht="12.75" customHeight="1">
      <c r="A168" s="20">
        <v>43940.0</v>
      </c>
      <c r="B168" s="21" t="s">
        <v>32</v>
      </c>
      <c r="C168" s="21" t="s">
        <v>138</v>
      </c>
      <c r="D168" s="22">
        <v>2172.09195</v>
      </c>
      <c r="E168" s="22">
        <v>4.190142</v>
      </c>
      <c r="F168" s="22">
        <v>4.256527</v>
      </c>
      <c r="G168" s="22">
        <v>4.254043</v>
      </c>
      <c r="H168" s="22">
        <v>4.24875</v>
      </c>
      <c r="I168" s="22">
        <v>4.148648</v>
      </c>
      <c r="J168" s="22">
        <v>4.341383</v>
      </c>
      <c r="K168" s="22">
        <v>4.366343</v>
      </c>
      <c r="L168" s="22">
        <v>4.343682</v>
      </c>
      <c r="M168" s="22">
        <v>4.28673</v>
      </c>
      <c r="N168" s="22">
        <v>4.286283</v>
      </c>
      <c r="O168" s="22">
        <v>4.279296</v>
      </c>
      <c r="P168" s="22">
        <v>4.275703</v>
      </c>
      <c r="Q168" s="22">
        <v>4.291225</v>
      </c>
      <c r="R168" s="22">
        <v>4.276333</v>
      </c>
      <c r="S168" s="22">
        <v>4.281725</v>
      </c>
      <c r="T168" s="22">
        <v>4.280463</v>
      </c>
      <c r="U168" s="22">
        <v>4.271198</v>
      </c>
      <c r="V168" s="22">
        <v>4.267992</v>
      </c>
      <c r="W168" s="22">
        <v>4.266477</v>
      </c>
      <c r="X168" s="22">
        <v>4.297438</v>
      </c>
      <c r="Y168" s="22">
        <v>4.292335</v>
      </c>
      <c r="Z168" s="22">
        <v>4.29238</v>
      </c>
      <c r="AA168" s="22">
        <v>4.271312</v>
      </c>
      <c r="AB168" s="22">
        <v>4.246058</v>
      </c>
      <c r="AC168" s="22">
        <v>4.095405</v>
      </c>
      <c r="AD168" s="22">
        <v>3.898915</v>
      </c>
      <c r="AE168" s="22">
        <v>3.896674</v>
      </c>
      <c r="AF168" s="22">
        <v>8.617955</v>
      </c>
      <c r="AG168" s="22">
        <v>22.73379</v>
      </c>
      <c r="AH168" s="22">
        <v>22.820901</v>
      </c>
      <c r="AI168" s="22">
        <v>22.799247</v>
      </c>
      <c r="AJ168" s="22">
        <v>22.741495</v>
      </c>
      <c r="AK168" s="22">
        <v>24.91685</v>
      </c>
      <c r="AL168" s="22">
        <v>24.91323</v>
      </c>
      <c r="AM168" s="22">
        <v>25.000612</v>
      </c>
      <c r="AN168" s="22">
        <v>24.947181</v>
      </c>
      <c r="AO168" s="22">
        <v>25.047037</v>
      </c>
      <c r="AP168" s="22">
        <v>25.095544</v>
      </c>
      <c r="AQ168" s="22">
        <v>25.055731</v>
      </c>
      <c r="AR168" s="22">
        <v>25.194275</v>
      </c>
      <c r="AS168" s="22">
        <v>24.827311</v>
      </c>
      <c r="AT168" s="22">
        <v>24.868018</v>
      </c>
      <c r="AU168" s="22">
        <v>24.991859</v>
      </c>
      <c r="AV168" s="22">
        <v>27.602697</v>
      </c>
      <c r="AW168" s="22">
        <v>40.742241</v>
      </c>
      <c r="AX168" s="22">
        <v>40.906066</v>
      </c>
      <c r="AY168" s="22">
        <v>40.946544</v>
      </c>
      <c r="AZ168" s="22">
        <v>40.857277</v>
      </c>
      <c r="BA168" s="22">
        <v>47.88182</v>
      </c>
      <c r="BB168" s="22">
        <v>47.952646</v>
      </c>
      <c r="BC168" s="22">
        <v>47.729458</v>
      </c>
      <c r="BD168" s="22">
        <v>46.908239</v>
      </c>
      <c r="BE168" s="22">
        <v>44.575242</v>
      </c>
      <c r="BF168" s="22">
        <v>44.491255</v>
      </c>
      <c r="BG168" s="22">
        <v>44.576753</v>
      </c>
      <c r="BH168" s="22">
        <v>43.864617</v>
      </c>
      <c r="BI168" s="22">
        <v>45.905721</v>
      </c>
      <c r="BJ168" s="22">
        <v>46.085638</v>
      </c>
      <c r="BK168" s="22">
        <v>45.945924</v>
      </c>
      <c r="BL168" s="22">
        <v>44.664625</v>
      </c>
      <c r="BM168" s="22">
        <v>32.931864</v>
      </c>
      <c r="BN168" s="22">
        <v>33.106374</v>
      </c>
      <c r="BO168" s="22">
        <v>33.219013</v>
      </c>
      <c r="BP168" s="22">
        <v>33.184547</v>
      </c>
      <c r="BQ168" s="22">
        <v>33.202167</v>
      </c>
      <c r="BR168" s="22">
        <v>33.207989</v>
      </c>
      <c r="BS168" s="22">
        <v>33.364207</v>
      </c>
      <c r="BT168" s="22">
        <v>33.397101</v>
      </c>
      <c r="BU168" s="22">
        <v>30.789685</v>
      </c>
      <c r="BV168" s="22">
        <v>31.027519</v>
      </c>
      <c r="BW168" s="22">
        <v>30.912318</v>
      </c>
      <c r="BX168" s="22">
        <v>31.004582</v>
      </c>
      <c r="BY168" s="22">
        <v>30.597826</v>
      </c>
      <c r="BZ168" s="22">
        <v>30.554704</v>
      </c>
      <c r="CA168" s="22">
        <v>30.695719</v>
      </c>
      <c r="CB168" s="22">
        <v>30.423781</v>
      </c>
      <c r="CC168" s="22">
        <v>30.15291</v>
      </c>
      <c r="CD168" s="22">
        <v>29.960546</v>
      </c>
      <c r="CE168" s="22">
        <v>30.010624</v>
      </c>
      <c r="CF168" s="22">
        <v>29.889547</v>
      </c>
      <c r="CG168" s="22">
        <v>29.937763</v>
      </c>
      <c r="CH168" s="22">
        <v>29.670836</v>
      </c>
      <c r="CI168" s="22">
        <v>29.62839</v>
      </c>
      <c r="CJ168" s="22">
        <v>29.703538</v>
      </c>
      <c r="CK168" s="22">
        <v>29.698955</v>
      </c>
      <c r="CL168" s="22">
        <v>29.629146</v>
      </c>
      <c r="CM168" s="22">
        <v>29.717845</v>
      </c>
      <c r="CN168" s="22">
        <v>27.795242</v>
      </c>
      <c r="CO168" s="22">
        <v>14.573896</v>
      </c>
      <c r="CP168" s="22">
        <v>13.986932</v>
      </c>
      <c r="CQ168" s="22">
        <v>13.980072</v>
      </c>
      <c r="CR168" s="22">
        <v>13.235228</v>
      </c>
      <c r="CS168" s="22">
        <v>4.849994</v>
      </c>
      <c r="CT168" s="22">
        <v>4.333432</v>
      </c>
      <c r="CU168" s="22">
        <v>4.501774</v>
      </c>
      <c r="CV168" s="22">
        <v>4.504625</v>
      </c>
    </row>
    <row r="169" ht="12.75" customHeight="1">
      <c r="A169" s="20">
        <v>43940.0</v>
      </c>
      <c r="B169" s="21" t="s">
        <v>33</v>
      </c>
      <c r="C169" s="21" t="s">
        <v>138</v>
      </c>
      <c r="D169" s="22">
        <v>71273.271794</v>
      </c>
      <c r="E169" s="22">
        <v>925.049325</v>
      </c>
      <c r="F169" s="22">
        <v>925.003566</v>
      </c>
      <c r="G169" s="22">
        <v>925.030469</v>
      </c>
      <c r="H169" s="22">
        <v>925.032236</v>
      </c>
      <c r="I169" s="22">
        <v>924.912008</v>
      </c>
      <c r="J169" s="22">
        <v>924.844517</v>
      </c>
      <c r="K169" s="22">
        <v>924.458542</v>
      </c>
      <c r="L169" s="22">
        <v>923.667161</v>
      </c>
      <c r="M169" s="22">
        <v>923.575959</v>
      </c>
      <c r="N169" s="22">
        <v>923.701098</v>
      </c>
      <c r="O169" s="22">
        <v>923.654739</v>
      </c>
      <c r="P169" s="22">
        <v>923.643744</v>
      </c>
      <c r="Q169" s="22">
        <v>923.84638</v>
      </c>
      <c r="R169" s="22">
        <v>923.590745</v>
      </c>
      <c r="S169" s="22">
        <v>923.647203</v>
      </c>
      <c r="T169" s="22">
        <v>923.377847</v>
      </c>
      <c r="U169" s="22">
        <v>923.304904</v>
      </c>
      <c r="V169" s="22">
        <v>923.250706</v>
      </c>
      <c r="W169" s="22">
        <v>923.317273</v>
      </c>
      <c r="X169" s="22">
        <v>923.436194</v>
      </c>
      <c r="Y169" s="22">
        <v>923.41973</v>
      </c>
      <c r="Z169" s="22">
        <v>923.47472</v>
      </c>
      <c r="AA169" s="22">
        <v>923.405946</v>
      </c>
      <c r="AB169" s="22">
        <v>923.245134</v>
      </c>
      <c r="AC169" s="22">
        <v>923.436365</v>
      </c>
      <c r="AD169" s="22">
        <v>923.387708</v>
      </c>
      <c r="AE169" s="22">
        <v>923.380551</v>
      </c>
      <c r="AF169" s="22">
        <v>923.474654</v>
      </c>
      <c r="AG169" s="22">
        <v>923.633095</v>
      </c>
      <c r="AH169" s="22">
        <v>923.508789</v>
      </c>
      <c r="AI169" s="22">
        <v>923.368636</v>
      </c>
      <c r="AJ169" s="22">
        <v>923.077079</v>
      </c>
      <c r="AK169" s="22">
        <v>923.368818</v>
      </c>
      <c r="AL169" s="22">
        <v>923.153477</v>
      </c>
      <c r="AM169" s="22">
        <v>923.215555</v>
      </c>
      <c r="AN169" s="22">
        <v>922.865075</v>
      </c>
      <c r="AO169" s="22">
        <v>904.448152</v>
      </c>
      <c r="AP169" s="22">
        <v>860.793185</v>
      </c>
      <c r="AQ169" s="22">
        <v>817.184732</v>
      </c>
      <c r="AR169" s="22">
        <v>773.964141</v>
      </c>
      <c r="AS169" s="22">
        <v>729.666001</v>
      </c>
      <c r="AT169" s="22">
        <v>685.752472</v>
      </c>
      <c r="AU169" s="22">
        <v>661.829433</v>
      </c>
      <c r="AV169" s="22">
        <v>661.922278</v>
      </c>
      <c r="AW169" s="22">
        <v>653.423223</v>
      </c>
      <c r="AX169" s="22">
        <v>640.465847</v>
      </c>
      <c r="AY169" s="22">
        <v>639.612376</v>
      </c>
      <c r="AZ169" s="22">
        <v>639.401624</v>
      </c>
      <c r="BA169" s="22">
        <v>612.349771</v>
      </c>
      <c r="BB169" s="22">
        <v>611.716642</v>
      </c>
      <c r="BC169" s="22">
        <v>611.302527</v>
      </c>
      <c r="BD169" s="22">
        <v>611.674947</v>
      </c>
      <c r="BE169" s="22">
        <v>611.69539</v>
      </c>
      <c r="BF169" s="22">
        <v>611.532191</v>
      </c>
      <c r="BG169" s="22">
        <v>611.460199</v>
      </c>
      <c r="BH169" s="22">
        <v>611.080521</v>
      </c>
      <c r="BI169" s="22">
        <v>611.236485</v>
      </c>
      <c r="BJ169" s="22">
        <v>611.264974</v>
      </c>
      <c r="BK169" s="22">
        <v>610.987896</v>
      </c>
      <c r="BL169" s="22">
        <v>611.404335</v>
      </c>
      <c r="BM169" s="22">
        <v>611.164978</v>
      </c>
      <c r="BN169" s="22">
        <v>611.039021</v>
      </c>
      <c r="BO169" s="22">
        <v>611.332349</v>
      </c>
      <c r="BP169" s="22">
        <v>611.535109</v>
      </c>
      <c r="BQ169" s="22">
        <v>611.687145</v>
      </c>
      <c r="BR169" s="22">
        <v>611.592494</v>
      </c>
      <c r="BS169" s="22">
        <v>611.742415</v>
      </c>
      <c r="BT169" s="22">
        <v>611.683599</v>
      </c>
      <c r="BU169" s="22">
        <v>611.176951</v>
      </c>
      <c r="BV169" s="22">
        <v>611.19619</v>
      </c>
      <c r="BW169" s="22">
        <v>611.245077</v>
      </c>
      <c r="BX169" s="22">
        <v>611.135259</v>
      </c>
      <c r="BY169" s="22">
        <v>610.95941</v>
      </c>
      <c r="BZ169" s="22">
        <v>611.050913</v>
      </c>
      <c r="CA169" s="22">
        <v>611.044891</v>
      </c>
      <c r="CB169" s="22">
        <v>610.911624</v>
      </c>
      <c r="CC169" s="22">
        <v>610.676543</v>
      </c>
      <c r="CD169" s="22">
        <v>610.407252</v>
      </c>
      <c r="CE169" s="22">
        <v>610.355781</v>
      </c>
      <c r="CF169" s="22">
        <v>610.200063</v>
      </c>
      <c r="CG169" s="22">
        <v>610.520749</v>
      </c>
      <c r="CH169" s="22">
        <v>610.233395</v>
      </c>
      <c r="CI169" s="22">
        <v>610.160638</v>
      </c>
      <c r="CJ169" s="22">
        <v>610.176</v>
      </c>
      <c r="CK169" s="22">
        <v>610.724563</v>
      </c>
      <c r="CL169" s="22">
        <v>610.667228</v>
      </c>
      <c r="CM169" s="22">
        <v>610.638872</v>
      </c>
      <c r="CN169" s="22">
        <v>610.421139</v>
      </c>
      <c r="CO169" s="22">
        <v>610.569653</v>
      </c>
      <c r="CP169" s="22">
        <v>613.82228</v>
      </c>
      <c r="CQ169" s="22">
        <v>613.738113</v>
      </c>
      <c r="CR169" s="22">
        <v>613.884032</v>
      </c>
      <c r="CS169" s="22">
        <v>613.99158</v>
      </c>
      <c r="CT169" s="22">
        <v>613.866607</v>
      </c>
      <c r="CU169" s="22">
        <v>613.949251</v>
      </c>
      <c r="CV169" s="22">
        <v>613.84134</v>
      </c>
    </row>
    <row r="170" ht="12.75" customHeight="1">
      <c r="A170" s="20">
        <v>43940.0</v>
      </c>
      <c r="B170" s="21" t="s">
        <v>34</v>
      </c>
      <c r="C170" s="21" t="s">
        <v>138</v>
      </c>
      <c r="D170" s="22">
        <v>3.615359</v>
      </c>
      <c r="E170" s="22">
        <v>-0.132742</v>
      </c>
      <c r="F170" s="22">
        <v>-0.609231</v>
      </c>
      <c r="G170" s="22">
        <v>-0.502154</v>
      </c>
      <c r="H170" s="22">
        <v>-0.572739</v>
      </c>
      <c r="I170" s="22">
        <v>-0.443687</v>
      </c>
      <c r="J170" s="22">
        <v>0.201613</v>
      </c>
      <c r="K170" s="22">
        <v>1.527907</v>
      </c>
      <c r="L170" s="22">
        <v>-0.962333</v>
      </c>
      <c r="M170" s="22">
        <v>-1.313331</v>
      </c>
      <c r="N170" s="22">
        <v>-0.251541</v>
      </c>
      <c r="O170" s="22">
        <v>-0.435204</v>
      </c>
      <c r="P170" s="22">
        <v>0.849216</v>
      </c>
      <c r="Q170" s="22">
        <v>1.696302</v>
      </c>
      <c r="R170" s="22">
        <v>-1.328065</v>
      </c>
      <c r="S170" s="22">
        <v>-0.169773</v>
      </c>
      <c r="T170" s="22">
        <v>-0.969416</v>
      </c>
      <c r="U170" s="22">
        <v>-1.058229</v>
      </c>
      <c r="V170" s="22">
        <v>0.319219</v>
      </c>
      <c r="W170" s="22">
        <v>-0.784497</v>
      </c>
      <c r="X170" s="22">
        <v>-0.733849</v>
      </c>
      <c r="Y170" s="22">
        <v>-0.289124</v>
      </c>
      <c r="Z170" s="22">
        <v>0.257957</v>
      </c>
      <c r="AA170" s="22">
        <v>-0.620945</v>
      </c>
      <c r="AB170" s="22">
        <v>-1.09137</v>
      </c>
      <c r="AC170" s="22">
        <v>0.034835</v>
      </c>
      <c r="AD170" s="22">
        <v>-0.135206</v>
      </c>
      <c r="AE170" s="22">
        <v>-0.763685</v>
      </c>
      <c r="AF170" s="22">
        <v>0.346126</v>
      </c>
      <c r="AG170" s="22">
        <v>-2.788476</v>
      </c>
      <c r="AH170" s="22">
        <v>-3.430461</v>
      </c>
      <c r="AI170" s="22">
        <v>-3.642779</v>
      </c>
      <c r="AJ170" s="22">
        <v>-1.335811</v>
      </c>
      <c r="AK170" s="22">
        <v>-0.012076</v>
      </c>
      <c r="AL170" s="22">
        <v>-0.392371</v>
      </c>
      <c r="AM170" s="22">
        <v>-0.379964</v>
      </c>
      <c r="AN170" s="22">
        <v>-0.556813</v>
      </c>
      <c r="AO170" s="22">
        <v>-0.250045</v>
      </c>
      <c r="AP170" s="22">
        <v>1.040002</v>
      </c>
      <c r="AQ170" s="22">
        <v>-1.643721</v>
      </c>
      <c r="AR170" s="22">
        <v>1.280342</v>
      </c>
      <c r="AS170" s="22">
        <v>-0.720388</v>
      </c>
      <c r="AT170" s="22">
        <v>0.248472</v>
      </c>
      <c r="AU170" s="22">
        <v>1.364634</v>
      </c>
      <c r="AV170" s="22">
        <v>-0.038862</v>
      </c>
      <c r="AW170" s="22">
        <v>0.514272</v>
      </c>
      <c r="AX170" s="22">
        <v>0.272985</v>
      </c>
      <c r="AY170" s="22">
        <v>0.91106</v>
      </c>
      <c r="AZ170" s="22">
        <v>-1.039632</v>
      </c>
      <c r="BA170" s="22">
        <v>0.207968</v>
      </c>
      <c r="BB170" s="22">
        <v>-0.530984</v>
      </c>
      <c r="BC170" s="22">
        <v>-1.170563</v>
      </c>
      <c r="BD170" s="22">
        <v>-0.819982</v>
      </c>
      <c r="BE170" s="22">
        <v>-0.131045</v>
      </c>
      <c r="BF170" s="22">
        <v>-0.928235</v>
      </c>
      <c r="BG170" s="22">
        <v>0.527467</v>
      </c>
      <c r="BH170" s="22">
        <v>-1.943511</v>
      </c>
      <c r="BI170" s="22">
        <v>1.965458</v>
      </c>
      <c r="BJ170" s="22">
        <v>-3.505353</v>
      </c>
      <c r="BK170" s="22">
        <v>0.103235</v>
      </c>
      <c r="BL170" s="22">
        <v>2.013969</v>
      </c>
      <c r="BM170" s="22">
        <v>-2.529592</v>
      </c>
      <c r="BN170" s="22">
        <v>0.124938</v>
      </c>
      <c r="BO170" s="22">
        <v>2.007576</v>
      </c>
      <c r="BP170" s="22">
        <v>-1.698494</v>
      </c>
      <c r="BQ170" s="22">
        <v>0.819402</v>
      </c>
      <c r="BR170" s="22">
        <v>1.667047</v>
      </c>
      <c r="BS170" s="22">
        <v>-2.92374</v>
      </c>
      <c r="BT170" s="22">
        <v>1.557778</v>
      </c>
      <c r="BU170" s="22">
        <v>-2.583687</v>
      </c>
      <c r="BV170" s="22">
        <v>1.670379</v>
      </c>
      <c r="BW170" s="22">
        <v>1.375159</v>
      </c>
      <c r="BX170" s="22">
        <v>-0.378977</v>
      </c>
      <c r="BY170" s="22">
        <v>1.184298</v>
      </c>
      <c r="BZ170" s="22">
        <v>2.724226</v>
      </c>
      <c r="CA170" s="22">
        <v>1.508096</v>
      </c>
      <c r="CB170" s="22">
        <v>2.584782</v>
      </c>
      <c r="CC170" s="22">
        <v>0.983428</v>
      </c>
      <c r="CD170" s="22">
        <v>0.736387</v>
      </c>
      <c r="CE170" s="22">
        <v>1.070625</v>
      </c>
      <c r="CF170" s="22">
        <v>22.600339</v>
      </c>
      <c r="CG170" s="22">
        <v>5.610145</v>
      </c>
      <c r="CH170" s="22">
        <v>1.162932</v>
      </c>
      <c r="CI170" s="22">
        <v>-0.84991</v>
      </c>
      <c r="CJ170" s="22">
        <v>0.430249</v>
      </c>
      <c r="CK170" s="22">
        <v>0.244249</v>
      </c>
      <c r="CL170" s="22">
        <v>-1.309618</v>
      </c>
      <c r="CM170" s="22">
        <v>-1.5734</v>
      </c>
      <c r="CN170" s="22">
        <v>-1.853945</v>
      </c>
      <c r="CO170" s="22">
        <v>-1.20705</v>
      </c>
      <c r="CP170" s="22">
        <v>-1.973009</v>
      </c>
      <c r="CQ170" s="22">
        <v>0.774652</v>
      </c>
      <c r="CR170" s="22">
        <v>-0.8926</v>
      </c>
      <c r="CS170" s="22">
        <v>-1.555304</v>
      </c>
      <c r="CT170" s="22">
        <v>-1.532375</v>
      </c>
      <c r="CU170" s="22">
        <v>-1.091069</v>
      </c>
      <c r="CV170" s="22">
        <v>-0.523404</v>
      </c>
    </row>
    <row r="171" ht="12.75" customHeight="1">
      <c r="A171" s="20">
        <v>43940.0</v>
      </c>
      <c r="B171" s="21" t="s">
        <v>35</v>
      </c>
      <c r="C171" s="21" t="s">
        <v>138</v>
      </c>
      <c r="D171" s="22">
        <v>22493.667186</v>
      </c>
      <c r="E171" s="22">
        <v>0.0</v>
      </c>
      <c r="F171" s="22">
        <v>0.0</v>
      </c>
      <c r="G171" s="22">
        <v>0.0</v>
      </c>
      <c r="H171" s="22">
        <v>0.0</v>
      </c>
      <c r="I171" s="22">
        <v>0.0</v>
      </c>
      <c r="J171" s="22">
        <v>0.0</v>
      </c>
      <c r="K171" s="22">
        <v>0.0</v>
      </c>
      <c r="L171" s="22">
        <v>0.0</v>
      </c>
      <c r="M171" s="22">
        <v>0.0</v>
      </c>
      <c r="N171" s="22">
        <v>0.0</v>
      </c>
      <c r="O171" s="22">
        <v>0.0</v>
      </c>
      <c r="P171" s="22">
        <v>0.0</v>
      </c>
      <c r="Q171" s="22">
        <v>0.0</v>
      </c>
      <c r="R171" s="22">
        <v>0.0</v>
      </c>
      <c r="S171" s="22">
        <v>0.0</v>
      </c>
      <c r="T171" s="22">
        <v>0.0</v>
      </c>
      <c r="U171" s="22">
        <v>0.0</v>
      </c>
      <c r="V171" s="22">
        <v>0.0</v>
      </c>
      <c r="W171" s="22">
        <v>0.0</v>
      </c>
      <c r="X171" s="22">
        <v>0.0</v>
      </c>
      <c r="Y171" s="22">
        <v>0.0</v>
      </c>
      <c r="Z171" s="22">
        <v>0.0</v>
      </c>
      <c r="AA171" s="22">
        <v>0.0</v>
      </c>
      <c r="AB171" s="22">
        <v>0.0</v>
      </c>
      <c r="AC171" s="22">
        <v>0.0</v>
      </c>
      <c r="AD171" s="22">
        <v>0.0</v>
      </c>
      <c r="AE171" s="22">
        <v>0.0</v>
      </c>
      <c r="AF171" s="22">
        <v>0.0</v>
      </c>
      <c r="AG171" s="22">
        <v>0.065546</v>
      </c>
      <c r="AH171" s="22">
        <v>2.056694</v>
      </c>
      <c r="AI171" s="22">
        <v>14.907248</v>
      </c>
      <c r="AJ171" s="22">
        <v>54.345763</v>
      </c>
      <c r="AK171" s="22">
        <v>113.793642</v>
      </c>
      <c r="AL171" s="22">
        <v>202.17298</v>
      </c>
      <c r="AM171" s="22">
        <v>294.993783</v>
      </c>
      <c r="AN171" s="22">
        <v>354.225925</v>
      </c>
      <c r="AO171" s="22">
        <v>410.200789</v>
      </c>
      <c r="AP171" s="22">
        <v>468.066131</v>
      </c>
      <c r="AQ171" s="22">
        <v>498.169285</v>
      </c>
      <c r="AR171" s="22">
        <v>500.298847</v>
      </c>
      <c r="AS171" s="22">
        <v>516.050957</v>
      </c>
      <c r="AT171" s="22">
        <v>541.422263</v>
      </c>
      <c r="AU171" s="22">
        <v>551.334499</v>
      </c>
      <c r="AV171" s="22">
        <v>564.434467</v>
      </c>
      <c r="AW171" s="22">
        <v>542.337941</v>
      </c>
      <c r="AX171" s="22">
        <v>474.167703</v>
      </c>
      <c r="AY171" s="22">
        <v>527.525224</v>
      </c>
      <c r="AZ171" s="22">
        <v>511.371264</v>
      </c>
      <c r="BA171" s="22">
        <v>488.125556</v>
      </c>
      <c r="BB171" s="22">
        <v>503.390611</v>
      </c>
      <c r="BC171" s="22">
        <v>503.537923</v>
      </c>
      <c r="BD171" s="22">
        <v>494.46739</v>
      </c>
      <c r="BE171" s="22">
        <v>469.927779</v>
      </c>
      <c r="BF171" s="22">
        <v>397.931883</v>
      </c>
      <c r="BG171" s="22">
        <v>366.251799</v>
      </c>
      <c r="BH171" s="22">
        <v>384.72268</v>
      </c>
      <c r="BI171" s="22">
        <v>393.14466</v>
      </c>
      <c r="BJ171" s="22">
        <v>443.307529</v>
      </c>
      <c r="BK171" s="22">
        <v>568.14686</v>
      </c>
      <c r="BL171" s="22">
        <v>595.318806</v>
      </c>
      <c r="BM171" s="22">
        <v>471.006585</v>
      </c>
      <c r="BN171" s="22">
        <v>536.95357</v>
      </c>
      <c r="BO171" s="22">
        <v>640.418531</v>
      </c>
      <c r="BP171" s="22">
        <v>564.854195</v>
      </c>
      <c r="BQ171" s="22">
        <v>537.285678</v>
      </c>
      <c r="BR171" s="22">
        <v>611.437626</v>
      </c>
      <c r="BS171" s="22">
        <v>644.807441</v>
      </c>
      <c r="BT171" s="22">
        <v>605.242818</v>
      </c>
      <c r="BU171" s="22">
        <v>588.51399</v>
      </c>
      <c r="BV171" s="22">
        <v>612.825444</v>
      </c>
      <c r="BW171" s="22">
        <v>607.779731</v>
      </c>
      <c r="BX171" s="22">
        <v>579.150967</v>
      </c>
      <c r="BY171" s="22">
        <v>573.718034</v>
      </c>
      <c r="BZ171" s="22">
        <v>532.569152</v>
      </c>
      <c r="CA171" s="22">
        <v>491.166883</v>
      </c>
      <c r="CB171" s="22">
        <v>425.081221</v>
      </c>
      <c r="CC171" s="22">
        <v>329.725128</v>
      </c>
      <c r="CD171" s="22">
        <v>217.631418</v>
      </c>
      <c r="CE171" s="22">
        <v>106.189891</v>
      </c>
      <c r="CF171" s="22">
        <v>46.221279</v>
      </c>
      <c r="CG171" s="22">
        <v>11.651839</v>
      </c>
      <c r="CH171" s="22">
        <v>2.281774</v>
      </c>
      <c r="CI171" s="22">
        <v>2.313403</v>
      </c>
      <c r="CJ171" s="22">
        <v>2.313003</v>
      </c>
      <c r="CK171" s="22">
        <v>2.313158</v>
      </c>
      <c r="CL171" s="22">
        <v>0.0</v>
      </c>
      <c r="CM171" s="22">
        <v>0.0</v>
      </c>
      <c r="CN171" s="22">
        <v>0.0</v>
      </c>
      <c r="CO171" s="22">
        <v>0.0</v>
      </c>
      <c r="CP171" s="22">
        <v>0.0</v>
      </c>
      <c r="CQ171" s="22">
        <v>0.0</v>
      </c>
      <c r="CR171" s="22">
        <v>0.0</v>
      </c>
      <c r="CS171" s="22">
        <v>0.0</v>
      </c>
      <c r="CT171" s="22">
        <v>0.0</v>
      </c>
      <c r="CU171" s="22">
        <v>0.0</v>
      </c>
      <c r="CV171" s="22">
        <v>0.0</v>
      </c>
    </row>
    <row r="172" ht="12.75" customHeight="1">
      <c r="A172" s="20">
        <v>43940.0</v>
      </c>
      <c r="B172" s="21" t="s">
        <v>36</v>
      </c>
      <c r="C172" s="21" t="s">
        <v>138</v>
      </c>
      <c r="D172" s="22">
        <v>235511.306872</v>
      </c>
      <c r="E172" s="22">
        <v>3643.771725</v>
      </c>
      <c r="F172" s="22">
        <v>3649.555266</v>
      </c>
      <c r="G172" s="22">
        <v>3587.66088</v>
      </c>
      <c r="H172" s="22">
        <v>3455.783341</v>
      </c>
      <c r="I172" s="22">
        <v>3331.216858</v>
      </c>
      <c r="J172" s="22">
        <v>3267.395156</v>
      </c>
      <c r="K172" s="22">
        <v>3201.370417</v>
      </c>
      <c r="L172" s="22">
        <v>3121.831089</v>
      </c>
      <c r="M172" s="22">
        <v>3048.23421</v>
      </c>
      <c r="N172" s="22">
        <v>3011.077519</v>
      </c>
      <c r="O172" s="22">
        <v>2980.08603</v>
      </c>
      <c r="P172" s="22">
        <v>2989.589326</v>
      </c>
      <c r="Q172" s="22">
        <v>2907.80289</v>
      </c>
      <c r="R172" s="22">
        <v>2811.090469</v>
      </c>
      <c r="S172" s="22">
        <v>2726.276713</v>
      </c>
      <c r="T172" s="22">
        <v>2699.730611</v>
      </c>
      <c r="U172" s="22">
        <v>2692.20184</v>
      </c>
      <c r="V172" s="22">
        <v>2655.203378</v>
      </c>
      <c r="W172" s="22">
        <v>2608.321969</v>
      </c>
      <c r="X172" s="22">
        <v>2605.18371</v>
      </c>
      <c r="Y172" s="22">
        <v>2610.836915</v>
      </c>
      <c r="Z172" s="22">
        <v>2605.160876</v>
      </c>
      <c r="AA172" s="22">
        <v>2503.401896</v>
      </c>
      <c r="AB172" s="22">
        <v>2472.896938</v>
      </c>
      <c r="AC172" s="22">
        <v>2511.070059</v>
      </c>
      <c r="AD172" s="22">
        <v>2563.073436</v>
      </c>
      <c r="AE172" s="22">
        <v>2599.138521</v>
      </c>
      <c r="AF172" s="22">
        <v>2637.842781</v>
      </c>
      <c r="AG172" s="22">
        <v>2702.937818</v>
      </c>
      <c r="AH172" s="22">
        <v>2749.815408</v>
      </c>
      <c r="AI172" s="22">
        <v>2753.895405</v>
      </c>
      <c r="AJ172" s="22">
        <v>2779.370932</v>
      </c>
      <c r="AK172" s="22">
        <v>2805.524454</v>
      </c>
      <c r="AL172" s="22">
        <v>2777.703165</v>
      </c>
      <c r="AM172" s="22">
        <v>2727.096124</v>
      </c>
      <c r="AN172" s="22">
        <v>2656.153124</v>
      </c>
      <c r="AO172" s="22">
        <v>2619.09198</v>
      </c>
      <c r="AP172" s="22">
        <v>2610.993467</v>
      </c>
      <c r="AQ172" s="22">
        <v>2629.584578</v>
      </c>
      <c r="AR172" s="22">
        <v>2644.016847</v>
      </c>
      <c r="AS172" s="22">
        <v>2607.956707</v>
      </c>
      <c r="AT172" s="22">
        <v>2604.366782</v>
      </c>
      <c r="AU172" s="22">
        <v>2639.925943</v>
      </c>
      <c r="AV172" s="22">
        <v>2680.960642</v>
      </c>
      <c r="AW172" s="22">
        <v>2691.123194</v>
      </c>
      <c r="AX172" s="22">
        <v>2691.494476</v>
      </c>
      <c r="AY172" s="22">
        <v>2717.510582</v>
      </c>
      <c r="AZ172" s="22">
        <v>2712.386845</v>
      </c>
      <c r="BA172" s="22">
        <v>2754.247345</v>
      </c>
      <c r="BB172" s="22">
        <v>2800.935629</v>
      </c>
      <c r="BC172" s="22">
        <v>2871.963128</v>
      </c>
      <c r="BD172" s="22">
        <v>3017.926192</v>
      </c>
      <c r="BE172" s="22">
        <v>3101.400506</v>
      </c>
      <c r="BF172" s="22">
        <v>3134.676483</v>
      </c>
      <c r="BG172" s="22">
        <v>3140.720906</v>
      </c>
      <c r="BH172" s="22">
        <v>3198.758108</v>
      </c>
      <c r="BI172" s="22">
        <v>3209.87454</v>
      </c>
      <c r="BJ172" s="22">
        <v>3140.657006</v>
      </c>
      <c r="BK172" s="22">
        <v>3180.11654</v>
      </c>
      <c r="BL172" s="22">
        <v>3138.931895</v>
      </c>
      <c r="BM172" s="22">
        <v>2962.457676</v>
      </c>
      <c r="BN172" s="22">
        <v>2945.960726</v>
      </c>
      <c r="BO172" s="22">
        <v>2938.757461</v>
      </c>
      <c r="BP172" s="22">
        <v>2868.989944</v>
      </c>
      <c r="BQ172" s="22">
        <v>2813.557889</v>
      </c>
      <c r="BR172" s="22">
        <v>2715.175155</v>
      </c>
      <c r="BS172" s="22">
        <v>2586.547159</v>
      </c>
      <c r="BT172" s="22">
        <v>2519.167292</v>
      </c>
      <c r="BU172" s="22">
        <v>2411.789563</v>
      </c>
      <c r="BV172" s="22">
        <v>2329.234349</v>
      </c>
      <c r="BW172" s="22">
        <v>2185.818564</v>
      </c>
      <c r="BX172" s="22">
        <v>2006.751553</v>
      </c>
      <c r="BY172" s="22">
        <v>1850.217498</v>
      </c>
      <c r="BZ172" s="22">
        <v>1706.159786</v>
      </c>
      <c r="CA172" s="22">
        <v>1485.769199</v>
      </c>
      <c r="CB172" s="22">
        <v>1321.999601</v>
      </c>
      <c r="CC172" s="22">
        <v>1155.162432</v>
      </c>
      <c r="CD172" s="22">
        <v>1024.57696</v>
      </c>
      <c r="CE172" s="22">
        <v>888.691163</v>
      </c>
      <c r="CF172" s="22">
        <v>773.872779</v>
      </c>
      <c r="CG172" s="22">
        <v>732.337013</v>
      </c>
      <c r="CH172" s="22">
        <v>744.713501</v>
      </c>
      <c r="CI172" s="22">
        <v>782.613518</v>
      </c>
      <c r="CJ172" s="22">
        <v>849.539557</v>
      </c>
      <c r="CK172" s="22">
        <v>944.494983</v>
      </c>
      <c r="CL172" s="22">
        <v>1059.453456</v>
      </c>
      <c r="CM172" s="22">
        <v>1163.330282</v>
      </c>
      <c r="CN172" s="22">
        <v>1333.982508</v>
      </c>
      <c r="CO172" s="22">
        <v>1561.92539</v>
      </c>
      <c r="CP172" s="22">
        <v>1743.388078</v>
      </c>
      <c r="CQ172" s="22">
        <v>1827.515056</v>
      </c>
      <c r="CR172" s="22">
        <v>1851.959752</v>
      </c>
      <c r="CS172" s="22">
        <v>1821.588009</v>
      </c>
      <c r="CT172" s="22">
        <v>1842.115183</v>
      </c>
      <c r="CU172" s="22">
        <v>1879.826773</v>
      </c>
      <c r="CV172" s="22">
        <v>1892.945495</v>
      </c>
    </row>
    <row r="173" ht="12.75" customHeight="1">
      <c r="A173" s="20">
        <v>43941.0</v>
      </c>
      <c r="B173" s="21" t="s">
        <v>28</v>
      </c>
      <c r="C173" s="21" t="s">
        <v>138</v>
      </c>
      <c r="D173" s="22">
        <v>829.834405</v>
      </c>
      <c r="E173" s="22">
        <v>9.086866</v>
      </c>
      <c r="F173" s="22">
        <v>9.084511</v>
      </c>
      <c r="G173" s="22">
        <v>9.097125</v>
      </c>
      <c r="H173" s="22">
        <v>9.100651</v>
      </c>
      <c r="I173" s="22">
        <v>9.065867</v>
      </c>
      <c r="J173" s="22">
        <v>9.067724</v>
      </c>
      <c r="K173" s="22">
        <v>9.066152</v>
      </c>
      <c r="L173" s="22">
        <v>9.068381</v>
      </c>
      <c r="M173" s="22">
        <v>9.065598</v>
      </c>
      <c r="N173" s="22">
        <v>9.063067</v>
      </c>
      <c r="O173" s="22">
        <v>9.066561</v>
      </c>
      <c r="P173" s="22">
        <v>9.07516</v>
      </c>
      <c r="Q173" s="22">
        <v>9.066357</v>
      </c>
      <c r="R173" s="22">
        <v>9.077554</v>
      </c>
      <c r="S173" s="22">
        <v>9.069934</v>
      </c>
      <c r="T173" s="22">
        <v>9.056161</v>
      </c>
      <c r="U173" s="22">
        <v>9.067839</v>
      </c>
      <c r="V173" s="22">
        <v>9.058596</v>
      </c>
      <c r="W173" s="22">
        <v>9.070273</v>
      </c>
      <c r="X173" s="22">
        <v>9.05652</v>
      </c>
      <c r="Y173" s="22">
        <v>9.060303</v>
      </c>
      <c r="Z173" s="22">
        <v>9.070522</v>
      </c>
      <c r="AA173" s="22">
        <v>9.057899</v>
      </c>
      <c r="AB173" s="22">
        <v>9.062222</v>
      </c>
      <c r="AC173" s="22">
        <v>9.060184</v>
      </c>
      <c r="AD173" s="22">
        <v>9.05761</v>
      </c>
      <c r="AE173" s="22">
        <v>9.061678</v>
      </c>
      <c r="AF173" s="22">
        <v>9.065636</v>
      </c>
      <c r="AG173" s="22">
        <v>9.07959</v>
      </c>
      <c r="AH173" s="22">
        <v>9.097294</v>
      </c>
      <c r="AI173" s="22">
        <v>9.132295</v>
      </c>
      <c r="AJ173" s="22">
        <v>9.295509</v>
      </c>
      <c r="AK173" s="22">
        <v>9.39353</v>
      </c>
      <c r="AL173" s="22">
        <v>8.598393</v>
      </c>
      <c r="AM173" s="22">
        <v>7.832594</v>
      </c>
      <c r="AN173" s="22">
        <v>7.844331</v>
      </c>
      <c r="AO173" s="22">
        <v>7.844877</v>
      </c>
      <c r="AP173" s="22">
        <v>7.263965</v>
      </c>
      <c r="AQ173" s="22">
        <v>6.930177</v>
      </c>
      <c r="AR173" s="22">
        <v>6.548923</v>
      </c>
      <c r="AS173" s="22">
        <v>6.632578</v>
      </c>
      <c r="AT173" s="22">
        <v>6.264238</v>
      </c>
      <c r="AU173" s="22">
        <v>6.466823</v>
      </c>
      <c r="AV173" s="22">
        <v>7.675745</v>
      </c>
      <c r="AW173" s="22">
        <v>7.896691</v>
      </c>
      <c r="AX173" s="22">
        <v>8.061969</v>
      </c>
      <c r="AY173" s="22">
        <v>8.061568</v>
      </c>
      <c r="AZ173" s="22">
        <v>8.042898</v>
      </c>
      <c r="BA173" s="22">
        <v>7.853888</v>
      </c>
      <c r="BB173" s="22">
        <v>7.834465</v>
      </c>
      <c r="BC173" s="22">
        <v>7.746236</v>
      </c>
      <c r="BD173" s="22">
        <v>7.806429</v>
      </c>
      <c r="BE173" s="22">
        <v>8.574387</v>
      </c>
      <c r="BF173" s="22">
        <v>8.728966</v>
      </c>
      <c r="BG173" s="22">
        <v>8.738627</v>
      </c>
      <c r="BH173" s="22">
        <v>8.724809</v>
      </c>
      <c r="BI173" s="22">
        <v>8.762175</v>
      </c>
      <c r="BJ173" s="22">
        <v>9.063064</v>
      </c>
      <c r="BK173" s="22">
        <v>9.229977</v>
      </c>
      <c r="BL173" s="22">
        <v>9.21438</v>
      </c>
      <c r="BM173" s="22">
        <v>9.222757</v>
      </c>
      <c r="BN173" s="22">
        <v>9.174253</v>
      </c>
      <c r="BO173" s="22">
        <v>9.162616</v>
      </c>
      <c r="BP173" s="22">
        <v>9.124891</v>
      </c>
      <c r="BQ173" s="22">
        <v>9.141796</v>
      </c>
      <c r="BR173" s="22">
        <v>9.134396</v>
      </c>
      <c r="BS173" s="22">
        <v>9.152977</v>
      </c>
      <c r="BT173" s="22">
        <v>9.13472</v>
      </c>
      <c r="BU173" s="22">
        <v>9.147634</v>
      </c>
      <c r="BV173" s="22">
        <v>9.148032</v>
      </c>
      <c r="BW173" s="22">
        <v>9.136289</v>
      </c>
      <c r="BX173" s="22">
        <v>9.142183</v>
      </c>
      <c r="BY173" s="22">
        <v>9.158047</v>
      </c>
      <c r="BZ173" s="22">
        <v>9.139144</v>
      </c>
      <c r="CA173" s="22">
        <v>9.160838</v>
      </c>
      <c r="CB173" s="22">
        <v>9.184147</v>
      </c>
      <c r="CC173" s="22">
        <v>9.181431</v>
      </c>
      <c r="CD173" s="22">
        <v>9.209523</v>
      </c>
      <c r="CE173" s="22">
        <v>9.206128</v>
      </c>
      <c r="CF173" s="22">
        <v>9.22825</v>
      </c>
      <c r="CG173" s="22">
        <v>9.263634</v>
      </c>
      <c r="CH173" s="22">
        <v>8.962438</v>
      </c>
      <c r="CI173" s="22">
        <v>8.153867</v>
      </c>
      <c r="CJ173" s="22">
        <v>8.149611</v>
      </c>
      <c r="CK173" s="22">
        <v>8.153254</v>
      </c>
      <c r="CL173" s="22">
        <v>8.140696</v>
      </c>
      <c r="CM173" s="22">
        <v>8.139536</v>
      </c>
      <c r="CN173" s="22">
        <v>8.142015</v>
      </c>
      <c r="CO173" s="22">
        <v>8.157135</v>
      </c>
      <c r="CP173" s="22">
        <v>8.152047</v>
      </c>
      <c r="CQ173" s="22">
        <v>8.159945</v>
      </c>
      <c r="CR173" s="22">
        <v>8.151167</v>
      </c>
      <c r="CS173" s="22">
        <v>8.165214</v>
      </c>
      <c r="CT173" s="22">
        <v>8.161394</v>
      </c>
      <c r="CU173" s="22">
        <v>8.165805</v>
      </c>
      <c r="CV173" s="22">
        <v>8.158253</v>
      </c>
    </row>
    <row r="174" ht="12.75" customHeight="1">
      <c r="A174" s="20">
        <v>43941.0</v>
      </c>
      <c r="B174" s="21" t="s">
        <v>29</v>
      </c>
      <c r="C174" s="21" t="s">
        <v>138</v>
      </c>
      <c r="D174" s="22">
        <v>207199.381818</v>
      </c>
      <c r="E174" s="22">
        <v>1798.042056</v>
      </c>
      <c r="F174" s="22">
        <v>1664.734805</v>
      </c>
      <c r="G174" s="22">
        <v>1579.020333</v>
      </c>
      <c r="H174" s="22">
        <v>1520.336852</v>
      </c>
      <c r="I174" s="22">
        <v>1469.044869</v>
      </c>
      <c r="J174" s="22">
        <v>1413.4803</v>
      </c>
      <c r="K174" s="22">
        <v>1373.843114</v>
      </c>
      <c r="L174" s="22">
        <v>1340.548293</v>
      </c>
      <c r="M174" s="22">
        <v>1322.036634</v>
      </c>
      <c r="N174" s="22">
        <v>1305.807415</v>
      </c>
      <c r="O174" s="22">
        <v>1295.987139</v>
      </c>
      <c r="P174" s="22">
        <v>1320.174594</v>
      </c>
      <c r="Q174" s="22">
        <v>1340.907117</v>
      </c>
      <c r="R174" s="22">
        <v>1357.731009</v>
      </c>
      <c r="S174" s="22">
        <v>1378.819801</v>
      </c>
      <c r="T174" s="22">
        <v>1412.947813</v>
      </c>
      <c r="U174" s="22">
        <v>1464.637191</v>
      </c>
      <c r="V174" s="22">
        <v>1516.545913</v>
      </c>
      <c r="W174" s="22">
        <v>1529.553847</v>
      </c>
      <c r="X174" s="22">
        <v>1614.945332</v>
      </c>
      <c r="Y174" s="22">
        <v>1768.779842</v>
      </c>
      <c r="Z174" s="22">
        <v>1874.35826</v>
      </c>
      <c r="AA174" s="22">
        <v>1956.254492</v>
      </c>
      <c r="AB174" s="22">
        <v>1988.856161</v>
      </c>
      <c r="AC174" s="22">
        <v>2070.345128</v>
      </c>
      <c r="AD174" s="22">
        <v>2174.372559</v>
      </c>
      <c r="AE174" s="22">
        <v>2204.148952</v>
      </c>
      <c r="AF174" s="22">
        <v>2198.438774</v>
      </c>
      <c r="AG174" s="22">
        <v>2177.537745</v>
      </c>
      <c r="AH174" s="22">
        <v>2202.449596</v>
      </c>
      <c r="AI174" s="22">
        <v>2243.834032</v>
      </c>
      <c r="AJ174" s="22">
        <v>2253.387471</v>
      </c>
      <c r="AK174" s="22">
        <v>2288.606288</v>
      </c>
      <c r="AL174" s="22">
        <v>2254.976598</v>
      </c>
      <c r="AM174" s="22">
        <v>2214.946951</v>
      </c>
      <c r="AN174" s="22">
        <v>2195.541093</v>
      </c>
      <c r="AO174" s="22">
        <v>2199.606944</v>
      </c>
      <c r="AP174" s="22">
        <v>2287.552871</v>
      </c>
      <c r="AQ174" s="22">
        <v>2347.064132</v>
      </c>
      <c r="AR174" s="22">
        <v>2413.799764</v>
      </c>
      <c r="AS174" s="22">
        <v>2394.838585</v>
      </c>
      <c r="AT174" s="22">
        <v>2392.853737</v>
      </c>
      <c r="AU174" s="22">
        <v>2347.222459</v>
      </c>
      <c r="AV174" s="22">
        <v>2359.169301</v>
      </c>
      <c r="AW174" s="22">
        <v>2326.622313</v>
      </c>
      <c r="AX174" s="22">
        <v>2291.380047</v>
      </c>
      <c r="AY174" s="22">
        <v>2275.654264</v>
      </c>
      <c r="AZ174" s="22">
        <v>2282.224</v>
      </c>
      <c r="BA174" s="22">
        <v>2305.256343</v>
      </c>
      <c r="BB174" s="22">
        <v>2388.443891</v>
      </c>
      <c r="BC174" s="22">
        <v>2438.990275</v>
      </c>
      <c r="BD174" s="22">
        <v>2497.296288</v>
      </c>
      <c r="BE174" s="22">
        <v>2512.647974</v>
      </c>
      <c r="BF174" s="22">
        <v>2518.249104</v>
      </c>
      <c r="BG174" s="22">
        <v>2458.431936</v>
      </c>
      <c r="BH174" s="22">
        <v>2494.954351</v>
      </c>
      <c r="BI174" s="22">
        <v>2527.671651</v>
      </c>
      <c r="BJ174" s="22">
        <v>2530.550521</v>
      </c>
      <c r="BK174" s="22">
        <v>2538.850986</v>
      </c>
      <c r="BL174" s="22">
        <v>2540.90762</v>
      </c>
      <c r="BM174" s="22">
        <v>2523.040206</v>
      </c>
      <c r="BN174" s="22">
        <v>2587.341318</v>
      </c>
      <c r="BO174" s="22">
        <v>2609.449815</v>
      </c>
      <c r="BP174" s="22">
        <v>2594.049656</v>
      </c>
      <c r="BQ174" s="22">
        <v>2543.478911</v>
      </c>
      <c r="BR174" s="22">
        <v>2520.550932</v>
      </c>
      <c r="BS174" s="22">
        <v>2488.886338</v>
      </c>
      <c r="BT174" s="22">
        <v>2475.240312</v>
      </c>
      <c r="BU174" s="22">
        <v>2418.510455</v>
      </c>
      <c r="BV174" s="22">
        <v>2462.812103</v>
      </c>
      <c r="BW174" s="22">
        <v>2489.006223</v>
      </c>
      <c r="BX174" s="22">
        <v>2457.960026</v>
      </c>
      <c r="BY174" s="22">
        <v>2470.282515</v>
      </c>
      <c r="BZ174" s="22">
        <v>2466.882049</v>
      </c>
      <c r="CA174" s="22">
        <v>2470.683346</v>
      </c>
      <c r="CB174" s="22">
        <v>2473.415642</v>
      </c>
      <c r="CC174" s="22">
        <v>2489.212774</v>
      </c>
      <c r="CD174" s="22">
        <v>2487.707614</v>
      </c>
      <c r="CE174" s="22">
        <v>2472.898984</v>
      </c>
      <c r="CF174" s="22">
        <v>2487.580448</v>
      </c>
      <c r="CG174" s="22">
        <v>2546.363196</v>
      </c>
      <c r="CH174" s="22">
        <v>2541.275516</v>
      </c>
      <c r="CI174" s="22">
        <v>2533.551652</v>
      </c>
      <c r="CJ174" s="22">
        <v>2487.40691</v>
      </c>
      <c r="CK174" s="22">
        <v>2502.639864</v>
      </c>
      <c r="CL174" s="22">
        <v>2523.227995</v>
      </c>
      <c r="CM174" s="22">
        <v>2424.714165</v>
      </c>
      <c r="CN174" s="22">
        <v>2304.514189</v>
      </c>
      <c r="CO174" s="22">
        <v>2212.815019</v>
      </c>
      <c r="CP174" s="22">
        <v>2305.003536</v>
      </c>
      <c r="CQ174" s="22">
        <v>2263.148832</v>
      </c>
      <c r="CR174" s="22">
        <v>2153.687548</v>
      </c>
      <c r="CS174" s="22">
        <v>2014.938888</v>
      </c>
      <c r="CT174" s="22">
        <v>1968.344129</v>
      </c>
      <c r="CU174" s="22">
        <v>1883.075489</v>
      </c>
      <c r="CV174" s="22">
        <v>1789.467497</v>
      </c>
    </row>
    <row r="175" ht="12.75" customHeight="1">
      <c r="A175" s="20">
        <v>43941.0</v>
      </c>
      <c r="B175" s="21" t="s">
        <v>30</v>
      </c>
      <c r="C175" s="21" t="s">
        <v>138</v>
      </c>
      <c r="D175" s="22">
        <v>92137.285994</v>
      </c>
      <c r="E175" s="22">
        <v>412.373214</v>
      </c>
      <c r="F175" s="22">
        <v>387.420293</v>
      </c>
      <c r="G175" s="22">
        <v>390.578713</v>
      </c>
      <c r="H175" s="22">
        <v>389.901469</v>
      </c>
      <c r="I175" s="22">
        <v>398.915055</v>
      </c>
      <c r="J175" s="22">
        <v>395.214236</v>
      </c>
      <c r="K175" s="22">
        <v>392.090816</v>
      </c>
      <c r="L175" s="22">
        <v>386.373395</v>
      </c>
      <c r="M175" s="22">
        <v>384.251885</v>
      </c>
      <c r="N175" s="22">
        <v>388.181594</v>
      </c>
      <c r="O175" s="22">
        <v>385.888232</v>
      </c>
      <c r="P175" s="22">
        <v>387.917626</v>
      </c>
      <c r="Q175" s="22">
        <v>395.648476</v>
      </c>
      <c r="R175" s="22">
        <v>395.111866</v>
      </c>
      <c r="S175" s="22">
        <v>393.312269</v>
      </c>
      <c r="T175" s="22">
        <v>397.532892</v>
      </c>
      <c r="U175" s="22">
        <v>404.092657</v>
      </c>
      <c r="V175" s="22">
        <v>420.169067</v>
      </c>
      <c r="W175" s="22">
        <v>449.994728</v>
      </c>
      <c r="X175" s="22">
        <v>456.917152</v>
      </c>
      <c r="Y175" s="22">
        <v>469.375727</v>
      </c>
      <c r="Z175" s="22">
        <v>491.613558</v>
      </c>
      <c r="AA175" s="22">
        <v>511.698226</v>
      </c>
      <c r="AB175" s="22">
        <v>550.034076</v>
      </c>
      <c r="AC175" s="22">
        <v>581.958251</v>
      </c>
      <c r="AD175" s="22">
        <v>590.791196</v>
      </c>
      <c r="AE175" s="22">
        <v>616.772924</v>
      </c>
      <c r="AF175" s="22">
        <v>660.401519</v>
      </c>
      <c r="AG175" s="22">
        <v>717.695358</v>
      </c>
      <c r="AH175" s="22">
        <v>755.554278</v>
      </c>
      <c r="AI175" s="22">
        <v>740.045164</v>
      </c>
      <c r="AJ175" s="22">
        <v>741.542428</v>
      </c>
      <c r="AK175" s="22">
        <v>739.45809</v>
      </c>
      <c r="AL175" s="22">
        <v>727.616809</v>
      </c>
      <c r="AM175" s="22">
        <v>731.836647</v>
      </c>
      <c r="AN175" s="22">
        <v>747.969404</v>
      </c>
      <c r="AO175" s="22">
        <v>798.032805</v>
      </c>
      <c r="AP175" s="22">
        <v>853.599125</v>
      </c>
      <c r="AQ175" s="22">
        <v>867.638564</v>
      </c>
      <c r="AR175" s="22">
        <v>896.438605</v>
      </c>
      <c r="AS175" s="22">
        <v>928.133193</v>
      </c>
      <c r="AT175" s="22">
        <v>950.450323</v>
      </c>
      <c r="AU175" s="22">
        <v>978.890348</v>
      </c>
      <c r="AV175" s="22">
        <v>1011.486864</v>
      </c>
      <c r="AW175" s="22">
        <v>1032.268929</v>
      </c>
      <c r="AX175" s="22">
        <v>1061.600541</v>
      </c>
      <c r="AY175" s="22">
        <v>1082.752305</v>
      </c>
      <c r="AZ175" s="22">
        <v>1111.766901</v>
      </c>
      <c r="BA175" s="22">
        <v>1148.175416</v>
      </c>
      <c r="BB175" s="22">
        <v>1161.312539</v>
      </c>
      <c r="BC175" s="22">
        <v>1152.725775</v>
      </c>
      <c r="BD175" s="22">
        <v>1170.733452</v>
      </c>
      <c r="BE175" s="22">
        <v>1188.566532</v>
      </c>
      <c r="BF175" s="22">
        <v>1200.297805</v>
      </c>
      <c r="BG175" s="22">
        <v>1174.929758</v>
      </c>
      <c r="BH175" s="22">
        <v>1189.931899</v>
      </c>
      <c r="BI175" s="22">
        <v>1212.234761</v>
      </c>
      <c r="BJ175" s="22">
        <v>1254.908975</v>
      </c>
      <c r="BK175" s="22">
        <v>1279.574911</v>
      </c>
      <c r="BL175" s="22">
        <v>1268.129183</v>
      </c>
      <c r="BM175" s="22">
        <v>1312.873843</v>
      </c>
      <c r="BN175" s="22">
        <v>1451.201739</v>
      </c>
      <c r="BO175" s="22">
        <v>1501.747293</v>
      </c>
      <c r="BP175" s="22">
        <v>1538.597006</v>
      </c>
      <c r="BQ175" s="22">
        <v>1517.612462</v>
      </c>
      <c r="BR175" s="22">
        <v>1518.71306</v>
      </c>
      <c r="BS175" s="22">
        <v>1460.498577</v>
      </c>
      <c r="BT175" s="22">
        <v>1516.646076</v>
      </c>
      <c r="BU175" s="22">
        <v>1523.464583</v>
      </c>
      <c r="BV175" s="22">
        <v>1557.429695</v>
      </c>
      <c r="BW175" s="22">
        <v>1734.151529</v>
      </c>
      <c r="BX175" s="22">
        <v>1763.725974</v>
      </c>
      <c r="BY175" s="22">
        <v>1809.491915</v>
      </c>
      <c r="BZ175" s="22">
        <v>1889.929033</v>
      </c>
      <c r="CA175" s="22">
        <v>1892.334124</v>
      </c>
      <c r="CB175" s="22">
        <v>1859.085991</v>
      </c>
      <c r="CC175" s="22">
        <v>1878.59361</v>
      </c>
      <c r="CD175" s="22">
        <v>1822.057915</v>
      </c>
      <c r="CE175" s="22">
        <v>1739.518643</v>
      </c>
      <c r="CF175" s="22">
        <v>1643.351028</v>
      </c>
      <c r="CG175" s="22">
        <v>1626.274529</v>
      </c>
      <c r="CH175" s="22">
        <v>1572.947686</v>
      </c>
      <c r="CI175" s="22">
        <v>1414.446956</v>
      </c>
      <c r="CJ175" s="22">
        <v>1311.56324</v>
      </c>
      <c r="CK175" s="22">
        <v>1206.405138</v>
      </c>
      <c r="CL175" s="22">
        <v>1070.162694</v>
      </c>
      <c r="CM175" s="22">
        <v>953.430921</v>
      </c>
      <c r="CN175" s="22">
        <v>896.792243</v>
      </c>
      <c r="CO175" s="22">
        <v>855.834502</v>
      </c>
      <c r="CP175" s="22">
        <v>744.680798</v>
      </c>
      <c r="CQ175" s="22">
        <v>669.209157</v>
      </c>
      <c r="CR175" s="22">
        <v>579.607788</v>
      </c>
      <c r="CS175" s="22">
        <v>538.304486</v>
      </c>
      <c r="CT175" s="22">
        <v>498.031888</v>
      </c>
      <c r="CU175" s="22">
        <v>468.706082</v>
      </c>
      <c r="CV175" s="22">
        <v>439.034991</v>
      </c>
    </row>
    <row r="176" ht="12.75" customHeight="1">
      <c r="A176" s="20">
        <v>43941.0</v>
      </c>
      <c r="B176" s="21" t="s">
        <v>31</v>
      </c>
      <c r="C176" s="21" t="s">
        <v>138</v>
      </c>
      <c r="D176" s="22">
        <v>379194.938669</v>
      </c>
      <c r="E176" s="22">
        <v>3471.075146</v>
      </c>
      <c r="F176" s="22">
        <v>3446.138558</v>
      </c>
      <c r="G176" s="22">
        <v>3391.381692</v>
      </c>
      <c r="H176" s="22">
        <v>3325.712839</v>
      </c>
      <c r="I176" s="22">
        <v>3273.962871</v>
      </c>
      <c r="J176" s="22">
        <v>3282.395813</v>
      </c>
      <c r="K176" s="22">
        <v>3265.670014</v>
      </c>
      <c r="L176" s="22">
        <v>3255.603227</v>
      </c>
      <c r="M176" s="22">
        <v>3250.443173</v>
      </c>
      <c r="N176" s="22">
        <v>3219.447152</v>
      </c>
      <c r="O176" s="22">
        <v>3225.203509</v>
      </c>
      <c r="P176" s="22">
        <v>3228.927308</v>
      </c>
      <c r="Q176" s="22">
        <v>3274.487574</v>
      </c>
      <c r="R176" s="22">
        <v>3331.126606</v>
      </c>
      <c r="S176" s="22">
        <v>3391.266743</v>
      </c>
      <c r="T176" s="22">
        <v>3435.284843</v>
      </c>
      <c r="U176" s="22">
        <v>3450.328538</v>
      </c>
      <c r="V176" s="22">
        <v>3455.536634</v>
      </c>
      <c r="W176" s="22">
        <v>3473.385891</v>
      </c>
      <c r="X176" s="22">
        <v>3478.507582</v>
      </c>
      <c r="Y176" s="22">
        <v>3480.618219</v>
      </c>
      <c r="Z176" s="22">
        <v>3503.510009</v>
      </c>
      <c r="AA176" s="22">
        <v>3540.990975</v>
      </c>
      <c r="AB176" s="22">
        <v>3561.58767</v>
      </c>
      <c r="AC176" s="22">
        <v>3627.072349</v>
      </c>
      <c r="AD176" s="22">
        <v>3669.462902</v>
      </c>
      <c r="AE176" s="22">
        <v>3704.100384</v>
      </c>
      <c r="AF176" s="22">
        <v>3747.262608</v>
      </c>
      <c r="AG176" s="22">
        <v>3816.957033</v>
      </c>
      <c r="AH176" s="22">
        <v>3862.804655</v>
      </c>
      <c r="AI176" s="22">
        <v>3872.713614</v>
      </c>
      <c r="AJ176" s="22">
        <v>3902.854688</v>
      </c>
      <c r="AK176" s="22">
        <v>3946.24975</v>
      </c>
      <c r="AL176" s="22">
        <v>3964.421471</v>
      </c>
      <c r="AM176" s="22">
        <v>3940.537908</v>
      </c>
      <c r="AN176" s="22">
        <v>3947.249596</v>
      </c>
      <c r="AO176" s="22">
        <v>4003.651662</v>
      </c>
      <c r="AP176" s="22">
        <v>4052.353329</v>
      </c>
      <c r="AQ176" s="22">
        <v>4082.203972</v>
      </c>
      <c r="AR176" s="22">
        <v>4102.380251</v>
      </c>
      <c r="AS176" s="22">
        <v>4122.82982</v>
      </c>
      <c r="AT176" s="22">
        <v>4169.735711</v>
      </c>
      <c r="AU176" s="22">
        <v>4189.600824</v>
      </c>
      <c r="AV176" s="22">
        <v>4205.233637</v>
      </c>
      <c r="AW176" s="22">
        <v>4249.755788</v>
      </c>
      <c r="AX176" s="22">
        <v>4271.657783</v>
      </c>
      <c r="AY176" s="22">
        <v>4265.271271</v>
      </c>
      <c r="AZ176" s="22">
        <v>4265.236227</v>
      </c>
      <c r="BA176" s="22">
        <v>4271.22911</v>
      </c>
      <c r="BB176" s="22">
        <v>4297.733598</v>
      </c>
      <c r="BC176" s="22">
        <v>4305.976655</v>
      </c>
      <c r="BD176" s="22">
        <v>4324.089372</v>
      </c>
      <c r="BE176" s="22">
        <v>4325.134007</v>
      </c>
      <c r="BF176" s="22">
        <v>4321.22894</v>
      </c>
      <c r="BG176" s="22">
        <v>4281.064206</v>
      </c>
      <c r="BH176" s="22">
        <v>4283.684192</v>
      </c>
      <c r="BI176" s="22">
        <v>4278.596164</v>
      </c>
      <c r="BJ176" s="22">
        <v>4298.566358</v>
      </c>
      <c r="BK176" s="22">
        <v>4308.898064</v>
      </c>
      <c r="BL176" s="22">
        <v>4323.861127</v>
      </c>
      <c r="BM176" s="22">
        <v>4368.597302</v>
      </c>
      <c r="BN176" s="22">
        <v>4386.378263</v>
      </c>
      <c r="BO176" s="22">
        <v>4386.024383</v>
      </c>
      <c r="BP176" s="22">
        <v>4380.065846</v>
      </c>
      <c r="BQ176" s="22">
        <v>4403.322378</v>
      </c>
      <c r="BR176" s="22">
        <v>4481.290889</v>
      </c>
      <c r="BS176" s="22">
        <v>4495.881854</v>
      </c>
      <c r="BT176" s="22">
        <v>4496.34828</v>
      </c>
      <c r="BU176" s="22">
        <v>4526.099603</v>
      </c>
      <c r="BV176" s="22">
        <v>4555.900611</v>
      </c>
      <c r="BW176" s="22">
        <v>4542.259322</v>
      </c>
      <c r="BX176" s="22">
        <v>4511.43482</v>
      </c>
      <c r="BY176" s="22">
        <v>4482.086462</v>
      </c>
      <c r="BZ176" s="22">
        <v>4431.347395</v>
      </c>
      <c r="CA176" s="22">
        <v>4402.866651</v>
      </c>
      <c r="CB176" s="22">
        <v>4383.598369</v>
      </c>
      <c r="CC176" s="22">
        <v>4358.130712</v>
      </c>
      <c r="CD176" s="22">
        <v>4328.989985</v>
      </c>
      <c r="CE176" s="22">
        <v>4319.856271</v>
      </c>
      <c r="CF176" s="22">
        <v>4309.876827</v>
      </c>
      <c r="CG176" s="22">
        <v>4345.906028</v>
      </c>
      <c r="CH176" s="22">
        <v>4318.775376</v>
      </c>
      <c r="CI176" s="22">
        <v>4329.75548</v>
      </c>
      <c r="CJ176" s="22">
        <v>4329.306792</v>
      </c>
      <c r="CK176" s="22">
        <v>4252.755605</v>
      </c>
      <c r="CL176" s="22">
        <v>4143.612912</v>
      </c>
      <c r="CM176" s="22">
        <v>4102.007839</v>
      </c>
      <c r="CN176" s="22">
        <v>3973.459294</v>
      </c>
      <c r="CO176" s="22">
        <v>3876.978429</v>
      </c>
      <c r="CP176" s="22">
        <v>3677.449403</v>
      </c>
      <c r="CQ176" s="22">
        <v>3574.026841</v>
      </c>
      <c r="CR176" s="22">
        <v>3548.366204</v>
      </c>
      <c r="CS176" s="22">
        <v>3506.188065</v>
      </c>
      <c r="CT176" s="22">
        <v>3379.455418</v>
      </c>
      <c r="CU176" s="22">
        <v>3344.911719</v>
      </c>
      <c r="CV176" s="22">
        <v>3327.375429</v>
      </c>
    </row>
    <row r="177" ht="12.75" customHeight="1">
      <c r="A177" s="20">
        <v>43941.0</v>
      </c>
      <c r="B177" s="21" t="s">
        <v>32</v>
      </c>
      <c r="C177" s="21" t="s">
        <v>138</v>
      </c>
      <c r="D177" s="22">
        <v>2293.330351</v>
      </c>
      <c r="E177" s="22">
        <v>4.569148</v>
      </c>
      <c r="F177" s="22">
        <v>4.545695</v>
      </c>
      <c r="G177" s="22">
        <v>4.54674</v>
      </c>
      <c r="H177" s="22">
        <v>4.529266</v>
      </c>
      <c r="I177" s="22">
        <v>4.528862</v>
      </c>
      <c r="J177" s="22">
        <v>4.525131</v>
      </c>
      <c r="K177" s="22">
        <v>4.515098</v>
      </c>
      <c r="L177" s="22">
        <v>4.525663</v>
      </c>
      <c r="M177" s="22">
        <v>4.5185</v>
      </c>
      <c r="N177" s="22">
        <v>4.52213</v>
      </c>
      <c r="O177" s="22">
        <v>4.520319</v>
      </c>
      <c r="P177" s="22">
        <v>4.523276</v>
      </c>
      <c r="Q177" s="22">
        <v>4.519464</v>
      </c>
      <c r="R177" s="22">
        <v>4.51985</v>
      </c>
      <c r="S177" s="22">
        <v>4.50931</v>
      </c>
      <c r="T177" s="22">
        <v>4.50929</v>
      </c>
      <c r="U177" s="22">
        <v>4.513899</v>
      </c>
      <c r="V177" s="22">
        <v>4.499261</v>
      </c>
      <c r="W177" s="22">
        <v>4.511668</v>
      </c>
      <c r="X177" s="22">
        <v>4.483539</v>
      </c>
      <c r="Y177" s="22">
        <v>4.48706</v>
      </c>
      <c r="Z177" s="22">
        <v>4.501453</v>
      </c>
      <c r="AA177" s="22">
        <v>4.496992</v>
      </c>
      <c r="AB177" s="22">
        <v>8.424034</v>
      </c>
      <c r="AC177" s="22">
        <v>24.126662</v>
      </c>
      <c r="AD177" s="22">
        <v>24.112154</v>
      </c>
      <c r="AE177" s="22">
        <v>24.101471</v>
      </c>
      <c r="AF177" s="22">
        <v>24.218697</v>
      </c>
      <c r="AG177" s="22">
        <v>32.660215</v>
      </c>
      <c r="AH177" s="22">
        <v>32.660826</v>
      </c>
      <c r="AI177" s="22">
        <v>32.669246</v>
      </c>
      <c r="AJ177" s="22">
        <v>32.660064</v>
      </c>
      <c r="AK177" s="22">
        <v>34.485252</v>
      </c>
      <c r="AL177" s="22">
        <v>34.350662</v>
      </c>
      <c r="AM177" s="22">
        <v>34.395475</v>
      </c>
      <c r="AN177" s="22">
        <v>34.602264</v>
      </c>
      <c r="AO177" s="22">
        <v>34.525379</v>
      </c>
      <c r="AP177" s="22">
        <v>34.452489</v>
      </c>
      <c r="AQ177" s="22">
        <v>34.484209</v>
      </c>
      <c r="AR177" s="22">
        <v>34.338346</v>
      </c>
      <c r="AS177" s="22">
        <v>34.437573</v>
      </c>
      <c r="AT177" s="22">
        <v>34.381875</v>
      </c>
      <c r="AU177" s="22">
        <v>34.619373</v>
      </c>
      <c r="AV177" s="22">
        <v>35.405546</v>
      </c>
      <c r="AW177" s="22">
        <v>40.878655</v>
      </c>
      <c r="AX177" s="22">
        <v>40.879614</v>
      </c>
      <c r="AY177" s="22">
        <v>40.764571</v>
      </c>
      <c r="AZ177" s="22">
        <v>40.681583</v>
      </c>
      <c r="BA177" s="22">
        <v>40.842264</v>
      </c>
      <c r="BB177" s="22">
        <v>40.900521</v>
      </c>
      <c r="BC177" s="22">
        <v>40.911389</v>
      </c>
      <c r="BD177" s="22">
        <v>39.977433</v>
      </c>
      <c r="BE177" s="22">
        <v>32.345292</v>
      </c>
      <c r="BF177" s="22">
        <v>32.478362</v>
      </c>
      <c r="BG177" s="22">
        <v>32.363372</v>
      </c>
      <c r="BH177" s="22">
        <v>32.511538</v>
      </c>
      <c r="BI177" s="22">
        <v>41.011034</v>
      </c>
      <c r="BJ177" s="22">
        <v>40.893153</v>
      </c>
      <c r="BK177" s="22">
        <v>40.918177</v>
      </c>
      <c r="BL177" s="22">
        <v>39.885762</v>
      </c>
      <c r="BM177" s="22">
        <v>32.590289</v>
      </c>
      <c r="BN177" s="22">
        <v>32.47068</v>
      </c>
      <c r="BO177" s="22">
        <v>32.528062</v>
      </c>
      <c r="BP177" s="22">
        <v>32.341979</v>
      </c>
      <c r="BQ177" s="22">
        <v>39.3452</v>
      </c>
      <c r="BR177" s="22">
        <v>39.321584</v>
      </c>
      <c r="BS177" s="22">
        <v>39.489529</v>
      </c>
      <c r="BT177" s="22">
        <v>38.55904</v>
      </c>
      <c r="BU177" s="22">
        <v>37.221823</v>
      </c>
      <c r="BV177" s="22">
        <v>37.525206</v>
      </c>
      <c r="BW177" s="22">
        <v>37.45593</v>
      </c>
      <c r="BX177" s="22">
        <v>35.2027</v>
      </c>
      <c r="BY177" s="22">
        <v>30.886534</v>
      </c>
      <c r="BZ177" s="22">
        <v>30.631105</v>
      </c>
      <c r="CA177" s="22">
        <v>30.622855</v>
      </c>
      <c r="CB177" s="22">
        <v>29.600726</v>
      </c>
      <c r="CC177" s="22">
        <v>29.403828</v>
      </c>
      <c r="CD177" s="22">
        <v>30.736418</v>
      </c>
      <c r="CE177" s="22">
        <v>30.176613</v>
      </c>
      <c r="CF177" s="22">
        <v>28.802604</v>
      </c>
      <c r="CG177" s="22">
        <v>20.624427</v>
      </c>
      <c r="CH177" s="22">
        <v>20.380214</v>
      </c>
      <c r="CI177" s="22">
        <v>20.599462</v>
      </c>
      <c r="CJ177" s="22">
        <v>21.128964</v>
      </c>
      <c r="CK177" s="22">
        <v>21.376424</v>
      </c>
      <c r="CL177" s="22">
        <v>21.268349</v>
      </c>
      <c r="CM177" s="22">
        <v>21.27846</v>
      </c>
      <c r="CN177" s="22">
        <v>21.25524</v>
      </c>
      <c r="CO177" s="22">
        <v>15.880869</v>
      </c>
      <c r="CP177" s="22">
        <v>14.889439</v>
      </c>
      <c r="CQ177" s="22">
        <v>14.79714</v>
      </c>
      <c r="CR177" s="22">
        <v>13.98304</v>
      </c>
      <c r="CS177" s="22">
        <v>5.212016</v>
      </c>
      <c r="CT177" s="22">
        <v>4.489107</v>
      </c>
      <c r="CU177" s="22">
        <v>4.496962</v>
      </c>
      <c r="CV177" s="22">
        <v>4.481387</v>
      </c>
    </row>
    <row r="178" ht="12.75" customHeight="1">
      <c r="A178" s="20">
        <v>43941.0</v>
      </c>
      <c r="B178" s="21" t="s">
        <v>33</v>
      </c>
      <c r="C178" s="21" t="s">
        <v>138</v>
      </c>
      <c r="D178" s="22">
        <v>69893.128255</v>
      </c>
      <c r="E178" s="22">
        <v>613.867616</v>
      </c>
      <c r="F178" s="22">
        <v>613.745978</v>
      </c>
      <c r="G178" s="22">
        <v>613.805141</v>
      </c>
      <c r="H178" s="22">
        <v>613.802492</v>
      </c>
      <c r="I178" s="22">
        <v>614.046064</v>
      </c>
      <c r="J178" s="22">
        <v>614.142169</v>
      </c>
      <c r="K178" s="22">
        <v>614.161727</v>
      </c>
      <c r="L178" s="22">
        <v>614.006289</v>
      </c>
      <c r="M178" s="22">
        <v>613.891478</v>
      </c>
      <c r="N178" s="22">
        <v>613.999257</v>
      </c>
      <c r="O178" s="22">
        <v>614.049389</v>
      </c>
      <c r="P178" s="22">
        <v>613.426947</v>
      </c>
      <c r="Q178" s="22">
        <v>619.8406</v>
      </c>
      <c r="R178" s="22">
        <v>629.064553</v>
      </c>
      <c r="S178" s="22">
        <v>629.247565</v>
      </c>
      <c r="T178" s="22">
        <v>631.255892</v>
      </c>
      <c r="U178" s="22">
        <v>643.120421</v>
      </c>
      <c r="V178" s="22">
        <v>650.587446</v>
      </c>
      <c r="W178" s="22">
        <v>660.850397</v>
      </c>
      <c r="X178" s="22">
        <v>667.827159</v>
      </c>
      <c r="Y178" s="22">
        <v>671.418965</v>
      </c>
      <c r="Z178" s="22">
        <v>676.103625</v>
      </c>
      <c r="AA178" s="22">
        <v>676.196855</v>
      </c>
      <c r="AB178" s="22">
        <v>676.359967</v>
      </c>
      <c r="AC178" s="22">
        <v>676.615084</v>
      </c>
      <c r="AD178" s="22">
        <v>676.714625</v>
      </c>
      <c r="AE178" s="22">
        <v>676.81913</v>
      </c>
      <c r="AF178" s="22">
        <v>677.19357</v>
      </c>
      <c r="AG178" s="22">
        <v>677.15237</v>
      </c>
      <c r="AH178" s="22">
        <v>679.281754</v>
      </c>
      <c r="AI178" s="22">
        <v>685.406847</v>
      </c>
      <c r="AJ178" s="22">
        <v>694.426679</v>
      </c>
      <c r="AK178" s="22">
        <v>703.395126</v>
      </c>
      <c r="AL178" s="22">
        <v>711.228037</v>
      </c>
      <c r="AM178" s="22">
        <v>720.022427</v>
      </c>
      <c r="AN178" s="22">
        <v>729.01141</v>
      </c>
      <c r="AO178" s="22">
        <v>736.841546</v>
      </c>
      <c r="AP178" s="22">
        <v>745.474147</v>
      </c>
      <c r="AQ178" s="22">
        <v>749.395674</v>
      </c>
      <c r="AR178" s="22">
        <v>749.893933</v>
      </c>
      <c r="AS178" s="22">
        <v>749.688528</v>
      </c>
      <c r="AT178" s="22">
        <v>748.692346</v>
      </c>
      <c r="AU178" s="22">
        <v>747.898383</v>
      </c>
      <c r="AV178" s="22">
        <v>728.881449</v>
      </c>
      <c r="AW178" s="22">
        <v>728.345367</v>
      </c>
      <c r="AX178" s="22">
        <v>736.163042</v>
      </c>
      <c r="AY178" s="22">
        <v>741.924301</v>
      </c>
      <c r="AZ178" s="22">
        <v>742.0328</v>
      </c>
      <c r="BA178" s="22">
        <v>741.850674</v>
      </c>
      <c r="BB178" s="22">
        <v>741.887543</v>
      </c>
      <c r="BC178" s="22">
        <v>741.790553</v>
      </c>
      <c r="BD178" s="22">
        <v>742.044007</v>
      </c>
      <c r="BE178" s="22">
        <v>741.147138</v>
      </c>
      <c r="BF178" s="22">
        <v>741.508502</v>
      </c>
      <c r="BG178" s="22">
        <v>741.256553</v>
      </c>
      <c r="BH178" s="22">
        <v>744.754244</v>
      </c>
      <c r="BI178" s="22">
        <v>751.471745</v>
      </c>
      <c r="BJ178" s="22">
        <v>756.463158</v>
      </c>
      <c r="BK178" s="22">
        <v>756.426296</v>
      </c>
      <c r="BL178" s="22">
        <v>757.079488</v>
      </c>
      <c r="BM178" s="22">
        <v>757.880793</v>
      </c>
      <c r="BN178" s="22">
        <v>759.834086</v>
      </c>
      <c r="BO178" s="22">
        <v>762.505568</v>
      </c>
      <c r="BP178" s="22">
        <v>765.276919</v>
      </c>
      <c r="BQ178" s="22">
        <v>766.577973</v>
      </c>
      <c r="BR178" s="22">
        <v>768.526933</v>
      </c>
      <c r="BS178" s="22">
        <v>770.582695</v>
      </c>
      <c r="BT178" s="22">
        <v>771.245778</v>
      </c>
      <c r="BU178" s="22">
        <v>774.329214</v>
      </c>
      <c r="BV178" s="22">
        <v>776.36859</v>
      </c>
      <c r="BW178" s="22">
        <v>780.587479</v>
      </c>
      <c r="BX178" s="22">
        <v>783.916752</v>
      </c>
      <c r="BY178" s="22">
        <v>785.484311</v>
      </c>
      <c r="BZ178" s="22">
        <v>785.26001</v>
      </c>
      <c r="CA178" s="22">
        <v>785.432713</v>
      </c>
      <c r="CB178" s="22">
        <v>786.433027</v>
      </c>
      <c r="CC178" s="22">
        <v>789.109652</v>
      </c>
      <c r="CD178" s="22">
        <v>789.543532</v>
      </c>
      <c r="CE178" s="22">
        <v>792.227825</v>
      </c>
      <c r="CF178" s="22">
        <v>794.083005</v>
      </c>
      <c r="CG178" s="22">
        <v>796.457843</v>
      </c>
      <c r="CH178" s="22">
        <v>798.044323</v>
      </c>
      <c r="CI178" s="22">
        <v>799.073634</v>
      </c>
      <c r="CJ178" s="22">
        <v>802.118298</v>
      </c>
      <c r="CK178" s="22">
        <v>803.288394</v>
      </c>
      <c r="CL178" s="22">
        <v>806.086739</v>
      </c>
      <c r="CM178" s="22">
        <v>808.213619</v>
      </c>
      <c r="CN178" s="22">
        <v>809.828048</v>
      </c>
      <c r="CO178" s="22">
        <v>813.352075</v>
      </c>
      <c r="CP178" s="22">
        <v>814.382696</v>
      </c>
      <c r="CQ178" s="22">
        <v>816.732727</v>
      </c>
      <c r="CR178" s="22">
        <v>818.753975</v>
      </c>
      <c r="CS178" s="22">
        <v>820.648534</v>
      </c>
      <c r="CT178" s="22">
        <v>822.310219</v>
      </c>
      <c r="CU178" s="22">
        <v>823.525591</v>
      </c>
      <c r="CV178" s="22">
        <v>826.108217</v>
      </c>
    </row>
    <row r="179" ht="12.75" customHeight="1">
      <c r="A179" s="20">
        <v>43941.0</v>
      </c>
      <c r="B179" s="21" t="s">
        <v>34</v>
      </c>
      <c r="C179" s="21" t="s">
        <v>138</v>
      </c>
      <c r="D179" s="22">
        <v>-42.801008</v>
      </c>
      <c r="E179" s="22">
        <v>-0.420745</v>
      </c>
      <c r="F179" s="22">
        <v>-0.977523</v>
      </c>
      <c r="G179" s="22">
        <v>-1.034321</v>
      </c>
      <c r="H179" s="22">
        <v>-0.590683</v>
      </c>
      <c r="I179" s="22">
        <v>-0.40053</v>
      </c>
      <c r="J179" s="22">
        <v>0.075191</v>
      </c>
      <c r="K179" s="22">
        <v>0.279987</v>
      </c>
      <c r="L179" s="22">
        <v>0.184162</v>
      </c>
      <c r="M179" s="22">
        <v>-0.660174</v>
      </c>
      <c r="N179" s="22">
        <v>0.172972</v>
      </c>
      <c r="O179" s="22">
        <v>-0.581197</v>
      </c>
      <c r="P179" s="22">
        <v>-0.441438</v>
      </c>
      <c r="Q179" s="22">
        <v>-0.23238</v>
      </c>
      <c r="R179" s="22">
        <v>0.261544</v>
      </c>
      <c r="S179" s="22">
        <v>-0.886103</v>
      </c>
      <c r="T179" s="22">
        <v>-0.553391</v>
      </c>
      <c r="U179" s="22">
        <v>-0.161435</v>
      </c>
      <c r="V179" s="22">
        <v>0.484697</v>
      </c>
      <c r="W179" s="22">
        <v>-0.232582</v>
      </c>
      <c r="X179" s="22">
        <v>-0.126677</v>
      </c>
      <c r="Y179" s="22">
        <v>-0.390405</v>
      </c>
      <c r="Z179" s="22">
        <v>0.173416</v>
      </c>
      <c r="AA179" s="22">
        <v>2.64E-4</v>
      </c>
      <c r="AB179" s="22">
        <v>-0.268233</v>
      </c>
      <c r="AC179" s="22">
        <v>-0.788092</v>
      </c>
      <c r="AD179" s="22">
        <v>-0.853083</v>
      </c>
      <c r="AE179" s="22">
        <v>-0.14924</v>
      </c>
      <c r="AF179" s="22">
        <v>-0.016946</v>
      </c>
      <c r="AG179" s="22">
        <v>-2.721249</v>
      </c>
      <c r="AH179" s="22">
        <v>-3.498935</v>
      </c>
      <c r="AI179" s="22">
        <v>-3.010039</v>
      </c>
      <c r="AJ179" s="22">
        <v>-3.604986</v>
      </c>
      <c r="AK179" s="22">
        <v>-3.215949</v>
      </c>
      <c r="AL179" s="22">
        <v>-3.205921</v>
      </c>
      <c r="AM179" s="22">
        <v>-1.770058</v>
      </c>
      <c r="AN179" s="22">
        <v>-3.5241</v>
      </c>
      <c r="AO179" s="22">
        <v>-3.345792</v>
      </c>
      <c r="AP179" s="22">
        <v>-3.726913</v>
      </c>
      <c r="AQ179" s="22">
        <v>-3.069633</v>
      </c>
      <c r="AR179" s="22">
        <v>-0.552407</v>
      </c>
      <c r="AS179" s="22">
        <v>-0.45551</v>
      </c>
      <c r="AT179" s="22">
        <v>-0.864483</v>
      </c>
      <c r="AU179" s="22">
        <v>-0.020626</v>
      </c>
      <c r="AV179" s="22">
        <v>-0.629536</v>
      </c>
      <c r="AW179" s="22">
        <v>-0.611836</v>
      </c>
      <c r="AX179" s="22">
        <v>-0.902685</v>
      </c>
      <c r="AY179" s="22">
        <v>-0.439875</v>
      </c>
      <c r="AZ179" s="22">
        <v>-0.155392</v>
      </c>
      <c r="BA179" s="22">
        <v>-0.52896</v>
      </c>
      <c r="BB179" s="22">
        <v>-0.444809</v>
      </c>
      <c r="BC179" s="22">
        <v>-0.589079</v>
      </c>
      <c r="BD179" s="22">
        <v>-1.542693</v>
      </c>
      <c r="BE179" s="22">
        <v>-0.804135</v>
      </c>
      <c r="BF179" s="22">
        <v>-0.196274</v>
      </c>
      <c r="BG179" s="22">
        <v>-1.831919</v>
      </c>
      <c r="BH179" s="22">
        <v>1.424864</v>
      </c>
      <c r="BI179" s="22">
        <v>2.607153</v>
      </c>
      <c r="BJ179" s="22">
        <v>-1.850812</v>
      </c>
      <c r="BK179" s="22">
        <v>-0.304001</v>
      </c>
      <c r="BL179" s="22">
        <v>-0.481071</v>
      </c>
      <c r="BM179" s="22">
        <v>1.08292</v>
      </c>
      <c r="BN179" s="22">
        <v>-1.181813</v>
      </c>
      <c r="BO179" s="22">
        <v>0.395162</v>
      </c>
      <c r="BP179" s="22">
        <v>-1.139193</v>
      </c>
      <c r="BQ179" s="22">
        <v>1.940819</v>
      </c>
      <c r="BR179" s="22">
        <v>-1.00968</v>
      </c>
      <c r="BS179" s="22">
        <v>1.133052</v>
      </c>
      <c r="BT179" s="22">
        <v>-1.572222</v>
      </c>
      <c r="BU179" s="22">
        <v>-0.492435</v>
      </c>
      <c r="BV179" s="22">
        <v>2.586379</v>
      </c>
      <c r="BW179" s="22">
        <v>0.392047</v>
      </c>
      <c r="BX179" s="22">
        <v>2.674327</v>
      </c>
      <c r="BY179" s="22">
        <v>1.935155</v>
      </c>
      <c r="BZ179" s="22">
        <v>2.974087</v>
      </c>
      <c r="CA179" s="22">
        <v>5.358209</v>
      </c>
      <c r="CB179" s="22">
        <v>3.817018</v>
      </c>
      <c r="CC179" s="22">
        <v>0.676077</v>
      </c>
      <c r="CD179" s="22">
        <v>1.112274</v>
      </c>
      <c r="CE179" s="22">
        <v>0.15267</v>
      </c>
      <c r="CF179" s="22">
        <v>0.300414</v>
      </c>
      <c r="CG179" s="22">
        <v>-1.240702</v>
      </c>
      <c r="CH179" s="22">
        <v>-0.988807</v>
      </c>
      <c r="CI179" s="22">
        <v>-0.914725</v>
      </c>
      <c r="CJ179" s="22">
        <v>-0.240567</v>
      </c>
      <c r="CK179" s="22">
        <v>-0.511019</v>
      </c>
      <c r="CL179" s="22">
        <v>-1.396012</v>
      </c>
      <c r="CM179" s="22">
        <v>-1.509577</v>
      </c>
      <c r="CN179" s="22">
        <v>-1.793591</v>
      </c>
      <c r="CO179" s="22">
        <v>0.031397</v>
      </c>
      <c r="CP179" s="22">
        <v>0.413578</v>
      </c>
      <c r="CQ179" s="22">
        <v>0.150381</v>
      </c>
      <c r="CR179" s="22">
        <v>-1.190936</v>
      </c>
      <c r="CS179" s="22">
        <v>-0.089247</v>
      </c>
      <c r="CT179" s="22">
        <v>-1.272432</v>
      </c>
      <c r="CU179" s="22">
        <v>-0.855541</v>
      </c>
      <c r="CV179" s="22">
        <v>-0.527869</v>
      </c>
    </row>
    <row r="180" ht="12.75" customHeight="1">
      <c r="A180" s="20">
        <v>43941.0</v>
      </c>
      <c r="B180" s="21" t="s">
        <v>35</v>
      </c>
      <c r="C180" s="21" t="s">
        <v>138</v>
      </c>
      <c r="D180" s="22">
        <v>22862.965329</v>
      </c>
      <c r="E180" s="22">
        <v>0.0</v>
      </c>
      <c r="F180" s="22">
        <v>0.0</v>
      </c>
      <c r="G180" s="22">
        <v>0.0</v>
      </c>
      <c r="H180" s="22">
        <v>0.0</v>
      </c>
      <c r="I180" s="22">
        <v>0.0</v>
      </c>
      <c r="J180" s="22">
        <v>0.0</v>
      </c>
      <c r="K180" s="22">
        <v>0.0</v>
      </c>
      <c r="L180" s="22">
        <v>0.0</v>
      </c>
      <c r="M180" s="22">
        <v>0.0</v>
      </c>
      <c r="N180" s="22">
        <v>0.0</v>
      </c>
      <c r="O180" s="22">
        <v>0.0</v>
      </c>
      <c r="P180" s="22">
        <v>0.0</v>
      </c>
      <c r="Q180" s="22">
        <v>0.0</v>
      </c>
      <c r="R180" s="22">
        <v>0.0</v>
      </c>
      <c r="S180" s="22">
        <v>0.0</v>
      </c>
      <c r="T180" s="22">
        <v>0.0</v>
      </c>
      <c r="U180" s="22">
        <v>0.0</v>
      </c>
      <c r="V180" s="22">
        <v>0.0</v>
      </c>
      <c r="W180" s="22">
        <v>0.0</v>
      </c>
      <c r="X180" s="22">
        <v>0.0</v>
      </c>
      <c r="Y180" s="22">
        <v>0.0</v>
      </c>
      <c r="Z180" s="22">
        <v>0.0</v>
      </c>
      <c r="AA180" s="22">
        <v>0.0</v>
      </c>
      <c r="AB180" s="22">
        <v>0.0</v>
      </c>
      <c r="AC180" s="22">
        <v>0.0</v>
      </c>
      <c r="AD180" s="22">
        <v>0.0</v>
      </c>
      <c r="AE180" s="22">
        <v>0.0</v>
      </c>
      <c r="AF180" s="22">
        <v>0.006408</v>
      </c>
      <c r="AG180" s="22">
        <v>0.684669</v>
      </c>
      <c r="AH180" s="22">
        <v>5.477425</v>
      </c>
      <c r="AI180" s="22">
        <v>24.157687</v>
      </c>
      <c r="AJ180" s="22">
        <v>66.420462</v>
      </c>
      <c r="AK180" s="22">
        <v>93.623839</v>
      </c>
      <c r="AL180" s="22">
        <v>141.630707</v>
      </c>
      <c r="AM180" s="22">
        <v>261.508945</v>
      </c>
      <c r="AN180" s="22">
        <v>364.047922</v>
      </c>
      <c r="AO180" s="22">
        <v>450.665715</v>
      </c>
      <c r="AP180" s="22">
        <v>436.052539</v>
      </c>
      <c r="AQ180" s="22">
        <v>474.587121</v>
      </c>
      <c r="AR180" s="22">
        <v>508.958852</v>
      </c>
      <c r="AS180" s="22">
        <v>519.817267</v>
      </c>
      <c r="AT180" s="22">
        <v>521.997742</v>
      </c>
      <c r="AU180" s="22">
        <v>531.930135</v>
      </c>
      <c r="AV180" s="22">
        <v>540.806967</v>
      </c>
      <c r="AW180" s="22">
        <v>536.193918</v>
      </c>
      <c r="AX180" s="22">
        <v>533.109585</v>
      </c>
      <c r="AY180" s="22">
        <v>536.245397</v>
      </c>
      <c r="AZ180" s="22">
        <v>534.098527</v>
      </c>
      <c r="BA180" s="22">
        <v>526.409216</v>
      </c>
      <c r="BB180" s="22">
        <v>494.505047</v>
      </c>
      <c r="BC180" s="22">
        <v>493.772372</v>
      </c>
      <c r="BD180" s="22">
        <v>497.804</v>
      </c>
      <c r="BE180" s="22">
        <v>511.975483</v>
      </c>
      <c r="BF180" s="22">
        <v>530.900897</v>
      </c>
      <c r="BG180" s="22">
        <v>662.1755</v>
      </c>
      <c r="BH180" s="22">
        <v>627.51326</v>
      </c>
      <c r="BI180" s="22">
        <v>619.50407</v>
      </c>
      <c r="BJ180" s="22">
        <v>621.709736</v>
      </c>
      <c r="BK180" s="22">
        <v>631.619506</v>
      </c>
      <c r="BL180" s="22">
        <v>647.84176</v>
      </c>
      <c r="BM180" s="22">
        <v>614.9273</v>
      </c>
      <c r="BN180" s="22">
        <v>526.076138</v>
      </c>
      <c r="BO180" s="22">
        <v>512.697241</v>
      </c>
      <c r="BP180" s="22">
        <v>506.598579</v>
      </c>
      <c r="BQ180" s="22">
        <v>508.971957</v>
      </c>
      <c r="BR180" s="22">
        <v>529.27404</v>
      </c>
      <c r="BS180" s="22">
        <v>645.564686</v>
      </c>
      <c r="BT180" s="22">
        <v>647.025567</v>
      </c>
      <c r="BU180" s="22">
        <v>652.344769</v>
      </c>
      <c r="BV180" s="22">
        <v>588.29019</v>
      </c>
      <c r="BW180" s="22">
        <v>555.294479</v>
      </c>
      <c r="BX180" s="22">
        <v>562.205063</v>
      </c>
      <c r="BY180" s="22">
        <v>492.217007</v>
      </c>
      <c r="BZ180" s="22">
        <v>436.640191</v>
      </c>
      <c r="CA180" s="22">
        <v>405.586041</v>
      </c>
      <c r="CB180" s="22">
        <v>313.157592</v>
      </c>
      <c r="CC180" s="22">
        <v>175.588061</v>
      </c>
      <c r="CD180" s="22">
        <v>124.529377</v>
      </c>
      <c r="CE180" s="22">
        <v>76.101754</v>
      </c>
      <c r="CF180" s="22">
        <v>36.057116</v>
      </c>
      <c r="CG180" s="22">
        <v>6.065505</v>
      </c>
      <c r="CH180" s="22">
        <v>0.0</v>
      </c>
      <c r="CI180" s="22">
        <v>0.0</v>
      </c>
      <c r="CJ180" s="22">
        <v>0.0</v>
      </c>
      <c r="CK180" s="22">
        <v>0.0</v>
      </c>
      <c r="CL180" s="22">
        <v>0.0</v>
      </c>
      <c r="CM180" s="22">
        <v>0.0</v>
      </c>
      <c r="CN180" s="22">
        <v>0.0</v>
      </c>
      <c r="CO180" s="22">
        <v>0.0</v>
      </c>
      <c r="CP180" s="22">
        <v>0.0</v>
      </c>
      <c r="CQ180" s="22">
        <v>0.0</v>
      </c>
      <c r="CR180" s="22">
        <v>0.0</v>
      </c>
      <c r="CS180" s="22">
        <v>0.0</v>
      </c>
      <c r="CT180" s="22">
        <v>0.0</v>
      </c>
      <c r="CU180" s="22">
        <v>0.0</v>
      </c>
      <c r="CV180" s="22">
        <v>0.0</v>
      </c>
    </row>
    <row r="181" ht="12.75" customHeight="1">
      <c r="A181" s="20">
        <v>43941.0</v>
      </c>
      <c r="B181" s="21" t="s">
        <v>36</v>
      </c>
      <c r="C181" s="21" t="s">
        <v>138</v>
      </c>
      <c r="D181" s="22">
        <v>118591.691121</v>
      </c>
      <c r="E181" s="22">
        <v>1931.544239</v>
      </c>
      <c r="F181" s="22">
        <v>1993.09536</v>
      </c>
      <c r="G181" s="22">
        <v>1999.201871</v>
      </c>
      <c r="H181" s="22">
        <v>1997.1231</v>
      </c>
      <c r="I181" s="22">
        <v>1972.664565</v>
      </c>
      <c r="J181" s="22">
        <v>1930.498517</v>
      </c>
      <c r="K181" s="22">
        <v>1905.335174</v>
      </c>
      <c r="L181" s="22">
        <v>1887.168227</v>
      </c>
      <c r="M181" s="22">
        <v>1858.939053</v>
      </c>
      <c r="N181" s="22">
        <v>1848.03505</v>
      </c>
      <c r="O181" s="22">
        <v>1796.828219</v>
      </c>
      <c r="P181" s="22">
        <v>1724.793818</v>
      </c>
      <c r="Q181" s="22">
        <v>1618.199707</v>
      </c>
      <c r="R181" s="22">
        <v>1503.761065</v>
      </c>
      <c r="S181" s="22">
        <v>1410.289266</v>
      </c>
      <c r="T181" s="22">
        <v>1323.502183</v>
      </c>
      <c r="U181" s="22">
        <v>1255.444816</v>
      </c>
      <c r="V181" s="22">
        <v>1189.944326</v>
      </c>
      <c r="W181" s="22">
        <v>1128.573887</v>
      </c>
      <c r="X181" s="22">
        <v>1044.7845</v>
      </c>
      <c r="Y181" s="22">
        <v>969.117864</v>
      </c>
      <c r="Z181" s="22">
        <v>899.919029</v>
      </c>
      <c r="AA181" s="22">
        <v>833.644296</v>
      </c>
      <c r="AB181" s="22">
        <v>810.529086</v>
      </c>
      <c r="AC181" s="22">
        <v>776.210883</v>
      </c>
      <c r="AD181" s="22">
        <v>718.371473</v>
      </c>
      <c r="AE181" s="22">
        <v>702.69609</v>
      </c>
      <c r="AF181" s="22">
        <v>677.135515</v>
      </c>
      <c r="AG181" s="22">
        <v>638.225764</v>
      </c>
      <c r="AH181" s="22">
        <v>607.895102</v>
      </c>
      <c r="AI181" s="22">
        <v>612.335334</v>
      </c>
      <c r="AJ181" s="22">
        <v>593.166243</v>
      </c>
      <c r="AK181" s="22">
        <v>608.968663</v>
      </c>
      <c r="AL181" s="22">
        <v>637.414522</v>
      </c>
      <c r="AM181" s="22">
        <v>632.509324</v>
      </c>
      <c r="AN181" s="22">
        <v>609.102687</v>
      </c>
      <c r="AO181" s="22">
        <v>535.021606</v>
      </c>
      <c r="AP181" s="22">
        <v>447.714129</v>
      </c>
      <c r="AQ181" s="22">
        <v>364.616805</v>
      </c>
      <c r="AR181" s="22">
        <v>304.130237</v>
      </c>
      <c r="AS181" s="22">
        <v>270.310018</v>
      </c>
      <c r="AT181" s="22">
        <v>275.36861</v>
      </c>
      <c r="AU181" s="22">
        <v>316.829007</v>
      </c>
      <c r="AV181" s="22">
        <v>353.161205</v>
      </c>
      <c r="AW181" s="22">
        <v>409.545055</v>
      </c>
      <c r="AX181" s="22">
        <v>469.112699</v>
      </c>
      <c r="AY181" s="22">
        <v>537.688246</v>
      </c>
      <c r="AZ181" s="22">
        <v>589.639802</v>
      </c>
      <c r="BA181" s="22">
        <v>613.280227</v>
      </c>
      <c r="BB181" s="22">
        <v>636.496542</v>
      </c>
      <c r="BC181" s="22">
        <v>655.917839</v>
      </c>
      <c r="BD181" s="22">
        <v>676.236772</v>
      </c>
      <c r="BE181" s="22">
        <v>690.196374</v>
      </c>
      <c r="BF181" s="22">
        <v>731.188909</v>
      </c>
      <c r="BG181" s="22">
        <v>821.349556</v>
      </c>
      <c r="BH181" s="22">
        <v>866.209145</v>
      </c>
      <c r="BI181" s="22">
        <v>899.488808</v>
      </c>
      <c r="BJ181" s="22">
        <v>941.016781</v>
      </c>
      <c r="BK181" s="22">
        <v>981.106278</v>
      </c>
      <c r="BL181" s="22">
        <v>1042.475671</v>
      </c>
      <c r="BM181" s="22">
        <v>1095.61384</v>
      </c>
      <c r="BN181" s="22">
        <v>1140.405656</v>
      </c>
      <c r="BO181" s="22">
        <v>1192.642721</v>
      </c>
      <c r="BP181" s="22">
        <v>1201.403779</v>
      </c>
      <c r="BQ181" s="22">
        <v>1224.642179</v>
      </c>
      <c r="BR181" s="22">
        <v>1256.773355</v>
      </c>
      <c r="BS181" s="22">
        <v>1301.713059</v>
      </c>
      <c r="BT181" s="22">
        <v>1319.796433</v>
      </c>
      <c r="BU181" s="22">
        <v>1310.632198</v>
      </c>
      <c r="BV181" s="22">
        <v>1335.62656</v>
      </c>
      <c r="BW181" s="22">
        <v>1324.834547</v>
      </c>
      <c r="BX181" s="22">
        <v>1342.844211</v>
      </c>
      <c r="BY181" s="22">
        <v>1340.472687</v>
      </c>
      <c r="BZ181" s="22">
        <v>1314.807563</v>
      </c>
      <c r="CA181" s="22">
        <v>1288.26896</v>
      </c>
      <c r="CB181" s="22">
        <v>1336.213736</v>
      </c>
      <c r="CC181" s="22">
        <v>1331.756967</v>
      </c>
      <c r="CD181" s="22">
        <v>1351.939207</v>
      </c>
      <c r="CE181" s="22">
        <v>1384.458196</v>
      </c>
      <c r="CF181" s="22">
        <v>1463.42125</v>
      </c>
      <c r="CG181" s="22">
        <v>1553.428377</v>
      </c>
      <c r="CH181" s="22">
        <v>1668.170143</v>
      </c>
      <c r="CI181" s="22">
        <v>1764.573202</v>
      </c>
      <c r="CJ181" s="22">
        <v>1804.12018</v>
      </c>
      <c r="CK181" s="22">
        <v>1865.853523</v>
      </c>
      <c r="CL181" s="22">
        <v>1965.2566</v>
      </c>
      <c r="CM181" s="22">
        <v>2071.174349</v>
      </c>
      <c r="CN181" s="22">
        <v>2174.997204</v>
      </c>
      <c r="CO181" s="22">
        <v>2256.643151</v>
      </c>
      <c r="CP181" s="22">
        <v>2288.567467</v>
      </c>
      <c r="CQ181" s="22">
        <v>2324.526695</v>
      </c>
      <c r="CR181" s="22">
        <v>2367.34404</v>
      </c>
      <c r="CS181" s="22">
        <v>2399.911111</v>
      </c>
      <c r="CT181" s="22">
        <v>2408.806454</v>
      </c>
      <c r="CU181" s="22">
        <v>2397.200671</v>
      </c>
      <c r="CV181" s="22">
        <v>2347.781712</v>
      </c>
    </row>
    <row r="182" ht="12.75" customHeight="1">
      <c r="A182" s="20">
        <v>43942.0</v>
      </c>
      <c r="B182" s="21" t="s">
        <v>28</v>
      </c>
      <c r="C182" s="21" t="s">
        <v>138</v>
      </c>
      <c r="D182" s="22">
        <v>841.001718</v>
      </c>
      <c r="E182" s="22">
        <v>8.173815</v>
      </c>
      <c r="F182" s="22">
        <v>8.172648</v>
      </c>
      <c r="G182" s="22">
        <v>8.178694</v>
      </c>
      <c r="H182" s="22">
        <v>8.186316</v>
      </c>
      <c r="I182" s="22">
        <v>8.1855</v>
      </c>
      <c r="J182" s="22">
        <v>8.17991</v>
      </c>
      <c r="K182" s="22">
        <v>8.183953</v>
      </c>
      <c r="L182" s="22">
        <v>8.19324</v>
      </c>
      <c r="M182" s="22">
        <v>8.181998</v>
      </c>
      <c r="N182" s="22">
        <v>8.192386</v>
      </c>
      <c r="O182" s="22">
        <v>8.191695</v>
      </c>
      <c r="P182" s="22">
        <v>8.194974</v>
      </c>
      <c r="Q182" s="22">
        <v>8.196899</v>
      </c>
      <c r="R182" s="22">
        <v>8.200383</v>
      </c>
      <c r="S182" s="22">
        <v>8.197005</v>
      </c>
      <c r="T182" s="22">
        <v>8.200891</v>
      </c>
      <c r="U182" s="22">
        <v>8.199463</v>
      </c>
      <c r="V182" s="22">
        <v>8.197376</v>
      </c>
      <c r="W182" s="22">
        <v>8.195061</v>
      </c>
      <c r="X182" s="22">
        <v>8.198846</v>
      </c>
      <c r="Y182" s="22">
        <v>8.1919</v>
      </c>
      <c r="Z182" s="22">
        <v>8.189502</v>
      </c>
      <c r="AA182" s="22">
        <v>8.189706</v>
      </c>
      <c r="AB182" s="22">
        <v>8.193924</v>
      </c>
      <c r="AC182" s="22">
        <v>8.191351</v>
      </c>
      <c r="AD182" s="22">
        <v>8.183184</v>
      </c>
      <c r="AE182" s="22">
        <v>8.185168</v>
      </c>
      <c r="AF182" s="22">
        <v>8.179634</v>
      </c>
      <c r="AG182" s="22">
        <v>8.202988</v>
      </c>
      <c r="AH182" s="22">
        <v>8.251666</v>
      </c>
      <c r="AI182" s="22">
        <v>8.251041</v>
      </c>
      <c r="AJ182" s="22">
        <v>7.586417</v>
      </c>
      <c r="AK182" s="22">
        <v>7.481805</v>
      </c>
      <c r="AL182" s="22">
        <v>7.476879</v>
      </c>
      <c r="AM182" s="22">
        <v>7.645522</v>
      </c>
      <c r="AN182" s="22">
        <v>8.21851</v>
      </c>
      <c r="AO182" s="22">
        <v>8.39819</v>
      </c>
      <c r="AP182" s="22">
        <v>8.215264</v>
      </c>
      <c r="AQ182" s="22">
        <v>8.316169</v>
      </c>
      <c r="AR182" s="22">
        <v>8.123149</v>
      </c>
      <c r="AS182" s="22">
        <v>7.875232</v>
      </c>
      <c r="AT182" s="22">
        <v>8.031319</v>
      </c>
      <c r="AU182" s="22">
        <v>8.160638</v>
      </c>
      <c r="AV182" s="22">
        <v>8.4104</v>
      </c>
      <c r="AW182" s="22">
        <v>8.546572</v>
      </c>
      <c r="AX182" s="22">
        <v>9.262873</v>
      </c>
      <c r="AY182" s="22">
        <v>9.363346</v>
      </c>
      <c r="AZ182" s="22">
        <v>9.210413</v>
      </c>
      <c r="BA182" s="22">
        <v>8.886</v>
      </c>
      <c r="BB182" s="22">
        <v>8.910869</v>
      </c>
      <c r="BC182" s="22">
        <v>9.099431</v>
      </c>
      <c r="BD182" s="22">
        <v>9.237724</v>
      </c>
      <c r="BE182" s="22">
        <v>9.255278</v>
      </c>
      <c r="BF182" s="22">
        <v>9.290093</v>
      </c>
      <c r="BG182" s="22">
        <v>9.281611</v>
      </c>
      <c r="BH182" s="22">
        <v>7.805293</v>
      </c>
      <c r="BI182" s="22">
        <v>7.188782</v>
      </c>
      <c r="BJ182" s="22">
        <v>7.27128</v>
      </c>
      <c r="BK182" s="22">
        <v>7.619181</v>
      </c>
      <c r="BL182" s="22">
        <v>8.695495</v>
      </c>
      <c r="BM182" s="22">
        <v>9.475034</v>
      </c>
      <c r="BN182" s="22">
        <v>9.136453</v>
      </c>
      <c r="BO182" s="22">
        <v>8.271504</v>
      </c>
      <c r="BP182" s="22">
        <v>9.001425</v>
      </c>
      <c r="BQ182" s="22">
        <v>9.255256</v>
      </c>
      <c r="BR182" s="22">
        <v>9.293234</v>
      </c>
      <c r="BS182" s="22">
        <v>9.280817</v>
      </c>
      <c r="BT182" s="22">
        <v>9.308348</v>
      </c>
      <c r="BU182" s="22">
        <v>9.310759</v>
      </c>
      <c r="BV182" s="22">
        <v>9.562341</v>
      </c>
      <c r="BW182" s="22">
        <v>9.684549</v>
      </c>
      <c r="BX182" s="22">
        <v>9.647848</v>
      </c>
      <c r="BY182" s="22">
        <v>9.635515</v>
      </c>
      <c r="BZ182" s="22">
        <v>9.659709</v>
      </c>
      <c r="CA182" s="22">
        <v>9.650452</v>
      </c>
      <c r="CB182" s="22">
        <v>9.659971</v>
      </c>
      <c r="CC182" s="22">
        <v>9.678089</v>
      </c>
      <c r="CD182" s="22">
        <v>9.678812</v>
      </c>
      <c r="CE182" s="22">
        <v>9.695676</v>
      </c>
      <c r="CF182" s="22">
        <v>9.69267</v>
      </c>
      <c r="CG182" s="22">
        <v>9.705596</v>
      </c>
      <c r="CH182" s="22">
        <v>9.725742</v>
      </c>
      <c r="CI182" s="22">
        <v>9.730672</v>
      </c>
      <c r="CJ182" s="22">
        <v>9.740998</v>
      </c>
      <c r="CK182" s="22">
        <v>9.75315</v>
      </c>
      <c r="CL182" s="22">
        <v>9.740999</v>
      </c>
      <c r="CM182" s="22">
        <v>9.750539</v>
      </c>
      <c r="CN182" s="22">
        <v>9.764443</v>
      </c>
      <c r="CO182" s="22">
        <v>9.774396</v>
      </c>
      <c r="CP182" s="22">
        <v>9.783433</v>
      </c>
      <c r="CQ182" s="22">
        <v>9.783105</v>
      </c>
      <c r="CR182" s="22">
        <v>9.789902</v>
      </c>
      <c r="CS182" s="22">
        <v>9.779149</v>
      </c>
      <c r="CT182" s="22">
        <v>9.571961</v>
      </c>
      <c r="CU182" s="22">
        <v>9.574291</v>
      </c>
      <c r="CV182" s="22">
        <v>9.580028</v>
      </c>
    </row>
    <row r="183" ht="12.75" customHeight="1">
      <c r="A183" s="20">
        <v>43942.0</v>
      </c>
      <c r="B183" s="21" t="s">
        <v>29</v>
      </c>
      <c r="C183" s="21" t="s">
        <v>138</v>
      </c>
      <c r="D183" s="22">
        <v>199974.377048</v>
      </c>
      <c r="E183" s="22">
        <v>1667.720918</v>
      </c>
      <c r="F183" s="22">
        <v>1593.969061</v>
      </c>
      <c r="G183" s="22">
        <v>1563.945466</v>
      </c>
      <c r="H183" s="22">
        <v>1533.306163</v>
      </c>
      <c r="I183" s="22">
        <v>1509.152772</v>
      </c>
      <c r="J183" s="22">
        <v>1484.847633</v>
      </c>
      <c r="K183" s="22">
        <v>1460.279871</v>
      </c>
      <c r="L183" s="22">
        <v>1436.749254</v>
      </c>
      <c r="M183" s="22">
        <v>1423.321203</v>
      </c>
      <c r="N183" s="22">
        <v>1417.00842</v>
      </c>
      <c r="O183" s="22">
        <v>1401.05381</v>
      </c>
      <c r="P183" s="22">
        <v>1387.572165</v>
      </c>
      <c r="Q183" s="22">
        <v>1378.362086</v>
      </c>
      <c r="R183" s="22">
        <v>1352.749166</v>
      </c>
      <c r="S183" s="22">
        <v>1336.890974</v>
      </c>
      <c r="T183" s="22">
        <v>1325.580996</v>
      </c>
      <c r="U183" s="22">
        <v>1323.870488</v>
      </c>
      <c r="V183" s="22">
        <v>1323.509876</v>
      </c>
      <c r="W183" s="22">
        <v>1327.672723</v>
      </c>
      <c r="X183" s="22">
        <v>1328.202429</v>
      </c>
      <c r="Y183" s="22">
        <v>1347.605622</v>
      </c>
      <c r="Z183" s="22">
        <v>1363.303193</v>
      </c>
      <c r="AA183" s="22">
        <v>1381.250156</v>
      </c>
      <c r="AB183" s="22">
        <v>1399.892162</v>
      </c>
      <c r="AC183" s="22">
        <v>1484.026829</v>
      </c>
      <c r="AD183" s="22">
        <v>1648.810936</v>
      </c>
      <c r="AE183" s="22">
        <v>1724.059249</v>
      </c>
      <c r="AF183" s="22">
        <v>1789.267062</v>
      </c>
      <c r="AG183" s="22">
        <v>1840.862677</v>
      </c>
      <c r="AH183" s="22">
        <v>1925.5778</v>
      </c>
      <c r="AI183" s="22">
        <v>1958.22118</v>
      </c>
      <c r="AJ183" s="22">
        <v>1989.4451</v>
      </c>
      <c r="AK183" s="22">
        <v>2119.586636</v>
      </c>
      <c r="AL183" s="22">
        <v>2220.396651</v>
      </c>
      <c r="AM183" s="22">
        <v>2290.947757</v>
      </c>
      <c r="AN183" s="22">
        <v>2360.609847</v>
      </c>
      <c r="AO183" s="22">
        <v>2440.444481</v>
      </c>
      <c r="AP183" s="22">
        <v>2503.678379</v>
      </c>
      <c r="AQ183" s="22">
        <v>2535.229399</v>
      </c>
      <c r="AR183" s="22">
        <v>2550.755621</v>
      </c>
      <c r="AS183" s="22">
        <v>2527.754887</v>
      </c>
      <c r="AT183" s="22">
        <v>2543.019564</v>
      </c>
      <c r="AU183" s="22">
        <v>2528.278847</v>
      </c>
      <c r="AV183" s="22">
        <v>2507.303901</v>
      </c>
      <c r="AW183" s="22">
        <v>2432.773972</v>
      </c>
      <c r="AX183" s="22">
        <v>2337.317592</v>
      </c>
      <c r="AY183" s="22">
        <v>2383.384089</v>
      </c>
      <c r="AZ183" s="22">
        <v>2463.534524</v>
      </c>
      <c r="BA183" s="22">
        <v>2519.603148</v>
      </c>
      <c r="BB183" s="22">
        <v>2583.672637</v>
      </c>
      <c r="BC183" s="22">
        <v>2644.676578</v>
      </c>
      <c r="BD183" s="22">
        <v>2679.630945</v>
      </c>
      <c r="BE183" s="22">
        <v>2658.9368</v>
      </c>
      <c r="BF183" s="22">
        <v>2652.935137</v>
      </c>
      <c r="BG183" s="22">
        <v>2635.973012</v>
      </c>
      <c r="BH183" s="22">
        <v>2636.497702</v>
      </c>
      <c r="BI183" s="22">
        <v>2589.60913</v>
      </c>
      <c r="BJ183" s="22">
        <v>2589.763273</v>
      </c>
      <c r="BK183" s="22">
        <v>2603.455442</v>
      </c>
      <c r="BL183" s="22">
        <v>2602.247113</v>
      </c>
      <c r="BM183" s="22">
        <v>2572.796102</v>
      </c>
      <c r="BN183" s="22">
        <v>2562.129257</v>
      </c>
      <c r="BO183" s="22">
        <v>2543.901949</v>
      </c>
      <c r="BP183" s="22">
        <v>2545.072049</v>
      </c>
      <c r="BQ183" s="22">
        <v>2532.737039</v>
      </c>
      <c r="BR183" s="22">
        <v>2526.832424</v>
      </c>
      <c r="BS183" s="22">
        <v>2535.264441</v>
      </c>
      <c r="BT183" s="22">
        <v>2546.645006</v>
      </c>
      <c r="BU183" s="22">
        <v>2578.103262</v>
      </c>
      <c r="BV183" s="22">
        <v>2595.351841</v>
      </c>
      <c r="BW183" s="22">
        <v>2623.80966</v>
      </c>
      <c r="BX183" s="22">
        <v>2603.002598</v>
      </c>
      <c r="BY183" s="22">
        <v>2569.648701</v>
      </c>
      <c r="BZ183" s="22">
        <v>2513.367287</v>
      </c>
      <c r="CA183" s="22">
        <v>2523.286576</v>
      </c>
      <c r="CB183" s="22">
        <v>2499.576077</v>
      </c>
      <c r="CC183" s="22">
        <v>2413.684263</v>
      </c>
      <c r="CD183" s="22">
        <v>2361.505496</v>
      </c>
      <c r="CE183" s="22">
        <v>2275.941957</v>
      </c>
      <c r="CF183" s="22">
        <v>2255.614693</v>
      </c>
      <c r="CG183" s="22">
        <v>2248.451103</v>
      </c>
      <c r="CH183" s="22">
        <v>2235.153139</v>
      </c>
      <c r="CI183" s="22">
        <v>2141.370265</v>
      </c>
      <c r="CJ183" s="22">
        <v>2091.182749</v>
      </c>
      <c r="CK183" s="22">
        <v>2134.706419</v>
      </c>
      <c r="CL183" s="22">
        <v>2131.000573</v>
      </c>
      <c r="CM183" s="22">
        <v>2057.712559</v>
      </c>
      <c r="CN183" s="22">
        <v>1993.700972</v>
      </c>
      <c r="CO183" s="22">
        <v>1940.304854</v>
      </c>
      <c r="CP183" s="22">
        <v>1964.681463</v>
      </c>
      <c r="CQ183" s="22">
        <v>1971.156242</v>
      </c>
      <c r="CR183" s="22">
        <v>1879.008934</v>
      </c>
      <c r="CS183" s="22">
        <v>1747.355479</v>
      </c>
      <c r="CT183" s="22">
        <v>1654.275759</v>
      </c>
      <c r="CU183" s="22">
        <v>1563.447933</v>
      </c>
      <c r="CV183" s="22">
        <v>1472.493423</v>
      </c>
    </row>
    <row r="184" ht="12.75" customHeight="1">
      <c r="A184" s="20">
        <v>43942.0</v>
      </c>
      <c r="B184" s="21" t="s">
        <v>30</v>
      </c>
      <c r="C184" s="21" t="s">
        <v>138</v>
      </c>
      <c r="D184" s="22">
        <v>67783.141273</v>
      </c>
      <c r="E184" s="22">
        <v>404.642164</v>
      </c>
      <c r="F184" s="22">
        <v>402.608824</v>
      </c>
      <c r="G184" s="22">
        <v>391.346816</v>
      </c>
      <c r="H184" s="22">
        <v>365.431969</v>
      </c>
      <c r="I184" s="22">
        <v>332.106016</v>
      </c>
      <c r="J184" s="22">
        <v>302.120955</v>
      </c>
      <c r="K184" s="22">
        <v>298.76446</v>
      </c>
      <c r="L184" s="22">
        <v>282.724199</v>
      </c>
      <c r="M184" s="22">
        <v>281.582225</v>
      </c>
      <c r="N184" s="22">
        <v>279.976168</v>
      </c>
      <c r="O184" s="22">
        <v>280.114214</v>
      </c>
      <c r="P184" s="22">
        <v>279.236595</v>
      </c>
      <c r="Q184" s="22">
        <v>279.507078</v>
      </c>
      <c r="R184" s="22">
        <v>280.272057</v>
      </c>
      <c r="S184" s="22">
        <v>278.643954</v>
      </c>
      <c r="T184" s="22">
        <v>278.812887</v>
      </c>
      <c r="U184" s="22">
        <v>295.509246</v>
      </c>
      <c r="V184" s="22">
        <v>314.897552</v>
      </c>
      <c r="W184" s="22">
        <v>344.778229</v>
      </c>
      <c r="X184" s="22">
        <v>391.317813</v>
      </c>
      <c r="Y184" s="22">
        <v>428.848475</v>
      </c>
      <c r="Z184" s="22">
        <v>448.015083</v>
      </c>
      <c r="AA184" s="22">
        <v>454.284334</v>
      </c>
      <c r="AB184" s="22">
        <v>466.36652</v>
      </c>
      <c r="AC184" s="22">
        <v>497.507795</v>
      </c>
      <c r="AD184" s="22">
        <v>465.082447</v>
      </c>
      <c r="AE184" s="22">
        <v>473.294427</v>
      </c>
      <c r="AF184" s="22">
        <v>490.117714</v>
      </c>
      <c r="AG184" s="22">
        <v>489.40159</v>
      </c>
      <c r="AH184" s="22">
        <v>500.975339</v>
      </c>
      <c r="AI184" s="22">
        <v>537.058016</v>
      </c>
      <c r="AJ184" s="22">
        <v>556.628644</v>
      </c>
      <c r="AK184" s="22">
        <v>573.009718</v>
      </c>
      <c r="AL184" s="22">
        <v>567.07888</v>
      </c>
      <c r="AM184" s="22">
        <v>576.447741</v>
      </c>
      <c r="AN184" s="22">
        <v>606.233956</v>
      </c>
      <c r="AO184" s="22">
        <v>650.867497</v>
      </c>
      <c r="AP184" s="22">
        <v>651.511485</v>
      </c>
      <c r="AQ184" s="22">
        <v>676.548668</v>
      </c>
      <c r="AR184" s="22">
        <v>690.062389</v>
      </c>
      <c r="AS184" s="22">
        <v>692.286113</v>
      </c>
      <c r="AT184" s="22">
        <v>688.416381</v>
      </c>
      <c r="AU184" s="22">
        <v>691.390469</v>
      </c>
      <c r="AV184" s="22">
        <v>710.355075</v>
      </c>
      <c r="AW184" s="22">
        <v>707.838223</v>
      </c>
      <c r="AX184" s="22">
        <v>729.755839</v>
      </c>
      <c r="AY184" s="22">
        <v>741.187491</v>
      </c>
      <c r="AZ184" s="22">
        <v>740.76218</v>
      </c>
      <c r="BA184" s="22">
        <v>736.578991</v>
      </c>
      <c r="BB184" s="22">
        <v>743.357494</v>
      </c>
      <c r="BC184" s="22">
        <v>802.256821</v>
      </c>
      <c r="BD184" s="22">
        <v>882.052244</v>
      </c>
      <c r="BE184" s="22">
        <v>928.653975</v>
      </c>
      <c r="BF184" s="22">
        <v>934.248782</v>
      </c>
      <c r="BG184" s="22">
        <v>929.048898</v>
      </c>
      <c r="BH184" s="22">
        <v>950.725701</v>
      </c>
      <c r="BI184" s="22">
        <v>956.63352</v>
      </c>
      <c r="BJ184" s="22">
        <v>998.235455</v>
      </c>
      <c r="BK184" s="22">
        <v>1072.948771</v>
      </c>
      <c r="BL184" s="22">
        <v>1187.103939</v>
      </c>
      <c r="BM184" s="22">
        <v>1259.041286</v>
      </c>
      <c r="BN184" s="22">
        <v>1344.578397</v>
      </c>
      <c r="BO184" s="22">
        <v>1397.261373</v>
      </c>
      <c r="BP184" s="22">
        <v>1434.636255</v>
      </c>
      <c r="BQ184" s="22">
        <v>1479.42314</v>
      </c>
      <c r="BR184" s="22">
        <v>1492.327535</v>
      </c>
      <c r="BS184" s="22">
        <v>1509.619981</v>
      </c>
      <c r="BT184" s="22">
        <v>1447.214831</v>
      </c>
      <c r="BU184" s="22">
        <v>1349.304613</v>
      </c>
      <c r="BV184" s="22">
        <v>1345.939293</v>
      </c>
      <c r="BW184" s="22">
        <v>1372.286341</v>
      </c>
      <c r="BX184" s="22">
        <v>1345.601429</v>
      </c>
      <c r="BY184" s="22">
        <v>1268.25001</v>
      </c>
      <c r="BZ184" s="22">
        <v>1193.472012</v>
      </c>
      <c r="CA184" s="22">
        <v>1110.997181</v>
      </c>
      <c r="CB184" s="22">
        <v>993.773341</v>
      </c>
      <c r="CC184" s="22">
        <v>926.67386</v>
      </c>
      <c r="CD184" s="22">
        <v>899.765428</v>
      </c>
      <c r="CE184" s="22">
        <v>845.498744</v>
      </c>
      <c r="CF184" s="22">
        <v>823.587348</v>
      </c>
      <c r="CG184" s="22">
        <v>793.925378</v>
      </c>
      <c r="CH184" s="22">
        <v>777.811929</v>
      </c>
      <c r="CI184" s="22">
        <v>752.832311</v>
      </c>
      <c r="CJ184" s="22">
        <v>726.833587</v>
      </c>
      <c r="CK184" s="22">
        <v>702.019512</v>
      </c>
      <c r="CL184" s="22">
        <v>626.965637</v>
      </c>
      <c r="CM184" s="22">
        <v>564.860603</v>
      </c>
      <c r="CN184" s="22">
        <v>556.131151</v>
      </c>
      <c r="CO184" s="22">
        <v>543.757222</v>
      </c>
      <c r="CP184" s="22">
        <v>508.316544</v>
      </c>
      <c r="CQ184" s="22">
        <v>457.37611</v>
      </c>
      <c r="CR184" s="22">
        <v>413.54717</v>
      </c>
      <c r="CS184" s="22">
        <v>392.548228</v>
      </c>
      <c r="CT184" s="22">
        <v>377.844706</v>
      </c>
      <c r="CU184" s="22">
        <v>379.694936</v>
      </c>
      <c r="CV184" s="22">
        <v>381.85335</v>
      </c>
    </row>
    <row r="185" ht="12.75" customHeight="1">
      <c r="A185" s="20">
        <v>43942.0</v>
      </c>
      <c r="B185" s="21" t="s">
        <v>31</v>
      </c>
      <c r="C185" s="21" t="s">
        <v>138</v>
      </c>
      <c r="D185" s="22">
        <v>357260.955435</v>
      </c>
      <c r="E185" s="22">
        <v>3309.426438</v>
      </c>
      <c r="F185" s="22">
        <v>3287.061377</v>
      </c>
      <c r="G185" s="22">
        <v>3262.84268</v>
      </c>
      <c r="H185" s="22">
        <v>3240.121309</v>
      </c>
      <c r="I185" s="22">
        <v>3223.753208</v>
      </c>
      <c r="J185" s="22">
        <v>3197.899463</v>
      </c>
      <c r="K185" s="22">
        <v>3157.415216</v>
      </c>
      <c r="L185" s="22">
        <v>3122.743127</v>
      </c>
      <c r="M185" s="22">
        <v>3132.478517</v>
      </c>
      <c r="N185" s="22">
        <v>3111.759914</v>
      </c>
      <c r="O185" s="22">
        <v>3087.351946</v>
      </c>
      <c r="P185" s="22">
        <v>3061.782975</v>
      </c>
      <c r="Q185" s="22">
        <v>3018.134312</v>
      </c>
      <c r="R185" s="22">
        <v>2993.006854</v>
      </c>
      <c r="S185" s="22">
        <v>2989.905004</v>
      </c>
      <c r="T185" s="22">
        <v>2935.55357</v>
      </c>
      <c r="U185" s="22">
        <v>2934.294169</v>
      </c>
      <c r="V185" s="22">
        <v>2922.112356</v>
      </c>
      <c r="W185" s="22">
        <v>2980.113453</v>
      </c>
      <c r="X185" s="22">
        <v>2987.43586</v>
      </c>
      <c r="Y185" s="22">
        <v>3087.774226</v>
      </c>
      <c r="Z185" s="22">
        <v>3150.163601</v>
      </c>
      <c r="AA185" s="22">
        <v>3249.65852</v>
      </c>
      <c r="AB185" s="22">
        <v>3316.416044</v>
      </c>
      <c r="AC185" s="22">
        <v>3448.288597</v>
      </c>
      <c r="AD185" s="22">
        <v>3495.618614</v>
      </c>
      <c r="AE185" s="22">
        <v>3526.028338</v>
      </c>
      <c r="AF185" s="22">
        <v>3551.650872</v>
      </c>
      <c r="AG185" s="22">
        <v>3622.865675</v>
      </c>
      <c r="AH185" s="22">
        <v>3646.927161</v>
      </c>
      <c r="AI185" s="22">
        <v>3652.506343</v>
      </c>
      <c r="AJ185" s="22">
        <v>3684.930651</v>
      </c>
      <c r="AK185" s="22">
        <v>3705.237855</v>
      </c>
      <c r="AL185" s="22">
        <v>3719.374667</v>
      </c>
      <c r="AM185" s="22">
        <v>3757.698784</v>
      </c>
      <c r="AN185" s="22">
        <v>3810.592177</v>
      </c>
      <c r="AO185" s="22">
        <v>3872.567729</v>
      </c>
      <c r="AP185" s="22">
        <v>3889.918656</v>
      </c>
      <c r="AQ185" s="22">
        <v>3915.28965</v>
      </c>
      <c r="AR185" s="22">
        <v>3922.119142</v>
      </c>
      <c r="AS185" s="22">
        <v>3949.887333</v>
      </c>
      <c r="AT185" s="22">
        <v>3951.950885</v>
      </c>
      <c r="AU185" s="22">
        <v>3963.021725</v>
      </c>
      <c r="AV185" s="22">
        <v>3991.958883</v>
      </c>
      <c r="AW185" s="22">
        <v>4073.666561</v>
      </c>
      <c r="AX185" s="22">
        <v>4193.657088</v>
      </c>
      <c r="AY185" s="22">
        <v>4244.685529</v>
      </c>
      <c r="AZ185" s="22">
        <v>4271.797562</v>
      </c>
      <c r="BA185" s="22">
        <v>4315.977543</v>
      </c>
      <c r="BB185" s="22">
        <v>4348.446563</v>
      </c>
      <c r="BC185" s="22">
        <v>4365.912422</v>
      </c>
      <c r="BD185" s="22">
        <v>4370.282371</v>
      </c>
      <c r="BE185" s="22">
        <v>4407.672793</v>
      </c>
      <c r="BF185" s="22">
        <v>4429.560202</v>
      </c>
      <c r="BG185" s="22">
        <v>4440.167588</v>
      </c>
      <c r="BH185" s="22">
        <v>4435.580971</v>
      </c>
      <c r="BI185" s="22">
        <v>4400.993671</v>
      </c>
      <c r="BJ185" s="22">
        <v>4414.958058</v>
      </c>
      <c r="BK185" s="22">
        <v>4419.320932</v>
      </c>
      <c r="BL185" s="22">
        <v>4408.542261</v>
      </c>
      <c r="BM185" s="22">
        <v>4424.77501</v>
      </c>
      <c r="BN185" s="22">
        <v>4430.225455</v>
      </c>
      <c r="BO185" s="22">
        <v>4420.589145</v>
      </c>
      <c r="BP185" s="22">
        <v>4410.215305</v>
      </c>
      <c r="BQ185" s="22">
        <v>4401.488445</v>
      </c>
      <c r="BR185" s="22">
        <v>4384.334364</v>
      </c>
      <c r="BS185" s="22">
        <v>4358.324593</v>
      </c>
      <c r="BT185" s="22">
        <v>4348.932285</v>
      </c>
      <c r="BU185" s="22">
        <v>4374.873658</v>
      </c>
      <c r="BV185" s="22">
        <v>4374.305614</v>
      </c>
      <c r="BW185" s="22">
        <v>4351.582174</v>
      </c>
      <c r="BX185" s="22">
        <v>4348.340732</v>
      </c>
      <c r="BY185" s="22">
        <v>4319.897826</v>
      </c>
      <c r="BZ185" s="22">
        <v>4297.787753</v>
      </c>
      <c r="CA185" s="22">
        <v>4295.982284</v>
      </c>
      <c r="CB185" s="22">
        <v>4262.139507</v>
      </c>
      <c r="CC185" s="22">
        <v>4191.109875</v>
      </c>
      <c r="CD185" s="22">
        <v>4161.863058</v>
      </c>
      <c r="CE185" s="22">
        <v>4099.189607</v>
      </c>
      <c r="CF185" s="22">
        <v>4074.141584</v>
      </c>
      <c r="CG185" s="22">
        <v>4013.027993</v>
      </c>
      <c r="CH185" s="22">
        <v>3944.32495</v>
      </c>
      <c r="CI185" s="22">
        <v>3830.359071</v>
      </c>
      <c r="CJ185" s="22">
        <v>3765.408901</v>
      </c>
      <c r="CK185" s="22">
        <v>3609.01293</v>
      </c>
      <c r="CL185" s="22">
        <v>3545.769686</v>
      </c>
      <c r="CM185" s="22">
        <v>3498.790551</v>
      </c>
      <c r="CN185" s="22">
        <v>3390.664391</v>
      </c>
      <c r="CO185" s="22">
        <v>3183.806927</v>
      </c>
      <c r="CP185" s="22">
        <v>2956.653368</v>
      </c>
      <c r="CQ185" s="22">
        <v>2814.929353</v>
      </c>
      <c r="CR185" s="22">
        <v>2757.317179</v>
      </c>
      <c r="CS185" s="22">
        <v>2711.703511</v>
      </c>
      <c r="CT185" s="22">
        <v>2612.311495</v>
      </c>
      <c r="CU185" s="22">
        <v>2494.322045</v>
      </c>
      <c r="CV185" s="22">
        <v>2423.594819</v>
      </c>
    </row>
    <row r="186" ht="12.75" customHeight="1">
      <c r="A186" s="20">
        <v>43942.0</v>
      </c>
      <c r="B186" s="21" t="s">
        <v>32</v>
      </c>
      <c r="C186" s="21" t="s">
        <v>138</v>
      </c>
      <c r="D186" s="22">
        <v>2301.337527</v>
      </c>
      <c r="E186" s="22">
        <v>4.5093</v>
      </c>
      <c r="F186" s="22">
        <v>4.531693</v>
      </c>
      <c r="G186" s="22">
        <v>4.532775</v>
      </c>
      <c r="H186" s="22">
        <v>4.534564</v>
      </c>
      <c r="I186" s="22">
        <v>4.38921</v>
      </c>
      <c r="J186" s="22">
        <v>4.423338</v>
      </c>
      <c r="K186" s="22">
        <v>4.403359</v>
      </c>
      <c r="L186" s="22">
        <v>4.404897</v>
      </c>
      <c r="M186" s="22">
        <v>4.389667</v>
      </c>
      <c r="N186" s="22">
        <v>4.389301</v>
      </c>
      <c r="O186" s="22">
        <v>4.385621</v>
      </c>
      <c r="P186" s="22">
        <v>4.379577</v>
      </c>
      <c r="Q186" s="22">
        <v>4.369322</v>
      </c>
      <c r="R186" s="22">
        <v>4.372584</v>
      </c>
      <c r="S186" s="22">
        <v>4.364801</v>
      </c>
      <c r="T186" s="22">
        <v>4.355289</v>
      </c>
      <c r="U186" s="22">
        <v>4.142205</v>
      </c>
      <c r="V186" s="22">
        <v>4.13463</v>
      </c>
      <c r="W186" s="22">
        <v>3.924452</v>
      </c>
      <c r="X186" s="22">
        <v>3.899835</v>
      </c>
      <c r="Y186" s="22">
        <v>3.74632</v>
      </c>
      <c r="Z186" s="22">
        <v>3.718331</v>
      </c>
      <c r="AA186" s="22">
        <v>3.718392</v>
      </c>
      <c r="AB186" s="22">
        <v>6.704114</v>
      </c>
      <c r="AC186" s="22">
        <v>23.322367</v>
      </c>
      <c r="AD186" s="22">
        <v>23.203993</v>
      </c>
      <c r="AE186" s="22">
        <v>23.317223</v>
      </c>
      <c r="AF186" s="22">
        <v>23.429692</v>
      </c>
      <c r="AG186" s="22">
        <v>31.874793</v>
      </c>
      <c r="AH186" s="22">
        <v>31.669079</v>
      </c>
      <c r="AI186" s="22">
        <v>31.485728</v>
      </c>
      <c r="AJ186" s="22">
        <v>31.547775</v>
      </c>
      <c r="AK186" s="22">
        <v>33.450842</v>
      </c>
      <c r="AL186" s="22">
        <v>33.47025</v>
      </c>
      <c r="AM186" s="22">
        <v>33.441443</v>
      </c>
      <c r="AN186" s="22">
        <v>33.584478</v>
      </c>
      <c r="AO186" s="22">
        <v>33.502563</v>
      </c>
      <c r="AP186" s="22">
        <v>33.510549</v>
      </c>
      <c r="AQ186" s="22">
        <v>33.437806</v>
      </c>
      <c r="AR186" s="22">
        <v>33.438624</v>
      </c>
      <c r="AS186" s="22">
        <v>40.43366</v>
      </c>
      <c r="AT186" s="22">
        <v>40.449728</v>
      </c>
      <c r="AU186" s="22">
        <v>40.624668</v>
      </c>
      <c r="AV186" s="22">
        <v>39.96028</v>
      </c>
      <c r="AW186" s="22">
        <v>40.950737</v>
      </c>
      <c r="AX186" s="22">
        <v>45.371158</v>
      </c>
      <c r="AY186" s="22">
        <v>45.361316</v>
      </c>
      <c r="AZ186" s="22">
        <v>44.124701</v>
      </c>
      <c r="BA186" s="22">
        <v>32.162234</v>
      </c>
      <c r="BB186" s="22">
        <v>32.399767</v>
      </c>
      <c r="BC186" s="22">
        <v>32.442593</v>
      </c>
      <c r="BD186" s="22">
        <v>32.505588</v>
      </c>
      <c r="BE186" s="22">
        <v>32.265187</v>
      </c>
      <c r="BF186" s="22">
        <v>32.336709</v>
      </c>
      <c r="BG186" s="22">
        <v>32.416215</v>
      </c>
      <c r="BH186" s="22">
        <v>32.483117</v>
      </c>
      <c r="BI186" s="22">
        <v>40.55904</v>
      </c>
      <c r="BJ186" s="22">
        <v>40.965502</v>
      </c>
      <c r="BK186" s="22">
        <v>40.779287</v>
      </c>
      <c r="BL186" s="22">
        <v>40.850136</v>
      </c>
      <c r="BM186" s="22">
        <v>40.984977</v>
      </c>
      <c r="BN186" s="22">
        <v>41.165825</v>
      </c>
      <c r="BO186" s="22">
        <v>41.314245</v>
      </c>
      <c r="BP186" s="22">
        <v>41.277816</v>
      </c>
      <c r="BQ186" s="22">
        <v>41.270307</v>
      </c>
      <c r="BR186" s="22">
        <v>41.263502</v>
      </c>
      <c r="BS186" s="22">
        <v>41.257749</v>
      </c>
      <c r="BT186" s="22">
        <v>40.537499</v>
      </c>
      <c r="BU186" s="22">
        <v>32.976402</v>
      </c>
      <c r="BV186" s="22">
        <v>33.112148</v>
      </c>
      <c r="BW186" s="22">
        <v>33.246419</v>
      </c>
      <c r="BX186" s="22">
        <v>32.926622</v>
      </c>
      <c r="BY186" s="22">
        <v>31.004256</v>
      </c>
      <c r="BZ186" s="22">
        <v>31.170742</v>
      </c>
      <c r="CA186" s="22">
        <v>31.061352</v>
      </c>
      <c r="CB186" s="22">
        <v>31.010184</v>
      </c>
      <c r="CC186" s="22">
        <v>31.105792</v>
      </c>
      <c r="CD186" s="22">
        <v>31.043514</v>
      </c>
      <c r="CE186" s="22">
        <v>31.034076</v>
      </c>
      <c r="CF186" s="22">
        <v>30.773194</v>
      </c>
      <c r="CG186" s="22">
        <v>30.562823</v>
      </c>
      <c r="CH186" s="22">
        <v>30.55526</v>
      </c>
      <c r="CI186" s="22">
        <v>30.522295</v>
      </c>
      <c r="CJ186" s="22">
        <v>28.635379</v>
      </c>
      <c r="CK186" s="22">
        <v>21.119938</v>
      </c>
      <c r="CL186" s="22">
        <v>21.052127</v>
      </c>
      <c r="CM186" s="22">
        <v>21.06373</v>
      </c>
      <c r="CN186" s="22">
        <v>20.393539</v>
      </c>
      <c r="CO186" s="22">
        <v>5.488994</v>
      </c>
      <c r="CP186" s="22">
        <v>4.379267</v>
      </c>
      <c r="CQ186" s="22">
        <v>4.370428</v>
      </c>
      <c r="CR186" s="22">
        <v>4.363947</v>
      </c>
      <c r="CS186" s="22">
        <v>4.365336</v>
      </c>
      <c r="CT186" s="22">
        <v>4.359577</v>
      </c>
      <c r="CU186" s="22">
        <v>4.35822</v>
      </c>
      <c r="CV186" s="22">
        <v>4.357641</v>
      </c>
    </row>
    <row r="187" ht="12.75" customHeight="1">
      <c r="A187" s="20">
        <v>43942.0</v>
      </c>
      <c r="B187" s="21" t="s">
        <v>33</v>
      </c>
      <c r="C187" s="21" t="s">
        <v>138</v>
      </c>
      <c r="D187" s="22">
        <v>84925.517572</v>
      </c>
      <c r="E187" s="22">
        <v>827.029271</v>
      </c>
      <c r="F187" s="22">
        <v>829.849099</v>
      </c>
      <c r="G187" s="22">
        <v>830.670458</v>
      </c>
      <c r="H187" s="22">
        <v>834.195208</v>
      </c>
      <c r="I187" s="22">
        <v>835.382559</v>
      </c>
      <c r="J187" s="22">
        <v>837.386522</v>
      </c>
      <c r="K187" s="22">
        <v>839.427635</v>
      </c>
      <c r="L187" s="22">
        <v>840.97585</v>
      </c>
      <c r="M187" s="22">
        <v>843.456747</v>
      </c>
      <c r="N187" s="22">
        <v>844.296591</v>
      </c>
      <c r="O187" s="22">
        <v>847.304277</v>
      </c>
      <c r="P187" s="22">
        <v>848.443901</v>
      </c>
      <c r="Q187" s="22">
        <v>850.611044</v>
      </c>
      <c r="R187" s="22">
        <v>853.402224</v>
      </c>
      <c r="S187" s="22">
        <v>854.881082</v>
      </c>
      <c r="T187" s="22">
        <v>857.546383</v>
      </c>
      <c r="U187" s="22">
        <v>858.571531</v>
      </c>
      <c r="V187" s="22">
        <v>860.983065</v>
      </c>
      <c r="W187" s="22">
        <v>862.663577</v>
      </c>
      <c r="X187" s="22">
        <v>864.37273</v>
      </c>
      <c r="Y187" s="22">
        <v>867.303495</v>
      </c>
      <c r="Z187" s="22">
        <v>868.455864</v>
      </c>
      <c r="AA187" s="22">
        <v>871.10581</v>
      </c>
      <c r="AB187" s="22">
        <v>871.106948</v>
      </c>
      <c r="AC187" s="22">
        <v>871.24785</v>
      </c>
      <c r="AD187" s="22">
        <v>871.063318</v>
      </c>
      <c r="AE187" s="22">
        <v>871.322139</v>
      </c>
      <c r="AF187" s="22">
        <v>871.3519</v>
      </c>
      <c r="AG187" s="22">
        <v>871.493111</v>
      </c>
      <c r="AH187" s="22">
        <v>871.535204</v>
      </c>
      <c r="AI187" s="22">
        <v>871.819656</v>
      </c>
      <c r="AJ187" s="22">
        <v>872.271548</v>
      </c>
      <c r="AK187" s="22">
        <v>872.148964</v>
      </c>
      <c r="AL187" s="22">
        <v>871.732071</v>
      </c>
      <c r="AM187" s="22">
        <v>871.86095</v>
      </c>
      <c r="AN187" s="22">
        <v>872.011083</v>
      </c>
      <c r="AO187" s="22">
        <v>872.014755</v>
      </c>
      <c r="AP187" s="22">
        <v>871.951257</v>
      </c>
      <c r="AQ187" s="22">
        <v>872.087498</v>
      </c>
      <c r="AR187" s="22">
        <v>872.132241</v>
      </c>
      <c r="AS187" s="22">
        <v>872.153033</v>
      </c>
      <c r="AT187" s="22">
        <v>872.164585</v>
      </c>
      <c r="AU187" s="22">
        <v>872.098456</v>
      </c>
      <c r="AV187" s="22">
        <v>872.009135</v>
      </c>
      <c r="AW187" s="22">
        <v>871.974272</v>
      </c>
      <c r="AX187" s="22">
        <v>872.09009</v>
      </c>
      <c r="AY187" s="22">
        <v>871.923701</v>
      </c>
      <c r="AZ187" s="22">
        <v>871.883632</v>
      </c>
      <c r="BA187" s="22">
        <v>871.72536</v>
      </c>
      <c r="BB187" s="22">
        <v>871.743423</v>
      </c>
      <c r="BC187" s="22">
        <v>871.88078</v>
      </c>
      <c r="BD187" s="22">
        <v>874.810513</v>
      </c>
      <c r="BE187" s="22">
        <v>875.657773</v>
      </c>
      <c r="BF187" s="22">
        <v>877.74267</v>
      </c>
      <c r="BG187" s="22">
        <v>880.886783</v>
      </c>
      <c r="BH187" s="22">
        <v>883.25434</v>
      </c>
      <c r="BI187" s="22">
        <v>886.080857</v>
      </c>
      <c r="BJ187" s="22">
        <v>887.948939</v>
      </c>
      <c r="BK187" s="22">
        <v>889.594068</v>
      </c>
      <c r="BL187" s="22">
        <v>892.221777</v>
      </c>
      <c r="BM187" s="22">
        <v>893.464511</v>
      </c>
      <c r="BN187" s="22">
        <v>895.510314</v>
      </c>
      <c r="BO187" s="22">
        <v>895.69652</v>
      </c>
      <c r="BP187" s="22">
        <v>895.61899</v>
      </c>
      <c r="BQ187" s="22">
        <v>898.157798</v>
      </c>
      <c r="BR187" s="22">
        <v>904.989643</v>
      </c>
      <c r="BS187" s="22">
        <v>905.995063</v>
      </c>
      <c r="BT187" s="22">
        <v>910.070244</v>
      </c>
      <c r="BU187" s="22">
        <v>910.263814</v>
      </c>
      <c r="BV187" s="22">
        <v>910.853097</v>
      </c>
      <c r="BW187" s="22">
        <v>915.365213</v>
      </c>
      <c r="BX187" s="22">
        <v>915.306977</v>
      </c>
      <c r="BY187" s="22">
        <v>914.937787</v>
      </c>
      <c r="BZ187" s="22">
        <v>915.588973</v>
      </c>
      <c r="CA187" s="22">
        <v>915.328578</v>
      </c>
      <c r="CB187" s="22">
        <v>916.600977</v>
      </c>
      <c r="CC187" s="22">
        <v>919.368568</v>
      </c>
      <c r="CD187" s="22">
        <v>922.929263</v>
      </c>
      <c r="CE187" s="22">
        <v>925.625518</v>
      </c>
      <c r="CF187" s="22">
        <v>926.317915</v>
      </c>
      <c r="CG187" s="22">
        <v>926.791643</v>
      </c>
      <c r="CH187" s="22">
        <v>926.858248</v>
      </c>
      <c r="CI187" s="22">
        <v>926.764762</v>
      </c>
      <c r="CJ187" s="22">
        <v>926.873411</v>
      </c>
      <c r="CK187" s="22">
        <v>927.011943</v>
      </c>
      <c r="CL187" s="22">
        <v>926.871049</v>
      </c>
      <c r="CM187" s="22">
        <v>926.847338</v>
      </c>
      <c r="CN187" s="22">
        <v>926.844108</v>
      </c>
      <c r="CO187" s="22">
        <v>926.851777</v>
      </c>
      <c r="CP187" s="22">
        <v>926.654039</v>
      </c>
      <c r="CQ187" s="22">
        <v>926.93642</v>
      </c>
      <c r="CR187" s="22">
        <v>927.031078</v>
      </c>
      <c r="CS187" s="22">
        <v>926.964961</v>
      </c>
      <c r="CT187" s="22">
        <v>926.887092</v>
      </c>
      <c r="CU187" s="22">
        <v>926.952506</v>
      </c>
      <c r="CV187" s="22">
        <v>927.077831</v>
      </c>
    </row>
    <row r="188" ht="12.75" customHeight="1">
      <c r="A188" s="20">
        <v>43942.0</v>
      </c>
      <c r="B188" s="21" t="s">
        <v>34</v>
      </c>
      <c r="C188" s="21" t="s">
        <v>138</v>
      </c>
      <c r="D188" s="22">
        <v>-51.516172</v>
      </c>
      <c r="E188" s="22">
        <v>-2.364237</v>
      </c>
      <c r="F188" s="22">
        <v>-2.716478</v>
      </c>
      <c r="G188" s="22">
        <v>-2.775362</v>
      </c>
      <c r="H188" s="22">
        <v>-2.293833</v>
      </c>
      <c r="I188" s="22">
        <v>-1.48768</v>
      </c>
      <c r="J188" s="22">
        <v>0.22663</v>
      </c>
      <c r="K188" s="22">
        <v>0.787657</v>
      </c>
      <c r="L188" s="22">
        <v>0.092331</v>
      </c>
      <c r="M188" s="22">
        <v>-0.316481</v>
      </c>
      <c r="N188" s="22">
        <v>-0.742582</v>
      </c>
      <c r="O188" s="22">
        <v>-0.049306</v>
      </c>
      <c r="P188" s="22">
        <v>0.095959</v>
      </c>
      <c r="Q188" s="22">
        <v>-0.029834</v>
      </c>
      <c r="R188" s="22">
        <v>-0.309379</v>
      </c>
      <c r="S188" s="22">
        <v>0.011015</v>
      </c>
      <c r="T188" s="22">
        <v>0.151318</v>
      </c>
      <c r="U188" s="22">
        <v>-0.716744</v>
      </c>
      <c r="V188" s="22">
        <v>0.479407</v>
      </c>
      <c r="W188" s="22">
        <v>-0.517852</v>
      </c>
      <c r="X188" s="22">
        <v>-0.289506</v>
      </c>
      <c r="Y188" s="22">
        <v>-0.597367</v>
      </c>
      <c r="Z188" s="22">
        <v>-0.585798</v>
      </c>
      <c r="AA188" s="22">
        <v>0.038893</v>
      </c>
      <c r="AB188" s="22">
        <v>-0.338402</v>
      </c>
      <c r="AC188" s="22">
        <v>-0.654599</v>
      </c>
      <c r="AD188" s="22">
        <v>-0.670358</v>
      </c>
      <c r="AE188" s="22">
        <v>-0.64015</v>
      </c>
      <c r="AF188" s="22">
        <v>-0.131882</v>
      </c>
      <c r="AG188" s="22">
        <v>-0.97854</v>
      </c>
      <c r="AH188" s="22">
        <v>-0.535781</v>
      </c>
      <c r="AI188" s="22">
        <v>-0.484032</v>
      </c>
      <c r="AJ188" s="22">
        <v>-0.322231</v>
      </c>
      <c r="AK188" s="22">
        <v>-0.084166</v>
      </c>
      <c r="AL188" s="22">
        <v>-0.338018</v>
      </c>
      <c r="AM188" s="22">
        <v>-0.892635</v>
      </c>
      <c r="AN188" s="22">
        <v>1.375943</v>
      </c>
      <c r="AO188" s="22">
        <v>-2.789892</v>
      </c>
      <c r="AP188" s="22">
        <v>-1.200502</v>
      </c>
      <c r="AQ188" s="22">
        <v>-0.66742</v>
      </c>
      <c r="AR188" s="22">
        <v>0.569715</v>
      </c>
      <c r="AS188" s="22">
        <v>0.353467</v>
      </c>
      <c r="AT188" s="22">
        <v>0.092092</v>
      </c>
      <c r="AU188" s="22">
        <v>1.215942</v>
      </c>
      <c r="AV188" s="22">
        <v>-1.51239</v>
      </c>
      <c r="AW188" s="22">
        <v>0.035982</v>
      </c>
      <c r="AX188" s="22">
        <v>0.958582</v>
      </c>
      <c r="AY188" s="22">
        <v>0.449379</v>
      </c>
      <c r="AZ188" s="22">
        <v>-0.794533</v>
      </c>
      <c r="BA188" s="22">
        <v>-2.415866</v>
      </c>
      <c r="BB188" s="22">
        <v>-1.739615</v>
      </c>
      <c r="BC188" s="22">
        <v>-2.183804</v>
      </c>
      <c r="BD188" s="22">
        <v>0.789085</v>
      </c>
      <c r="BE188" s="22">
        <v>-5.686132</v>
      </c>
      <c r="BF188" s="22">
        <v>-2.719834</v>
      </c>
      <c r="BG188" s="22">
        <v>-2.501548</v>
      </c>
      <c r="BH188" s="22">
        <v>-2.182156</v>
      </c>
      <c r="BI188" s="22">
        <v>-2.278078</v>
      </c>
      <c r="BJ188" s="22">
        <v>-1.822412</v>
      </c>
      <c r="BK188" s="22">
        <v>-1.111037</v>
      </c>
      <c r="BL188" s="22">
        <v>-0.105233</v>
      </c>
      <c r="BM188" s="22">
        <v>3.003447</v>
      </c>
      <c r="BN188" s="22">
        <v>0.201661</v>
      </c>
      <c r="BO188" s="22">
        <v>2.759804</v>
      </c>
      <c r="BP188" s="22">
        <v>-0.707095</v>
      </c>
      <c r="BQ188" s="22">
        <v>2.230185</v>
      </c>
      <c r="BR188" s="22">
        <v>2.755037</v>
      </c>
      <c r="BS188" s="22">
        <v>0.947416</v>
      </c>
      <c r="BT188" s="22">
        <v>-0.777494</v>
      </c>
      <c r="BU188" s="22">
        <v>0.43591</v>
      </c>
      <c r="BV188" s="22">
        <v>-0.0396</v>
      </c>
      <c r="BW188" s="22">
        <v>1.328275</v>
      </c>
      <c r="BX188" s="22">
        <v>0.820861</v>
      </c>
      <c r="BY188" s="22">
        <v>-1.024591</v>
      </c>
      <c r="BZ188" s="22">
        <v>0.516782</v>
      </c>
      <c r="CA188" s="22">
        <v>1.517537</v>
      </c>
      <c r="CB188" s="22">
        <v>0.517715</v>
      </c>
      <c r="CC188" s="22">
        <v>1.525068</v>
      </c>
      <c r="CD188" s="22">
        <v>-0.783891</v>
      </c>
      <c r="CE188" s="22">
        <v>0.095602</v>
      </c>
      <c r="CF188" s="22">
        <v>-0.864694</v>
      </c>
      <c r="CG188" s="22">
        <v>-0.521525</v>
      </c>
      <c r="CH188" s="22">
        <v>-0.181855</v>
      </c>
      <c r="CI188" s="22">
        <v>-0.15695</v>
      </c>
      <c r="CJ188" s="22">
        <v>0.065552</v>
      </c>
      <c r="CK188" s="22">
        <v>0.680862</v>
      </c>
      <c r="CL188" s="22">
        <v>-0.671492</v>
      </c>
      <c r="CM188" s="22">
        <v>-2.642275</v>
      </c>
      <c r="CN188" s="22">
        <v>-2.69286</v>
      </c>
      <c r="CO188" s="22">
        <v>0.941449</v>
      </c>
      <c r="CP188" s="22">
        <v>-1.26226</v>
      </c>
      <c r="CQ188" s="22">
        <v>-0.112237</v>
      </c>
      <c r="CR188" s="22">
        <v>-2.310235</v>
      </c>
      <c r="CS188" s="22">
        <v>-2.818974</v>
      </c>
      <c r="CT188" s="22">
        <v>-2.869042</v>
      </c>
      <c r="CU188" s="22">
        <v>-2.949307</v>
      </c>
      <c r="CV188" s="22">
        <v>-2.62267</v>
      </c>
    </row>
    <row r="189" ht="12.75" customHeight="1">
      <c r="A189" s="20">
        <v>43942.0</v>
      </c>
      <c r="B189" s="21" t="s">
        <v>35</v>
      </c>
      <c r="C189" s="21" t="s">
        <v>138</v>
      </c>
      <c r="D189" s="22">
        <v>26080.628789</v>
      </c>
      <c r="E189" s="22">
        <v>0.0</v>
      </c>
      <c r="F189" s="22">
        <v>0.0</v>
      </c>
      <c r="G189" s="22">
        <v>0.0</v>
      </c>
      <c r="H189" s="22">
        <v>0.0</v>
      </c>
      <c r="I189" s="22">
        <v>0.0</v>
      </c>
      <c r="J189" s="22">
        <v>0.0</v>
      </c>
      <c r="K189" s="22">
        <v>0.0</v>
      </c>
      <c r="L189" s="22">
        <v>0.0</v>
      </c>
      <c r="M189" s="22">
        <v>0.0</v>
      </c>
      <c r="N189" s="22">
        <v>0.0</v>
      </c>
      <c r="O189" s="22">
        <v>0.0</v>
      </c>
      <c r="P189" s="22">
        <v>0.0</v>
      </c>
      <c r="Q189" s="22">
        <v>0.0</v>
      </c>
      <c r="R189" s="22">
        <v>0.0</v>
      </c>
      <c r="S189" s="22">
        <v>0.0</v>
      </c>
      <c r="T189" s="22">
        <v>0.0</v>
      </c>
      <c r="U189" s="22">
        <v>0.0</v>
      </c>
      <c r="V189" s="22">
        <v>0.0</v>
      </c>
      <c r="W189" s="22">
        <v>0.0</v>
      </c>
      <c r="X189" s="22">
        <v>0.0</v>
      </c>
      <c r="Y189" s="22">
        <v>0.0</v>
      </c>
      <c r="Z189" s="22">
        <v>0.0</v>
      </c>
      <c r="AA189" s="22">
        <v>0.0</v>
      </c>
      <c r="AB189" s="22">
        <v>0.0</v>
      </c>
      <c r="AC189" s="22">
        <v>0.0</v>
      </c>
      <c r="AD189" s="22">
        <v>0.0</v>
      </c>
      <c r="AE189" s="22">
        <v>0.0</v>
      </c>
      <c r="AF189" s="22">
        <v>0.049927</v>
      </c>
      <c r="AG189" s="22">
        <v>0.94975</v>
      </c>
      <c r="AH189" s="22">
        <v>5.888678</v>
      </c>
      <c r="AI189" s="22">
        <v>43.180108</v>
      </c>
      <c r="AJ189" s="22">
        <v>104.075877</v>
      </c>
      <c r="AK189" s="22">
        <v>160.083442</v>
      </c>
      <c r="AL189" s="22">
        <v>248.910698</v>
      </c>
      <c r="AM189" s="22">
        <v>350.729229</v>
      </c>
      <c r="AN189" s="22">
        <v>440.093332</v>
      </c>
      <c r="AO189" s="22">
        <v>496.058366</v>
      </c>
      <c r="AP189" s="22">
        <v>535.764971</v>
      </c>
      <c r="AQ189" s="22">
        <v>572.28683</v>
      </c>
      <c r="AR189" s="22">
        <v>586.277022</v>
      </c>
      <c r="AS189" s="22">
        <v>614.169227</v>
      </c>
      <c r="AT189" s="22">
        <v>633.593326</v>
      </c>
      <c r="AU189" s="22">
        <v>646.545644</v>
      </c>
      <c r="AV189" s="22">
        <v>652.493788</v>
      </c>
      <c r="AW189" s="22">
        <v>662.319526</v>
      </c>
      <c r="AX189" s="22">
        <v>660.059001</v>
      </c>
      <c r="AY189" s="22">
        <v>657.583842</v>
      </c>
      <c r="AZ189" s="22">
        <v>650.926468</v>
      </c>
      <c r="BA189" s="22">
        <v>651.865653</v>
      </c>
      <c r="BB189" s="22">
        <v>662.705869</v>
      </c>
      <c r="BC189" s="22">
        <v>670.206133</v>
      </c>
      <c r="BD189" s="22">
        <v>664.639072</v>
      </c>
      <c r="BE189" s="22">
        <v>661.711885</v>
      </c>
      <c r="BF189" s="22">
        <v>650.974585</v>
      </c>
      <c r="BG189" s="22">
        <v>648.530083</v>
      </c>
      <c r="BH189" s="22">
        <v>657.852736</v>
      </c>
      <c r="BI189" s="22">
        <v>651.000386</v>
      </c>
      <c r="BJ189" s="22">
        <v>657.829075</v>
      </c>
      <c r="BK189" s="22">
        <v>650.746025</v>
      </c>
      <c r="BL189" s="22">
        <v>653.123012</v>
      </c>
      <c r="BM189" s="22">
        <v>646.469484</v>
      </c>
      <c r="BN189" s="22">
        <v>647.299964</v>
      </c>
      <c r="BO189" s="22">
        <v>634.644482</v>
      </c>
      <c r="BP189" s="22">
        <v>627.032868</v>
      </c>
      <c r="BQ189" s="22">
        <v>623.155404</v>
      </c>
      <c r="BR189" s="22">
        <v>599.599438</v>
      </c>
      <c r="BS189" s="22">
        <v>584.056748</v>
      </c>
      <c r="BT189" s="22">
        <v>591.723294</v>
      </c>
      <c r="BU189" s="22">
        <v>607.560614</v>
      </c>
      <c r="BV189" s="22">
        <v>582.246305</v>
      </c>
      <c r="BW189" s="22">
        <v>536.455012</v>
      </c>
      <c r="BX189" s="22">
        <v>504.333532</v>
      </c>
      <c r="BY189" s="22">
        <v>477.763375</v>
      </c>
      <c r="BZ189" s="22">
        <v>439.764415</v>
      </c>
      <c r="CA189" s="22">
        <v>394.494467</v>
      </c>
      <c r="CB189" s="22">
        <v>333.279787</v>
      </c>
      <c r="CC189" s="22">
        <v>270.466144</v>
      </c>
      <c r="CD189" s="22">
        <v>183.39937</v>
      </c>
      <c r="CE189" s="22">
        <v>120.831119</v>
      </c>
      <c r="CF189" s="22">
        <v>55.953418</v>
      </c>
      <c r="CG189" s="22">
        <v>16.245923</v>
      </c>
      <c r="CH189" s="22">
        <v>0.63006</v>
      </c>
      <c r="CI189" s="22">
        <v>0.0</v>
      </c>
      <c r="CJ189" s="22">
        <v>0.0</v>
      </c>
      <c r="CK189" s="22">
        <v>0.0</v>
      </c>
      <c r="CL189" s="22">
        <v>0.0</v>
      </c>
      <c r="CM189" s="22">
        <v>0.0</v>
      </c>
      <c r="CN189" s="22">
        <v>0.0</v>
      </c>
      <c r="CO189" s="22">
        <v>0.0</v>
      </c>
      <c r="CP189" s="22">
        <v>0.0</v>
      </c>
      <c r="CQ189" s="22">
        <v>0.0</v>
      </c>
      <c r="CR189" s="22">
        <v>0.0</v>
      </c>
      <c r="CS189" s="22">
        <v>0.0</v>
      </c>
      <c r="CT189" s="22">
        <v>0.0</v>
      </c>
      <c r="CU189" s="22">
        <v>0.0</v>
      </c>
      <c r="CV189" s="22">
        <v>0.0</v>
      </c>
    </row>
    <row r="190" ht="12.75" customHeight="1">
      <c r="A190" s="20">
        <v>43942.0</v>
      </c>
      <c r="B190" s="21" t="s">
        <v>36</v>
      </c>
      <c r="C190" s="21" t="s">
        <v>138</v>
      </c>
      <c r="D190" s="22">
        <v>203082.797751</v>
      </c>
      <c r="E190" s="22">
        <v>2328.035231</v>
      </c>
      <c r="F190" s="22">
        <v>2273.670875</v>
      </c>
      <c r="G190" s="22">
        <v>2220.748786</v>
      </c>
      <c r="H190" s="22">
        <v>2168.239607</v>
      </c>
      <c r="I190" s="22">
        <v>2148.453621</v>
      </c>
      <c r="J190" s="22">
        <v>2112.705661</v>
      </c>
      <c r="K190" s="22">
        <v>2095.086505</v>
      </c>
      <c r="L190" s="22">
        <v>2086.903559</v>
      </c>
      <c r="M190" s="22">
        <v>2005.505901</v>
      </c>
      <c r="N190" s="22">
        <v>1983.620619</v>
      </c>
      <c r="O190" s="22">
        <v>1967.343283</v>
      </c>
      <c r="P190" s="22">
        <v>1961.823474</v>
      </c>
      <c r="Q190" s="22">
        <v>1989.762424</v>
      </c>
      <c r="R190" s="22">
        <v>1998.281177</v>
      </c>
      <c r="S190" s="22">
        <v>2011.020907</v>
      </c>
      <c r="T190" s="22">
        <v>2046.578497</v>
      </c>
      <c r="U190" s="22">
        <v>2045.605893</v>
      </c>
      <c r="V190" s="22">
        <v>2028.675126</v>
      </c>
      <c r="W190" s="22">
        <v>1962.353675</v>
      </c>
      <c r="X190" s="22">
        <v>1923.319852</v>
      </c>
      <c r="Y190" s="22">
        <v>1854.912765</v>
      </c>
      <c r="Z190" s="22">
        <v>1813.38655</v>
      </c>
      <c r="AA190" s="22">
        <v>1766.498364</v>
      </c>
      <c r="AB190" s="22">
        <v>1719.170292</v>
      </c>
      <c r="AC190" s="22">
        <v>1651.666469</v>
      </c>
      <c r="AD190" s="22">
        <v>1587.639433</v>
      </c>
      <c r="AE190" s="22">
        <v>1545.808191</v>
      </c>
      <c r="AF190" s="22">
        <v>1485.236766</v>
      </c>
      <c r="AG190" s="22">
        <v>1413.716671</v>
      </c>
      <c r="AH190" s="22">
        <v>1354.191377</v>
      </c>
      <c r="AI190" s="22">
        <v>1291.751638</v>
      </c>
      <c r="AJ190" s="22">
        <v>1203.386181</v>
      </c>
      <c r="AK190" s="22">
        <v>1095.418367</v>
      </c>
      <c r="AL190" s="22">
        <v>997.462802</v>
      </c>
      <c r="AM190" s="22">
        <v>863.786367</v>
      </c>
      <c r="AN190" s="22">
        <v>723.379244</v>
      </c>
      <c r="AO190" s="22">
        <v>634.04033</v>
      </c>
      <c r="AP190" s="22">
        <v>610.655443</v>
      </c>
      <c r="AQ190" s="22">
        <v>623.926366</v>
      </c>
      <c r="AR190" s="22">
        <v>678.529296</v>
      </c>
      <c r="AS190" s="22">
        <v>750.053738</v>
      </c>
      <c r="AT190" s="22">
        <v>848.130742</v>
      </c>
      <c r="AU190" s="22">
        <v>966.15839</v>
      </c>
      <c r="AV190" s="22">
        <v>1069.348725</v>
      </c>
      <c r="AW190" s="22">
        <v>1185.278796</v>
      </c>
      <c r="AX190" s="22">
        <v>1282.993701</v>
      </c>
      <c r="AY190" s="22">
        <v>1344.345445</v>
      </c>
      <c r="AZ190" s="22">
        <v>1397.379097</v>
      </c>
      <c r="BA190" s="22">
        <v>1436.521053</v>
      </c>
      <c r="BB190" s="22">
        <v>1464.992106</v>
      </c>
      <c r="BC190" s="22">
        <v>1473.969534</v>
      </c>
      <c r="BD190" s="22">
        <v>1482.179425</v>
      </c>
      <c r="BE190" s="22">
        <v>1504.074868</v>
      </c>
      <c r="BF190" s="22">
        <v>1598.296376</v>
      </c>
      <c r="BG190" s="22">
        <v>1728.29054</v>
      </c>
      <c r="BH190" s="22">
        <v>1803.184353</v>
      </c>
      <c r="BI190" s="22">
        <v>1829.038089</v>
      </c>
      <c r="BJ190" s="22">
        <v>1873.799363</v>
      </c>
      <c r="BK190" s="22">
        <v>1894.331572</v>
      </c>
      <c r="BL190" s="22">
        <v>1905.161532</v>
      </c>
      <c r="BM190" s="22">
        <v>1928.010672</v>
      </c>
      <c r="BN190" s="22">
        <v>1966.863973</v>
      </c>
      <c r="BO190" s="22">
        <v>2009.114123</v>
      </c>
      <c r="BP190" s="22">
        <v>2065.957957</v>
      </c>
      <c r="BQ190" s="22">
        <v>2121.270119</v>
      </c>
      <c r="BR190" s="22">
        <v>2182.753353</v>
      </c>
      <c r="BS190" s="22">
        <v>2221.558376</v>
      </c>
      <c r="BT190" s="22">
        <v>2287.486283</v>
      </c>
      <c r="BU190" s="22">
        <v>2338.443921</v>
      </c>
      <c r="BV190" s="22">
        <v>2398.172975</v>
      </c>
      <c r="BW190" s="22">
        <v>2436.707774</v>
      </c>
      <c r="BX190" s="22">
        <v>2466.274487</v>
      </c>
      <c r="BY190" s="22">
        <v>2502.114598</v>
      </c>
      <c r="BZ190" s="22">
        <v>2564.180809</v>
      </c>
      <c r="CA190" s="22">
        <v>2587.756555</v>
      </c>
      <c r="CB190" s="22">
        <v>2695.89829</v>
      </c>
      <c r="CC190" s="22">
        <v>2821.576792</v>
      </c>
      <c r="CD190" s="22">
        <v>2890.861925</v>
      </c>
      <c r="CE190" s="22">
        <v>3036.490188</v>
      </c>
      <c r="CF190" s="22">
        <v>3132.085067</v>
      </c>
      <c r="CG190" s="22">
        <v>3276.118866</v>
      </c>
      <c r="CH190" s="22">
        <v>3402.236976</v>
      </c>
      <c r="CI190" s="22">
        <v>3571.363087</v>
      </c>
      <c r="CJ190" s="22">
        <v>3642.048947</v>
      </c>
      <c r="CK190" s="22">
        <v>3666.245588</v>
      </c>
      <c r="CL190" s="22">
        <v>3671.126008</v>
      </c>
      <c r="CM190" s="22">
        <v>3698.48311</v>
      </c>
      <c r="CN190" s="22">
        <v>3734.107495</v>
      </c>
      <c r="CO190" s="22">
        <v>3774.446933</v>
      </c>
      <c r="CP190" s="22">
        <v>3807.711857</v>
      </c>
      <c r="CQ190" s="22">
        <v>3816.135232</v>
      </c>
      <c r="CR190" s="22">
        <v>3818.816955</v>
      </c>
      <c r="CS190" s="22">
        <v>3823.74083</v>
      </c>
      <c r="CT190" s="22">
        <v>3856.773123</v>
      </c>
      <c r="CU190" s="22">
        <v>3865.606272</v>
      </c>
      <c r="CV190" s="22">
        <v>3894.433206</v>
      </c>
    </row>
    <row r="191" ht="12.75" customHeight="1">
      <c r="A191" s="20">
        <v>43943.0</v>
      </c>
      <c r="B191" s="21" t="s">
        <v>28</v>
      </c>
      <c r="C191" s="21" t="s">
        <v>138</v>
      </c>
      <c r="D191" s="22">
        <v>872.043667</v>
      </c>
      <c r="E191" s="22">
        <v>9.578082</v>
      </c>
      <c r="F191" s="22">
        <v>9.575801</v>
      </c>
      <c r="G191" s="22">
        <v>9.319041</v>
      </c>
      <c r="H191" s="22">
        <v>9.277827</v>
      </c>
      <c r="I191" s="22">
        <v>9.276634</v>
      </c>
      <c r="J191" s="22">
        <v>9.281251</v>
      </c>
      <c r="K191" s="22">
        <v>9.288742</v>
      </c>
      <c r="L191" s="22">
        <v>9.298265</v>
      </c>
      <c r="M191" s="22">
        <v>9.289409</v>
      </c>
      <c r="N191" s="22">
        <v>9.294763</v>
      </c>
      <c r="O191" s="22">
        <v>9.303695</v>
      </c>
      <c r="P191" s="22">
        <v>9.294719</v>
      </c>
      <c r="Q191" s="22">
        <v>9.29466</v>
      </c>
      <c r="R191" s="22">
        <v>9.291994</v>
      </c>
      <c r="S191" s="22">
        <v>9.304663</v>
      </c>
      <c r="T191" s="22">
        <v>9.319297</v>
      </c>
      <c r="U191" s="22">
        <v>9.331085</v>
      </c>
      <c r="V191" s="22">
        <v>9.315229</v>
      </c>
      <c r="W191" s="22">
        <v>9.327988</v>
      </c>
      <c r="X191" s="22">
        <v>9.316779</v>
      </c>
      <c r="Y191" s="22">
        <v>9.320656</v>
      </c>
      <c r="Z191" s="22">
        <v>9.326928</v>
      </c>
      <c r="AA191" s="22">
        <v>9.316266</v>
      </c>
      <c r="AB191" s="22">
        <v>9.310038</v>
      </c>
      <c r="AC191" s="22">
        <v>9.320343</v>
      </c>
      <c r="AD191" s="22">
        <v>9.315454</v>
      </c>
      <c r="AE191" s="22">
        <v>9.309956</v>
      </c>
      <c r="AF191" s="22">
        <v>9.322295</v>
      </c>
      <c r="AG191" s="22">
        <v>9.306151</v>
      </c>
      <c r="AH191" s="22">
        <v>9.312734</v>
      </c>
      <c r="AI191" s="22">
        <v>9.279084</v>
      </c>
      <c r="AJ191" s="22">
        <v>9.244699</v>
      </c>
      <c r="AK191" s="22">
        <v>9.42333</v>
      </c>
      <c r="AL191" s="22">
        <v>8.017273</v>
      </c>
      <c r="AM191" s="22">
        <v>7.400135</v>
      </c>
      <c r="AN191" s="22">
        <v>7.330099</v>
      </c>
      <c r="AO191" s="22">
        <v>7.334672</v>
      </c>
      <c r="AP191" s="22">
        <v>7.325748</v>
      </c>
      <c r="AQ191" s="22">
        <v>7.310976</v>
      </c>
      <c r="AR191" s="22">
        <v>7.322391</v>
      </c>
      <c r="AS191" s="22">
        <v>7.328403</v>
      </c>
      <c r="AT191" s="22">
        <v>7.324227</v>
      </c>
      <c r="AU191" s="22">
        <v>7.412165</v>
      </c>
      <c r="AV191" s="22">
        <v>7.406748</v>
      </c>
      <c r="AW191" s="22">
        <v>7.523658</v>
      </c>
      <c r="AX191" s="22">
        <v>8.956798</v>
      </c>
      <c r="AY191" s="22">
        <v>9.416648</v>
      </c>
      <c r="AZ191" s="22">
        <v>9.49808</v>
      </c>
      <c r="BA191" s="22">
        <v>9.501883</v>
      </c>
      <c r="BB191" s="22">
        <v>9.511938</v>
      </c>
      <c r="BC191" s="22">
        <v>9.516727</v>
      </c>
      <c r="BD191" s="22">
        <v>9.491378</v>
      </c>
      <c r="BE191" s="22">
        <v>9.48777</v>
      </c>
      <c r="BF191" s="22">
        <v>9.48251</v>
      </c>
      <c r="BG191" s="22">
        <v>9.472743</v>
      </c>
      <c r="BH191" s="22">
        <v>9.465875</v>
      </c>
      <c r="BI191" s="22">
        <v>9.450918</v>
      </c>
      <c r="BJ191" s="22">
        <v>9.540471</v>
      </c>
      <c r="BK191" s="22">
        <v>9.723965</v>
      </c>
      <c r="BL191" s="22">
        <v>9.7295</v>
      </c>
      <c r="BM191" s="22">
        <v>9.712558</v>
      </c>
      <c r="BN191" s="22">
        <v>9.689327</v>
      </c>
      <c r="BO191" s="22">
        <v>9.707428</v>
      </c>
      <c r="BP191" s="22">
        <v>9.683407</v>
      </c>
      <c r="BQ191" s="22">
        <v>9.683134</v>
      </c>
      <c r="BR191" s="22">
        <v>9.656854</v>
      </c>
      <c r="BS191" s="22">
        <v>9.649959</v>
      </c>
      <c r="BT191" s="22">
        <v>9.580779</v>
      </c>
      <c r="BU191" s="22">
        <v>9.289822</v>
      </c>
      <c r="BV191" s="22">
        <v>9.292741</v>
      </c>
      <c r="BW191" s="22">
        <v>9.253702</v>
      </c>
      <c r="BX191" s="22">
        <v>8.074851</v>
      </c>
      <c r="BY191" s="22">
        <v>7.488868</v>
      </c>
      <c r="BZ191" s="22">
        <v>7.558097</v>
      </c>
      <c r="CA191" s="22">
        <v>7.54309</v>
      </c>
      <c r="CB191" s="22">
        <v>7.559112</v>
      </c>
      <c r="CC191" s="22">
        <v>7.668201</v>
      </c>
      <c r="CD191" s="22">
        <v>8.587778</v>
      </c>
      <c r="CE191" s="22">
        <v>9.077389</v>
      </c>
      <c r="CF191" s="22">
        <v>9.334951</v>
      </c>
      <c r="CG191" s="22">
        <v>9.646906</v>
      </c>
      <c r="CH191" s="22">
        <v>9.386618</v>
      </c>
      <c r="CI191" s="22">
        <v>9.624632</v>
      </c>
      <c r="CJ191" s="22">
        <v>9.654582</v>
      </c>
      <c r="CK191" s="22">
        <v>9.666044</v>
      </c>
      <c r="CL191" s="22">
        <v>9.654024</v>
      </c>
      <c r="CM191" s="22">
        <v>9.672341</v>
      </c>
      <c r="CN191" s="22">
        <v>9.697627</v>
      </c>
      <c r="CO191" s="22">
        <v>9.725812</v>
      </c>
      <c r="CP191" s="22">
        <v>9.739401</v>
      </c>
      <c r="CQ191" s="22">
        <v>9.738408</v>
      </c>
      <c r="CR191" s="22">
        <v>9.749159</v>
      </c>
      <c r="CS191" s="22">
        <v>9.749339</v>
      </c>
      <c r="CT191" s="22">
        <v>9.748789</v>
      </c>
      <c r="CU191" s="22">
        <v>9.763357</v>
      </c>
      <c r="CV191" s="22">
        <v>9.763023</v>
      </c>
    </row>
    <row r="192" ht="12.75" customHeight="1">
      <c r="A192" s="20">
        <v>43943.0</v>
      </c>
      <c r="B192" s="21" t="s">
        <v>29</v>
      </c>
      <c r="C192" s="21" t="s">
        <v>138</v>
      </c>
      <c r="D192" s="22">
        <v>187604.173519</v>
      </c>
      <c r="E192" s="22">
        <v>1451.088075</v>
      </c>
      <c r="F192" s="22">
        <v>1515.095107</v>
      </c>
      <c r="G192" s="22">
        <v>1543.905673</v>
      </c>
      <c r="H192" s="22">
        <v>1508.817649</v>
      </c>
      <c r="I192" s="22">
        <v>1437.450924</v>
      </c>
      <c r="J192" s="22">
        <v>1379.873032</v>
      </c>
      <c r="K192" s="22">
        <v>1357.644697</v>
      </c>
      <c r="L192" s="22">
        <v>1362.303216</v>
      </c>
      <c r="M192" s="22">
        <v>1346.345523</v>
      </c>
      <c r="N192" s="22">
        <v>1330.317834</v>
      </c>
      <c r="O192" s="22">
        <v>1296.800113</v>
      </c>
      <c r="P192" s="22">
        <v>1253.157507</v>
      </c>
      <c r="Q192" s="22">
        <v>1238.14749</v>
      </c>
      <c r="R192" s="22">
        <v>1239.295921</v>
      </c>
      <c r="S192" s="22">
        <v>1237.23969</v>
      </c>
      <c r="T192" s="22">
        <v>1222.321143</v>
      </c>
      <c r="U192" s="22">
        <v>1248.333479</v>
      </c>
      <c r="V192" s="22">
        <v>1269.899008</v>
      </c>
      <c r="W192" s="22">
        <v>1288.568839</v>
      </c>
      <c r="X192" s="22">
        <v>1305.820466</v>
      </c>
      <c r="Y192" s="22">
        <v>1335.808094</v>
      </c>
      <c r="Z192" s="22">
        <v>1396.604929</v>
      </c>
      <c r="AA192" s="22">
        <v>1450.249806</v>
      </c>
      <c r="AB192" s="22">
        <v>1486.228481</v>
      </c>
      <c r="AC192" s="22">
        <v>1569.983478</v>
      </c>
      <c r="AD192" s="22">
        <v>1585.676833</v>
      </c>
      <c r="AE192" s="22">
        <v>1553.922041</v>
      </c>
      <c r="AF192" s="22">
        <v>1575.503494</v>
      </c>
      <c r="AG192" s="22">
        <v>1588.163357</v>
      </c>
      <c r="AH192" s="22">
        <v>1548.998395</v>
      </c>
      <c r="AI192" s="22">
        <v>1547.969218</v>
      </c>
      <c r="AJ192" s="22">
        <v>1558.225179</v>
      </c>
      <c r="AK192" s="22">
        <v>1581.957338</v>
      </c>
      <c r="AL192" s="22">
        <v>1708.300656</v>
      </c>
      <c r="AM192" s="22">
        <v>1788.478958</v>
      </c>
      <c r="AN192" s="22">
        <v>1915.257005</v>
      </c>
      <c r="AO192" s="22">
        <v>2054.463605</v>
      </c>
      <c r="AP192" s="22">
        <v>2225.512776</v>
      </c>
      <c r="AQ192" s="22">
        <v>2292.33967</v>
      </c>
      <c r="AR192" s="22">
        <v>2197.599679</v>
      </c>
      <c r="AS192" s="22">
        <v>2148.050052</v>
      </c>
      <c r="AT192" s="22">
        <v>2145.357641</v>
      </c>
      <c r="AU192" s="22">
        <v>2185.930425</v>
      </c>
      <c r="AV192" s="22">
        <v>2225.946695</v>
      </c>
      <c r="AW192" s="22">
        <v>2181.815839</v>
      </c>
      <c r="AX192" s="22">
        <v>2094.855978</v>
      </c>
      <c r="AY192" s="22">
        <v>1965.789964</v>
      </c>
      <c r="AZ192" s="22">
        <v>1969.929396</v>
      </c>
      <c r="BA192" s="22">
        <v>1995.312832</v>
      </c>
      <c r="BB192" s="22">
        <v>1960.087486</v>
      </c>
      <c r="BC192" s="22">
        <v>1968.846938</v>
      </c>
      <c r="BD192" s="22">
        <v>1995.190101</v>
      </c>
      <c r="BE192" s="22">
        <v>2016.155778</v>
      </c>
      <c r="BF192" s="22">
        <v>1933.048631</v>
      </c>
      <c r="BG192" s="22">
        <v>1866.741848</v>
      </c>
      <c r="BH192" s="22">
        <v>1870.871915</v>
      </c>
      <c r="BI192" s="22">
        <v>1871.04695</v>
      </c>
      <c r="BJ192" s="22">
        <v>1907.073904</v>
      </c>
      <c r="BK192" s="22">
        <v>1936.757489</v>
      </c>
      <c r="BL192" s="22">
        <v>1992.241683</v>
      </c>
      <c r="BM192" s="22">
        <v>2029.391972</v>
      </c>
      <c r="BN192" s="22">
        <v>2115.007952</v>
      </c>
      <c r="BO192" s="22">
        <v>2134.556464</v>
      </c>
      <c r="BP192" s="22">
        <v>2206.918309</v>
      </c>
      <c r="BQ192" s="22">
        <v>2269.453381</v>
      </c>
      <c r="BR192" s="22">
        <v>2355.463777</v>
      </c>
      <c r="BS192" s="22">
        <v>2473.526494</v>
      </c>
      <c r="BT192" s="22">
        <v>2524.606357</v>
      </c>
      <c r="BU192" s="22">
        <v>2572.007204</v>
      </c>
      <c r="BV192" s="22">
        <v>2507.212938</v>
      </c>
      <c r="BW192" s="22">
        <v>2299.175548</v>
      </c>
      <c r="BX192" s="22">
        <v>2369.433266</v>
      </c>
      <c r="BY192" s="22">
        <v>2310.685308</v>
      </c>
      <c r="BZ192" s="22">
        <v>2271.471199</v>
      </c>
      <c r="CA192" s="22">
        <v>2239.99183</v>
      </c>
      <c r="CB192" s="22">
        <v>2195.063416</v>
      </c>
      <c r="CC192" s="22">
        <v>2165.551381</v>
      </c>
      <c r="CD192" s="22">
        <v>2278.120457</v>
      </c>
      <c r="CE192" s="22">
        <v>2440.76554</v>
      </c>
      <c r="CF192" s="22">
        <v>2566.801853</v>
      </c>
      <c r="CG192" s="22">
        <v>2622.443397</v>
      </c>
      <c r="CH192" s="22">
        <v>2673.838826</v>
      </c>
      <c r="CI192" s="22">
        <v>2682.307248</v>
      </c>
      <c r="CJ192" s="22">
        <v>2649.044759</v>
      </c>
      <c r="CK192" s="22">
        <v>2625.833197</v>
      </c>
      <c r="CL192" s="22">
        <v>2672.499452</v>
      </c>
      <c r="CM192" s="22">
        <v>2635.158521</v>
      </c>
      <c r="CN192" s="22">
        <v>2584.623357</v>
      </c>
      <c r="CO192" s="22">
        <v>2462.686784</v>
      </c>
      <c r="CP192" s="22">
        <v>2523.615169</v>
      </c>
      <c r="CQ192" s="22">
        <v>2538.488024</v>
      </c>
      <c r="CR192" s="22">
        <v>2518.109587</v>
      </c>
      <c r="CS192" s="22">
        <v>2436.506369</v>
      </c>
      <c r="CT192" s="22">
        <v>2346.679123</v>
      </c>
      <c r="CU192" s="22">
        <v>2204.724462</v>
      </c>
      <c r="CV192" s="22">
        <v>2077.690675</v>
      </c>
    </row>
    <row r="193" ht="12.75" customHeight="1">
      <c r="A193" s="20">
        <v>43943.0</v>
      </c>
      <c r="B193" s="21" t="s">
        <v>30</v>
      </c>
      <c r="C193" s="21" t="s">
        <v>138</v>
      </c>
      <c r="D193" s="22">
        <v>39721.767234</v>
      </c>
      <c r="E193" s="22">
        <v>335.048581</v>
      </c>
      <c r="F193" s="22">
        <v>323.557024</v>
      </c>
      <c r="G193" s="22">
        <v>316.722739</v>
      </c>
      <c r="H193" s="22">
        <v>314.155619</v>
      </c>
      <c r="I193" s="22">
        <v>302.256978</v>
      </c>
      <c r="J193" s="22">
        <v>299.502544</v>
      </c>
      <c r="K193" s="22">
        <v>295.564951</v>
      </c>
      <c r="L193" s="22">
        <v>288.781109</v>
      </c>
      <c r="M193" s="22">
        <v>278.002682</v>
      </c>
      <c r="N193" s="22">
        <v>267.259062</v>
      </c>
      <c r="O193" s="22">
        <v>270.418895</v>
      </c>
      <c r="P193" s="22">
        <v>269.911877</v>
      </c>
      <c r="Q193" s="22">
        <v>266.983714</v>
      </c>
      <c r="R193" s="22">
        <v>266.548587</v>
      </c>
      <c r="S193" s="22">
        <v>265.787921</v>
      </c>
      <c r="T193" s="22">
        <v>261.233483</v>
      </c>
      <c r="U193" s="22">
        <v>287.35459</v>
      </c>
      <c r="V193" s="22">
        <v>283.936924</v>
      </c>
      <c r="W193" s="22">
        <v>284.332777</v>
      </c>
      <c r="X193" s="22">
        <v>284.804976</v>
      </c>
      <c r="Y193" s="22">
        <v>299.925281</v>
      </c>
      <c r="Z193" s="22">
        <v>303.422001</v>
      </c>
      <c r="AA193" s="22">
        <v>308.911778</v>
      </c>
      <c r="AB193" s="22">
        <v>293.350972</v>
      </c>
      <c r="AC193" s="22">
        <v>287.615911</v>
      </c>
      <c r="AD193" s="22">
        <v>288.760385</v>
      </c>
      <c r="AE193" s="22">
        <v>304.787078</v>
      </c>
      <c r="AF193" s="22">
        <v>310.523538</v>
      </c>
      <c r="AG193" s="22">
        <v>301.654545</v>
      </c>
      <c r="AH193" s="22">
        <v>296.204547</v>
      </c>
      <c r="AI193" s="22">
        <v>304.213741</v>
      </c>
      <c r="AJ193" s="22">
        <v>307.043197</v>
      </c>
      <c r="AK193" s="22">
        <v>328.116624</v>
      </c>
      <c r="AL193" s="22">
        <v>328.023749</v>
      </c>
      <c r="AM193" s="22">
        <v>327.20572</v>
      </c>
      <c r="AN193" s="22">
        <v>331.519299</v>
      </c>
      <c r="AO193" s="22">
        <v>324.662073</v>
      </c>
      <c r="AP193" s="22">
        <v>316.36558</v>
      </c>
      <c r="AQ193" s="22">
        <v>310.987376</v>
      </c>
      <c r="AR193" s="22">
        <v>311.060605</v>
      </c>
      <c r="AS193" s="22">
        <v>311.55958</v>
      </c>
      <c r="AT193" s="22">
        <v>315.832864</v>
      </c>
      <c r="AU193" s="22">
        <v>310.1334</v>
      </c>
      <c r="AV193" s="22">
        <v>307.9019</v>
      </c>
      <c r="AW193" s="22">
        <v>315.343784</v>
      </c>
      <c r="AX193" s="22">
        <v>316.354169</v>
      </c>
      <c r="AY193" s="22">
        <v>310.073348</v>
      </c>
      <c r="AZ193" s="22">
        <v>309.448697</v>
      </c>
      <c r="BA193" s="22">
        <v>322.438637</v>
      </c>
      <c r="BB193" s="22">
        <v>343.370459</v>
      </c>
      <c r="BC193" s="22">
        <v>360.18538</v>
      </c>
      <c r="BD193" s="22">
        <v>383.119737</v>
      </c>
      <c r="BE193" s="22">
        <v>458.104469</v>
      </c>
      <c r="BF193" s="22">
        <v>540.852201</v>
      </c>
      <c r="BG193" s="22">
        <v>549.895132</v>
      </c>
      <c r="BH193" s="22">
        <v>553.079345</v>
      </c>
      <c r="BI193" s="22">
        <v>568.338557</v>
      </c>
      <c r="BJ193" s="22">
        <v>592.655648</v>
      </c>
      <c r="BK193" s="22">
        <v>586.307563</v>
      </c>
      <c r="BL193" s="22">
        <v>587.50101</v>
      </c>
      <c r="BM193" s="22">
        <v>588.286537</v>
      </c>
      <c r="BN193" s="22">
        <v>592.42382</v>
      </c>
      <c r="BO193" s="22">
        <v>598.401968</v>
      </c>
      <c r="BP193" s="22">
        <v>609.648729</v>
      </c>
      <c r="BQ193" s="22">
        <v>607.321597</v>
      </c>
      <c r="BR193" s="22">
        <v>612.774069</v>
      </c>
      <c r="BS193" s="22">
        <v>610.49751</v>
      </c>
      <c r="BT193" s="22">
        <v>612.913977</v>
      </c>
      <c r="BU193" s="22">
        <v>620.410872</v>
      </c>
      <c r="BV193" s="22">
        <v>601.952218</v>
      </c>
      <c r="BW193" s="22">
        <v>582.476998</v>
      </c>
      <c r="BX193" s="22">
        <v>580.376252</v>
      </c>
      <c r="BY193" s="22">
        <v>523.236814</v>
      </c>
      <c r="BZ193" s="22">
        <v>531.685086</v>
      </c>
      <c r="CA193" s="22">
        <v>477.345116</v>
      </c>
      <c r="CB193" s="22">
        <v>488.426796</v>
      </c>
      <c r="CC193" s="22">
        <v>493.426131</v>
      </c>
      <c r="CD193" s="22">
        <v>492.214661</v>
      </c>
      <c r="CE193" s="22">
        <v>495.801961</v>
      </c>
      <c r="CF193" s="22">
        <v>517.730001</v>
      </c>
      <c r="CG193" s="22">
        <v>660.677897</v>
      </c>
      <c r="CH193" s="22">
        <v>771.42808</v>
      </c>
      <c r="CI193" s="22">
        <v>852.443731</v>
      </c>
      <c r="CJ193" s="22">
        <v>885.384527</v>
      </c>
      <c r="CK193" s="22">
        <v>766.605393</v>
      </c>
      <c r="CL193" s="22">
        <v>650.071433</v>
      </c>
      <c r="CM193" s="22">
        <v>584.165877</v>
      </c>
      <c r="CN193" s="22">
        <v>513.470549</v>
      </c>
      <c r="CO193" s="22">
        <v>441.148991</v>
      </c>
      <c r="CP193" s="22">
        <v>350.632542</v>
      </c>
      <c r="CQ193" s="22">
        <v>305.060885</v>
      </c>
      <c r="CR193" s="22">
        <v>279.94647</v>
      </c>
      <c r="CS193" s="22">
        <v>288.069255</v>
      </c>
      <c r="CT193" s="22">
        <v>281.72382</v>
      </c>
      <c r="CU193" s="22">
        <v>282.511439</v>
      </c>
      <c r="CV193" s="22">
        <v>282.060319</v>
      </c>
    </row>
    <row r="194" ht="12.75" customHeight="1">
      <c r="A194" s="20">
        <v>43943.0</v>
      </c>
      <c r="B194" s="21" t="s">
        <v>31</v>
      </c>
      <c r="C194" s="21" t="s">
        <v>138</v>
      </c>
      <c r="D194" s="22">
        <v>288987.06104</v>
      </c>
      <c r="E194" s="22">
        <v>2337.459832</v>
      </c>
      <c r="F194" s="22">
        <v>2087.835677</v>
      </c>
      <c r="G194" s="22">
        <v>1942.02732</v>
      </c>
      <c r="H194" s="22">
        <v>1849.727751</v>
      </c>
      <c r="I194" s="22">
        <v>1801.345674</v>
      </c>
      <c r="J194" s="22">
        <v>1803.430413</v>
      </c>
      <c r="K194" s="22">
        <v>1721.161416</v>
      </c>
      <c r="L194" s="22">
        <v>1649.496591</v>
      </c>
      <c r="M194" s="22">
        <v>1598.970212</v>
      </c>
      <c r="N194" s="22">
        <v>1559.269465</v>
      </c>
      <c r="O194" s="22">
        <v>1551.01782</v>
      </c>
      <c r="P194" s="22">
        <v>1544.884617</v>
      </c>
      <c r="Q194" s="22">
        <v>1532.570864</v>
      </c>
      <c r="R194" s="22">
        <v>1527.825931</v>
      </c>
      <c r="S194" s="22">
        <v>1525.507757</v>
      </c>
      <c r="T194" s="22">
        <v>1535.347735</v>
      </c>
      <c r="U194" s="22">
        <v>1599.502511</v>
      </c>
      <c r="V194" s="22">
        <v>1672.020073</v>
      </c>
      <c r="W194" s="22">
        <v>1678.570246</v>
      </c>
      <c r="X194" s="22">
        <v>1696.555015</v>
      </c>
      <c r="Y194" s="22">
        <v>1769.162143</v>
      </c>
      <c r="Z194" s="22">
        <v>1868.063415</v>
      </c>
      <c r="AA194" s="22">
        <v>1900.792448</v>
      </c>
      <c r="AB194" s="22">
        <v>1998.957234</v>
      </c>
      <c r="AC194" s="22">
        <v>2026.73548</v>
      </c>
      <c r="AD194" s="22">
        <v>2082.828512</v>
      </c>
      <c r="AE194" s="22">
        <v>2155.271165</v>
      </c>
      <c r="AF194" s="22">
        <v>2242.816464</v>
      </c>
      <c r="AG194" s="22">
        <v>2409.865801</v>
      </c>
      <c r="AH194" s="22">
        <v>2508.953289</v>
      </c>
      <c r="AI194" s="22">
        <v>2548.057652</v>
      </c>
      <c r="AJ194" s="22">
        <v>2525.465795</v>
      </c>
      <c r="AK194" s="22">
        <v>2569.263496</v>
      </c>
      <c r="AL194" s="22">
        <v>2659.701675</v>
      </c>
      <c r="AM194" s="22">
        <v>2685.955268</v>
      </c>
      <c r="AN194" s="22">
        <v>2760.469149</v>
      </c>
      <c r="AO194" s="22">
        <v>2847.883952</v>
      </c>
      <c r="AP194" s="22">
        <v>2893.171316</v>
      </c>
      <c r="AQ194" s="22">
        <v>2895.650077</v>
      </c>
      <c r="AR194" s="22">
        <v>2939.78034</v>
      </c>
      <c r="AS194" s="22">
        <v>2971.656947</v>
      </c>
      <c r="AT194" s="22">
        <v>2997.97084</v>
      </c>
      <c r="AU194" s="22">
        <v>3018.336959</v>
      </c>
      <c r="AV194" s="22">
        <v>3011.27067</v>
      </c>
      <c r="AW194" s="22">
        <v>3027.022615</v>
      </c>
      <c r="AX194" s="22">
        <v>3122.916765</v>
      </c>
      <c r="AY194" s="22">
        <v>3218.875191</v>
      </c>
      <c r="AZ194" s="22">
        <v>3216.460506</v>
      </c>
      <c r="BA194" s="22">
        <v>3202.7028</v>
      </c>
      <c r="BB194" s="22">
        <v>3217.092775</v>
      </c>
      <c r="BC194" s="22">
        <v>3235.393683</v>
      </c>
      <c r="BD194" s="22">
        <v>3347.605143</v>
      </c>
      <c r="BE194" s="22">
        <v>3256.124367</v>
      </c>
      <c r="BF194" s="22">
        <v>3185.063807</v>
      </c>
      <c r="BG194" s="22">
        <v>3257.599526</v>
      </c>
      <c r="BH194" s="22">
        <v>3319.855346</v>
      </c>
      <c r="BI194" s="22">
        <v>3391.128724</v>
      </c>
      <c r="BJ194" s="22">
        <v>3410.282626</v>
      </c>
      <c r="BK194" s="22">
        <v>3442.969122</v>
      </c>
      <c r="BL194" s="22">
        <v>3514.680393</v>
      </c>
      <c r="BM194" s="22">
        <v>3581.415204</v>
      </c>
      <c r="BN194" s="22">
        <v>3609.328396</v>
      </c>
      <c r="BO194" s="22">
        <v>3640.302725</v>
      </c>
      <c r="BP194" s="22">
        <v>3672.782079</v>
      </c>
      <c r="BQ194" s="22">
        <v>3762.613968</v>
      </c>
      <c r="BR194" s="22">
        <v>3816.794567</v>
      </c>
      <c r="BS194" s="22">
        <v>3844.194279</v>
      </c>
      <c r="BT194" s="22">
        <v>3879.231167</v>
      </c>
      <c r="BU194" s="22">
        <v>3918.933073</v>
      </c>
      <c r="BV194" s="22">
        <v>3872.923079</v>
      </c>
      <c r="BW194" s="22">
        <v>3777.214443</v>
      </c>
      <c r="BX194" s="22">
        <v>3888.877704</v>
      </c>
      <c r="BY194" s="22">
        <v>3923.995214</v>
      </c>
      <c r="BZ194" s="22">
        <v>3963.913825</v>
      </c>
      <c r="CA194" s="22">
        <v>3983.7226</v>
      </c>
      <c r="CB194" s="22">
        <v>4017.839943</v>
      </c>
      <c r="CC194" s="22">
        <v>4116.482975</v>
      </c>
      <c r="CD194" s="22">
        <v>4143.180076</v>
      </c>
      <c r="CE194" s="22">
        <v>4175.754417</v>
      </c>
      <c r="CF194" s="22">
        <v>4199.905964</v>
      </c>
      <c r="CG194" s="22">
        <v>4186.577399</v>
      </c>
      <c r="CH194" s="22">
        <v>4221.194082</v>
      </c>
      <c r="CI194" s="22">
        <v>4252.247809</v>
      </c>
      <c r="CJ194" s="22">
        <v>4226.304895</v>
      </c>
      <c r="CK194" s="22">
        <v>4193.618639</v>
      </c>
      <c r="CL194" s="22">
        <v>4178.26773</v>
      </c>
      <c r="CM194" s="22">
        <v>4166.65858</v>
      </c>
      <c r="CN194" s="22">
        <v>4128.29591</v>
      </c>
      <c r="CO194" s="22">
        <v>4065.370828</v>
      </c>
      <c r="CP194" s="22">
        <v>4048.752143</v>
      </c>
      <c r="CQ194" s="22">
        <v>3982.469104</v>
      </c>
      <c r="CR194" s="22">
        <v>3901.50906</v>
      </c>
      <c r="CS194" s="22">
        <v>3811.862862</v>
      </c>
      <c r="CT194" s="22">
        <v>3733.851903</v>
      </c>
      <c r="CU194" s="22">
        <v>3666.807688</v>
      </c>
      <c r="CV194" s="22">
        <v>3565.486314</v>
      </c>
    </row>
    <row r="195" ht="12.75" customHeight="1">
      <c r="A195" s="20">
        <v>43943.0</v>
      </c>
      <c r="B195" s="21" t="s">
        <v>32</v>
      </c>
      <c r="C195" s="21" t="s">
        <v>138</v>
      </c>
      <c r="D195" s="22">
        <v>1921.138225</v>
      </c>
      <c r="E195" s="22">
        <v>4.352737</v>
      </c>
      <c r="F195" s="22">
        <v>4.353187</v>
      </c>
      <c r="G195" s="22">
        <v>4.341579</v>
      </c>
      <c r="H195" s="22">
        <v>4.933353</v>
      </c>
      <c r="I195" s="22">
        <v>10.588564</v>
      </c>
      <c r="J195" s="22">
        <v>10.572453</v>
      </c>
      <c r="K195" s="22">
        <v>10.518448</v>
      </c>
      <c r="L195" s="22">
        <v>10.08064</v>
      </c>
      <c r="M195" s="22">
        <v>4.291267</v>
      </c>
      <c r="N195" s="22">
        <v>4.281502</v>
      </c>
      <c r="O195" s="22">
        <v>4.285574</v>
      </c>
      <c r="P195" s="22">
        <v>4.276567</v>
      </c>
      <c r="Q195" s="22">
        <v>4.081202</v>
      </c>
      <c r="R195" s="22">
        <v>4.042007</v>
      </c>
      <c r="S195" s="22">
        <v>4.037634</v>
      </c>
      <c r="T195" s="22">
        <v>4.03916</v>
      </c>
      <c r="U195" s="22">
        <v>4.05236</v>
      </c>
      <c r="V195" s="22">
        <v>4.021941</v>
      </c>
      <c r="W195" s="22">
        <v>4.029443</v>
      </c>
      <c r="X195" s="22">
        <v>4.020214</v>
      </c>
      <c r="Y195" s="22">
        <v>4.0241</v>
      </c>
      <c r="Z195" s="22">
        <v>4.004428</v>
      </c>
      <c r="AA195" s="22">
        <v>3.983076</v>
      </c>
      <c r="AB195" s="22">
        <v>3.955186</v>
      </c>
      <c r="AC195" s="22">
        <v>3.944476</v>
      </c>
      <c r="AD195" s="22">
        <v>3.925635</v>
      </c>
      <c r="AE195" s="22">
        <v>3.90224</v>
      </c>
      <c r="AF195" s="22">
        <v>3.880912</v>
      </c>
      <c r="AG195" s="22">
        <v>12.171106</v>
      </c>
      <c r="AH195" s="22">
        <v>12.060692</v>
      </c>
      <c r="AI195" s="22">
        <v>12.112118</v>
      </c>
      <c r="AJ195" s="22">
        <v>12.118237</v>
      </c>
      <c r="AK195" s="22">
        <v>20.209284</v>
      </c>
      <c r="AL195" s="22">
        <v>20.502201</v>
      </c>
      <c r="AM195" s="22">
        <v>20.558079</v>
      </c>
      <c r="AN195" s="22">
        <v>20.526695</v>
      </c>
      <c r="AO195" s="22">
        <v>20.535442</v>
      </c>
      <c r="AP195" s="22">
        <v>20.508901</v>
      </c>
      <c r="AQ195" s="22">
        <v>20.731667</v>
      </c>
      <c r="AR195" s="22">
        <v>20.924268</v>
      </c>
      <c r="AS195" s="22">
        <v>30.982917</v>
      </c>
      <c r="AT195" s="22">
        <v>31.050441</v>
      </c>
      <c r="AU195" s="22">
        <v>31.17088</v>
      </c>
      <c r="AV195" s="22">
        <v>34.456581</v>
      </c>
      <c r="AW195" s="22">
        <v>42.952125</v>
      </c>
      <c r="AX195" s="22">
        <v>42.826724</v>
      </c>
      <c r="AY195" s="22">
        <v>42.859398</v>
      </c>
      <c r="AZ195" s="22">
        <v>42.296525</v>
      </c>
      <c r="BA195" s="22">
        <v>34.517116</v>
      </c>
      <c r="BB195" s="22">
        <v>34.578041</v>
      </c>
      <c r="BC195" s="22">
        <v>34.551737</v>
      </c>
      <c r="BD195" s="22">
        <v>34.443307</v>
      </c>
      <c r="BE195" s="22">
        <v>40.053458</v>
      </c>
      <c r="BF195" s="22">
        <v>45.636433</v>
      </c>
      <c r="BG195" s="22">
        <v>45.864602</v>
      </c>
      <c r="BH195" s="22">
        <v>45.664054</v>
      </c>
      <c r="BI195" s="22">
        <v>40.838483</v>
      </c>
      <c r="BJ195" s="22">
        <v>41.032424</v>
      </c>
      <c r="BK195" s="22">
        <v>40.780155</v>
      </c>
      <c r="BL195" s="22">
        <v>39.582848</v>
      </c>
      <c r="BM195" s="22">
        <v>32.060075</v>
      </c>
      <c r="BN195" s="22">
        <v>31.824219</v>
      </c>
      <c r="BO195" s="22">
        <v>32.174769</v>
      </c>
      <c r="BP195" s="22">
        <v>31.98567</v>
      </c>
      <c r="BQ195" s="22">
        <v>32.162247</v>
      </c>
      <c r="BR195" s="22">
        <v>32.027121</v>
      </c>
      <c r="BS195" s="22">
        <v>32.267117</v>
      </c>
      <c r="BT195" s="22">
        <v>32.07054</v>
      </c>
      <c r="BU195" s="22">
        <v>30.601036</v>
      </c>
      <c r="BV195" s="22">
        <v>30.542732</v>
      </c>
      <c r="BW195" s="22">
        <v>30.470236</v>
      </c>
      <c r="BX195" s="22">
        <v>30.751292</v>
      </c>
      <c r="BY195" s="22">
        <v>24.269237</v>
      </c>
      <c r="BZ195" s="22">
        <v>24.048321</v>
      </c>
      <c r="CA195" s="22">
        <v>23.887017</v>
      </c>
      <c r="CB195" s="22">
        <v>23.855094</v>
      </c>
      <c r="CC195" s="22">
        <v>23.44926</v>
      </c>
      <c r="CD195" s="22">
        <v>23.394114</v>
      </c>
      <c r="CE195" s="22">
        <v>23.6004</v>
      </c>
      <c r="CF195" s="22">
        <v>23.46245</v>
      </c>
      <c r="CG195" s="22">
        <v>23.582703</v>
      </c>
      <c r="CH195" s="22">
        <v>23.511413</v>
      </c>
      <c r="CI195" s="22">
        <v>23.500468</v>
      </c>
      <c r="CJ195" s="22">
        <v>23.285575</v>
      </c>
      <c r="CK195" s="22">
        <v>23.502698</v>
      </c>
      <c r="CL195" s="22">
        <v>23.431215</v>
      </c>
      <c r="CM195" s="22">
        <v>23.471197</v>
      </c>
      <c r="CN195" s="22">
        <v>22.193594</v>
      </c>
      <c r="CO195" s="22">
        <v>4.865371</v>
      </c>
      <c r="CP195" s="22">
        <v>4.383051</v>
      </c>
      <c r="CQ195" s="22">
        <v>4.314818</v>
      </c>
      <c r="CR195" s="22">
        <v>4.289164</v>
      </c>
      <c r="CS195" s="22">
        <v>4.475508</v>
      </c>
      <c r="CT195" s="22">
        <v>4.500925</v>
      </c>
      <c r="CU195" s="22">
        <v>4.506189</v>
      </c>
      <c r="CV195" s="22">
        <v>4.504565</v>
      </c>
    </row>
    <row r="196" ht="12.75" customHeight="1">
      <c r="A196" s="20">
        <v>43943.0</v>
      </c>
      <c r="B196" s="21" t="s">
        <v>33</v>
      </c>
      <c r="C196" s="21" t="s">
        <v>138</v>
      </c>
      <c r="D196" s="22">
        <v>92417.607696</v>
      </c>
      <c r="E196" s="22">
        <v>929.13375</v>
      </c>
      <c r="F196" s="22">
        <v>930.786064</v>
      </c>
      <c r="G196" s="22">
        <v>933.418187</v>
      </c>
      <c r="H196" s="22">
        <v>934.639774</v>
      </c>
      <c r="I196" s="22">
        <v>936.358455</v>
      </c>
      <c r="J196" s="22">
        <v>938.217178</v>
      </c>
      <c r="K196" s="22">
        <v>939.227276</v>
      </c>
      <c r="L196" s="22">
        <v>939.169824</v>
      </c>
      <c r="M196" s="22">
        <v>939.095581</v>
      </c>
      <c r="N196" s="22">
        <v>939.256235</v>
      </c>
      <c r="O196" s="22">
        <v>939.99332</v>
      </c>
      <c r="P196" s="22">
        <v>942.469062</v>
      </c>
      <c r="Q196" s="22">
        <v>944.201549</v>
      </c>
      <c r="R196" s="22">
        <v>946.22531</v>
      </c>
      <c r="S196" s="22">
        <v>948.25609</v>
      </c>
      <c r="T196" s="22">
        <v>949.40266</v>
      </c>
      <c r="U196" s="22">
        <v>952.420716</v>
      </c>
      <c r="V196" s="22">
        <v>952.519853</v>
      </c>
      <c r="W196" s="22">
        <v>955.830539</v>
      </c>
      <c r="X196" s="22">
        <v>957.229704</v>
      </c>
      <c r="Y196" s="22">
        <v>961.244305</v>
      </c>
      <c r="Z196" s="22">
        <v>962.487493</v>
      </c>
      <c r="AA196" s="22">
        <v>963.140085</v>
      </c>
      <c r="AB196" s="22">
        <v>962.963795</v>
      </c>
      <c r="AC196" s="22">
        <v>962.94178</v>
      </c>
      <c r="AD196" s="22">
        <v>962.944039</v>
      </c>
      <c r="AE196" s="22">
        <v>963.645044</v>
      </c>
      <c r="AF196" s="22">
        <v>964.394855</v>
      </c>
      <c r="AG196" s="22">
        <v>966.506775</v>
      </c>
      <c r="AH196" s="22">
        <v>967.644453</v>
      </c>
      <c r="AI196" s="22">
        <v>968.257701</v>
      </c>
      <c r="AJ196" s="22">
        <v>968.029981</v>
      </c>
      <c r="AK196" s="22">
        <v>968.788572</v>
      </c>
      <c r="AL196" s="22">
        <v>968.361099</v>
      </c>
      <c r="AM196" s="22">
        <v>968.866499</v>
      </c>
      <c r="AN196" s="22">
        <v>968.003523</v>
      </c>
      <c r="AO196" s="22">
        <v>969.102052</v>
      </c>
      <c r="AP196" s="22">
        <v>968.779113</v>
      </c>
      <c r="AQ196" s="22">
        <v>968.227444</v>
      </c>
      <c r="AR196" s="22">
        <v>968.16253</v>
      </c>
      <c r="AS196" s="22">
        <v>968.438005</v>
      </c>
      <c r="AT196" s="22">
        <v>967.903519</v>
      </c>
      <c r="AU196" s="22">
        <v>967.950899</v>
      </c>
      <c r="AV196" s="22">
        <v>967.923258</v>
      </c>
      <c r="AW196" s="22">
        <v>967.852259</v>
      </c>
      <c r="AX196" s="22">
        <v>968.684572</v>
      </c>
      <c r="AY196" s="22">
        <v>968.587462</v>
      </c>
      <c r="AZ196" s="22">
        <v>968.864871</v>
      </c>
      <c r="BA196" s="22">
        <v>968.526441</v>
      </c>
      <c r="BB196" s="22">
        <v>969.327523</v>
      </c>
      <c r="BC196" s="22">
        <v>969.243676</v>
      </c>
      <c r="BD196" s="22">
        <v>968.869134</v>
      </c>
      <c r="BE196" s="22">
        <v>968.544715</v>
      </c>
      <c r="BF196" s="22">
        <v>968.755236</v>
      </c>
      <c r="BG196" s="22">
        <v>969.071605</v>
      </c>
      <c r="BH196" s="22">
        <v>969.155274</v>
      </c>
      <c r="BI196" s="22">
        <v>968.583696</v>
      </c>
      <c r="BJ196" s="22">
        <v>968.990401</v>
      </c>
      <c r="BK196" s="22">
        <v>968.963347</v>
      </c>
      <c r="BL196" s="22">
        <v>969.156106</v>
      </c>
      <c r="BM196" s="22">
        <v>969.359193</v>
      </c>
      <c r="BN196" s="22">
        <v>968.633559</v>
      </c>
      <c r="BO196" s="22">
        <v>968.927663</v>
      </c>
      <c r="BP196" s="22">
        <v>968.409606</v>
      </c>
      <c r="BQ196" s="22">
        <v>969.237262</v>
      </c>
      <c r="BR196" s="22">
        <v>968.623349</v>
      </c>
      <c r="BS196" s="22">
        <v>968.401411</v>
      </c>
      <c r="BT196" s="22">
        <v>968.421239</v>
      </c>
      <c r="BU196" s="22">
        <v>968.423475</v>
      </c>
      <c r="BV196" s="22">
        <v>967.597086</v>
      </c>
      <c r="BW196" s="22">
        <v>968.493805</v>
      </c>
      <c r="BX196" s="22">
        <v>969.028387</v>
      </c>
      <c r="BY196" s="22">
        <v>968.493107</v>
      </c>
      <c r="BZ196" s="22">
        <v>968.650742</v>
      </c>
      <c r="CA196" s="22">
        <v>967.97995</v>
      </c>
      <c r="CB196" s="22">
        <v>968.834226</v>
      </c>
      <c r="CC196" s="22">
        <v>968.373297</v>
      </c>
      <c r="CD196" s="22">
        <v>968.78159</v>
      </c>
      <c r="CE196" s="22">
        <v>969.317815</v>
      </c>
      <c r="CF196" s="22">
        <v>968.312795</v>
      </c>
      <c r="CG196" s="22">
        <v>968.496813</v>
      </c>
      <c r="CH196" s="22">
        <v>968.599236</v>
      </c>
      <c r="CI196" s="22">
        <v>968.606605</v>
      </c>
      <c r="CJ196" s="22">
        <v>968.483856</v>
      </c>
      <c r="CK196" s="22">
        <v>968.694779</v>
      </c>
      <c r="CL196" s="22">
        <v>968.565243</v>
      </c>
      <c r="CM196" s="22">
        <v>968.496485</v>
      </c>
      <c r="CN196" s="22">
        <v>968.034188</v>
      </c>
      <c r="CO196" s="22">
        <v>968.765188</v>
      </c>
      <c r="CP196" s="22">
        <v>969.233269</v>
      </c>
      <c r="CQ196" s="22">
        <v>968.745092</v>
      </c>
      <c r="CR196" s="22">
        <v>968.541978</v>
      </c>
      <c r="CS196" s="22">
        <v>969.005225</v>
      </c>
      <c r="CT196" s="22">
        <v>968.979172</v>
      </c>
      <c r="CU196" s="22">
        <v>969.967998</v>
      </c>
      <c r="CV196" s="22">
        <v>970.358748</v>
      </c>
    </row>
    <row r="197" ht="12.75" customHeight="1">
      <c r="A197" s="20">
        <v>43943.0</v>
      </c>
      <c r="B197" s="21" t="s">
        <v>34</v>
      </c>
      <c r="C197" s="21" t="s">
        <v>138</v>
      </c>
      <c r="D197" s="22">
        <v>-5.758855</v>
      </c>
      <c r="E197" s="22">
        <v>-2.387003</v>
      </c>
      <c r="F197" s="22">
        <v>-2.647912</v>
      </c>
      <c r="G197" s="22">
        <v>-3.434523</v>
      </c>
      <c r="H197" s="22">
        <v>-1.014838</v>
      </c>
      <c r="I197" s="22">
        <v>-0.247596</v>
      </c>
      <c r="J197" s="22">
        <v>0.472075</v>
      </c>
      <c r="K197" s="22">
        <v>-0.214715</v>
      </c>
      <c r="L197" s="22">
        <v>0.034335</v>
      </c>
      <c r="M197" s="22">
        <v>-1.128777</v>
      </c>
      <c r="N197" s="22">
        <v>0.28777200000000003</v>
      </c>
      <c r="O197" s="22">
        <v>0.250069</v>
      </c>
      <c r="P197" s="22">
        <v>-0.337242</v>
      </c>
      <c r="Q197" s="22">
        <v>0.731724</v>
      </c>
      <c r="R197" s="22">
        <v>-0.895473</v>
      </c>
      <c r="S197" s="22">
        <v>0.05375</v>
      </c>
      <c r="T197" s="22">
        <v>0.150712</v>
      </c>
      <c r="U197" s="22">
        <v>2.606329</v>
      </c>
      <c r="V197" s="22">
        <v>0.956895</v>
      </c>
      <c r="W197" s="22">
        <v>1.673429</v>
      </c>
      <c r="X197" s="22">
        <v>1.698648</v>
      </c>
      <c r="Y197" s="22">
        <v>2.477694</v>
      </c>
      <c r="Z197" s="22">
        <v>2.006458</v>
      </c>
      <c r="AA197" s="22">
        <v>2.767342</v>
      </c>
      <c r="AB197" s="22">
        <v>1.831857</v>
      </c>
      <c r="AC197" s="22">
        <v>2.493446</v>
      </c>
      <c r="AD197" s="22">
        <v>2.506191</v>
      </c>
      <c r="AE197" s="22">
        <v>0.47938</v>
      </c>
      <c r="AF197" s="22">
        <v>0.903318</v>
      </c>
      <c r="AG197" s="22">
        <v>-1.446055</v>
      </c>
      <c r="AH197" s="22">
        <v>0.294484</v>
      </c>
      <c r="AI197" s="22">
        <v>-0.470341</v>
      </c>
      <c r="AJ197" s="22">
        <v>-0.593088</v>
      </c>
      <c r="AK197" s="22">
        <v>2.077458</v>
      </c>
      <c r="AL197" s="22">
        <v>-2.355033</v>
      </c>
      <c r="AM197" s="22">
        <v>0.160574</v>
      </c>
      <c r="AN197" s="22">
        <v>-0.85577</v>
      </c>
      <c r="AO197" s="22">
        <v>0.048883</v>
      </c>
      <c r="AP197" s="22">
        <v>-1.809001</v>
      </c>
      <c r="AQ197" s="22">
        <v>-0.75003</v>
      </c>
      <c r="AR197" s="22">
        <v>1.132438</v>
      </c>
      <c r="AS197" s="22">
        <v>1.052693</v>
      </c>
      <c r="AT197" s="22">
        <v>0.875174</v>
      </c>
      <c r="AU197" s="22">
        <v>-0.773782</v>
      </c>
      <c r="AV197" s="22">
        <v>0.013934</v>
      </c>
      <c r="AW197" s="22">
        <v>1.525437</v>
      </c>
      <c r="AX197" s="22">
        <v>0.300679</v>
      </c>
      <c r="AY197" s="22">
        <v>-0.975001</v>
      </c>
      <c r="AZ197" s="22">
        <v>-1.671403</v>
      </c>
      <c r="BA197" s="22">
        <v>-1.957913</v>
      </c>
      <c r="BB197" s="22">
        <v>-1.527068</v>
      </c>
      <c r="BC197" s="22">
        <v>-0.761202</v>
      </c>
      <c r="BD197" s="22">
        <v>-3.779645</v>
      </c>
      <c r="BE197" s="22">
        <v>-2.407925</v>
      </c>
      <c r="BF197" s="22">
        <v>-2.753993</v>
      </c>
      <c r="BG197" s="22">
        <v>-2.782753</v>
      </c>
      <c r="BH197" s="22">
        <v>-2.940085</v>
      </c>
      <c r="BI197" s="22">
        <v>-1.463538</v>
      </c>
      <c r="BJ197" s="22">
        <v>-0.60722</v>
      </c>
      <c r="BK197" s="22">
        <v>0.821386</v>
      </c>
      <c r="BL197" s="22">
        <v>-1.813628</v>
      </c>
      <c r="BM197" s="22">
        <v>-0.96332</v>
      </c>
      <c r="BN197" s="22">
        <v>0.073648</v>
      </c>
      <c r="BO197" s="22">
        <v>3.625</v>
      </c>
      <c r="BP197" s="22">
        <v>-5.24194</v>
      </c>
      <c r="BQ197" s="22">
        <v>-0.015838</v>
      </c>
      <c r="BR197" s="22">
        <v>0.712625</v>
      </c>
      <c r="BS197" s="22">
        <v>-0.679456</v>
      </c>
      <c r="BT197" s="22">
        <v>-1.437279</v>
      </c>
      <c r="BU197" s="22">
        <v>0.074954</v>
      </c>
      <c r="BV197" s="22">
        <v>1.194384</v>
      </c>
      <c r="BW197" s="22">
        <v>2.320095</v>
      </c>
      <c r="BX197" s="22">
        <v>3.086324</v>
      </c>
      <c r="BY197" s="22">
        <v>4.988246</v>
      </c>
      <c r="BZ197" s="22">
        <v>2.64476</v>
      </c>
      <c r="CA197" s="22">
        <v>3.229239</v>
      </c>
      <c r="CB197" s="22">
        <v>2.183179</v>
      </c>
      <c r="CC197" s="22">
        <v>-0.649251</v>
      </c>
      <c r="CD197" s="22">
        <v>0.820243</v>
      </c>
      <c r="CE197" s="22">
        <v>-1.998939</v>
      </c>
      <c r="CF197" s="22">
        <v>0.853398</v>
      </c>
      <c r="CG197" s="22">
        <v>-0.537629</v>
      </c>
      <c r="CH197" s="22">
        <v>0.884263</v>
      </c>
      <c r="CI197" s="22">
        <v>0.671662</v>
      </c>
      <c r="CJ197" s="22">
        <v>1.395369</v>
      </c>
      <c r="CK197" s="22">
        <v>2.357625</v>
      </c>
      <c r="CL197" s="22">
        <v>0.552429</v>
      </c>
      <c r="CM197" s="22">
        <v>-0.8973</v>
      </c>
      <c r="CN197" s="22">
        <v>-1.782724</v>
      </c>
      <c r="CO197" s="22">
        <v>-0.249277</v>
      </c>
      <c r="CP197" s="22">
        <v>-2.586863</v>
      </c>
      <c r="CQ197" s="22">
        <v>-0.218437</v>
      </c>
      <c r="CR197" s="22">
        <v>-1.787793</v>
      </c>
      <c r="CS197" s="22">
        <v>-1.258053</v>
      </c>
      <c r="CT197" s="22">
        <v>-1.731426</v>
      </c>
      <c r="CU197" s="22">
        <v>-1.508459</v>
      </c>
      <c r="CV197" s="22">
        <v>0.235675</v>
      </c>
    </row>
    <row r="198" ht="12.75" customHeight="1">
      <c r="A198" s="20">
        <v>43943.0</v>
      </c>
      <c r="B198" s="21" t="s">
        <v>35</v>
      </c>
      <c r="C198" s="21" t="s">
        <v>138</v>
      </c>
      <c r="D198" s="22">
        <v>20408.183602</v>
      </c>
      <c r="E198" s="22">
        <v>0.0</v>
      </c>
      <c r="F198" s="22">
        <v>0.0</v>
      </c>
      <c r="G198" s="22">
        <v>0.0</v>
      </c>
      <c r="H198" s="22">
        <v>0.0</v>
      </c>
      <c r="I198" s="22">
        <v>0.0</v>
      </c>
      <c r="J198" s="22">
        <v>0.0</v>
      </c>
      <c r="K198" s="22">
        <v>0.0</v>
      </c>
      <c r="L198" s="22">
        <v>0.0</v>
      </c>
      <c r="M198" s="22">
        <v>0.0</v>
      </c>
      <c r="N198" s="22">
        <v>0.0</v>
      </c>
      <c r="O198" s="22">
        <v>0.0</v>
      </c>
      <c r="P198" s="22">
        <v>0.0</v>
      </c>
      <c r="Q198" s="22">
        <v>0.0</v>
      </c>
      <c r="R198" s="22">
        <v>0.0</v>
      </c>
      <c r="S198" s="22">
        <v>0.0</v>
      </c>
      <c r="T198" s="22">
        <v>0.0</v>
      </c>
      <c r="U198" s="22">
        <v>0.0</v>
      </c>
      <c r="V198" s="22">
        <v>0.0</v>
      </c>
      <c r="W198" s="22">
        <v>0.0</v>
      </c>
      <c r="X198" s="22">
        <v>0.0</v>
      </c>
      <c r="Y198" s="22">
        <v>0.0</v>
      </c>
      <c r="Z198" s="22">
        <v>0.0</v>
      </c>
      <c r="AA198" s="22">
        <v>0.0</v>
      </c>
      <c r="AB198" s="22">
        <v>0.0</v>
      </c>
      <c r="AC198" s="22">
        <v>0.0</v>
      </c>
      <c r="AD198" s="22">
        <v>0.0</v>
      </c>
      <c r="AE198" s="22">
        <v>0.0</v>
      </c>
      <c r="AF198" s="22">
        <v>0.0</v>
      </c>
      <c r="AG198" s="22">
        <v>0.045538</v>
      </c>
      <c r="AH198" s="22">
        <v>1.037992</v>
      </c>
      <c r="AI198" s="22">
        <v>11.401808</v>
      </c>
      <c r="AJ198" s="22">
        <v>40.618277</v>
      </c>
      <c r="AK198" s="22">
        <v>69.485626</v>
      </c>
      <c r="AL198" s="22">
        <v>109.062513</v>
      </c>
      <c r="AM198" s="22">
        <v>148.016203</v>
      </c>
      <c r="AN198" s="22">
        <v>177.349813</v>
      </c>
      <c r="AO198" s="22">
        <v>208.847444</v>
      </c>
      <c r="AP198" s="22">
        <v>237.510855</v>
      </c>
      <c r="AQ198" s="22">
        <v>288.911917</v>
      </c>
      <c r="AR198" s="22">
        <v>358.632711</v>
      </c>
      <c r="AS198" s="22">
        <v>400.355749</v>
      </c>
      <c r="AT198" s="22">
        <v>444.593469</v>
      </c>
      <c r="AU198" s="22">
        <v>488.575263</v>
      </c>
      <c r="AV198" s="22">
        <v>523.51948</v>
      </c>
      <c r="AW198" s="22">
        <v>553.429358</v>
      </c>
      <c r="AX198" s="22">
        <v>546.792082</v>
      </c>
      <c r="AY198" s="22">
        <v>565.846352</v>
      </c>
      <c r="AZ198" s="22">
        <v>567.085656</v>
      </c>
      <c r="BA198" s="22">
        <v>580.926492</v>
      </c>
      <c r="BB198" s="22">
        <v>579.59135</v>
      </c>
      <c r="BC198" s="22">
        <v>585.087995</v>
      </c>
      <c r="BD198" s="22">
        <v>567.056041</v>
      </c>
      <c r="BE198" s="22">
        <v>563.318079</v>
      </c>
      <c r="BF198" s="22">
        <v>552.381152</v>
      </c>
      <c r="BG198" s="22">
        <v>551.252681</v>
      </c>
      <c r="BH198" s="22">
        <v>527.28101</v>
      </c>
      <c r="BI198" s="22">
        <v>546.173112</v>
      </c>
      <c r="BJ198" s="22">
        <v>566.345717</v>
      </c>
      <c r="BK198" s="22">
        <v>571.064732</v>
      </c>
      <c r="BL198" s="22">
        <v>551.549138</v>
      </c>
      <c r="BM198" s="22">
        <v>546.834751</v>
      </c>
      <c r="BN198" s="22">
        <v>515.812283</v>
      </c>
      <c r="BO198" s="22">
        <v>494.353961</v>
      </c>
      <c r="BP198" s="22">
        <v>486.724229</v>
      </c>
      <c r="BQ198" s="22">
        <v>460.118938</v>
      </c>
      <c r="BR198" s="22">
        <v>408.02289</v>
      </c>
      <c r="BS198" s="22">
        <v>376.608154</v>
      </c>
      <c r="BT198" s="22">
        <v>340.97167</v>
      </c>
      <c r="BU198" s="22">
        <v>289.567617</v>
      </c>
      <c r="BV198" s="22">
        <v>405.025282</v>
      </c>
      <c r="BW198" s="22">
        <v>504.303389</v>
      </c>
      <c r="BX198" s="22">
        <v>458.734569</v>
      </c>
      <c r="BY198" s="22">
        <v>480.420064</v>
      </c>
      <c r="BZ198" s="22">
        <v>486.226674</v>
      </c>
      <c r="CA198" s="22">
        <v>473.699057</v>
      </c>
      <c r="CB198" s="22">
        <v>428.510606</v>
      </c>
      <c r="CC198" s="22">
        <v>337.874253</v>
      </c>
      <c r="CD198" s="22">
        <v>223.158719</v>
      </c>
      <c r="CE198" s="22">
        <v>129.840048</v>
      </c>
      <c r="CF198" s="22">
        <v>59.535176</v>
      </c>
      <c r="CG198" s="22">
        <v>13.792587</v>
      </c>
      <c r="CH198" s="22">
        <v>2.606377</v>
      </c>
      <c r="CI198" s="22">
        <v>2.296703</v>
      </c>
      <c r="CJ198" s="22">
        <v>0.0</v>
      </c>
      <c r="CK198" s="22">
        <v>0.0</v>
      </c>
      <c r="CL198" s="22">
        <v>0.0</v>
      </c>
      <c r="CM198" s="22">
        <v>0.0</v>
      </c>
      <c r="CN198" s="22">
        <v>0.0</v>
      </c>
      <c r="CO198" s="22">
        <v>0.0</v>
      </c>
      <c r="CP198" s="22">
        <v>0.0</v>
      </c>
      <c r="CQ198" s="22">
        <v>0.0</v>
      </c>
      <c r="CR198" s="22">
        <v>0.0</v>
      </c>
      <c r="CS198" s="22">
        <v>0.0</v>
      </c>
      <c r="CT198" s="22">
        <v>0.0</v>
      </c>
      <c r="CU198" s="22">
        <v>0.0</v>
      </c>
      <c r="CV198" s="22">
        <v>0.0</v>
      </c>
    </row>
    <row r="199" ht="12.75" customHeight="1">
      <c r="A199" s="20">
        <v>43943.0</v>
      </c>
      <c r="B199" s="21" t="s">
        <v>36</v>
      </c>
      <c r="C199" s="21" t="s">
        <v>138</v>
      </c>
      <c r="D199" s="22">
        <v>325612.841292</v>
      </c>
      <c r="E199" s="22">
        <v>3948.896576</v>
      </c>
      <c r="F199" s="22">
        <v>4019.044349</v>
      </c>
      <c r="G199" s="22">
        <v>4015.272319</v>
      </c>
      <c r="H199" s="22">
        <v>4037.500621</v>
      </c>
      <c r="I199" s="22">
        <v>4020.883717</v>
      </c>
      <c r="J199" s="22">
        <v>4006.14703</v>
      </c>
      <c r="K199" s="22">
        <v>4018.834861</v>
      </c>
      <c r="L199" s="22">
        <v>4026.95979</v>
      </c>
      <c r="M199" s="22">
        <v>4049.414251</v>
      </c>
      <c r="N199" s="22">
        <v>4022.971371</v>
      </c>
      <c r="O199" s="22">
        <v>4023.684004</v>
      </c>
      <c r="P199" s="22">
        <v>4009.582106</v>
      </c>
      <c r="Q199" s="22">
        <v>4018.489159</v>
      </c>
      <c r="R199" s="22">
        <v>3984.63771</v>
      </c>
      <c r="S199" s="22">
        <v>3936.281393</v>
      </c>
      <c r="T199" s="22">
        <v>3889.515056</v>
      </c>
      <c r="U199" s="22">
        <v>3851.831769</v>
      </c>
      <c r="V199" s="22">
        <v>3756.669189</v>
      </c>
      <c r="W199" s="22">
        <v>3746.742371</v>
      </c>
      <c r="X199" s="22">
        <v>3700.824292</v>
      </c>
      <c r="Y199" s="22">
        <v>3641.575757</v>
      </c>
      <c r="Z199" s="22">
        <v>3554.184538</v>
      </c>
      <c r="AA199" s="22">
        <v>3522.722726</v>
      </c>
      <c r="AB199" s="22">
        <v>3472.69208</v>
      </c>
      <c r="AC199" s="22">
        <v>3503.132022</v>
      </c>
      <c r="AD199" s="22">
        <v>3558.300543</v>
      </c>
      <c r="AE199" s="22">
        <v>3583.387805</v>
      </c>
      <c r="AF199" s="22">
        <v>3561.979487</v>
      </c>
      <c r="AG199" s="22">
        <v>3496.911022</v>
      </c>
      <c r="AH199" s="22">
        <v>3537.193513</v>
      </c>
      <c r="AI199" s="22">
        <v>3562.261285</v>
      </c>
      <c r="AJ199" s="22">
        <v>3621.483421</v>
      </c>
      <c r="AK199" s="22">
        <v>3602.960133</v>
      </c>
      <c r="AL199" s="22">
        <v>3426.856641</v>
      </c>
      <c r="AM199" s="22">
        <v>3322.301462</v>
      </c>
      <c r="AN199" s="22">
        <v>3175.876138</v>
      </c>
      <c r="AO199" s="22">
        <v>3044.821474</v>
      </c>
      <c r="AP199" s="22">
        <v>2948.861763</v>
      </c>
      <c r="AQ199" s="22">
        <v>2921.073333</v>
      </c>
      <c r="AR199" s="22">
        <v>2943.067662</v>
      </c>
      <c r="AS199" s="22">
        <v>3009.818152</v>
      </c>
      <c r="AT199" s="22">
        <v>3022.724166</v>
      </c>
      <c r="AU199" s="22">
        <v>3023.909366</v>
      </c>
      <c r="AV199" s="22">
        <v>3022.278986</v>
      </c>
      <c r="AW199" s="22">
        <v>3127.044604</v>
      </c>
      <c r="AX199" s="22">
        <v>3231.026744</v>
      </c>
      <c r="AY199" s="22">
        <v>3322.199463</v>
      </c>
      <c r="AZ199" s="22">
        <v>3406.948937</v>
      </c>
      <c r="BA199" s="22">
        <v>3444.001929</v>
      </c>
      <c r="BB199" s="22">
        <v>3513.721263</v>
      </c>
      <c r="BC199" s="22">
        <v>3548.999973</v>
      </c>
      <c r="BD199" s="22">
        <v>3472.927199</v>
      </c>
      <c r="BE199" s="22">
        <v>3513.08722</v>
      </c>
      <c r="BF199" s="22">
        <v>3668.037222</v>
      </c>
      <c r="BG199" s="22">
        <v>3702.036215</v>
      </c>
      <c r="BH199" s="22">
        <v>3690.63724</v>
      </c>
      <c r="BI199" s="22">
        <v>3637.211757</v>
      </c>
      <c r="BJ199" s="22">
        <v>3589.908479</v>
      </c>
      <c r="BK199" s="22">
        <v>3579.912363</v>
      </c>
      <c r="BL199" s="22">
        <v>3561.029298</v>
      </c>
      <c r="BM199" s="22">
        <v>3524.443352</v>
      </c>
      <c r="BN199" s="22">
        <v>3523.611191</v>
      </c>
      <c r="BO199" s="22">
        <v>3548.318541</v>
      </c>
      <c r="BP199" s="22">
        <v>3562.875729</v>
      </c>
      <c r="BQ199" s="22">
        <v>3516.818782</v>
      </c>
      <c r="BR199" s="22">
        <v>3522.926568</v>
      </c>
      <c r="BS199" s="22">
        <v>3492.342595</v>
      </c>
      <c r="BT199" s="22">
        <v>3514.673529</v>
      </c>
      <c r="BU199" s="22">
        <v>3449.098038</v>
      </c>
      <c r="BV199" s="22">
        <v>3514.514424</v>
      </c>
      <c r="BW199" s="22">
        <v>3809.619286</v>
      </c>
      <c r="BX199" s="22">
        <v>3711.540781</v>
      </c>
      <c r="BY199" s="22">
        <v>3711.890622</v>
      </c>
      <c r="BZ199" s="22">
        <v>3636.358245</v>
      </c>
      <c r="CA199" s="22">
        <v>3660.551398</v>
      </c>
      <c r="CB199" s="22">
        <v>3614.622085</v>
      </c>
      <c r="CC199" s="22">
        <v>3546.164622</v>
      </c>
      <c r="CD199" s="22">
        <v>3405.818188</v>
      </c>
      <c r="CE199" s="22">
        <v>3226.773194</v>
      </c>
      <c r="CF199" s="22">
        <v>3052.380309</v>
      </c>
      <c r="CG199" s="22">
        <v>2916.578013</v>
      </c>
      <c r="CH199" s="22">
        <v>2772.914274</v>
      </c>
      <c r="CI199" s="22">
        <v>2623.328088</v>
      </c>
      <c r="CJ199" s="22">
        <v>2517.695315</v>
      </c>
      <c r="CK199" s="22">
        <v>2521.385857</v>
      </c>
      <c r="CL199" s="22">
        <v>2491.393767</v>
      </c>
      <c r="CM199" s="22">
        <v>2451.446459</v>
      </c>
      <c r="CN199" s="22">
        <v>2462.147414</v>
      </c>
      <c r="CO199" s="22">
        <v>2572.186644</v>
      </c>
      <c r="CP199" s="22">
        <v>2482.742564</v>
      </c>
      <c r="CQ199" s="22">
        <v>2393.561683</v>
      </c>
      <c r="CR199" s="22">
        <v>2336.257874</v>
      </c>
      <c r="CS199" s="22">
        <v>2307.123</v>
      </c>
      <c r="CT199" s="22">
        <v>2326.125764</v>
      </c>
      <c r="CU199" s="22">
        <v>2336.588454</v>
      </c>
      <c r="CV199" s="22">
        <v>2382.739329</v>
      </c>
    </row>
    <row r="200" ht="12.75" customHeight="1">
      <c r="A200" s="20">
        <v>43944.0</v>
      </c>
      <c r="B200" s="21" t="s">
        <v>28</v>
      </c>
      <c r="C200" s="21" t="s">
        <v>138</v>
      </c>
      <c r="D200" s="22">
        <v>884.369647</v>
      </c>
      <c r="E200" s="22">
        <v>9.777773</v>
      </c>
      <c r="F200" s="22">
        <v>9.613603</v>
      </c>
      <c r="G200" s="22">
        <v>9.556086</v>
      </c>
      <c r="H200" s="22">
        <v>9.573638</v>
      </c>
      <c r="I200" s="22">
        <v>9.585858</v>
      </c>
      <c r="J200" s="22">
        <v>9.59002</v>
      </c>
      <c r="K200" s="22">
        <v>9.58993</v>
      </c>
      <c r="L200" s="22">
        <v>9.605868</v>
      </c>
      <c r="M200" s="22">
        <v>9.614695</v>
      </c>
      <c r="N200" s="22">
        <v>9.597236</v>
      </c>
      <c r="O200" s="22">
        <v>9.606967</v>
      </c>
      <c r="P200" s="22">
        <v>9.612367</v>
      </c>
      <c r="Q200" s="22">
        <v>9.609763</v>
      </c>
      <c r="R200" s="22">
        <v>9.61923</v>
      </c>
      <c r="S200" s="22">
        <v>9.598448</v>
      </c>
      <c r="T200" s="22">
        <v>9.623415</v>
      </c>
      <c r="U200" s="22">
        <v>9.622058</v>
      </c>
      <c r="V200" s="22">
        <v>9.620766</v>
      </c>
      <c r="W200" s="22">
        <v>9.61133</v>
      </c>
      <c r="X200" s="22">
        <v>9.585469</v>
      </c>
      <c r="Y200" s="22">
        <v>9.589929</v>
      </c>
      <c r="Z200" s="22">
        <v>9.58671</v>
      </c>
      <c r="AA200" s="22">
        <v>9.595374</v>
      </c>
      <c r="AB200" s="22">
        <v>9.593138</v>
      </c>
      <c r="AC200" s="22">
        <v>9.582656</v>
      </c>
      <c r="AD200" s="22">
        <v>9.59114</v>
      </c>
      <c r="AE200" s="22">
        <v>9.58354</v>
      </c>
      <c r="AF200" s="22">
        <v>9.586766</v>
      </c>
      <c r="AG200" s="22">
        <v>9.5938</v>
      </c>
      <c r="AH200" s="22">
        <v>9.622873</v>
      </c>
      <c r="AI200" s="22">
        <v>9.621057</v>
      </c>
      <c r="AJ200" s="22">
        <v>9.625329</v>
      </c>
      <c r="AK200" s="22">
        <v>9.586849</v>
      </c>
      <c r="AL200" s="22">
        <v>9.27487</v>
      </c>
      <c r="AM200" s="22">
        <v>9.267535</v>
      </c>
      <c r="AN200" s="22">
        <v>9.25816</v>
      </c>
      <c r="AO200" s="22">
        <v>9.009398</v>
      </c>
      <c r="AP200" s="22">
        <v>9.209756</v>
      </c>
      <c r="AQ200" s="22">
        <v>9.214758</v>
      </c>
      <c r="AR200" s="22">
        <v>8.944247</v>
      </c>
      <c r="AS200" s="22">
        <v>7.385855</v>
      </c>
      <c r="AT200" s="22">
        <v>7.197531</v>
      </c>
      <c r="AU200" s="22">
        <v>7.185433</v>
      </c>
      <c r="AV200" s="22">
        <v>7.175873</v>
      </c>
      <c r="AW200" s="22">
        <v>6.825232</v>
      </c>
      <c r="AX200" s="22">
        <v>6.784649</v>
      </c>
      <c r="AY200" s="22">
        <v>6.986208</v>
      </c>
      <c r="AZ200" s="22">
        <v>7.905822</v>
      </c>
      <c r="BA200" s="22">
        <v>8.910767</v>
      </c>
      <c r="BB200" s="22">
        <v>9.118206</v>
      </c>
      <c r="BC200" s="22">
        <v>9.153695</v>
      </c>
      <c r="BD200" s="22">
        <v>9.171511</v>
      </c>
      <c r="BE200" s="22">
        <v>9.191188</v>
      </c>
      <c r="BF200" s="22">
        <v>9.195872</v>
      </c>
      <c r="BG200" s="22">
        <v>9.23979</v>
      </c>
      <c r="BH200" s="22">
        <v>9.233075</v>
      </c>
      <c r="BI200" s="22">
        <v>9.235448</v>
      </c>
      <c r="BJ200" s="22">
        <v>9.226264</v>
      </c>
      <c r="BK200" s="22">
        <v>9.229353</v>
      </c>
      <c r="BL200" s="22">
        <v>9.349648</v>
      </c>
      <c r="BM200" s="22">
        <v>9.453963</v>
      </c>
      <c r="BN200" s="22">
        <v>9.411738</v>
      </c>
      <c r="BO200" s="22">
        <v>9.393939</v>
      </c>
      <c r="BP200" s="22">
        <v>9.411844</v>
      </c>
      <c r="BQ200" s="22">
        <v>9.449895</v>
      </c>
      <c r="BR200" s="22">
        <v>9.459008</v>
      </c>
      <c r="BS200" s="22">
        <v>9.418272</v>
      </c>
      <c r="BT200" s="22">
        <v>9.215621</v>
      </c>
      <c r="BU200" s="22">
        <v>9.017294</v>
      </c>
      <c r="BV200" s="22">
        <v>9.029607</v>
      </c>
      <c r="BW200" s="22">
        <v>9.029637</v>
      </c>
      <c r="BX200" s="22">
        <v>9.029431</v>
      </c>
      <c r="BY200" s="22">
        <v>9.04059</v>
      </c>
      <c r="BZ200" s="22">
        <v>9.04646</v>
      </c>
      <c r="CA200" s="22">
        <v>9.051701</v>
      </c>
      <c r="CB200" s="22">
        <v>9.060133</v>
      </c>
      <c r="CC200" s="22">
        <v>9.052754</v>
      </c>
      <c r="CD200" s="22">
        <v>9.228093</v>
      </c>
      <c r="CE200" s="22">
        <v>9.353498</v>
      </c>
      <c r="CF200" s="22">
        <v>9.476605</v>
      </c>
      <c r="CG200" s="22">
        <v>9.496886</v>
      </c>
      <c r="CH200" s="22">
        <v>9.497017</v>
      </c>
      <c r="CI200" s="22">
        <v>9.513875</v>
      </c>
      <c r="CJ200" s="22">
        <v>9.49762</v>
      </c>
      <c r="CK200" s="22">
        <v>9.478046</v>
      </c>
      <c r="CL200" s="22">
        <v>9.474417</v>
      </c>
      <c r="CM200" s="22">
        <v>9.472872</v>
      </c>
      <c r="CN200" s="22">
        <v>9.469675</v>
      </c>
      <c r="CO200" s="22">
        <v>9.483671</v>
      </c>
      <c r="CP200" s="22">
        <v>9.468016</v>
      </c>
      <c r="CQ200" s="22">
        <v>9.387773</v>
      </c>
      <c r="CR200" s="22">
        <v>9.329141</v>
      </c>
      <c r="CS200" s="22">
        <v>9.321246</v>
      </c>
      <c r="CT200" s="22">
        <v>9.322956</v>
      </c>
      <c r="CU200" s="22">
        <v>9.331856</v>
      </c>
      <c r="CV200" s="22">
        <v>9.340672</v>
      </c>
    </row>
    <row r="201" ht="12.75" customHeight="1">
      <c r="A201" s="20">
        <v>43944.0</v>
      </c>
      <c r="B201" s="21" t="s">
        <v>29</v>
      </c>
      <c r="C201" s="21" t="s">
        <v>138</v>
      </c>
      <c r="D201" s="22">
        <v>210553.566906</v>
      </c>
      <c r="E201" s="22">
        <v>2045.667029</v>
      </c>
      <c r="F201" s="22">
        <v>2053.542356</v>
      </c>
      <c r="G201" s="22">
        <v>1942.340248</v>
      </c>
      <c r="H201" s="22">
        <v>1813.057946</v>
      </c>
      <c r="I201" s="22">
        <v>1767.292016</v>
      </c>
      <c r="J201" s="22">
        <v>1727.152295</v>
      </c>
      <c r="K201" s="22">
        <v>1706.664287</v>
      </c>
      <c r="L201" s="22">
        <v>1688.342485</v>
      </c>
      <c r="M201" s="22">
        <v>1669.268291</v>
      </c>
      <c r="N201" s="22">
        <v>1679.883873</v>
      </c>
      <c r="O201" s="22">
        <v>1640.124084</v>
      </c>
      <c r="P201" s="22">
        <v>1612.801608</v>
      </c>
      <c r="Q201" s="22">
        <v>1617.366025</v>
      </c>
      <c r="R201" s="22">
        <v>1638.017005</v>
      </c>
      <c r="S201" s="22">
        <v>1680.171792</v>
      </c>
      <c r="T201" s="22">
        <v>1718.73812</v>
      </c>
      <c r="U201" s="22">
        <v>1789.925546</v>
      </c>
      <c r="V201" s="22">
        <v>1832.352766</v>
      </c>
      <c r="W201" s="22">
        <v>1849.080857</v>
      </c>
      <c r="X201" s="22">
        <v>1876.429109</v>
      </c>
      <c r="Y201" s="22">
        <v>1933.745378</v>
      </c>
      <c r="Z201" s="22">
        <v>2012.224198</v>
      </c>
      <c r="AA201" s="22">
        <v>2049.164214</v>
      </c>
      <c r="AB201" s="22">
        <v>2071.510313</v>
      </c>
      <c r="AC201" s="22">
        <v>2078.176101</v>
      </c>
      <c r="AD201" s="22">
        <v>2109.001361</v>
      </c>
      <c r="AE201" s="22">
        <v>2179.219312</v>
      </c>
      <c r="AF201" s="22">
        <v>2174.626098</v>
      </c>
      <c r="AG201" s="22">
        <v>2058.900333</v>
      </c>
      <c r="AH201" s="22">
        <v>1987.546711</v>
      </c>
      <c r="AI201" s="22">
        <v>1968.82036</v>
      </c>
      <c r="AJ201" s="22">
        <v>1923.595685</v>
      </c>
      <c r="AK201" s="22">
        <v>1830.509402</v>
      </c>
      <c r="AL201" s="22">
        <v>1799.051839</v>
      </c>
      <c r="AM201" s="22">
        <v>1849.250866</v>
      </c>
      <c r="AN201" s="22">
        <v>1940.234908</v>
      </c>
      <c r="AO201" s="22">
        <v>1962.232199</v>
      </c>
      <c r="AP201" s="22">
        <v>2019.256818</v>
      </c>
      <c r="AQ201" s="22">
        <v>2116.960475</v>
      </c>
      <c r="AR201" s="22">
        <v>2141.197614</v>
      </c>
      <c r="AS201" s="22">
        <v>2166.578701</v>
      </c>
      <c r="AT201" s="22">
        <v>2228.067105</v>
      </c>
      <c r="AU201" s="22">
        <v>2283.758257</v>
      </c>
      <c r="AV201" s="22">
        <v>2281.654652</v>
      </c>
      <c r="AW201" s="22">
        <v>2297.141469</v>
      </c>
      <c r="AX201" s="22">
        <v>2318.625179</v>
      </c>
      <c r="AY201" s="22">
        <v>2348.299264</v>
      </c>
      <c r="AZ201" s="22">
        <v>2425.025044</v>
      </c>
      <c r="BA201" s="22">
        <v>2428.517416</v>
      </c>
      <c r="BB201" s="22">
        <v>2472.374463</v>
      </c>
      <c r="BC201" s="22">
        <v>2526.537498</v>
      </c>
      <c r="BD201" s="22">
        <v>2598.105616</v>
      </c>
      <c r="BE201" s="22">
        <v>2659.74817</v>
      </c>
      <c r="BF201" s="22">
        <v>2682.493898</v>
      </c>
      <c r="BG201" s="22">
        <v>2690.661154</v>
      </c>
      <c r="BH201" s="22">
        <v>2694.469191</v>
      </c>
      <c r="BI201" s="22">
        <v>2660.261073</v>
      </c>
      <c r="BJ201" s="22">
        <v>2641.489498</v>
      </c>
      <c r="BK201" s="22">
        <v>2657.634409</v>
      </c>
      <c r="BL201" s="22">
        <v>2664.827167</v>
      </c>
      <c r="BM201" s="22">
        <v>2679.755989</v>
      </c>
      <c r="BN201" s="22">
        <v>2681.423228</v>
      </c>
      <c r="BO201" s="22">
        <v>2709.06967</v>
      </c>
      <c r="BP201" s="22">
        <v>2657.259735</v>
      </c>
      <c r="BQ201" s="22">
        <v>2598.835655</v>
      </c>
      <c r="BR201" s="22">
        <v>2610.992238</v>
      </c>
      <c r="BS201" s="22">
        <v>2589.09245</v>
      </c>
      <c r="BT201" s="22">
        <v>2609.630225</v>
      </c>
      <c r="BU201" s="22">
        <v>2662.303953</v>
      </c>
      <c r="BV201" s="22">
        <v>2688.137143</v>
      </c>
      <c r="BW201" s="22">
        <v>2698.488442</v>
      </c>
      <c r="BX201" s="22">
        <v>2667.979072</v>
      </c>
      <c r="BY201" s="22">
        <v>2636.930625</v>
      </c>
      <c r="BZ201" s="22">
        <v>2624.365995</v>
      </c>
      <c r="CA201" s="22">
        <v>2637.810679</v>
      </c>
      <c r="CB201" s="22">
        <v>2626.45997</v>
      </c>
      <c r="CC201" s="22">
        <v>2652.319613</v>
      </c>
      <c r="CD201" s="22">
        <v>2652.294288</v>
      </c>
      <c r="CE201" s="22">
        <v>2649.352797</v>
      </c>
      <c r="CF201" s="22">
        <v>2649.580709</v>
      </c>
      <c r="CG201" s="22">
        <v>2713.122073</v>
      </c>
      <c r="CH201" s="22">
        <v>2699.442515</v>
      </c>
      <c r="CI201" s="22">
        <v>2594.595078</v>
      </c>
      <c r="CJ201" s="22">
        <v>2456.823595</v>
      </c>
      <c r="CK201" s="22">
        <v>2433.769076</v>
      </c>
      <c r="CL201" s="22">
        <v>2312.152344</v>
      </c>
      <c r="CM201" s="22">
        <v>2128.943761</v>
      </c>
      <c r="CN201" s="22">
        <v>1951.907965</v>
      </c>
      <c r="CO201" s="22">
        <v>1867.206091</v>
      </c>
      <c r="CP201" s="22">
        <v>1827.576698</v>
      </c>
      <c r="CQ201" s="22">
        <v>1748.761612</v>
      </c>
      <c r="CR201" s="22">
        <v>1657.531841</v>
      </c>
      <c r="CS201" s="22">
        <v>1564.186478</v>
      </c>
      <c r="CT201" s="22">
        <v>1499.607294</v>
      </c>
      <c r="CU201" s="22">
        <v>1447.65196</v>
      </c>
      <c r="CV201" s="22">
        <v>1388.494902</v>
      </c>
    </row>
    <row r="202" ht="12.75" customHeight="1">
      <c r="A202" s="20">
        <v>43944.0</v>
      </c>
      <c r="B202" s="21" t="s">
        <v>30</v>
      </c>
      <c r="C202" s="21" t="s">
        <v>138</v>
      </c>
      <c r="D202" s="22">
        <v>68661.712166</v>
      </c>
      <c r="E202" s="22">
        <v>259.821786</v>
      </c>
      <c r="F202" s="22">
        <v>250.554524</v>
      </c>
      <c r="G202" s="22">
        <v>250.054201</v>
      </c>
      <c r="H202" s="22">
        <v>251.134113</v>
      </c>
      <c r="I202" s="22">
        <v>246.817545</v>
      </c>
      <c r="J202" s="22">
        <v>243.969729</v>
      </c>
      <c r="K202" s="22">
        <v>244.416816</v>
      </c>
      <c r="L202" s="22">
        <v>244.645782</v>
      </c>
      <c r="M202" s="22">
        <v>244.231621</v>
      </c>
      <c r="N202" s="22">
        <v>244.529916</v>
      </c>
      <c r="O202" s="22">
        <v>244.88105</v>
      </c>
      <c r="P202" s="22">
        <v>244.669044</v>
      </c>
      <c r="Q202" s="22">
        <v>246.337531</v>
      </c>
      <c r="R202" s="22">
        <v>248.205764</v>
      </c>
      <c r="S202" s="22">
        <v>249.396973</v>
      </c>
      <c r="T202" s="22">
        <v>248.617831</v>
      </c>
      <c r="U202" s="22">
        <v>251.705223</v>
      </c>
      <c r="V202" s="22">
        <v>250.134204</v>
      </c>
      <c r="W202" s="22">
        <v>249.365756</v>
      </c>
      <c r="X202" s="22">
        <v>250.155437</v>
      </c>
      <c r="Y202" s="22">
        <v>257.76371</v>
      </c>
      <c r="Z202" s="22">
        <v>271.041336</v>
      </c>
      <c r="AA202" s="22">
        <v>285.098251</v>
      </c>
      <c r="AB202" s="22">
        <v>305.92321</v>
      </c>
      <c r="AC202" s="22">
        <v>331.708401</v>
      </c>
      <c r="AD202" s="22">
        <v>350.917861</v>
      </c>
      <c r="AE202" s="22">
        <v>352.167205</v>
      </c>
      <c r="AF202" s="22">
        <v>351.848146</v>
      </c>
      <c r="AG202" s="22">
        <v>357.749078</v>
      </c>
      <c r="AH202" s="22">
        <v>366.083544</v>
      </c>
      <c r="AI202" s="22">
        <v>376.482367</v>
      </c>
      <c r="AJ202" s="22">
        <v>394.263186</v>
      </c>
      <c r="AK202" s="22">
        <v>421.339931</v>
      </c>
      <c r="AL202" s="22">
        <v>452.72908</v>
      </c>
      <c r="AM202" s="22">
        <v>489.447293</v>
      </c>
      <c r="AN202" s="22">
        <v>536.95689</v>
      </c>
      <c r="AO202" s="22">
        <v>592.099445</v>
      </c>
      <c r="AP202" s="22">
        <v>620.407054</v>
      </c>
      <c r="AQ202" s="22">
        <v>634.933617</v>
      </c>
      <c r="AR202" s="22">
        <v>663.72993</v>
      </c>
      <c r="AS202" s="22">
        <v>716.683742</v>
      </c>
      <c r="AT202" s="22">
        <v>753.660348</v>
      </c>
      <c r="AU202" s="22">
        <v>790.482516</v>
      </c>
      <c r="AV202" s="22">
        <v>860.308768</v>
      </c>
      <c r="AW202" s="22">
        <v>913.155941</v>
      </c>
      <c r="AX202" s="22">
        <v>941.713136</v>
      </c>
      <c r="AY202" s="22">
        <v>961.592193</v>
      </c>
      <c r="AZ202" s="22">
        <v>976.858576</v>
      </c>
      <c r="BA202" s="22">
        <v>963.674467</v>
      </c>
      <c r="BB202" s="22">
        <v>987.947475</v>
      </c>
      <c r="BC202" s="22">
        <v>1007.586336</v>
      </c>
      <c r="BD202" s="22">
        <v>1049.642523</v>
      </c>
      <c r="BE202" s="22">
        <v>1101.637308</v>
      </c>
      <c r="BF202" s="22">
        <v>1149.034322</v>
      </c>
      <c r="BG202" s="22">
        <v>1185.730687</v>
      </c>
      <c r="BH202" s="22">
        <v>1191.727722</v>
      </c>
      <c r="BI202" s="22">
        <v>1164.31584</v>
      </c>
      <c r="BJ202" s="22">
        <v>1142.674359</v>
      </c>
      <c r="BK202" s="22">
        <v>1140.448356</v>
      </c>
      <c r="BL202" s="22">
        <v>1153.314499</v>
      </c>
      <c r="BM202" s="22">
        <v>1170.975859</v>
      </c>
      <c r="BN202" s="22">
        <v>1173.163798</v>
      </c>
      <c r="BO202" s="22">
        <v>1221.463689</v>
      </c>
      <c r="BP202" s="22">
        <v>1308.048619</v>
      </c>
      <c r="BQ202" s="22">
        <v>1314.381104</v>
      </c>
      <c r="BR202" s="22">
        <v>1242.855625</v>
      </c>
      <c r="BS202" s="22">
        <v>1236.842146</v>
      </c>
      <c r="BT202" s="22">
        <v>1194.502653</v>
      </c>
      <c r="BU202" s="22">
        <v>1179.025065</v>
      </c>
      <c r="BV202" s="22">
        <v>1115.130954</v>
      </c>
      <c r="BW202" s="22">
        <v>1096.223842</v>
      </c>
      <c r="BX202" s="22">
        <v>1072.04959</v>
      </c>
      <c r="BY202" s="22">
        <v>1104.262662</v>
      </c>
      <c r="BZ202" s="22">
        <v>1117.557885</v>
      </c>
      <c r="CA202" s="22">
        <v>1118.12104</v>
      </c>
      <c r="CB202" s="22">
        <v>1115.670715</v>
      </c>
      <c r="CC202" s="22">
        <v>1130.407492</v>
      </c>
      <c r="CD202" s="22">
        <v>1120.674839</v>
      </c>
      <c r="CE202" s="22">
        <v>1093.668567</v>
      </c>
      <c r="CF202" s="22">
        <v>1084.843442</v>
      </c>
      <c r="CG202" s="22">
        <v>1104.973394</v>
      </c>
      <c r="CH202" s="22">
        <v>1061.548946</v>
      </c>
      <c r="CI202" s="22">
        <v>1025.539406</v>
      </c>
      <c r="CJ202" s="22">
        <v>989.479325</v>
      </c>
      <c r="CK202" s="22">
        <v>958.761341</v>
      </c>
      <c r="CL202" s="22">
        <v>918.581445</v>
      </c>
      <c r="CM202" s="22">
        <v>884.218203</v>
      </c>
      <c r="CN202" s="22">
        <v>835.084729</v>
      </c>
      <c r="CO202" s="22">
        <v>762.147495</v>
      </c>
      <c r="CP202" s="22">
        <v>642.071602</v>
      </c>
      <c r="CQ202" s="22">
        <v>552.210272</v>
      </c>
      <c r="CR202" s="22">
        <v>478.031632</v>
      </c>
      <c r="CS202" s="22">
        <v>467.13984</v>
      </c>
      <c r="CT202" s="22">
        <v>459.7241</v>
      </c>
      <c r="CU202" s="22">
        <v>417.17328</v>
      </c>
      <c r="CV202" s="22">
        <v>366.634075</v>
      </c>
    </row>
    <row r="203" ht="12.75" customHeight="1">
      <c r="A203" s="20">
        <v>43944.0</v>
      </c>
      <c r="B203" s="21" t="s">
        <v>31</v>
      </c>
      <c r="C203" s="21" t="s">
        <v>138</v>
      </c>
      <c r="D203" s="22">
        <v>397350.32721</v>
      </c>
      <c r="E203" s="22">
        <v>3516.246351</v>
      </c>
      <c r="F203" s="22">
        <v>3398.867977</v>
      </c>
      <c r="G203" s="22">
        <v>3371.174277</v>
      </c>
      <c r="H203" s="22">
        <v>3375.713132</v>
      </c>
      <c r="I203" s="22">
        <v>3400.559001</v>
      </c>
      <c r="J203" s="22">
        <v>3361.177223</v>
      </c>
      <c r="K203" s="22">
        <v>3377.826085</v>
      </c>
      <c r="L203" s="22">
        <v>3369.015625</v>
      </c>
      <c r="M203" s="22">
        <v>3378.394442</v>
      </c>
      <c r="N203" s="22">
        <v>3381.532887</v>
      </c>
      <c r="O203" s="22">
        <v>3347.610575</v>
      </c>
      <c r="P203" s="22">
        <v>3347.931122</v>
      </c>
      <c r="Q203" s="22">
        <v>3363.937293</v>
      </c>
      <c r="R203" s="22">
        <v>3391.748385</v>
      </c>
      <c r="S203" s="22">
        <v>3401.812483</v>
      </c>
      <c r="T203" s="22">
        <v>3407.592112</v>
      </c>
      <c r="U203" s="22">
        <v>3401.867911</v>
      </c>
      <c r="V203" s="22">
        <v>3399.802881</v>
      </c>
      <c r="W203" s="22">
        <v>3402.719754</v>
      </c>
      <c r="X203" s="22">
        <v>3415.714762</v>
      </c>
      <c r="Y203" s="22">
        <v>3426.290187</v>
      </c>
      <c r="Z203" s="22">
        <v>3434.488809</v>
      </c>
      <c r="AA203" s="22">
        <v>3456.607841</v>
      </c>
      <c r="AB203" s="22">
        <v>3496.678147</v>
      </c>
      <c r="AC203" s="22">
        <v>3562.938531</v>
      </c>
      <c r="AD203" s="22">
        <v>3598.838544</v>
      </c>
      <c r="AE203" s="22">
        <v>3663.096634</v>
      </c>
      <c r="AF203" s="22">
        <v>3725.883608</v>
      </c>
      <c r="AG203" s="22">
        <v>3837.646392</v>
      </c>
      <c r="AH203" s="22">
        <v>3915.120984</v>
      </c>
      <c r="AI203" s="22">
        <v>3947.765912</v>
      </c>
      <c r="AJ203" s="22">
        <v>4005.222784</v>
      </c>
      <c r="AK203" s="22">
        <v>4090.933545</v>
      </c>
      <c r="AL203" s="22">
        <v>4129.419283</v>
      </c>
      <c r="AM203" s="22">
        <v>4179.053023</v>
      </c>
      <c r="AN203" s="22">
        <v>4213.663063</v>
      </c>
      <c r="AO203" s="22">
        <v>4316.403133</v>
      </c>
      <c r="AP203" s="22">
        <v>4348.136387</v>
      </c>
      <c r="AQ203" s="22">
        <v>4365.699223</v>
      </c>
      <c r="AR203" s="22">
        <v>4353.881432</v>
      </c>
      <c r="AS203" s="22">
        <v>4390.4470010000005</v>
      </c>
      <c r="AT203" s="22">
        <v>4408.574616</v>
      </c>
      <c r="AU203" s="22">
        <v>4450.606911</v>
      </c>
      <c r="AV203" s="22">
        <v>4480.179555</v>
      </c>
      <c r="AW203" s="22">
        <v>4549.153227</v>
      </c>
      <c r="AX203" s="22">
        <v>4589.449015</v>
      </c>
      <c r="AY203" s="22">
        <v>4615.488161</v>
      </c>
      <c r="AZ203" s="22">
        <v>4662.485063</v>
      </c>
      <c r="BA203" s="22">
        <v>4699.732917</v>
      </c>
      <c r="BB203" s="22">
        <v>4750.172541</v>
      </c>
      <c r="BC203" s="22">
        <v>4762.964681</v>
      </c>
      <c r="BD203" s="22">
        <v>4760.790785</v>
      </c>
      <c r="BE203" s="22">
        <v>4753.037234</v>
      </c>
      <c r="BF203" s="22">
        <v>4762.399481</v>
      </c>
      <c r="BG203" s="22">
        <v>4781.650177</v>
      </c>
      <c r="BH203" s="22">
        <v>4831.381523</v>
      </c>
      <c r="BI203" s="22">
        <v>4848.469082</v>
      </c>
      <c r="BJ203" s="22">
        <v>4856.796395</v>
      </c>
      <c r="BK203" s="22">
        <v>4846.561594</v>
      </c>
      <c r="BL203" s="22">
        <v>4850.316784</v>
      </c>
      <c r="BM203" s="22">
        <v>4850.412739</v>
      </c>
      <c r="BN203" s="22">
        <v>4839.755423</v>
      </c>
      <c r="BO203" s="22">
        <v>4852.66564</v>
      </c>
      <c r="BP203" s="22">
        <v>4825.629155</v>
      </c>
      <c r="BQ203" s="22">
        <v>4815.669721</v>
      </c>
      <c r="BR203" s="22">
        <v>4860.732076</v>
      </c>
      <c r="BS203" s="22">
        <v>4868.282118</v>
      </c>
      <c r="BT203" s="22">
        <v>4873.248707</v>
      </c>
      <c r="BU203" s="22">
        <v>4859.461866</v>
      </c>
      <c r="BV203" s="22">
        <v>4867.181321</v>
      </c>
      <c r="BW203" s="22">
        <v>4878.466738</v>
      </c>
      <c r="BX203" s="22">
        <v>4872.530806</v>
      </c>
      <c r="BY203" s="22">
        <v>4808.594133</v>
      </c>
      <c r="BZ203" s="22">
        <v>4781.959453</v>
      </c>
      <c r="CA203" s="22">
        <v>4777.723683</v>
      </c>
      <c r="CB203" s="22">
        <v>4782.48067</v>
      </c>
      <c r="CC203" s="22">
        <v>4805.908237</v>
      </c>
      <c r="CD203" s="22">
        <v>4814.187865</v>
      </c>
      <c r="CE203" s="22">
        <v>4790.968803</v>
      </c>
      <c r="CF203" s="22">
        <v>4779.671544</v>
      </c>
      <c r="CG203" s="22">
        <v>4736.879582</v>
      </c>
      <c r="CH203" s="22">
        <v>4672.56835</v>
      </c>
      <c r="CI203" s="22">
        <v>4609.640509</v>
      </c>
      <c r="CJ203" s="22">
        <v>4495.111808</v>
      </c>
      <c r="CK203" s="22">
        <v>4193.783329</v>
      </c>
      <c r="CL203" s="22">
        <v>4038.159099</v>
      </c>
      <c r="CM203" s="22">
        <v>3992.578883</v>
      </c>
      <c r="CN203" s="22">
        <v>3908.545819</v>
      </c>
      <c r="CO203" s="22">
        <v>3848.651613</v>
      </c>
      <c r="CP203" s="22">
        <v>3763.767014</v>
      </c>
      <c r="CQ203" s="22">
        <v>3656.332656</v>
      </c>
      <c r="CR203" s="22">
        <v>3492.158134</v>
      </c>
      <c r="CS203" s="22">
        <v>3280.174923</v>
      </c>
      <c r="CT203" s="22">
        <v>2994.219197</v>
      </c>
      <c r="CU203" s="22">
        <v>2832.959665</v>
      </c>
      <c r="CV203" s="22">
        <v>2699.597448</v>
      </c>
    </row>
    <row r="204" ht="12.75" customHeight="1">
      <c r="A204" s="20">
        <v>43944.0</v>
      </c>
      <c r="B204" s="21" t="s">
        <v>32</v>
      </c>
      <c r="C204" s="21" t="s">
        <v>138</v>
      </c>
      <c r="D204" s="22">
        <v>2439.810582</v>
      </c>
      <c r="E204" s="22">
        <v>4.476377</v>
      </c>
      <c r="F204" s="22">
        <v>4.400931</v>
      </c>
      <c r="G204" s="22">
        <v>4.395444</v>
      </c>
      <c r="H204" s="22">
        <v>4.948229</v>
      </c>
      <c r="I204" s="22">
        <v>10.792</v>
      </c>
      <c r="J204" s="22">
        <v>10.618533</v>
      </c>
      <c r="K204" s="22">
        <v>10.628591</v>
      </c>
      <c r="L204" s="22">
        <v>10.406571</v>
      </c>
      <c r="M204" s="22">
        <v>4.471956</v>
      </c>
      <c r="N204" s="22">
        <v>4.446633</v>
      </c>
      <c r="O204" s="22">
        <v>4.472081</v>
      </c>
      <c r="P204" s="22">
        <v>4.479917</v>
      </c>
      <c r="Q204" s="22">
        <v>4.469568</v>
      </c>
      <c r="R204" s="22">
        <v>4.483794</v>
      </c>
      <c r="S204" s="22">
        <v>4.464931</v>
      </c>
      <c r="T204" s="22">
        <v>4.475503</v>
      </c>
      <c r="U204" s="22">
        <v>4.47687</v>
      </c>
      <c r="V204" s="22">
        <v>4.457656</v>
      </c>
      <c r="W204" s="22">
        <v>4.463242</v>
      </c>
      <c r="X204" s="22">
        <v>4.452203</v>
      </c>
      <c r="Y204" s="22">
        <v>4.465192</v>
      </c>
      <c r="Z204" s="22">
        <v>4.456982</v>
      </c>
      <c r="AA204" s="22">
        <v>4.469</v>
      </c>
      <c r="AB204" s="22">
        <v>8.837692</v>
      </c>
      <c r="AC204" s="22">
        <v>16.945466</v>
      </c>
      <c r="AD204" s="22">
        <v>23.893069</v>
      </c>
      <c r="AE204" s="22">
        <v>23.892978</v>
      </c>
      <c r="AF204" s="22">
        <v>23.800223</v>
      </c>
      <c r="AG204" s="22">
        <v>32.135958</v>
      </c>
      <c r="AH204" s="22">
        <v>31.949878000000002</v>
      </c>
      <c r="AI204" s="22">
        <v>31.957345</v>
      </c>
      <c r="AJ204" s="22">
        <v>31.859672</v>
      </c>
      <c r="AK204" s="22">
        <v>39.479553</v>
      </c>
      <c r="AL204" s="22">
        <v>40.048148</v>
      </c>
      <c r="AM204" s="22">
        <v>40.189845</v>
      </c>
      <c r="AN204" s="22">
        <v>40.166949</v>
      </c>
      <c r="AO204" s="22">
        <v>40.148309</v>
      </c>
      <c r="AP204" s="22">
        <v>40.557084</v>
      </c>
      <c r="AQ204" s="22">
        <v>40.506136</v>
      </c>
      <c r="AR204" s="22">
        <v>40.704359</v>
      </c>
      <c r="AS204" s="22">
        <v>47.537477</v>
      </c>
      <c r="AT204" s="22">
        <v>47.666351</v>
      </c>
      <c r="AU204" s="22">
        <v>47.419461</v>
      </c>
      <c r="AV204" s="22">
        <v>47.418195</v>
      </c>
      <c r="AW204" s="22">
        <v>52.152229</v>
      </c>
      <c r="AX204" s="22">
        <v>52.108672</v>
      </c>
      <c r="AY204" s="22">
        <v>52.373649</v>
      </c>
      <c r="AZ204" s="22">
        <v>51.690224</v>
      </c>
      <c r="BA204" s="22">
        <v>45.111214</v>
      </c>
      <c r="BB204" s="22">
        <v>45.124828</v>
      </c>
      <c r="BC204" s="22">
        <v>45.213099</v>
      </c>
      <c r="BD204" s="22">
        <v>44.117096</v>
      </c>
      <c r="BE204" s="22">
        <v>32.062736</v>
      </c>
      <c r="BF204" s="22">
        <v>32.070968</v>
      </c>
      <c r="BG204" s="22">
        <v>32.029133</v>
      </c>
      <c r="BH204" s="22">
        <v>31.910361</v>
      </c>
      <c r="BI204" s="22">
        <v>38.354777</v>
      </c>
      <c r="BJ204" s="22">
        <v>38.536788</v>
      </c>
      <c r="BK204" s="22">
        <v>38.460311</v>
      </c>
      <c r="BL204" s="22">
        <v>38.654987</v>
      </c>
      <c r="BM204" s="22">
        <v>40.442692</v>
      </c>
      <c r="BN204" s="22">
        <v>40.471395</v>
      </c>
      <c r="BO204" s="22">
        <v>40.578774</v>
      </c>
      <c r="BP204" s="22">
        <v>39.838573</v>
      </c>
      <c r="BQ204" s="22">
        <v>32.24949</v>
      </c>
      <c r="BR204" s="22">
        <v>32.538776</v>
      </c>
      <c r="BS204" s="22">
        <v>32.328313</v>
      </c>
      <c r="BT204" s="22">
        <v>32.573463</v>
      </c>
      <c r="BU204" s="22">
        <v>32.454402</v>
      </c>
      <c r="BV204" s="22">
        <v>32.517529</v>
      </c>
      <c r="BW204" s="22">
        <v>32.475369</v>
      </c>
      <c r="BX204" s="22">
        <v>32.285038</v>
      </c>
      <c r="BY204" s="22">
        <v>30.690193</v>
      </c>
      <c r="BZ204" s="22">
        <v>30.540159</v>
      </c>
      <c r="CA204" s="22">
        <v>30.524872</v>
      </c>
      <c r="CB204" s="22">
        <v>30.659512</v>
      </c>
      <c r="CC204" s="22">
        <v>24.200692</v>
      </c>
      <c r="CD204" s="22">
        <v>23.979131</v>
      </c>
      <c r="CE204" s="22">
        <v>23.935736</v>
      </c>
      <c r="CF204" s="22">
        <v>23.972566</v>
      </c>
      <c r="CG204" s="22">
        <v>23.873106</v>
      </c>
      <c r="CH204" s="22">
        <v>23.813707</v>
      </c>
      <c r="CI204" s="22">
        <v>23.817198</v>
      </c>
      <c r="CJ204" s="22">
        <v>23.794516</v>
      </c>
      <c r="CK204" s="22">
        <v>24.03457</v>
      </c>
      <c r="CL204" s="22">
        <v>24.072992</v>
      </c>
      <c r="CM204" s="22">
        <v>24.01437</v>
      </c>
      <c r="CN204" s="22">
        <v>23.315327</v>
      </c>
      <c r="CO204" s="22">
        <v>14.686334</v>
      </c>
      <c r="CP204" s="22">
        <v>14.56561</v>
      </c>
      <c r="CQ204" s="22">
        <v>14.426003</v>
      </c>
      <c r="CR204" s="22">
        <v>13.661142</v>
      </c>
      <c r="CS204" s="22">
        <v>4.815377</v>
      </c>
      <c r="CT204" s="22">
        <v>4.302718</v>
      </c>
      <c r="CU204" s="22">
        <v>4.30129</v>
      </c>
      <c r="CV204" s="22">
        <v>4.302223</v>
      </c>
    </row>
    <row r="205" ht="12.75" customHeight="1">
      <c r="A205" s="20">
        <v>43944.0</v>
      </c>
      <c r="B205" s="21" t="s">
        <v>33</v>
      </c>
      <c r="C205" s="21" t="s">
        <v>138</v>
      </c>
      <c r="D205" s="22">
        <v>93012.164624</v>
      </c>
      <c r="E205" s="22">
        <v>970.586851</v>
      </c>
      <c r="F205" s="22">
        <v>969.997148</v>
      </c>
      <c r="G205" s="22">
        <v>970.132184</v>
      </c>
      <c r="H205" s="22">
        <v>970.226247</v>
      </c>
      <c r="I205" s="22">
        <v>970.292178</v>
      </c>
      <c r="J205" s="22">
        <v>970.357205</v>
      </c>
      <c r="K205" s="22">
        <v>970.032824</v>
      </c>
      <c r="L205" s="22">
        <v>969.606538</v>
      </c>
      <c r="M205" s="22">
        <v>969.033084</v>
      </c>
      <c r="N205" s="22">
        <v>968.73858</v>
      </c>
      <c r="O205" s="22">
        <v>968.912733</v>
      </c>
      <c r="P205" s="22">
        <v>968.986975</v>
      </c>
      <c r="Q205" s="22">
        <v>968.949717</v>
      </c>
      <c r="R205" s="22">
        <v>969.24523</v>
      </c>
      <c r="S205" s="22">
        <v>969.165989</v>
      </c>
      <c r="T205" s="22">
        <v>969.099322</v>
      </c>
      <c r="U205" s="22">
        <v>969.092278</v>
      </c>
      <c r="V205" s="22">
        <v>968.817488</v>
      </c>
      <c r="W205" s="22">
        <v>968.899593</v>
      </c>
      <c r="X205" s="22">
        <v>968.833041</v>
      </c>
      <c r="Y205" s="22">
        <v>969.24149</v>
      </c>
      <c r="Z205" s="22">
        <v>968.987315</v>
      </c>
      <c r="AA205" s="22">
        <v>968.928847</v>
      </c>
      <c r="AB205" s="22">
        <v>968.90094</v>
      </c>
      <c r="AC205" s="22">
        <v>968.795234</v>
      </c>
      <c r="AD205" s="22">
        <v>969.182553</v>
      </c>
      <c r="AE205" s="22">
        <v>969.022066</v>
      </c>
      <c r="AF205" s="22">
        <v>968.761603</v>
      </c>
      <c r="AG205" s="22">
        <v>969.062509</v>
      </c>
      <c r="AH205" s="22">
        <v>969.135693</v>
      </c>
      <c r="AI205" s="22">
        <v>969.040813</v>
      </c>
      <c r="AJ205" s="22">
        <v>969.076581</v>
      </c>
      <c r="AK205" s="22">
        <v>969.07635</v>
      </c>
      <c r="AL205" s="22">
        <v>969.258524</v>
      </c>
      <c r="AM205" s="22">
        <v>969.368515</v>
      </c>
      <c r="AN205" s="22">
        <v>969.04516</v>
      </c>
      <c r="AO205" s="22">
        <v>969.143595</v>
      </c>
      <c r="AP205" s="22">
        <v>969.201623</v>
      </c>
      <c r="AQ205" s="22">
        <v>969.174664</v>
      </c>
      <c r="AR205" s="22">
        <v>969.467137</v>
      </c>
      <c r="AS205" s="22">
        <v>968.920952</v>
      </c>
      <c r="AT205" s="22">
        <v>968.816377</v>
      </c>
      <c r="AU205" s="22">
        <v>969.081346</v>
      </c>
      <c r="AV205" s="22">
        <v>969.463631</v>
      </c>
      <c r="AW205" s="22">
        <v>969.635406</v>
      </c>
      <c r="AX205" s="22">
        <v>969.600686</v>
      </c>
      <c r="AY205" s="22">
        <v>969.489319</v>
      </c>
      <c r="AZ205" s="22">
        <v>969.304169</v>
      </c>
      <c r="BA205" s="22">
        <v>969.164722</v>
      </c>
      <c r="BB205" s="22">
        <v>968.529259</v>
      </c>
      <c r="BC205" s="22">
        <v>968.907369</v>
      </c>
      <c r="BD205" s="22">
        <v>969.179193</v>
      </c>
      <c r="BE205" s="22">
        <v>968.900548</v>
      </c>
      <c r="BF205" s="22">
        <v>969.076549</v>
      </c>
      <c r="BG205" s="22">
        <v>968.722456</v>
      </c>
      <c r="BH205" s="22">
        <v>968.708514</v>
      </c>
      <c r="BI205" s="22">
        <v>968.316328</v>
      </c>
      <c r="BJ205" s="22">
        <v>967.903537</v>
      </c>
      <c r="BK205" s="22">
        <v>968.065865</v>
      </c>
      <c r="BL205" s="22">
        <v>968.467182</v>
      </c>
      <c r="BM205" s="22">
        <v>968.365135</v>
      </c>
      <c r="BN205" s="22">
        <v>968.065271</v>
      </c>
      <c r="BO205" s="22">
        <v>968.372899</v>
      </c>
      <c r="BP205" s="22">
        <v>968.503891</v>
      </c>
      <c r="BQ205" s="22">
        <v>968.386468</v>
      </c>
      <c r="BR205" s="22">
        <v>968.618381</v>
      </c>
      <c r="BS205" s="22">
        <v>968.506594</v>
      </c>
      <c r="BT205" s="22">
        <v>969.412836</v>
      </c>
      <c r="BU205" s="22">
        <v>968.689884</v>
      </c>
      <c r="BV205" s="22">
        <v>968.680514</v>
      </c>
      <c r="BW205" s="22">
        <v>968.47921</v>
      </c>
      <c r="BX205" s="22">
        <v>968.374011</v>
      </c>
      <c r="BY205" s="22">
        <v>968.342989</v>
      </c>
      <c r="BZ205" s="22">
        <v>968.32762</v>
      </c>
      <c r="CA205" s="22">
        <v>968.256239</v>
      </c>
      <c r="CB205" s="22">
        <v>968.546054</v>
      </c>
      <c r="CC205" s="22">
        <v>968.425706</v>
      </c>
      <c r="CD205" s="22">
        <v>968.266023</v>
      </c>
      <c r="CE205" s="22">
        <v>968.291534</v>
      </c>
      <c r="CF205" s="22">
        <v>968.337544</v>
      </c>
      <c r="CG205" s="22">
        <v>968.104708</v>
      </c>
      <c r="CH205" s="22">
        <v>968.056551</v>
      </c>
      <c r="CI205" s="22">
        <v>968.145807</v>
      </c>
      <c r="CJ205" s="22">
        <v>968.035323</v>
      </c>
      <c r="CK205" s="22">
        <v>968.256706</v>
      </c>
      <c r="CL205" s="22">
        <v>968.327495</v>
      </c>
      <c r="CM205" s="22">
        <v>968.228317</v>
      </c>
      <c r="CN205" s="22">
        <v>968.220381</v>
      </c>
      <c r="CO205" s="22">
        <v>968.440255</v>
      </c>
      <c r="CP205" s="22">
        <v>968.355993</v>
      </c>
      <c r="CQ205" s="22">
        <v>968.27341</v>
      </c>
      <c r="CR205" s="22">
        <v>968.555263</v>
      </c>
      <c r="CS205" s="22">
        <v>968.571925</v>
      </c>
      <c r="CT205" s="22">
        <v>968.82645</v>
      </c>
      <c r="CU205" s="22">
        <v>968.708787</v>
      </c>
      <c r="CV205" s="22">
        <v>968.678625</v>
      </c>
    </row>
    <row r="206" ht="12.75" customHeight="1">
      <c r="A206" s="20">
        <v>43944.0</v>
      </c>
      <c r="B206" s="21" t="s">
        <v>34</v>
      </c>
      <c r="C206" s="21" t="s">
        <v>138</v>
      </c>
      <c r="D206" s="22">
        <v>-44.583566</v>
      </c>
      <c r="E206" s="22">
        <v>-1.03598</v>
      </c>
      <c r="F206" s="22">
        <v>-0.993169</v>
      </c>
      <c r="G206" s="22">
        <v>-1.186842</v>
      </c>
      <c r="H206" s="22">
        <v>-0.524827</v>
      </c>
      <c r="I206" s="22">
        <v>-0.693848</v>
      </c>
      <c r="J206" s="22">
        <v>-0.554395</v>
      </c>
      <c r="K206" s="22">
        <v>0.62647</v>
      </c>
      <c r="L206" s="22">
        <v>0.1833</v>
      </c>
      <c r="M206" s="22">
        <v>0.143333</v>
      </c>
      <c r="N206" s="22">
        <v>-0.932498</v>
      </c>
      <c r="O206" s="22">
        <v>-0.202936</v>
      </c>
      <c r="P206" s="22">
        <v>0.29674</v>
      </c>
      <c r="Q206" s="22">
        <v>0.100176</v>
      </c>
      <c r="R206" s="22">
        <v>-0.602848</v>
      </c>
      <c r="S206" s="22">
        <v>-1.087629</v>
      </c>
      <c r="T206" s="22">
        <v>-0.443595</v>
      </c>
      <c r="U206" s="22">
        <v>-0.577998</v>
      </c>
      <c r="V206" s="22">
        <v>-0.303276</v>
      </c>
      <c r="W206" s="22">
        <v>-0.416753</v>
      </c>
      <c r="X206" s="22">
        <v>-0.327813</v>
      </c>
      <c r="Y206" s="22">
        <v>-0.15584</v>
      </c>
      <c r="Z206" s="22">
        <v>-0.819014</v>
      </c>
      <c r="AA206" s="22">
        <v>0.25184</v>
      </c>
      <c r="AB206" s="22">
        <v>-0.15946</v>
      </c>
      <c r="AC206" s="22">
        <v>-0.286628</v>
      </c>
      <c r="AD206" s="22">
        <v>-0.636022</v>
      </c>
      <c r="AE206" s="22">
        <v>-1.333574</v>
      </c>
      <c r="AF206" s="22">
        <v>0.099572</v>
      </c>
      <c r="AG206" s="22">
        <v>-1.933331</v>
      </c>
      <c r="AH206" s="22">
        <v>-3.179941</v>
      </c>
      <c r="AI206" s="22">
        <v>-2.994329</v>
      </c>
      <c r="AJ206" s="22">
        <v>-2.875861</v>
      </c>
      <c r="AK206" s="22">
        <v>-2.732297</v>
      </c>
      <c r="AL206" s="22">
        <v>-2.443083</v>
      </c>
      <c r="AM206" s="22">
        <v>-2.817227</v>
      </c>
      <c r="AN206" s="22">
        <v>-2.513477</v>
      </c>
      <c r="AO206" s="22">
        <v>-2.758468</v>
      </c>
      <c r="AP206" s="22">
        <v>-2.756158</v>
      </c>
      <c r="AQ206" s="22">
        <v>-2.668075</v>
      </c>
      <c r="AR206" s="22">
        <v>0.601558</v>
      </c>
      <c r="AS206" s="22">
        <v>-0.53917</v>
      </c>
      <c r="AT206" s="22">
        <v>-0.663246</v>
      </c>
      <c r="AU206" s="22">
        <v>-0.526019</v>
      </c>
      <c r="AV206" s="22">
        <v>-0.400331</v>
      </c>
      <c r="AW206" s="22">
        <v>1.615326</v>
      </c>
      <c r="AX206" s="22">
        <v>-0.053871</v>
      </c>
      <c r="AY206" s="22">
        <v>0.006324</v>
      </c>
      <c r="AZ206" s="22">
        <v>-1.413121</v>
      </c>
      <c r="BA206" s="22">
        <v>-0.797332</v>
      </c>
      <c r="BB206" s="22">
        <v>-0.677008</v>
      </c>
      <c r="BC206" s="22">
        <v>-0.182897</v>
      </c>
      <c r="BD206" s="22">
        <v>-1.059894</v>
      </c>
      <c r="BE206" s="22">
        <v>-0.658818</v>
      </c>
      <c r="BF206" s="22">
        <v>1.300521</v>
      </c>
      <c r="BG206" s="22">
        <v>-1.6908</v>
      </c>
      <c r="BH206" s="22">
        <v>-0.054081</v>
      </c>
      <c r="BI206" s="22">
        <v>0.099494</v>
      </c>
      <c r="BJ206" s="22">
        <v>-0.236304</v>
      </c>
      <c r="BK206" s="22">
        <v>-0.053469</v>
      </c>
      <c r="BL206" s="22">
        <v>0.921152</v>
      </c>
      <c r="BM206" s="22">
        <v>0.037813</v>
      </c>
      <c r="BN206" s="22">
        <v>1.382798</v>
      </c>
      <c r="BO206" s="22">
        <v>-1.701151</v>
      </c>
      <c r="BP206" s="22">
        <v>0.099987</v>
      </c>
      <c r="BQ206" s="22">
        <v>-0.059767</v>
      </c>
      <c r="BR206" s="22">
        <v>0.788752</v>
      </c>
      <c r="BS206" s="22">
        <v>0.143629</v>
      </c>
      <c r="BT206" s="22">
        <v>0.698707</v>
      </c>
      <c r="BU206" s="22">
        <v>0.565625</v>
      </c>
      <c r="BV206" s="22">
        <v>-0.618959</v>
      </c>
      <c r="BW206" s="22">
        <v>0.352159</v>
      </c>
      <c r="BX206" s="22">
        <v>1.976581</v>
      </c>
      <c r="BY206" s="22">
        <v>-1.993664</v>
      </c>
      <c r="BZ206" s="22">
        <v>1.150399</v>
      </c>
      <c r="CA206" s="22">
        <v>1.363251</v>
      </c>
      <c r="CB206" s="22">
        <v>3.941388</v>
      </c>
      <c r="CC206" s="22">
        <v>-2.751097</v>
      </c>
      <c r="CD206" s="22">
        <v>-0.336109</v>
      </c>
      <c r="CE206" s="22">
        <v>-0.702168</v>
      </c>
      <c r="CF206" s="22">
        <v>-0.461955</v>
      </c>
      <c r="CG206" s="22">
        <v>0.884626</v>
      </c>
      <c r="CH206" s="22">
        <v>-0.089148</v>
      </c>
      <c r="CI206" s="22">
        <v>0.041353</v>
      </c>
      <c r="CJ206" s="22">
        <v>0.169928</v>
      </c>
      <c r="CK206" s="22">
        <v>0.499329</v>
      </c>
      <c r="CL206" s="22">
        <v>-0.730195</v>
      </c>
      <c r="CM206" s="22">
        <v>-0.657763</v>
      </c>
      <c r="CN206" s="22">
        <v>-1.02841</v>
      </c>
      <c r="CO206" s="22">
        <v>-0.46288</v>
      </c>
      <c r="CP206" s="22">
        <v>0.121496</v>
      </c>
      <c r="CQ206" s="22">
        <v>0.899802</v>
      </c>
      <c r="CR206" s="22">
        <v>-0.278596</v>
      </c>
      <c r="CS206" s="22">
        <v>-0.872167</v>
      </c>
      <c r="CT206" s="22">
        <v>0.383748</v>
      </c>
      <c r="CU206" s="22">
        <v>-1.911229</v>
      </c>
      <c r="CV206" s="22">
        <v>0.278068</v>
      </c>
    </row>
    <row r="207" ht="12.75" customHeight="1">
      <c r="A207" s="20">
        <v>43944.0</v>
      </c>
      <c r="B207" s="21" t="s">
        <v>35</v>
      </c>
      <c r="C207" s="21" t="s">
        <v>138</v>
      </c>
      <c r="D207" s="22">
        <v>30255.704157</v>
      </c>
      <c r="E207" s="22">
        <v>0.0</v>
      </c>
      <c r="F207" s="22">
        <v>0.0</v>
      </c>
      <c r="G207" s="22">
        <v>0.0</v>
      </c>
      <c r="H207" s="22">
        <v>0.0</v>
      </c>
      <c r="I207" s="22">
        <v>0.0</v>
      </c>
      <c r="J207" s="22">
        <v>0.0</v>
      </c>
      <c r="K207" s="22">
        <v>0.0</v>
      </c>
      <c r="L207" s="22">
        <v>0.0</v>
      </c>
      <c r="M207" s="22">
        <v>0.0</v>
      </c>
      <c r="N207" s="22">
        <v>0.0</v>
      </c>
      <c r="O207" s="22">
        <v>0.0</v>
      </c>
      <c r="P207" s="22">
        <v>0.0</v>
      </c>
      <c r="Q207" s="22">
        <v>0.0</v>
      </c>
      <c r="R207" s="22">
        <v>0.0</v>
      </c>
      <c r="S207" s="22">
        <v>0.0</v>
      </c>
      <c r="T207" s="22">
        <v>0.0</v>
      </c>
      <c r="U207" s="22">
        <v>0.0</v>
      </c>
      <c r="V207" s="22">
        <v>0.0</v>
      </c>
      <c r="W207" s="22">
        <v>0.0</v>
      </c>
      <c r="X207" s="22">
        <v>0.0</v>
      </c>
      <c r="Y207" s="22">
        <v>0.0</v>
      </c>
      <c r="Z207" s="22">
        <v>0.0</v>
      </c>
      <c r="AA207" s="22">
        <v>0.0</v>
      </c>
      <c r="AB207" s="22">
        <v>0.0</v>
      </c>
      <c r="AC207" s="22">
        <v>0.0</v>
      </c>
      <c r="AD207" s="22">
        <v>0.0</v>
      </c>
      <c r="AE207" s="22">
        <v>0.0</v>
      </c>
      <c r="AF207" s="22">
        <v>0.086169</v>
      </c>
      <c r="AG207" s="22">
        <v>1.453766</v>
      </c>
      <c r="AH207" s="22">
        <v>12.62912</v>
      </c>
      <c r="AI207" s="22">
        <v>63.252663</v>
      </c>
      <c r="AJ207" s="22">
        <v>147.049136</v>
      </c>
      <c r="AK207" s="22">
        <v>250.027872</v>
      </c>
      <c r="AL207" s="22">
        <v>360.444156</v>
      </c>
      <c r="AM207" s="22">
        <v>484.936466</v>
      </c>
      <c r="AN207" s="22">
        <v>594.516986</v>
      </c>
      <c r="AO207" s="22">
        <v>643.286802</v>
      </c>
      <c r="AP207" s="22">
        <v>669.552411</v>
      </c>
      <c r="AQ207" s="22">
        <v>688.787969</v>
      </c>
      <c r="AR207" s="22">
        <v>699.904742</v>
      </c>
      <c r="AS207" s="22">
        <v>707.375684</v>
      </c>
      <c r="AT207" s="22">
        <v>716.048547</v>
      </c>
      <c r="AU207" s="22">
        <v>721.076128</v>
      </c>
      <c r="AV207" s="22">
        <v>724.962514</v>
      </c>
      <c r="AW207" s="22">
        <v>727.021414</v>
      </c>
      <c r="AX207" s="22">
        <v>729.840502</v>
      </c>
      <c r="AY207" s="22">
        <v>730.710378</v>
      </c>
      <c r="AZ207" s="22">
        <v>730.675989</v>
      </c>
      <c r="BA207" s="22">
        <v>729.666833</v>
      </c>
      <c r="BB207" s="22">
        <v>732.461263</v>
      </c>
      <c r="BC207" s="22">
        <v>733.448376</v>
      </c>
      <c r="BD207" s="22">
        <v>732.636428</v>
      </c>
      <c r="BE207" s="22">
        <v>725.730578</v>
      </c>
      <c r="BF207" s="22">
        <v>722.636955</v>
      </c>
      <c r="BG207" s="22">
        <v>725.962061</v>
      </c>
      <c r="BH207" s="22">
        <v>708.26915</v>
      </c>
      <c r="BI207" s="22">
        <v>716.565324</v>
      </c>
      <c r="BJ207" s="22">
        <v>715.538987</v>
      </c>
      <c r="BK207" s="22">
        <v>727.284943</v>
      </c>
      <c r="BL207" s="22">
        <v>720.998469</v>
      </c>
      <c r="BM207" s="22">
        <v>710.677268</v>
      </c>
      <c r="BN207" s="22">
        <v>717.862424</v>
      </c>
      <c r="BO207" s="22">
        <v>714.990627</v>
      </c>
      <c r="BP207" s="22">
        <v>699.205845</v>
      </c>
      <c r="BQ207" s="22">
        <v>701.496601</v>
      </c>
      <c r="BR207" s="22">
        <v>686.553848</v>
      </c>
      <c r="BS207" s="22">
        <v>674.29498</v>
      </c>
      <c r="BT207" s="22">
        <v>663.954707</v>
      </c>
      <c r="BU207" s="22">
        <v>649.203344</v>
      </c>
      <c r="BV207" s="22">
        <v>660.766331</v>
      </c>
      <c r="BW207" s="22">
        <v>670.891818</v>
      </c>
      <c r="BX207" s="22">
        <v>667.100261</v>
      </c>
      <c r="BY207" s="22">
        <v>620.142645</v>
      </c>
      <c r="BZ207" s="22">
        <v>590.044491</v>
      </c>
      <c r="CA207" s="22">
        <v>520.914252</v>
      </c>
      <c r="CB207" s="22">
        <v>439.211857</v>
      </c>
      <c r="CC207" s="22">
        <v>331.22374</v>
      </c>
      <c r="CD207" s="22">
        <v>231.432571</v>
      </c>
      <c r="CE207" s="22">
        <v>134.569259</v>
      </c>
      <c r="CF207" s="22">
        <v>60.526229</v>
      </c>
      <c r="CG207" s="22">
        <v>15.523705</v>
      </c>
      <c r="CH207" s="22">
        <v>0.278573</v>
      </c>
      <c r="CI207" s="22">
        <v>0.0</v>
      </c>
      <c r="CJ207" s="22">
        <v>0.0</v>
      </c>
      <c r="CK207" s="22">
        <v>0.0</v>
      </c>
      <c r="CL207" s="22">
        <v>0.0</v>
      </c>
      <c r="CM207" s="22">
        <v>0.0</v>
      </c>
      <c r="CN207" s="22">
        <v>0.0</v>
      </c>
      <c r="CO207" s="22">
        <v>0.0</v>
      </c>
      <c r="CP207" s="22">
        <v>0.0</v>
      </c>
      <c r="CQ207" s="22">
        <v>0.0</v>
      </c>
      <c r="CR207" s="22">
        <v>0.0</v>
      </c>
      <c r="CS207" s="22">
        <v>0.0</v>
      </c>
      <c r="CT207" s="22">
        <v>0.0</v>
      </c>
      <c r="CU207" s="22">
        <v>0.0</v>
      </c>
      <c r="CV207" s="22">
        <v>0.0</v>
      </c>
    </row>
    <row r="208" ht="12.75" customHeight="1">
      <c r="A208" s="20">
        <v>43944.0</v>
      </c>
      <c r="B208" s="21" t="s">
        <v>36</v>
      </c>
      <c r="C208" s="21" t="s">
        <v>138</v>
      </c>
      <c r="D208" s="22">
        <v>153367.924089</v>
      </c>
      <c r="E208" s="22">
        <v>2368.954718</v>
      </c>
      <c r="F208" s="22">
        <v>2338.929407</v>
      </c>
      <c r="G208" s="22">
        <v>2325.705007</v>
      </c>
      <c r="H208" s="22">
        <v>2311.740771</v>
      </c>
      <c r="I208" s="22">
        <v>2232.102624</v>
      </c>
      <c r="J208" s="22">
        <v>2180.794365</v>
      </c>
      <c r="K208" s="22">
        <v>2094.901747</v>
      </c>
      <c r="L208" s="22">
        <v>2056.969619</v>
      </c>
      <c r="M208" s="22">
        <v>2004.541107</v>
      </c>
      <c r="N208" s="22">
        <v>1919.909328</v>
      </c>
      <c r="O208" s="22">
        <v>1929.284418</v>
      </c>
      <c r="P208" s="22">
        <v>1895.018164</v>
      </c>
      <c r="Q208" s="22">
        <v>1867.395795</v>
      </c>
      <c r="R208" s="22">
        <v>1786.768136</v>
      </c>
      <c r="S208" s="22">
        <v>1682.833279</v>
      </c>
      <c r="T208" s="22">
        <v>1603.845628</v>
      </c>
      <c r="U208" s="22">
        <v>1564.279449</v>
      </c>
      <c r="V208" s="22">
        <v>1505.578063</v>
      </c>
      <c r="W208" s="22">
        <v>1514.141662</v>
      </c>
      <c r="X208" s="22">
        <v>1472.057334</v>
      </c>
      <c r="Y208" s="22">
        <v>1433.31459</v>
      </c>
      <c r="Z208" s="22">
        <v>1364.871678</v>
      </c>
      <c r="AA208" s="22">
        <v>1341.149622</v>
      </c>
      <c r="AB208" s="22">
        <v>1315.562213</v>
      </c>
      <c r="AC208" s="22">
        <v>1292.812398</v>
      </c>
      <c r="AD208" s="22">
        <v>1294.767176</v>
      </c>
      <c r="AE208" s="22">
        <v>1224.003888</v>
      </c>
      <c r="AF208" s="22">
        <v>1178.78318</v>
      </c>
      <c r="AG208" s="22">
        <v>1215.018617</v>
      </c>
      <c r="AH208" s="22">
        <v>1247.698087</v>
      </c>
      <c r="AI208" s="22">
        <v>1193.470041</v>
      </c>
      <c r="AJ208" s="22">
        <v>1156.13005</v>
      </c>
      <c r="AK208" s="22">
        <v>1134.016785</v>
      </c>
      <c r="AL208" s="22">
        <v>1099.799509</v>
      </c>
      <c r="AM208" s="22">
        <v>924.987754</v>
      </c>
      <c r="AN208" s="22">
        <v>735.428523</v>
      </c>
      <c r="AO208" s="22">
        <v>614.559631</v>
      </c>
      <c r="AP208" s="22">
        <v>592.015668</v>
      </c>
      <c r="AQ208" s="22">
        <v>549.493969</v>
      </c>
      <c r="AR208" s="22">
        <v>590.705109</v>
      </c>
      <c r="AS208" s="22">
        <v>616.948772</v>
      </c>
      <c r="AT208" s="22">
        <v>605.092292</v>
      </c>
      <c r="AU208" s="22">
        <v>594.956571</v>
      </c>
      <c r="AV208" s="22">
        <v>584.096495</v>
      </c>
      <c r="AW208" s="22">
        <v>574.25799</v>
      </c>
      <c r="AX208" s="22">
        <v>617.033859</v>
      </c>
      <c r="AY208" s="22">
        <v>645.420322</v>
      </c>
      <c r="AZ208" s="22">
        <v>643.621934</v>
      </c>
      <c r="BA208" s="22">
        <v>640.716842</v>
      </c>
      <c r="BB208" s="22">
        <v>657.79381</v>
      </c>
      <c r="BC208" s="22">
        <v>672.758665</v>
      </c>
      <c r="BD208" s="22">
        <v>688.030782</v>
      </c>
      <c r="BE208" s="22">
        <v>729.095918</v>
      </c>
      <c r="BF208" s="22">
        <v>754.414482</v>
      </c>
      <c r="BG208" s="22">
        <v>799.067716</v>
      </c>
      <c r="BH208" s="22">
        <v>858.580069</v>
      </c>
      <c r="BI208" s="22">
        <v>993.786675</v>
      </c>
      <c r="BJ208" s="22">
        <v>1156.481869</v>
      </c>
      <c r="BK208" s="22">
        <v>1240.909024</v>
      </c>
      <c r="BL208" s="22">
        <v>1323.863266</v>
      </c>
      <c r="BM208" s="22">
        <v>1381.309551</v>
      </c>
      <c r="BN208" s="22">
        <v>1477.190059</v>
      </c>
      <c r="BO208" s="22">
        <v>1497.662478</v>
      </c>
      <c r="BP208" s="22">
        <v>1581.116476</v>
      </c>
      <c r="BQ208" s="22">
        <v>1675.950772</v>
      </c>
      <c r="BR208" s="22">
        <v>1782.872166</v>
      </c>
      <c r="BS208" s="22">
        <v>1870.814567</v>
      </c>
      <c r="BT208" s="22">
        <v>1944.915385</v>
      </c>
      <c r="BU208" s="22">
        <v>1938.92982</v>
      </c>
      <c r="BV208" s="22">
        <v>2002.354651</v>
      </c>
      <c r="BW208" s="22">
        <v>1974.353389</v>
      </c>
      <c r="BX208" s="22">
        <v>2036.123194</v>
      </c>
      <c r="BY208" s="22">
        <v>2076.039279</v>
      </c>
      <c r="BZ208" s="22">
        <v>2044.657632</v>
      </c>
      <c r="CA208" s="22">
        <v>2010.971509</v>
      </c>
      <c r="CB208" s="22">
        <v>1962.337636</v>
      </c>
      <c r="CC208" s="22">
        <v>1829.630541</v>
      </c>
      <c r="CD208" s="22">
        <v>1748.913604</v>
      </c>
      <c r="CE208" s="22">
        <v>1699.99853</v>
      </c>
      <c r="CF208" s="22">
        <v>1637.918483</v>
      </c>
      <c r="CG208" s="22">
        <v>1669.057398</v>
      </c>
      <c r="CH208" s="22">
        <v>1790.262688</v>
      </c>
      <c r="CI208" s="22">
        <v>1936.863055</v>
      </c>
      <c r="CJ208" s="22">
        <v>2105.646107</v>
      </c>
      <c r="CK208" s="22">
        <v>2278.698419</v>
      </c>
      <c r="CL208" s="22">
        <v>2404.959672</v>
      </c>
      <c r="CM208" s="22">
        <v>2510.482587</v>
      </c>
      <c r="CN208" s="22">
        <v>2613.929458</v>
      </c>
      <c r="CO208" s="22">
        <v>2717.112857</v>
      </c>
      <c r="CP208" s="22">
        <v>2759.718609</v>
      </c>
      <c r="CQ208" s="22">
        <v>2841.713313</v>
      </c>
      <c r="CR208" s="22">
        <v>2990.212707</v>
      </c>
      <c r="CS208" s="22">
        <v>3093.673138</v>
      </c>
      <c r="CT208" s="22">
        <v>3246.725596</v>
      </c>
      <c r="CU208" s="22">
        <v>3321.702975</v>
      </c>
      <c r="CV208" s="22">
        <v>3361.839327</v>
      </c>
    </row>
    <row r="209" ht="12.75" customHeight="1">
      <c r="A209" s="20">
        <v>43945.0</v>
      </c>
      <c r="B209" s="21" t="s">
        <v>28</v>
      </c>
      <c r="C209" s="21" t="s">
        <v>138</v>
      </c>
      <c r="D209" s="22">
        <v>840.521119</v>
      </c>
      <c r="E209" s="22">
        <v>9.346302</v>
      </c>
      <c r="F209" s="22">
        <v>9.347965</v>
      </c>
      <c r="G209" s="22">
        <v>9.353094</v>
      </c>
      <c r="H209" s="22">
        <v>9.351057</v>
      </c>
      <c r="I209" s="22">
        <v>9.358232</v>
      </c>
      <c r="J209" s="22">
        <v>9.358124</v>
      </c>
      <c r="K209" s="22">
        <v>9.365038</v>
      </c>
      <c r="L209" s="22">
        <v>9.365564</v>
      </c>
      <c r="M209" s="22">
        <v>9.365515</v>
      </c>
      <c r="N209" s="22">
        <v>9.377919</v>
      </c>
      <c r="O209" s="22">
        <v>9.383899</v>
      </c>
      <c r="P209" s="22">
        <v>9.386687</v>
      </c>
      <c r="Q209" s="22">
        <v>9.379845</v>
      </c>
      <c r="R209" s="22">
        <v>9.385297</v>
      </c>
      <c r="S209" s="22">
        <v>9.378205</v>
      </c>
      <c r="T209" s="22">
        <v>9.375461</v>
      </c>
      <c r="U209" s="22">
        <v>9.231095</v>
      </c>
      <c r="V209" s="22">
        <v>8.898616</v>
      </c>
      <c r="W209" s="22">
        <v>8.766853</v>
      </c>
      <c r="X209" s="22">
        <v>8.770158</v>
      </c>
      <c r="Y209" s="22">
        <v>8.77258</v>
      </c>
      <c r="Z209" s="22">
        <v>8.776792</v>
      </c>
      <c r="AA209" s="22">
        <v>8.783195</v>
      </c>
      <c r="AB209" s="22">
        <v>8.781138</v>
      </c>
      <c r="AC209" s="22">
        <v>8.773965</v>
      </c>
      <c r="AD209" s="22">
        <v>8.783563</v>
      </c>
      <c r="AE209" s="22">
        <v>8.764651</v>
      </c>
      <c r="AF209" s="22">
        <v>8.782404</v>
      </c>
      <c r="AG209" s="22">
        <v>8.783411</v>
      </c>
      <c r="AH209" s="22">
        <v>8.786661</v>
      </c>
      <c r="AI209" s="22">
        <v>8.797222</v>
      </c>
      <c r="AJ209" s="22">
        <v>9.313752</v>
      </c>
      <c r="AK209" s="22">
        <v>9.624967</v>
      </c>
      <c r="AL209" s="22">
        <v>9.628712</v>
      </c>
      <c r="AM209" s="22">
        <v>9.463559</v>
      </c>
      <c r="AN209" s="22">
        <v>9.375389</v>
      </c>
      <c r="AO209" s="22">
        <v>9.189285</v>
      </c>
      <c r="AP209" s="22">
        <v>9.20403</v>
      </c>
      <c r="AQ209" s="22">
        <v>9.262598</v>
      </c>
      <c r="AR209" s="22">
        <v>9.301835</v>
      </c>
      <c r="AS209" s="22">
        <v>9.323316</v>
      </c>
      <c r="AT209" s="22">
        <v>9.152745</v>
      </c>
      <c r="AU209" s="22">
        <v>8.940186</v>
      </c>
      <c r="AV209" s="22">
        <v>8.591872</v>
      </c>
      <c r="AW209" s="22">
        <v>8.577053</v>
      </c>
      <c r="AX209" s="22">
        <v>8.400975</v>
      </c>
      <c r="AY209" s="22">
        <v>8.220249</v>
      </c>
      <c r="AZ209" s="22">
        <v>7.960507</v>
      </c>
      <c r="BA209" s="22">
        <v>8.114947</v>
      </c>
      <c r="BB209" s="22">
        <v>7.309866</v>
      </c>
      <c r="BC209" s="22">
        <v>6.082576</v>
      </c>
      <c r="BD209" s="22">
        <v>6.079973</v>
      </c>
      <c r="BE209" s="22">
        <v>6.14085</v>
      </c>
      <c r="BF209" s="22">
        <v>6.858351</v>
      </c>
      <c r="BG209" s="22">
        <v>7.188379</v>
      </c>
      <c r="BH209" s="22">
        <v>7.152533</v>
      </c>
      <c r="BI209" s="22">
        <v>7.15077</v>
      </c>
      <c r="BJ209" s="22">
        <v>7.143948</v>
      </c>
      <c r="BK209" s="22">
        <v>7.125168</v>
      </c>
      <c r="BL209" s="22">
        <v>6.846562</v>
      </c>
      <c r="BM209" s="22">
        <v>6.577478</v>
      </c>
      <c r="BN209" s="22">
        <v>6.556054</v>
      </c>
      <c r="BO209" s="22">
        <v>6.996592</v>
      </c>
      <c r="BP209" s="22">
        <v>7.66644</v>
      </c>
      <c r="BQ209" s="22">
        <v>8.166959</v>
      </c>
      <c r="BR209" s="22">
        <v>8.833448</v>
      </c>
      <c r="BS209" s="22">
        <v>8.567134</v>
      </c>
      <c r="BT209" s="22">
        <v>8.47663</v>
      </c>
      <c r="BU209" s="22">
        <v>8.615095</v>
      </c>
      <c r="BV209" s="22">
        <v>8.833961</v>
      </c>
      <c r="BW209" s="22">
        <v>9.286549</v>
      </c>
      <c r="BX209" s="22">
        <v>9.135735</v>
      </c>
      <c r="BY209" s="22">
        <v>9.1224</v>
      </c>
      <c r="BZ209" s="22">
        <v>8.893228</v>
      </c>
      <c r="CA209" s="22">
        <v>8.910122</v>
      </c>
      <c r="CB209" s="22">
        <v>8.932582</v>
      </c>
      <c r="CC209" s="22">
        <v>8.926126</v>
      </c>
      <c r="CD209" s="22">
        <v>8.967321</v>
      </c>
      <c r="CE209" s="22">
        <v>9.292303</v>
      </c>
      <c r="CF209" s="22">
        <v>9.332991</v>
      </c>
      <c r="CG209" s="22">
        <v>9.373367</v>
      </c>
      <c r="CH209" s="22">
        <v>9.427001</v>
      </c>
      <c r="CI209" s="22">
        <v>9.479138</v>
      </c>
      <c r="CJ209" s="22">
        <v>9.518044</v>
      </c>
      <c r="CK209" s="22">
        <v>9.562413</v>
      </c>
      <c r="CL209" s="22">
        <v>9.572616</v>
      </c>
      <c r="CM209" s="22">
        <v>9.530793</v>
      </c>
      <c r="CN209" s="22">
        <v>9.501936</v>
      </c>
      <c r="CO209" s="22">
        <v>9.518249</v>
      </c>
      <c r="CP209" s="22">
        <v>9.12354</v>
      </c>
      <c r="CQ209" s="22">
        <v>9.22751</v>
      </c>
      <c r="CR209" s="22">
        <v>9.51632</v>
      </c>
      <c r="CS209" s="22">
        <v>9.544041</v>
      </c>
      <c r="CT209" s="22">
        <v>9.550268</v>
      </c>
      <c r="CU209" s="22">
        <v>9.571844</v>
      </c>
      <c r="CV209" s="22">
        <v>9.55943</v>
      </c>
    </row>
    <row r="210" ht="12.75" customHeight="1">
      <c r="A210" s="20">
        <v>43945.0</v>
      </c>
      <c r="B210" s="21" t="s">
        <v>29</v>
      </c>
      <c r="C210" s="21" t="s">
        <v>138</v>
      </c>
      <c r="D210" s="22">
        <v>151448.755692</v>
      </c>
      <c r="E210" s="22">
        <v>1356.34277</v>
      </c>
      <c r="F210" s="22">
        <v>1334.141475</v>
      </c>
      <c r="G210" s="22">
        <v>1317.047083</v>
      </c>
      <c r="H210" s="22">
        <v>1295.888424</v>
      </c>
      <c r="I210" s="22">
        <v>1273.897289</v>
      </c>
      <c r="J210" s="22">
        <v>1258.404819</v>
      </c>
      <c r="K210" s="22">
        <v>1254.975336</v>
      </c>
      <c r="L210" s="22">
        <v>1259.424785</v>
      </c>
      <c r="M210" s="22">
        <v>1267.151377</v>
      </c>
      <c r="N210" s="22">
        <v>1264.09401</v>
      </c>
      <c r="O210" s="22">
        <v>1243.857481</v>
      </c>
      <c r="P210" s="22">
        <v>1225.384663</v>
      </c>
      <c r="Q210" s="22">
        <v>1216.541581</v>
      </c>
      <c r="R210" s="22">
        <v>1252.859391</v>
      </c>
      <c r="S210" s="22">
        <v>1265.725275</v>
      </c>
      <c r="T210" s="22">
        <v>1267.738204</v>
      </c>
      <c r="U210" s="22">
        <v>1247.520743</v>
      </c>
      <c r="V210" s="22">
        <v>1188.477419</v>
      </c>
      <c r="W210" s="22">
        <v>1145.804749</v>
      </c>
      <c r="X210" s="22">
        <v>1103.536636</v>
      </c>
      <c r="Y210" s="22">
        <v>1078.295553</v>
      </c>
      <c r="Z210" s="22">
        <v>1075.40027</v>
      </c>
      <c r="AA210" s="22">
        <v>1072.213135</v>
      </c>
      <c r="AB210" s="22">
        <v>1070.559208</v>
      </c>
      <c r="AC210" s="22">
        <v>1072.971896</v>
      </c>
      <c r="AD210" s="22">
        <v>1072.482494</v>
      </c>
      <c r="AE210" s="22">
        <v>1068.909479</v>
      </c>
      <c r="AF210" s="22">
        <v>1069.554578</v>
      </c>
      <c r="AG210" s="22">
        <v>1073.770913</v>
      </c>
      <c r="AH210" s="22">
        <v>1073.095008</v>
      </c>
      <c r="AI210" s="22">
        <v>1077.320413</v>
      </c>
      <c r="AJ210" s="22">
        <v>1077.27865</v>
      </c>
      <c r="AK210" s="22">
        <v>1100.8409</v>
      </c>
      <c r="AL210" s="22">
        <v>1128.227582</v>
      </c>
      <c r="AM210" s="22">
        <v>1161.349934</v>
      </c>
      <c r="AN210" s="22">
        <v>1210.853966</v>
      </c>
      <c r="AO210" s="22">
        <v>1256.309127</v>
      </c>
      <c r="AP210" s="22">
        <v>1278.953496</v>
      </c>
      <c r="AQ210" s="22">
        <v>1279.133229</v>
      </c>
      <c r="AR210" s="22">
        <v>1283.563267</v>
      </c>
      <c r="AS210" s="22">
        <v>1279.061791</v>
      </c>
      <c r="AT210" s="22">
        <v>1290.472873</v>
      </c>
      <c r="AU210" s="22">
        <v>1323.953606</v>
      </c>
      <c r="AV210" s="22">
        <v>1372.940023</v>
      </c>
      <c r="AW210" s="22">
        <v>1457.010247</v>
      </c>
      <c r="AX210" s="22">
        <v>1503.461775</v>
      </c>
      <c r="AY210" s="22">
        <v>1569.184381</v>
      </c>
      <c r="AZ210" s="22">
        <v>1616.95858</v>
      </c>
      <c r="BA210" s="22">
        <v>1666.107503</v>
      </c>
      <c r="BB210" s="22">
        <v>1706.052745</v>
      </c>
      <c r="BC210" s="22">
        <v>1764.011464</v>
      </c>
      <c r="BD210" s="22">
        <v>1842.302348</v>
      </c>
      <c r="BE210" s="22">
        <v>1823.541688</v>
      </c>
      <c r="BF210" s="22">
        <v>1897.411873</v>
      </c>
      <c r="BG210" s="22">
        <v>1917.604876</v>
      </c>
      <c r="BH210" s="22">
        <v>1963.941181</v>
      </c>
      <c r="BI210" s="22">
        <v>1986.112636</v>
      </c>
      <c r="BJ210" s="22">
        <v>2015.263482</v>
      </c>
      <c r="BK210" s="22">
        <v>2052.29645</v>
      </c>
      <c r="BL210" s="22">
        <v>2091.733753</v>
      </c>
      <c r="BM210" s="22">
        <v>2096.533575</v>
      </c>
      <c r="BN210" s="22">
        <v>2120.963243</v>
      </c>
      <c r="BO210" s="22">
        <v>2134.144711</v>
      </c>
      <c r="BP210" s="22">
        <v>2142.18346</v>
      </c>
      <c r="BQ210" s="22">
        <v>2165.688109</v>
      </c>
      <c r="BR210" s="22">
        <v>2132.916896</v>
      </c>
      <c r="BS210" s="22">
        <v>2134.207648</v>
      </c>
      <c r="BT210" s="22">
        <v>2160.546982</v>
      </c>
      <c r="BU210" s="22">
        <v>2177.458364</v>
      </c>
      <c r="BV210" s="22">
        <v>2209.67202</v>
      </c>
      <c r="BW210" s="22">
        <v>2237.109469</v>
      </c>
      <c r="BX210" s="22">
        <v>2273.794882</v>
      </c>
      <c r="BY210" s="22">
        <v>2303.897549</v>
      </c>
      <c r="BZ210" s="22">
        <v>2257.512062</v>
      </c>
      <c r="CA210" s="22">
        <v>2212.802133</v>
      </c>
      <c r="CB210" s="22">
        <v>2166.495483</v>
      </c>
      <c r="CC210" s="22">
        <v>2081.532293</v>
      </c>
      <c r="CD210" s="22">
        <v>2023.252865</v>
      </c>
      <c r="CE210" s="22">
        <v>1998.241554</v>
      </c>
      <c r="CF210" s="22">
        <v>2044.322115</v>
      </c>
      <c r="CG210" s="22">
        <v>2060.187357</v>
      </c>
      <c r="CH210" s="22">
        <v>2035.872016</v>
      </c>
      <c r="CI210" s="22">
        <v>1922.888662</v>
      </c>
      <c r="CJ210" s="22">
        <v>1828.714901</v>
      </c>
      <c r="CK210" s="22">
        <v>1815.438258</v>
      </c>
      <c r="CL210" s="22">
        <v>1780.746232</v>
      </c>
      <c r="CM210" s="22">
        <v>1688.145057</v>
      </c>
      <c r="CN210" s="22">
        <v>1608.934789</v>
      </c>
      <c r="CO210" s="22">
        <v>1554.89063</v>
      </c>
      <c r="CP210" s="22">
        <v>1544.538774</v>
      </c>
      <c r="CQ210" s="22">
        <v>1552.939716</v>
      </c>
      <c r="CR210" s="22">
        <v>1542.667226</v>
      </c>
      <c r="CS210" s="22">
        <v>1485.935573</v>
      </c>
      <c r="CT210" s="22">
        <v>1435.552046</v>
      </c>
      <c r="CU210" s="22">
        <v>1386.037836</v>
      </c>
      <c r="CV210" s="22">
        <v>1372.671323</v>
      </c>
    </row>
    <row r="211" ht="12.75" customHeight="1">
      <c r="A211" s="20">
        <v>43945.0</v>
      </c>
      <c r="B211" s="21" t="s">
        <v>30</v>
      </c>
      <c r="C211" s="21" t="s">
        <v>138</v>
      </c>
      <c r="D211" s="22">
        <v>56766.112555</v>
      </c>
      <c r="E211" s="22">
        <v>339.315414</v>
      </c>
      <c r="F211" s="22">
        <v>334.280012</v>
      </c>
      <c r="G211" s="22">
        <v>322.803701</v>
      </c>
      <c r="H211" s="22">
        <v>321.292573</v>
      </c>
      <c r="I211" s="22">
        <v>318.93449</v>
      </c>
      <c r="J211" s="22">
        <v>314.97114</v>
      </c>
      <c r="K211" s="22">
        <v>303.679225</v>
      </c>
      <c r="L211" s="22">
        <v>293.804419</v>
      </c>
      <c r="M211" s="22">
        <v>282.456605</v>
      </c>
      <c r="N211" s="22">
        <v>280.74524</v>
      </c>
      <c r="O211" s="22">
        <v>282.388512</v>
      </c>
      <c r="P211" s="22">
        <v>284.482353</v>
      </c>
      <c r="Q211" s="22">
        <v>284.610491</v>
      </c>
      <c r="R211" s="22">
        <v>285.280242</v>
      </c>
      <c r="S211" s="22">
        <v>286.220524</v>
      </c>
      <c r="T211" s="22">
        <v>282.029103</v>
      </c>
      <c r="U211" s="22">
        <v>280.634935</v>
      </c>
      <c r="V211" s="22">
        <v>280.19789</v>
      </c>
      <c r="W211" s="22">
        <v>281.024265</v>
      </c>
      <c r="X211" s="22">
        <v>282.147268</v>
      </c>
      <c r="Y211" s="22">
        <v>282.549751</v>
      </c>
      <c r="Z211" s="22">
        <v>283.476737</v>
      </c>
      <c r="AA211" s="22">
        <v>292.809171</v>
      </c>
      <c r="AB211" s="22">
        <v>270.415324</v>
      </c>
      <c r="AC211" s="22">
        <v>274.407856</v>
      </c>
      <c r="AD211" s="22">
        <v>272.231939</v>
      </c>
      <c r="AE211" s="22">
        <v>266.581087</v>
      </c>
      <c r="AF211" s="22">
        <v>263.116909</v>
      </c>
      <c r="AG211" s="22">
        <v>281.478727</v>
      </c>
      <c r="AH211" s="22">
        <v>304.099865</v>
      </c>
      <c r="AI211" s="22">
        <v>323.029971</v>
      </c>
      <c r="AJ211" s="22">
        <v>337.450625</v>
      </c>
      <c r="AK211" s="22">
        <v>337.669727</v>
      </c>
      <c r="AL211" s="22">
        <v>313.515333</v>
      </c>
      <c r="AM211" s="22">
        <v>317.794506</v>
      </c>
      <c r="AN211" s="22">
        <v>320.738673</v>
      </c>
      <c r="AO211" s="22">
        <v>345.812156</v>
      </c>
      <c r="AP211" s="22">
        <v>346.429041</v>
      </c>
      <c r="AQ211" s="22">
        <v>348.842286</v>
      </c>
      <c r="AR211" s="22">
        <v>360.226653</v>
      </c>
      <c r="AS211" s="22">
        <v>396.54942</v>
      </c>
      <c r="AT211" s="22">
        <v>424.15463</v>
      </c>
      <c r="AU211" s="22">
        <v>451.711442</v>
      </c>
      <c r="AV211" s="22">
        <v>477.946297</v>
      </c>
      <c r="AW211" s="22">
        <v>501.553091</v>
      </c>
      <c r="AX211" s="22">
        <v>542.081248</v>
      </c>
      <c r="AY211" s="22">
        <v>545.733873</v>
      </c>
      <c r="AZ211" s="22">
        <v>567.361848</v>
      </c>
      <c r="BA211" s="22">
        <v>587.547769</v>
      </c>
      <c r="BB211" s="22">
        <v>602.290664</v>
      </c>
      <c r="BC211" s="22">
        <v>607.939476</v>
      </c>
      <c r="BD211" s="22">
        <v>650.800892</v>
      </c>
      <c r="BE211" s="22">
        <v>656.51293</v>
      </c>
      <c r="BF211" s="22">
        <v>696.764955</v>
      </c>
      <c r="BG211" s="22">
        <v>779.085038</v>
      </c>
      <c r="BH211" s="22">
        <v>802.609471</v>
      </c>
      <c r="BI211" s="22">
        <v>796.91658</v>
      </c>
      <c r="BJ211" s="22">
        <v>829.098373</v>
      </c>
      <c r="BK211" s="22">
        <v>859.648965</v>
      </c>
      <c r="BL211" s="22">
        <v>891.6383</v>
      </c>
      <c r="BM211" s="22">
        <v>934.63946</v>
      </c>
      <c r="BN211" s="22">
        <v>972.115442</v>
      </c>
      <c r="BO211" s="22">
        <v>1007.644803</v>
      </c>
      <c r="BP211" s="22">
        <v>1051.147475</v>
      </c>
      <c r="BQ211" s="22">
        <v>1107.356532</v>
      </c>
      <c r="BR211" s="22">
        <v>1169.155769</v>
      </c>
      <c r="BS211" s="22">
        <v>1224.403923</v>
      </c>
      <c r="BT211" s="22">
        <v>1257.023161</v>
      </c>
      <c r="BU211" s="22">
        <v>1265.737723</v>
      </c>
      <c r="BV211" s="22">
        <v>1260.333777</v>
      </c>
      <c r="BW211" s="22">
        <v>1250.735075</v>
      </c>
      <c r="BX211" s="22">
        <v>1209.005497</v>
      </c>
      <c r="BY211" s="22">
        <v>1202.104285</v>
      </c>
      <c r="BZ211" s="22">
        <v>1173.802206</v>
      </c>
      <c r="CA211" s="22">
        <v>1182.211552</v>
      </c>
      <c r="CB211" s="22">
        <v>1140.619316</v>
      </c>
      <c r="CC211" s="22">
        <v>1123.369663</v>
      </c>
      <c r="CD211" s="22">
        <v>1090.604948</v>
      </c>
      <c r="CE211" s="22">
        <v>1075.03173</v>
      </c>
      <c r="CF211" s="22">
        <v>1054.276308</v>
      </c>
      <c r="CG211" s="22">
        <v>1006.546646</v>
      </c>
      <c r="CH211" s="22">
        <v>961.535849</v>
      </c>
      <c r="CI211" s="22">
        <v>943.246489</v>
      </c>
      <c r="CJ211" s="22">
        <v>898.16665</v>
      </c>
      <c r="CK211" s="22">
        <v>820.376965</v>
      </c>
      <c r="CL211" s="22">
        <v>742.671601</v>
      </c>
      <c r="CM211" s="22">
        <v>683.74879</v>
      </c>
      <c r="CN211" s="22">
        <v>646.286581</v>
      </c>
      <c r="CO211" s="22">
        <v>524.101049</v>
      </c>
      <c r="CP211" s="22">
        <v>399.734116</v>
      </c>
      <c r="CQ211" s="22">
        <v>316.533959</v>
      </c>
      <c r="CR211" s="22">
        <v>283.422643</v>
      </c>
      <c r="CS211" s="22">
        <v>266.689571</v>
      </c>
      <c r="CT211" s="22">
        <v>257.125385</v>
      </c>
      <c r="CU211" s="22">
        <v>256.341941</v>
      </c>
      <c r="CV211" s="22">
        <v>256.345674</v>
      </c>
    </row>
    <row r="212" ht="12.75" customHeight="1">
      <c r="A212" s="20">
        <v>43945.0</v>
      </c>
      <c r="B212" s="21" t="s">
        <v>31</v>
      </c>
      <c r="C212" s="21" t="s">
        <v>138</v>
      </c>
      <c r="D212" s="22">
        <v>303035.718333</v>
      </c>
      <c r="E212" s="22">
        <v>2555.638173</v>
      </c>
      <c r="F212" s="22">
        <v>2399.370812</v>
      </c>
      <c r="G212" s="22">
        <v>2263.282402</v>
      </c>
      <c r="H212" s="22">
        <v>2204.976162</v>
      </c>
      <c r="I212" s="22">
        <v>2119.559644</v>
      </c>
      <c r="J212" s="22">
        <v>2087.583129</v>
      </c>
      <c r="K212" s="22">
        <v>2030.13964</v>
      </c>
      <c r="L212" s="22">
        <v>1971.530649</v>
      </c>
      <c r="M212" s="22">
        <v>1918.957243</v>
      </c>
      <c r="N212" s="22">
        <v>1893.586942</v>
      </c>
      <c r="O212" s="22">
        <v>1894.796605</v>
      </c>
      <c r="P212" s="22">
        <v>1894.433681</v>
      </c>
      <c r="Q212" s="22">
        <v>1898.483873</v>
      </c>
      <c r="R212" s="22">
        <v>1896.162783</v>
      </c>
      <c r="S212" s="22">
        <v>1898.0228</v>
      </c>
      <c r="T212" s="22">
        <v>1875.858859</v>
      </c>
      <c r="U212" s="22">
        <v>1873.821174</v>
      </c>
      <c r="V212" s="22">
        <v>1871.239438</v>
      </c>
      <c r="W212" s="22">
        <v>1875.282822</v>
      </c>
      <c r="X212" s="22">
        <v>1887.410553</v>
      </c>
      <c r="Y212" s="22">
        <v>1911.227589</v>
      </c>
      <c r="Z212" s="22">
        <v>1932.187303</v>
      </c>
      <c r="AA212" s="22">
        <v>2021.631748</v>
      </c>
      <c r="AB212" s="22">
        <v>2052.513185</v>
      </c>
      <c r="AC212" s="22">
        <v>2118.053571</v>
      </c>
      <c r="AD212" s="22">
        <v>2105.427188</v>
      </c>
      <c r="AE212" s="22">
        <v>2091.424981</v>
      </c>
      <c r="AF212" s="22">
        <v>2101.250204</v>
      </c>
      <c r="AG212" s="22">
        <v>2131.11045</v>
      </c>
      <c r="AH212" s="22">
        <v>2142.52813</v>
      </c>
      <c r="AI212" s="22">
        <v>2181.093505</v>
      </c>
      <c r="AJ212" s="22">
        <v>2233.688223</v>
      </c>
      <c r="AK212" s="22">
        <v>2336.311095</v>
      </c>
      <c r="AL212" s="22">
        <v>2361.991989</v>
      </c>
      <c r="AM212" s="22">
        <v>2458.66206</v>
      </c>
      <c r="AN212" s="22">
        <v>2534.636992</v>
      </c>
      <c r="AO212" s="22">
        <v>2605.120096</v>
      </c>
      <c r="AP212" s="22">
        <v>2610.833099</v>
      </c>
      <c r="AQ212" s="22">
        <v>2649.932197</v>
      </c>
      <c r="AR212" s="22">
        <v>2742.946526</v>
      </c>
      <c r="AS212" s="22">
        <v>2832.213352</v>
      </c>
      <c r="AT212" s="22">
        <v>2911.174532</v>
      </c>
      <c r="AU212" s="22">
        <v>3027.380849</v>
      </c>
      <c r="AV212" s="22">
        <v>3188.994354</v>
      </c>
      <c r="AW212" s="22">
        <v>3310.064699</v>
      </c>
      <c r="AX212" s="22">
        <v>3436.397528</v>
      </c>
      <c r="AY212" s="22">
        <v>3499.767848</v>
      </c>
      <c r="AZ212" s="22">
        <v>3559.557327</v>
      </c>
      <c r="BA212" s="22">
        <v>3542.078094</v>
      </c>
      <c r="BB212" s="22">
        <v>3636.627239</v>
      </c>
      <c r="BC212" s="22">
        <v>3682.434837</v>
      </c>
      <c r="BD212" s="22">
        <v>3729.976037</v>
      </c>
      <c r="BE212" s="22">
        <v>3793.934332</v>
      </c>
      <c r="BF212" s="22">
        <v>3887.2752</v>
      </c>
      <c r="BG212" s="22">
        <v>3955.328544</v>
      </c>
      <c r="BH212" s="22">
        <v>4063.406313</v>
      </c>
      <c r="BI212" s="22">
        <v>4104.146646</v>
      </c>
      <c r="BJ212" s="22">
        <v>4213.536938</v>
      </c>
      <c r="BK212" s="22">
        <v>4265.797172</v>
      </c>
      <c r="BL212" s="22">
        <v>4315.358264</v>
      </c>
      <c r="BM212" s="22">
        <v>4361.678282</v>
      </c>
      <c r="BN212" s="22">
        <v>4377.625097</v>
      </c>
      <c r="BO212" s="22">
        <v>4381.538612</v>
      </c>
      <c r="BP212" s="22">
        <v>4381.03052</v>
      </c>
      <c r="BQ212" s="22">
        <v>4433.522739</v>
      </c>
      <c r="BR212" s="22">
        <v>4405.843561</v>
      </c>
      <c r="BS212" s="22">
        <v>4412.403963</v>
      </c>
      <c r="BT212" s="22">
        <v>4403.915822</v>
      </c>
      <c r="BU212" s="22">
        <v>4435.169394</v>
      </c>
      <c r="BV212" s="22">
        <v>4448.294738</v>
      </c>
      <c r="BW212" s="22">
        <v>4455.602055</v>
      </c>
      <c r="BX212" s="22">
        <v>4465.091848</v>
      </c>
      <c r="BY212" s="22">
        <v>4449.986641</v>
      </c>
      <c r="BZ212" s="22">
        <v>4433.974089</v>
      </c>
      <c r="CA212" s="22">
        <v>4433.119224</v>
      </c>
      <c r="CB212" s="22">
        <v>4419.905757</v>
      </c>
      <c r="CC212" s="22">
        <v>4368.236519</v>
      </c>
      <c r="CD212" s="22">
        <v>4328.285461</v>
      </c>
      <c r="CE212" s="22">
        <v>4317.929984</v>
      </c>
      <c r="CF212" s="22">
        <v>4321.323594</v>
      </c>
      <c r="CG212" s="22">
        <v>4329.231276</v>
      </c>
      <c r="CH212" s="22">
        <v>4302.827069</v>
      </c>
      <c r="CI212" s="22">
        <v>4217.158087</v>
      </c>
      <c r="CJ212" s="22">
        <v>4135.05553</v>
      </c>
      <c r="CK212" s="22">
        <v>3918.146195</v>
      </c>
      <c r="CL212" s="22">
        <v>3784.123361</v>
      </c>
      <c r="CM212" s="22">
        <v>3615.641805</v>
      </c>
      <c r="CN212" s="22">
        <v>3437.254003</v>
      </c>
      <c r="CO212" s="22">
        <v>3263.515441</v>
      </c>
      <c r="CP212" s="22">
        <v>3163.637267</v>
      </c>
      <c r="CQ212" s="22">
        <v>3137.973337</v>
      </c>
      <c r="CR212" s="22">
        <v>3185.16667</v>
      </c>
      <c r="CS212" s="22">
        <v>3090.971865</v>
      </c>
      <c r="CT212" s="22">
        <v>3015.697252</v>
      </c>
      <c r="CU212" s="22">
        <v>2930.003228</v>
      </c>
      <c r="CV212" s="22">
        <v>2886.680427</v>
      </c>
    </row>
    <row r="213" ht="12.75" customHeight="1">
      <c r="A213" s="20">
        <v>43945.0</v>
      </c>
      <c r="B213" s="21" t="s">
        <v>32</v>
      </c>
      <c r="C213" s="21" t="s">
        <v>138</v>
      </c>
      <c r="D213" s="22">
        <v>1963.296163</v>
      </c>
      <c r="E213" s="22">
        <v>4.296234</v>
      </c>
      <c r="F213" s="22">
        <v>4.290767</v>
      </c>
      <c r="G213" s="22">
        <v>4.305636</v>
      </c>
      <c r="H213" s="22">
        <v>4.811116</v>
      </c>
      <c r="I213" s="22">
        <v>10.714814</v>
      </c>
      <c r="J213" s="22">
        <v>10.668621</v>
      </c>
      <c r="K213" s="22">
        <v>10.638503</v>
      </c>
      <c r="L213" s="22">
        <v>10.490557</v>
      </c>
      <c r="M213" s="22">
        <v>4.519306</v>
      </c>
      <c r="N213" s="22">
        <v>4.517129</v>
      </c>
      <c r="O213" s="22">
        <v>4.517909</v>
      </c>
      <c r="P213" s="22">
        <v>4.519102</v>
      </c>
      <c r="Q213" s="22">
        <v>4.035047</v>
      </c>
      <c r="R213" s="22">
        <v>3.938291</v>
      </c>
      <c r="S213" s="22">
        <v>3.934506</v>
      </c>
      <c r="T213" s="22">
        <v>3.885576</v>
      </c>
      <c r="U213" s="22">
        <v>3.866673</v>
      </c>
      <c r="V213" s="22">
        <v>3.856037</v>
      </c>
      <c r="W213" s="22">
        <v>3.869338</v>
      </c>
      <c r="X213" s="22">
        <v>3.874927</v>
      </c>
      <c r="Y213" s="22">
        <v>3.88691</v>
      </c>
      <c r="Z213" s="22">
        <v>3.910193</v>
      </c>
      <c r="AA213" s="22">
        <v>3.934138</v>
      </c>
      <c r="AB213" s="22">
        <v>3.929594</v>
      </c>
      <c r="AC213" s="22">
        <v>3.933335</v>
      </c>
      <c r="AD213" s="22">
        <v>3.955011</v>
      </c>
      <c r="AE213" s="22">
        <v>3.925017</v>
      </c>
      <c r="AF213" s="22">
        <v>3.962127</v>
      </c>
      <c r="AG213" s="22">
        <v>12.172649</v>
      </c>
      <c r="AH213" s="22">
        <v>12.248001</v>
      </c>
      <c r="AI213" s="22">
        <v>12.24939</v>
      </c>
      <c r="AJ213" s="22">
        <v>12.578927</v>
      </c>
      <c r="AK213" s="22">
        <v>20.652243</v>
      </c>
      <c r="AL213" s="22">
        <v>20.255535</v>
      </c>
      <c r="AM213" s="22">
        <v>20.458343</v>
      </c>
      <c r="AN213" s="22">
        <v>20.641658</v>
      </c>
      <c r="AO213" s="22">
        <v>28.857879</v>
      </c>
      <c r="AP213" s="22">
        <v>30.029742</v>
      </c>
      <c r="AQ213" s="22">
        <v>30.346051</v>
      </c>
      <c r="AR213" s="22">
        <v>30.496698</v>
      </c>
      <c r="AS213" s="22">
        <v>41.221743</v>
      </c>
      <c r="AT213" s="22">
        <v>41.418374</v>
      </c>
      <c r="AU213" s="22">
        <v>41.603777</v>
      </c>
      <c r="AV213" s="22">
        <v>36.84983</v>
      </c>
      <c r="AW213" s="22">
        <v>38.07746</v>
      </c>
      <c r="AX213" s="22">
        <v>38.207936</v>
      </c>
      <c r="AY213" s="22">
        <v>38.334098</v>
      </c>
      <c r="AZ213" s="22">
        <v>37.284344</v>
      </c>
      <c r="BA213" s="22">
        <v>34.251646</v>
      </c>
      <c r="BB213" s="22">
        <v>34.547148</v>
      </c>
      <c r="BC213" s="22">
        <v>34.396531</v>
      </c>
      <c r="BD213" s="22">
        <v>34.502775</v>
      </c>
      <c r="BE213" s="22">
        <v>42.768278</v>
      </c>
      <c r="BF213" s="22">
        <v>42.65649</v>
      </c>
      <c r="BG213" s="22">
        <v>42.405015</v>
      </c>
      <c r="BH213" s="22">
        <v>42.072487</v>
      </c>
      <c r="BI213" s="22">
        <v>40.521428</v>
      </c>
      <c r="BJ213" s="22">
        <v>40.93103</v>
      </c>
      <c r="BK213" s="22">
        <v>40.677764</v>
      </c>
      <c r="BL213" s="22">
        <v>40.924664</v>
      </c>
      <c r="BM213" s="22">
        <v>40.531186</v>
      </c>
      <c r="BN213" s="22">
        <v>40.670426</v>
      </c>
      <c r="BO213" s="22">
        <v>40.704144</v>
      </c>
      <c r="BP213" s="22">
        <v>39.976538</v>
      </c>
      <c r="BQ213" s="22">
        <v>32.44423</v>
      </c>
      <c r="BR213" s="22">
        <v>32.654764</v>
      </c>
      <c r="BS213" s="22">
        <v>32.748761</v>
      </c>
      <c r="BT213" s="22">
        <v>32.63121</v>
      </c>
      <c r="BU213" s="22">
        <v>31.021385</v>
      </c>
      <c r="BV213" s="22">
        <v>30.85154</v>
      </c>
      <c r="BW213" s="22">
        <v>30.913969</v>
      </c>
      <c r="BX213" s="22">
        <v>30.708122</v>
      </c>
      <c r="BY213" s="22">
        <v>30.909244</v>
      </c>
      <c r="BZ213" s="22">
        <v>30.775892</v>
      </c>
      <c r="CA213" s="22">
        <v>30.847344</v>
      </c>
      <c r="CB213" s="22">
        <v>30.297877</v>
      </c>
      <c r="CC213" s="22">
        <v>24.079036</v>
      </c>
      <c r="CD213" s="22">
        <v>24.034357</v>
      </c>
      <c r="CE213" s="22">
        <v>24.169795</v>
      </c>
      <c r="CF213" s="22">
        <v>23.982468</v>
      </c>
      <c r="CG213" s="22">
        <v>15.033438</v>
      </c>
      <c r="CH213" s="22">
        <v>14.547594</v>
      </c>
      <c r="CI213" s="22">
        <v>14.563869</v>
      </c>
      <c r="CJ213" s="22">
        <v>14.447071</v>
      </c>
      <c r="CK213" s="22">
        <v>14.526391</v>
      </c>
      <c r="CL213" s="22">
        <v>14.492789</v>
      </c>
      <c r="CM213" s="22">
        <v>14.685183</v>
      </c>
      <c r="CN213" s="22">
        <v>13.882957</v>
      </c>
      <c r="CO213" s="22">
        <v>5.064716</v>
      </c>
      <c r="CP213" s="22">
        <v>4.521385</v>
      </c>
      <c r="CQ213" s="22">
        <v>4.529581</v>
      </c>
      <c r="CR213" s="22">
        <v>4.480319</v>
      </c>
      <c r="CS213" s="22">
        <v>4.482221</v>
      </c>
      <c r="CT213" s="22">
        <v>4.485354</v>
      </c>
      <c r="CU213" s="22">
        <v>4.493199</v>
      </c>
      <c r="CV213" s="22">
        <v>4.48146</v>
      </c>
    </row>
    <row r="214" ht="12.75" customHeight="1">
      <c r="A214" s="20">
        <v>43945.0</v>
      </c>
      <c r="B214" s="21" t="s">
        <v>33</v>
      </c>
      <c r="C214" s="21" t="s">
        <v>138</v>
      </c>
      <c r="D214" s="22">
        <v>92944.446829</v>
      </c>
      <c r="E214" s="22">
        <v>968.443569</v>
      </c>
      <c r="F214" s="22">
        <v>968.390158</v>
      </c>
      <c r="G214" s="22">
        <v>968.712984</v>
      </c>
      <c r="H214" s="22">
        <v>968.680199</v>
      </c>
      <c r="I214" s="22">
        <v>968.662985</v>
      </c>
      <c r="J214" s="22">
        <v>968.704373</v>
      </c>
      <c r="K214" s="22">
        <v>968.801526</v>
      </c>
      <c r="L214" s="22">
        <v>968.817051</v>
      </c>
      <c r="M214" s="22">
        <v>968.620468</v>
      </c>
      <c r="N214" s="22">
        <v>968.669982</v>
      </c>
      <c r="O214" s="22">
        <v>968.749104</v>
      </c>
      <c r="P214" s="22">
        <v>968.808327</v>
      </c>
      <c r="Q214" s="22">
        <v>968.838519</v>
      </c>
      <c r="R214" s="22">
        <v>969.082952</v>
      </c>
      <c r="S214" s="22">
        <v>968.957024</v>
      </c>
      <c r="T214" s="22">
        <v>968.634358</v>
      </c>
      <c r="U214" s="22">
        <v>968.33758</v>
      </c>
      <c r="V214" s="22">
        <v>968.467401</v>
      </c>
      <c r="W214" s="22">
        <v>968.46672</v>
      </c>
      <c r="X214" s="22">
        <v>968.622153</v>
      </c>
      <c r="Y214" s="22">
        <v>968.787813</v>
      </c>
      <c r="Z214" s="22">
        <v>969.033836</v>
      </c>
      <c r="AA214" s="22">
        <v>969.122324</v>
      </c>
      <c r="AB214" s="22">
        <v>969.073127</v>
      </c>
      <c r="AC214" s="22">
        <v>969.043745</v>
      </c>
      <c r="AD214" s="22">
        <v>969.133835</v>
      </c>
      <c r="AE214" s="22">
        <v>968.908913</v>
      </c>
      <c r="AF214" s="22">
        <v>968.954459</v>
      </c>
      <c r="AG214" s="22">
        <v>969.091768</v>
      </c>
      <c r="AH214" s="22">
        <v>969.069536</v>
      </c>
      <c r="AI214" s="22">
        <v>969.280632</v>
      </c>
      <c r="AJ214" s="22">
        <v>969.251199</v>
      </c>
      <c r="AK214" s="22">
        <v>969.8042</v>
      </c>
      <c r="AL214" s="22">
        <v>969.145203</v>
      </c>
      <c r="AM214" s="22">
        <v>969.249057</v>
      </c>
      <c r="AN214" s="22">
        <v>969.182238</v>
      </c>
      <c r="AO214" s="22">
        <v>968.589807</v>
      </c>
      <c r="AP214" s="22">
        <v>968.840199</v>
      </c>
      <c r="AQ214" s="22">
        <v>969.028308</v>
      </c>
      <c r="AR214" s="22">
        <v>968.955572</v>
      </c>
      <c r="AS214" s="22">
        <v>968.907426</v>
      </c>
      <c r="AT214" s="22">
        <v>969.003313</v>
      </c>
      <c r="AU214" s="22">
        <v>969.160235</v>
      </c>
      <c r="AV214" s="22">
        <v>969.048356</v>
      </c>
      <c r="AW214" s="22">
        <v>968.752943</v>
      </c>
      <c r="AX214" s="22">
        <v>968.595815</v>
      </c>
      <c r="AY214" s="22">
        <v>968.776729</v>
      </c>
      <c r="AZ214" s="22">
        <v>968.341736</v>
      </c>
      <c r="BA214" s="22">
        <v>968.349713</v>
      </c>
      <c r="BB214" s="22">
        <v>968.302695</v>
      </c>
      <c r="BC214" s="22">
        <v>968.271083</v>
      </c>
      <c r="BD214" s="22">
        <v>968.340584</v>
      </c>
      <c r="BE214" s="22">
        <v>968.207034</v>
      </c>
      <c r="BF214" s="22">
        <v>967.935626</v>
      </c>
      <c r="BG214" s="22">
        <v>967.717195</v>
      </c>
      <c r="BH214" s="22">
        <v>968.039646</v>
      </c>
      <c r="BI214" s="22">
        <v>968.063439</v>
      </c>
      <c r="BJ214" s="22">
        <v>968.115887</v>
      </c>
      <c r="BK214" s="22">
        <v>968.439488</v>
      </c>
      <c r="BL214" s="22">
        <v>969.192015</v>
      </c>
      <c r="BM214" s="22">
        <v>968.765187</v>
      </c>
      <c r="BN214" s="22">
        <v>968.902023</v>
      </c>
      <c r="BO214" s="22">
        <v>968.869224</v>
      </c>
      <c r="BP214" s="22">
        <v>969.025718</v>
      </c>
      <c r="BQ214" s="22">
        <v>968.336177</v>
      </c>
      <c r="BR214" s="22">
        <v>968.725517</v>
      </c>
      <c r="BS214" s="22">
        <v>968.405038</v>
      </c>
      <c r="BT214" s="22">
        <v>968.306159</v>
      </c>
      <c r="BU214" s="22">
        <v>968.219923</v>
      </c>
      <c r="BV214" s="22">
        <v>967.382509</v>
      </c>
      <c r="BW214" s="22">
        <v>966.729249</v>
      </c>
      <c r="BX214" s="22">
        <v>966.456431</v>
      </c>
      <c r="BY214" s="22">
        <v>966.747341</v>
      </c>
      <c r="BZ214" s="22">
        <v>966.504464</v>
      </c>
      <c r="CA214" s="22">
        <v>966.751162</v>
      </c>
      <c r="CB214" s="22">
        <v>966.560011</v>
      </c>
      <c r="CC214" s="22">
        <v>966.677957</v>
      </c>
      <c r="CD214" s="22">
        <v>966.546912</v>
      </c>
      <c r="CE214" s="22">
        <v>966.84333</v>
      </c>
      <c r="CF214" s="22">
        <v>966.776537</v>
      </c>
      <c r="CG214" s="22">
        <v>966.850427</v>
      </c>
      <c r="CH214" s="22">
        <v>966.659729</v>
      </c>
      <c r="CI214" s="22">
        <v>966.75717</v>
      </c>
      <c r="CJ214" s="22">
        <v>966.593422</v>
      </c>
      <c r="CK214" s="22">
        <v>966.891586</v>
      </c>
      <c r="CL214" s="22">
        <v>966.773012</v>
      </c>
      <c r="CM214" s="22">
        <v>966.828539</v>
      </c>
      <c r="CN214" s="22">
        <v>966.781254</v>
      </c>
      <c r="CO214" s="22">
        <v>966.750912</v>
      </c>
      <c r="CP214" s="22">
        <v>966.767852</v>
      </c>
      <c r="CQ214" s="22">
        <v>966.955849</v>
      </c>
      <c r="CR214" s="22">
        <v>966.619132</v>
      </c>
      <c r="CS214" s="22">
        <v>966.640198</v>
      </c>
      <c r="CT214" s="22">
        <v>966.737955</v>
      </c>
      <c r="CU214" s="22">
        <v>966.94139</v>
      </c>
      <c r="CV214" s="22">
        <v>966.793371</v>
      </c>
    </row>
    <row r="215" ht="12.75" customHeight="1">
      <c r="A215" s="20">
        <v>43945.0</v>
      </c>
      <c r="B215" s="21" t="s">
        <v>34</v>
      </c>
      <c r="C215" s="21" t="s">
        <v>138</v>
      </c>
      <c r="D215" s="22">
        <v>-16.75836</v>
      </c>
      <c r="E215" s="22">
        <v>0.833141</v>
      </c>
      <c r="F215" s="22">
        <v>0.18697</v>
      </c>
      <c r="G215" s="22">
        <v>0.007363</v>
      </c>
      <c r="H215" s="22">
        <v>-0.878706</v>
      </c>
      <c r="I215" s="22">
        <v>-0.71983</v>
      </c>
      <c r="J215" s="22">
        <v>0.126121</v>
      </c>
      <c r="K215" s="22">
        <v>0.342007</v>
      </c>
      <c r="L215" s="22">
        <v>0.368419</v>
      </c>
      <c r="M215" s="22">
        <v>-0.551388</v>
      </c>
      <c r="N215" s="22">
        <v>-0.284294</v>
      </c>
      <c r="O215" s="22">
        <v>0.032207</v>
      </c>
      <c r="P215" s="22">
        <v>0.249663</v>
      </c>
      <c r="Q215" s="22">
        <v>0.216387</v>
      </c>
      <c r="R215" s="22">
        <v>-0.619199</v>
      </c>
      <c r="S215" s="22">
        <v>-0.559984</v>
      </c>
      <c r="T215" s="22">
        <v>-0.678905</v>
      </c>
      <c r="U215" s="22">
        <v>-0.906791</v>
      </c>
      <c r="V215" s="22">
        <v>0.093196</v>
      </c>
      <c r="W215" s="22">
        <v>-0.019057</v>
      </c>
      <c r="X215" s="22">
        <v>-0.045236</v>
      </c>
      <c r="Y215" s="22">
        <v>-0.055087</v>
      </c>
      <c r="Z215" s="22">
        <v>0.521727</v>
      </c>
      <c r="AA215" s="22">
        <v>-0.035483</v>
      </c>
      <c r="AB215" s="22">
        <v>-0.585487</v>
      </c>
      <c r="AC215" s="22">
        <v>-0.694584</v>
      </c>
      <c r="AD215" s="22">
        <v>-0.496643</v>
      </c>
      <c r="AE215" s="22">
        <v>-0.469107</v>
      </c>
      <c r="AF215" s="22">
        <v>0.04263</v>
      </c>
      <c r="AG215" s="22">
        <v>-0.446245</v>
      </c>
      <c r="AH215" s="22">
        <v>-0.628504</v>
      </c>
      <c r="AI215" s="22">
        <v>-0.011127</v>
      </c>
      <c r="AJ215" s="22">
        <v>0.42897</v>
      </c>
      <c r="AK215" s="22">
        <v>0.23978</v>
      </c>
      <c r="AL215" s="22">
        <v>-1.70727</v>
      </c>
      <c r="AM215" s="22">
        <v>0.192476</v>
      </c>
      <c r="AN215" s="22">
        <v>-0.164621</v>
      </c>
      <c r="AO215" s="22">
        <v>-1.06733</v>
      </c>
      <c r="AP215" s="22">
        <v>-0.744183</v>
      </c>
      <c r="AQ215" s="22">
        <v>-0.675013</v>
      </c>
      <c r="AR215" s="22">
        <v>-0.034196</v>
      </c>
      <c r="AS215" s="22">
        <v>0.189739</v>
      </c>
      <c r="AT215" s="22">
        <v>0.225619</v>
      </c>
      <c r="AU215" s="22">
        <v>-0.480625</v>
      </c>
      <c r="AV215" s="22">
        <v>-0.440066</v>
      </c>
      <c r="AW215" s="22">
        <v>1.053007</v>
      </c>
      <c r="AX215" s="22">
        <v>-1.903741</v>
      </c>
      <c r="AY215" s="22">
        <v>-0.717743</v>
      </c>
      <c r="AZ215" s="22">
        <v>-1.623448</v>
      </c>
      <c r="BA215" s="22">
        <v>-1.365243</v>
      </c>
      <c r="BB215" s="22">
        <v>-0.760238</v>
      </c>
      <c r="BC215" s="22">
        <v>-0.766502</v>
      </c>
      <c r="BD215" s="22">
        <v>-0.875843</v>
      </c>
      <c r="BE215" s="22">
        <v>-0.954853</v>
      </c>
      <c r="BF215" s="22">
        <v>-0.790637</v>
      </c>
      <c r="BG215" s="22">
        <v>-1.317533</v>
      </c>
      <c r="BH215" s="22">
        <v>-1.036709</v>
      </c>
      <c r="BI215" s="22">
        <v>0.457809</v>
      </c>
      <c r="BJ215" s="22">
        <v>-0.768098</v>
      </c>
      <c r="BK215" s="22">
        <v>-0.839712</v>
      </c>
      <c r="BL215" s="22">
        <v>-0.727875</v>
      </c>
      <c r="BM215" s="22">
        <v>-1.006598</v>
      </c>
      <c r="BN215" s="22">
        <v>-0.29885</v>
      </c>
      <c r="BO215" s="22">
        <v>-0.508126</v>
      </c>
      <c r="BP215" s="22">
        <v>1.374113</v>
      </c>
      <c r="BQ215" s="22">
        <v>-1.602696</v>
      </c>
      <c r="BR215" s="22">
        <v>1.337064</v>
      </c>
      <c r="BS215" s="22">
        <v>-0.771732</v>
      </c>
      <c r="BT215" s="22">
        <v>-0.503005</v>
      </c>
      <c r="BU215" s="22">
        <v>-1.310261</v>
      </c>
      <c r="BV215" s="22">
        <v>-0.686803</v>
      </c>
      <c r="BW215" s="22">
        <v>0.090712</v>
      </c>
      <c r="BX215" s="22">
        <v>0.242557</v>
      </c>
      <c r="BY215" s="22">
        <v>-0.150615</v>
      </c>
      <c r="BZ215" s="22">
        <v>0.18224</v>
      </c>
      <c r="CA215" s="22">
        <v>1.193829</v>
      </c>
      <c r="CB215" s="22">
        <v>-0.052907</v>
      </c>
      <c r="CC215" s="22">
        <v>0.76694</v>
      </c>
      <c r="CD215" s="22">
        <v>-0.155258</v>
      </c>
      <c r="CE215" s="22">
        <v>-0.385884</v>
      </c>
      <c r="CF215" s="22">
        <v>-1.056351</v>
      </c>
      <c r="CG215" s="22">
        <v>-0.043835</v>
      </c>
      <c r="CH215" s="22">
        <v>-0.220612</v>
      </c>
      <c r="CI215" s="22">
        <v>0.047525</v>
      </c>
      <c r="CJ215" s="22">
        <v>0.172934</v>
      </c>
      <c r="CK215" s="22">
        <v>0.514151</v>
      </c>
      <c r="CL215" s="22">
        <v>-0.507305</v>
      </c>
      <c r="CM215" s="22">
        <v>-0.259595</v>
      </c>
      <c r="CN215" s="22">
        <v>-0.407561</v>
      </c>
      <c r="CO215" s="22">
        <v>-0.07615</v>
      </c>
      <c r="CP215" s="22">
        <v>-0.295859</v>
      </c>
      <c r="CQ215" s="22">
        <v>1.279679</v>
      </c>
      <c r="CR215" s="22">
        <v>1.195641</v>
      </c>
      <c r="CS215" s="22">
        <v>2.421181</v>
      </c>
      <c r="CT215" s="22">
        <v>1.504838</v>
      </c>
      <c r="CU215" s="22">
        <v>2.340523</v>
      </c>
      <c r="CV215" s="22">
        <v>1.517621</v>
      </c>
    </row>
    <row r="216" ht="12.75" customHeight="1">
      <c r="A216" s="20">
        <v>43945.0</v>
      </c>
      <c r="B216" s="21" t="s">
        <v>35</v>
      </c>
      <c r="C216" s="21" t="s">
        <v>138</v>
      </c>
      <c r="D216" s="22">
        <v>27023.285165</v>
      </c>
      <c r="E216" s="22">
        <v>0.0</v>
      </c>
      <c r="F216" s="22">
        <v>0.0</v>
      </c>
      <c r="G216" s="22">
        <v>0.0</v>
      </c>
      <c r="H216" s="22">
        <v>0.0</v>
      </c>
      <c r="I216" s="22">
        <v>0.0</v>
      </c>
      <c r="J216" s="22">
        <v>0.0</v>
      </c>
      <c r="K216" s="22">
        <v>0.0</v>
      </c>
      <c r="L216" s="22">
        <v>0.0</v>
      </c>
      <c r="M216" s="22">
        <v>0.0</v>
      </c>
      <c r="N216" s="22">
        <v>0.0</v>
      </c>
      <c r="O216" s="22">
        <v>0.0</v>
      </c>
      <c r="P216" s="22">
        <v>0.0</v>
      </c>
      <c r="Q216" s="22">
        <v>0.0</v>
      </c>
      <c r="R216" s="22">
        <v>0.0</v>
      </c>
      <c r="S216" s="22">
        <v>0.0</v>
      </c>
      <c r="T216" s="22">
        <v>0.0</v>
      </c>
      <c r="U216" s="22">
        <v>0.0</v>
      </c>
      <c r="V216" s="22">
        <v>0.0</v>
      </c>
      <c r="W216" s="22">
        <v>0.0</v>
      </c>
      <c r="X216" s="22">
        <v>0.0</v>
      </c>
      <c r="Y216" s="22">
        <v>0.0</v>
      </c>
      <c r="Z216" s="22">
        <v>0.0</v>
      </c>
      <c r="AA216" s="22">
        <v>0.0</v>
      </c>
      <c r="AB216" s="22">
        <v>0.0</v>
      </c>
      <c r="AC216" s="22">
        <v>0.0</v>
      </c>
      <c r="AD216" s="22">
        <v>0.0</v>
      </c>
      <c r="AE216" s="22">
        <v>0.0</v>
      </c>
      <c r="AF216" s="22">
        <v>0.060297</v>
      </c>
      <c r="AG216" s="22">
        <v>0.7508</v>
      </c>
      <c r="AH216" s="22">
        <v>7.669073</v>
      </c>
      <c r="AI216" s="22">
        <v>24.782709</v>
      </c>
      <c r="AJ216" s="22">
        <v>60.603285</v>
      </c>
      <c r="AK216" s="22">
        <v>179.433513</v>
      </c>
      <c r="AL216" s="22">
        <v>306.548443</v>
      </c>
      <c r="AM216" s="22">
        <v>423.715874</v>
      </c>
      <c r="AN216" s="22">
        <v>517.859783</v>
      </c>
      <c r="AO216" s="22">
        <v>569.200438</v>
      </c>
      <c r="AP216" s="22">
        <v>593.316495</v>
      </c>
      <c r="AQ216" s="22">
        <v>623.463509</v>
      </c>
      <c r="AR216" s="22">
        <v>645.099829</v>
      </c>
      <c r="AS216" s="22">
        <v>656.097374</v>
      </c>
      <c r="AT216" s="22">
        <v>664.747551</v>
      </c>
      <c r="AU216" s="22">
        <v>664.74908</v>
      </c>
      <c r="AV216" s="22">
        <v>669.52542</v>
      </c>
      <c r="AW216" s="22">
        <v>628.1407</v>
      </c>
      <c r="AX216" s="22">
        <v>590.104164</v>
      </c>
      <c r="AY216" s="22">
        <v>605.870841</v>
      </c>
      <c r="AZ216" s="22">
        <v>614.372982</v>
      </c>
      <c r="BA216" s="22">
        <v>654.712518</v>
      </c>
      <c r="BB216" s="22">
        <v>605.960309</v>
      </c>
      <c r="BC216" s="22">
        <v>627.724708</v>
      </c>
      <c r="BD216" s="22">
        <v>572.395354</v>
      </c>
      <c r="BE216" s="22">
        <v>615.310882</v>
      </c>
      <c r="BF216" s="22">
        <v>612.561409</v>
      </c>
      <c r="BG216" s="22">
        <v>612.23133</v>
      </c>
      <c r="BH216" s="22">
        <v>599.506273</v>
      </c>
      <c r="BI216" s="22">
        <v>639.011459</v>
      </c>
      <c r="BJ216" s="22">
        <v>666.738672</v>
      </c>
      <c r="BK216" s="22">
        <v>664.442152</v>
      </c>
      <c r="BL216" s="22">
        <v>669.580382</v>
      </c>
      <c r="BM216" s="22">
        <v>666.365902</v>
      </c>
      <c r="BN216" s="22">
        <v>673.213334</v>
      </c>
      <c r="BO216" s="22">
        <v>663.319063</v>
      </c>
      <c r="BP216" s="22">
        <v>633.599214</v>
      </c>
      <c r="BQ216" s="22">
        <v>601.481263</v>
      </c>
      <c r="BR216" s="22">
        <v>643.749801</v>
      </c>
      <c r="BS216" s="22">
        <v>632.504505</v>
      </c>
      <c r="BT216" s="22">
        <v>624.03855</v>
      </c>
      <c r="BU216" s="22">
        <v>617.796667</v>
      </c>
      <c r="BV216" s="22">
        <v>621.40719</v>
      </c>
      <c r="BW216" s="22">
        <v>609.595265</v>
      </c>
      <c r="BX216" s="22">
        <v>599.156256</v>
      </c>
      <c r="BY216" s="22">
        <v>580.976605</v>
      </c>
      <c r="BZ216" s="22">
        <v>560.289589</v>
      </c>
      <c r="CA216" s="22">
        <v>507.034296</v>
      </c>
      <c r="CB216" s="22">
        <v>427.803352</v>
      </c>
      <c r="CC216" s="22">
        <v>336.439526</v>
      </c>
      <c r="CD216" s="22">
        <v>233.676061</v>
      </c>
      <c r="CE216" s="22">
        <v>133.785229</v>
      </c>
      <c r="CF216" s="22">
        <v>55.508192</v>
      </c>
      <c r="CG216" s="22">
        <v>14.938039</v>
      </c>
      <c r="CH216" s="22">
        <v>0.319658</v>
      </c>
      <c r="CI216" s="22">
        <v>0.0</v>
      </c>
      <c r="CJ216" s="22">
        <v>0.0</v>
      </c>
      <c r="CK216" s="22">
        <v>0.0</v>
      </c>
      <c r="CL216" s="22">
        <v>0.0</v>
      </c>
      <c r="CM216" s="22">
        <v>0.0</v>
      </c>
      <c r="CN216" s="22">
        <v>0.0</v>
      </c>
      <c r="CO216" s="22">
        <v>0.0</v>
      </c>
      <c r="CP216" s="22">
        <v>0.0</v>
      </c>
      <c r="CQ216" s="22">
        <v>0.0</v>
      </c>
      <c r="CR216" s="22">
        <v>0.0</v>
      </c>
      <c r="CS216" s="22">
        <v>0.0</v>
      </c>
      <c r="CT216" s="22">
        <v>0.0</v>
      </c>
      <c r="CU216" s="22">
        <v>0.0</v>
      </c>
      <c r="CV216" s="22">
        <v>0.0</v>
      </c>
    </row>
    <row r="217" ht="12.75" customHeight="1">
      <c r="A217" s="20">
        <v>43945.0</v>
      </c>
      <c r="B217" s="21" t="s">
        <v>36</v>
      </c>
      <c r="C217" s="21" t="s">
        <v>138</v>
      </c>
      <c r="D217" s="22">
        <v>336063.015141</v>
      </c>
      <c r="E217" s="22">
        <v>3401.28461</v>
      </c>
      <c r="F217" s="22">
        <v>3429.701048</v>
      </c>
      <c r="G217" s="22">
        <v>3433.205663</v>
      </c>
      <c r="H217" s="22">
        <v>3404.748292</v>
      </c>
      <c r="I217" s="22">
        <v>3369.415785</v>
      </c>
      <c r="J217" s="22">
        <v>3309.97002</v>
      </c>
      <c r="K217" s="22">
        <v>3268.176811</v>
      </c>
      <c r="L217" s="22">
        <v>3243.830548</v>
      </c>
      <c r="M217" s="22">
        <v>3171.651844</v>
      </c>
      <c r="N217" s="22">
        <v>3119.906575</v>
      </c>
      <c r="O217" s="22">
        <v>3035.720631</v>
      </c>
      <c r="P217" s="22">
        <v>2993.516031</v>
      </c>
      <c r="Q217" s="22">
        <v>2941.453003</v>
      </c>
      <c r="R217" s="22">
        <v>2926.166074</v>
      </c>
      <c r="S217" s="22">
        <v>2910.873895</v>
      </c>
      <c r="T217" s="22">
        <v>2919.064167</v>
      </c>
      <c r="U217" s="22">
        <v>2940.729331</v>
      </c>
      <c r="V217" s="22">
        <v>2976.451279</v>
      </c>
      <c r="W217" s="22">
        <v>3000.876082</v>
      </c>
      <c r="X217" s="22">
        <v>3044.989011</v>
      </c>
      <c r="Y217" s="22">
        <v>3057.97586</v>
      </c>
      <c r="Z217" s="22">
        <v>3108.370167</v>
      </c>
      <c r="AA217" s="22">
        <v>3110.983138</v>
      </c>
      <c r="AB217" s="22">
        <v>3160.768336</v>
      </c>
      <c r="AC217" s="22">
        <v>3225.65603</v>
      </c>
      <c r="AD217" s="22">
        <v>3429.275143</v>
      </c>
      <c r="AE217" s="22">
        <v>3535.887446</v>
      </c>
      <c r="AF217" s="22">
        <v>3540.905255</v>
      </c>
      <c r="AG217" s="22">
        <v>3539.302162</v>
      </c>
      <c r="AH217" s="22">
        <v>3539.511272</v>
      </c>
      <c r="AI217" s="22">
        <v>3524.518437</v>
      </c>
      <c r="AJ217" s="22">
        <v>3511.477526</v>
      </c>
      <c r="AK217" s="22">
        <v>3452.578203</v>
      </c>
      <c r="AL217" s="22">
        <v>3437.010495</v>
      </c>
      <c r="AM217" s="22">
        <v>3306.649449</v>
      </c>
      <c r="AN217" s="22">
        <v>3199.755158</v>
      </c>
      <c r="AO217" s="22">
        <v>3154.848214</v>
      </c>
      <c r="AP217" s="22">
        <v>3225.526995</v>
      </c>
      <c r="AQ217" s="22">
        <v>3291.815369</v>
      </c>
      <c r="AR217" s="22">
        <v>3295.410506</v>
      </c>
      <c r="AS217" s="22">
        <v>3282.762551</v>
      </c>
      <c r="AT217" s="22">
        <v>3282.231408</v>
      </c>
      <c r="AU217" s="22">
        <v>3276.388857</v>
      </c>
      <c r="AV217" s="22">
        <v>3246.275282</v>
      </c>
      <c r="AW217" s="22">
        <v>3213.369861</v>
      </c>
      <c r="AX217" s="22">
        <v>3211.528752</v>
      </c>
      <c r="AY217" s="22">
        <v>3225.414257</v>
      </c>
      <c r="AZ217" s="22">
        <v>3267.003783</v>
      </c>
      <c r="BA217" s="22">
        <v>3350.802951</v>
      </c>
      <c r="BB217" s="22">
        <v>3438.188708</v>
      </c>
      <c r="BC217" s="22">
        <v>3484.479265</v>
      </c>
      <c r="BD217" s="22">
        <v>3548.850061</v>
      </c>
      <c r="BE217" s="22">
        <v>3606.213687</v>
      </c>
      <c r="BF217" s="22">
        <v>3589.727295</v>
      </c>
      <c r="BG217" s="22">
        <v>3580.486745</v>
      </c>
      <c r="BH217" s="22">
        <v>3586.245917</v>
      </c>
      <c r="BI217" s="22">
        <v>3599.713746</v>
      </c>
      <c r="BJ217" s="22">
        <v>3585.603345</v>
      </c>
      <c r="BK217" s="22">
        <v>3631.561147</v>
      </c>
      <c r="BL217" s="22">
        <v>3654.889018</v>
      </c>
      <c r="BM217" s="22">
        <v>3642.791285</v>
      </c>
      <c r="BN217" s="22">
        <v>3681.395463</v>
      </c>
      <c r="BO217" s="22">
        <v>3758.148731</v>
      </c>
      <c r="BP217" s="22">
        <v>3818.686593</v>
      </c>
      <c r="BQ217" s="22">
        <v>3790.846416</v>
      </c>
      <c r="BR217" s="22">
        <v>3832.047662</v>
      </c>
      <c r="BS217" s="22">
        <v>3839.548327</v>
      </c>
      <c r="BT217" s="22">
        <v>3810.920077</v>
      </c>
      <c r="BU217" s="22">
        <v>3770.398934</v>
      </c>
      <c r="BV217" s="22">
        <v>3725.015546</v>
      </c>
      <c r="BW217" s="22">
        <v>3682.077487</v>
      </c>
      <c r="BX217" s="22">
        <v>3623.790068</v>
      </c>
      <c r="BY217" s="22">
        <v>3564.55489</v>
      </c>
      <c r="BZ217" s="22">
        <v>3574.225346</v>
      </c>
      <c r="CA217" s="22">
        <v>3535.467073</v>
      </c>
      <c r="CB217" s="22">
        <v>3541.117883</v>
      </c>
      <c r="CC217" s="22">
        <v>3570.891871</v>
      </c>
      <c r="CD217" s="22">
        <v>3611.534184</v>
      </c>
      <c r="CE217" s="22">
        <v>3549.783163</v>
      </c>
      <c r="CF217" s="22">
        <v>3427.936813</v>
      </c>
      <c r="CG217" s="22">
        <v>3432.903468</v>
      </c>
      <c r="CH217" s="22">
        <v>3491.710656</v>
      </c>
      <c r="CI217" s="22">
        <v>3628.774891</v>
      </c>
      <c r="CJ217" s="22">
        <v>3747.837512</v>
      </c>
      <c r="CK217" s="22">
        <v>3918.761066</v>
      </c>
      <c r="CL217" s="22">
        <v>4023.315067</v>
      </c>
      <c r="CM217" s="22">
        <v>4147.317085</v>
      </c>
      <c r="CN217" s="22">
        <v>4267.697781</v>
      </c>
      <c r="CO217" s="22">
        <v>4413.784687</v>
      </c>
      <c r="CP217" s="22">
        <v>4473.531373</v>
      </c>
      <c r="CQ217" s="22">
        <v>4399.66388</v>
      </c>
      <c r="CR217" s="22">
        <v>4228.556663</v>
      </c>
      <c r="CS217" s="22">
        <v>4213.432443</v>
      </c>
      <c r="CT217" s="22">
        <v>4166.436575</v>
      </c>
      <c r="CU217" s="22">
        <v>4069.776909</v>
      </c>
      <c r="CV217" s="22">
        <v>3936.644777</v>
      </c>
    </row>
    <row r="218" ht="12.75" customHeight="1">
      <c r="A218" s="20">
        <v>43946.0</v>
      </c>
      <c r="B218" s="21" t="s">
        <v>28</v>
      </c>
      <c r="C218" s="21" t="s">
        <v>138</v>
      </c>
      <c r="D218" s="22">
        <v>911.355213</v>
      </c>
      <c r="E218" s="22">
        <v>9.582624</v>
      </c>
      <c r="F218" s="22">
        <v>9.593286</v>
      </c>
      <c r="G218" s="22">
        <v>9.420731</v>
      </c>
      <c r="H218" s="22">
        <v>9.339807</v>
      </c>
      <c r="I218" s="22">
        <v>9.357978</v>
      </c>
      <c r="J218" s="22">
        <v>9.359815</v>
      </c>
      <c r="K218" s="22">
        <v>9.380036</v>
      </c>
      <c r="L218" s="22">
        <v>9.385337</v>
      </c>
      <c r="M218" s="22">
        <v>9.401828</v>
      </c>
      <c r="N218" s="22">
        <v>9.403013</v>
      </c>
      <c r="O218" s="22">
        <v>9.398665</v>
      </c>
      <c r="P218" s="22">
        <v>9.422407</v>
      </c>
      <c r="Q218" s="22">
        <v>9.394405</v>
      </c>
      <c r="R218" s="22">
        <v>9.395357</v>
      </c>
      <c r="S218" s="22">
        <v>9.30094</v>
      </c>
      <c r="T218" s="22">
        <v>9.064195</v>
      </c>
      <c r="U218" s="22">
        <v>9.053647</v>
      </c>
      <c r="V218" s="22">
        <v>9.052616</v>
      </c>
      <c r="W218" s="22">
        <v>9.066696</v>
      </c>
      <c r="X218" s="22">
        <v>9.065549</v>
      </c>
      <c r="Y218" s="22">
        <v>9.055096</v>
      </c>
      <c r="Z218" s="22">
        <v>9.058896</v>
      </c>
      <c r="AA218" s="22">
        <v>9.06076</v>
      </c>
      <c r="AB218" s="22">
        <v>9.066686</v>
      </c>
      <c r="AC218" s="22">
        <v>9.065619</v>
      </c>
      <c r="AD218" s="22">
        <v>9.063751</v>
      </c>
      <c r="AE218" s="22">
        <v>9.068535</v>
      </c>
      <c r="AF218" s="22">
        <v>9.068355</v>
      </c>
      <c r="AG218" s="22">
        <v>9.066611</v>
      </c>
      <c r="AH218" s="22">
        <v>9.08079</v>
      </c>
      <c r="AI218" s="22">
        <v>9.294724</v>
      </c>
      <c r="AJ218" s="22">
        <v>9.61887</v>
      </c>
      <c r="AK218" s="22">
        <v>9.66979</v>
      </c>
      <c r="AL218" s="22">
        <v>9.672228</v>
      </c>
      <c r="AM218" s="22">
        <v>9.663969</v>
      </c>
      <c r="AN218" s="22">
        <v>9.650266</v>
      </c>
      <c r="AO218" s="22">
        <v>9.650875</v>
      </c>
      <c r="AP218" s="22">
        <v>9.650958</v>
      </c>
      <c r="AQ218" s="22">
        <v>9.64156</v>
      </c>
      <c r="AR218" s="22">
        <v>9.641819</v>
      </c>
      <c r="AS218" s="22">
        <v>9.624869</v>
      </c>
      <c r="AT218" s="22">
        <v>9.622023</v>
      </c>
      <c r="AU218" s="22">
        <v>9.616838</v>
      </c>
      <c r="AV218" s="22">
        <v>9.607873</v>
      </c>
      <c r="AW218" s="22">
        <v>9.616302</v>
      </c>
      <c r="AX218" s="22">
        <v>9.649616</v>
      </c>
      <c r="AY218" s="22">
        <v>9.634889</v>
      </c>
      <c r="AZ218" s="22">
        <v>9.641064</v>
      </c>
      <c r="BA218" s="22">
        <v>9.631858</v>
      </c>
      <c r="BB218" s="22">
        <v>9.615111</v>
      </c>
      <c r="BC218" s="22">
        <v>9.60897</v>
      </c>
      <c r="BD218" s="22">
        <v>9.591102</v>
      </c>
      <c r="BE218" s="22">
        <v>9.585978</v>
      </c>
      <c r="BF218" s="22">
        <v>9.585419</v>
      </c>
      <c r="BG218" s="22">
        <v>9.579634</v>
      </c>
      <c r="BH218" s="22">
        <v>9.57742</v>
      </c>
      <c r="BI218" s="22">
        <v>9.571916</v>
      </c>
      <c r="BJ218" s="22">
        <v>9.557228</v>
      </c>
      <c r="BK218" s="22">
        <v>9.559546</v>
      </c>
      <c r="BL218" s="22">
        <v>9.551813</v>
      </c>
      <c r="BM218" s="22">
        <v>9.545157</v>
      </c>
      <c r="BN218" s="22">
        <v>9.547956</v>
      </c>
      <c r="BO218" s="22">
        <v>9.556708</v>
      </c>
      <c r="BP218" s="22">
        <v>9.553263</v>
      </c>
      <c r="BQ218" s="22">
        <v>9.543754</v>
      </c>
      <c r="BR218" s="22">
        <v>9.540309</v>
      </c>
      <c r="BS218" s="22">
        <v>9.535048</v>
      </c>
      <c r="BT218" s="22">
        <v>9.537112</v>
      </c>
      <c r="BU218" s="22">
        <v>9.532271</v>
      </c>
      <c r="BV218" s="22">
        <v>9.54445</v>
      </c>
      <c r="BW218" s="22">
        <v>9.544626</v>
      </c>
      <c r="BX218" s="22">
        <v>9.542715</v>
      </c>
      <c r="BY218" s="22">
        <v>9.553014</v>
      </c>
      <c r="BZ218" s="22">
        <v>9.561634</v>
      </c>
      <c r="CA218" s="22">
        <v>9.562799</v>
      </c>
      <c r="CB218" s="22">
        <v>9.580091</v>
      </c>
      <c r="CC218" s="22">
        <v>9.600019</v>
      </c>
      <c r="CD218" s="22">
        <v>9.597828</v>
      </c>
      <c r="CE218" s="22">
        <v>9.615483</v>
      </c>
      <c r="CF218" s="22">
        <v>9.628913</v>
      </c>
      <c r="CG218" s="22">
        <v>9.636331</v>
      </c>
      <c r="CH218" s="22">
        <v>9.641559</v>
      </c>
      <c r="CI218" s="22">
        <v>9.646104</v>
      </c>
      <c r="CJ218" s="22">
        <v>9.659912</v>
      </c>
      <c r="CK218" s="22">
        <v>9.671852</v>
      </c>
      <c r="CL218" s="22">
        <v>9.683853</v>
      </c>
      <c r="CM218" s="22">
        <v>9.684423</v>
      </c>
      <c r="CN218" s="22">
        <v>9.679862</v>
      </c>
      <c r="CO218" s="22">
        <v>9.692729</v>
      </c>
      <c r="CP218" s="22">
        <v>9.685073</v>
      </c>
      <c r="CQ218" s="22">
        <v>9.691852</v>
      </c>
      <c r="CR218" s="22">
        <v>9.691758</v>
      </c>
      <c r="CS218" s="22">
        <v>9.693917</v>
      </c>
      <c r="CT218" s="22">
        <v>9.698685</v>
      </c>
      <c r="CU218" s="22">
        <v>9.69379</v>
      </c>
      <c r="CV218" s="22">
        <v>9.701804</v>
      </c>
    </row>
    <row r="219" ht="12.75" customHeight="1">
      <c r="A219" s="20">
        <v>43946.0</v>
      </c>
      <c r="B219" s="21" t="s">
        <v>29</v>
      </c>
      <c r="C219" s="21" t="s">
        <v>138</v>
      </c>
      <c r="D219" s="22">
        <v>171439.088894</v>
      </c>
      <c r="E219" s="22">
        <v>1366.625387</v>
      </c>
      <c r="F219" s="22">
        <v>1328.074835</v>
      </c>
      <c r="G219" s="22">
        <v>1301.970509</v>
      </c>
      <c r="H219" s="22">
        <v>1276.893089</v>
      </c>
      <c r="I219" s="22">
        <v>1263.606555</v>
      </c>
      <c r="J219" s="22">
        <v>1254.419093</v>
      </c>
      <c r="K219" s="22">
        <v>1246.505801</v>
      </c>
      <c r="L219" s="22">
        <v>1239.376992</v>
      </c>
      <c r="M219" s="22">
        <v>1239.718019</v>
      </c>
      <c r="N219" s="22">
        <v>1228.288004</v>
      </c>
      <c r="O219" s="22">
        <v>1222.976423</v>
      </c>
      <c r="P219" s="22">
        <v>1221.268425</v>
      </c>
      <c r="Q219" s="22">
        <v>1223.402579</v>
      </c>
      <c r="R219" s="22">
        <v>1222.615892</v>
      </c>
      <c r="S219" s="22">
        <v>1214.549977</v>
      </c>
      <c r="T219" s="22">
        <v>1186.429805</v>
      </c>
      <c r="U219" s="22">
        <v>1197.384616</v>
      </c>
      <c r="V219" s="22">
        <v>1194.345922</v>
      </c>
      <c r="W219" s="22">
        <v>1189.768484</v>
      </c>
      <c r="X219" s="22">
        <v>1191.331128</v>
      </c>
      <c r="Y219" s="22">
        <v>1189.886437</v>
      </c>
      <c r="Z219" s="22">
        <v>1214.306663</v>
      </c>
      <c r="AA219" s="22">
        <v>1211.79463</v>
      </c>
      <c r="AB219" s="22">
        <v>1211.582282</v>
      </c>
      <c r="AC219" s="22">
        <v>1226.581069</v>
      </c>
      <c r="AD219" s="22">
        <v>1245.098563</v>
      </c>
      <c r="AE219" s="22">
        <v>1248.108203</v>
      </c>
      <c r="AF219" s="22">
        <v>1255.778551</v>
      </c>
      <c r="AG219" s="22">
        <v>1258.243825</v>
      </c>
      <c r="AH219" s="22">
        <v>1268.880465</v>
      </c>
      <c r="AI219" s="22">
        <v>1277.431229</v>
      </c>
      <c r="AJ219" s="22">
        <v>1281.816516</v>
      </c>
      <c r="AK219" s="22">
        <v>1289.908989</v>
      </c>
      <c r="AL219" s="22">
        <v>1315.637204</v>
      </c>
      <c r="AM219" s="22">
        <v>1339.248517</v>
      </c>
      <c r="AN219" s="22">
        <v>1353.700968</v>
      </c>
      <c r="AO219" s="22">
        <v>1345.539266</v>
      </c>
      <c r="AP219" s="22">
        <v>1323.333282</v>
      </c>
      <c r="AQ219" s="22">
        <v>1306.708352</v>
      </c>
      <c r="AR219" s="22">
        <v>1332.256544</v>
      </c>
      <c r="AS219" s="22">
        <v>1375.797332</v>
      </c>
      <c r="AT219" s="22">
        <v>1460.397407</v>
      </c>
      <c r="AU219" s="22">
        <v>1556.765767</v>
      </c>
      <c r="AV219" s="22">
        <v>1655.111185</v>
      </c>
      <c r="AW219" s="22">
        <v>1780.154599</v>
      </c>
      <c r="AX219" s="22">
        <v>1972.295961</v>
      </c>
      <c r="AY219" s="22">
        <v>2091.47803</v>
      </c>
      <c r="AZ219" s="22">
        <v>2157.497008</v>
      </c>
      <c r="BA219" s="22">
        <v>2205.786151</v>
      </c>
      <c r="BB219" s="22">
        <v>2318.495434</v>
      </c>
      <c r="BC219" s="22">
        <v>2429.834365</v>
      </c>
      <c r="BD219" s="22">
        <v>2476.084693</v>
      </c>
      <c r="BE219" s="22">
        <v>2444.163008</v>
      </c>
      <c r="BF219" s="22">
        <v>2460.31847</v>
      </c>
      <c r="BG219" s="22">
        <v>2501.69155</v>
      </c>
      <c r="BH219" s="22">
        <v>2477.639139</v>
      </c>
      <c r="BI219" s="22">
        <v>2420.489032</v>
      </c>
      <c r="BJ219" s="22">
        <v>2379.934697</v>
      </c>
      <c r="BK219" s="22">
        <v>2398.958736</v>
      </c>
      <c r="BL219" s="22">
        <v>2420.267423</v>
      </c>
      <c r="BM219" s="22">
        <v>2405.093563</v>
      </c>
      <c r="BN219" s="22">
        <v>2377.193658</v>
      </c>
      <c r="BO219" s="22">
        <v>2357.855838</v>
      </c>
      <c r="BP219" s="22">
        <v>2339.301947</v>
      </c>
      <c r="BQ219" s="22">
        <v>2356.022758</v>
      </c>
      <c r="BR219" s="22">
        <v>2367.898988</v>
      </c>
      <c r="BS219" s="22">
        <v>2355.316031</v>
      </c>
      <c r="BT219" s="22">
        <v>2352.849578</v>
      </c>
      <c r="BU219" s="22">
        <v>2389.496463</v>
      </c>
      <c r="BV219" s="22">
        <v>2390.687311</v>
      </c>
      <c r="BW219" s="22">
        <v>2379.014058</v>
      </c>
      <c r="BX219" s="22">
        <v>2388.457899</v>
      </c>
      <c r="BY219" s="22">
        <v>2419.327363</v>
      </c>
      <c r="BZ219" s="22">
        <v>2397.117147</v>
      </c>
      <c r="CA219" s="22">
        <v>2381.437642</v>
      </c>
      <c r="CB219" s="22">
        <v>2360.54821</v>
      </c>
      <c r="CC219" s="22">
        <v>2383.829197</v>
      </c>
      <c r="CD219" s="22">
        <v>2417.878544</v>
      </c>
      <c r="CE219" s="22">
        <v>2436.93565</v>
      </c>
      <c r="CF219" s="22">
        <v>2451.986064</v>
      </c>
      <c r="CG219" s="22">
        <v>2449.954321</v>
      </c>
      <c r="CH219" s="22">
        <v>2384.765088</v>
      </c>
      <c r="CI219" s="22">
        <v>2310.331885</v>
      </c>
      <c r="CJ219" s="22">
        <v>2166.012893</v>
      </c>
      <c r="CK219" s="22">
        <v>2159.889148</v>
      </c>
      <c r="CL219" s="22">
        <v>2210.719829</v>
      </c>
      <c r="CM219" s="22">
        <v>2046.716345</v>
      </c>
      <c r="CN219" s="22">
        <v>1901.484364</v>
      </c>
      <c r="CO219" s="22">
        <v>1833.249765</v>
      </c>
      <c r="CP219" s="22">
        <v>1824.18825</v>
      </c>
      <c r="CQ219" s="22">
        <v>1701.06961</v>
      </c>
      <c r="CR219" s="22">
        <v>1610.419409</v>
      </c>
      <c r="CS219" s="22">
        <v>1542.451026</v>
      </c>
      <c r="CT219" s="22">
        <v>1479.350784</v>
      </c>
      <c r="CU219" s="22">
        <v>1429.419751</v>
      </c>
      <c r="CV219" s="22">
        <v>1392.26544</v>
      </c>
    </row>
    <row r="220" ht="12.75" customHeight="1">
      <c r="A220" s="20">
        <v>43946.0</v>
      </c>
      <c r="B220" s="21" t="s">
        <v>30</v>
      </c>
      <c r="C220" s="21" t="s">
        <v>138</v>
      </c>
      <c r="D220" s="22">
        <v>41190.718366</v>
      </c>
      <c r="E220" s="22">
        <v>251.412102</v>
      </c>
      <c r="F220" s="22">
        <v>241.947586</v>
      </c>
      <c r="G220" s="22">
        <v>236.782447</v>
      </c>
      <c r="H220" s="22">
        <v>227.945286</v>
      </c>
      <c r="I220" s="22">
        <v>223.646779</v>
      </c>
      <c r="J220" s="22">
        <v>226.446918</v>
      </c>
      <c r="K220" s="22">
        <v>227.663898</v>
      </c>
      <c r="L220" s="22">
        <v>226.50203</v>
      </c>
      <c r="M220" s="22">
        <v>224.194344</v>
      </c>
      <c r="N220" s="22">
        <v>226.829036</v>
      </c>
      <c r="O220" s="22">
        <v>222.389963</v>
      </c>
      <c r="P220" s="22">
        <v>209.664316</v>
      </c>
      <c r="Q220" s="22">
        <v>212.709654</v>
      </c>
      <c r="R220" s="22">
        <v>207.458152</v>
      </c>
      <c r="S220" s="22">
        <v>202.827223</v>
      </c>
      <c r="T220" s="22">
        <v>201.720768</v>
      </c>
      <c r="U220" s="22">
        <v>203.144661</v>
      </c>
      <c r="V220" s="22">
        <v>199.881843</v>
      </c>
      <c r="W220" s="22">
        <v>207.366449</v>
      </c>
      <c r="X220" s="22">
        <v>201.446119</v>
      </c>
      <c r="Y220" s="22">
        <v>208.670963</v>
      </c>
      <c r="Z220" s="22">
        <v>206.533154</v>
      </c>
      <c r="AA220" s="22">
        <v>213.939895</v>
      </c>
      <c r="AB220" s="22">
        <v>218.352601</v>
      </c>
      <c r="AC220" s="22">
        <v>226.641997</v>
      </c>
      <c r="AD220" s="22">
        <v>227.742588</v>
      </c>
      <c r="AE220" s="22">
        <v>219.181156</v>
      </c>
      <c r="AF220" s="22">
        <v>217.405059</v>
      </c>
      <c r="AG220" s="22">
        <v>227.021923</v>
      </c>
      <c r="AH220" s="22">
        <v>230.155542</v>
      </c>
      <c r="AI220" s="22">
        <v>231.015978</v>
      </c>
      <c r="AJ220" s="22">
        <v>234.336909</v>
      </c>
      <c r="AK220" s="22">
        <v>267.005894</v>
      </c>
      <c r="AL220" s="22">
        <v>292.674899</v>
      </c>
      <c r="AM220" s="22">
        <v>304.168699</v>
      </c>
      <c r="AN220" s="22">
        <v>354.43602</v>
      </c>
      <c r="AO220" s="22">
        <v>420.062632</v>
      </c>
      <c r="AP220" s="22">
        <v>449.730253</v>
      </c>
      <c r="AQ220" s="22">
        <v>480.295326</v>
      </c>
      <c r="AR220" s="22">
        <v>493.317346</v>
      </c>
      <c r="AS220" s="22">
        <v>507.406174</v>
      </c>
      <c r="AT220" s="22">
        <v>509.700628</v>
      </c>
      <c r="AU220" s="22">
        <v>508.788146</v>
      </c>
      <c r="AV220" s="22">
        <v>509.032483</v>
      </c>
      <c r="AW220" s="22">
        <v>505.842616</v>
      </c>
      <c r="AX220" s="22">
        <v>503.910553</v>
      </c>
      <c r="AY220" s="22">
        <v>501.264231</v>
      </c>
      <c r="AZ220" s="22">
        <v>501.499509</v>
      </c>
      <c r="BA220" s="22">
        <v>500.451186</v>
      </c>
      <c r="BB220" s="22">
        <v>504.451169</v>
      </c>
      <c r="BC220" s="22">
        <v>509.738706</v>
      </c>
      <c r="BD220" s="22">
        <v>550.720842</v>
      </c>
      <c r="BE220" s="22">
        <v>568.640002</v>
      </c>
      <c r="BF220" s="22">
        <v>568.478046</v>
      </c>
      <c r="BG220" s="22">
        <v>587.639002</v>
      </c>
      <c r="BH220" s="22">
        <v>599.962577</v>
      </c>
      <c r="BI220" s="22">
        <v>596.901725</v>
      </c>
      <c r="BJ220" s="22">
        <v>602.274326</v>
      </c>
      <c r="BK220" s="22">
        <v>617.266076</v>
      </c>
      <c r="BL220" s="22">
        <v>616.99134</v>
      </c>
      <c r="BM220" s="22">
        <v>606.492667</v>
      </c>
      <c r="BN220" s="22">
        <v>606.752858</v>
      </c>
      <c r="BO220" s="22">
        <v>605.866568</v>
      </c>
      <c r="BP220" s="22">
        <v>616.266702</v>
      </c>
      <c r="BQ220" s="22">
        <v>629.925233</v>
      </c>
      <c r="BR220" s="22">
        <v>628.622335</v>
      </c>
      <c r="BS220" s="22">
        <v>622.496681</v>
      </c>
      <c r="BT220" s="22">
        <v>633.164281</v>
      </c>
      <c r="BU220" s="22">
        <v>632.54022</v>
      </c>
      <c r="BV220" s="22">
        <v>664.670115</v>
      </c>
      <c r="BW220" s="22">
        <v>702.551522</v>
      </c>
      <c r="BX220" s="22">
        <v>668.355284</v>
      </c>
      <c r="BY220" s="22">
        <v>636.303929</v>
      </c>
      <c r="BZ220" s="22">
        <v>609.905705</v>
      </c>
      <c r="CA220" s="22">
        <v>623.476468</v>
      </c>
      <c r="CB220" s="22">
        <v>635.649486</v>
      </c>
      <c r="CC220" s="22">
        <v>676.472187</v>
      </c>
      <c r="CD220" s="22">
        <v>716.922964</v>
      </c>
      <c r="CE220" s="22">
        <v>748.09744</v>
      </c>
      <c r="CF220" s="22">
        <v>780.863234</v>
      </c>
      <c r="CG220" s="22">
        <v>774.409649</v>
      </c>
      <c r="CH220" s="22">
        <v>716.487207</v>
      </c>
      <c r="CI220" s="22">
        <v>654.320023</v>
      </c>
      <c r="CJ220" s="22">
        <v>621.807004</v>
      </c>
      <c r="CK220" s="22">
        <v>572.039955</v>
      </c>
      <c r="CL220" s="22">
        <v>512.191101</v>
      </c>
      <c r="CM220" s="22">
        <v>475.474067</v>
      </c>
      <c r="CN220" s="22">
        <v>446.826374</v>
      </c>
      <c r="CO220" s="22">
        <v>376.882003</v>
      </c>
      <c r="CP220" s="22">
        <v>322.593694</v>
      </c>
      <c r="CQ220" s="22">
        <v>314.39063</v>
      </c>
      <c r="CR220" s="22">
        <v>315.06354</v>
      </c>
      <c r="CS220" s="22">
        <v>298.735603</v>
      </c>
      <c r="CT220" s="22">
        <v>269.15316</v>
      </c>
      <c r="CU220" s="22">
        <v>251.341389</v>
      </c>
      <c r="CV220" s="22">
        <v>247.979343</v>
      </c>
    </row>
    <row r="221" ht="12.75" customHeight="1">
      <c r="A221" s="20">
        <v>43946.0</v>
      </c>
      <c r="B221" s="21" t="s">
        <v>31</v>
      </c>
      <c r="C221" s="21" t="s">
        <v>138</v>
      </c>
      <c r="D221" s="22">
        <v>321049.546838</v>
      </c>
      <c r="E221" s="22">
        <v>2802.395437</v>
      </c>
      <c r="F221" s="22">
        <v>2758.332443</v>
      </c>
      <c r="G221" s="22">
        <v>2664.533206</v>
      </c>
      <c r="H221" s="22">
        <v>2542.891686</v>
      </c>
      <c r="I221" s="22">
        <v>2400.395451</v>
      </c>
      <c r="J221" s="22">
        <v>2321.315229</v>
      </c>
      <c r="K221" s="22">
        <v>2306.714164</v>
      </c>
      <c r="L221" s="22">
        <v>2262.620877</v>
      </c>
      <c r="M221" s="22">
        <v>2247.502369</v>
      </c>
      <c r="N221" s="22">
        <v>2282.948433</v>
      </c>
      <c r="O221" s="22">
        <v>2230.917691</v>
      </c>
      <c r="P221" s="22">
        <v>2127.310597</v>
      </c>
      <c r="Q221" s="22">
        <v>2143.04798</v>
      </c>
      <c r="R221" s="22">
        <v>2087.78876</v>
      </c>
      <c r="S221" s="22">
        <v>2073.402956</v>
      </c>
      <c r="T221" s="22">
        <v>2098.392632</v>
      </c>
      <c r="U221" s="22">
        <v>2086.532938</v>
      </c>
      <c r="V221" s="22">
        <v>2030.013299</v>
      </c>
      <c r="W221" s="22">
        <v>2056.296479</v>
      </c>
      <c r="X221" s="22">
        <v>2064.220614</v>
      </c>
      <c r="Y221" s="22">
        <v>2134.784725</v>
      </c>
      <c r="Z221" s="22">
        <v>2151.572727</v>
      </c>
      <c r="AA221" s="22">
        <v>2209.747434</v>
      </c>
      <c r="AB221" s="22">
        <v>2249.23334</v>
      </c>
      <c r="AC221" s="22">
        <v>2339.070711</v>
      </c>
      <c r="AD221" s="22">
        <v>2471.904555</v>
      </c>
      <c r="AE221" s="22">
        <v>2515.5942</v>
      </c>
      <c r="AF221" s="22">
        <v>2505.111738</v>
      </c>
      <c r="AG221" s="22">
        <v>2535.399897</v>
      </c>
      <c r="AH221" s="22">
        <v>2545.570744</v>
      </c>
      <c r="AI221" s="22">
        <v>2630.362839</v>
      </c>
      <c r="AJ221" s="22">
        <v>2770.158874</v>
      </c>
      <c r="AK221" s="22">
        <v>2932.665625</v>
      </c>
      <c r="AL221" s="22">
        <v>3082.176735</v>
      </c>
      <c r="AM221" s="22">
        <v>3215.041497</v>
      </c>
      <c r="AN221" s="22">
        <v>3234.662448</v>
      </c>
      <c r="AO221" s="22">
        <v>3263.709647</v>
      </c>
      <c r="AP221" s="22">
        <v>3268.620368</v>
      </c>
      <c r="AQ221" s="22">
        <v>3279.740414</v>
      </c>
      <c r="AR221" s="22">
        <v>3314.605225</v>
      </c>
      <c r="AS221" s="22">
        <v>3373.487705</v>
      </c>
      <c r="AT221" s="22">
        <v>3456.898264</v>
      </c>
      <c r="AU221" s="22">
        <v>3538.1887</v>
      </c>
      <c r="AV221" s="22">
        <v>3565.086191</v>
      </c>
      <c r="AW221" s="22">
        <v>3593.041372</v>
      </c>
      <c r="AX221" s="22">
        <v>3606.665353</v>
      </c>
      <c r="AY221" s="22">
        <v>3658.849736</v>
      </c>
      <c r="AZ221" s="22">
        <v>3732.18759</v>
      </c>
      <c r="BA221" s="22">
        <v>3809.561516</v>
      </c>
      <c r="BB221" s="22">
        <v>3880.603104</v>
      </c>
      <c r="BC221" s="22">
        <v>3927.605311</v>
      </c>
      <c r="BD221" s="22">
        <v>3971.140777</v>
      </c>
      <c r="BE221" s="22">
        <v>4105.18304</v>
      </c>
      <c r="BF221" s="22">
        <v>4205.107828</v>
      </c>
      <c r="BG221" s="22">
        <v>4237.619317</v>
      </c>
      <c r="BH221" s="22">
        <v>4270.274388</v>
      </c>
      <c r="BI221" s="22">
        <v>4283.441419</v>
      </c>
      <c r="BJ221" s="22">
        <v>4292.820171</v>
      </c>
      <c r="BK221" s="22">
        <v>4300.988416</v>
      </c>
      <c r="BL221" s="22">
        <v>4312.982263</v>
      </c>
      <c r="BM221" s="22">
        <v>4310.77914</v>
      </c>
      <c r="BN221" s="22">
        <v>4316.283352</v>
      </c>
      <c r="BO221" s="22">
        <v>4337.494613</v>
      </c>
      <c r="BP221" s="22">
        <v>4354.049162</v>
      </c>
      <c r="BQ221" s="22">
        <v>4362.358199</v>
      </c>
      <c r="BR221" s="22">
        <v>4366.276995</v>
      </c>
      <c r="BS221" s="22">
        <v>4352.79314</v>
      </c>
      <c r="BT221" s="22">
        <v>4370.712674</v>
      </c>
      <c r="BU221" s="22">
        <v>4382.864908</v>
      </c>
      <c r="BV221" s="22">
        <v>4322.866725</v>
      </c>
      <c r="BW221" s="22">
        <v>4261.034239</v>
      </c>
      <c r="BX221" s="22">
        <v>4274.457801</v>
      </c>
      <c r="BY221" s="22">
        <v>4292.224319</v>
      </c>
      <c r="BZ221" s="22">
        <v>4335.236241</v>
      </c>
      <c r="CA221" s="22">
        <v>4331.183984</v>
      </c>
      <c r="CB221" s="22">
        <v>4323.02715</v>
      </c>
      <c r="CC221" s="22">
        <v>4300.240042</v>
      </c>
      <c r="CD221" s="22">
        <v>4257.178942</v>
      </c>
      <c r="CE221" s="22">
        <v>4260.407426</v>
      </c>
      <c r="CF221" s="22">
        <v>4234.157666</v>
      </c>
      <c r="CG221" s="22">
        <v>4228.627579</v>
      </c>
      <c r="CH221" s="22">
        <v>4329.276761</v>
      </c>
      <c r="CI221" s="22">
        <v>4320.545003</v>
      </c>
      <c r="CJ221" s="22">
        <v>4239.309362</v>
      </c>
      <c r="CK221" s="22">
        <v>4074.970857</v>
      </c>
      <c r="CL221" s="22">
        <v>3803.115731</v>
      </c>
      <c r="CM221" s="22">
        <v>3735.653603</v>
      </c>
      <c r="CN221" s="22">
        <v>3626.015037</v>
      </c>
      <c r="CO221" s="22">
        <v>3504.782237</v>
      </c>
      <c r="CP221" s="22">
        <v>3361.676915</v>
      </c>
      <c r="CQ221" s="22">
        <v>3271.235209</v>
      </c>
      <c r="CR221" s="22">
        <v>3129.429465</v>
      </c>
      <c r="CS221" s="22">
        <v>2940.43868</v>
      </c>
      <c r="CT221" s="22">
        <v>2732.672029</v>
      </c>
      <c r="CU221" s="22">
        <v>2595.096714</v>
      </c>
      <c r="CV221" s="22">
        <v>2452.035493</v>
      </c>
    </row>
    <row r="222" ht="12.75" customHeight="1">
      <c r="A222" s="20">
        <v>43946.0</v>
      </c>
      <c r="B222" s="21" t="s">
        <v>32</v>
      </c>
      <c r="C222" s="21" t="s">
        <v>138</v>
      </c>
      <c r="D222" s="22">
        <v>2005.245738</v>
      </c>
      <c r="E222" s="22">
        <v>4.481184</v>
      </c>
      <c r="F222" s="22">
        <v>4.482068</v>
      </c>
      <c r="G222" s="22">
        <v>4.457637</v>
      </c>
      <c r="H222" s="22">
        <v>4.827889</v>
      </c>
      <c r="I222" s="22">
        <v>10.798643</v>
      </c>
      <c r="J222" s="22">
        <v>10.815772</v>
      </c>
      <c r="K222" s="22">
        <v>10.783888</v>
      </c>
      <c r="L222" s="22">
        <v>10.539491</v>
      </c>
      <c r="M222" s="22">
        <v>4.591737</v>
      </c>
      <c r="N222" s="22">
        <v>4.571008</v>
      </c>
      <c r="O222" s="22">
        <v>4.547104</v>
      </c>
      <c r="P222" s="22">
        <v>4.567567</v>
      </c>
      <c r="Q222" s="22">
        <v>4.572537</v>
      </c>
      <c r="R222" s="22">
        <v>4.561427</v>
      </c>
      <c r="S222" s="22">
        <v>4.557954</v>
      </c>
      <c r="T222" s="22">
        <v>4.552583</v>
      </c>
      <c r="U222" s="22">
        <v>4.534322</v>
      </c>
      <c r="V222" s="22">
        <v>4.518279</v>
      </c>
      <c r="W222" s="22">
        <v>4.54106</v>
      </c>
      <c r="X222" s="22">
        <v>4.521907</v>
      </c>
      <c r="Y222" s="22">
        <v>4.519937</v>
      </c>
      <c r="Z222" s="22">
        <v>4.508632</v>
      </c>
      <c r="AA222" s="22">
        <v>4.51159</v>
      </c>
      <c r="AB222" s="22">
        <v>4.505587</v>
      </c>
      <c r="AC222" s="22">
        <v>12.640161</v>
      </c>
      <c r="AD222" s="22">
        <v>12.64994</v>
      </c>
      <c r="AE222" s="22">
        <v>12.658078</v>
      </c>
      <c r="AF222" s="22">
        <v>12.664034</v>
      </c>
      <c r="AG222" s="22">
        <v>13.997952</v>
      </c>
      <c r="AH222" s="22">
        <v>13.86149</v>
      </c>
      <c r="AI222" s="22">
        <v>13.864413</v>
      </c>
      <c r="AJ222" s="22">
        <v>14.013944</v>
      </c>
      <c r="AK222" s="22">
        <v>19.506779</v>
      </c>
      <c r="AL222" s="22">
        <v>20.304678</v>
      </c>
      <c r="AM222" s="22">
        <v>20.227279</v>
      </c>
      <c r="AN222" s="22">
        <v>19.623535</v>
      </c>
      <c r="AO222" s="22">
        <v>19.576149</v>
      </c>
      <c r="AP222" s="22">
        <v>21.813572</v>
      </c>
      <c r="AQ222" s="22">
        <v>21.721993</v>
      </c>
      <c r="AR222" s="22">
        <v>21.853546</v>
      </c>
      <c r="AS222" s="22">
        <v>40.600604</v>
      </c>
      <c r="AT222" s="22">
        <v>40.952686</v>
      </c>
      <c r="AU222" s="22">
        <v>40.938695</v>
      </c>
      <c r="AV222" s="22">
        <v>40.936137</v>
      </c>
      <c r="AW222" s="22">
        <v>48.000884</v>
      </c>
      <c r="AX222" s="22">
        <v>47.848651</v>
      </c>
      <c r="AY222" s="22">
        <v>47.563562</v>
      </c>
      <c r="AZ222" s="22">
        <v>43.101431</v>
      </c>
      <c r="BA222" s="22">
        <v>42.044299</v>
      </c>
      <c r="BB222" s="22">
        <v>41.963413</v>
      </c>
      <c r="BC222" s="22">
        <v>41.898368</v>
      </c>
      <c r="BD222" s="22">
        <v>40.461882</v>
      </c>
      <c r="BE222" s="22">
        <v>26.758255</v>
      </c>
      <c r="BF222" s="22">
        <v>26.935824</v>
      </c>
      <c r="BG222" s="22">
        <v>26.835417</v>
      </c>
      <c r="BH222" s="22">
        <v>26.721923</v>
      </c>
      <c r="BI222" s="22">
        <v>30.479604</v>
      </c>
      <c r="BJ222" s="22">
        <v>30.653362</v>
      </c>
      <c r="BK222" s="22">
        <v>30.673359</v>
      </c>
      <c r="BL222" s="22">
        <v>30.680674</v>
      </c>
      <c r="BM222" s="22">
        <v>30.527678</v>
      </c>
      <c r="BN222" s="22">
        <v>30.669012</v>
      </c>
      <c r="BO222" s="22">
        <v>30.950968</v>
      </c>
      <c r="BP222" s="22">
        <v>30.970074</v>
      </c>
      <c r="BQ222" s="22">
        <v>30.916038</v>
      </c>
      <c r="BR222" s="22">
        <v>30.966397</v>
      </c>
      <c r="BS222" s="22">
        <v>30.941557</v>
      </c>
      <c r="BT222" s="22">
        <v>34.309293</v>
      </c>
      <c r="BU222" s="22">
        <v>32.856385</v>
      </c>
      <c r="BV222" s="22">
        <v>32.987955</v>
      </c>
      <c r="BW222" s="22">
        <v>33.111028</v>
      </c>
      <c r="BX222" s="22">
        <v>32.872279</v>
      </c>
      <c r="BY222" s="22">
        <v>41.276591</v>
      </c>
      <c r="BZ222" s="22">
        <v>41.095559</v>
      </c>
      <c r="CA222" s="22">
        <v>41.121704</v>
      </c>
      <c r="CB222" s="22">
        <v>40.688206</v>
      </c>
      <c r="CC222" s="22">
        <v>35.1592</v>
      </c>
      <c r="CD222" s="22">
        <v>34.803768</v>
      </c>
      <c r="CE222" s="22">
        <v>34.825188</v>
      </c>
      <c r="CF222" s="22">
        <v>33.979409</v>
      </c>
      <c r="CG222" s="22">
        <v>26.390228</v>
      </c>
      <c r="CH222" s="22">
        <v>26.336122</v>
      </c>
      <c r="CI222" s="22">
        <v>26.186295</v>
      </c>
      <c r="CJ222" s="22">
        <v>25.492727</v>
      </c>
      <c r="CK222" s="22">
        <v>7.46242</v>
      </c>
      <c r="CL222" s="22">
        <v>6.672017</v>
      </c>
      <c r="CM222" s="22">
        <v>6.655103</v>
      </c>
      <c r="CN222" s="22">
        <v>6.488601</v>
      </c>
      <c r="CO222" s="22">
        <v>4.689137</v>
      </c>
      <c r="CP222" s="22">
        <v>4.679021</v>
      </c>
      <c r="CQ222" s="22">
        <v>4.685516</v>
      </c>
      <c r="CR222" s="22">
        <v>4.684204</v>
      </c>
      <c r="CS222" s="22">
        <v>4.680407</v>
      </c>
      <c r="CT222" s="22">
        <v>4.692584</v>
      </c>
      <c r="CU222" s="22">
        <v>4.686557</v>
      </c>
      <c r="CV222" s="22">
        <v>4.840134</v>
      </c>
    </row>
    <row r="223" ht="12.75" customHeight="1">
      <c r="A223" s="20">
        <v>43946.0</v>
      </c>
      <c r="B223" s="21" t="s">
        <v>33</v>
      </c>
      <c r="C223" s="21" t="s">
        <v>138</v>
      </c>
      <c r="D223" s="22">
        <v>92527.451548</v>
      </c>
      <c r="E223" s="22">
        <v>966.916638</v>
      </c>
      <c r="F223" s="22">
        <v>966.745204</v>
      </c>
      <c r="G223" s="22">
        <v>966.665404</v>
      </c>
      <c r="H223" s="22">
        <v>966.599025</v>
      </c>
      <c r="I223" s="22">
        <v>966.922544</v>
      </c>
      <c r="J223" s="22">
        <v>967.112576</v>
      </c>
      <c r="K223" s="22">
        <v>967.186404</v>
      </c>
      <c r="L223" s="22">
        <v>967.180916</v>
      </c>
      <c r="M223" s="22">
        <v>967.051829</v>
      </c>
      <c r="N223" s="22">
        <v>967.106087</v>
      </c>
      <c r="O223" s="22">
        <v>966.919995</v>
      </c>
      <c r="P223" s="22">
        <v>966.898351</v>
      </c>
      <c r="Q223" s="22">
        <v>967.301703</v>
      </c>
      <c r="R223" s="22">
        <v>967.073939</v>
      </c>
      <c r="S223" s="22">
        <v>967.208456</v>
      </c>
      <c r="T223" s="22">
        <v>967.179003</v>
      </c>
      <c r="U223" s="22">
        <v>967.159247</v>
      </c>
      <c r="V223" s="22">
        <v>966.781393</v>
      </c>
      <c r="W223" s="22">
        <v>967.056969</v>
      </c>
      <c r="X223" s="22">
        <v>967.000947</v>
      </c>
      <c r="Y223" s="22">
        <v>967.069629</v>
      </c>
      <c r="Z223" s="22">
        <v>967.271201</v>
      </c>
      <c r="AA223" s="22">
        <v>967.253246</v>
      </c>
      <c r="AB223" s="22">
        <v>967.082392</v>
      </c>
      <c r="AC223" s="22">
        <v>967.128121</v>
      </c>
      <c r="AD223" s="22">
        <v>967.233793</v>
      </c>
      <c r="AE223" s="22">
        <v>967.179729</v>
      </c>
      <c r="AF223" s="22">
        <v>967.301538</v>
      </c>
      <c r="AG223" s="22">
        <v>967.565347</v>
      </c>
      <c r="AH223" s="22">
        <v>967.514967</v>
      </c>
      <c r="AI223" s="22">
        <v>967.61444</v>
      </c>
      <c r="AJ223" s="22">
        <v>967.660812</v>
      </c>
      <c r="AK223" s="22">
        <v>967.681746</v>
      </c>
      <c r="AL223" s="22">
        <v>967.676299</v>
      </c>
      <c r="AM223" s="22">
        <v>967.784702</v>
      </c>
      <c r="AN223" s="22">
        <v>967.803569</v>
      </c>
      <c r="AO223" s="22">
        <v>967.907191</v>
      </c>
      <c r="AP223" s="22">
        <v>967.945964</v>
      </c>
      <c r="AQ223" s="22">
        <v>967.869751</v>
      </c>
      <c r="AR223" s="22">
        <v>967.938902</v>
      </c>
      <c r="AS223" s="22">
        <v>967.782303</v>
      </c>
      <c r="AT223" s="22">
        <v>967.931212</v>
      </c>
      <c r="AU223" s="22">
        <v>967.909171</v>
      </c>
      <c r="AV223" s="22">
        <v>967.837283</v>
      </c>
      <c r="AW223" s="22">
        <v>968.112243</v>
      </c>
      <c r="AX223" s="22">
        <v>967.982926</v>
      </c>
      <c r="AY223" s="22">
        <v>967.725076</v>
      </c>
      <c r="AZ223" s="22">
        <v>967.74653</v>
      </c>
      <c r="BA223" s="22">
        <v>967.840268</v>
      </c>
      <c r="BB223" s="22">
        <v>967.704614</v>
      </c>
      <c r="BC223" s="22">
        <v>967.700804</v>
      </c>
      <c r="BD223" s="22">
        <v>967.672203</v>
      </c>
      <c r="BE223" s="22">
        <v>967.666286</v>
      </c>
      <c r="BF223" s="22">
        <v>967.643961</v>
      </c>
      <c r="BG223" s="22">
        <v>967.462902</v>
      </c>
      <c r="BH223" s="22">
        <v>967.536242</v>
      </c>
      <c r="BI223" s="22">
        <v>967.152693</v>
      </c>
      <c r="BJ223" s="22">
        <v>966.49566</v>
      </c>
      <c r="BK223" s="22">
        <v>966.370951</v>
      </c>
      <c r="BL223" s="22">
        <v>966.8838</v>
      </c>
      <c r="BM223" s="22">
        <v>965.980752</v>
      </c>
      <c r="BN223" s="22">
        <v>966.323995</v>
      </c>
      <c r="BO223" s="22">
        <v>966.392887</v>
      </c>
      <c r="BP223" s="22">
        <v>966.175091</v>
      </c>
      <c r="BQ223" s="22">
        <v>966.404141</v>
      </c>
      <c r="BR223" s="22">
        <v>966.179642</v>
      </c>
      <c r="BS223" s="22">
        <v>966.712853</v>
      </c>
      <c r="BT223" s="22">
        <v>967.296122</v>
      </c>
      <c r="BU223" s="22">
        <v>967.254029</v>
      </c>
      <c r="BV223" s="22">
        <v>967.211031</v>
      </c>
      <c r="BW223" s="22">
        <v>967.350529</v>
      </c>
      <c r="BX223" s="22">
        <v>967.383129</v>
      </c>
      <c r="BY223" s="22">
        <v>967.171275</v>
      </c>
      <c r="BZ223" s="22">
        <v>967.239149</v>
      </c>
      <c r="CA223" s="22">
        <v>967.255059</v>
      </c>
      <c r="CB223" s="22">
        <v>967.307296</v>
      </c>
      <c r="CC223" s="22">
        <v>967.488989</v>
      </c>
      <c r="CD223" s="22">
        <v>967.296568</v>
      </c>
      <c r="CE223" s="22">
        <v>967.332521</v>
      </c>
      <c r="CF223" s="22">
        <v>967.396555</v>
      </c>
      <c r="CG223" s="22">
        <v>967.192388</v>
      </c>
      <c r="CH223" s="22">
        <v>967.050564</v>
      </c>
      <c r="CI223" s="22">
        <v>966.653191</v>
      </c>
      <c r="CJ223" s="22">
        <v>966.760596</v>
      </c>
      <c r="CK223" s="22">
        <v>965.126464</v>
      </c>
      <c r="CL223" s="22">
        <v>958.473603</v>
      </c>
      <c r="CM223" s="22">
        <v>948.961567</v>
      </c>
      <c r="CN223" s="22">
        <v>936.823019</v>
      </c>
      <c r="CO223" s="22">
        <v>933.42603</v>
      </c>
      <c r="CP223" s="22">
        <v>933.369125</v>
      </c>
      <c r="CQ223" s="22">
        <v>933.506092</v>
      </c>
      <c r="CR223" s="22">
        <v>933.573048</v>
      </c>
      <c r="CS223" s="22">
        <v>934.3025</v>
      </c>
      <c r="CT223" s="22">
        <v>933.761744</v>
      </c>
      <c r="CU223" s="22">
        <v>933.837825</v>
      </c>
      <c r="CV223" s="22">
        <v>933.775082</v>
      </c>
    </row>
    <row r="224" ht="12.75" customHeight="1">
      <c r="A224" s="20">
        <v>43946.0</v>
      </c>
      <c r="B224" s="21" t="s">
        <v>34</v>
      </c>
      <c r="C224" s="21" t="s">
        <v>138</v>
      </c>
      <c r="D224" s="22">
        <v>2.815946</v>
      </c>
      <c r="E224" s="22">
        <v>0.872602</v>
      </c>
      <c r="F224" s="22">
        <v>-1.058274</v>
      </c>
      <c r="G224" s="22">
        <v>-1.241002</v>
      </c>
      <c r="H224" s="22">
        <v>-1.56142</v>
      </c>
      <c r="I224" s="22">
        <v>-1.034035</v>
      </c>
      <c r="J224" s="22">
        <v>-0.861742</v>
      </c>
      <c r="K224" s="22">
        <v>-0.259607</v>
      </c>
      <c r="L224" s="22">
        <v>-0.716532</v>
      </c>
      <c r="M224" s="22">
        <v>-1.137446</v>
      </c>
      <c r="N224" s="22">
        <v>-1.985399</v>
      </c>
      <c r="O224" s="22">
        <v>-2.292164</v>
      </c>
      <c r="P224" s="22">
        <v>-0.366977</v>
      </c>
      <c r="Q224" s="22">
        <v>-0.91671</v>
      </c>
      <c r="R224" s="22">
        <v>0.185777</v>
      </c>
      <c r="S224" s="22">
        <v>0.784294</v>
      </c>
      <c r="T224" s="22">
        <v>0.783067</v>
      </c>
      <c r="U224" s="22">
        <v>0.004026</v>
      </c>
      <c r="V224" s="22">
        <v>0.11469</v>
      </c>
      <c r="W224" s="22">
        <v>-0.398827</v>
      </c>
      <c r="X224" s="22">
        <v>-0.274366</v>
      </c>
      <c r="Y224" s="22">
        <v>-0.560188</v>
      </c>
      <c r="Z224" s="22">
        <v>0.013524</v>
      </c>
      <c r="AA224" s="22">
        <v>0.058469</v>
      </c>
      <c r="AB224" s="22">
        <v>-0.275722</v>
      </c>
      <c r="AC224" s="22">
        <v>-0.893914</v>
      </c>
      <c r="AD224" s="22">
        <v>0.004168</v>
      </c>
      <c r="AE224" s="22">
        <v>-0.180521</v>
      </c>
      <c r="AF224" s="22">
        <v>0.225111</v>
      </c>
      <c r="AG224" s="22">
        <v>-0.059738</v>
      </c>
      <c r="AH224" s="22">
        <v>0.102125</v>
      </c>
      <c r="AI224" s="22">
        <v>-0.30987</v>
      </c>
      <c r="AJ224" s="22">
        <v>-0.166062</v>
      </c>
      <c r="AK224" s="22">
        <v>-0.027845</v>
      </c>
      <c r="AL224" s="22">
        <v>-0.565824</v>
      </c>
      <c r="AM224" s="22">
        <v>-0.793513</v>
      </c>
      <c r="AN224" s="22">
        <v>-0.657375</v>
      </c>
      <c r="AO224" s="22">
        <v>-1.532984</v>
      </c>
      <c r="AP224" s="22">
        <v>0.465936</v>
      </c>
      <c r="AQ224" s="22">
        <v>-1.696</v>
      </c>
      <c r="AR224" s="22">
        <v>0.571789</v>
      </c>
      <c r="AS224" s="22">
        <v>-0.421802</v>
      </c>
      <c r="AT224" s="22">
        <v>0.464835</v>
      </c>
      <c r="AU224" s="22">
        <v>-0.676379</v>
      </c>
      <c r="AV224" s="22">
        <v>-0.233777</v>
      </c>
      <c r="AW224" s="22">
        <v>3.502622</v>
      </c>
      <c r="AX224" s="22">
        <v>-2.922795</v>
      </c>
      <c r="AY224" s="22">
        <v>-0.895487</v>
      </c>
      <c r="AZ224" s="22">
        <v>1.213297</v>
      </c>
      <c r="BA224" s="22">
        <v>2.305224</v>
      </c>
      <c r="BB224" s="22">
        <v>-2.44979</v>
      </c>
      <c r="BC224" s="22">
        <v>-1.279839</v>
      </c>
      <c r="BD224" s="22">
        <v>-1.347981</v>
      </c>
      <c r="BE224" s="22">
        <v>0.238739</v>
      </c>
      <c r="BF224" s="22">
        <v>-0.435772</v>
      </c>
      <c r="BG224" s="22">
        <v>-0.685373</v>
      </c>
      <c r="BH224" s="22">
        <v>-0.451348</v>
      </c>
      <c r="BI224" s="22">
        <v>-0.177832</v>
      </c>
      <c r="BJ224" s="22">
        <v>1.8053</v>
      </c>
      <c r="BK224" s="22">
        <v>1.800459</v>
      </c>
      <c r="BL224" s="22">
        <v>1.723803</v>
      </c>
      <c r="BM224" s="22">
        <v>0.886188</v>
      </c>
      <c r="BN224" s="22">
        <v>1.331336</v>
      </c>
      <c r="BO224" s="22">
        <v>1.630572</v>
      </c>
      <c r="BP224" s="22">
        <v>1.360678</v>
      </c>
      <c r="BQ224" s="22">
        <v>1.878429</v>
      </c>
      <c r="BR224" s="22">
        <v>1.993795</v>
      </c>
      <c r="BS224" s="22">
        <v>2.144665</v>
      </c>
      <c r="BT224" s="22">
        <v>0.570906</v>
      </c>
      <c r="BU224" s="22">
        <v>1.275178</v>
      </c>
      <c r="BV224" s="22">
        <v>1.564841</v>
      </c>
      <c r="BW224" s="22">
        <v>2.316267</v>
      </c>
      <c r="BX224" s="22">
        <v>0.275624</v>
      </c>
      <c r="BY224" s="22">
        <v>0.510305</v>
      </c>
      <c r="BZ224" s="22">
        <v>1.202786</v>
      </c>
      <c r="CA224" s="22">
        <v>1.067959</v>
      </c>
      <c r="CB224" s="22">
        <v>1.39949</v>
      </c>
      <c r="CC224" s="22">
        <v>2.185094</v>
      </c>
      <c r="CD224" s="22">
        <v>-0.754916</v>
      </c>
      <c r="CE224" s="22">
        <v>-1.289374</v>
      </c>
      <c r="CF224" s="22">
        <v>-0.285754</v>
      </c>
      <c r="CG224" s="22">
        <v>-0.221277</v>
      </c>
      <c r="CH224" s="22">
        <v>-0.432212</v>
      </c>
      <c r="CI224" s="22">
        <v>-0.778429</v>
      </c>
      <c r="CJ224" s="22">
        <v>0.065254</v>
      </c>
      <c r="CK224" s="22">
        <v>0.827275</v>
      </c>
      <c r="CL224" s="22">
        <v>-0.222531</v>
      </c>
      <c r="CM224" s="22">
        <v>-1.323642</v>
      </c>
      <c r="CN224" s="22">
        <v>-1.034585</v>
      </c>
      <c r="CO224" s="22">
        <v>0.214283</v>
      </c>
      <c r="CP224" s="22">
        <v>-0.072788</v>
      </c>
      <c r="CQ224" s="22">
        <v>1.080376</v>
      </c>
      <c r="CR224" s="22">
        <v>-0.796354</v>
      </c>
      <c r="CS224" s="22">
        <v>-0.182556</v>
      </c>
      <c r="CT224" s="22">
        <v>0.022103</v>
      </c>
      <c r="CU224" s="22">
        <v>-0.173199</v>
      </c>
      <c r="CV224" s="22">
        <v>1.142534</v>
      </c>
    </row>
    <row r="225" ht="12.75" customHeight="1">
      <c r="A225" s="20">
        <v>43946.0</v>
      </c>
      <c r="B225" s="21" t="s">
        <v>35</v>
      </c>
      <c r="C225" s="21" t="s">
        <v>138</v>
      </c>
      <c r="D225" s="22">
        <v>30419.108871</v>
      </c>
      <c r="E225" s="22">
        <v>0.0</v>
      </c>
      <c r="F225" s="22">
        <v>0.0</v>
      </c>
      <c r="G225" s="22">
        <v>0.0</v>
      </c>
      <c r="H225" s="22">
        <v>0.0</v>
      </c>
      <c r="I225" s="22">
        <v>0.0</v>
      </c>
      <c r="J225" s="22">
        <v>0.0</v>
      </c>
      <c r="K225" s="22">
        <v>0.0</v>
      </c>
      <c r="L225" s="22">
        <v>0.0</v>
      </c>
      <c r="M225" s="22">
        <v>0.0</v>
      </c>
      <c r="N225" s="22">
        <v>0.0</v>
      </c>
      <c r="O225" s="22">
        <v>0.0</v>
      </c>
      <c r="P225" s="22">
        <v>0.0</v>
      </c>
      <c r="Q225" s="22">
        <v>0.0</v>
      </c>
      <c r="R225" s="22">
        <v>0.0</v>
      </c>
      <c r="S225" s="22">
        <v>0.0</v>
      </c>
      <c r="T225" s="22">
        <v>0.0</v>
      </c>
      <c r="U225" s="22">
        <v>0.0</v>
      </c>
      <c r="V225" s="22">
        <v>0.0</v>
      </c>
      <c r="W225" s="22">
        <v>0.0</v>
      </c>
      <c r="X225" s="22">
        <v>0.0</v>
      </c>
      <c r="Y225" s="22">
        <v>0.0</v>
      </c>
      <c r="Z225" s="22">
        <v>0.0</v>
      </c>
      <c r="AA225" s="22">
        <v>0.0</v>
      </c>
      <c r="AB225" s="22">
        <v>0.0</v>
      </c>
      <c r="AC225" s="22">
        <v>0.0</v>
      </c>
      <c r="AD225" s="22">
        <v>0.0</v>
      </c>
      <c r="AE225" s="22">
        <v>5.08E-4</v>
      </c>
      <c r="AF225" s="22">
        <v>0.193847</v>
      </c>
      <c r="AG225" s="22">
        <v>1.979595</v>
      </c>
      <c r="AH225" s="22">
        <v>13.357221</v>
      </c>
      <c r="AI225" s="22">
        <v>57.031313</v>
      </c>
      <c r="AJ225" s="22">
        <v>143.110681</v>
      </c>
      <c r="AK225" s="22">
        <v>235.375085</v>
      </c>
      <c r="AL225" s="22">
        <v>350.684306</v>
      </c>
      <c r="AM225" s="22">
        <v>464.00177</v>
      </c>
      <c r="AN225" s="22">
        <v>543.070275</v>
      </c>
      <c r="AO225" s="22">
        <v>596.078368</v>
      </c>
      <c r="AP225" s="22">
        <v>654.27067</v>
      </c>
      <c r="AQ225" s="22">
        <v>677.883055</v>
      </c>
      <c r="AR225" s="22">
        <v>694.122938</v>
      </c>
      <c r="AS225" s="22">
        <v>683.613927</v>
      </c>
      <c r="AT225" s="22">
        <v>685.593263</v>
      </c>
      <c r="AU225" s="22">
        <v>696.150883</v>
      </c>
      <c r="AV225" s="22">
        <v>688.315056</v>
      </c>
      <c r="AW225" s="22">
        <v>690.106882</v>
      </c>
      <c r="AX225" s="22">
        <v>699.818209</v>
      </c>
      <c r="AY225" s="22">
        <v>722.089309</v>
      </c>
      <c r="AZ225" s="22">
        <v>746.203213</v>
      </c>
      <c r="BA225" s="22">
        <v>747.612282</v>
      </c>
      <c r="BB225" s="22">
        <v>729.7198</v>
      </c>
      <c r="BC225" s="22">
        <v>725.377566</v>
      </c>
      <c r="BD225" s="22">
        <v>742.789771</v>
      </c>
      <c r="BE225" s="22">
        <v>740.137855</v>
      </c>
      <c r="BF225" s="22">
        <v>737.908857</v>
      </c>
      <c r="BG225" s="22">
        <v>718.589674</v>
      </c>
      <c r="BH225" s="22">
        <v>714.17909</v>
      </c>
      <c r="BI225" s="22">
        <v>722.891979</v>
      </c>
      <c r="BJ225" s="22">
        <v>735.441676</v>
      </c>
      <c r="BK225" s="22">
        <v>739.581326</v>
      </c>
      <c r="BL225" s="22">
        <v>737.666259</v>
      </c>
      <c r="BM225" s="22">
        <v>737.388546</v>
      </c>
      <c r="BN225" s="22">
        <v>733.93724</v>
      </c>
      <c r="BO225" s="22">
        <v>734.251242</v>
      </c>
      <c r="BP225" s="22">
        <v>730.803497</v>
      </c>
      <c r="BQ225" s="22">
        <v>729.87494</v>
      </c>
      <c r="BR225" s="22">
        <v>721.415579</v>
      </c>
      <c r="BS225" s="22">
        <v>708.337992</v>
      </c>
      <c r="BT225" s="22">
        <v>692.599867</v>
      </c>
      <c r="BU225" s="22">
        <v>678.101883</v>
      </c>
      <c r="BV225" s="22">
        <v>672.771264</v>
      </c>
      <c r="BW225" s="22">
        <v>655.814488</v>
      </c>
      <c r="BX225" s="22">
        <v>652.087229</v>
      </c>
      <c r="BY225" s="22">
        <v>634.038907</v>
      </c>
      <c r="BZ225" s="22">
        <v>607.137932</v>
      </c>
      <c r="CA225" s="22">
        <v>559.866919</v>
      </c>
      <c r="CB225" s="22">
        <v>472.531686</v>
      </c>
      <c r="CC225" s="22">
        <v>369.775562</v>
      </c>
      <c r="CD225" s="22">
        <v>257.026187</v>
      </c>
      <c r="CE225" s="22">
        <v>150.034966</v>
      </c>
      <c r="CF225" s="22">
        <v>68.168462</v>
      </c>
      <c r="CG225" s="22">
        <v>17.625026</v>
      </c>
      <c r="CH225" s="22">
        <v>0.572948</v>
      </c>
      <c r="CI225" s="22">
        <v>0.0</v>
      </c>
      <c r="CJ225" s="22">
        <v>0.0</v>
      </c>
      <c r="CK225" s="22">
        <v>0.0</v>
      </c>
      <c r="CL225" s="22">
        <v>0.0</v>
      </c>
      <c r="CM225" s="22">
        <v>0.0</v>
      </c>
      <c r="CN225" s="22">
        <v>0.0</v>
      </c>
      <c r="CO225" s="22">
        <v>0.0</v>
      </c>
      <c r="CP225" s="22">
        <v>0.0</v>
      </c>
      <c r="CQ225" s="22">
        <v>0.0</v>
      </c>
      <c r="CR225" s="22">
        <v>0.0</v>
      </c>
      <c r="CS225" s="22">
        <v>0.0</v>
      </c>
      <c r="CT225" s="22">
        <v>0.0</v>
      </c>
      <c r="CU225" s="22">
        <v>0.0</v>
      </c>
      <c r="CV225" s="22">
        <v>0.0</v>
      </c>
    </row>
    <row r="226" ht="12.75" customHeight="1">
      <c r="A226" s="20">
        <v>43946.0</v>
      </c>
      <c r="B226" s="21" t="s">
        <v>36</v>
      </c>
      <c r="C226" s="21" t="s">
        <v>138</v>
      </c>
      <c r="D226" s="22">
        <v>187136.439299</v>
      </c>
      <c r="E226" s="22">
        <v>3817.357935</v>
      </c>
      <c r="F226" s="22">
        <v>3718.62501</v>
      </c>
      <c r="G226" s="22">
        <v>3666.209392</v>
      </c>
      <c r="H226" s="22">
        <v>3675.248983</v>
      </c>
      <c r="I226" s="22">
        <v>3676.821888</v>
      </c>
      <c r="J226" s="22">
        <v>3612.362473</v>
      </c>
      <c r="K226" s="22">
        <v>3498.428142</v>
      </c>
      <c r="L226" s="22">
        <v>3421.307032</v>
      </c>
      <c r="M226" s="22">
        <v>3346.083135</v>
      </c>
      <c r="N226" s="22">
        <v>3244.764588</v>
      </c>
      <c r="O226" s="22">
        <v>3206.704255</v>
      </c>
      <c r="P226" s="22">
        <v>3229.272302</v>
      </c>
      <c r="Q226" s="22">
        <v>3230.742469</v>
      </c>
      <c r="R226" s="22">
        <v>3224.608361</v>
      </c>
      <c r="S226" s="22">
        <v>3167.693885</v>
      </c>
      <c r="T226" s="22">
        <v>3100.369352</v>
      </c>
      <c r="U226" s="22">
        <v>3050.29636</v>
      </c>
      <c r="V226" s="22">
        <v>3073.294386</v>
      </c>
      <c r="W226" s="22">
        <v>3006.822188</v>
      </c>
      <c r="X226" s="22">
        <v>2979.758668</v>
      </c>
      <c r="Y226" s="22">
        <v>2903.185248</v>
      </c>
      <c r="Z226" s="22">
        <v>2862.885657</v>
      </c>
      <c r="AA226" s="22">
        <v>2784.618173</v>
      </c>
      <c r="AB226" s="22">
        <v>2710.088085</v>
      </c>
      <c r="AC226" s="22">
        <v>2649.345051</v>
      </c>
      <c r="AD226" s="22">
        <v>2518.179085</v>
      </c>
      <c r="AE226" s="22">
        <v>2452.888124</v>
      </c>
      <c r="AF226" s="22">
        <v>2410.756129</v>
      </c>
      <c r="AG226" s="22">
        <v>2373.2582</v>
      </c>
      <c r="AH226" s="22">
        <v>2355.709915</v>
      </c>
      <c r="AI226" s="22">
        <v>2279.17305</v>
      </c>
      <c r="AJ226" s="22">
        <v>2121.063116</v>
      </c>
      <c r="AK226" s="22">
        <v>1940.802113</v>
      </c>
      <c r="AL226" s="22">
        <v>1749.428216</v>
      </c>
      <c r="AM226" s="22">
        <v>1580.569348</v>
      </c>
      <c r="AN226" s="22">
        <v>1527.557349</v>
      </c>
      <c r="AO226" s="22">
        <v>1577.086043</v>
      </c>
      <c r="AP226" s="22">
        <v>1639.150669</v>
      </c>
      <c r="AQ226" s="22">
        <v>1693.173407</v>
      </c>
      <c r="AR226" s="22">
        <v>1704.264158</v>
      </c>
      <c r="AS226" s="22">
        <v>1663.929364</v>
      </c>
      <c r="AT226" s="22">
        <v>1603.667148</v>
      </c>
      <c r="AU226" s="22">
        <v>1529.676981</v>
      </c>
      <c r="AV226" s="22">
        <v>1510.517896</v>
      </c>
      <c r="AW226" s="22">
        <v>1455.287031</v>
      </c>
      <c r="AX226" s="22">
        <v>1353.678015</v>
      </c>
      <c r="AY226" s="22">
        <v>1254.252989</v>
      </c>
      <c r="AZ226" s="22">
        <v>1178.427626</v>
      </c>
      <c r="BA226" s="22">
        <v>1102.165934</v>
      </c>
      <c r="BB226" s="22">
        <v>1002.501634</v>
      </c>
      <c r="BC226" s="22">
        <v>924.873259</v>
      </c>
      <c r="BD226" s="22">
        <v>850.349913</v>
      </c>
      <c r="BE226" s="22">
        <v>786.905718</v>
      </c>
      <c r="BF226" s="22">
        <v>721.893711</v>
      </c>
      <c r="BG226" s="22">
        <v>679.698234</v>
      </c>
      <c r="BH226" s="22">
        <v>658.423429</v>
      </c>
      <c r="BI226" s="22">
        <v>625.070555</v>
      </c>
      <c r="BJ226" s="22">
        <v>619.815435</v>
      </c>
      <c r="BK226" s="22">
        <v>593.927365</v>
      </c>
      <c r="BL226" s="22">
        <v>587.992218</v>
      </c>
      <c r="BM226" s="22">
        <v>608.758468</v>
      </c>
      <c r="BN226" s="22">
        <v>682.039755</v>
      </c>
      <c r="BO226" s="22">
        <v>732.833116</v>
      </c>
      <c r="BP226" s="22">
        <v>771.793794</v>
      </c>
      <c r="BQ226" s="22">
        <v>799.380136</v>
      </c>
      <c r="BR226" s="22">
        <v>844.317741</v>
      </c>
      <c r="BS226" s="22">
        <v>898.430612</v>
      </c>
      <c r="BT226" s="22">
        <v>930.773393</v>
      </c>
      <c r="BU226" s="22">
        <v>955.305736</v>
      </c>
      <c r="BV226" s="22">
        <v>1003.283048</v>
      </c>
      <c r="BW226" s="22">
        <v>1087.990979</v>
      </c>
      <c r="BX226" s="22">
        <v>1120.093812</v>
      </c>
      <c r="BY226" s="22">
        <v>1109.36787</v>
      </c>
      <c r="BZ226" s="22">
        <v>1103.495428</v>
      </c>
      <c r="CA226" s="22">
        <v>1099.742284</v>
      </c>
      <c r="CB226" s="22">
        <v>1138.346198</v>
      </c>
      <c r="CC226" s="22">
        <v>1149.210768</v>
      </c>
      <c r="CD226" s="22">
        <v>1157.13003</v>
      </c>
      <c r="CE226" s="22">
        <v>1148.719849</v>
      </c>
      <c r="CF226" s="22">
        <v>1181.68545</v>
      </c>
      <c r="CG226" s="22">
        <v>1251.459948</v>
      </c>
      <c r="CH226" s="22">
        <v>1318.070037</v>
      </c>
      <c r="CI226" s="22">
        <v>1447.480244</v>
      </c>
      <c r="CJ226" s="22">
        <v>1641.666261</v>
      </c>
      <c r="CK226" s="22">
        <v>1794.034063</v>
      </c>
      <c r="CL226" s="22">
        <v>1963.679355</v>
      </c>
      <c r="CM226" s="22">
        <v>2137.07953</v>
      </c>
      <c r="CN226" s="22">
        <v>2314.588239</v>
      </c>
      <c r="CO226" s="22">
        <v>2446.465716</v>
      </c>
      <c r="CP226" s="22">
        <v>2528.040431</v>
      </c>
      <c r="CQ226" s="22">
        <v>2602.857785</v>
      </c>
      <c r="CR226" s="22">
        <v>2694.596688</v>
      </c>
      <c r="CS226" s="22">
        <v>2827.85392</v>
      </c>
      <c r="CT226" s="22">
        <v>2986.269738</v>
      </c>
      <c r="CU226" s="22">
        <v>3062.534711</v>
      </c>
      <c r="CV226" s="22">
        <v>3114.057772</v>
      </c>
    </row>
    <row r="227" ht="12.75" customHeight="1">
      <c r="A227" s="20">
        <v>43947.0</v>
      </c>
      <c r="B227" s="21" t="s">
        <v>28</v>
      </c>
      <c r="C227" s="21" t="s">
        <v>138</v>
      </c>
      <c r="D227" s="22">
        <v>912.865969</v>
      </c>
      <c r="E227" s="22">
        <v>9.712056</v>
      </c>
      <c r="F227" s="22">
        <v>9.693665</v>
      </c>
      <c r="G227" s="22">
        <v>9.704334</v>
      </c>
      <c r="H227" s="22">
        <v>9.698039</v>
      </c>
      <c r="I227" s="22">
        <v>9.701523</v>
      </c>
      <c r="J227" s="22">
        <v>9.705353</v>
      </c>
      <c r="K227" s="22">
        <v>9.709014</v>
      </c>
      <c r="L227" s="22">
        <v>9.70979</v>
      </c>
      <c r="M227" s="22">
        <v>9.719057</v>
      </c>
      <c r="N227" s="22">
        <v>9.713553</v>
      </c>
      <c r="O227" s="22">
        <v>9.711623</v>
      </c>
      <c r="P227" s="22">
        <v>9.728005</v>
      </c>
      <c r="Q227" s="22">
        <v>9.723357</v>
      </c>
      <c r="R227" s="22">
        <v>9.727467</v>
      </c>
      <c r="S227" s="22">
        <v>9.730803</v>
      </c>
      <c r="T227" s="22">
        <v>9.742346</v>
      </c>
      <c r="U227" s="22">
        <v>9.729915</v>
      </c>
      <c r="V227" s="22">
        <v>9.74817</v>
      </c>
      <c r="W227" s="22">
        <v>9.684695</v>
      </c>
      <c r="X227" s="22">
        <v>8.975811</v>
      </c>
      <c r="Y227" s="22">
        <v>8.984455</v>
      </c>
      <c r="Z227" s="22">
        <v>8.980468</v>
      </c>
      <c r="AA227" s="22">
        <v>8.993153</v>
      </c>
      <c r="AB227" s="22">
        <v>9.604542</v>
      </c>
      <c r="AC227" s="22">
        <v>9.771726</v>
      </c>
      <c r="AD227" s="22">
        <v>9.774696</v>
      </c>
      <c r="AE227" s="22">
        <v>9.76944</v>
      </c>
      <c r="AF227" s="22">
        <v>9.777019</v>
      </c>
      <c r="AG227" s="22">
        <v>9.774224</v>
      </c>
      <c r="AH227" s="22">
        <v>9.775936</v>
      </c>
      <c r="AI227" s="22">
        <v>9.770663</v>
      </c>
      <c r="AJ227" s="22">
        <v>9.753597</v>
      </c>
      <c r="AK227" s="22">
        <v>9.744251</v>
      </c>
      <c r="AL227" s="22">
        <v>9.742057</v>
      </c>
      <c r="AM227" s="22">
        <v>9.722583</v>
      </c>
      <c r="AN227" s="22">
        <v>9.727022</v>
      </c>
      <c r="AO227" s="22">
        <v>9.724006</v>
      </c>
      <c r="AP227" s="22">
        <v>9.709807</v>
      </c>
      <c r="AQ227" s="22">
        <v>9.686892</v>
      </c>
      <c r="AR227" s="22">
        <v>9.671993</v>
      </c>
      <c r="AS227" s="22">
        <v>9.66205</v>
      </c>
      <c r="AT227" s="22">
        <v>9.653779</v>
      </c>
      <c r="AU227" s="22">
        <v>9.647721</v>
      </c>
      <c r="AV227" s="22">
        <v>9.645999</v>
      </c>
      <c r="AW227" s="22">
        <v>9.622001</v>
      </c>
      <c r="AX227" s="22">
        <v>9.632128</v>
      </c>
      <c r="AY227" s="22">
        <v>9.62789</v>
      </c>
      <c r="AZ227" s="22">
        <v>9.429283</v>
      </c>
      <c r="BA227" s="22">
        <v>9.399812</v>
      </c>
      <c r="BB227" s="22">
        <v>9.39214</v>
      </c>
      <c r="BC227" s="22">
        <v>9.392029</v>
      </c>
      <c r="BD227" s="22">
        <v>9.366288</v>
      </c>
      <c r="BE227" s="22">
        <v>9.364958</v>
      </c>
      <c r="BF227" s="22">
        <v>9.352473</v>
      </c>
      <c r="BG227" s="22">
        <v>9.325875</v>
      </c>
      <c r="BH227" s="22">
        <v>9.325546</v>
      </c>
      <c r="BI227" s="22">
        <v>9.348863</v>
      </c>
      <c r="BJ227" s="22">
        <v>9.516601</v>
      </c>
      <c r="BK227" s="22">
        <v>9.471104</v>
      </c>
      <c r="BL227" s="22">
        <v>9.469744</v>
      </c>
      <c r="BM227" s="22">
        <v>9.467665</v>
      </c>
      <c r="BN227" s="22">
        <v>9.457692</v>
      </c>
      <c r="BO227" s="22">
        <v>9.450453</v>
      </c>
      <c r="BP227" s="22">
        <v>9.440677</v>
      </c>
      <c r="BQ227" s="22">
        <v>9.452585</v>
      </c>
      <c r="BR227" s="22">
        <v>9.238272</v>
      </c>
      <c r="BS227" s="22">
        <v>9.111132</v>
      </c>
      <c r="BT227" s="22">
        <v>9.114387</v>
      </c>
      <c r="BU227" s="22">
        <v>9.161874</v>
      </c>
      <c r="BV227" s="22">
        <v>9.420117</v>
      </c>
      <c r="BW227" s="22">
        <v>9.443998</v>
      </c>
      <c r="BX227" s="22">
        <v>9.450841</v>
      </c>
      <c r="BY227" s="22">
        <v>9.446714</v>
      </c>
      <c r="BZ227" s="22">
        <v>9.451964</v>
      </c>
      <c r="CA227" s="22">
        <v>9.370031</v>
      </c>
      <c r="CB227" s="22">
        <v>9.275236</v>
      </c>
      <c r="CC227" s="22">
        <v>9.277151</v>
      </c>
      <c r="CD227" s="22">
        <v>9.286397</v>
      </c>
      <c r="CE227" s="22">
        <v>9.304181</v>
      </c>
      <c r="CF227" s="22">
        <v>9.314548</v>
      </c>
      <c r="CG227" s="22">
        <v>9.323258</v>
      </c>
      <c r="CH227" s="22">
        <v>9.334574</v>
      </c>
      <c r="CI227" s="22">
        <v>9.358765</v>
      </c>
      <c r="CJ227" s="22">
        <v>9.362343</v>
      </c>
      <c r="CK227" s="22">
        <v>9.368468</v>
      </c>
      <c r="CL227" s="22">
        <v>9.368321</v>
      </c>
      <c r="CM227" s="22">
        <v>9.375817</v>
      </c>
      <c r="CN227" s="22">
        <v>9.383972</v>
      </c>
      <c r="CO227" s="22">
        <v>9.39056</v>
      </c>
      <c r="CP227" s="22">
        <v>9.393227</v>
      </c>
      <c r="CQ227" s="22">
        <v>9.405604</v>
      </c>
      <c r="CR227" s="22">
        <v>9.435227</v>
      </c>
      <c r="CS227" s="22">
        <v>9.445673</v>
      </c>
      <c r="CT227" s="22">
        <v>9.429828</v>
      </c>
      <c r="CU227" s="22">
        <v>9.444589</v>
      </c>
      <c r="CV227" s="22">
        <v>9.436438</v>
      </c>
    </row>
    <row r="228" ht="12.75" customHeight="1">
      <c r="A228" s="20">
        <v>43947.0</v>
      </c>
      <c r="B228" s="21" t="s">
        <v>29</v>
      </c>
      <c r="C228" s="21" t="s">
        <v>138</v>
      </c>
      <c r="D228" s="22">
        <v>153390.040067</v>
      </c>
      <c r="E228" s="22">
        <v>1390.033529</v>
      </c>
      <c r="F228" s="22">
        <v>1424.257807</v>
      </c>
      <c r="G228" s="22">
        <v>1400.266196</v>
      </c>
      <c r="H228" s="22">
        <v>1403.213022</v>
      </c>
      <c r="I228" s="22">
        <v>1388.37575</v>
      </c>
      <c r="J228" s="22">
        <v>1335.047764</v>
      </c>
      <c r="K228" s="22">
        <v>1283.076524</v>
      </c>
      <c r="L228" s="22">
        <v>1251.84829</v>
      </c>
      <c r="M228" s="22">
        <v>1243.542509</v>
      </c>
      <c r="N228" s="22">
        <v>1227.586669</v>
      </c>
      <c r="O228" s="22">
        <v>1207.453846</v>
      </c>
      <c r="P228" s="22">
        <v>1204.290078</v>
      </c>
      <c r="Q228" s="22">
        <v>1196.703569</v>
      </c>
      <c r="R228" s="22">
        <v>1174.672374</v>
      </c>
      <c r="S228" s="22">
        <v>1170.88363</v>
      </c>
      <c r="T228" s="22">
        <v>1168.146391</v>
      </c>
      <c r="U228" s="22">
        <v>1168.329987</v>
      </c>
      <c r="V228" s="22">
        <v>1166.03703</v>
      </c>
      <c r="W228" s="22">
        <v>1190.944881</v>
      </c>
      <c r="X228" s="22">
        <v>1216.477024</v>
      </c>
      <c r="Y228" s="22">
        <v>1245.102707</v>
      </c>
      <c r="Z228" s="22">
        <v>1265.642546</v>
      </c>
      <c r="AA228" s="22">
        <v>1261.017738</v>
      </c>
      <c r="AB228" s="22">
        <v>1261.214905</v>
      </c>
      <c r="AC228" s="22">
        <v>1252.932331</v>
      </c>
      <c r="AD228" s="22">
        <v>1238.750701</v>
      </c>
      <c r="AE228" s="22">
        <v>1244.404662</v>
      </c>
      <c r="AF228" s="22">
        <v>1223.968357</v>
      </c>
      <c r="AG228" s="22">
        <v>1203.176392</v>
      </c>
      <c r="AH228" s="22">
        <v>1171.44495</v>
      </c>
      <c r="AI228" s="22">
        <v>1151.094805</v>
      </c>
      <c r="AJ228" s="22">
        <v>1132.854947</v>
      </c>
      <c r="AK228" s="22">
        <v>1121.294463</v>
      </c>
      <c r="AL228" s="22">
        <v>1152.219061</v>
      </c>
      <c r="AM228" s="22">
        <v>1162.101543</v>
      </c>
      <c r="AN228" s="22">
        <v>1170.769127</v>
      </c>
      <c r="AO228" s="22">
        <v>1190.231161</v>
      </c>
      <c r="AP228" s="22">
        <v>1203.566817</v>
      </c>
      <c r="AQ228" s="22">
        <v>1211.82561</v>
      </c>
      <c r="AR228" s="22">
        <v>1232.766408</v>
      </c>
      <c r="AS228" s="22">
        <v>1244.220224</v>
      </c>
      <c r="AT228" s="22">
        <v>1243.887471</v>
      </c>
      <c r="AU228" s="22">
        <v>1256.057997</v>
      </c>
      <c r="AV228" s="22">
        <v>1266.137624</v>
      </c>
      <c r="AW228" s="22">
        <v>1268.739482</v>
      </c>
      <c r="AX228" s="22">
        <v>1295.888056</v>
      </c>
      <c r="AY228" s="22">
        <v>1362.33606</v>
      </c>
      <c r="AZ228" s="22">
        <v>1436.912545</v>
      </c>
      <c r="BA228" s="22">
        <v>1504.850706</v>
      </c>
      <c r="BB228" s="22">
        <v>1566.103377</v>
      </c>
      <c r="BC228" s="22">
        <v>1638.619857</v>
      </c>
      <c r="BD228" s="22">
        <v>1678.950242</v>
      </c>
      <c r="BE228" s="22">
        <v>1713.897908</v>
      </c>
      <c r="BF228" s="22">
        <v>1772.238126</v>
      </c>
      <c r="BG228" s="22">
        <v>1853.191984</v>
      </c>
      <c r="BH228" s="22">
        <v>1857.075354</v>
      </c>
      <c r="BI228" s="22">
        <v>1908.147787</v>
      </c>
      <c r="BJ228" s="22">
        <v>1997.252356</v>
      </c>
      <c r="BK228" s="22">
        <v>2082.757691</v>
      </c>
      <c r="BL228" s="22">
        <v>2132.131709</v>
      </c>
      <c r="BM228" s="22">
        <v>2176.177507</v>
      </c>
      <c r="BN228" s="22">
        <v>2209.911037</v>
      </c>
      <c r="BO228" s="22">
        <v>2251.955339</v>
      </c>
      <c r="BP228" s="22">
        <v>2278.954132</v>
      </c>
      <c r="BQ228" s="22">
        <v>2275.310303</v>
      </c>
      <c r="BR228" s="22">
        <v>2240.30581</v>
      </c>
      <c r="BS228" s="22">
        <v>2268.056585</v>
      </c>
      <c r="BT228" s="22">
        <v>2263.408141</v>
      </c>
      <c r="BU228" s="22">
        <v>2282.080293</v>
      </c>
      <c r="BV228" s="22">
        <v>2283.928986</v>
      </c>
      <c r="BW228" s="22">
        <v>2281.267704</v>
      </c>
      <c r="BX228" s="22">
        <v>2280.893694</v>
      </c>
      <c r="BY228" s="22">
        <v>2291.702009</v>
      </c>
      <c r="BZ228" s="22">
        <v>2272.720101</v>
      </c>
      <c r="CA228" s="22">
        <v>2228.549632</v>
      </c>
      <c r="CB228" s="22">
        <v>2173.367088</v>
      </c>
      <c r="CC228" s="22">
        <v>2134.27919</v>
      </c>
      <c r="CD228" s="22">
        <v>2106.31312</v>
      </c>
      <c r="CE228" s="22">
        <v>2126.580938</v>
      </c>
      <c r="CF228" s="22">
        <v>2107.909658</v>
      </c>
      <c r="CG228" s="22">
        <v>2114.522495</v>
      </c>
      <c r="CH228" s="22">
        <v>2073.769644</v>
      </c>
      <c r="CI228" s="22">
        <v>1934.501836</v>
      </c>
      <c r="CJ228" s="22">
        <v>1830.930796</v>
      </c>
      <c r="CK228" s="22">
        <v>1826.209593</v>
      </c>
      <c r="CL228" s="22">
        <v>1806.704392</v>
      </c>
      <c r="CM228" s="22">
        <v>1759.576494</v>
      </c>
      <c r="CN228" s="22">
        <v>1752.066972</v>
      </c>
      <c r="CO228" s="22">
        <v>1736.810635</v>
      </c>
      <c r="CP228" s="22">
        <v>1711.120692</v>
      </c>
      <c r="CQ228" s="22">
        <v>1678.691682</v>
      </c>
      <c r="CR228" s="22">
        <v>1599.216359</v>
      </c>
      <c r="CS228" s="22">
        <v>1488.697239</v>
      </c>
      <c r="CT228" s="22">
        <v>1427.396013</v>
      </c>
      <c r="CU228" s="22">
        <v>1378.417866</v>
      </c>
      <c r="CV228" s="22">
        <v>1350.773435</v>
      </c>
    </row>
    <row r="229" ht="12.75" customHeight="1">
      <c r="A229" s="20">
        <v>43947.0</v>
      </c>
      <c r="B229" s="21" t="s">
        <v>30</v>
      </c>
      <c r="C229" s="21" t="s">
        <v>138</v>
      </c>
      <c r="D229" s="22">
        <v>22818.543438</v>
      </c>
      <c r="E229" s="22">
        <v>224.966258</v>
      </c>
      <c r="F229" s="22">
        <v>202.253253</v>
      </c>
      <c r="G229" s="22">
        <v>204.0572</v>
      </c>
      <c r="H229" s="22">
        <v>205.536411</v>
      </c>
      <c r="I229" s="22">
        <v>206.106023</v>
      </c>
      <c r="J229" s="22">
        <v>205.959631</v>
      </c>
      <c r="K229" s="22">
        <v>206.501146</v>
      </c>
      <c r="L229" s="22">
        <v>206.98986</v>
      </c>
      <c r="M229" s="22">
        <v>207.238584</v>
      </c>
      <c r="N229" s="22">
        <v>203.024523</v>
      </c>
      <c r="O229" s="22">
        <v>200.23339</v>
      </c>
      <c r="P229" s="22">
        <v>192.263574</v>
      </c>
      <c r="Q229" s="22">
        <v>190.993617</v>
      </c>
      <c r="R229" s="22">
        <v>190.204988</v>
      </c>
      <c r="S229" s="22">
        <v>181.060532</v>
      </c>
      <c r="T229" s="22">
        <v>174.462787</v>
      </c>
      <c r="U229" s="22">
        <v>170.789486</v>
      </c>
      <c r="V229" s="22">
        <v>170.704275</v>
      </c>
      <c r="W229" s="22">
        <v>170.182105</v>
      </c>
      <c r="X229" s="22">
        <v>169.099759</v>
      </c>
      <c r="Y229" s="22">
        <v>168.240705</v>
      </c>
      <c r="Z229" s="22">
        <v>168.885128</v>
      </c>
      <c r="AA229" s="22">
        <v>168.589943</v>
      </c>
      <c r="AB229" s="22">
        <v>166.478368</v>
      </c>
      <c r="AC229" s="22">
        <v>168.259165</v>
      </c>
      <c r="AD229" s="22">
        <v>167.377526</v>
      </c>
      <c r="AE229" s="22">
        <v>166.94725</v>
      </c>
      <c r="AF229" s="22">
        <v>167.763373</v>
      </c>
      <c r="AG229" s="22">
        <v>168.753631</v>
      </c>
      <c r="AH229" s="22">
        <v>169.584422</v>
      </c>
      <c r="AI229" s="22">
        <v>169.846214</v>
      </c>
      <c r="AJ229" s="22">
        <v>169.323906</v>
      </c>
      <c r="AK229" s="22">
        <v>174.358595</v>
      </c>
      <c r="AL229" s="22">
        <v>183.9048</v>
      </c>
      <c r="AM229" s="22">
        <v>193.367702</v>
      </c>
      <c r="AN229" s="22">
        <v>211.792653</v>
      </c>
      <c r="AO229" s="22">
        <v>219.725462</v>
      </c>
      <c r="AP229" s="22">
        <v>203.652458</v>
      </c>
      <c r="AQ229" s="22">
        <v>199.695719</v>
      </c>
      <c r="AR229" s="22">
        <v>202.336627</v>
      </c>
      <c r="AS229" s="22">
        <v>206.712674</v>
      </c>
      <c r="AT229" s="22">
        <v>215.456894</v>
      </c>
      <c r="AU229" s="22">
        <v>222.225362</v>
      </c>
      <c r="AV229" s="22">
        <v>217.048423</v>
      </c>
      <c r="AW229" s="22">
        <v>213.430163</v>
      </c>
      <c r="AX229" s="22">
        <v>217.456688</v>
      </c>
      <c r="AY229" s="22">
        <v>216.031596</v>
      </c>
      <c r="AZ229" s="22">
        <v>238.701476</v>
      </c>
      <c r="BA229" s="22">
        <v>256.855686</v>
      </c>
      <c r="BB229" s="22">
        <v>270.382297</v>
      </c>
      <c r="BC229" s="22">
        <v>257.198635</v>
      </c>
      <c r="BD229" s="22">
        <v>260.647781</v>
      </c>
      <c r="BE229" s="22">
        <v>276.833365</v>
      </c>
      <c r="BF229" s="22">
        <v>292.465548</v>
      </c>
      <c r="BG229" s="22">
        <v>305.856921</v>
      </c>
      <c r="BH229" s="22">
        <v>322.725757</v>
      </c>
      <c r="BI229" s="22">
        <v>328.6527</v>
      </c>
      <c r="BJ229" s="22">
        <v>336.301456</v>
      </c>
      <c r="BK229" s="22">
        <v>342.204396</v>
      </c>
      <c r="BL229" s="22">
        <v>336.423491</v>
      </c>
      <c r="BM229" s="22">
        <v>334.68873</v>
      </c>
      <c r="BN229" s="22">
        <v>340.247213</v>
      </c>
      <c r="BO229" s="22">
        <v>340.545782</v>
      </c>
      <c r="BP229" s="22">
        <v>348.232223</v>
      </c>
      <c r="BQ229" s="22">
        <v>379.404364</v>
      </c>
      <c r="BR229" s="22">
        <v>380.799561</v>
      </c>
      <c r="BS229" s="22">
        <v>368.574692</v>
      </c>
      <c r="BT229" s="22">
        <v>360.135547</v>
      </c>
      <c r="BU229" s="22">
        <v>372.390427</v>
      </c>
      <c r="BV229" s="22">
        <v>372.737948</v>
      </c>
      <c r="BW229" s="22">
        <v>360.772641</v>
      </c>
      <c r="BX229" s="22">
        <v>323.623592</v>
      </c>
      <c r="BY229" s="22">
        <v>292.849765</v>
      </c>
      <c r="BZ229" s="22">
        <v>278.892429</v>
      </c>
      <c r="CA229" s="22">
        <v>271.420297</v>
      </c>
      <c r="CB229" s="22">
        <v>257.613535</v>
      </c>
      <c r="CC229" s="22">
        <v>234.76801</v>
      </c>
      <c r="CD229" s="22">
        <v>251.049152</v>
      </c>
      <c r="CE229" s="22">
        <v>269.716763</v>
      </c>
      <c r="CF229" s="22">
        <v>249.52453</v>
      </c>
      <c r="CG229" s="22">
        <v>248.17496</v>
      </c>
      <c r="CH229" s="22">
        <v>241.513857</v>
      </c>
      <c r="CI229" s="22">
        <v>239.937545</v>
      </c>
      <c r="CJ229" s="22">
        <v>246.984724</v>
      </c>
      <c r="CK229" s="22">
        <v>253.842538</v>
      </c>
      <c r="CL229" s="22">
        <v>234.62309</v>
      </c>
      <c r="CM229" s="22">
        <v>218.727211</v>
      </c>
      <c r="CN229" s="22">
        <v>225.26795</v>
      </c>
      <c r="CO229" s="22">
        <v>218.459105</v>
      </c>
      <c r="CP229" s="22">
        <v>216.9999</v>
      </c>
      <c r="CQ229" s="22">
        <v>214.070295</v>
      </c>
      <c r="CR229" s="22">
        <v>211.919208</v>
      </c>
      <c r="CS229" s="22">
        <v>207.349178</v>
      </c>
      <c r="CT229" s="22">
        <v>209.193332</v>
      </c>
      <c r="CU229" s="22">
        <v>206.863857</v>
      </c>
      <c r="CV229" s="22">
        <v>211.507129</v>
      </c>
    </row>
    <row r="230" ht="12.75" customHeight="1">
      <c r="A230" s="20">
        <v>43947.0</v>
      </c>
      <c r="B230" s="21" t="s">
        <v>31</v>
      </c>
      <c r="C230" s="21" t="s">
        <v>138</v>
      </c>
      <c r="D230" s="22">
        <v>212938.602407</v>
      </c>
      <c r="E230" s="22">
        <v>2389.823531</v>
      </c>
      <c r="F230" s="22">
        <v>2332.437412</v>
      </c>
      <c r="G230" s="22">
        <v>2275.527311</v>
      </c>
      <c r="H230" s="22">
        <v>2200.63228</v>
      </c>
      <c r="I230" s="22">
        <v>2078.003465</v>
      </c>
      <c r="J230" s="22">
        <v>1965.704104</v>
      </c>
      <c r="K230" s="22">
        <v>1874.310197</v>
      </c>
      <c r="L230" s="22">
        <v>1852.302952</v>
      </c>
      <c r="M230" s="22">
        <v>1819.560114</v>
      </c>
      <c r="N230" s="22">
        <v>1750.002736</v>
      </c>
      <c r="O230" s="22">
        <v>1681.622741</v>
      </c>
      <c r="P230" s="22">
        <v>1565.251919</v>
      </c>
      <c r="Q230" s="22">
        <v>1565.627714</v>
      </c>
      <c r="R230" s="22">
        <v>1562.702297</v>
      </c>
      <c r="S230" s="22">
        <v>1491.475979</v>
      </c>
      <c r="T230" s="22">
        <v>1485.150785</v>
      </c>
      <c r="U230" s="22">
        <v>1480.016413</v>
      </c>
      <c r="V230" s="22">
        <v>1477.324199</v>
      </c>
      <c r="W230" s="22">
        <v>1502.557373</v>
      </c>
      <c r="X230" s="22">
        <v>1506.213092</v>
      </c>
      <c r="Y230" s="22">
        <v>1490.516165</v>
      </c>
      <c r="Z230" s="22">
        <v>1498.29757</v>
      </c>
      <c r="AA230" s="22">
        <v>1522.319132</v>
      </c>
      <c r="AB230" s="22">
        <v>1565.672165</v>
      </c>
      <c r="AC230" s="22">
        <v>1608.505823</v>
      </c>
      <c r="AD230" s="22">
        <v>1609.011423</v>
      </c>
      <c r="AE230" s="22">
        <v>1605.507021</v>
      </c>
      <c r="AF230" s="22">
        <v>1595.061548</v>
      </c>
      <c r="AG230" s="22">
        <v>1679.998844</v>
      </c>
      <c r="AH230" s="22">
        <v>1712.255943</v>
      </c>
      <c r="AI230" s="22">
        <v>1727.798173</v>
      </c>
      <c r="AJ230" s="22">
        <v>1757.10898</v>
      </c>
      <c r="AK230" s="22">
        <v>1760.575343</v>
      </c>
      <c r="AL230" s="22">
        <v>1777.919492</v>
      </c>
      <c r="AM230" s="22">
        <v>1880.411995</v>
      </c>
      <c r="AN230" s="22">
        <v>1927.23064</v>
      </c>
      <c r="AO230" s="22">
        <v>1929.459754</v>
      </c>
      <c r="AP230" s="22">
        <v>1868.38713</v>
      </c>
      <c r="AQ230" s="22">
        <v>1842.200923</v>
      </c>
      <c r="AR230" s="22">
        <v>1876.61078</v>
      </c>
      <c r="AS230" s="22">
        <v>1893.165511</v>
      </c>
      <c r="AT230" s="22">
        <v>1935.640148</v>
      </c>
      <c r="AU230" s="22">
        <v>2049.24155</v>
      </c>
      <c r="AV230" s="22">
        <v>2145.797793</v>
      </c>
      <c r="AW230" s="22">
        <v>2218.48899</v>
      </c>
      <c r="AX230" s="22">
        <v>2305.801762</v>
      </c>
      <c r="AY230" s="22">
        <v>2333.817302</v>
      </c>
      <c r="AZ230" s="22">
        <v>2347.574536</v>
      </c>
      <c r="BA230" s="22">
        <v>2343.73631</v>
      </c>
      <c r="BB230" s="22">
        <v>2379.862408</v>
      </c>
      <c r="BC230" s="22">
        <v>2444.894458</v>
      </c>
      <c r="BD230" s="22">
        <v>2466.97474</v>
      </c>
      <c r="BE230" s="22">
        <v>2555.626955</v>
      </c>
      <c r="BF230" s="22">
        <v>2559.369393</v>
      </c>
      <c r="BG230" s="22">
        <v>2619.242267</v>
      </c>
      <c r="BH230" s="22">
        <v>2658.12626</v>
      </c>
      <c r="BI230" s="22">
        <v>2727.603961</v>
      </c>
      <c r="BJ230" s="22">
        <v>2778.987547</v>
      </c>
      <c r="BK230" s="22">
        <v>2795.833838</v>
      </c>
      <c r="BL230" s="22">
        <v>2831.181643</v>
      </c>
      <c r="BM230" s="22">
        <v>2878.241302</v>
      </c>
      <c r="BN230" s="22">
        <v>2918.123208</v>
      </c>
      <c r="BO230" s="22">
        <v>2967.932938</v>
      </c>
      <c r="BP230" s="22">
        <v>2995.259496</v>
      </c>
      <c r="BQ230" s="22">
        <v>3008.539683</v>
      </c>
      <c r="BR230" s="22">
        <v>3002.192389</v>
      </c>
      <c r="BS230" s="22">
        <v>3008.884345</v>
      </c>
      <c r="BT230" s="22">
        <v>3028.188248</v>
      </c>
      <c r="BU230" s="22">
        <v>3041.889617</v>
      </c>
      <c r="BV230" s="22">
        <v>3044.212763</v>
      </c>
      <c r="BW230" s="22">
        <v>3072.811825</v>
      </c>
      <c r="BX230" s="22">
        <v>3088.376741</v>
      </c>
      <c r="BY230" s="22">
        <v>3076.171027</v>
      </c>
      <c r="BZ230" s="22">
        <v>3029.357858</v>
      </c>
      <c r="CA230" s="22">
        <v>3003.493688</v>
      </c>
      <c r="CB230" s="22">
        <v>2982.508465</v>
      </c>
      <c r="CC230" s="22">
        <v>2936.18082</v>
      </c>
      <c r="CD230" s="22">
        <v>2925.1667</v>
      </c>
      <c r="CE230" s="22">
        <v>2839.469831</v>
      </c>
      <c r="CF230" s="22">
        <v>2823.039058</v>
      </c>
      <c r="CG230" s="22">
        <v>2817.174299</v>
      </c>
      <c r="CH230" s="22">
        <v>2807.89721</v>
      </c>
      <c r="CI230" s="22">
        <v>2795.465117</v>
      </c>
      <c r="CJ230" s="22">
        <v>2679.221426</v>
      </c>
      <c r="CK230" s="22">
        <v>2527.742415</v>
      </c>
      <c r="CL230" s="22">
        <v>2447.993928</v>
      </c>
      <c r="CM230" s="22">
        <v>2344.919719</v>
      </c>
      <c r="CN230" s="22">
        <v>2180.730152</v>
      </c>
      <c r="CO230" s="22">
        <v>2076.866656</v>
      </c>
      <c r="CP230" s="22">
        <v>1959.805009</v>
      </c>
      <c r="CQ230" s="22">
        <v>1857.239697</v>
      </c>
      <c r="CR230" s="22">
        <v>1783.585312</v>
      </c>
      <c r="CS230" s="22">
        <v>1743.16141</v>
      </c>
      <c r="CT230" s="22">
        <v>1668.739934</v>
      </c>
      <c r="CU230" s="22">
        <v>1594.14936</v>
      </c>
      <c r="CV230" s="22">
        <v>1501.807931</v>
      </c>
    </row>
    <row r="231" ht="12.75" customHeight="1">
      <c r="A231" s="20">
        <v>43947.0</v>
      </c>
      <c r="B231" s="21" t="s">
        <v>32</v>
      </c>
      <c r="C231" s="21" t="s">
        <v>138</v>
      </c>
      <c r="D231" s="22">
        <v>1769.11056</v>
      </c>
      <c r="E231" s="22">
        <v>4.66833</v>
      </c>
      <c r="F231" s="22">
        <v>4.614485</v>
      </c>
      <c r="G231" s="22">
        <v>4.62997</v>
      </c>
      <c r="H231" s="22">
        <v>5.226276</v>
      </c>
      <c r="I231" s="22">
        <v>11.047589</v>
      </c>
      <c r="J231" s="22">
        <v>11.006153</v>
      </c>
      <c r="K231" s="22">
        <v>10.960929</v>
      </c>
      <c r="L231" s="22">
        <v>10.651735</v>
      </c>
      <c r="M231" s="22">
        <v>4.767761</v>
      </c>
      <c r="N231" s="22">
        <v>4.766926</v>
      </c>
      <c r="O231" s="22">
        <v>4.749356</v>
      </c>
      <c r="P231" s="22">
        <v>4.769665</v>
      </c>
      <c r="Q231" s="22">
        <v>4.791702</v>
      </c>
      <c r="R231" s="22">
        <v>4.769062</v>
      </c>
      <c r="S231" s="22">
        <v>4.772582</v>
      </c>
      <c r="T231" s="22">
        <v>4.784983</v>
      </c>
      <c r="U231" s="22">
        <v>4.752379</v>
      </c>
      <c r="V231" s="22">
        <v>4.774572</v>
      </c>
      <c r="W231" s="22">
        <v>4.770431</v>
      </c>
      <c r="X231" s="22">
        <v>4.754658</v>
      </c>
      <c r="Y231" s="22">
        <v>4.750177</v>
      </c>
      <c r="Z231" s="22">
        <v>4.738497</v>
      </c>
      <c r="AA231" s="22">
        <v>4.734161</v>
      </c>
      <c r="AB231" s="22">
        <v>4.698643</v>
      </c>
      <c r="AC231" s="22">
        <v>13.051416</v>
      </c>
      <c r="AD231" s="22">
        <v>13.086353</v>
      </c>
      <c r="AE231" s="22">
        <v>13.009533</v>
      </c>
      <c r="AF231" s="22">
        <v>13.0197</v>
      </c>
      <c r="AG231" s="22">
        <v>14.945169</v>
      </c>
      <c r="AH231" s="22">
        <v>15.027509</v>
      </c>
      <c r="AI231" s="22">
        <v>14.950561</v>
      </c>
      <c r="AJ231" s="22">
        <v>14.656145</v>
      </c>
      <c r="AK231" s="22">
        <v>19.75517</v>
      </c>
      <c r="AL231" s="22">
        <v>20.79691</v>
      </c>
      <c r="AM231" s="22">
        <v>20.733435</v>
      </c>
      <c r="AN231" s="22">
        <v>20.740507</v>
      </c>
      <c r="AO231" s="22">
        <v>20.746627</v>
      </c>
      <c r="AP231" s="22">
        <v>20.74689</v>
      </c>
      <c r="AQ231" s="22">
        <v>20.729095</v>
      </c>
      <c r="AR231" s="22">
        <v>20.01372</v>
      </c>
      <c r="AS231" s="22">
        <v>12.696214</v>
      </c>
      <c r="AT231" s="22">
        <v>12.686525</v>
      </c>
      <c r="AU231" s="22">
        <v>12.471565</v>
      </c>
      <c r="AV231" s="22">
        <v>12.489494</v>
      </c>
      <c r="AW231" s="22">
        <v>31.065903</v>
      </c>
      <c r="AX231" s="22">
        <v>31.427215</v>
      </c>
      <c r="AY231" s="22">
        <v>31.41154</v>
      </c>
      <c r="AZ231" s="22">
        <v>31.412962</v>
      </c>
      <c r="BA231" s="22">
        <v>38.472412</v>
      </c>
      <c r="BB231" s="22">
        <v>38.392674</v>
      </c>
      <c r="BC231" s="22">
        <v>38.378273</v>
      </c>
      <c r="BD231" s="22">
        <v>40.868138</v>
      </c>
      <c r="BE231" s="22">
        <v>42.87771</v>
      </c>
      <c r="BF231" s="22">
        <v>42.687941</v>
      </c>
      <c r="BG231" s="22">
        <v>42.571628</v>
      </c>
      <c r="BH231" s="22">
        <v>42.064132</v>
      </c>
      <c r="BI231" s="22">
        <v>36.265316</v>
      </c>
      <c r="BJ231" s="22">
        <v>36.327367</v>
      </c>
      <c r="BK231" s="22">
        <v>36.288757</v>
      </c>
      <c r="BL231" s="22">
        <v>34.741425</v>
      </c>
      <c r="BM231" s="22">
        <v>23.385058</v>
      </c>
      <c r="BN231" s="22">
        <v>23.377242</v>
      </c>
      <c r="BO231" s="22">
        <v>23.412477</v>
      </c>
      <c r="BP231" s="22">
        <v>23.413361</v>
      </c>
      <c r="BQ231" s="22">
        <v>31.43307</v>
      </c>
      <c r="BR231" s="22">
        <v>31.346803</v>
      </c>
      <c r="BS231" s="22">
        <v>31.340995</v>
      </c>
      <c r="BT231" s="22">
        <v>31.523885</v>
      </c>
      <c r="BU231" s="22">
        <v>31.733374</v>
      </c>
      <c r="BV231" s="22">
        <v>31.640977</v>
      </c>
      <c r="BW231" s="22">
        <v>31.735056</v>
      </c>
      <c r="BX231" s="22">
        <v>31.730075</v>
      </c>
      <c r="BY231" s="22">
        <v>31.645511</v>
      </c>
      <c r="BZ231" s="22">
        <v>31.599697</v>
      </c>
      <c r="CA231" s="22">
        <v>31.636204</v>
      </c>
      <c r="CB231" s="22">
        <v>31.659561</v>
      </c>
      <c r="CC231" s="22">
        <v>25.497292</v>
      </c>
      <c r="CD231" s="22">
        <v>25.353625</v>
      </c>
      <c r="CE231" s="22">
        <v>25.355259</v>
      </c>
      <c r="CF231" s="22">
        <v>24.513505</v>
      </c>
      <c r="CG231" s="22">
        <v>17.097628</v>
      </c>
      <c r="CH231" s="22">
        <v>17.087604</v>
      </c>
      <c r="CI231" s="22">
        <v>17.115511</v>
      </c>
      <c r="CJ231" s="22">
        <v>16.310795</v>
      </c>
      <c r="CK231" s="22">
        <v>7.421566</v>
      </c>
      <c r="CL231" s="22">
        <v>6.890131</v>
      </c>
      <c r="CM231" s="22">
        <v>6.889209</v>
      </c>
      <c r="CN231" s="22">
        <v>6.748586</v>
      </c>
      <c r="CO231" s="22">
        <v>4.9546</v>
      </c>
      <c r="CP231" s="22">
        <v>4.950778</v>
      </c>
      <c r="CQ231" s="22">
        <v>4.951803</v>
      </c>
      <c r="CR231" s="22">
        <v>4.950937</v>
      </c>
      <c r="CS231" s="22">
        <v>4.977217</v>
      </c>
      <c r="CT231" s="22">
        <v>4.948079</v>
      </c>
      <c r="CU231" s="22">
        <v>4.96622</v>
      </c>
      <c r="CV231" s="22">
        <v>4.959916</v>
      </c>
    </row>
    <row r="232" ht="12.75" customHeight="1">
      <c r="A232" s="20">
        <v>43947.0</v>
      </c>
      <c r="B232" s="21" t="s">
        <v>33</v>
      </c>
      <c r="C232" s="21" t="s">
        <v>138</v>
      </c>
      <c r="D232" s="22">
        <v>92721.85957</v>
      </c>
      <c r="E232" s="22">
        <v>934.321011</v>
      </c>
      <c r="F232" s="22">
        <v>935.406028</v>
      </c>
      <c r="G232" s="22">
        <v>942.373316</v>
      </c>
      <c r="H232" s="22">
        <v>952.122813</v>
      </c>
      <c r="I232" s="22">
        <v>960.192764</v>
      </c>
      <c r="J232" s="22">
        <v>961.660371</v>
      </c>
      <c r="K232" s="22">
        <v>961.297635</v>
      </c>
      <c r="L232" s="22">
        <v>960.905171</v>
      </c>
      <c r="M232" s="22">
        <v>960.788105</v>
      </c>
      <c r="N232" s="22">
        <v>960.671337</v>
      </c>
      <c r="O232" s="22">
        <v>960.449165</v>
      </c>
      <c r="P232" s="22">
        <v>960.929408</v>
      </c>
      <c r="Q232" s="22">
        <v>964.103405</v>
      </c>
      <c r="R232" s="22">
        <v>965.846097</v>
      </c>
      <c r="S232" s="22">
        <v>965.644554</v>
      </c>
      <c r="T232" s="22">
        <v>966.112687</v>
      </c>
      <c r="U232" s="22">
        <v>966.053531</v>
      </c>
      <c r="V232" s="22">
        <v>966.653291</v>
      </c>
      <c r="W232" s="22">
        <v>966.407501</v>
      </c>
      <c r="X232" s="22">
        <v>966.523915</v>
      </c>
      <c r="Y232" s="22">
        <v>966.610584</v>
      </c>
      <c r="Z232" s="22">
        <v>966.635597</v>
      </c>
      <c r="AA232" s="22">
        <v>967.646361</v>
      </c>
      <c r="AB232" s="22">
        <v>967.541779</v>
      </c>
      <c r="AC232" s="22">
        <v>967.676522</v>
      </c>
      <c r="AD232" s="22">
        <v>967.831911</v>
      </c>
      <c r="AE232" s="22">
        <v>967.974202</v>
      </c>
      <c r="AF232" s="22">
        <v>967.62919</v>
      </c>
      <c r="AG232" s="22">
        <v>967.774729</v>
      </c>
      <c r="AH232" s="22">
        <v>968.359976</v>
      </c>
      <c r="AI232" s="22">
        <v>968.533087</v>
      </c>
      <c r="AJ232" s="22">
        <v>968.471495</v>
      </c>
      <c r="AK232" s="22">
        <v>968.495049</v>
      </c>
      <c r="AL232" s="22">
        <v>968.317214</v>
      </c>
      <c r="AM232" s="22">
        <v>968.048435</v>
      </c>
      <c r="AN232" s="22">
        <v>968.116612</v>
      </c>
      <c r="AO232" s="22">
        <v>968.172024</v>
      </c>
      <c r="AP232" s="22">
        <v>968.218721</v>
      </c>
      <c r="AQ232" s="22">
        <v>968.614288</v>
      </c>
      <c r="AR232" s="22">
        <v>968.717641</v>
      </c>
      <c r="AS232" s="22">
        <v>968.951177</v>
      </c>
      <c r="AT232" s="22">
        <v>967.046825</v>
      </c>
      <c r="AU232" s="22">
        <v>967.413906</v>
      </c>
      <c r="AV232" s="22">
        <v>967.863093</v>
      </c>
      <c r="AW232" s="22">
        <v>968.266592</v>
      </c>
      <c r="AX232" s="22">
        <v>969.027274</v>
      </c>
      <c r="AY232" s="22">
        <v>969.01885</v>
      </c>
      <c r="AZ232" s="22">
        <v>969.160938</v>
      </c>
      <c r="BA232" s="22">
        <v>968.994857</v>
      </c>
      <c r="BB232" s="22">
        <v>968.683974</v>
      </c>
      <c r="BC232" s="22">
        <v>968.896292</v>
      </c>
      <c r="BD232" s="22">
        <v>968.968812</v>
      </c>
      <c r="BE232" s="22">
        <v>967.704692</v>
      </c>
      <c r="BF232" s="22">
        <v>968.627928</v>
      </c>
      <c r="BG232" s="22">
        <v>968.681718</v>
      </c>
      <c r="BH232" s="22">
        <v>968.146831</v>
      </c>
      <c r="BI232" s="22">
        <v>967.824327</v>
      </c>
      <c r="BJ232" s="22">
        <v>967.407274</v>
      </c>
      <c r="BK232" s="22">
        <v>966.749707</v>
      </c>
      <c r="BL232" s="22">
        <v>966.931587</v>
      </c>
      <c r="BM232" s="22">
        <v>966.873008</v>
      </c>
      <c r="BN232" s="22">
        <v>966.978122</v>
      </c>
      <c r="BO232" s="22">
        <v>966.949487</v>
      </c>
      <c r="BP232" s="22">
        <v>966.929095</v>
      </c>
      <c r="BQ232" s="22">
        <v>966.547464</v>
      </c>
      <c r="BR232" s="22">
        <v>966.515153</v>
      </c>
      <c r="BS232" s="22">
        <v>966.756817</v>
      </c>
      <c r="BT232" s="22">
        <v>966.95996</v>
      </c>
      <c r="BU232" s="22">
        <v>967.003027</v>
      </c>
      <c r="BV232" s="22">
        <v>966.989264</v>
      </c>
      <c r="BW232" s="22">
        <v>967.122504</v>
      </c>
      <c r="BX232" s="22">
        <v>967.276625</v>
      </c>
      <c r="BY232" s="22">
        <v>967.264966</v>
      </c>
      <c r="BZ232" s="22">
        <v>967.171346</v>
      </c>
      <c r="CA232" s="22">
        <v>967.053153</v>
      </c>
      <c r="CB232" s="22">
        <v>967.401495</v>
      </c>
      <c r="CC232" s="22">
        <v>966.903299</v>
      </c>
      <c r="CD232" s="22">
        <v>967.140789</v>
      </c>
      <c r="CE232" s="22">
        <v>967.104176</v>
      </c>
      <c r="CF232" s="22">
        <v>967.100155</v>
      </c>
      <c r="CG232" s="22">
        <v>967.22318</v>
      </c>
      <c r="CH232" s="22">
        <v>967.187888</v>
      </c>
      <c r="CI232" s="22">
        <v>967.469782</v>
      </c>
      <c r="CJ232" s="22">
        <v>967.332563</v>
      </c>
      <c r="CK232" s="22">
        <v>967.379305</v>
      </c>
      <c r="CL232" s="22">
        <v>967.412614</v>
      </c>
      <c r="CM232" s="22">
        <v>967.567412</v>
      </c>
      <c r="CN232" s="22">
        <v>967.543044</v>
      </c>
      <c r="CO232" s="22">
        <v>967.611392</v>
      </c>
      <c r="CP232" s="22">
        <v>967.453961</v>
      </c>
      <c r="CQ232" s="22">
        <v>967.284967</v>
      </c>
      <c r="CR232" s="22">
        <v>967.509873</v>
      </c>
      <c r="CS232" s="22">
        <v>967.757171</v>
      </c>
      <c r="CT232" s="22">
        <v>967.499773</v>
      </c>
      <c r="CU232" s="22">
        <v>967.633973</v>
      </c>
      <c r="CV232" s="22">
        <v>967.738591</v>
      </c>
    </row>
    <row r="233" ht="12.75" customHeight="1">
      <c r="A233" s="20">
        <v>43947.0</v>
      </c>
      <c r="B233" s="21" t="s">
        <v>34</v>
      </c>
      <c r="C233" s="21" t="s">
        <v>138</v>
      </c>
      <c r="D233" s="22">
        <v>-33.255232</v>
      </c>
      <c r="E233" s="22">
        <v>2.354753</v>
      </c>
      <c r="F233" s="22">
        <v>-2.493117</v>
      </c>
      <c r="G233" s="22">
        <v>0.21598</v>
      </c>
      <c r="H233" s="22">
        <v>-0.825384</v>
      </c>
      <c r="I233" s="22">
        <v>-0.680424</v>
      </c>
      <c r="J233" s="22">
        <v>0.553688</v>
      </c>
      <c r="K233" s="22">
        <v>0.353157</v>
      </c>
      <c r="L233" s="22">
        <v>-0.344431</v>
      </c>
      <c r="M233" s="22">
        <v>0.120754</v>
      </c>
      <c r="N233" s="22">
        <v>-0.635492</v>
      </c>
      <c r="O233" s="22">
        <v>0.005114</v>
      </c>
      <c r="P233" s="22">
        <v>0.956458</v>
      </c>
      <c r="Q233" s="22">
        <v>-0.20539</v>
      </c>
      <c r="R233" s="22">
        <v>-0.674886</v>
      </c>
      <c r="S233" s="22">
        <v>-0.12726</v>
      </c>
      <c r="T233" s="22">
        <v>0.074688</v>
      </c>
      <c r="U233" s="22">
        <v>-0.653055</v>
      </c>
      <c r="V233" s="22">
        <v>-0.065608</v>
      </c>
      <c r="W233" s="22">
        <v>-0.431561</v>
      </c>
      <c r="X233" s="22">
        <v>-0.491732</v>
      </c>
      <c r="Y233" s="22">
        <v>0.265667</v>
      </c>
      <c r="Z233" s="22">
        <v>-0.4025</v>
      </c>
      <c r="AA233" s="22">
        <v>0.175499</v>
      </c>
      <c r="AB233" s="22">
        <v>-1.452608</v>
      </c>
      <c r="AC233" s="22">
        <v>-1.319886</v>
      </c>
      <c r="AD233" s="22">
        <v>-0.003038</v>
      </c>
      <c r="AE233" s="22">
        <v>-0.487259</v>
      </c>
      <c r="AF233" s="22">
        <v>0.469004</v>
      </c>
      <c r="AG233" s="22">
        <v>-3.299808</v>
      </c>
      <c r="AH233" s="22">
        <v>-2.818608</v>
      </c>
      <c r="AI233" s="22">
        <v>-3.144752</v>
      </c>
      <c r="AJ233" s="22">
        <v>-2.908551</v>
      </c>
      <c r="AK233" s="22">
        <v>-2.315264</v>
      </c>
      <c r="AL233" s="22">
        <v>-2.602515</v>
      </c>
      <c r="AM233" s="22">
        <v>-3.322695</v>
      </c>
      <c r="AN233" s="22">
        <v>-2.865525</v>
      </c>
      <c r="AO233" s="22">
        <v>-2.508727</v>
      </c>
      <c r="AP233" s="22">
        <v>-2.216314</v>
      </c>
      <c r="AQ233" s="22">
        <v>-1.151894</v>
      </c>
      <c r="AR233" s="22">
        <v>-0.334366</v>
      </c>
      <c r="AS233" s="22">
        <v>0.28256</v>
      </c>
      <c r="AT233" s="22">
        <v>0.027186</v>
      </c>
      <c r="AU233" s="22">
        <v>-0.417018</v>
      </c>
      <c r="AV233" s="22">
        <v>0.162366</v>
      </c>
      <c r="AW233" s="22">
        <v>0.052329</v>
      </c>
      <c r="AX233" s="22">
        <v>0.047652</v>
      </c>
      <c r="AY233" s="22">
        <v>0.721186</v>
      </c>
      <c r="AZ233" s="22">
        <v>0.064166</v>
      </c>
      <c r="BA233" s="22">
        <v>0.462972</v>
      </c>
      <c r="BB233" s="22">
        <v>-0.413174</v>
      </c>
      <c r="BC233" s="22">
        <v>-1.471778</v>
      </c>
      <c r="BD233" s="22">
        <v>-1.1506</v>
      </c>
      <c r="BE233" s="22">
        <v>-0.131971</v>
      </c>
      <c r="BF233" s="22">
        <v>-0.715562</v>
      </c>
      <c r="BG233" s="22">
        <v>-0.757497</v>
      </c>
      <c r="BH233" s="22">
        <v>-0.491301</v>
      </c>
      <c r="BI233" s="22">
        <v>0.221583</v>
      </c>
      <c r="BJ233" s="22">
        <v>1.700159</v>
      </c>
      <c r="BK233" s="22">
        <v>-0.84021</v>
      </c>
      <c r="BL233" s="22">
        <v>1.702265</v>
      </c>
      <c r="BM233" s="22">
        <v>0.882548</v>
      </c>
      <c r="BN233" s="22">
        <v>-0.322977</v>
      </c>
      <c r="BO233" s="22">
        <v>1.696908</v>
      </c>
      <c r="BP233" s="22">
        <v>-1.234738</v>
      </c>
      <c r="BQ233" s="22">
        <v>0.861863</v>
      </c>
      <c r="BR233" s="22">
        <v>0.792373</v>
      </c>
      <c r="BS233" s="22">
        <v>0.860103</v>
      </c>
      <c r="BT233" s="22">
        <v>-0.900547</v>
      </c>
      <c r="BU233" s="22">
        <v>-0.187964</v>
      </c>
      <c r="BV233" s="22">
        <v>1.167133</v>
      </c>
      <c r="BW233" s="22">
        <v>0.4975</v>
      </c>
      <c r="BX233" s="22">
        <v>1.033814</v>
      </c>
      <c r="BY233" s="22">
        <v>0.3713</v>
      </c>
      <c r="BZ233" s="22">
        <v>1.761303</v>
      </c>
      <c r="CA233" s="22">
        <v>1.47183</v>
      </c>
      <c r="CB233" s="22">
        <v>1.753734</v>
      </c>
      <c r="CC233" s="22">
        <v>1.35944</v>
      </c>
      <c r="CD233" s="22">
        <v>1.257483</v>
      </c>
      <c r="CE233" s="22">
        <v>0.919186</v>
      </c>
      <c r="CF233" s="22">
        <v>-0.159862</v>
      </c>
      <c r="CG233" s="22">
        <v>-0.516174</v>
      </c>
      <c r="CH233" s="22">
        <v>1.651131</v>
      </c>
      <c r="CI233" s="22">
        <v>3.016567</v>
      </c>
      <c r="CJ233" s="22">
        <v>2.004442</v>
      </c>
      <c r="CK233" s="22">
        <v>0.119159</v>
      </c>
      <c r="CL233" s="22">
        <v>-3.107444</v>
      </c>
      <c r="CM233" s="22">
        <v>-2.941701</v>
      </c>
      <c r="CN233" s="22">
        <v>-1.484421</v>
      </c>
      <c r="CO233" s="22">
        <v>-2.837886</v>
      </c>
      <c r="CP233" s="22">
        <v>-1.744993</v>
      </c>
      <c r="CQ233" s="22">
        <v>-1.513551</v>
      </c>
      <c r="CR233" s="22">
        <v>-2.098707</v>
      </c>
      <c r="CS233" s="22">
        <v>0.391262</v>
      </c>
      <c r="CT233" s="22">
        <v>-1.913464</v>
      </c>
      <c r="CU233" s="22">
        <v>-0.353245</v>
      </c>
      <c r="CV233" s="22">
        <v>0.375938</v>
      </c>
    </row>
    <row r="234" ht="12.75" customHeight="1">
      <c r="A234" s="20">
        <v>43947.0</v>
      </c>
      <c r="B234" s="21" t="s">
        <v>35</v>
      </c>
      <c r="C234" s="21" t="s">
        <v>138</v>
      </c>
      <c r="D234" s="22">
        <v>20366.759425</v>
      </c>
      <c r="E234" s="22">
        <v>0.0</v>
      </c>
      <c r="F234" s="22">
        <v>0.0</v>
      </c>
      <c r="G234" s="22">
        <v>0.0</v>
      </c>
      <c r="H234" s="22">
        <v>0.0</v>
      </c>
      <c r="I234" s="22">
        <v>0.0</v>
      </c>
      <c r="J234" s="22">
        <v>0.0</v>
      </c>
      <c r="K234" s="22">
        <v>0.0</v>
      </c>
      <c r="L234" s="22">
        <v>0.0</v>
      </c>
      <c r="M234" s="22">
        <v>0.0</v>
      </c>
      <c r="N234" s="22">
        <v>0.0</v>
      </c>
      <c r="O234" s="22">
        <v>0.0</v>
      </c>
      <c r="P234" s="22">
        <v>0.0</v>
      </c>
      <c r="Q234" s="22">
        <v>0.0</v>
      </c>
      <c r="R234" s="22">
        <v>0.0</v>
      </c>
      <c r="S234" s="22">
        <v>0.0</v>
      </c>
      <c r="T234" s="22">
        <v>0.0</v>
      </c>
      <c r="U234" s="22">
        <v>0.0</v>
      </c>
      <c r="V234" s="22">
        <v>0.0</v>
      </c>
      <c r="W234" s="22">
        <v>0.0</v>
      </c>
      <c r="X234" s="22">
        <v>0.0</v>
      </c>
      <c r="Y234" s="22">
        <v>0.0</v>
      </c>
      <c r="Z234" s="22">
        <v>0.0</v>
      </c>
      <c r="AA234" s="22">
        <v>0.0</v>
      </c>
      <c r="AB234" s="22">
        <v>0.0</v>
      </c>
      <c r="AC234" s="22">
        <v>0.0</v>
      </c>
      <c r="AD234" s="22">
        <v>0.0</v>
      </c>
      <c r="AE234" s="22">
        <v>0.011891</v>
      </c>
      <c r="AF234" s="22">
        <v>0.301647</v>
      </c>
      <c r="AG234" s="22">
        <v>1.705639</v>
      </c>
      <c r="AH234" s="22">
        <v>13.121748</v>
      </c>
      <c r="AI234" s="22">
        <v>40.782396</v>
      </c>
      <c r="AJ234" s="22">
        <v>112.2905</v>
      </c>
      <c r="AK234" s="22">
        <v>237.736936</v>
      </c>
      <c r="AL234" s="22">
        <v>350.610005</v>
      </c>
      <c r="AM234" s="22">
        <v>470.501721</v>
      </c>
      <c r="AN234" s="22">
        <v>540.913718</v>
      </c>
      <c r="AO234" s="22">
        <v>583.359447</v>
      </c>
      <c r="AP234" s="22">
        <v>600.133269</v>
      </c>
      <c r="AQ234" s="22">
        <v>589.772348</v>
      </c>
      <c r="AR234" s="22">
        <v>528.062784</v>
      </c>
      <c r="AS234" s="22">
        <v>555.675996</v>
      </c>
      <c r="AT234" s="22">
        <v>545.190062</v>
      </c>
      <c r="AU234" s="22">
        <v>515.845926</v>
      </c>
      <c r="AV234" s="22">
        <v>507.340719</v>
      </c>
      <c r="AW234" s="22">
        <v>504.425087</v>
      </c>
      <c r="AX234" s="22">
        <v>493.184993</v>
      </c>
      <c r="AY234" s="22">
        <v>482.784747</v>
      </c>
      <c r="AZ234" s="22">
        <v>464.823139</v>
      </c>
      <c r="BA234" s="22">
        <v>426.552826</v>
      </c>
      <c r="BB234" s="22">
        <v>412.633628</v>
      </c>
      <c r="BC234" s="22">
        <v>403.151623</v>
      </c>
      <c r="BD234" s="22">
        <v>404.454619</v>
      </c>
      <c r="BE234" s="22">
        <v>381.898855</v>
      </c>
      <c r="BF234" s="22">
        <v>380.088646</v>
      </c>
      <c r="BG234" s="22">
        <v>354.792821</v>
      </c>
      <c r="BH234" s="22">
        <v>356.223137</v>
      </c>
      <c r="BI234" s="22">
        <v>346.327785</v>
      </c>
      <c r="BJ234" s="22">
        <v>323.316074</v>
      </c>
      <c r="BK234" s="22">
        <v>345.677391</v>
      </c>
      <c r="BL234" s="22">
        <v>378.680325</v>
      </c>
      <c r="BM234" s="22">
        <v>397.376647</v>
      </c>
      <c r="BN234" s="22">
        <v>410.63436</v>
      </c>
      <c r="BO234" s="22">
        <v>402.584291</v>
      </c>
      <c r="BP234" s="22">
        <v>447.672544</v>
      </c>
      <c r="BQ234" s="22">
        <v>447.842282</v>
      </c>
      <c r="BR234" s="22">
        <v>462.21061</v>
      </c>
      <c r="BS234" s="22">
        <v>498.655425</v>
      </c>
      <c r="BT234" s="22">
        <v>479.211419</v>
      </c>
      <c r="BU234" s="22">
        <v>460.564131</v>
      </c>
      <c r="BV234" s="22">
        <v>487.636263</v>
      </c>
      <c r="BW234" s="22">
        <v>464.458602</v>
      </c>
      <c r="BX234" s="22">
        <v>442.94072</v>
      </c>
      <c r="BY234" s="22">
        <v>400.371883</v>
      </c>
      <c r="BZ234" s="22">
        <v>372.630227</v>
      </c>
      <c r="CA234" s="22">
        <v>373.114192</v>
      </c>
      <c r="CB234" s="22">
        <v>363.213783</v>
      </c>
      <c r="CC234" s="22">
        <v>333.583152</v>
      </c>
      <c r="CD234" s="22">
        <v>232.26606</v>
      </c>
      <c r="CE234" s="22">
        <v>147.032248</v>
      </c>
      <c r="CF234" s="22">
        <v>69.948999</v>
      </c>
      <c r="CG234" s="22">
        <v>19.808019</v>
      </c>
      <c r="CH234" s="22">
        <v>0.53117</v>
      </c>
      <c r="CI234" s="22">
        <v>0.05938</v>
      </c>
      <c r="CJ234" s="22">
        <v>0.04057</v>
      </c>
      <c r="CK234" s="22">
        <v>0.0</v>
      </c>
      <c r="CL234" s="22">
        <v>0.0</v>
      </c>
      <c r="CM234" s="22">
        <v>0.0</v>
      </c>
      <c r="CN234" s="22">
        <v>0.0</v>
      </c>
      <c r="CO234" s="22">
        <v>0.0</v>
      </c>
      <c r="CP234" s="22">
        <v>0.0</v>
      </c>
      <c r="CQ234" s="22">
        <v>0.0</v>
      </c>
      <c r="CR234" s="22">
        <v>0.0</v>
      </c>
      <c r="CS234" s="22">
        <v>0.0</v>
      </c>
      <c r="CT234" s="22">
        <v>0.0</v>
      </c>
      <c r="CU234" s="22">
        <v>0.0</v>
      </c>
      <c r="CV234" s="22">
        <v>0.0</v>
      </c>
    </row>
    <row r="235" ht="12.75" customHeight="1">
      <c r="A235" s="20">
        <v>43947.0</v>
      </c>
      <c r="B235" s="21" t="s">
        <v>36</v>
      </c>
      <c r="C235" s="21" t="s">
        <v>138</v>
      </c>
      <c r="D235" s="22">
        <v>351573.489622</v>
      </c>
      <c r="E235" s="22">
        <v>3077.917936</v>
      </c>
      <c r="F235" s="22">
        <v>3012.908418</v>
      </c>
      <c r="G235" s="22">
        <v>2949.066961</v>
      </c>
      <c r="H235" s="22">
        <v>2915.295697</v>
      </c>
      <c r="I235" s="22">
        <v>2959.402066</v>
      </c>
      <c r="J235" s="22">
        <v>3018.52263</v>
      </c>
      <c r="K235" s="22">
        <v>3090.538274</v>
      </c>
      <c r="L235" s="22">
        <v>3068.16686</v>
      </c>
      <c r="M235" s="22">
        <v>3046.352799</v>
      </c>
      <c r="N235" s="22">
        <v>3076.992868</v>
      </c>
      <c r="O235" s="22">
        <v>3093.888786</v>
      </c>
      <c r="P235" s="22">
        <v>3166.577366</v>
      </c>
      <c r="Q235" s="22">
        <v>3141.788003</v>
      </c>
      <c r="R235" s="22">
        <v>3129.678257</v>
      </c>
      <c r="S235" s="22">
        <v>3181.331321</v>
      </c>
      <c r="T235" s="22">
        <v>3158.743229</v>
      </c>
      <c r="U235" s="22">
        <v>3166.916397</v>
      </c>
      <c r="V235" s="22">
        <v>3153.106168</v>
      </c>
      <c r="W235" s="22">
        <v>3082.703702</v>
      </c>
      <c r="X235" s="22">
        <v>3046.070964</v>
      </c>
      <c r="Y235" s="22">
        <v>3034.941654</v>
      </c>
      <c r="Z235" s="22">
        <v>3006.635476</v>
      </c>
      <c r="AA235" s="22">
        <v>2996.084389</v>
      </c>
      <c r="AB235" s="22">
        <v>2960.264494</v>
      </c>
      <c r="AC235" s="22">
        <v>2960.545378</v>
      </c>
      <c r="AD235" s="22">
        <v>2998.471142</v>
      </c>
      <c r="AE235" s="22">
        <v>2970.426312</v>
      </c>
      <c r="AF235" s="22">
        <v>2962.1271</v>
      </c>
      <c r="AG235" s="22">
        <v>2907.568398</v>
      </c>
      <c r="AH235" s="22">
        <v>2916.231698</v>
      </c>
      <c r="AI235" s="22">
        <v>2952.323682</v>
      </c>
      <c r="AJ235" s="22">
        <v>2939.836772</v>
      </c>
      <c r="AK235" s="22">
        <v>2925.119197</v>
      </c>
      <c r="AL235" s="22">
        <v>2861.888597</v>
      </c>
      <c r="AM235" s="22">
        <v>2722.330625</v>
      </c>
      <c r="AN235" s="22">
        <v>2700.729979</v>
      </c>
      <c r="AO235" s="22">
        <v>2784.508594</v>
      </c>
      <c r="AP235" s="22">
        <v>2950.686574</v>
      </c>
      <c r="AQ235" s="22">
        <v>3120.172819</v>
      </c>
      <c r="AR235" s="22">
        <v>3236.812306</v>
      </c>
      <c r="AS235" s="22">
        <v>3326.345047</v>
      </c>
      <c r="AT235" s="22">
        <v>3437.65565</v>
      </c>
      <c r="AU235" s="22">
        <v>3451.685487</v>
      </c>
      <c r="AV235" s="22">
        <v>3461.463758</v>
      </c>
      <c r="AW235" s="22">
        <v>3495.104715</v>
      </c>
      <c r="AX235" s="22">
        <v>3503.244955</v>
      </c>
      <c r="AY235" s="22">
        <v>3546.842327</v>
      </c>
      <c r="AZ235" s="22">
        <v>3581.541685</v>
      </c>
      <c r="BA235" s="22">
        <v>3652.407983</v>
      </c>
      <c r="BB235" s="22">
        <v>3697.434916</v>
      </c>
      <c r="BC235" s="22">
        <v>3712.53478</v>
      </c>
      <c r="BD235" s="22">
        <v>3750.180733</v>
      </c>
      <c r="BE235" s="22">
        <v>3768.478562</v>
      </c>
      <c r="BF235" s="22">
        <v>3823.627964</v>
      </c>
      <c r="BG235" s="22">
        <v>3812.478881</v>
      </c>
      <c r="BH235" s="22">
        <v>3864.055874</v>
      </c>
      <c r="BI235" s="22">
        <v>3878.072467</v>
      </c>
      <c r="BJ235" s="22">
        <v>3874.975971</v>
      </c>
      <c r="BK235" s="22">
        <v>3857.043973</v>
      </c>
      <c r="BL235" s="22">
        <v>3869.780472</v>
      </c>
      <c r="BM235" s="22">
        <v>3882.713982</v>
      </c>
      <c r="BN235" s="22">
        <v>3911.513066</v>
      </c>
      <c r="BO235" s="22">
        <v>3931.449564</v>
      </c>
      <c r="BP235" s="22">
        <v>3929.041624</v>
      </c>
      <c r="BQ235" s="22">
        <v>3961.10977</v>
      </c>
      <c r="BR235" s="22">
        <v>4015.399403</v>
      </c>
      <c r="BS235" s="22">
        <v>4033.588422</v>
      </c>
      <c r="BT235" s="22">
        <v>4106.458348</v>
      </c>
      <c r="BU235" s="22">
        <v>4133.471338</v>
      </c>
      <c r="BV235" s="22">
        <v>4152.861296</v>
      </c>
      <c r="BW235" s="22">
        <v>4186.950197</v>
      </c>
      <c r="BX235" s="22">
        <v>4234.150294</v>
      </c>
      <c r="BY235" s="22">
        <v>4269.901178</v>
      </c>
      <c r="BZ235" s="22">
        <v>4325.411459</v>
      </c>
      <c r="CA235" s="22">
        <v>4331.133036</v>
      </c>
      <c r="CB235" s="22">
        <v>4340.282986</v>
      </c>
      <c r="CC235" s="22">
        <v>4394.099298</v>
      </c>
      <c r="CD235" s="22">
        <v>4398.151026</v>
      </c>
      <c r="CE235" s="22">
        <v>4385.08463</v>
      </c>
      <c r="CF235" s="22">
        <v>4374.63735</v>
      </c>
      <c r="CG235" s="22">
        <v>4403.429948</v>
      </c>
      <c r="CH235" s="22">
        <v>4484.963913</v>
      </c>
      <c r="CI235" s="22">
        <v>4599.05736</v>
      </c>
      <c r="CJ235" s="22">
        <v>4726.968001</v>
      </c>
      <c r="CK235" s="22">
        <v>4785.237054</v>
      </c>
      <c r="CL235" s="22">
        <v>4787.432898</v>
      </c>
      <c r="CM235" s="22">
        <v>4799.352609</v>
      </c>
      <c r="CN235" s="22">
        <v>4787.312948</v>
      </c>
      <c r="CO235" s="22">
        <v>4761.703909</v>
      </c>
      <c r="CP235" s="22">
        <v>4738.55588</v>
      </c>
      <c r="CQ235" s="22">
        <v>4698.138682</v>
      </c>
      <c r="CR235" s="22">
        <v>4658.665894</v>
      </c>
      <c r="CS235" s="22">
        <v>4609.669049</v>
      </c>
      <c r="CT235" s="22">
        <v>4605.327789</v>
      </c>
      <c r="CU235" s="22">
        <v>4544.222029</v>
      </c>
      <c r="CV235" s="22">
        <v>4477.413305</v>
      </c>
    </row>
    <row r="236" ht="12.75" customHeight="1">
      <c r="A236" s="20">
        <v>43948.0</v>
      </c>
      <c r="B236" s="21" t="s">
        <v>28</v>
      </c>
      <c r="C236" s="21" t="s">
        <v>138</v>
      </c>
      <c r="D236" s="22">
        <v>891.796204</v>
      </c>
      <c r="E236" s="22">
        <v>9.458255</v>
      </c>
      <c r="F236" s="22">
        <v>9.45391</v>
      </c>
      <c r="G236" s="22">
        <v>9.467363</v>
      </c>
      <c r="H236" s="22">
        <v>9.462134</v>
      </c>
      <c r="I236" s="22">
        <v>9.464472</v>
      </c>
      <c r="J236" s="22">
        <v>9.471791</v>
      </c>
      <c r="K236" s="22">
        <v>9.472037</v>
      </c>
      <c r="L236" s="22">
        <v>9.480133</v>
      </c>
      <c r="M236" s="22">
        <v>9.489487</v>
      </c>
      <c r="N236" s="22">
        <v>9.490811</v>
      </c>
      <c r="O236" s="22">
        <v>9.497144</v>
      </c>
      <c r="P236" s="22">
        <v>9.494824</v>
      </c>
      <c r="Q236" s="22">
        <v>9.501639</v>
      </c>
      <c r="R236" s="22">
        <v>9.1756</v>
      </c>
      <c r="S236" s="22">
        <v>8.719187</v>
      </c>
      <c r="T236" s="22">
        <v>8.719423</v>
      </c>
      <c r="U236" s="22">
        <v>8.721013</v>
      </c>
      <c r="V236" s="22">
        <v>8.710964</v>
      </c>
      <c r="W236" s="22">
        <v>8.708617</v>
      </c>
      <c r="X236" s="22">
        <v>8.742321</v>
      </c>
      <c r="Y236" s="22">
        <v>9.389443</v>
      </c>
      <c r="Z236" s="22">
        <v>8.831546</v>
      </c>
      <c r="AA236" s="22">
        <v>8.720905</v>
      </c>
      <c r="AB236" s="22">
        <v>8.720008</v>
      </c>
      <c r="AC236" s="22">
        <v>8.716263</v>
      </c>
      <c r="AD236" s="22">
        <v>8.715847</v>
      </c>
      <c r="AE236" s="22">
        <v>8.725719</v>
      </c>
      <c r="AF236" s="22">
        <v>8.71863</v>
      </c>
      <c r="AG236" s="22">
        <v>9.188372</v>
      </c>
      <c r="AH236" s="22">
        <v>9.518378</v>
      </c>
      <c r="AI236" s="22">
        <v>9.547738</v>
      </c>
      <c r="AJ236" s="22">
        <v>9.424609</v>
      </c>
      <c r="AK236" s="22">
        <v>9.82714</v>
      </c>
      <c r="AL236" s="22">
        <v>9.846932</v>
      </c>
      <c r="AM236" s="22">
        <v>9.525908</v>
      </c>
      <c r="AN236" s="22">
        <v>9.501492</v>
      </c>
      <c r="AO236" s="22">
        <v>9.46844</v>
      </c>
      <c r="AP236" s="22">
        <v>9.453626</v>
      </c>
      <c r="AQ236" s="22">
        <v>9.27196</v>
      </c>
      <c r="AR236" s="22">
        <v>8.996959</v>
      </c>
      <c r="AS236" s="22">
        <v>9.154463</v>
      </c>
      <c r="AT236" s="22">
        <v>9.409268</v>
      </c>
      <c r="AU236" s="22">
        <v>9.419631</v>
      </c>
      <c r="AV236" s="22">
        <v>9.384677</v>
      </c>
      <c r="AW236" s="22">
        <v>9.378865</v>
      </c>
      <c r="AX236" s="22">
        <v>9.054645</v>
      </c>
      <c r="AY236" s="22">
        <v>8.908903</v>
      </c>
      <c r="AZ236" s="22">
        <v>8.593288</v>
      </c>
      <c r="BA236" s="22">
        <v>8.562126</v>
      </c>
      <c r="BB236" s="22">
        <v>8.687226</v>
      </c>
      <c r="BC236" s="22">
        <v>8.928013</v>
      </c>
      <c r="BD236" s="22">
        <v>8.923477</v>
      </c>
      <c r="BE236" s="22">
        <v>9.250467</v>
      </c>
      <c r="BF236" s="22">
        <v>9.142901</v>
      </c>
      <c r="BG236" s="22">
        <v>8.974529</v>
      </c>
      <c r="BH236" s="22">
        <v>9.302263</v>
      </c>
      <c r="BI236" s="22">
        <v>9.555141</v>
      </c>
      <c r="BJ236" s="22">
        <v>9.585251</v>
      </c>
      <c r="BK236" s="22">
        <v>9.565869</v>
      </c>
      <c r="BL236" s="22">
        <v>9.56966</v>
      </c>
      <c r="BM236" s="22">
        <v>9.575038</v>
      </c>
      <c r="BN236" s="22">
        <v>9.569684</v>
      </c>
      <c r="BO236" s="22">
        <v>9.565086</v>
      </c>
      <c r="BP236" s="22">
        <v>9.561813</v>
      </c>
      <c r="BQ236" s="22">
        <v>9.567172</v>
      </c>
      <c r="BR236" s="22">
        <v>9.44753</v>
      </c>
      <c r="BS236" s="22">
        <v>9.346424</v>
      </c>
      <c r="BT236" s="22">
        <v>9.338553</v>
      </c>
      <c r="BU236" s="22">
        <v>9.338526</v>
      </c>
      <c r="BV236" s="22">
        <v>9.340991</v>
      </c>
      <c r="BW236" s="22">
        <v>9.343142</v>
      </c>
      <c r="BX236" s="22">
        <v>9.347116</v>
      </c>
      <c r="BY236" s="22">
        <v>9.353144</v>
      </c>
      <c r="BZ236" s="22">
        <v>9.357397</v>
      </c>
      <c r="CA236" s="22">
        <v>9.361397</v>
      </c>
      <c r="CB236" s="22">
        <v>9.364257</v>
      </c>
      <c r="CC236" s="22">
        <v>9.375531</v>
      </c>
      <c r="CD236" s="22">
        <v>9.387654</v>
      </c>
      <c r="CE236" s="22">
        <v>9.400867</v>
      </c>
      <c r="CF236" s="22">
        <v>9.39695</v>
      </c>
      <c r="CG236" s="22">
        <v>9.406564</v>
      </c>
      <c r="CH236" s="22">
        <v>9.417826</v>
      </c>
      <c r="CI236" s="22">
        <v>9.430241</v>
      </c>
      <c r="CJ236" s="22">
        <v>9.430421</v>
      </c>
      <c r="CK236" s="22">
        <v>9.466386</v>
      </c>
      <c r="CL236" s="22">
        <v>9.444033</v>
      </c>
      <c r="CM236" s="22">
        <v>9.454057</v>
      </c>
      <c r="CN236" s="22">
        <v>9.464157</v>
      </c>
      <c r="CO236" s="22">
        <v>9.470631</v>
      </c>
      <c r="CP236" s="22">
        <v>9.462433</v>
      </c>
      <c r="CQ236" s="22">
        <v>9.467606</v>
      </c>
      <c r="CR236" s="22">
        <v>9.463745</v>
      </c>
      <c r="CS236" s="22">
        <v>9.465137</v>
      </c>
      <c r="CT236" s="22">
        <v>9.483697</v>
      </c>
      <c r="CU236" s="22">
        <v>9.486425</v>
      </c>
      <c r="CV236" s="22">
        <v>9.48287</v>
      </c>
    </row>
    <row r="237" ht="12.75" customHeight="1">
      <c r="A237" s="20">
        <v>43948.0</v>
      </c>
      <c r="B237" s="21" t="s">
        <v>29</v>
      </c>
      <c r="C237" s="21" t="s">
        <v>138</v>
      </c>
      <c r="D237" s="22">
        <v>178220.861302</v>
      </c>
      <c r="E237" s="22">
        <v>1333.270774</v>
      </c>
      <c r="F237" s="22">
        <v>1314.924335</v>
      </c>
      <c r="G237" s="22">
        <v>1280.137631</v>
      </c>
      <c r="H237" s="22">
        <v>1224.958668</v>
      </c>
      <c r="I237" s="22">
        <v>1174.961012</v>
      </c>
      <c r="J237" s="22">
        <v>1149.836425</v>
      </c>
      <c r="K237" s="22">
        <v>1130.733218</v>
      </c>
      <c r="L237" s="22">
        <v>1123.920867</v>
      </c>
      <c r="M237" s="22">
        <v>1118.68547</v>
      </c>
      <c r="N237" s="22">
        <v>1110.810996</v>
      </c>
      <c r="O237" s="22">
        <v>1111.279266</v>
      </c>
      <c r="P237" s="22">
        <v>1096.452907</v>
      </c>
      <c r="Q237" s="22">
        <v>1099.081929</v>
      </c>
      <c r="R237" s="22">
        <v>1091.17927</v>
      </c>
      <c r="S237" s="22">
        <v>1089.868711</v>
      </c>
      <c r="T237" s="22">
        <v>1081.372581</v>
      </c>
      <c r="U237" s="22">
        <v>1076.687906</v>
      </c>
      <c r="V237" s="22">
        <v>1060.648054</v>
      </c>
      <c r="W237" s="22">
        <v>1054.256922</v>
      </c>
      <c r="X237" s="22">
        <v>1058.216108</v>
      </c>
      <c r="Y237" s="22">
        <v>1065.596727</v>
      </c>
      <c r="Z237" s="22">
        <v>1076.052285</v>
      </c>
      <c r="AA237" s="22">
        <v>1096.28818</v>
      </c>
      <c r="AB237" s="22">
        <v>1116.05982</v>
      </c>
      <c r="AC237" s="22">
        <v>1131.793412</v>
      </c>
      <c r="AD237" s="22">
        <v>1109.266976</v>
      </c>
      <c r="AE237" s="22">
        <v>1126.45118</v>
      </c>
      <c r="AF237" s="22">
        <v>1110.173132</v>
      </c>
      <c r="AG237" s="22">
        <v>1131.576217</v>
      </c>
      <c r="AH237" s="22">
        <v>1158.936907</v>
      </c>
      <c r="AI237" s="22">
        <v>1204.406621</v>
      </c>
      <c r="AJ237" s="22">
        <v>1230.404514</v>
      </c>
      <c r="AK237" s="22">
        <v>1275.865777</v>
      </c>
      <c r="AL237" s="22">
        <v>1359.740772</v>
      </c>
      <c r="AM237" s="22">
        <v>1388.924262</v>
      </c>
      <c r="AN237" s="22">
        <v>1383.784744</v>
      </c>
      <c r="AO237" s="22">
        <v>1403.583221</v>
      </c>
      <c r="AP237" s="22">
        <v>1435.753508</v>
      </c>
      <c r="AQ237" s="22">
        <v>1438.557704</v>
      </c>
      <c r="AR237" s="22">
        <v>1426.751309</v>
      </c>
      <c r="AS237" s="22">
        <v>1418.192644</v>
      </c>
      <c r="AT237" s="22">
        <v>1441.716154</v>
      </c>
      <c r="AU237" s="22">
        <v>1442.154807</v>
      </c>
      <c r="AV237" s="22">
        <v>1438.256921</v>
      </c>
      <c r="AW237" s="22">
        <v>1439.446429</v>
      </c>
      <c r="AX237" s="22">
        <v>1475.346208</v>
      </c>
      <c r="AY237" s="22">
        <v>1528.391018</v>
      </c>
      <c r="AZ237" s="22">
        <v>1628.153185</v>
      </c>
      <c r="BA237" s="22">
        <v>1711.461197</v>
      </c>
      <c r="BB237" s="22">
        <v>1788.267365</v>
      </c>
      <c r="BC237" s="22">
        <v>1869.963686</v>
      </c>
      <c r="BD237" s="22">
        <v>2019.534379</v>
      </c>
      <c r="BE237" s="22">
        <v>2162.2206</v>
      </c>
      <c r="BF237" s="22">
        <v>2332.141006</v>
      </c>
      <c r="BG237" s="22">
        <v>2488.474037</v>
      </c>
      <c r="BH237" s="22">
        <v>2636.020426</v>
      </c>
      <c r="BI237" s="22">
        <v>2723.558276</v>
      </c>
      <c r="BJ237" s="22">
        <v>2736.76331</v>
      </c>
      <c r="BK237" s="22">
        <v>2704.221836</v>
      </c>
      <c r="BL237" s="22">
        <v>2744.346488</v>
      </c>
      <c r="BM237" s="22">
        <v>2759.581114</v>
      </c>
      <c r="BN237" s="22">
        <v>2759.542606</v>
      </c>
      <c r="BO237" s="22">
        <v>2757.837724</v>
      </c>
      <c r="BP237" s="22">
        <v>2767.518424</v>
      </c>
      <c r="BQ237" s="22">
        <v>2742.397848</v>
      </c>
      <c r="BR237" s="22">
        <v>2746.505433</v>
      </c>
      <c r="BS237" s="22">
        <v>2742.303467</v>
      </c>
      <c r="BT237" s="22">
        <v>2742.407945</v>
      </c>
      <c r="BU237" s="22">
        <v>2707.937912</v>
      </c>
      <c r="BV237" s="22">
        <v>2710.037246</v>
      </c>
      <c r="BW237" s="22">
        <v>2669.768252</v>
      </c>
      <c r="BX237" s="22">
        <v>2706.176083</v>
      </c>
      <c r="BY237" s="22">
        <v>2687.937528</v>
      </c>
      <c r="BZ237" s="22">
        <v>2685.728289</v>
      </c>
      <c r="CA237" s="22">
        <v>2674.167617</v>
      </c>
      <c r="CB237" s="22">
        <v>2660.437448</v>
      </c>
      <c r="CC237" s="22">
        <v>2650.698157</v>
      </c>
      <c r="CD237" s="22">
        <v>2632.099877</v>
      </c>
      <c r="CE237" s="22">
        <v>2640.76788</v>
      </c>
      <c r="CF237" s="22">
        <v>2675.508792</v>
      </c>
      <c r="CG237" s="22">
        <v>2646.088465</v>
      </c>
      <c r="CH237" s="22">
        <v>2629.500743</v>
      </c>
      <c r="CI237" s="22">
        <v>2502.487505</v>
      </c>
      <c r="CJ237" s="22">
        <v>2398.364644</v>
      </c>
      <c r="CK237" s="22">
        <v>2436.202133</v>
      </c>
      <c r="CL237" s="22">
        <v>2570.858965</v>
      </c>
      <c r="CM237" s="22">
        <v>2519.779972</v>
      </c>
      <c r="CN237" s="22">
        <v>2337.831704</v>
      </c>
      <c r="CO237" s="22">
        <v>2256.263537</v>
      </c>
      <c r="CP237" s="22">
        <v>2174.031663</v>
      </c>
      <c r="CQ237" s="22">
        <v>2015.711163</v>
      </c>
      <c r="CR237" s="22">
        <v>1949.175454</v>
      </c>
      <c r="CS237" s="22">
        <v>2027.309409</v>
      </c>
      <c r="CT237" s="22">
        <v>2064.172225</v>
      </c>
      <c r="CU237" s="22">
        <v>2191.051967</v>
      </c>
      <c r="CV237" s="22">
        <v>2202.791821</v>
      </c>
    </row>
    <row r="238" ht="12.75" customHeight="1">
      <c r="A238" s="20">
        <v>43948.0</v>
      </c>
      <c r="B238" s="21" t="s">
        <v>30</v>
      </c>
      <c r="C238" s="21" t="s">
        <v>138</v>
      </c>
      <c r="D238" s="22">
        <v>39143.855429</v>
      </c>
      <c r="E238" s="22">
        <v>199.83301</v>
      </c>
      <c r="F238" s="22">
        <v>177.696437</v>
      </c>
      <c r="G238" s="22">
        <v>170.216971</v>
      </c>
      <c r="H238" s="22">
        <v>179.187476</v>
      </c>
      <c r="I238" s="22">
        <v>198.757457</v>
      </c>
      <c r="J238" s="22">
        <v>206.503982</v>
      </c>
      <c r="K238" s="22">
        <v>200.783643</v>
      </c>
      <c r="L238" s="22">
        <v>177.393375</v>
      </c>
      <c r="M238" s="22">
        <v>152.530514</v>
      </c>
      <c r="N238" s="22">
        <v>145.021457</v>
      </c>
      <c r="O238" s="22">
        <v>144.856204</v>
      </c>
      <c r="P238" s="22">
        <v>143.26525</v>
      </c>
      <c r="Q238" s="22">
        <v>143.924845</v>
      </c>
      <c r="R238" s="22">
        <v>142.871384</v>
      </c>
      <c r="S238" s="22">
        <v>143.631975</v>
      </c>
      <c r="T238" s="22">
        <v>142.802794</v>
      </c>
      <c r="U238" s="22">
        <v>143.26801</v>
      </c>
      <c r="V238" s="22">
        <v>142.013607</v>
      </c>
      <c r="W238" s="22">
        <v>141.745659</v>
      </c>
      <c r="X238" s="22">
        <v>142.245418</v>
      </c>
      <c r="Y238" s="22">
        <v>142.175565</v>
      </c>
      <c r="Z238" s="22">
        <v>141.401808</v>
      </c>
      <c r="AA238" s="22">
        <v>142.215028</v>
      </c>
      <c r="AB238" s="22">
        <v>140.293483</v>
      </c>
      <c r="AC238" s="22">
        <v>141.507473</v>
      </c>
      <c r="AD238" s="22">
        <v>138.54908</v>
      </c>
      <c r="AE238" s="22">
        <v>141.184872</v>
      </c>
      <c r="AF238" s="22">
        <v>139.995919</v>
      </c>
      <c r="AG238" s="22">
        <v>144.529316</v>
      </c>
      <c r="AH238" s="22">
        <v>145.29857</v>
      </c>
      <c r="AI238" s="22">
        <v>144.713025</v>
      </c>
      <c r="AJ238" s="22">
        <v>154.262455</v>
      </c>
      <c r="AK238" s="22">
        <v>155.736272</v>
      </c>
      <c r="AL238" s="22">
        <v>157.603596</v>
      </c>
      <c r="AM238" s="22">
        <v>159.842995</v>
      </c>
      <c r="AN238" s="22">
        <v>160.899563</v>
      </c>
      <c r="AO238" s="22">
        <v>165.496972</v>
      </c>
      <c r="AP238" s="22">
        <v>164.499632</v>
      </c>
      <c r="AQ238" s="22">
        <v>157.943757</v>
      </c>
      <c r="AR238" s="22">
        <v>146.651919</v>
      </c>
      <c r="AS238" s="22">
        <v>145.948074</v>
      </c>
      <c r="AT238" s="22">
        <v>147.218671</v>
      </c>
      <c r="AU238" s="22">
        <v>155.636449</v>
      </c>
      <c r="AV238" s="22">
        <v>161.366545</v>
      </c>
      <c r="AW238" s="22">
        <v>166.151174</v>
      </c>
      <c r="AX238" s="22">
        <v>171.714922</v>
      </c>
      <c r="AY238" s="22">
        <v>202.209978</v>
      </c>
      <c r="AZ238" s="22">
        <v>214.420094</v>
      </c>
      <c r="BA238" s="22">
        <v>234.709187</v>
      </c>
      <c r="BB238" s="22">
        <v>251.136894</v>
      </c>
      <c r="BC238" s="22">
        <v>262.795203</v>
      </c>
      <c r="BD238" s="22">
        <v>270.514889</v>
      </c>
      <c r="BE238" s="22">
        <v>275.253697</v>
      </c>
      <c r="BF238" s="22">
        <v>279.973036</v>
      </c>
      <c r="BG238" s="22">
        <v>304.011656</v>
      </c>
      <c r="BH238" s="22">
        <v>397.930627</v>
      </c>
      <c r="BI238" s="22">
        <v>535.54543</v>
      </c>
      <c r="BJ238" s="22">
        <v>688.714342</v>
      </c>
      <c r="BK238" s="22">
        <v>819.667711</v>
      </c>
      <c r="BL238" s="22">
        <v>886.40789</v>
      </c>
      <c r="BM238" s="22">
        <v>950.935038</v>
      </c>
      <c r="BN238" s="22">
        <v>1000.020622</v>
      </c>
      <c r="BO238" s="22">
        <v>1081.357146</v>
      </c>
      <c r="BP238" s="22">
        <v>1171.794583</v>
      </c>
      <c r="BQ238" s="22">
        <v>1209.346921</v>
      </c>
      <c r="BR238" s="22">
        <v>1268.046787</v>
      </c>
      <c r="BS238" s="22">
        <v>1293.877231</v>
      </c>
      <c r="BT238" s="22">
        <v>1317.48774</v>
      </c>
      <c r="BU238" s="22">
        <v>1291.136477</v>
      </c>
      <c r="BV238" s="22">
        <v>1273.627498</v>
      </c>
      <c r="BW238" s="22">
        <v>1269.090106</v>
      </c>
      <c r="BX238" s="22">
        <v>1247.709153</v>
      </c>
      <c r="BY238" s="22">
        <v>1233.662476</v>
      </c>
      <c r="BZ238" s="22">
        <v>1152.338067</v>
      </c>
      <c r="CA238" s="22">
        <v>1138.566421</v>
      </c>
      <c r="CB238" s="22">
        <v>1053.959181</v>
      </c>
      <c r="CC238" s="22">
        <v>834.560467</v>
      </c>
      <c r="CD238" s="22">
        <v>695.530111</v>
      </c>
      <c r="CE238" s="22">
        <v>623.377438</v>
      </c>
      <c r="CF238" s="22">
        <v>556.231681</v>
      </c>
      <c r="CG238" s="22">
        <v>547.090839</v>
      </c>
      <c r="CH238" s="22">
        <v>467.620355</v>
      </c>
      <c r="CI238" s="22">
        <v>438.550823</v>
      </c>
      <c r="CJ238" s="22">
        <v>427.799654</v>
      </c>
      <c r="CK238" s="22">
        <v>357.821743</v>
      </c>
      <c r="CL238" s="22">
        <v>335.045827</v>
      </c>
      <c r="CM238" s="22">
        <v>278.931492</v>
      </c>
      <c r="CN238" s="22">
        <v>284.690387</v>
      </c>
      <c r="CO238" s="22">
        <v>254.379414</v>
      </c>
      <c r="CP238" s="22">
        <v>230.275894</v>
      </c>
      <c r="CQ238" s="22">
        <v>217.089702</v>
      </c>
      <c r="CR238" s="22">
        <v>215.50338</v>
      </c>
      <c r="CS238" s="22">
        <v>178.464782</v>
      </c>
      <c r="CT238" s="22">
        <v>150.045478</v>
      </c>
      <c r="CU238" s="22">
        <v>151.905186</v>
      </c>
      <c r="CV238" s="22">
        <v>151.308092</v>
      </c>
    </row>
    <row r="239" ht="12.75" customHeight="1">
      <c r="A239" s="20">
        <v>43948.0</v>
      </c>
      <c r="B239" s="21" t="s">
        <v>31</v>
      </c>
      <c r="C239" s="21" t="s">
        <v>138</v>
      </c>
      <c r="D239" s="22">
        <v>264336.309851</v>
      </c>
      <c r="E239" s="22">
        <v>1390.885502</v>
      </c>
      <c r="F239" s="22">
        <v>1269.598403</v>
      </c>
      <c r="G239" s="22">
        <v>1205.161203</v>
      </c>
      <c r="H239" s="22">
        <v>1178.52156</v>
      </c>
      <c r="I239" s="22">
        <v>1158.127708</v>
      </c>
      <c r="J239" s="22">
        <v>1160.493624</v>
      </c>
      <c r="K239" s="22">
        <v>1160.109336</v>
      </c>
      <c r="L239" s="22">
        <v>1158.598154</v>
      </c>
      <c r="M239" s="22">
        <v>1160.624164</v>
      </c>
      <c r="N239" s="22">
        <v>1154.134594</v>
      </c>
      <c r="O239" s="22">
        <v>1158.414361</v>
      </c>
      <c r="P239" s="22">
        <v>1139.434076</v>
      </c>
      <c r="Q239" s="22">
        <v>1154.247265</v>
      </c>
      <c r="R239" s="22">
        <v>1143.588978</v>
      </c>
      <c r="S239" s="22">
        <v>1154.819279</v>
      </c>
      <c r="T239" s="22">
        <v>1147.466512</v>
      </c>
      <c r="U239" s="22">
        <v>1158.762528</v>
      </c>
      <c r="V239" s="22">
        <v>1123.970283</v>
      </c>
      <c r="W239" s="22">
        <v>1159.357274</v>
      </c>
      <c r="X239" s="22">
        <v>1174.458727</v>
      </c>
      <c r="Y239" s="22">
        <v>1216.510391</v>
      </c>
      <c r="Z239" s="22">
        <v>1223.184329</v>
      </c>
      <c r="AA239" s="22">
        <v>1284.785621</v>
      </c>
      <c r="AB239" s="22">
        <v>1434.582382</v>
      </c>
      <c r="AC239" s="22">
        <v>1545.076441</v>
      </c>
      <c r="AD239" s="22">
        <v>1455.950116</v>
      </c>
      <c r="AE239" s="22">
        <v>1517.839912</v>
      </c>
      <c r="AF239" s="22">
        <v>1470.231404</v>
      </c>
      <c r="AG239" s="22">
        <v>1570.406402</v>
      </c>
      <c r="AH239" s="22">
        <v>1600.608611</v>
      </c>
      <c r="AI239" s="22">
        <v>1567.942868</v>
      </c>
      <c r="AJ239" s="22">
        <v>1611.962047</v>
      </c>
      <c r="AK239" s="22">
        <v>1758.973532</v>
      </c>
      <c r="AL239" s="22">
        <v>1871.732576</v>
      </c>
      <c r="AM239" s="22">
        <v>1970.332932</v>
      </c>
      <c r="AN239" s="22">
        <v>2035.267999</v>
      </c>
      <c r="AO239" s="22">
        <v>2154.551206</v>
      </c>
      <c r="AP239" s="22">
        <v>2243.218311</v>
      </c>
      <c r="AQ239" s="22">
        <v>2350.482058</v>
      </c>
      <c r="AR239" s="22">
        <v>2373.880447</v>
      </c>
      <c r="AS239" s="22">
        <v>2416.201912</v>
      </c>
      <c r="AT239" s="22">
        <v>2464.666141</v>
      </c>
      <c r="AU239" s="22">
        <v>2563.221056</v>
      </c>
      <c r="AV239" s="22">
        <v>2653.929868</v>
      </c>
      <c r="AW239" s="22">
        <v>2747.215739</v>
      </c>
      <c r="AX239" s="22">
        <v>2873.69171</v>
      </c>
      <c r="AY239" s="22">
        <v>2965.024077</v>
      </c>
      <c r="AZ239" s="22">
        <v>3134.508642</v>
      </c>
      <c r="BA239" s="22">
        <v>3217.876616</v>
      </c>
      <c r="BB239" s="22">
        <v>3307.80235</v>
      </c>
      <c r="BC239" s="22">
        <v>3421.987397</v>
      </c>
      <c r="BD239" s="22">
        <v>3561.375687</v>
      </c>
      <c r="BE239" s="22">
        <v>3685.097404</v>
      </c>
      <c r="BF239" s="22">
        <v>3762.736612</v>
      </c>
      <c r="BG239" s="22">
        <v>3838.288452</v>
      </c>
      <c r="BH239" s="22">
        <v>3845.044182</v>
      </c>
      <c r="BI239" s="22">
        <v>3872.278827</v>
      </c>
      <c r="BJ239" s="22">
        <v>3991.127655</v>
      </c>
      <c r="BK239" s="22">
        <v>4054.459289</v>
      </c>
      <c r="BL239" s="22">
        <v>4081.337581</v>
      </c>
      <c r="BM239" s="22">
        <v>4176.225007</v>
      </c>
      <c r="BN239" s="22">
        <v>4216.613528</v>
      </c>
      <c r="BO239" s="22">
        <v>4241.833924</v>
      </c>
      <c r="BP239" s="22">
        <v>4272.329136</v>
      </c>
      <c r="BQ239" s="22">
        <v>4328.192571</v>
      </c>
      <c r="BR239" s="22">
        <v>4354.115694</v>
      </c>
      <c r="BS239" s="22">
        <v>4379.484084</v>
      </c>
      <c r="BT239" s="22">
        <v>4398.819921</v>
      </c>
      <c r="BU239" s="22">
        <v>4373.120205</v>
      </c>
      <c r="BV239" s="22">
        <v>4386.770183</v>
      </c>
      <c r="BW239" s="22">
        <v>4396.063238</v>
      </c>
      <c r="BX239" s="22">
        <v>4417.125945</v>
      </c>
      <c r="BY239" s="22">
        <v>4422.742089</v>
      </c>
      <c r="BZ239" s="22">
        <v>4415.735982</v>
      </c>
      <c r="CA239" s="22">
        <v>4346.506079</v>
      </c>
      <c r="CB239" s="22">
        <v>4304.53046</v>
      </c>
      <c r="CC239" s="22">
        <v>4286.605957</v>
      </c>
      <c r="CD239" s="22">
        <v>4250.594797</v>
      </c>
      <c r="CE239" s="22">
        <v>4173.213699</v>
      </c>
      <c r="CF239" s="22">
        <v>4169.131376</v>
      </c>
      <c r="CG239" s="22">
        <v>4190.453319</v>
      </c>
      <c r="CH239" s="22">
        <v>4155.133173</v>
      </c>
      <c r="CI239" s="22">
        <v>4059.715969</v>
      </c>
      <c r="CJ239" s="22">
        <v>3995.117103</v>
      </c>
      <c r="CK239" s="22">
        <v>3899.491154</v>
      </c>
      <c r="CL239" s="22">
        <v>3706.416454</v>
      </c>
      <c r="CM239" s="22">
        <v>3590.447114</v>
      </c>
      <c r="CN239" s="22">
        <v>3494.827774</v>
      </c>
      <c r="CO239" s="22">
        <v>3394.078238</v>
      </c>
      <c r="CP239" s="22">
        <v>3254.844797</v>
      </c>
      <c r="CQ239" s="22">
        <v>3185.909922</v>
      </c>
      <c r="CR239" s="22">
        <v>3017.19943</v>
      </c>
      <c r="CS239" s="22">
        <v>2755.839924</v>
      </c>
      <c r="CT239" s="22">
        <v>2520.147186</v>
      </c>
      <c r="CU239" s="22">
        <v>2314.499162</v>
      </c>
      <c r="CV239" s="22">
        <v>2266.270944</v>
      </c>
    </row>
    <row r="240" ht="12.75" customHeight="1">
      <c r="A240" s="20">
        <v>43948.0</v>
      </c>
      <c r="B240" s="21" t="s">
        <v>32</v>
      </c>
      <c r="C240" s="21" t="s">
        <v>138</v>
      </c>
      <c r="D240" s="22">
        <v>2121.429077</v>
      </c>
      <c r="E240" s="22">
        <v>4.976043</v>
      </c>
      <c r="F240" s="22">
        <v>4.953798</v>
      </c>
      <c r="G240" s="22">
        <v>4.973204</v>
      </c>
      <c r="H240" s="22">
        <v>4.963825</v>
      </c>
      <c r="I240" s="22">
        <v>10.450014</v>
      </c>
      <c r="J240" s="22">
        <v>10.986042</v>
      </c>
      <c r="K240" s="22">
        <v>10.956672</v>
      </c>
      <c r="L240" s="22">
        <v>10.947931</v>
      </c>
      <c r="M240" s="22">
        <v>5.425511</v>
      </c>
      <c r="N240" s="22">
        <v>4.739978</v>
      </c>
      <c r="O240" s="22">
        <v>4.735731</v>
      </c>
      <c r="P240" s="22">
        <v>4.720296</v>
      </c>
      <c r="Q240" s="22">
        <v>4.728249</v>
      </c>
      <c r="R240" s="22">
        <v>4.727376</v>
      </c>
      <c r="S240" s="22">
        <v>4.736874</v>
      </c>
      <c r="T240" s="22">
        <v>4.732454</v>
      </c>
      <c r="U240" s="22">
        <v>4.719678</v>
      </c>
      <c r="V240" s="22">
        <v>4.696085</v>
      </c>
      <c r="W240" s="22">
        <v>4.699956</v>
      </c>
      <c r="X240" s="22">
        <v>4.718296</v>
      </c>
      <c r="Y240" s="22">
        <v>4.713015</v>
      </c>
      <c r="Z240" s="22">
        <v>4.703634</v>
      </c>
      <c r="AA240" s="22">
        <v>4.711671</v>
      </c>
      <c r="AB240" s="22">
        <v>4.696671</v>
      </c>
      <c r="AC240" s="22">
        <v>12.884585</v>
      </c>
      <c r="AD240" s="22">
        <v>12.877615</v>
      </c>
      <c r="AE240" s="22">
        <v>12.98167</v>
      </c>
      <c r="AF240" s="22">
        <v>12.893435</v>
      </c>
      <c r="AG240" s="22">
        <v>15.003225</v>
      </c>
      <c r="AH240" s="22">
        <v>15.0643</v>
      </c>
      <c r="AI240" s="22">
        <v>14.935539</v>
      </c>
      <c r="AJ240" s="22">
        <v>15.362422</v>
      </c>
      <c r="AK240" s="22">
        <v>20.504063</v>
      </c>
      <c r="AL240" s="22">
        <v>21.169033</v>
      </c>
      <c r="AM240" s="22">
        <v>21.134042</v>
      </c>
      <c r="AN240" s="22">
        <v>20.179278</v>
      </c>
      <c r="AO240" s="22">
        <v>12.935717</v>
      </c>
      <c r="AP240" s="22">
        <v>12.853945</v>
      </c>
      <c r="AQ240" s="22">
        <v>12.803018</v>
      </c>
      <c r="AR240" s="22">
        <v>12.899581</v>
      </c>
      <c r="AS240" s="22">
        <v>31.575586</v>
      </c>
      <c r="AT240" s="22">
        <v>31.663106</v>
      </c>
      <c r="AU240" s="22">
        <v>31.983183</v>
      </c>
      <c r="AV240" s="22">
        <v>34.42024</v>
      </c>
      <c r="AW240" s="22">
        <v>49.29874</v>
      </c>
      <c r="AX240" s="22">
        <v>49.224208</v>
      </c>
      <c r="AY240" s="22">
        <v>49.750832</v>
      </c>
      <c r="AZ240" s="22">
        <v>48.561505</v>
      </c>
      <c r="BA240" s="22">
        <v>42.714185</v>
      </c>
      <c r="BB240" s="22">
        <v>42.732896</v>
      </c>
      <c r="BC240" s="22">
        <v>42.903939</v>
      </c>
      <c r="BD240" s="22">
        <v>41.405495</v>
      </c>
      <c r="BE240" s="22">
        <v>36.394915</v>
      </c>
      <c r="BF240" s="22">
        <v>36.803196</v>
      </c>
      <c r="BG240" s="22">
        <v>37.115328</v>
      </c>
      <c r="BH240" s="22">
        <v>36.88263</v>
      </c>
      <c r="BI240" s="22">
        <v>40.363247</v>
      </c>
      <c r="BJ240" s="22">
        <v>40.195451</v>
      </c>
      <c r="BK240" s="22">
        <v>40.089474</v>
      </c>
      <c r="BL240" s="22">
        <v>40.589402</v>
      </c>
      <c r="BM240" s="22">
        <v>40.530464</v>
      </c>
      <c r="BN240" s="22">
        <v>40.533513</v>
      </c>
      <c r="BO240" s="22">
        <v>40.414265</v>
      </c>
      <c r="BP240" s="22">
        <v>40.485843</v>
      </c>
      <c r="BQ240" s="22">
        <v>40.54986</v>
      </c>
      <c r="BR240" s="22">
        <v>40.47807</v>
      </c>
      <c r="BS240" s="22">
        <v>40.470836</v>
      </c>
      <c r="BT240" s="22">
        <v>39.562776</v>
      </c>
      <c r="BU240" s="22">
        <v>32.060321</v>
      </c>
      <c r="BV240" s="22">
        <v>32.173231</v>
      </c>
      <c r="BW240" s="22">
        <v>32.178795</v>
      </c>
      <c r="BX240" s="22">
        <v>32.299137</v>
      </c>
      <c r="BY240" s="22">
        <v>40.484588</v>
      </c>
      <c r="BZ240" s="22">
        <v>40.707035</v>
      </c>
      <c r="CA240" s="22">
        <v>40.488532</v>
      </c>
      <c r="CB240" s="22">
        <v>40.476426</v>
      </c>
      <c r="CC240" s="22">
        <v>36.875927</v>
      </c>
      <c r="CD240" s="22">
        <v>34.603097</v>
      </c>
      <c r="CE240" s="22">
        <v>34.872392</v>
      </c>
      <c r="CF240" s="22">
        <v>33.933661</v>
      </c>
      <c r="CG240" s="22">
        <v>17.373345</v>
      </c>
      <c r="CH240" s="22">
        <v>17.107784</v>
      </c>
      <c r="CI240" s="22">
        <v>17.074834</v>
      </c>
      <c r="CJ240" s="22">
        <v>17.095412</v>
      </c>
      <c r="CK240" s="22">
        <v>17.335423</v>
      </c>
      <c r="CL240" s="22">
        <v>17.052735</v>
      </c>
      <c r="CM240" s="22">
        <v>17.037181</v>
      </c>
      <c r="CN240" s="22">
        <v>16.137001</v>
      </c>
      <c r="CO240" s="22">
        <v>5.466707</v>
      </c>
      <c r="CP240" s="22">
        <v>5.022322</v>
      </c>
      <c r="CQ240" s="22">
        <v>5.021889</v>
      </c>
      <c r="CR240" s="22">
        <v>4.995454</v>
      </c>
      <c r="CS240" s="22">
        <v>4.981869</v>
      </c>
      <c r="CT240" s="22">
        <v>4.999325</v>
      </c>
      <c r="CU240" s="22">
        <v>5.000605</v>
      </c>
      <c r="CV240" s="22">
        <v>4.986392</v>
      </c>
    </row>
    <row r="241" ht="12.75" customHeight="1">
      <c r="A241" s="20">
        <v>43948.0</v>
      </c>
      <c r="B241" s="21" t="s">
        <v>33</v>
      </c>
      <c r="C241" s="21" t="s">
        <v>138</v>
      </c>
      <c r="D241" s="22">
        <v>92914.80159</v>
      </c>
      <c r="E241" s="22">
        <v>967.914517</v>
      </c>
      <c r="F241" s="22">
        <v>967.758843</v>
      </c>
      <c r="G241" s="22">
        <v>967.811815</v>
      </c>
      <c r="H241" s="22">
        <v>967.812221</v>
      </c>
      <c r="I241" s="22">
        <v>967.705754</v>
      </c>
      <c r="J241" s="22">
        <v>967.904948</v>
      </c>
      <c r="K241" s="22">
        <v>967.999133</v>
      </c>
      <c r="L241" s="22">
        <v>967.996836</v>
      </c>
      <c r="M241" s="22">
        <v>967.990232</v>
      </c>
      <c r="N241" s="22">
        <v>968.096365</v>
      </c>
      <c r="O241" s="22">
        <v>968.103401</v>
      </c>
      <c r="P241" s="22">
        <v>968.040054</v>
      </c>
      <c r="Q241" s="22">
        <v>968.132315</v>
      </c>
      <c r="R241" s="22">
        <v>968.142713</v>
      </c>
      <c r="S241" s="22">
        <v>968.34793</v>
      </c>
      <c r="T241" s="22">
        <v>968.236391</v>
      </c>
      <c r="U241" s="22">
        <v>968.309397</v>
      </c>
      <c r="V241" s="22">
        <v>968.284103</v>
      </c>
      <c r="W241" s="22">
        <v>968.147472</v>
      </c>
      <c r="X241" s="22">
        <v>968.416726</v>
      </c>
      <c r="Y241" s="22">
        <v>968.402129</v>
      </c>
      <c r="Z241" s="22">
        <v>968.290556</v>
      </c>
      <c r="AA241" s="22">
        <v>968.275068</v>
      </c>
      <c r="AB241" s="22">
        <v>968.242839</v>
      </c>
      <c r="AC241" s="22">
        <v>968.34903</v>
      </c>
      <c r="AD241" s="22">
        <v>968.393293</v>
      </c>
      <c r="AE241" s="22">
        <v>968.636416</v>
      </c>
      <c r="AF241" s="22">
        <v>968.434651</v>
      </c>
      <c r="AG241" s="22">
        <v>968.831631</v>
      </c>
      <c r="AH241" s="22">
        <v>968.90432</v>
      </c>
      <c r="AI241" s="22">
        <v>968.598171</v>
      </c>
      <c r="AJ241" s="22">
        <v>968.566158</v>
      </c>
      <c r="AK241" s="22">
        <v>968.600202</v>
      </c>
      <c r="AL241" s="22">
        <v>968.373329</v>
      </c>
      <c r="AM241" s="22">
        <v>968.335561</v>
      </c>
      <c r="AN241" s="22">
        <v>968.055181</v>
      </c>
      <c r="AO241" s="22">
        <v>968.568969</v>
      </c>
      <c r="AP241" s="22">
        <v>968.485537</v>
      </c>
      <c r="AQ241" s="22">
        <v>968.254526</v>
      </c>
      <c r="AR241" s="22">
        <v>968.324228</v>
      </c>
      <c r="AS241" s="22">
        <v>968.536228</v>
      </c>
      <c r="AT241" s="22">
        <v>968.168645</v>
      </c>
      <c r="AU241" s="22">
        <v>968.453322</v>
      </c>
      <c r="AV241" s="22">
        <v>968.112038</v>
      </c>
      <c r="AW241" s="22">
        <v>968.17303</v>
      </c>
      <c r="AX241" s="22">
        <v>967.975538</v>
      </c>
      <c r="AY241" s="22">
        <v>968.763207</v>
      </c>
      <c r="AZ241" s="22">
        <v>968.315652</v>
      </c>
      <c r="BA241" s="22">
        <v>967.969637</v>
      </c>
      <c r="BB241" s="22">
        <v>967.880478</v>
      </c>
      <c r="BC241" s="22">
        <v>968.037415</v>
      </c>
      <c r="BD241" s="22">
        <v>967.964133</v>
      </c>
      <c r="BE241" s="22">
        <v>967.94901</v>
      </c>
      <c r="BF241" s="22">
        <v>967.515157</v>
      </c>
      <c r="BG241" s="22">
        <v>967.996238</v>
      </c>
      <c r="BH241" s="22">
        <v>968.232926</v>
      </c>
      <c r="BI241" s="22">
        <v>967.854805</v>
      </c>
      <c r="BJ241" s="22">
        <v>967.371924</v>
      </c>
      <c r="BK241" s="22">
        <v>967.360915</v>
      </c>
      <c r="BL241" s="22">
        <v>967.548214</v>
      </c>
      <c r="BM241" s="22">
        <v>967.61777</v>
      </c>
      <c r="BN241" s="22">
        <v>967.338831</v>
      </c>
      <c r="BO241" s="22">
        <v>967.272517</v>
      </c>
      <c r="BP241" s="22">
        <v>967.182383</v>
      </c>
      <c r="BQ241" s="22">
        <v>967.124817</v>
      </c>
      <c r="BR241" s="22">
        <v>967.083095</v>
      </c>
      <c r="BS241" s="22">
        <v>966.965057</v>
      </c>
      <c r="BT241" s="22">
        <v>966.831766</v>
      </c>
      <c r="BU241" s="22">
        <v>967.001711</v>
      </c>
      <c r="BV241" s="22">
        <v>967.114563</v>
      </c>
      <c r="BW241" s="22">
        <v>967.101158</v>
      </c>
      <c r="BX241" s="22">
        <v>967.407158</v>
      </c>
      <c r="BY241" s="22">
        <v>967.139456</v>
      </c>
      <c r="BZ241" s="22">
        <v>967.177332</v>
      </c>
      <c r="CA241" s="22">
        <v>967.103094</v>
      </c>
      <c r="CB241" s="22">
        <v>966.973498</v>
      </c>
      <c r="CC241" s="22">
        <v>967.031585</v>
      </c>
      <c r="CD241" s="22">
        <v>967.141788</v>
      </c>
      <c r="CE241" s="22">
        <v>967.376373</v>
      </c>
      <c r="CF241" s="22">
        <v>967.101508</v>
      </c>
      <c r="CG241" s="22">
        <v>967.083077</v>
      </c>
      <c r="CH241" s="22">
        <v>966.981044</v>
      </c>
      <c r="CI241" s="22">
        <v>967.022842</v>
      </c>
      <c r="CJ241" s="22">
        <v>967.011254</v>
      </c>
      <c r="CK241" s="22">
        <v>967.619201</v>
      </c>
      <c r="CL241" s="22">
        <v>967.10053</v>
      </c>
      <c r="CM241" s="22">
        <v>967.198712</v>
      </c>
      <c r="CN241" s="22">
        <v>967.242579</v>
      </c>
      <c r="CO241" s="22">
        <v>967.213734</v>
      </c>
      <c r="CP241" s="22">
        <v>967.410676</v>
      </c>
      <c r="CQ241" s="22">
        <v>967.97342</v>
      </c>
      <c r="CR241" s="22">
        <v>968.456826</v>
      </c>
      <c r="CS241" s="22">
        <v>968.110636</v>
      </c>
      <c r="CT241" s="22">
        <v>968.250089</v>
      </c>
      <c r="CU241" s="22">
        <v>968.278255</v>
      </c>
      <c r="CV241" s="22">
        <v>968.511782</v>
      </c>
    </row>
    <row r="242" ht="12.75" customHeight="1">
      <c r="A242" s="20">
        <v>43948.0</v>
      </c>
      <c r="B242" s="21" t="s">
        <v>34</v>
      </c>
      <c r="C242" s="21" t="s">
        <v>138</v>
      </c>
      <c r="D242" s="22">
        <v>379.22155</v>
      </c>
      <c r="E242" s="22">
        <v>-0.095134</v>
      </c>
      <c r="F242" s="22">
        <v>-1.247585</v>
      </c>
      <c r="G242" s="22">
        <v>-0.690489</v>
      </c>
      <c r="H242" s="22">
        <v>-0.708453</v>
      </c>
      <c r="I242" s="22">
        <v>0.002191</v>
      </c>
      <c r="J242" s="22">
        <v>0.836947</v>
      </c>
      <c r="K242" s="22">
        <v>0.777576</v>
      </c>
      <c r="L242" s="22">
        <v>0.333408</v>
      </c>
      <c r="M242" s="22">
        <v>-0.039109</v>
      </c>
      <c r="N242" s="22">
        <v>-0.316045</v>
      </c>
      <c r="O242" s="22">
        <v>-2.233015</v>
      </c>
      <c r="P242" s="22">
        <v>-0.532921</v>
      </c>
      <c r="Q242" s="22">
        <v>-0.213005</v>
      </c>
      <c r="R242" s="22">
        <v>-0.48009</v>
      </c>
      <c r="S242" s="22">
        <v>-0.632248</v>
      </c>
      <c r="T242" s="22">
        <v>-0.169984</v>
      </c>
      <c r="U242" s="22">
        <v>-0.460148</v>
      </c>
      <c r="V242" s="22">
        <v>0.889066</v>
      </c>
      <c r="W242" s="22">
        <v>-0.603074</v>
      </c>
      <c r="X242" s="22">
        <v>0.270647</v>
      </c>
      <c r="Y242" s="22">
        <v>-0.240262</v>
      </c>
      <c r="Z242" s="22">
        <v>-0.747841</v>
      </c>
      <c r="AA242" s="22">
        <v>0.34174</v>
      </c>
      <c r="AB242" s="22">
        <v>-0.223698</v>
      </c>
      <c r="AC242" s="22">
        <v>-0.885286</v>
      </c>
      <c r="AD242" s="22">
        <v>0.205672</v>
      </c>
      <c r="AE242" s="22">
        <v>0.116606</v>
      </c>
      <c r="AF242" s="22">
        <v>-0.355759</v>
      </c>
      <c r="AG242" s="22">
        <v>-0.350883</v>
      </c>
      <c r="AH242" s="22">
        <v>0.138905</v>
      </c>
      <c r="AI242" s="22">
        <v>-1.989219</v>
      </c>
      <c r="AJ242" s="22">
        <v>-0.626418</v>
      </c>
      <c r="AK242" s="22">
        <v>-0.776068</v>
      </c>
      <c r="AL242" s="22">
        <v>-0.869609</v>
      </c>
      <c r="AM242" s="22">
        <v>-0.91162</v>
      </c>
      <c r="AN242" s="22">
        <v>-1.433765</v>
      </c>
      <c r="AO242" s="22">
        <v>-0.618604</v>
      </c>
      <c r="AP242" s="22">
        <v>-1.150206</v>
      </c>
      <c r="AQ242" s="22">
        <v>-1.220087</v>
      </c>
      <c r="AR242" s="22">
        <v>-0.412663</v>
      </c>
      <c r="AS242" s="22">
        <v>0.228962</v>
      </c>
      <c r="AT242" s="22">
        <v>-1.297854</v>
      </c>
      <c r="AU242" s="22">
        <v>-0.764463</v>
      </c>
      <c r="AV242" s="22">
        <v>0.74517</v>
      </c>
      <c r="AW242" s="22">
        <v>0.767746</v>
      </c>
      <c r="AX242" s="22">
        <v>-0.134517</v>
      </c>
      <c r="AY242" s="22">
        <v>-0.064096</v>
      </c>
      <c r="AZ242" s="22">
        <v>-9.42E-4</v>
      </c>
      <c r="BA242" s="22">
        <v>-0.671074</v>
      </c>
      <c r="BB242" s="22">
        <v>-0.399321</v>
      </c>
      <c r="BC242" s="22">
        <v>3.739472</v>
      </c>
      <c r="BD242" s="22">
        <v>-4.021022</v>
      </c>
      <c r="BE242" s="22">
        <v>0.695483</v>
      </c>
      <c r="BF242" s="22">
        <v>-0.79809</v>
      </c>
      <c r="BG242" s="22">
        <v>0.544127</v>
      </c>
      <c r="BH242" s="22">
        <v>1.044966</v>
      </c>
      <c r="BI242" s="22">
        <v>1.578453</v>
      </c>
      <c r="BJ242" s="22">
        <v>1.499042</v>
      </c>
      <c r="BK242" s="22">
        <v>1.057774</v>
      </c>
      <c r="BL242" s="22">
        <v>2.866325</v>
      </c>
      <c r="BM242" s="22">
        <v>2.792194</v>
      </c>
      <c r="BN242" s="22">
        <v>2.95075</v>
      </c>
      <c r="BO242" s="22">
        <v>44.007529</v>
      </c>
      <c r="BP242" s="22">
        <v>50.673433</v>
      </c>
      <c r="BQ242" s="22">
        <v>45.202975</v>
      </c>
      <c r="BR242" s="22">
        <v>49.482484</v>
      </c>
      <c r="BS242" s="22">
        <v>46.299552</v>
      </c>
      <c r="BT242" s="22">
        <v>45.731297</v>
      </c>
      <c r="BU242" s="22">
        <v>41.381858</v>
      </c>
      <c r="BV242" s="22">
        <v>32.894195</v>
      </c>
      <c r="BW242" s="22">
        <v>37.62592</v>
      </c>
      <c r="BX242" s="22">
        <v>1.719269</v>
      </c>
      <c r="BY242" s="22">
        <v>-2.809551</v>
      </c>
      <c r="BZ242" s="22">
        <v>0.433637</v>
      </c>
      <c r="CA242" s="22">
        <v>0.142901</v>
      </c>
      <c r="CB242" s="22">
        <v>-0.098149</v>
      </c>
      <c r="CC242" s="22">
        <v>2.666051</v>
      </c>
      <c r="CD242" s="22">
        <v>-1.647076</v>
      </c>
      <c r="CE242" s="22">
        <v>1.263677</v>
      </c>
      <c r="CF242" s="22">
        <v>-2.384315</v>
      </c>
      <c r="CG242" s="22">
        <v>-0.174578</v>
      </c>
      <c r="CH242" s="22">
        <v>-0.074093</v>
      </c>
      <c r="CI242" s="22">
        <v>-0.686302</v>
      </c>
      <c r="CJ242" s="22">
        <v>-1.380683</v>
      </c>
      <c r="CK242" s="22">
        <v>-0.713154</v>
      </c>
      <c r="CL242" s="22">
        <v>-0.737621</v>
      </c>
      <c r="CM242" s="22">
        <v>-1.498142</v>
      </c>
      <c r="CN242" s="22">
        <v>-1.16316</v>
      </c>
      <c r="CO242" s="22">
        <v>3.655887</v>
      </c>
      <c r="CP242" s="22">
        <v>-2.776707</v>
      </c>
      <c r="CQ242" s="22">
        <v>-1.102777</v>
      </c>
      <c r="CR242" s="22">
        <v>-0.618546</v>
      </c>
      <c r="CS242" s="22">
        <v>-0.721269</v>
      </c>
      <c r="CT242" s="22">
        <v>0.243387</v>
      </c>
      <c r="CU242" s="22">
        <v>-0.140727</v>
      </c>
      <c r="CV242" s="22">
        <v>-0.514207</v>
      </c>
    </row>
    <row r="243" ht="12.75" customHeight="1">
      <c r="A243" s="20">
        <v>43948.0</v>
      </c>
      <c r="B243" s="21" t="s">
        <v>35</v>
      </c>
      <c r="C243" s="21" t="s">
        <v>138</v>
      </c>
      <c r="D243" s="22">
        <v>23184.380379</v>
      </c>
      <c r="E243" s="22">
        <v>0.0</v>
      </c>
      <c r="F243" s="22">
        <v>0.0</v>
      </c>
      <c r="G243" s="22">
        <v>0.0</v>
      </c>
      <c r="H243" s="22">
        <v>0.0</v>
      </c>
      <c r="I243" s="22">
        <v>0.0</v>
      </c>
      <c r="J243" s="22">
        <v>0.0</v>
      </c>
      <c r="K243" s="22">
        <v>0.0</v>
      </c>
      <c r="L243" s="22">
        <v>0.0</v>
      </c>
      <c r="M243" s="22">
        <v>0.0</v>
      </c>
      <c r="N243" s="22">
        <v>0.0</v>
      </c>
      <c r="O243" s="22">
        <v>0.0</v>
      </c>
      <c r="P243" s="22">
        <v>0.0</v>
      </c>
      <c r="Q243" s="22">
        <v>0.0</v>
      </c>
      <c r="R243" s="22">
        <v>0.0</v>
      </c>
      <c r="S243" s="22">
        <v>0.0</v>
      </c>
      <c r="T243" s="22">
        <v>0.0</v>
      </c>
      <c r="U243" s="22">
        <v>0.0</v>
      </c>
      <c r="V243" s="22">
        <v>0.0</v>
      </c>
      <c r="W243" s="22">
        <v>0.0</v>
      </c>
      <c r="X243" s="22">
        <v>0.0</v>
      </c>
      <c r="Y243" s="22">
        <v>0.0</v>
      </c>
      <c r="Z243" s="22">
        <v>0.0</v>
      </c>
      <c r="AA243" s="22">
        <v>0.0</v>
      </c>
      <c r="AB243" s="22">
        <v>0.0</v>
      </c>
      <c r="AC243" s="22">
        <v>0.0</v>
      </c>
      <c r="AD243" s="22">
        <v>0.0</v>
      </c>
      <c r="AE243" s="22">
        <v>0.0036</v>
      </c>
      <c r="AF243" s="22">
        <v>0.292761</v>
      </c>
      <c r="AG243" s="22">
        <v>2.324995</v>
      </c>
      <c r="AH243" s="22">
        <v>11.988691</v>
      </c>
      <c r="AI243" s="22">
        <v>49.2202</v>
      </c>
      <c r="AJ243" s="22">
        <v>89.162653</v>
      </c>
      <c r="AK243" s="22">
        <v>151.863032</v>
      </c>
      <c r="AL243" s="22">
        <v>213.678815</v>
      </c>
      <c r="AM243" s="22">
        <v>303.934059</v>
      </c>
      <c r="AN243" s="22">
        <v>369.76703</v>
      </c>
      <c r="AO243" s="22">
        <v>416.28279</v>
      </c>
      <c r="AP243" s="22">
        <v>472.608537</v>
      </c>
      <c r="AQ243" s="22">
        <v>576.983562</v>
      </c>
      <c r="AR243" s="22">
        <v>574.394668</v>
      </c>
      <c r="AS243" s="22">
        <v>546.28548</v>
      </c>
      <c r="AT243" s="22">
        <v>590.894206</v>
      </c>
      <c r="AU243" s="22">
        <v>620.498364</v>
      </c>
      <c r="AV243" s="22">
        <v>624.413315</v>
      </c>
      <c r="AW243" s="22">
        <v>632.735051</v>
      </c>
      <c r="AX243" s="22">
        <v>647.555659</v>
      </c>
      <c r="AY243" s="22">
        <v>659.240937</v>
      </c>
      <c r="AZ243" s="22">
        <v>652.662857</v>
      </c>
      <c r="BA243" s="22">
        <v>650.784856</v>
      </c>
      <c r="BB243" s="22">
        <v>650.838586</v>
      </c>
      <c r="BC243" s="22">
        <v>653.579932</v>
      </c>
      <c r="BD243" s="22">
        <v>661.571426</v>
      </c>
      <c r="BE243" s="22">
        <v>667.761743</v>
      </c>
      <c r="BF243" s="22">
        <v>662.17174</v>
      </c>
      <c r="BG243" s="22">
        <v>670.037979</v>
      </c>
      <c r="BH243" s="22">
        <v>664.684121</v>
      </c>
      <c r="BI243" s="22">
        <v>634.728382</v>
      </c>
      <c r="BJ243" s="22">
        <v>601.317387</v>
      </c>
      <c r="BK243" s="22">
        <v>612.174142</v>
      </c>
      <c r="BL243" s="22">
        <v>588.021358</v>
      </c>
      <c r="BM243" s="22">
        <v>568.331231</v>
      </c>
      <c r="BN243" s="22">
        <v>605.162123</v>
      </c>
      <c r="BO243" s="22">
        <v>565.348291</v>
      </c>
      <c r="BP243" s="22">
        <v>537.031158</v>
      </c>
      <c r="BQ243" s="22">
        <v>543.613737</v>
      </c>
      <c r="BR243" s="22">
        <v>457.728358</v>
      </c>
      <c r="BS243" s="22">
        <v>410.725515</v>
      </c>
      <c r="BT243" s="22">
        <v>382.480117</v>
      </c>
      <c r="BU243" s="22">
        <v>375.139469</v>
      </c>
      <c r="BV243" s="22">
        <v>393.663971</v>
      </c>
      <c r="BW243" s="22">
        <v>473.513391</v>
      </c>
      <c r="BX243" s="22">
        <v>466.598283</v>
      </c>
      <c r="BY243" s="22">
        <v>376.827816</v>
      </c>
      <c r="BZ243" s="22">
        <v>325.1962</v>
      </c>
      <c r="CA243" s="22">
        <v>272.800943</v>
      </c>
      <c r="CB243" s="22">
        <v>200.75166</v>
      </c>
      <c r="CC243" s="22">
        <v>135.545626</v>
      </c>
      <c r="CD243" s="22">
        <v>82.21086</v>
      </c>
      <c r="CE243" s="22">
        <v>48.661359</v>
      </c>
      <c r="CF243" s="22">
        <v>28.190355</v>
      </c>
      <c r="CG243" s="22">
        <v>9.500563</v>
      </c>
      <c r="CH243" s="22">
        <v>0.896439</v>
      </c>
      <c r="CI243" s="22">
        <v>0.0</v>
      </c>
      <c r="CJ243" s="22">
        <v>0.0</v>
      </c>
      <c r="CK243" s="22">
        <v>0.0</v>
      </c>
      <c r="CL243" s="22">
        <v>0.0</v>
      </c>
      <c r="CM243" s="22">
        <v>0.0</v>
      </c>
      <c r="CN243" s="22">
        <v>0.0</v>
      </c>
      <c r="CO243" s="22">
        <v>0.0</v>
      </c>
      <c r="CP243" s="22">
        <v>0.0</v>
      </c>
      <c r="CQ243" s="22">
        <v>0.0</v>
      </c>
      <c r="CR243" s="22">
        <v>0.0</v>
      </c>
      <c r="CS243" s="22">
        <v>0.0</v>
      </c>
      <c r="CT243" s="22">
        <v>0.0</v>
      </c>
      <c r="CU243" s="22">
        <v>0.0</v>
      </c>
      <c r="CV243" s="22">
        <v>0.0</v>
      </c>
    </row>
    <row r="244" ht="12.75" customHeight="1">
      <c r="A244" s="20">
        <v>43948.0</v>
      </c>
      <c r="B244" s="21" t="s">
        <v>36</v>
      </c>
      <c r="C244" s="21" t="s">
        <v>138</v>
      </c>
      <c r="D244" s="22">
        <v>336054.971588</v>
      </c>
      <c r="E244" s="22">
        <v>4413.597703</v>
      </c>
      <c r="F244" s="22">
        <v>4394.462831</v>
      </c>
      <c r="G244" s="22">
        <v>4359.378221</v>
      </c>
      <c r="H244" s="22">
        <v>4340.229522</v>
      </c>
      <c r="I244" s="22">
        <v>4296.916475</v>
      </c>
      <c r="J244" s="22">
        <v>4213.847221</v>
      </c>
      <c r="K244" s="22">
        <v>4141.135096</v>
      </c>
      <c r="L244" s="22">
        <v>4096.324647</v>
      </c>
      <c r="M244" s="22">
        <v>4063.109943</v>
      </c>
      <c r="N244" s="22">
        <v>4036.997594</v>
      </c>
      <c r="O244" s="22">
        <v>4026.542474</v>
      </c>
      <c r="P244" s="22">
        <v>3990.809308</v>
      </c>
      <c r="Q244" s="22">
        <v>3943.718924</v>
      </c>
      <c r="R244" s="22">
        <v>3949.807756</v>
      </c>
      <c r="S244" s="22">
        <v>3882.16867</v>
      </c>
      <c r="T244" s="22">
        <v>3879.373376</v>
      </c>
      <c r="U244" s="22">
        <v>3887.691356</v>
      </c>
      <c r="V244" s="22">
        <v>3976.951517</v>
      </c>
      <c r="W244" s="22">
        <v>3987.664823</v>
      </c>
      <c r="X244" s="22">
        <v>3979.786847</v>
      </c>
      <c r="Y244" s="22">
        <v>4008.989677</v>
      </c>
      <c r="Z244" s="22">
        <v>4038.893652</v>
      </c>
      <c r="AA244" s="22">
        <v>4028.735259</v>
      </c>
      <c r="AB244" s="22">
        <v>3928.02176</v>
      </c>
      <c r="AC244" s="22">
        <v>3936.608397</v>
      </c>
      <c r="AD244" s="22">
        <v>4155.358525</v>
      </c>
      <c r="AE244" s="22">
        <v>4134.839182</v>
      </c>
      <c r="AF244" s="22">
        <v>4215.584082</v>
      </c>
      <c r="AG244" s="22">
        <v>4170.309554</v>
      </c>
      <c r="AH244" s="22">
        <v>4194.594407</v>
      </c>
      <c r="AI244" s="22">
        <v>4228.649549</v>
      </c>
      <c r="AJ244" s="22">
        <v>4234.219455</v>
      </c>
      <c r="AK244" s="22">
        <v>4096.132818</v>
      </c>
      <c r="AL244" s="22">
        <v>3944.688691</v>
      </c>
      <c r="AM244" s="22">
        <v>3855.892031</v>
      </c>
      <c r="AN244" s="22">
        <v>3834.239123</v>
      </c>
      <c r="AO244" s="22">
        <v>3795.829311</v>
      </c>
      <c r="AP244" s="22">
        <v>3731.199719</v>
      </c>
      <c r="AQ244" s="22">
        <v>3660.687017</v>
      </c>
      <c r="AR244" s="22">
        <v>3794.436995</v>
      </c>
      <c r="AS244" s="22">
        <v>3915.656448</v>
      </c>
      <c r="AT244" s="22">
        <v>3959.468033</v>
      </c>
      <c r="AU244" s="22">
        <v>3951.672835</v>
      </c>
      <c r="AV244" s="22">
        <v>3976.021721</v>
      </c>
      <c r="AW244" s="22">
        <v>3986.46641</v>
      </c>
      <c r="AX244" s="22">
        <v>3925.113791</v>
      </c>
      <c r="AY244" s="22">
        <v>3860.081235</v>
      </c>
      <c r="AZ244" s="22">
        <v>3732.577961</v>
      </c>
      <c r="BA244" s="22">
        <v>3665.616154</v>
      </c>
      <c r="BB244" s="22">
        <v>3621.617452</v>
      </c>
      <c r="BC244" s="22">
        <v>3522.975153</v>
      </c>
      <c r="BD244" s="22">
        <v>3383.110704</v>
      </c>
      <c r="BE244" s="22">
        <v>3214.660931</v>
      </c>
      <c r="BF244" s="22">
        <v>3104.960441</v>
      </c>
      <c r="BG244" s="22">
        <v>2951.817311</v>
      </c>
      <c r="BH244" s="22">
        <v>2819.929789</v>
      </c>
      <c r="BI244" s="22">
        <v>2686.035853</v>
      </c>
      <c r="BJ244" s="22">
        <v>2542.414453</v>
      </c>
      <c r="BK244" s="22">
        <v>2466.489484</v>
      </c>
      <c r="BL244" s="22">
        <v>2447.67888</v>
      </c>
      <c r="BM244" s="22">
        <v>2374.205923</v>
      </c>
      <c r="BN244" s="22">
        <v>2341.581897</v>
      </c>
      <c r="BO244" s="22">
        <v>2293.958362</v>
      </c>
      <c r="BP244" s="22">
        <v>2251.18059</v>
      </c>
      <c r="BQ244" s="22">
        <v>2213.506033</v>
      </c>
      <c r="BR244" s="22">
        <v>2229.782459</v>
      </c>
      <c r="BS244" s="22">
        <v>2258.913781</v>
      </c>
      <c r="BT244" s="22">
        <v>2269.467213</v>
      </c>
      <c r="BU244" s="22">
        <v>2264.830661</v>
      </c>
      <c r="BV244" s="22">
        <v>2266.710085</v>
      </c>
      <c r="BW244" s="22">
        <v>2233.95197</v>
      </c>
      <c r="BX244" s="22">
        <v>2242.295323</v>
      </c>
      <c r="BY244" s="22">
        <v>2243.561097</v>
      </c>
      <c r="BZ244" s="22">
        <v>2316.309584</v>
      </c>
      <c r="CA244" s="22">
        <v>2371.788633</v>
      </c>
      <c r="CB244" s="22">
        <v>2482.688407</v>
      </c>
      <c r="CC244" s="22">
        <v>2668.246336</v>
      </c>
      <c r="CD244" s="22">
        <v>2804.510688</v>
      </c>
      <c r="CE244" s="22">
        <v>2897.670601</v>
      </c>
      <c r="CF244" s="22">
        <v>2917.28709</v>
      </c>
      <c r="CG244" s="22">
        <v>2957.835288</v>
      </c>
      <c r="CH244" s="22">
        <v>3133.886956</v>
      </c>
      <c r="CI244" s="22">
        <v>3340.84505</v>
      </c>
      <c r="CJ244" s="22">
        <v>3433.966548</v>
      </c>
      <c r="CK244" s="22">
        <v>3508.105657</v>
      </c>
      <c r="CL244" s="22">
        <v>3525.032137</v>
      </c>
      <c r="CM244" s="22">
        <v>3601.672375</v>
      </c>
      <c r="CN244" s="22">
        <v>3710.546068</v>
      </c>
      <c r="CO244" s="22">
        <v>3748.541241</v>
      </c>
      <c r="CP244" s="22">
        <v>3870.588646</v>
      </c>
      <c r="CQ244" s="22">
        <v>3924.987201</v>
      </c>
      <c r="CR244" s="22">
        <v>3991.89233</v>
      </c>
      <c r="CS244" s="22">
        <v>3982.576156</v>
      </c>
      <c r="CT244" s="22">
        <v>4027.824272</v>
      </c>
      <c r="CU244" s="22">
        <v>3948.066219</v>
      </c>
      <c r="CV244" s="22">
        <v>3823.370165</v>
      </c>
    </row>
    <row r="245" ht="12.75" customHeight="1">
      <c r="A245" s="20">
        <v>43949.0</v>
      </c>
      <c r="B245" s="21" t="s">
        <v>28</v>
      </c>
      <c r="C245" s="21" t="s">
        <v>138</v>
      </c>
      <c r="D245" s="22">
        <v>825.079824</v>
      </c>
      <c r="E245" s="22">
        <v>9.491033</v>
      </c>
      <c r="F245" s="22">
        <v>9.497936</v>
      </c>
      <c r="G245" s="22">
        <v>9.490292</v>
      </c>
      <c r="H245" s="22">
        <v>9.505939</v>
      </c>
      <c r="I245" s="22">
        <v>9.519205</v>
      </c>
      <c r="J245" s="22">
        <v>9.536613</v>
      </c>
      <c r="K245" s="22">
        <v>9.543473</v>
      </c>
      <c r="L245" s="22">
        <v>9.585839</v>
      </c>
      <c r="M245" s="22">
        <v>9.620223</v>
      </c>
      <c r="N245" s="22">
        <v>9.59532</v>
      </c>
      <c r="O245" s="22">
        <v>9.615418</v>
      </c>
      <c r="P245" s="22">
        <v>9.601745</v>
      </c>
      <c r="Q245" s="22">
        <v>9.579213</v>
      </c>
      <c r="R245" s="22">
        <v>9.572038</v>
      </c>
      <c r="S245" s="22">
        <v>9.561789</v>
      </c>
      <c r="T245" s="22">
        <v>9.554393</v>
      </c>
      <c r="U245" s="22">
        <v>9.560768</v>
      </c>
      <c r="V245" s="22">
        <v>9.584918</v>
      </c>
      <c r="W245" s="22">
        <v>9.600098</v>
      </c>
      <c r="X245" s="22">
        <v>9.593318</v>
      </c>
      <c r="Y245" s="22">
        <v>9.60648</v>
      </c>
      <c r="Z245" s="22">
        <v>9.61125</v>
      </c>
      <c r="AA245" s="22">
        <v>9.605495</v>
      </c>
      <c r="AB245" s="22">
        <v>9.609062</v>
      </c>
      <c r="AC245" s="22">
        <v>9.603441</v>
      </c>
      <c r="AD245" s="22">
        <v>9.610423</v>
      </c>
      <c r="AE245" s="22">
        <v>9.537655</v>
      </c>
      <c r="AF245" s="22">
        <v>9.211683</v>
      </c>
      <c r="AG245" s="22">
        <v>9.208809</v>
      </c>
      <c r="AH245" s="22">
        <v>9.19956</v>
      </c>
      <c r="AI245" s="22">
        <v>9.040788</v>
      </c>
      <c r="AJ245" s="22">
        <v>8.930781</v>
      </c>
      <c r="AK245" s="22">
        <v>8.926093</v>
      </c>
      <c r="AL245" s="22">
        <v>8.575139</v>
      </c>
      <c r="AM245" s="22">
        <v>8.540021</v>
      </c>
      <c r="AN245" s="22">
        <v>8.539808</v>
      </c>
      <c r="AO245" s="22">
        <v>8.321527</v>
      </c>
      <c r="AP245" s="22">
        <v>8.212544</v>
      </c>
      <c r="AQ245" s="22">
        <v>8.225084</v>
      </c>
      <c r="AR245" s="22">
        <v>8.216269</v>
      </c>
      <c r="AS245" s="22">
        <v>8.11504</v>
      </c>
      <c r="AT245" s="22">
        <v>7.45546</v>
      </c>
      <c r="AU245" s="22">
        <v>7.62765</v>
      </c>
      <c r="AV245" s="22">
        <v>8.521539</v>
      </c>
      <c r="AW245" s="22">
        <v>8.647545</v>
      </c>
      <c r="AX245" s="22">
        <v>7.606038</v>
      </c>
      <c r="AY245" s="22">
        <v>6.786727</v>
      </c>
      <c r="AZ245" s="22">
        <v>6.788604</v>
      </c>
      <c r="BA245" s="22">
        <v>6.940839</v>
      </c>
      <c r="BB245" s="22">
        <v>7.000039</v>
      </c>
      <c r="BC245" s="22">
        <v>7.159963</v>
      </c>
      <c r="BD245" s="22">
        <v>7.36458</v>
      </c>
      <c r="BE245" s="22">
        <v>6.261137</v>
      </c>
      <c r="BF245" s="22">
        <v>5.946985</v>
      </c>
      <c r="BG245" s="22">
        <v>5.943575</v>
      </c>
      <c r="BH245" s="22">
        <v>5.928206</v>
      </c>
      <c r="BI245" s="22">
        <v>6.48164</v>
      </c>
      <c r="BJ245" s="22">
        <v>6.924678</v>
      </c>
      <c r="BK245" s="22">
        <v>5.916178</v>
      </c>
      <c r="BL245" s="22">
        <v>6.094499</v>
      </c>
      <c r="BM245" s="22">
        <v>6.253629</v>
      </c>
      <c r="BN245" s="22">
        <v>6.244507</v>
      </c>
      <c r="BO245" s="22">
        <v>6.770614</v>
      </c>
      <c r="BP245" s="22">
        <v>7.249478</v>
      </c>
      <c r="BQ245" s="22">
        <v>7.695548</v>
      </c>
      <c r="BR245" s="22">
        <v>8.907477</v>
      </c>
      <c r="BS245" s="22">
        <v>9.106969</v>
      </c>
      <c r="BT245" s="22">
        <v>9.094914</v>
      </c>
      <c r="BU245" s="22">
        <v>9.069057</v>
      </c>
      <c r="BV245" s="22">
        <v>8.978707</v>
      </c>
      <c r="BW245" s="22">
        <v>8.9845</v>
      </c>
      <c r="BX245" s="22">
        <v>8.968039</v>
      </c>
      <c r="BY245" s="22">
        <v>8.913935</v>
      </c>
      <c r="BZ245" s="22">
        <v>9.000529</v>
      </c>
      <c r="CA245" s="22">
        <v>9.015241</v>
      </c>
      <c r="CB245" s="22">
        <v>8.985724</v>
      </c>
      <c r="CC245" s="22">
        <v>9.008762</v>
      </c>
      <c r="CD245" s="22">
        <v>9.016705</v>
      </c>
      <c r="CE245" s="22">
        <v>9.011531</v>
      </c>
      <c r="CF245" s="22">
        <v>9.027783</v>
      </c>
      <c r="CG245" s="22">
        <v>9.027331</v>
      </c>
      <c r="CH245" s="22">
        <v>9.033825</v>
      </c>
      <c r="CI245" s="22">
        <v>9.020434</v>
      </c>
      <c r="CJ245" s="22">
        <v>9.00292</v>
      </c>
      <c r="CK245" s="22">
        <v>9.012373</v>
      </c>
      <c r="CL245" s="22">
        <v>9.019186</v>
      </c>
      <c r="CM245" s="22">
        <v>9.026779</v>
      </c>
      <c r="CN245" s="22">
        <v>9.034357</v>
      </c>
      <c r="CO245" s="22">
        <v>9.044589</v>
      </c>
      <c r="CP245" s="22">
        <v>9.035144</v>
      </c>
      <c r="CQ245" s="22">
        <v>9.026623</v>
      </c>
      <c r="CR245" s="22">
        <v>9.067965</v>
      </c>
      <c r="CS245" s="22">
        <v>9.091898</v>
      </c>
      <c r="CT245" s="22">
        <v>9.088045</v>
      </c>
      <c r="CU245" s="22">
        <v>9.096969</v>
      </c>
      <c r="CV245" s="22">
        <v>9.095332</v>
      </c>
    </row>
    <row r="246" ht="12.75" customHeight="1">
      <c r="A246" s="20">
        <v>43949.0</v>
      </c>
      <c r="B246" s="21" t="s">
        <v>29</v>
      </c>
      <c r="C246" s="21" t="s">
        <v>138</v>
      </c>
      <c r="D246" s="22">
        <v>190458.126088</v>
      </c>
      <c r="E246" s="22">
        <v>2197.516419</v>
      </c>
      <c r="F246" s="22">
        <v>2178.399939</v>
      </c>
      <c r="G246" s="22">
        <v>2216.310465</v>
      </c>
      <c r="H246" s="22">
        <v>2142.114901</v>
      </c>
      <c r="I246" s="22">
        <v>2089.109256</v>
      </c>
      <c r="J246" s="22">
        <v>2016.181168</v>
      </c>
      <c r="K246" s="22">
        <v>1985.451856</v>
      </c>
      <c r="L246" s="22">
        <v>1878.549794</v>
      </c>
      <c r="M246" s="22">
        <v>1815.424045</v>
      </c>
      <c r="N246" s="22">
        <v>1802.840796</v>
      </c>
      <c r="O246" s="22">
        <v>1753.781076</v>
      </c>
      <c r="P246" s="22">
        <v>1745.608547</v>
      </c>
      <c r="Q246" s="22">
        <v>1679.592144</v>
      </c>
      <c r="R246" s="22">
        <v>1631.566964</v>
      </c>
      <c r="S246" s="22">
        <v>1560.614945</v>
      </c>
      <c r="T246" s="22">
        <v>1485.505252</v>
      </c>
      <c r="U246" s="22">
        <v>1418.214461</v>
      </c>
      <c r="V246" s="22">
        <v>1343.984587</v>
      </c>
      <c r="W246" s="22">
        <v>1311.901496</v>
      </c>
      <c r="X246" s="22">
        <v>1287.318783</v>
      </c>
      <c r="Y246" s="22">
        <v>1279.918459</v>
      </c>
      <c r="Z246" s="22">
        <v>1258.823834</v>
      </c>
      <c r="AA246" s="22">
        <v>1233.183827</v>
      </c>
      <c r="AB246" s="22">
        <v>1251.232982</v>
      </c>
      <c r="AC246" s="22">
        <v>1275.422359</v>
      </c>
      <c r="AD246" s="22">
        <v>1252.816108</v>
      </c>
      <c r="AE246" s="22">
        <v>1256.557123</v>
      </c>
      <c r="AF246" s="22">
        <v>1293.994814</v>
      </c>
      <c r="AG246" s="22">
        <v>1359.185464</v>
      </c>
      <c r="AH246" s="22">
        <v>1388.378234</v>
      </c>
      <c r="AI246" s="22">
        <v>1423.007798</v>
      </c>
      <c r="AJ246" s="22">
        <v>1449.379549</v>
      </c>
      <c r="AK246" s="22">
        <v>1435.306986</v>
      </c>
      <c r="AL246" s="22">
        <v>1424.729781</v>
      </c>
      <c r="AM246" s="22">
        <v>1422.492836</v>
      </c>
      <c r="AN246" s="22">
        <v>1417.831827</v>
      </c>
      <c r="AO246" s="22">
        <v>1425.186985</v>
      </c>
      <c r="AP246" s="22">
        <v>1438.990598</v>
      </c>
      <c r="AQ246" s="22">
        <v>1456.176908</v>
      </c>
      <c r="AR246" s="22">
        <v>1452.354327</v>
      </c>
      <c r="AS246" s="22">
        <v>1444.350804</v>
      </c>
      <c r="AT246" s="22">
        <v>1443.200189</v>
      </c>
      <c r="AU246" s="22">
        <v>1466.125536</v>
      </c>
      <c r="AV246" s="22">
        <v>1519.507901</v>
      </c>
      <c r="AW246" s="22">
        <v>1653.869114</v>
      </c>
      <c r="AX246" s="22">
        <v>1731.123488</v>
      </c>
      <c r="AY246" s="22">
        <v>1817.096557</v>
      </c>
      <c r="AZ246" s="22">
        <v>1969.455956</v>
      </c>
      <c r="BA246" s="22">
        <v>2135.234346</v>
      </c>
      <c r="BB246" s="22">
        <v>2288.529489</v>
      </c>
      <c r="BC246" s="22">
        <v>2416.142317</v>
      </c>
      <c r="BD246" s="22">
        <v>2424.365626</v>
      </c>
      <c r="BE246" s="22">
        <v>2376.610668</v>
      </c>
      <c r="BF246" s="22">
        <v>2353.578072</v>
      </c>
      <c r="BG246" s="22">
        <v>2405.113556</v>
      </c>
      <c r="BH246" s="22">
        <v>2397.608907</v>
      </c>
      <c r="BI246" s="22">
        <v>2430.016468</v>
      </c>
      <c r="BJ246" s="22">
        <v>2483.075532</v>
      </c>
      <c r="BK246" s="22">
        <v>2482.250978</v>
      </c>
      <c r="BL246" s="22">
        <v>2538.488319</v>
      </c>
      <c r="BM246" s="22">
        <v>2567.735828</v>
      </c>
      <c r="BN246" s="22">
        <v>2582.484477</v>
      </c>
      <c r="BO246" s="22">
        <v>2594.951231</v>
      </c>
      <c r="BP246" s="22">
        <v>2601.285882</v>
      </c>
      <c r="BQ246" s="22">
        <v>2586.844894</v>
      </c>
      <c r="BR246" s="22">
        <v>2600.4005</v>
      </c>
      <c r="BS246" s="22">
        <v>2626.674451</v>
      </c>
      <c r="BT246" s="22">
        <v>2613.78119</v>
      </c>
      <c r="BU246" s="22">
        <v>2612.119253</v>
      </c>
      <c r="BV246" s="22">
        <v>2602.818781</v>
      </c>
      <c r="BW246" s="22">
        <v>2581.401253</v>
      </c>
      <c r="BX246" s="22">
        <v>2634.066826</v>
      </c>
      <c r="BY246" s="22">
        <v>2644.647189</v>
      </c>
      <c r="BZ246" s="22">
        <v>2647.642029</v>
      </c>
      <c r="CA246" s="22">
        <v>2672.284636</v>
      </c>
      <c r="CB246" s="22">
        <v>2628.35896</v>
      </c>
      <c r="CC246" s="22">
        <v>2638.499013</v>
      </c>
      <c r="CD246" s="22">
        <v>2652.411399</v>
      </c>
      <c r="CE246" s="22">
        <v>2667.77222</v>
      </c>
      <c r="CF246" s="22">
        <v>2631.509907</v>
      </c>
      <c r="CG246" s="22">
        <v>2649.924416</v>
      </c>
      <c r="CH246" s="22">
        <v>2631.190729</v>
      </c>
      <c r="CI246" s="22">
        <v>2549.404035</v>
      </c>
      <c r="CJ246" s="22">
        <v>2521.663445</v>
      </c>
      <c r="CK246" s="22">
        <v>2499.915723</v>
      </c>
      <c r="CL246" s="22">
        <v>2466.40269</v>
      </c>
      <c r="CM246" s="22">
        <v>2281.392214</v>
      </c>
      <c r="CN246" s="22">
        <v>2072.374168</v>
      </c>
      <c r="CO246" s="22">
        <v>2000.715189</v>
      </c>
      <c r="CP246" s="22">
        <v>1914.800399</v>
      </c>
      <c r="CQ246" s="22">
        <v>1755.611789</v>
      </c>
      <c r="CR246" s="22">
        <v>1635.564705</v>
      </c>
      <c r="CS246" s="22">
        <v>1612.949836</v>
      </c>
      <c r="CT246" s="22">
        <v>1662.12541</v>
      </c>
      <c r="CU246" s="22">
        <v>1637.781131</v>
      </c>
      <c r="CV246" s="22">
        <v>1667.918774</v>
      </c>
    </row>
    <row r="247" ht="12.75" customHeight="1">
      <c r="A247" s="20">
        <v>43949.0</v>
      </c>
      <c r="B247" s="21" t="s">
        <v>30</v>
      </c>
      <c r="C247" s="21" t="s">
        <v>138</v>
      </c>
      <c r="D247" s="22">
        <v>50561.242174</v>
      </c>
      <c r="E247" s="22">
        <v>139.879893</v>
      </c>
      <c r="F247" s="22">
        <v>134.546308</v>
      </c>
      <c r="G247" s="22">
        <v>133.347487</v>
      </c>
      <c r="H247" s="22">
        <v>133.644014</v>
      </c>
      <c r="I247" s="22">
        <v>133.443627</v>
      </c>
      <c r="J247" s="22">
        <v>133.11605</v>
      </c>
      <c r="K247" s="22">
        <v>132.781983</v>
      </c>
      <c r="L247" s="22">
        <v>131.809769</v>
      </c>
      <c r="M247" s="22">
        <v>133.385277</v>
      </c>
      <c r="N247" s="22">
        <v>131.049849</v>
      </c>
      <c r="O247" s="22">
        <v>132.673055</v>
      </c>
      <c r="P247" s="22">
        <v>132.243947</v>
      </c>
      <c r="Q247" s="22">
        <v>132.205174</v>
      </c>
      <c r="R247" s="22">
        <v>131.395783</v>
      </c>
      <c r="S247" s="22">
        <v>130.540081</v>
      </c>
      <c r="T247" s="22">
        <v>129.685808</v>
      </c>
      <c r="U247" s="22">
        <v>129.779834</v>
      </c>
      <c r="V247" s="22">
        <v>129.10202</v>
      </c>
      <c r="W247" s="22">
        <v>134.077418</v>
      </c>
      <c r="X247" s="22">
        <v>131.643716</v>
      </c>
      <c r="Y247" s="22">
        <v>131.912886</v>
      </c>
      <c r="Z247" s="22">
        <v>130.633335</v>
      </c>
      <c r="AA247" s="22">
        <v>128.239856</v>
      </c>
      <c r="AB247" s="22">
        <v>132.84892</v>
      </c>
      <c r="AC247" s="22">
        <v>136.074058</v>
      </c>
      <c r="AD247" s="22">
        <v>135.847863</v>
      </c>
      <c r="AE247" s="22">
        <v>136.42089</v>
      </c>
      <c r="AF247" s="22">
        <v>148.284255</v>
      </c>
      <c r="AG247" s="22">
        <v>171.43951</v>
      </c>
      <c r="AH247" s="22">
        <v>172.918668</v>
      </c>
      <c r="AI247" s="22">
        <v>183.774744</v>
      </c>
      <c r="AJ247" s="22">
        <v>182.324941</v>
      </c>
      <c r="AK247" s="22">
        <v>190.340038</v>
      </c>
      <c r="AL247" s="22">
        <v>206.338106</v>
      </c>
      <c r="AM247" s="22">
        <v>228.419752</v>
      </c>
      <c r="AN247" s="22">
        <v>263.894908</v>
      </c>
      <c r="AO247" s="22">
        <v>275.606293</v>
      </c>
      <c r="AP247" s="22">
        <v>274.175147</v>
      </c>
      <c r="AQ247" s="22">
        <v>273.740285</v>
      </c>
      <c r="AR247" s="22">
        <v>296.996061</v>
      </c>
      <c r="AS247" s="22">
        <v>339.449345</v>
      </c>
      <c r="AT247" s="22">
        <v>363.477396</v>
      </c>
      <c r="AU247" s="22">
        <v>366.558781</v>
      </c>
      <c r="AV247" s="22">
        <v>391.975122</v>
      </c>
      <c r="AW247" s="22">
        <v>403.736387</v>
      </c>
      <c r="AX247" s="22">
        <v>425.507456</v>
      </c>
      <c r="AY247" s="22">
        <v>461.481438</v>
      </c>
      <c r="AZ247" s="22">
        <v>510.134446</v>
      </c>
      <c r="BA247" s="22">
        <v>551.629767</v>
      </c>
      <c r="BB247" s="22">
        <v>602.116009</v>
      </c>
      <c r="BC247" s="22">
        <v>665.134828</v>
      </c>
      <c r="BD247" s="22">
        <v>720.799748</v>
      </c>
      <c r="BE247" s="22">
        <v>784.809682</v>
      </c>
      <c r="BF247" s="22">
        <v>833.480323</v>
      </c>
      <c r="BG247" s="22">
        <v>857.96027</v>
      </c>
      <c r="BH247" s="22">
        <v>869.102569</v>
      </c>
      <c r="BI247" s="22">
        <v>891.226206</v>
      </c>
      <c r="BJ247" s="22">
        <v>856.827014</v>
      </c>
      <c r="BK247" s="22">
        <v>909.739437</v>
      </c>
      <c r="BL247" s="22">
        <v>1020.732869</v>
      </c>
      <c r="BM247" s="22">
        <v>1082.381882</v>
      </c>
      <c r="BN247" s="22">
        <v>1073.07461</v>
      </c>
      <c r="BO247" s="22">
        <v>1067.818867</v>
      </c>
      <c r="BP247" s="22">
        <v>1052.285507</v>
      </c>
      <c r="BQ247" s="22">
        <v>1021.534708</v>
      </c>
      <c r="BR247" s="22">
        <v>1040.306501</v>
      </c>
      <c r="BS247" s="22">
        <v>1099.755773</v>
      </c>
      <c r="BT247" s="22">
        <v>1162.735852</v>
      </c>
      <c r="BU247" s="22">
        <v>1150.295204</v>
      </c>
      <c r="BV247" s="22">
        <v>1226.635344</v>
      </c>
      <c r="BW247" s="22">
        <v>1197.190958</v>
      </c>
      <c r="BX247" s="22">
        <v>1227.464124</v>
      </c>
      <c r="BY247" s="22">
        <v>1278.412434</v>
      </c>
      <c r="BZ247" s="22">
        <v>1276.412119</v>
      </c>
      <c r="CA247" s="22">
        <v>1308.582295</v>
      </c>
      <c r="CB247" s="22">
        <v>1301.531857</v>
      </c>
      <c r="CC247" s="22">
        <v>1166.231093</v>
      </c>
      <c r="CD247" s="22">
        <v>1119.860296</v>
      </c>
      <c r="CE247" s="22">
        <v>1149.663339</v>
      </c>
      <c r="CF247" s="22">
        <v>1130.629298</v>
      </c>
      <c r="CG247" s="22">
        <v>1005.379233</v>
      </c>
      <c r="CH247" s="22">
        <v>938.399873</v>
      </c>
      <c r="CI247" s="22">
        <v>826.736514</v>
      </c>
      <c r="CJ247" s="22">
        <v>715.300265</v>
      </c>
      <c r="CK247" s="22">
        <v>615.785976</v>
      </c>
      <c r="CL247" s="22">
        <v>564.277853</v>
      </c>
      <c r="CM247" s="22">
        <v>540.761416</v>
      </c>
      <c r="CN247" s="22">
        <v>532.26457</v>
      </c>
      <c r="CO247" s="22">
        <v>431.09398</v>
      </c>
      <c r="CP247" s="22">
        <v>384.940717</v>
      </c>
      <c r="CQ247" s="22">
        <v>370.500774</v>
      </c>
      <c r="CR247" s="22">
        <v>362.277305</v>
      </c>
      <c r="CS247" s="22">
        <v>309.594235</v>
      </c>
      <c r="CT247" s="22">
        <v>219.075864</v>
      </c>
      <c r="CU247" s="22">
        <v>163.610044</v>
      </c>
      <c r="CV247" s="22">
        <v>171.980792</v>
      </c>
    </row>
    <row r="248" ht="12.75" customHeight="1">
      <c r="A248" s="20">
        <v>43949.0</v>
      </c>
      <c r="B248" s="21" t="s">
        <v>31</v>
      </c>
      <c r="C248" s="21" t="s">
        <v>138</v>
      </c>
      <c r="D248" s="22">
        <v>334916.162374</v>
      </c>
      <c r="E248" s="22">
        <v>2246.576805</v>
      </c>
      <c r="F248" s="22">
        <v>2232.287639</v>
      </c>
      <c r="G248" s="22">
        <v>2157.23692</v>
      </c>
      <c r="H248" s="22">
        <v>2119.807985</v>
      </c>
      <c r="I248" s="22">
        <v>2083.258248</v>
      </c>
      <c r="J248" s="22">
        <v>2045.330648</v>
      </c>
      <c r="K248" s="22">
        <v>1976.69038</v>
      </c>
      <c r="L248" s="22">
        <v>1917.792342</v>
      </c>
      <c r="M248" s="22">
        <v>1916.433911</v>
      </c>
      <c r="N248" s="22">
        <v>1882.318501</v>
      </c>
      <c r="O248" s="22">
        <v>1899.813381</v>
      </c>
      <c r="P248" s="22">
        <v>1871.816103</v>
      </c>
      <c r="Q248" s="22">
        <v>1847.26816</v>
      </c>
      <c r="R248" s="22">
        <v>1795.222884</v>
      </c>
      <c r="S248" s="22">
        <v>1723.087559</v>
      </c>
      <c r="T248" s="22">
        <v>1656.295811</v>
      </c>
      <c r="U248" s="22">
        <v>1599.481021</v>
      </c>
      <c r="V248" s="22">
        <v>1601.7534</v>
      </c>
      <c r="W248" s="22">
        <v>1606.382369</v>
      </c>
      <c r="X248" s="22">
        <v>1571.272493</v>
      </c>
      <c r="Y248" s="22">
        <v>1560.692553</v>
      </c>
      <c r="Z248" s="22">
        <v>1589.082642</v>
      </c>
      <c r="AA248" s="22">
        <v>1622.939661</v>
      </c>
      <c r="AB248" s="22">
        <v>1700.589528</v>
      </c>
      <c r="AC248" s="22">
        <v>1815.305882</v>
      </c>
      <c r="AD248" s="22">
        <v>1826.725473</v>
      </c>
      <c r="AE248" s="22">
        <v>1888.250047</v>
      </c>
      <c r="AF248" s="22">
        <v>1973.20645</v>
      </c>
      <c r="AG248" s="22">
        <v>2108.091991</v>
      </c>
      <c r="AH248" s="22">
        <v>2132.046659</v>
      </c>
      <c r="AI248" s="22">
        <v>2158.157932</v>
      </c>
      <c r="AJ248" s="22">
        <v>2310.057877</v>
      </c>
      <c r="AK248" s="22">
        <v>2485.039792</v>
      </c>
      <c r="AL248" s="22">
        <v>2759.824021</v>
      </c>
      <c r="AM248" s="22">
        <v>2888.67405</v>
      </c>
      <c r="AN248" s="22">
        <v>2926.506317</v>
      </c>
      <c r="AO248" s="22">
        <v>2897.80737</v>
      </c>
      <c r="AP248" s="22">
        <v>2886.108368</v>
      </c>
      <c r="AQ248" s="22">
        <v>2961.655183</v>
      </c>
      <c r="AR248" s="22">
        <v>3101.942753</v>
      </c>
      <c r="AS248" s="22">
        <v>3210.899449</v>
      </c>
      <c r="AT248" s="22">
        <v>3412.816179</v>
      </c>
      <c r="AU248" s="22">
        <v>3697.564956</v>
      </c>
      <c r="AV248" s="22">
        <v>3939.910595</v>
      </c>
      <c r="AW248" s="22">
        <v>4071.519359</v>
      </c>
      <c r="AX248" s="22">
        <v>4233.263469</v>
      </c>
      <c r="AY248" s="22">
        <v>4407.867851</v>
      </c>
      <c r="AZ248" s="22">
        <v>4470.707068</v>
      </c>
      <c r="BA248" s="22">
        <v>4460.209218</v>
      </c>
      <c r="BB248" s="22">
        <v>4464.975401</v>
      </c>
      <c r="BC248" s="22">
        <v>4436.968813</v>
      </c>
      <c r="BD248" s="22">
        <v>4492.827856</v>
      </c>
      <c r="BE248" s="22">
        <v>4586.638334</v>
      </c>
      <c r="BF248" s="22">
        <v>4619.586367</v>
      </c>
      <c r="BG248" s="22">
        <v>4680.631763</v>
      </c>
      <c r="BH248" s="22">
        <v>4730.966591</v>
      </c>
      <c r="BI248" s="22">
        <v>4772.250323</v>
      </c>
      <c r="BJ248" s="22">
        <v>4808.9373</v>
      </c>
      <c r="BK248" s="22">
        <v>4845.970434</v>
      </c>
      <c r="BL248" s="22">
        <v>4852.173963</v>
      </c>
      <c r="BM248" s="22">
        <v>4853.605454</v>
      </c>
      <c r="BN248" s="22">
        <v>4892.617151</v>
      </c>
      <c r="BO248" s="22">
        <v>4942.340149</v>
      </c>
      <c r="BP248" s="22">
        <v>4982.756801</v>
      </c>
      <c r="BQ248" s="22">
        <v>5022.934921</v>
      </c>
      <c r="BR248" s="22">
        <v>5050.920967</v>
      </c>
      <c r="BS248" s="22">
        <v>5067.735412</v>
      </c>
      <c r="BT248" s="22">
        <v>5078.790619</v>
      </c>
      <c r="BU248" s="22">
        <v>5109.025872</v>
      </c>
      <c r="BV248" s="22">
        <v>5087.299369</v>
      </c>
      <c r="BW248" s="22">
        <v>5018.215843</v>
      </c>
      <c r="BX248" s="22">
        <v>4923.630014</v>
      </c>
      <c r="BY248" s="22">
        <v>4855.379712</v>
      </c>
      <c r="BZ248" s="22">
        <v>4843.839164</v>
      </c>
      <c r="CA248" s="22">
        <v>4802.962411</v>
      </c>
      <c r="CB248" s="22">
        <v>4782.765893</v>
      </c>
      <c r="CC248" s="22">
        <v>4754.40886</v>
      </c>
      <c r="CD248" s="22">
        <v>4748.401025</v>
      </c>
      <c r="CE248" s="22">
        <v>4737.447217</v>
      </c>
      <c r="CF248" s="22">
        <v>4686.183675</v>
      </c>
      <c r="CG248" s="22">
        <v>4743.68542</v>
      </c>
      <c r="CH248" s="22">
        <v>4688.972026</v>
      </c>
      <c r="CI248" s="22">
        <v>4647.33689</v>
      </c>
      <c r="CJ248" s="22">
        <v>4620.16961</v>
      </c>
      <c r="CK248" s="22">
        <v>4572.469335</v>
      </c>
      <c r="CL248" s="22">
        <v>4473.536734</v>
      </c>
      <c r="CM248" s="22">
        <v>4360.971431</v>
      </c>
      <c r="CN248" s="22">
        <v>4277.874445</v>
      </c>
      <c r="CO248" s="22">
        <v>4221.788641</v>
      </c>
      <c r="CP248" s="22">
        <v>4140.447944</v>
      </c>
      <c r="CQ248" s="22">
        <v>4064.675079</v>
      </c>
      <c r="CR248" s="22">
        <v>3875.876513</v>
      </c>
      <c r="CS248" s="22">
        <v>3707.140796</v>
      </c>
      <c r="CT248" s="22">
        <v>3479.287163</v>
      </c>
      <c r="CU248" s="22">
        <v>3262.701111</v>
      </c>
      <c r="CV248" s="22">
        <v>2998.452309</v>
      </c>
    </row>
    <row r="249" ht="12.75" customHeight="1">
      <c r="A249" s="20">
        <v>43949.0</v>
      </c>
      <c r="B249" s="21" t="s">
        <v>32</v>
      </c>
      <c r="C249" s="21" t="s">
        <v>138</v>
      </c>
      <c r="D249" s="22">
        <v>2515.052134</v>
      </c>
      <c r="E249" s="22">
        <v>4.987517</v>
      </c>
      <c r="F249" s="22">
        <v>5.014573</v>
      </c>
      <c r="G249" s="22">
        <v>4.98239</v>
      </c>
      <c r="H249" s="22">
        <v>4.985833</v>
      </c>
      <c r="I249" s="22">
        <v>10.978211</v>
      </c>
      <c r="J249" s="22">
        <v>11.195288</v>
      </c>
      <c r="K249" s="22">
        <v>11.097231</v>
      </c>
      <c r="L249" s="22">
        <v>11.06974</v>
      </c>
      <c r="M249" s="22">
        <v>5.493675</v>
      </c>
      <c r="N249" s="22">
        <v>4.925919</v>
      </c>
      <c r="O249" s="22">
        <v>4.956263</v>
      </c>
      <c r="P249" s="22">
        <v>4.941179</v>
      </c>
      <c r="Q249" s="22">
        <v>4.918976</v>
      </c>
      <c r="R249" s="22">
        <v>4.897761</v>
      </c>
      <c r="S249" s="22">
        <v>4.883552</v>
      </c>
      <c r="T249" s="22">
        <v>4.886439</v>
      </c>
      <c r="U249" s="22">
        <v>4.867362</v>
      </c>
      <c r="V249" s="22">
        <v>4.869478</v>
      </c>
      <c r="W249" s="22">
        <v>4.901922</v>
      </c>
      <c r="X249" s="22">
        <v>4.845839</v>
      </c>
      <c r="Y249" s="22">
        <v>12.847859</v>
      </c>
      <c r="Z249" s="22">
        <v>12.923498</v>
      </c>
      <c r="AA249" s="22">
        <v>12.858448</v>
      </c>
      <c r="AB249" s="22">
        <v>12.856088</v>
      </c>
      <c r="AC249" s="22">
        <v>12.917477</v>
      </c>
      <c r="AD249" s="22">
        <v>12.949792</v>
      </c>
      <c r="AE249" s="22">
        <v>12.915941</v>
      </c>
      <c r="AF249" s="22">
        <v>17.505518</v>
      </c>
      <c r="AG249" s="22">
        <v>25.13034</v>
      </c>
      <c r="AH249" s="22">
        <v>24.74404</v>
      </c>
      <c r="AI249" s="22">
        <v>24.648762</v>
      </c>
      <c r="AJ249" s="22">
        <v>24.690573</v>
      </c>
      <c r="AK249" s="22">
        <v>24.626254</v>
      </c>
      <c r="AL249" s="22">
        <v>27.046876</v>
      </c>
      <c r="AM249" s="22">
        <v>30.736843</v>
      </c>
      <c r="AN249" s="22">
        <v>30.872293</v>
      </c>
      <c r="AO249" s="22">
        <v>31.197686</v>
      </c>
      <c r="AP249" s="22">
        <v>31.557758</v>
      </c>
      <c r="AQ249" s="22">
        <v>31.610401</v>
      </c>
      <c r="AR249" s="22">
        <v>30.918858</v>
      </c>
      <c r="AS249" s="22">
        <v>23.117545</v>
      </c>
      <c r="AT249" s="22">
        <v>23.055301</v>
      </c>
      <c r="AU249" s="22">
        <v>23.134463</v>
      </c>
      <c r="AV249" s="22">
        <v>23.170143</v>
      </c>
      <c r="AW249" s="22">
        <v>50.622111</v>
      </c>
      <c r="AX249" s="22">
        <v>51.484413</v>
      </c>
      <c r="AY249" s="22">
        <v>46.827773</v>
      </c>
      <c r="AZ249" s="22">
        <v>42.287279</v>
      </c>
      <c r="BA249" s="22">
        <v>48.623211</v>
      </c>
      <c r="BB249" s="22">
        <v>57.682132</v>
      </c>
      <c r="BC249" s="22">
        <v>57.755831</v>
      </c>
      <c r="BD249" s="22">
        <v>57.129568</v>
      </c>
      <c r="BE249" s="22">
        <v>52.049655</v>
      </c>
      <c r="BF249" s="22">
        <v>52.502095</v>
      </c>
      <c r="BG249" s="22">
        <v>52.387364</v>
      </c>
      <c r="BH249" s="22">
        <v>51.53956</v>
      </c>
      <c r="BI249" s="22">
        <v>45.528886</v>
      </c>
      <c r="BJ249" s="22">
        <v>45.197291</v>
      </c>
      <c r="BK249" s="22">
        <v>45.221574</v>
      </c>
      <c r="BL249" s="22">
        <v>44.518118</v>
      </c>
      <c r="BM249" s="22">
        <v>32.858892</v>
      </c>
      <c r="BN249" s="22">
        <v>32.88047</v>
      </c>
      <c r="BO249" s="22">
        <v>32.976165</v>
      </c>
      <c r="BP249" s="22">
        <v>32.825468</v>
      </c>
      <c r="BQ249" s="22">
        <v>40.465935</v>
      </c>
      <c r="BR249" s="22">
        <v>40.558284</v>
      </c>
      <c r="BS249" s="22">
        <v>40.601252</v>
      </c>
      <c r="BT249" s="22">
        <v>40.460079</v>
      </c>
      <c r="BU249" s="22">
        <v>41.014539</v>
      </c>
      <c r="BV249" s="22">
        <v>40.59429</v>
      </c>
      <c r="BW249" s="22">
        <v>40.631873</v>
      </c>
      <c r="BX249" s="22">
        <v>41.19467</v>
      </c>
      <c r="BY249" s="22">
        <v>41.454045</v>
      </c>
      <c r="BZ249" s="22">
        <v>41.346511</v>
      </c>
      <c r="CA249" s="22">
        <v>41.899965</v>
      </c>
      <c r="CB249" s="22">
        <v>41.28005</v>
      </c>
      <c r="CC249" s="22">
        <v>35.932438</v>
      </c>
      <c r="CD249" s="22">
        <v>34.514361</v>
      </c>
      <c r="CE249" s="22">
        <v>34.362068</v>
      </c>
      <c r="CF249" s="22">
        <v>33.290924</v>
      </c>
      <c r="CG249" s="22">
        <v>25.991457</v>
      </c>
      <c r="CH249" s="22">
        <v>25.950409</v>
      </c>
      <c r="CI249" s="22">
        <v>26.065288</v>
      </c>
      <c r="CJ249" s="22">
        <v>25.958492</v>
      </c>
      <c r="CK249" s="22">
        <v>17.921813</v>
      </c>
      <c r="CL249" s="22">
        <v>16.676946</v>
      </c>
      <c r="CM249" s="22">
        <v>16.647699</v>
      </c>
      <c r="CN249" s="22">
        <v>16.601868</v>
      </c>
      <c r="CO249" s="22">
        <v>14.875867</v>
      </c>
      <c r="CP249" s="22">
        <v>14.821906</v>
      </c>
      <c r="CQ249" s="22">
        <v>14.772053</v>
      </c>
      <c r="CR249" s="22">
        <v>14.821404</v>
      </c>
      <c r="CS249" s="22">
        <v>15.140579</v>
      </c>
      <c r="CT249" s="22">
        <v>15.090346</v>
      </c>
      <c r="CU249" s="22">
        <v>15.307435</v>
      </c>
      <c r="CV249" s="22">
        <v>14.177527</v>
      </c>
    </row>
    <row r="250" ht="12.75" customHeight="1">
      <c r="A250" s="20">
        <v>43949.0</v>
      </c>
      <c r="B250" s="21" t="s">
        <v>33</v>
      </c>
      <c r="C250" s="21" t="s">
        <v>138</v>
      </c>
      <c r="D250" s="22">
        <v>92842.893702</v>
      </c>
      <c r="E250" s="22">
        <v>968.4475</v>
      </c>
      <c r="F250" s="22">
        <v>968.704809</v>
      </c>
      <c r="G250" s="22">
        <v>968.612654</v>
      </c>
      <c r="H250" s="22">
        <v>968.744734</v>
      </c>
      <c r="I250" s="22">
        <v>968.623299</v>
      </c>
      <c r="J250" s="22">
        <v>968.744793</v>
      </c>
      <c r="K250" s="22">
        <v>968.604196</v>
      </c>
      <c r="L250" s="22">
        <v>968.47146</v>
      </c>
      <c r="M250" s="22">
        <v>968.960545</v>
      </c>
      <c r="N250" s="22">
        <v>968.495273</v>
      </c>
      <c r="O250" s="22">
        <v>968.395501</v>
      </c>
      <c r="P250" s="22">
        <v>967.53195</v>
      </c>
      <c r="Q250" s="22">
        <v>967.293793</v>
      </c>
      <c r="R250" s="22">
        <v>967.309425</v>
      </c>
      <c r="S250" s="22">
        <v>967.084461</v>
      </c>
      <c r="T250" s="22">
        <v>967.279444</v>
      </c>
      <c r="U250" s="22">
        <v>967.449575</v>
      </c>
      <c r="V250" s="22">
        <v>967.50148</v>
      </c>
      <c r="W250" s="22">
        <v>967.703716</v>
      </c>
      <c r="X250" s="22">
        <v>967.229156</v>
      </c>
      <c r="Y250" s="22">
        <v>967.513036</v>
      </c>
      <c r="Z250" s="22">
        <v>967.809981</v>
      </c>
      <c r="AA250" s="22">
        <v>967.570747</v>
      </c>
      <c r="AB250" s="22">
        <v>967.486337</v>
      </c>
      <c r="AC250" s="22">
        <v>967.504827</v>
      </c>
      <c r="AD250" s="22">
        <v>967.662759</v>
      </c>
      <c r="AE250" s="22">
        <v>967.661203</v>
      </c>
      <c r="AF250" s="22">
        <v>967.665058</v>
      </c>
      <c r="AG250" s="22">
        <v>967.72362</v>
      </c>
      <c r="AH250" s="22">
        <v>967.669526</v>
      </c>
      <c r="AI250" s="22">
        <v>967.584327</v>
      </c>
      <c r="AJ250" s="22">
        <v>967.576377</v>
      </c>
      <c r="AK250" s="22">
        <v>967.54556</v>
      </c>
      <c r="AL250" s="22">
        <v>967.64788</v>
      </c>
      <c r="AM250" s="22">
        <v>967.41876</v>
      </c>
      <c r="AN250" s="22">
        <v>967.084388</v>
      </c>
      <c r="AO250" s="22">
        <v>966.98579</v>
      </c>
      <c r="AP250" s="22">
        <v>967.469609</v>
      </c>
      <c r="AQ250" s="22">
        <v>967.430271</v>
      </c>
      <c r="AR250" s="22">
        <v>967.435244</v>
      </c>
      <c r="AS250" s="22">
        <v>967.661668</v>
      </c>
      <c r="AT250" s="22">
        <v>967.406439</v>
      </c>
      <c r="AU250" s="22">
        <v>967.444846</v>
      </c>
      <c r="AV250" s="22">
        <v>967.7224</v>
      </c>
      <c r="AW250" s="22">
        <v>967.249657</v>
      </c>
      <c r="AX250" s="22">
        <v>967.599318</v>
      </c>
      <c r="AY250" s="22">
        <v>967.440629</v>
      </c>
      <c r="AZ250" s="22">
        <v>967.449868</v>
      </c>
      <c r="BA250" s="22">
        <v>967.342176</v>
      </c>
      <c r="BB250" s="22">
        <v>967.537457</v>
      </c>
      <c r="BC250" s="22">
        <v>967.269771</v>
      </c>
      <c r="BD250" s="22">
        <v>967.278425</v>
      </c>
      <c r="BE250" s="22">
        <v>967.21009</v>
      </c>
      <c r="BF250" s="22">
        <v>967.171341</v>
      </c>
      <c r="BG250" s="22">
        <v>967.00708</v>
      </c>
      <c r="BH250" s="22">
        <v>966.963659</v>
      </c>
      <c r="BI250" s="22">
        <v>967.073135</v>
      </c>
      <c r="BJ250" s="22">
        <v>966.799916</v>
      </c>
      <c r="BK250" s="22">
        <v>966.950378</v>
      </c>
      <c r="BL250" s="22">
        <v>967.321495</v>
      </c>
      <c r="BM250" s="22">
        <v>967.243332</v>
      </c>
      <c r="BN250" s="22">
        <v>966.926417</v>
      </c>
      <c r="BO250" s="22">
        <v>967.165291</v>
      </c>
      <c r="BP250" s="22">
        <v>966.860236</v>
      </c>
      <c r="BQ250" s="22">
        <v>966.829902</v>
      </c>
      <c r="BR250" s="22">
        <v>966.864909</v>
      </c>
      <c r="BS250" s="22">
        <v>966.856977</v>
      </c>
      <c r="BT250" s="22">
        <v>966.643398</v>
      </c>
      <c r="BU250" s="22">
        <v>967.105663</v>
      </c>
      <c r="BV250" s="22">
        <v>966.38947</v>
      </c>
      <c r="BW250" s="22">
        <v>966.340564</v>
      </c>
      <c r="BX250" s="22">
        <v>966.016409</v>
      </c>
      <c r="BY250" s="22">
        <v>966.977867</v>
      </c>
      <c r="BZ250" s="22">
        <v>966.727922</v>
      </c>
      <c r="CA250" s="22">
        <v>967.248946</v>
      </c>
      <c r="CB250" s="22">
        <v>966.233739</v>
      </c>
      <c r="CC250" s="22">
        <v>966.21026</v>
      </c>
      <c r="CD250" s="22">
        <v>966.540402</v>
      </c>
      <c r="CE250" s="22">
        <v>966.094786</v>
      </c>
      <c r="CF250" s="22">
        <v>966.1801</v>
      </c>
      <c r="CG250" s="22">
        <v>966.024625</v>
      </c>
      <c r="CH250" s="22">
        <v>966.058878</v>
      </c>
      <c r="CI250" s="22">
        <v>966.273311</v>
      </c>
      <c r="CJ250" s="22">
        <v>965.746085</v>
      </c>
      <c r="CK250" s="22">
        <v>965.068132</v>
      </c>
      <c r="CL250" s="22">
        <v>964.76621</v>
      </c>
      <c r="CM250" s="22">
        <v>964.805332</v>
      </c>
      <c r="CN250" s="22">
        <v>965.411931</v>
      </c>
      <c r="CO250" s="22">
        <v>965.205269</v>
      </c>
      <c r="CP250" s="22">
        <v>965.193723</v>
      </c>
      <c r="CQ250" s="22">
        <v>965.977925</v>
      </c>
      <c r="CR250" s="22">
        <v>966.472107</v>
      </c>
      <c r="CS250" s="22">
        <v>966.528551</v>
      </c>
      <c r="CT250" s="22">
        <v>965.947908</v>
      </c>
      <c r="CU250" s="22">
        <v>966.399133</v>
      </c>
      <c r="CV250" s="22">
        <v>966.02518</v>
      </c>
    </row>
    <row r="251" ht="12.75" customHeight="1">
      <c r="A251" s="20">
        <v>43949.0</v>
      </c>
      <c r="B251" s="21" t="s">
        <v>34</v>
      </c>
      <c r="C251" s="21" t="s">
        <v>138</v>
      </c>
      <c r="D251" s="22">
        <v>-14.077957</v>
      </c>
      <c r="E251" s="22">
        <v>0.492347</v>
      </c>
      <c r="F251" s="22">
        <v>-0.991384</v>
      </c>
      <c r="G251" s="22">
        <v>-1.23418</v>
      </c>
      <c r="H251" s="22">
        <v>-0.929911</v>
      </c>
      <c r="I251" s="22">
        <v>-1.910395</v>
      </c>
      <c r="J251" s="22">
        <v>-0.577032</v>
      </c>
      <c r="K251" s="22">
        <v>-0.825149</v>
      </c>
      <c r="L251" s="22">
        <v>-1.727835</v>
      </c>
      <c r="M251" s="22">
        <v>-1.388512</v>
      </c>
      <c r="N251" s="22">
        <v>-1.98283</v>
      </c>
      <c r="O251" s="22">
        <v>-0.605623</v>
      </c>
      <c r="P251" s="22">
        <v>-0.523112</v>
      </c>
      <c r="Q251" s="22">
        <v>-0.578364</v>
      </c>
      <c r="R251" s="22">
        <v>-1.258464</v>
      </c>
      <c r="S251" s="22">
        <v>-0.123895</v>
      </c>
      <c r="T251" s="22">
        <v>0.024484</v>
      </c>
      <c r="U251" s="22">
        <v>-2.153932</v>
      </c>
      <c r="V251" s="22">
        <v>-1.588054</v>
      </c>
      <c r="W251" s="22">
        <v>-3.105639</v>
      </c>
      <c r="X251" s="22">
        <v>-1.407484</v>
      </c>
      <c r="Y251" s="22">
        <v>-1.780267</v>
      </c>
      <c r="Z251" s="22">
        <v>-2.616717</v>
      </c>
      <c r="AA251" s="22">
        <v>-2.872107</v>
      </c>
      <c r="AB251" s="22">
        <v>-1.925174</v>
      </c>
      <c r="AC251" s="22">
        <v>-4.762131</v>
      </c>
      <c r="AD251" s="22">
        <v>-3.087766</v>
      </c>
      <c r="AE251" s="22">
        <v>-2.904273</v>
      </c>
      <c r="AF251" s="22">
        <v>0.855329</v>
      </c>
      <c r="AG251" s="22">
        <v>-0.678654</v>
      </c>
      <c r="AH251" s="22">
        <v>-2.765499</v>
      </c>
      <c r="AI251" s="22">
        <v>-0.106911</v>
      </c>
      <c r="AJ251" s="22">
        <v>0.419071</v>
      </c>
      <c r="AK251" s="22">
        <v>-2.947361</v>
      </c>
      <c r="AL251" s="22">
        <v>-4.569406</v>
      </c>
      <c r="AM251" s="22">
        <v>-2.722691</v>
      </c>
      <c r="AN251" s="22">
        <v>-0.423357</v>
      </c>
      <c r="AO251" s="22">
        <v>0.036052</v>
      </c>
      <c r="AP251" s="22">
        <v>0.8262</v>
      </c>
      <c r="AQ251" s="22">
        <v>0.233872</v>
      </c>
      <c r="AR251" s="22">
        <v>-0.099069</v>
      </c>
      <c r="AS251" s="22">
        <v>0.408932</v>
      </c>
      <c r="AT251" s="22">
        <v>0.862296</v>
      </c>
      <c r="AU251" s="22">
        <v>1.342771</v>
      </c>
      <c r="AV251" s="22">
        <v>2.422168</v>
      </c>
      <c r="AW251" s="22">
        <v>-0.003901</v>
      </c>
      <c r="AX251" s="22">
        <v>1.71098</v>
      </c>
      <c r="AY251" s="22">
        <v>-0.449433</v>
      </c>
      <c r="AZ251" s="22">
        <v>1.105969</v>
      </c>
      <c r="BA251" s="22">
        <v>0.767638</v>
      </c>
      <c r="BB251" s="22">
        <v>1.215091</v>
      </c>
      <c r="BC251" s="22">
        <v>-1.897411</v>
      </c>
      <c r="BD251" s="22">
        <v>0.070731</v>
      </c>
      <c r="BE251" s="22">
        <v>-1.510276</v>
      </c>
      <c r="BF251" s="22">
        <v>0.09241</v>
      </c>
      <c r="BG251" s="22">
        <v>-1.449039</v>
      </c>
      <c r="BH251" s="22">
        <v>-0.220715</v>
      </c>
      <c r="BI251" s="22">
        <v>1.582173</v>
      </c>
      <c r="BJ251" s="22">
        <v>-0.657843</v>
      </c>
      <c r="BK251" s="22">
        <v>0.178085</v>
      </c>
      <c r="BL251" s="22">
        <v>0.704824</v>
      </c>
      <c r="BM251" s="22">
        <v>0.043235</v>
      </c>
      <c r="BN251" s="22">
        <v>0.429569</v>
      </c>
      <c r="BO251" s="22">
        <v>0.690897</v>
      </c>
      <c r="BP251" s="22">
        <v>1.795447</v>
      </c>
      <c r="BQ251" s="22">
        <v>-0.03574</v>
      </c>
      <c r="BR251" s="22">
        <v>-0.753682</v>
      </c>
      <c r="BS251" s="22">
        <v>0.991805</v>
      </c>
      <c r="BT251" s="22">
        <v>1.551712</v>
      </c>
      <c r="BU251" s="22">
        <v>-1.701795</v>
      </c>
      <c r="BV251" s="22">
        <v>2.270503</v>
      </c>
      <c r="BW251" s="22">
        <v>2.085516</v>
      </c>
      <c r="BX251" s="22">
        <v>0.925472</v>
      </c>
      <c r="BY251" s="22">
        <v>2.636052</v>
      </c>
      <c r="BZ251" s="22">
        <v>4.099716</v>
      </c>
      <c r="CA251" s="22">
        <v>2.3661</v>
      </c>
      <c r="CB251" s="22">
        <v>3.025129</v>
      </c>
      <c r="CC251" s="22">
        <v>2.523677</v>
      </c>
      <c r="CD251" s="22">
        <v>4.13575</v>
      </c>
      <c r="CE251" s="22">
        <v>-1.272305</v>
      </c>
      <c r="CF251" s="22">
        <v>0.946764</v>
      </c>
      <c r="CG251" s="22">
        <v>-0.814717</v>
      </c>
      <c r="CH251" s="22">
        <v>0.400206</v>
      </c>
      <c r="CI251" s="22">
        <v>1.290145</v>
      </c>
      <c r="CJ251" s="22">
        <v>0.350723</v>
      </c>
      <c r="CK251" s="22">
        <v>1.157849</v>
      </c>
      <c r="CL251" s="22">
        <v>0.619607</v>
      </c>
      <c r="CM251" s="22">
        <v>0.7413</v>
      </c>
      <c r="CN251" s="22">
        <v>0.159821</v>
      </c>
      <c r="CO251" s="22">
        <v>0.505693</v>
      </c>
      <c r="CP251" s="22">
        <v>1.211027</v>
      </c>
      <c r="CQ251" s="22">
        <v>-0.461696</v>
      </c>
      <c r="CR251" s="22">
        <v>0.366753</v>
      </c>
      <c r="CS251" s="22">
        <v>0.153222</v>
      </c>
      <c r="CT251" s="22">
        <v>0.271502</v>
      </c>
      <c r="CU251" s="22">
        <v>0.264735</v>
      </c>
      <c r="CV251" s="22">
        <v>0.962424</v>
      </c>
    </row>
    <row r="252" ht="12.75" customHeight="1">
      <c r="A252" s="20">
        <v>43949.0</v>
      </c>
      <c r="B252" s="21" t="s">
        <v>35</v>
      </c>
      <c r="C252" s="21" t="s">
        <v>138</v>
      </c>
      <c r="D252" s="22">
        <v>29781.124497</v>
      </c>
      <c r="E252" s="22">
        <v>0.0</v>
      </c>
      <c r="F252" s="22">
        <v>0.0</v>
      </c>
      <c r="G252" s="22">
        <v>0.0</v>
      </c>
      <c r="H252" s="22">
        <v>0.0</v>
      </c>
      <c r="I252" s="22">
        <v>0.0</v>
      </c>
      <c r="J252" s="22">
        <v>0.0</v>
      </c>
      <c r="K252" s="22">
        <v>0.0</v>
      </c>
      <c r="L252" s="22">
        <v>0.0</v>
      </c>
      <c r="M252" s="22">
        <v>0.0</v>
      </c>
      <c r="N252" s="22">
        <v>0.0</v>
      </c>
      <c r="O252" s="22">
        <v>0.0</v>
      </c>
      <c r="P252" s="22">
        <v>0.0</v>
      </c>
      <c r="Q252" s="22">
        <v>0.0</v>
      </c>
      <c r="R252" s="22">
        <v>0.0</v>
      </c>
      <c r="S252" s="22">
        <v>0.0</v>
      </c>
      <c r="T252" s="22">
        <v>0.0</v>
      </c>
      <c r="U252" s="22">
        <v>0.0</v>
      </c>
      <c r="V252" s="22">
        <v>0.0</v>
      </c>
      <c r="W252" s="22">
        <v>0.0</v>
      </c>
      <c r="X252" s="22">
        <v>0.0</v>
      </c>
      <c r="Y252" s="22">
        <v>0.0</v>
      </c>
      <c r="Z252" s="22">
        <v>0.0</v>
      </c>
      <c r="AA252" s="22">
        <v>0.0</v>
      </c>
      <c r="AB252" s="22">
        <v>0.0</v>
      </c>
      <c r="AC252" s="22">
        <v>0.0</v>
      </c>
      <c r="AD252" s="22">
        <v>0.0</v>
      </c>
      <c r="AE252" s="22">
        <v>0.0</v>
      </c>
      <c r="AF252" s="22">
        <v>0.005573</v>
      </c>
      <c r="AG252" s="22">
        <v>0.313274</v>
      </c>
      <c r="AH252" s="22">
        <v>11.201809</v>
      </c>
      <c r="AI252" s="22">
        <v>61.86874</v>
      </c>
      <c r="AJ252" s="22">
        <v>157.701421</v>
      </c>
      <c r="AK252" s="22">
        <v>262.727108</v>
      </c>
      <c r="AL252" s="22">
        <v>360.275716</v>
      </c>
      <c r="AM252" s="22">
        <v>472.756258</v>
      </c>
      <c r="AN252" s="22">
        <v>565.86935</v>
      </c>
      <c r="AO252" s="22">
        <v>596.932549</v>
      </c>
      <c r="AP252" s="22">
        <v>630.216825</v>
      </c>
      <c r="AQ252" s="22">
        <v>656.673972</v>
      </c>
      <c r="AR252" s="22">
        <v>683.774268</v>
      </c>
      <c r="AS252" s="22">
        <v>703.996433</v>
      </c>
      <c r="AT252" s="22">
        <v>709.656381</v>
      </c>
      <c r="AU252" s="22">
        <v>712.627925</v>
      </c>
      <c r="AV252" s="22">
        <v>705.058651</v>
      </c>
      <c r="AW252" s="22">
        <v>691.378369</v>
      </c>
      <c r="AX252" s="22">
        <v>703.623113</v>
      </c>
      <c r="AY252" s="22">
        <v>706.636069</v>
      </c>
      <c r="AZ252" s="22">
        <v>703.580307</v>
      </c>
      <c r="BA252" s="22">
        <v>713.434752</v>
      </c>
      <c r="BB252" s="22">
        <v>697.705183</v>
      </c>
      <c r="BC252" s="22">
        <v>691.529052</v>
      </c>
      <c r="BD252" s="22">
        <v>721.394971</v>
      </c>
      <c r="BE252" s="22">
        <v>715.78407</v>
      </c>
      <c r="BF252" s="22">
        <v>730.569635</v>
      </c>
      <c r="BG252" s="22">
        <v>734.795673</v>
      </c>
      <c r="BH252" s="22">
        <v>726.155344</v>
      </c>
      <c r="BI252" s="22">
        <v>721.247456</v>
      </c>
      <c r="BJ252" s="22">
        <v>716.106424</v>
      </c>
      <c r="BK252" s="22">
        <v>707.095099</v>
      </c>
      <c r="BL252" s="22">
        <v>675.050826</v>
      </c>
      <c r="BM252" s="22">
        <v>647.13741</v>
      </c>
      <c r="BN252" s="22">
        <v>668.693771</v>
      </c>
      <c r="BO252" s="22">
        <v>712.172511</v>
      </c>
      <c r="BP252" s="22">
        <v>714.384505</v>
      </c>
      <c r="BQ252" s="22">
        <v>714.806783</v>
      </c>
      <c r="BR252" s="22">
        <v>684.323568</v>
      </c>
      <c r="BS252" s="22">
        <v>666.167009</v>
      </c>
      <c r="BT252" s="22">
        <v>674.608353</v>
      </c>
      <c r="BU252" s="22">
        <v>686.575829</v>
      </c>
      <c r="BV252" s="22">
        <v>660.014373</v>
      </c>
      <c r="BW252" s="22">
        <v>658.817413</v>
      </c>
      <c r="BX252" s="22">
        <v>648.547003</v>
      </c>
      <c r="BY252" s="22">
        <v>636.110001</v>
      </c>
      <c r="BZ252" s="22">
        <v>580.310584</v>
      </c>
      <c r="CA252" s="22">
        <v>525.134861</v>
      </c>
      <c r="CB252" s="22">
        <v>457.628718</v>
      </c>
      <c r="CC252" s="22">
        <v>363.255166</v>
      </c>
      <c r="CD252" s="22">
        <v>236.561915</v>
      </c>
      <c r="CE252" s="22">
        <v>119.917143</v>
      </c>
      <c r="CF252" s="22">
        <v>58.019011</v>
      </c>
      <c r="CG252" s="22">
        <v>18.854499</v>
      </c>
      <c r="CH252" s="22">
        <v>1.341475</v>
      </c>
      <c r="CI252" s="22">
        <v>0.0</v>
      </c>
      <c r="CJ252" s="22">
        <v>0.0</v>
      </c>
      <c r="CK252" s="22">
        <v>0.0</v>
      </c>
      <c r="CL252" s="22">
        <v>0.0</v>
      </c>
      <c r="CM252" s="22">
        <v>0.0</v>
      </c>
      <c r="CN252" s="22">
        <v>0.0</v>
      </c>
      <c r="CO252" s="22">
        <v>0.0</v>
      </c>
      <c r="CP252" s="22">
        <v>0.0</v>
      </c>
      <c r="CQ252" s="22">
        <v>0.0</v>
      </c>
      <c r="CR252" s="22">
        <v>0.0</v>
      </c>
      <c r="CS252" s="22">
        <v>0.0</v>
      </c>
      <c r="CT252" s="22">
        <v>0.0</v>
      </c>
      <c r="CU252" s="22">
        <v>0.0</v>
      </c>
      <c r="CV252" s="22">
        <v>0.0</v>
      </c>
    </row>
    <row r="253" ht="12.75" customHeight="1">
      <c r="A253" s="20">
        <v>43949.0</v>
      </c>
      <c r="B253" s="21" t="s">
        <v>36</v>
      </c>
      <c r="C253" s="21" t="s">
        <v>138</v>
      </c>
      <c r="D253" s="22">
        <v>325998.065415</v>
      </c>
      <c r="E253" s="22">
        <v>3690.902007</v>
      </c>
      <c r="F253" s="22">
        <v>3582.703155</v>
      </c>
      <c r="G253" s="22">
        <v>3523.845093</v>
      </c>
      <c r="H253" s="22">
        <v>3503.591735</v>
      </c>
      <c r="I253" s="22">
        <v>3510.79145</v>
      </c>
      <c r="J253" s="22">
        <v>3494.096631</v>
      </c>
      <c r="K253" s="22">
        <v>3507.398357</v>
      </c>
      <c r="L253" s="22">
        <v>3575.820588</v>
      </c>
      <c r="M253" s="22">
        <v>3594.44797</v>
      </c>
      <c r="N253" s="22">
        <v>3555.838014</v>
      </c>
      <c r="O253" s="22">
        <v>3519.127115</v>
      </c>
      <c r="P253" s="22">
        <v>3488.947671</v>
      </c>
      <c r="Q253" s="22">
        <v>3546.25189</v>
      </c>
      <c r="R253" s="22">
        <v>3621.728599</v>
      </c>
      <c r="S253" s="22">
        <v>3729.508613</v>
      </c>
      <c r="T253" s="22">
        <v>3878.219983</v>
      </c>
      <c r="U253" s="22">
        <v>4017.297481</v>
      </c>
      <c r="V253" s="22">
        <v>4082.172004</v>
      </c>
      <c r="W253" s="22">
        <v>4125.746018</v>
      </c>
      <c r="X253" s="22">
        <v>4217.585217</v>
      </c>
      <c r="Y253" s="22">
        <v>4289.690163</v>
      </c>
      <c r="Z253" s="22">
        <v>4330.438509</v>
      </c>
      <c r="AA253" s="22">
        <v>4412.511806</v>
      </c>
      <c r="AB253" s="22">
        <v>4369.769077</v>
      </c>
      <c r="AC253" s="22">
        <v>4373.87026</v>
      </c>
      <c r="AD253" s="22">
        <v>4499.318167</v>
      </c>
      <c r="AE253" s="22">
        <v>4533.053041</v>
      </c>
      <c r="AF253" s="22">
        <v>4415.585804</v>
      </c>
      <c r="AG253" s="22">
        <v>4243.992988</v>
      </c>
      <c r="AH253" s="22">
        <v>4225.766496</v>
      </c>
      <c r="AI253" s="22">
        <v>4187.887434</v>
      </c>
      <c r="AJ253" s="22">
        <v>4003.958392</v>
      </c>
      <c r="AK253" s="22">
        <v>3856.32075</v>
      </c>
      <c r="AL253" s="22">
        <v>3604.100162</v>
      </c>
      <c r="AM253" s="22">
        <v>3427.806215</v>
      </c>
      <c r="AN253" s="22">
        <v>3380.602633</v>
      </c>
      <c r="AO253" s="22">
        <v>3522.362213</v>
      </c>
      <c r="AP253" s="22">
        <v>3643.799543</v>
      </c>
      <c r="AQ253" s="22">
        <v>3677.195671</v>
      </c>
      <c r="AR253" s="22">
        <v>3648.639363</v>
      </c>
      <c r="AS253" s="22">
        <v>3664.115246</v>
      </c>
      <c r="AT253" s="22">
        <v>3596.345692</v>
      </c>
      <c r="AU253" s="22">
        <v>3431.043299</v>
      </c>
      <c r="AV253" s="22">
        <v>3271.302827</v>
      </c>
      <c r="AW253" s="22">
        <v>3135.833434</v>
      </c>
      <c r="AX253" s="22">
        <v>3005.239503</v>
      </c>
      <c r="AY253" s="22">
        <v>2869.100233</v>
      </c>
      <c r="AZ253" s="22">
        <v>2753.438366</v>
      </c>
      <c r="BA253" s="22">
        <v>2664.484592</v>
      </c>
      <c r="BB253" s="22">
        <v>2582.262521</v>
      </c>
      <c r="BC253" s="22">
        <v>2551.763029</v>
      </c>
      <c r="BD253" s="22">
        <v>2526.004182</v>
      </c>
      <c r="BE253" s="22">
        <v>2494.502514</v>
      </c>
      <c r="BF253" s="22">
        <v>2527.279714</v>
      </c>
      <c r="BG253" s="22">
        <v>2521.753919</v>
      </c>
      <c r="BH253" s="22">
        <v>2541.905768</v>
      </c>
      <c r="BI253" s="22">
        <v>2548.928186</v>
      </c>
      <c r="BJ253" s="22">
        <v>2572.15456</v>
      </c>
      <c r="BK253" s="22">
        <v>2572.026557</v>
      </c>
      <c r="BL253" s="22">
        <v>2517.607511</v>
      </c>
      <c r="BM253" s="22">
        <v>2492.169519</v>
      </c>
      <c r="BN253" s="22">
        <v>2485.529324</v>
      </c>
      <c r="BO253" s="22">
        <v>2464.723012</v>
      </c>
      <c r="BP253" s="22">
        <v>2482.274196</v>
      </c>
      <c r="BQ253" s="22">
        <v>2421.182213</v>
      </c>
      <c r="BR253" s="22">
        <v>2447.322491</v>
      </c>
      <c r="BS253" s="22">
        <v>2436.055611</v>
      </c>
      <c r="BT253" s="22">
        <v>2457.310264</v>
      </c>
      <c r="BU253" s="22">
        <v>2477.263199</v>
      </c>
      <c r="BV253" s="22">
        <v>2517.567445</v>
      </c>
      <c r="BW253" s="22">
        <v>2630.635697</v>
      </c>
      <c r="BX253" s="22">
        <v>2677.902025</v>
      </c>
      <c r="BY253" s="22">
        <v>2700.333857</v>
      </c>
      <c r="BZ253" s="22">
        <v>2740.332007</v>
      </c>
      <c r="CA253" s="22">
        <v>2758.850111</v>
      </c>
      <c r="CB253" s="22">
        <v>2816.856475</v>
      </c>
      <c r="CC253" s="22">
        <v>2938.165442</v>
      </c>
      <c r="CD253" s="22">
        <v>2995.623722</v>
      </c>
      <c r="CE253" s="22">
        <v>2984.180124</v>
      </c>
      <c r="CF253" s="22">
        <v>3037.270591</v>
      </c>
      <c r="CG253" s="22">
        <v>3128.615367</v>
      </c>
      <c r="CH253" s="22">
        <v>3283.721027</v>
      </c>
      <c r="CI253" s="22">
        <v>3463.599901</v>
      </c>
      <c r="CJ253" s="22">
        <v>3572.521525</v>
      </c>
      <c r="CK253" s="22">
        <v>3625.92602</v>
      </c>
      <c r="CL253" s="22">
        <v>3680.357264</v>
      </c>
      <c r="CM253" s="22">
        <v>3822.628198</v>
      </c>
      <c r="CN253" s="22">
        <v>3963.066079</v>
      </c>
      <c r="CO253" s="22">
        <v>4009.106594</v>
      </c>
      <c r="CP253" s="22">
        <v>4068.817184</v>
      </c>
      <c r="CQ253" s="22">
        <v>4144.940613</v>
      </c>
      <c r="CR253" s="22">
        <v>4241.112956</v>
      </c>
      <c r="CS253" s="22">
        <v>4250.040706</v>
      </c>
      <c r="CT253" s="22">
        <v>4266.030686</v>
      </c>
      <c r="CU253" s="22">
        <v>4350.968699</v>
      </c>
      <c r="CV253" s="22">
        <v>4405.285341</v>
      </c>
    </row>
    <row r="254" ht="12.75" customHeight="1">
      <c r="A254" s="20">
        <v>43950.0</v>
      </c>
      <c r="B254" s="21" t="s">
        <v>28</v>
      </c>
      <c r="C254" s="21" t="s">
        <v>138</v>
      </c>
      <c r="D254" s="22">
        <v>817.373993</v>
      </c>
      <c r="E254" s="22">
        <v>9.129451</v>
      </c>
      <c r="F254" s="22">
        <v>9.139148</v>
      </c>
      <c r="G254" s="22">
        <v>9.152647</v>
      </c>
      <c r="H254" s="22">
        <v>9.165725</v>
      </c>
      <c r="I254" s="22">
        <v>9.183685</v>
      </c>
      <c r="J254" s="22">
        <v>9.189149</v>
      </c>
      <c r="K254" s="22">
        <v>9.197815</v>
      </c>
      <c r="L254" s="22">
        <v>9.192765</v>
      </c>
      <c r="M254" s="22">
        <v>9.209607</v>
      </c>
      <c r="N254" s="22">
        <v>9.191068</v>
      </c>
      <c r="O254" s="22">
        <v>9.199512</v>
      </c>
      <c r="P254" s="22">
        <v>9.20958</v>
      </c>
      <c r="Q254" s="22">
        <v>9.207914</v>
      </c>
      <c r="R254" s="22">
        <v>9.214399</v>
      </c>
      <c r="S254" s="22">
        <v>9.205194</v>
      </c>
      <c r="T254" s="22">
        <v>9.220803</v>
      </c>
      <c r="U254" s="22">
        <v>9.21414</v>
      </c>
      <c r="V254" s="22">
        <v>9.229391</v>
      </c>
      <c r="W254" s="22">
        <v>9.211639</v>
      </c>
      <c r="X254" s="22">
        <v>9.201285</v>
      </c>
      <c r="Y254" s="22">
        <v>9.211336</v>
      </c>
      <c r="Z254" s="22">
        <v>9.219246</v>
      </c>
      <c r="AA254" s="22">
        <v>9.242246</v>
      </c>
      <c r="AB254" s="22">
        <v>9.204584</v>
      </c>
      <c r="AC254" s="22">
        <v>9.254504</v>
      </c>
      <c r="AD254" s="22">
        <v>9.245304</v>
      </c>
      <c r="AE254" s="22">
        <v>9.202761</v>
      </c>
      <c r="AF254" s="22">
        <v>9.191232</v>
      </c>
      <c r="AG254" s="22">
        <v>9.187869</v>
      </c>
      <c r="AH254" s="22">
        <v>9.164965</v>
      </c>
      <c r="AI254" s="22">
        <v>7.54577</v>
      </c>
      <c r="AJ254" s="22">
        <v>7.246515</v>
      </c>
      <c r="AK254" s="22">
        <v>6.508934</v>
      </c>
      <c r="AL254" s="22">
        <v>6.201542</v>
      </c>
      <c r="AM254" s="22">
        <v>6.101919</v>
      </c>
      <c r="AN254" s="22">
        <v>6.27232</v>
      </c>
      <c r="AO254" s="22">
        <v>6.150291</v>
      </c>
      <c r="AP254" s="22">
        <v>5.916367</v>
      </c>
      <c r="AQ254" s="22">
        <v>6.211173</v>
      </c>
      <c r="AR254" s="22">
        <v>6.663307</v>
      </c>
      <c r="AS254" s="22">
        <v>6.808286</v>
      </c>
      <c r="AT254" s="22">
        <v>6.45168</v>
      </c>
      <c r="AU254" s="22">
        <v>6.891262</v>
      </c>
      <c r="AV254" s="22">
        <v>7.4868</v>
      </c>
      <c r="AW254" s="22">
        <v>7.942015</v>
      </c>
      <c r="AX254" s="22">
        <v>8.302289</v>
      </c>
      <c r="AY254" s="22">
        <v>7.934066</v>
      </c>
      <c r="AZ254" s="22">
        <v>7.673899</v>
      </c>
      <c r="BA254" s="22">
        <v>8.238419</v>
      </c>
      <c r="BB254" s="22">
        <v>7.931735</v>
      </c>
      <c r="BC254" s="22">
        <v>7.592187</v>
      </c>
      <c r="BD254" s="22">
        <v>8.249459</v>
      </c>
      <c r="BE254" s="22">
        <v>8.245333</v>
      </c>
      <c r="BF254" s="22">
        <v>7.979017</v>
      </c>
      <c r="BG254" s="22">
        <v>7.956922</v>
      </c>
      <c r="BH254" s="22">
        <v>7.9673</v>
      </c>
      <c r="BI254" s="22">
        <v>7.967173</v>
      </c>
      <c r="BJ254" s="22">
        <v>8.079611</v>
      </c>
      <c r="BK254" s="22">
        <v>8.927936</v>
      </c>
      <c r="BL254" s="22">
        <v>9.050678</v>
      </c>
      <c r="BM254" s="22">
        <v>9.054228</v>
      </c>
      <c r="BN254" s="22">
        <v>8.9204</v>
      </c>
      <c r="BO254" s="22">
        <v>8.727152</v>
      </c>
      <c r="BP254" s="22">
        <v>8.906181</v>
      </c>
      <c r="BQ254" s="22">
        <v>8.514168</v>
      </c>
      <c r="BR254" s="22">
        <v>8.766197</v>
      </c>
      <c r="BS254" s="22">
        <v>8.775398</v>
      </c>
      <c r="BT254" s="22">
        <v>8.768507</v>
      </c>
      <c r="BU254" s="22">
        <v>8.799124</v>
      </c>
      <c r="BV254" s="22">
        <v>8.792964</v>
      </c>
      <c r="BW254" s="22">
        <v>8.788612</v>
      </c>
      <c r="BX254" s="22">
        <v>8.801098</v>
      </c>
      <c r="BY254" s="22">
        <v>8.798291</v>
      </c>
      <c r="BZ254" s="22">
        <v>8.931809</v>
      </c>
      <c r="CA254" s="22">
        <v>9.421713</v>
      </c>
      <c r="CB254" s="22">
        <v>9.089037</v>
      </c>
      <c r="CC254" s="22">
        <v>8.714335</v>
      </c>
      <c r="CD254" s="22">
        <v>8.737279</v>
      </c>
      <c r="CE254" s="22">
        <v>8.725999</v>
      </c>
      <c r="CF254" s="22">
        <v>8.728254</v>
      </c>
      <c r="CG254" s="22">
        <v>8.747294</v>
      </c>
      <c r="CH254" s="22">
        <v>8.73665</v>
      </c>
      <c r="CI254" s="22">
        <v>8.74282</v>
      </c>
      <c r="CJ254" s="22">
        <v>8.756418</v>
      </c>
      <c r="CK254" s="22">
        <v>8.947722</v>
      </c>
      <c r="CL254" s="22">
        <v>9.476486</v>
      </c>
      <c r="CM254" s="22">
        <v>8.790446</v>
      </c>
      <c r="CN254" s="22">
        <v>8.829041</v>
      </c>
      <c r="CO254" s="22">
        <v>8.886693</v>
      </c>
      <c r="CP254" s="22">
        <v>8.883047</v>
      </c>
      <c r="CQ254" s="22">
        <v>8.884524</v>
      </c>
      <c r="CR254" s="22">
        <v>8.884375</v>
      </c>
      <c r="CS254" s="22">
        <v>8.893229</v>
      </c>
      <c r="CT254" s="22">
        <v>8.885494</v>
      </c>
      <c r="CU254" s="22">
        <v>8.890376</v>
      </c>
      <c r="CV254" s="22">
        <v>8.895463</v>
      </c>
    </row>
    <row r="255" ht="12.75" customHeight="1">
      <c r="A255" s="20">
        <v>43950.0</v>
      </c>
      <c r="B255" s="21" t="s">
        <v>29</v>
      </c>
      <c r="C255" s="21" t="s">
        <v>138</v>
      </c>
      <c r="D255" s="22">
        <v>160108.876938</v>
      </c>
      <c r="E255" s="22">
        <v>1582.216786</v>
      </c>
      <c r="F255" s="22">
        <v>1535.846636</v>
      </c>
      <c r="G255" s="22">
        <v>1514.717786</v>
      </c>
      <c r="H255" s="22">
        <v>1549.807372</v>
      </c>
      <c r="I255" s="22">
        <v>1535.442223</v>
      </c>
      <c r="J255" s="22">
        <v>1463.189867</v>
      </c>
      <c r="K255" s="22">
        <v>1360.511562</v>
      </c>
      <c r="L255" s="22">
        <v>1361.288952</v>
      </c>
      <c r="M255" s="22">
        <v>1362.217966</v>
      </c>
      <c r="N255" s="22">
        <v>1345.869174</v>
      </c>
      <c r="O255" s="22">
        <v>1303.286466</v>
      </c>
      <c r="P255" s="22">
        <v>1298.419864</v>
      </c>
      <c r="Q255" s="22">
        <v>1265.881002</v>
      </c>
      <c r="R255" s="22">
        <v>1229.136814</v>
      </c>
      <c r="S255" s="22">
        <v>1209.575124</v>
      </c>
      <c r="T255" s="22">
        <v>1210.042051</v>
      </c>
      <c r="U255" s="22">
        <v>1230.451663</v>
      </c>
      <c r="V255" s="22">
        <v>1244.391098</v>
      </c>
      <c r="W255" s="22">
        <v>1289.347802</v>
      </c>
      <c r="X255" s="22">
        <v>1281.753538</v>
      </c>
      <c r="Y255" s="22">
        <v>1256.802738</v>
      </c>
      <c r="Z255" s="22">
        <v>1230.948049</v>
      </c>
      <c r="AA255" s="22">
        <v>1237.489222</v>
      </c>
      <c r="AB255" s="22">
        <v>1241.131146</v>
      </c>
      <c r="AC255" s="22">
        <v>1243.770001</v>
      </c>
      <c r="AD255" s="22">
        <v>1263.949801</v>
      </c>
      <c r="AE255" s="22">
        <v>1261.93565</v>
      </c>
      <c r="AF255" s="22">
        <v>1242.629024</v>
      </c>
      <c r="AG255" s="22">
        <v>1228.275026</v>
      </c>
      <c r="AH255" s="22">
        <v>1218.855414</v>
      </c>
      <c r="AI255" s="22">
        <v>1244.2431</v>
      </c>
      <c r="AJ255" s="22">
        <v>1277.317957</v>
      </c>
      <c r="AK255" s="22">
        <v>1285.832561</v>
      </c>
      <c r="AL255" s="22">
        <v>1305.951798</v>
      </c>
      <c r="AM255" s="22">
        <v>1328.796758</v>
      </c>
      <c r="AN255" s="22">
        <v>1306.234754</v>
      </c>
      <c r="AO255" s="22">
        <v>1267.845641</v>
      </c>
      <c r="AP255" s="22">
        <v>1238.06078</v>
      </c>
      <c r="AQ255" s="22">
        <v>1236.013404</v>
      </c>
      <c r="AR255" s="22">
        <v>1267.091923</v>
      </c>
      <c r="AS255" s="22">
        <v>1283.310105</v>
      </c>
      <c r="AT255" s="22">
        <v>1287.757016</v>
      </c>
      <c r="AU255" s="22">
        <v>1275.072048</v>
      </c>
      <c r="AV255" s="22">
        <v>1263.445842</v>
      </c>
      <c r="AW255" s="22">
        <v>1257.830054</v>
      </c>
      <c r="AX255" s="22">
        <v>1259.858572</v>
      </c>
      <c r="AY255" s="22">
        <v>1258.397215</v>
      </c>
      <c r="AZ255" s="22">
        <v>1259.05198</v>
      </c>
      <c r="BA255" s="22">
        <v>1294.526655</v>
      </c>
      <c r="BB255" s="22">
        <v>1368.023298</v>
      </c>
      <c r="BC255" s="22">
        <v>1395.767715</v>
      </c>
      <c r="BD255" s="22">
        <v>1382.468897</v>
      </c>
      <c r="BE255" s="22">
        <v>1379.91691</v>
      </c>
      <c r="BF255" s="22">
        <v>1400.598815</v>
      </c>
      <c r="BG255" s="22">
        <v>1394.381877</v>
      </c>
      <c r="BH255" s="22">
        <v>1390.133982</v>
      </c>
      <c r="BI255" s="22">
        <v>1389.057542</v>
      </c>
      <c r="BJ255" s="22">
        <v>1408.357265</v>
      </c>
      <c r="BK255" s="22">
        <v>1404.960722</v>
      </c>
      <c r="BL255" s="22">
        <v>1453.022352</v>
      </c>
      <c r="BM255" s="22">
        <v>1492.211129</v>
      </c>
      <c r="BN255" s="22">
        <v>1605.461336</v>
      </c>
      <c r="BO255" s="22">
        <v>1681.242691</v>
      </c>
      <c r="BP255" s="22">
        <v>1737.815225</v>
      </c>
      <c r="BQ255" s="22">
        <v>1811.693806</v>
      </c>
      <c r="BR255" s="22">
        <v>1886.276197</v>
      </c>
      <c r="BS255" s="22">
        <v>1927.765171</v>
      </c>
      <c r="BT255" s="22">
        <v>1959.271412</v>
      </c>
      <c r="BU255" s="22">
        <v>1980.175541</v>
      </c>
      <c r="BV255" s="22">
        <v>2035.440263</v>
      </c>
      <c r="BW255" s="22">
        <v>2100.058813</v>
      </c>
      <c r="BX255" s="22">
        <v>2091.345574</v>
      </c>
      <c r="BY255" s="22">
        <v>2085.986848</v>
      </c>
      <c r="BZ255" s="22">
        <v>2165.229763</v>
      </c>
      <c r="CA255" s="22">
        <v>2254.733937</v>
      </c>
      <c r="CB255" s="22">
        <v>2349.617969</v>
      </c>
      <c r="CC255" s="22">
        <v>2429.320393</v>
      </c>
      <c r="CD255" s="22">
        <v>2504.66741</v>
      </c>
      <c r="CE255" s="22">
        <v>2532.270114</v>
      </c>
      <c r="CF255" s="22">
        <v>2531.060946</v>
      </c>
      <c r="CG255" s="22">
        <v>2512.452976</v>
      </c>
      <c r="CH255" s="22">
        <v>2502.180902</v>
      </c>
      <c r="CI255" s="22">
        <v>2495.192903</v>
      </c>
      <c r="CJ255" s="22">
        <v>2512.909049</v>
      </c>
      <c r="CK255" s="22">
        <v>2521.279297</v>
      </c>
      <c r="CL255" s="22">
        <v>2508.837645</v>
      </c>
      <c r="CM255" s="22">
        <v>2491.268036</v>
      </c>
      <c r="CN255" s="22">
        <v>2477.008797</v>
      </c>
      <c r="CO255" s="22">
        <v>2532.188429</v>
      </c>
      <c r="CP255" s="22">
        <v>2585.91901</v>
      </c>
      <c r="CQ255" s="22">
        <v>2557.31229</v>
      </c>
      <c r="CR255" s="22">
        <v>2468.40403</v>
      </c>
      <c r="CS255" s="22">
        <v>2444.778098</v>
      </c>
      <c r="CT255" s="22">
        <v>2458.443703</v>
      </c>
      <c r="CU255" s="22">
        <v>2385.68277</v>
      </c>
      <c r="CV255" s="22">
        <v>2330.86711</v>
      </c>
    </row>
    <row r="256" ht="12.75" customHeight="1">
      <c r="A256" s="20">
        <v>43950.0</v>
      </c>
      <c r="B256" s="21" t="s">
        <v>30</v>
      </c>
      <c r="C256" s="21" t="s">
        <v>138</v>
      </c>
      <c r="D256" s="22">
        <v>39006.413398</v>
      </c>
      <c r="E256" s="22">
        <v>171.50927</v>
      </c>
      <c r="F256" s="22">
        <v>171.599659</v>
      </c>
      <c r="G256" s="22">
        <v>171.151253</v>
      </c>
      <c r="H256" s="22">
        <v>172.731583</v>
      </c>
      <c r="I256" s="22">
        <v>171.370284</v>
      </c>
      <c r="J256" s="22">
        <v>168.049576</v>
      </c>
      <c r="K256" s="22">
        <v>168.832096</v>
      </c>
      <c r="L256" s="22">
        <v>168.062551</v>
      </c>
      <c r="M256" s="22">
        <v>168.279873</v>
      </c>
      <c r="N256" s="22">
        <v>166.513549</v>
      </c>
      <c r="O256" s="22">
        <v>166.962279</v>
      </c>
      <c r="P256" s="22">
        <v>166.323308</v>
      </c>
      <c r="Q256" s="22">
        <v>167.07436</v>
      </c>
      <c r="R256" s="22">
        <v>167.764882</v>
      </c>
      <c r="S256" s="22">
        <v>167.791783</v>
      </c>
      <c r="T256" s="22">
        <v>169.595868</v>
      </c>
      <c r="U256" s="22">
        <v>168.819676</v>
      </c>
      <c r="V256" s="22">
        <v>169.006291</v>
      </c>
      <c r="W256" s="22">
        <v>168.195443</v>
      </c>
      <c r="X256" s="22">
        <v>164.741817</v>
      </c>
      <c r="Y256" s="22">
        <v>168.892197</v>
      </c>
      <c r="Z256" s="22">
        <v>175.897713</v>
      </c>
      <c r="AA256" s="22">
        <v>178.950732</v>
      </c>
      <c r="AB256" s="22">
        <v>170.400647</v>
      </c>
      <c r="AC256" s="22">
        <v>178.631442</v>
      </c>
      <c r="AD256" s="22">
        <v>185.863778</v>
      </c>
      <c r="AE256" s="22">
        <v>187.411955</v>
      </c>
      <c r="AF256" s="22">
        <v>189.337412</v>
      </c>
      <c r="AG256" s="22">
        <v>190.767786</v>
      </c>
      <c r="AH256" s="22">
        <v>185.423626</v>
      </c>
      <c r="AI256" s="22">
        <v>184.559597</v>
      </c>
      <c r="AJ256" s="22">
        <v>189.622076</v>
      </c>
      <c r="AK256" s="22">
        <v>199.671097</v>
      </c>
      <c r="AL256" s="22">
        <v>215.3158</v>
      </c>
      <c r="AM256" s="22">
        <v>215.181233</v>
      </c>
      <c r="AN256" s="22">
        <v>216.246293</v>
      </c>
      <c r="AO256" s="22">
        <v>217.049005</v>
      </c>
      <c r="AP256" s="22">
        <v>212.217102</v>
      </c>
      <c r="AQ256" s="22">
        <v>200.681263</v>
      </c>
      <c r="AR256" s="22">
        <v>214.958533</v>
      </c>
      <c r="AS256" s="22">
        <v>220.186992</v>
      </c>
      <c r="AT256" s="22">
        <v>240.273772</v>
      </c>
      <c r="AU256" s="22">
        <v>250.506446</v>
      </c>
      <c r="AV256" s="22">
        <v>248.702265</v>
      </c>
      <c r="AW256" s="22">
        <v>310.259294</v>
      </c>
      <c r="AX256" s="22">
        <v>337.796084</v>
      </c>
      <c r="AY256" s="22">
        <v>369.99501</v>
      </c>
      <c r="AZ256" s="22">
        <v>399.431366</v>
      </c>
      <c r="BA256" s="22">
        <v>453.336155</v>
      </c>
      <c r="BB256" s="22">
        <v>496.092124</v>
      </c>
      <c r="BC256" s="22">
        <v>512.840465</v>
      </c>
      <c r="BD256" s="22">
        <v>541.165411</v>
      </c>
      <c r="BE256" s="22">
        <v>552.594117</v>
      </c>
      <c r="BF256" s="22">
        <v>592.330455</v>
      </c>
      <c r="BG256" s="22">
        <v>588.237014</v>
      </c>
      <c r="BH256" s="22">
        <v>612.676227</v>
      </c>
      <c r="BI256" s="22">
        <v>620.652767</v>
      </c>
      <c r="BJ256" s="22">
        <v>611.225155</v>
      </c>
      <c r="BK256" s="22">
        <v>599.823889</v>
      </c>
      <c r="BL256" s="22">
        <v>586.808788</v>
      </c>
      <c r="BM256" s="22">
        <v>579.812204</v>
      </c>
      <c r="BN256" s="22">
        <v>588.741262</v>
      </c>
      <c r="BO256" s="22">
        <v>586.078626</v>
      </c>
      <c r="BP256" s="22">
        <v>604.523824</v>
      </c>
      <c r="BQ256" s="22">
        <v>586.92633</v>
      </c>
      <c r="BR256" s="22">
        <v>580.187611</v>
      </c>
      <c r="BS256" s="22">
        <v>587.896485</v>
      </c>
      <c r="BT256" s="22">
        <v>575.372721</v>
      </c>
      <c r="BU256" s="22">
        <v>585.310272</v>
      </c>
      <c r="BV256" s="22">
        <v>588.286845</v>
      </c>
      <c r="BW256" s="22">
        <v>595.838821</v>
      </c>
      <c r="BX256" s="22">
        <v>604.440976</v>
      </c>
      <c r="BY256" s="22">
        <v>622.130461</v>
      </c>
      <c r="BZ256" s="22">
        <v>635.060749</v>
      </c>
      <c r="CA256" s="22">
        <v>614.507228</v>
      </c>
      <c r="CB256" s="22">
        <v>609.938317</v>
      </c>
      <c r="CC256" s="22">
        <v>608.078697</v>
      </c>
      <c r="CD256" s="22">
        <v>639.583742</v>
      </c>
      <c r="CE256" s="22">
        <v>737.273656</v>
      </c>
      <c r="CF256" s="22">
        <v>838.888156</v>
      </c>
      <c r="CG256" s="22">
        <v>882.510328</v>
      </c>
      <c r="CH256" s="22">
        <v>962.051417</v>
      </c>
      <c r="CI256" s="22">
        <v>993.158157</v>
      </c>
      <c r="CJ256" s="22">
        <v>943.519429</v>
      </c>
      <c r="CK256" s="22">
        <v>935.260071</v>
      </c>
      <c r="CL256" s="22">
        <v>893.723729</v>
      </c>
      <c r="CM256" s="22">
        <v>842.42141</v>
      </c>
      <c r="CN256" s="22">
        <v>780.083244</v>
      </c>
      <c r="CO256" s="22">
        <v>640.299192</v>
      </c>
      <c r="CP256" s="22">
        <v>535.495493</v>
      </c>
      <c r="CQ256" s="22">
        <v>430.87508</v>
      </c>
      <c r="CR256" s="22">
        <v>391.914735</v>
      </c>
      <c r="CS256" s="22">
        <v>318.317369</v>
      </c>
      <c r="CT256" s="22">
        <v>242.663415</v>
      </c>
      <c r="CU256" s="22">
        <v>232.31469</v>
      </c>
      <c r="CV256" s="22">
        <v>216.540172</v>
      </c>
    </row>
    <row r="257" ht="12.75" customHeight="1">
      <c r="A257" s="20">
        <v>43950.0</v>
      </c>
      <c r="B257" s="21" t="s">
        <v>31</v>
      </c>
      <c r="C257" s="21" t="s">
        <v>138</v>
      </c>
      <c r="D257" s="22">
        <v>337898.634335</v>
      </c>
      <c r="E257" s="22">
        <v>2833.162779</v>
      </c>
      <c r="F257" s="22">
        <v>2776.874427</v>
      </c>
      <c r="G257" s="22">
        <v>2672.59532</v>
      </c>
      <c r="H257" s="22">
        <v>2573.655982</v>
      </c>
      <c r="I257" s="22">
        <v>2455.644045</v>
      </c>
      <c r="J257" s="22">
        <v>2384.688224</v>
      </c>
      <c r="K257" s="22">
        <v>2359.244993</v>
      </c>
      <c r="L257" s="22">
        <v>2325.055549</v>
      </c>
      <c r="M257" s="22">
        <v>2141.747258</v>
      </c>
      <c r="N257" s="22">
        <v>2036.203138</v>
      </c>
      <c r="O257" s="22">
        <v>2040.792376</v>
      </c>
      <c r="P257" s="22">
        <v>2029.421321</v>
      </c>
      <c r="Q257" s="22">
        <v>1980.381492</v>
      </c>
      <c r="R257" s="22">
        <v>1938.667178</v>
      </c>
      <c r="S257" s="22">
        <v>1940.787249</v>
      </c>
      <c r="T257" s="22">
        <v>1951.571889</v>
      </c>
      <c r="U257" s="22">
        <v>1978.584681</v>
      </c>
      <c r="V257" s="22">
        <v>1980.743678</v>
      </c>
      <c r="W257" s="22">
        <v>1979.955948</v>
      </c>
      <c r="X257" s="22">
        <v>1925.320833</v>
      </c>
      <c r="Y257" s="22">
        <v>1929.958379</v>
      </c>
      <c r="Z257" s="22">
        <v>1921.087719</v>
      </c>
      <c r="AA257" s="22">
        <v>1996.6469</v>
      </c>
      <c r="AB257" s="22">
        <v>2034.875484</v>
      </c>
      <c r="AC257" s="22">
        <v>2147.447345</v>
      </c>
      <c r="AD257" s="22">
        <v>2247.149153</v>
      </c>
      <c r="AE257" s="22">
        <v>2350.473988</v>
      </c>
      <c r="AF257" s="22">
        <v>2457.722448</v>
      </c>
      <c r="AG257" s="22">
        <v>2640.952644</v>
      </c>
      <c r="AH257" s="22">
        <v>2761.669666</v>
      </c>
      <c r="AI257" s="22">
        <v>2881.409485</v>
      </c>
      <c r="AJ257" s="22">
        <v>3008.944331</v>
      </c>
      <c r="AK257" s="22">
        <v>3132.674118</v>
      </c>
      <c r="AL257" s="22">
        <v>3223.991664</v>
      </c>
      <c r="AM257" s="22">
        <v>3285.315537</v>
      </c>
      <c r="AN257" s="22">
        <v>3332.601825</v>
      </c>
      <c r="AO257" s="22">
        <v>3316.277339</v>
      </c>
      <c r="AP257" s="22">
        <v>3217.790491</v>
      </c>
      <c r="AQ257" s="22">
        <v>3206.727749</v>
      </c>
      <c r="AR257" s="22">
        <v>3294.922326</v>
      </c>
      <c r="AS257" s="22">
        <v>3390.65331</v>
      </c>
      <c r="AT257" s="22">
        <v>3341.52551</v>
      </c>
      <c r="AU257" s="22">
        <v>3287.759018</v>
      </c>
      <c r="AV257" s="22">
        <v>3252.392329</v>
      </c>
      <c r="AW257" s="22">
        <v>3161.249234</v>
      </c>
      <c r="AX257" s="22">
        <v>3075.999845</v>
      </c>
      <c r="AY257" s="22">
        <v>3028.869276</v>
      </c>
      <c r="AZ257" s="22">
        <v>3006.238608</v>
      </c>
      <c r="BA257" s="22">
        <v>2976.392001</v>
      </c>
      <c r="BB257" s="22">
        <v>2962.410236</v>
      </c>
      <c r="BC257" s="22">
        <v>3031.941754</v>
      </c>
      <c r="BD257" s="22">
        <v>3119.772251</v>
      </c>
      <c r="BE257" s="22">
        <v>3240.610752</v>
      </c>
      <c r="BF257" s="22">
        <v>3311.672237</v>
      </c>
      <c r="BG257" s="22">
        <v>3500.526199</v>
      </c>
      <c r="BH257" s="22">
        <v>3594.848895</v>
      </c>
      <c r="BI257" s="22">
        <v>3702.848521</v>
      </c>
      <c r="BJ257" s="22">
        <v>3891.299301</v>
      </c>
      <c r="BK257" s="22">
        <v>4039.357376</v>
      </c>
      <c r="BL257" s="22">
        <v>4212.256041</v>
      </c>
      <c r="BM257" s="22">
        <v>4317.213765</v>
      </c>
      <c r="BN257" s="22">
        <v>4357.475144</v>
      </c>
      <c r="BO257" s="22">
        <v>4374.817337</v>
      </c>
      <c r="BP257" s="22">
        <v>4405.048335</v>
      </c>
      <c r="BQ257" s="22">
        <v>4458.697766</v>
      </c>
      <c r="BR257" s="22">
        <v>4504.593456</v>
      </c>
      <c r="BS257" s="22">
        <v>4545.337989</v>
      </c>
      <c r="BT257" s="22">
        <v>4637.043902</v>
      </c>
      <c r="BU257" s="22">
        <v>4710.859386</v>
      </c>
      <c r="BV257" s="22">
        <v>4738.6301</v>
      </c>
      <c r="BW257" s="22">
        <v>4770.361148</v>
      </c>
      <c r="BX257" s="22">
        <v>4800.216749</v>
      </c>
      <c r="BY257" s="22">
        <v>4833.79772</v>
      </c>
      <c r="BZ257" s="22">
        <v>4867.551917</v>
      </c>
      <c r="CA257" s="22">
        <v>4881.154193</v>
      </c>
      <c r="CB257" s="22">
        <v>4902.677421</v>
      </c>
      <c r="CC257" s="22">
        <v>4969.747062</v>
      </c>
      <c r="CD257" s="22">
        <v>5047.630136</v>
      </c>
      <c r="CE257" s="22">
        <v>5080.896788</v>
      </c>
      <c r="CF257" s="22">
        <v>5126.967981</v>
      </c>
      <c r="CG257" s="22">
        <v>5142.652215</v>
      </c>
      <c r="CH257" s="22">
        <v>5179.920389</v>
      </c>
      <c r="CI257" s="22">
        <v>5186.893634</v>
      </c>
      <c r="CJ257" s="22">
        <v>5167.999112</v>
      </c>
      <c r="CK257" s="22">
        <v>5118.65842</v>
      </c>
      <c r="CL257" s="22">
        <v>5062.558773</v>
      </c>
      <c r="CM257" s="22">
        <v>5010.801972</v>
      </c>
      <c r="CN257" s="22">
        <v>4962.965931</v>
      </c>
      <c r="CO257" s="22">
        <v>4900.901303</v>
      </c>
      <c r="CP257" s="22">
        <v>4783.162104</v>
      </c>
      <c r="CQ257" s="22">
        <v>4748.050292</v>
      </c>
      <c r="CR257" s="22">
        <v>4672.376137</v>
      </c>
      <c r="CS257" s="22">
        <v>4586.171924</v>
      </c>
      <c r="CT257" s="22">
        <v>4482.51417</v>
      </c>
      <c r="CU257" s="22">
        <v>4414.025009</v>
      </c>
      <c r="CV257" s="22">
        <v>4325.90501</v>
      </c>
    </row>
    <row r="258" ht="12.75" customHeight="1">
      <c r="A258" s="20">
        <v>43950.0</v>
      </c>
      <c r="B258" s="21" t="s">
        <v>32</v>
      </c>
      <c r="C258" s="21" t="s">
        <v>138</v>
      </c>
      <c r="D258" s="22">
        <v>2729.768375</v>
      </c>
      <c r="E258" s="22">
        <v>5.505106</v>
      </c>
      <c r="F258" s="22">
        <v>5.202903</v>
      </c>
      <c r="G258" s="22">
        <v>5.22284</v>
      </c>
      <c r="H258" s="22">
        <v>5.236629</v>
      </c>
      <c r="I258" s="22">
        <v>5.217177</v>
      </c>
      <c r="J258" s="22">
        <v>5.182723</v>
      </c>
      <c r="K258" s="22">
        <v>5.219133</v>
      </c>
      <c r="L258" s="22">
        <v>5.19668</v>
      </c>
      <c r="M258" s="22">
        <v>5.229625</v>
      </c>
      <c r="N258" s="22">
        <v>5.185981</v>
      </c>
      <c r="O258" s="22">
        <v>5.202845</v>
      </c>
      <c r="P258" s="22">
        <v>5.181122</v>
      </c>
      <c r="Q258" s="22">
        <v>5.178435</v>
      </c>
      <c r="R258" s="22">
        <v>5.192471</v>
      </c>
      <c r="S258" s="22">
        <v>5.167148</v>
      </c>
      <c r="T258" s="22">
        <v>5.178523</v>
      </c>
      <c r="U258" s="22">
        <v>5.172428</v>
      </c>
      <c r="V258" s="22">
        <v>5.174675</v>
      </c>
      <c r="W258" s="22">
        <v>5.161545</v>
      </c>
      <c r="X258" s="22">
        <v>5.10488</v>
      </c>
      <c r="Y258" s="22">
        <v>5.123812</v>
      </c>
      <c r="Z258" s="22">
        <v>5.126728</v>
      </c>
      <c r="AA258" s="22">
        <v>5.169277</v>
      </c>
      <c r="AB258" s="22">
        <v>5.130695</v>
      </c>
      <c r="AC258" s="22">
        <v>5.171106</v>
      </c>
      <c r="AD258" s="22">
        <v>5.225539</v>
      </c>
      <c r="AE258" s="22">
        <v>5.226814</v>
      </c>
      <c r="AF258" s="22">
        <v>5.256962</v>
      </c>
      <c r="AG258" s="22">
        <v>4.777161</v>
      </c>
      <c r="AH258" s="22">
        <v>4.616432</v>
      </c>
      <c r="AI258" s="22">
        <v>4.641259</v>
      </c>
      <c r="AJ258" s="22">
        <v>9.021646</v>
      </c>
      <c r="AK258" s="22">
        <v>14.689028</v>
      </c>
      <c r="AL258" s="22">
        <v>14.696364</v>
      </c>
      <c r="AM258" s="22">
        <v>15.074486</v>
      </c>
      <c r="AN258" s="22">
        <v>15.164041</v>
      </c>
      <c r="AO258" s="22">
        <v>15.269097</v>
      </c>
      <c r="AP258" s="22">
        <v>15.497665</v>
      </c>
      <c r="AQ258" s="22">
        <v>15.637091</v>
      </c>
      <c r="AR258" s="22">
        <v>16.451912</v>
      </c>
      <c r="AS258" s="22">
        <v>29.687346</v>
      </c>
      <c r="AT258" s="22">
        <v>29.924458</v>
      </c>
      <c r="AU258" s="22">
        <v>29.889878</v>
      </c>
      <c r="AV258" s="22">
        <v>30.551646</v>
      </c>
      <c r="AW258" s="22">
        <v>57.521484</v>
      </c>
      <c r="AX258" s="22">
        <v>58.283339</v>
      </c>
      <c r="AY258" s="22">
        <v>58.239517</v>
      </c>
      <c r="AZ258" s="22">
        <v>57.383058</v>
      </c>
      <c r="BA258" s="22">
        <v>58.143009</v>
      </c>
      <c r="BB258" s="22">
        <v>58.11384</v>
      </c>
      <c r="BC258" s="22">
        <v>58.081503</v>
      </c>
      <c r="BD258" s="22">
        <v>57.364935</v>
      </c>
      <c r="BE258" s="22">
        <v>63.646076</v>
      </c>
      <c r="BF258" s="22">
        <v>64.349159</v>
      </c>
      <c r="BG258" s="22">
        <v>63.904372</v>
      </c>
      <c r="BH258" s="22">
        <v>63.673053</v>
      </c>
      <c r="BI258" s="22">
        <v>60.944004</v>
      </c>
      <c r="BJ258" s="22">
        <v>60.843335</v>
      </c>
      <c r="BK258" s="22">
        <v>60.936768</v>
      </c>
      <c r="BL258" s="22">
        <v>60.153093</v>
      </c>
      <c r="BM258" s="22">
        <v>51.936235</v>
      </c>
      <c r="BN258" s="22">
        <v>51.924855</v>
      </c>
      <c r="BO258" s="22">
        <v>51.727019</v>
      </c>
      <c r="BP258" s="22">
        <v>51.691246</v>
      </c>
      <c r="BQ258" s="22">
        <v>61.298296</v>
      </c>
      <c r="BR258" s="22">
        <v>61.134202</v>
      </c>
      <c r="BS258" s="22">
        <v>61.42711</v>
      </c>
      <c r="BT258" s="22">
        <v>59.811408</v>
      </c>
      <c r="BU258" s="22">
        <v>47.735173</v>
      </c>
      <c r="BV258" s="22">
        <v>47.503954</v>
      </c>
      <c r="BW258" s="22">
        <v>47.541043</v>
      </c>
      <c r="BX258" s="22">
        <v>47.025589</v>
      </c>
      <c r="BY258" s="22">
        <v>41.541905</v>
      </c>
      <c r="BZ258" s="22">
        <v>41.789017</v>
      </c>
      <c r="CA258" s="22">
        <v>41.752607</v>
      </c>
      <c r="CB258" s="22">
        <v>41.505342</v>
      </c>
      <c r="CC258" s="22">
        <v>37.621912</v>
      </c>
      <c r="CD258" s="22">
        <v>38.003026</v>
      </c>
      <c r="CE258" s="22">
        <v>37.536859</v>
      </c>
      <c r="CF258" s="22">
        <v>37.534007</v>
      </c>
      <c r="CG258" s="22">
        <v>37.891024</v>
      </c>
      <c r="CH258" s="22">
        <v>37.802022</v>
      </c>
      <c r="CI258" s="22">
        <v>37.825717</v>
      </c>
      <c r="CJ258" s="22">
        <v>37.796993</v>
      </c>
      <c r="CK258" s="22">
        <v>37.746305</v>
      </c>
      <c r="CL258" s="22">
        <v>32.864375</v>
      </c>
      <c r="CM258" s="22">
        <v>30.661746</v>
      </c>
      <c r="CN258" s="22">
        <v>25.245387</v>
      </c>
      <c r="CO258" s="22">
        <v>15.789107</v>
      </c>
      <c r="CP258" s="22">
        <v>15.194722</v>
      </c>
      <c r="CQ258" s="22">
        <v>15.216154</v>
      </c>
      <c r="CR258" s="22">
        <v>15.192764</v>
      </c>
      <c r="CS258" s="22">
        <v>15.237176</v>
      </c>
      <c r="CT258" s="22">
        <v>15.21071</v>
      </c>
      <c r="CU258" s="22">
        <v>15.252562</v>
      </c>
      <c r="CV258" s="22">
        <v>14.086949</v>
      </c>
    </row>
    <row r="259" ht="12.75" customHeight="1">
      <c r="A259" s="20">
        <v>43950.0</v>
      </c>
      <c r="B259" s="21" t="s">
        <v>33</v>
      </c>
      <c r="C259" s="21" t="s">
        <v>138</v>
      </c>
      <c r="D259" s="22">
        <v>92559.798023</v>
      </c>
      <c r="E259" s="22">
        <v>965.607751</v>
      </c>
      <c r="F259" s="22">
        <v>965.362426</v>
      </c>
      <c r="G259" s="22">
        <v>966.327735</v>
      </c>
      <c r="H259" s="22">
        <v>966.642497</v>
      </c>
      <c r="I259" s="22">
        <v>966.928583</v>
      </c>
      <c r="J259" s="22">
        <v>966.602811</v>
      </c>
      <c r="K259" s="22">
        <v>967.077324</v>
      </c>
      <c r="L259" s="22">
        <v>966.778389</v>
      </c>
      <c r="M259" s="22">
        <v>966.993234</v>
      </c>
      <c r="N259" s="22">
        <v>966.570072</v>
      </c>
      <c r="O259" s="22">
        <v>966.850194</v>
      </c>
      <c r="P259" s="22">
        <v>966.675811</v>
      </c>
      <c r="Q259" s="22">
        <v>966.671961</v>
      </c>
      <c r="R259" s="22">
        <v>967.237466</v>
      </c>
      <c r="S259" s="22">
        <v>967.093297</v>
      </c>
      <c r="T259" s="22">
        <v>967.296566</v>
      </c>
      <c r="U259" s="22">
        <v>967.098226</v>
      </c>
      <c r="V259" s="22">
        <v>967.305036</v>
      </c>
      <c r="W259" s="22">
        <v>967.21279</v>
      </c>
      <c r="X259" s="22">
        <v>966.940455</v>
      </c>
      <c r="Y259" s="22">
        <v>967.118483</v>
      </c>
      <c r="Z259" s="22">
        <v>967.206921</v>
      </c>
      <c r="AA259" s="22">
        <v>967.570422</v>
      </c>
      <c r="AB259" s="22">
        <v>967.280903</v>
      </c>
      <c r="AC259" s="22">
        <v>967.741804</v>
      </c>
      <c r="AD259" s="22">
        <v>967.603008</v>
      </c>
      <c r="AE259" s="22">
        <v>967.289709</v>
      </c>
      <c r="AF259" s="22">
        <v>967.54651</v>
      </c>
      <c r="AG259" s="22">
        <v>967.388229</v>
      </c>
      <c r="AH259" s="22">
        <v>967.50915</v>
      </c>
      <c r="AI259" s="22">
        <v>967.730019</v>
      </c>
      <c r="AJ259" s="22">
        <v>967.269514</v>
      </c>
      <c r="AK259" s="22">
        <v>967.489164</v>
      </c>
      <c r="AL259" s="22">
        <v>967.570621</v>
      </c>
      <c r="AM259" s="22">
        <v>967.333236</v>
      </c>
      <c r="AN259" s="22">
        <v>967.43637</v>
      </c>
      <c r="AO259" s="22">
        <v>967.61461</v>
      </c>
      <c r="AP259" s="22">
        <v>966.876659</v>
      </c>
      <c r="AQ259" s="22">
        <v>963.341786</v>
      </c>
      <c r="AR259" s="22">
        <v>963.358298</v>
      </c>
      <c r="AS259" s="22">
        <v>962.884706</v>
      </c>
      <c r="AT259" s="22">
        <v>963.087528</v>
      </c>
      <c r="AU259" s="22">
        <v>962.826111</v>
      </c>
      <c r="AV259" s="22">
        <v>962.480223</v>
      </c>
      <c r="AW259" s="22">
        <v>962.546845</v>
      </c>
      <c r="AX259" s="22">
        <v>962.723083</v>
      </c>
      <c r="AY259" s="22">
        <v>962.806593</v>
      </c>
      <c r="AZ259" s="22">
        <v>962.537987</v>
      </c>
      <c r="BA259" s="22">
        <v>962.493227</v>
      </c>
      <c r="BB259" s="22">
        <v>962.419693</v>
      </c>
      <c r="BC259" s="22">
        <v>962.293423</v>
      </c>
      <c r="BD259" s="22">
        <v>962.243193</v>
      </c>
      <c r="BE259" s="22">
        <v>962.158101</v>
      </c>
      <c r="BF259" s="22">
        <v>962.158263</v>
      </c>
      <c r="BG259" s="22">
        <v>961.35144</v>
      </c>
      <c r="BH259" s="22">
        <v>961.353071</v>
      </c>
      <c r="BI259" s="22">
        <v>961.926578</v>
      </c>
      <c r="BJ259" s="22">
        <v>961.702017</v>
      </c>
      <c r="BK259" s="22">
        <v>961.283475</v>
      </c>
      <c r="BL259" s="22">
        <v>960.763784</v>
      </c>
      <c r="BM259" s="22">
        <v>959.862339</v>
      </c>
      <c r="BN259" s="22">
        <v>960.317153</v>
      </c>
      <c r="BO259" s="22">
        <v>961.106252</v>
      </c>
      <c r="BP259" s="22">
        <v>961.470912</v>
      </c>
      <c r="BQ259" s="22">
        <v>961.402347</v>
      </c>
      <c r="BR259" s="22">
        <v>961.120093</v>
      </c>
      <c r="BS259" s="22">
        <v>961.232713</v>
      </c>
      <c r="BT259" s="22">
        <v>961.454899</v>
      </c>
      <c r="BU259" s="22">
        <v>961.450082</v>
      </c>
      <c r="BV259" s="22">
        <v>961.230797</v>
      </c>
      <c r="BW259" s="22">
        <v>960.859326</v>
      </c>
      <c r="BX259" s="22">
        <v>961.466791</v>
      </c>
      <c r="BY259" s="22">
        <v>961.407114</v>
      </c>
      <c r="BZ259" s="22">
        <v>961.51099</v>
      </c>
      <c r="CA259" s="22">
        <v>961.654276</v>
      </c>
      <c r="CB259" s="22">
        <v>961.497203</v>
      </c>
      <c r="CC259" s="22">
        <v>961.245662</v>
      </c>
      <c r="CD259" s="22">
        <v>961.778686</v>
      </c>
      <c r="CE259" s="22">
        <v>961.344581</v>
      </c>
      <c r="CF259" s="22">
        <v>961.253945</v>
      </c>
      <c r="CG259" s="22">
        <v>961.534078</v>
      </c>
      <c r="CH259" s="22">
        <v>961.344113</v>
      </c>
      <c r="CI259" s="22">
        <v>961.498629</v>
      </c>
      <c r="CJ259" s="22">
        <v>961.550495</v>
      </c>
      <c r="CK259" s="22">
        <v>962.630778</v>
      </c>
      <c r="CL259" s="22">
        <v>963.711435</v>
      </c>
      <c r="CM259" s="22">
        <v>963.669606</v>
      </c>
      <c r="CN259" s="22">
        <v>964.074623</v>
      </c>
      <c r="CO259" s="22">
        <v>964.04742</v>
      </c>
      <c r="CP259" s="22">
        <v>963.825166</v>
      </c>
      <c r="CQ259" s="22">
        <v>963.842083</v>
      </c>
      <c r="CR259" s="22">
        <v>964.100022</v>
      </c>
      <c r="CS259" s="22">
        <v>964.473104</v>
      </c>
      <c r="CT259" s="22">
        <v>964.756558</v>
      </c>
      <c r="CU259" s="22">
        <v>965.143159</v>
      </c>
      <c r="CV259" s="22">
        <v>965.343212</v>
      </c>
    </row>
    <row r="260" ht="12.75" customHeight="1">
      <c r="A260" s="20">
        <v>43950.0</v>
      </c>
      <c r="B260" s="21" t="s">
        <v>34</v>
      </c>
      <c r="C260" s="21" t="s">
        <v>138</v>
      </c>
      <c r="D260" s="22">
        <v>-30.195782</v>
      </c>
      <c r="E260" s="22">
        <v>1.635813</v>
      </c>
      <c r="F260" s="22">
        <v>-1.018222</v>
      </c>
      <c r="G260" s="22">
        <v>-0.423168</v>
      </c>
      <c r="H260" s="22">
        <v>-0.30459</v>
      </c>
      <c r="I260" s="22">
        <v>0.452239</v>
      </c>
      <c r="J260" s="22">
        <v>-0.501501</v>
      </c>
      <c r="K260" s="22">
        <v>0.806115</v>
      </c>
      <c r="L260" s="22">
        <v>-0.419501</v>
      </c>
      <c r="M260" s="22">
        <v>0.007241</v>
      </c>
      <c r="N260" s="22">
        <v>-0.810351</v>
      </c>
      <c r="O260" s="22">
        <v>-1.029177</v>
      </c>
      <c r="P260" s="22">
        <v>-0.208372</v>
      </c>
      <c r="Q260" s="22">
        <v>0.483147</v>
      </c>
      <c r="R260" s="22">
        <v>0.679327</v>
      </c>
      <c r="S260" s="22">
        <v>-0.96775</v>
      </c>
      <c r="T260" s="22">
        <v>-0.174517</v>
      </c>
      <c r="U260" s="22">
        <v>-0.602952</v>
      </c>
      <c r="V260" s="22">
        <v>-1.630864</v>
      </c>
      <c r="W260" s="22">
        <v>-3.946264</v>
      </c>
      <c r="X260" s="22">
        <v>-2.087034</v>
      </c>
      <c r="Y260" s="22">
        <v>-2.236829</v>
      </c>
      <c r="Z260" s="22">
        <v>-1.920558</v>
      </c>
      <c r="AA260" s="22">
        <v>0.317032</v>
      </c>
      <c r="AB260" s="22">
        <v>-0.701459</v>
      </c>
      <c r="AC260" s="22">
        <v>0.61125</v>
      </c>
      <c r="AD260" s="22">
        <v>-0.014643</v>
      </c>
      <c r="AE260" s="22">
        <v>-0.795386</v>
      </c>
      <c r="AF260" s="22">
        <v>0.27967</v>
      </c>
      <c r="AG260" s="22">
        <v>-0.514862</v>
      </c>
      <c r="AH260" s="22">
        <v>0.050308</v>
      </c>
      <c r="AI260" s="22">
        <v>0.047288</v>
      </c>
      <c r="AJ260" s="22">
        <v>-1.718722</v>
      </c>
      <c r="AK260" s="22">
        <v>-0.207918</v>
      </c>
      <c r="AL260" s="22">
        <v>-1.38185</v>
      </c>
      <c r="AM260" s="22">
        <v>-0.872368</v>
      </c>
      <c r="AN260" s="22">
        <v>-0.236657</v>
      </c>
      <c r="AO260" s="22">
        <v>-0.420488</v>
      </c>
      <c r="AP260" s="22">
        <v>-1.20481</v>
      </c>
      <c r="AQ260" s="22">
        <v>-2.437364</v>
      </c>
      <c r="AR260" s="22">
        <v>-2.157053</v>
      </c>
      <c r="AS260" s="22">
        <v>-2.907721</v>
      </c>
      <c r="AT260" s="22">
        <v>-1.759318</v>
      </c>
      <c r="AU260" s="22">
        <v>-2.154783</v>
      </c>
      <c r="AV260" s="22">
        <v>-2.510956</v>
      </c>
      <c r="AW260" s="22">
        <v>-0.348707</v>
      </c>
      <c r="AX260" s="22">
        <v>0.390614</v>
      </c>
      <c r="AY260" s="22">
        <v>-0.250629</v>
      </c>
      <c r="AZ260" s="22">
        <v>0.110285</v>
      </c>
      <c r="BA260" s="22">
        <v>0.314069</v>
      </c>
      <c r="BB260" s="22">
        <v>-0.15199</v>
      </c>
      <c r="BC260" s="22">
        <v>-1.034654</v>
      </c>
      <c r="BD260" s="22">
        <v>0.139443</v>
      </c>
      <c r="BE260" s="22">
        <v>0.780477</v>
      </c>
      <c r="BF260" s="22">
        <v>-0.651272</v>
      </c>
      <c r="BG260" s="22">
        <v>-0.54518</v>
      </c>
      <c r="BH260" s="22">
        <v>-0.077997</v>
      </c>
      <c r="BI260" s="22">
        <v>0.384516</v>
      </c>
      <c r="BJ260" s="22">
        <v>-0.639588</v>
      </c>
      <c r="BK260" s="22">
        <v>-0.174027</v>
      </c>
      <c r="BL260" s="22">
        <v>-0.170818</v>
      </c>
      <c r="BM260" s="22">
        <v>0.643738</v>
      </c>
      <c r="BN260" s="22">
        <v>-1.263097</v>
      </c>
      <c r="BO260" s="22">
        <v>0.100737</v>
      </c>
      <c r="BP260" s="22">
        <v>1.302904</v>
      </c>
      <c r="BQ260" s="22">
        <v>0.749123</v>
      </c>
      <c r="BR260" s="22">
        <v>-1.46644</v>
      </c>
      <c r="BS260" s="22">
        <v>0.548344</v>
      </c>
      <c r="BT260" s="22">
        <v>-0.853761</v>
      </c>
      <c r="BU260" s="22">
        <v>-0.622947</v>
      </c>
      <c r="BV260" s="22">
        <v>0.233817</v>
      </c>
      <c r="BW260" s="22">
        <v>0.043457</v>
      </c>
      <c r="BX260" s="22">
        <v>0.538941</v>
      </c>
      <c r="BY260" s="22">
        <v>1.546528</v>
      </c>
      <c r="BZ260" s="22">
        <v>-0.813882</v>
      </c>
      <c r="CA260" s="22">
        <v>1.57228</v>
      </c>
      <c r="CB260" s="22">
        <v>3.806586</v>
      </c>
      <c r="CC260" s="22">
        <v>-1.618867</v>
      </c>
      <c r="CD260" s="22">
        <v>0.756527</v>
      </c>
      <c r="CE260" s="22">
        <v>-0.433085</v>
      </c>
      <c r="CF260" s="22">
        <v>-0.928076</v>
      </c>
      <c r="CG260" s="22">
        <v>0.77746</v>
      </c>
      <c r="CH260" s="22">
        <v>0.632719</v>
      </c>
      <c r="CI260" s="22">
        <v>-0.375382</v>
      </c>
      <c r="CJ260" s="22">
        <v>-0.234773</v>
      </c>
      <c r="CK260" s="22">
        <v>0.362906</v>
      </c>
      <c r="CL260" s="22">
        <v>0.441292</v>
      </c>
      <c r="CM260" s="22">
        <v>-0.239093</v>
      </c>
      <c r="CN260" s="22">
        <v>-0.441378</v>
      </c>
      <c r="CO260" s="22">
        <v>1.29085</v>
      </c>
      <c r="CP260" s="22">
        <v>1.132608</v>
      </c>
      <c r="CQ260" s="22">
        <v>0.196024</v>
      </c>
      <c r="CR260" s="22">
        <v>-0.638564</v>
      </c>
      <c r="CS260" s="22">
        <v>0.074691</v>
      </c>
      <c r="CT260" s="22">
        <v>-0.726649</v>
      </c>
      <c r="CU260" s="22">
        <v>0.336089</v>
      </c>
      <c r="CV260" s="22">
        <v>0.206627</v>
      </c>
    </row>
    <row r="261" ht="12.75" customHeight="1">
      <c r="A261" s="20">
        <v>43950.0</v>
      </c>
      <c r="B261" s="21" t="s">
        <v>35</v>
      </c>
      <c r="C261" s="21" t="s">
        <v>138</v>
      </c>
      <c r="D261" s="22">
        <v>27202.618718</v>
      </c>
      <c r="E261" s="22">
        <v>0.0</v>
      </c>
      <c r="F261" s="22">
        <v>0.0</v>
      </c>
      <c r="G261" s="22">
        <v>0.0</v>
      </c>
      <c r="H261" s="22">
        <v>0.0</v>
      </c>
      <c r="I261" s="22">
        <v>0.0</v>
      </c>
      <c r="J261" s="22">
        <v>0.0</v>
      </c>
      <c r="K261" s="22">
        <v>0.0</v>
      </c>
      <c r="L261" s="22">
        <v>0.0</v>
      </c>
      <c r="M261" s="22">
        <v>0.0</v>
      </c>
      <c r="N261" s="22">
        <v>0.0</v>
      </c>
      <c r="O261" s="22">
        <v>0.0</v>
      </c>
      <c r="P261" s="22">
        <v>0.0</v>
      </c>
      <c r="Q261" s="22">
        <v>0.0</v>
      </c>
      <c r="R261" s="22">
        <v>0.0</v>
      </c>
      <c r="S261" s="22">
        <v>0.0</v>
      </c>
      <c r="T261" s="22">
        <v>0.0</v>
      </c>
      <c r="U261" s="22">
        <v>0.0</v>
      </c>
      <c r="V261" s="22">
        <v>0.0</v>
      </c>
      <c r="W261" s="22">
        <v>0.0</v>
      </c>
      <c r="X261" s="22">
        <v>0.0</v>
      </c>
      <c r="Y261" s="22">
        <v>0.0</v>
      </c>
      <c r="Z261" s="22">
        <v>0.0</v>
      </c>
      <c r="AA261" s="22">
        <v>0.0</v>
      </c>
      <c r="AB261" s="22">
        <v>0.0</v>
      </c>
      <c r="AC261" s="22">
        <v>0.0</v>
      </c>
      <c r="AD261" s="22">
        <v>0.0</v>
      </c>
      <c r="AE261" s="22">
        <v>0.0</v>
      </c>
      <c r="AF261" s="22">
        <v>0.168699</v>
      </c>
      <c r="AG261" s="22">
        <v>1.359191</v>
      </c>
      <c r="AH261" s="22">
        <v>14.447485</v>
      </c>
      <c r="AI261" s="22">
        <v>62.516688</v>
      </c>
      <c r="AJ261" s="22">
        <v>121.261916</v>
      </c>
      <c r="AK261" s="22">
        <v>196.918859</v>
      </c>
      <c r="AL261" s="22">
        <v>304.84618</v>
      </c>
      <c r="AM261" s="22">
        <v>332.547293</v>
      </c>
      <c r="AN261" s="22">
        <v>366.14373</v>
      </c>
      <c r="AO261" s="22">
        <v>382.077394</v>
      </c>
      <c r="AP261" s="22">
        <v>489.395456</v>
      </c>
      <c r="AQ261" s="22">
        <v>536.595678</v>
      </c>
      <c r="AR261" s="22">
        <v>527.065641</v>
      </c>
      <c r="AS261" s="22">
        <v>525.181636</v>
      </c>
      <c r="AT261" s="22">
        <v>529.136091</v>
      </c>
      <c r="AU261" s="22">
        <v>583.883643</v>
      </c>
      <c r="AV261" s="22">
        <v>630.811613</v>
      </c>
      <c r="AW261" s="22">
        <v>589.548684</v>
      </c>
      <c r="AX261" s="22">
        <v>615.880818</v>
      </c>
      <c r="AY261" s="22">
        <v>636.154123</v>
      </c>
      <c r="AZ261" s="22">
        <v>654.275723</v>
      </c>
      <c r="BA261" s="22">
        <v>669.73411</v>
      </c>
      <c r="BB261" s="22">
        <v>677.063789</v>
      </c>
      <c r="BC261" s="22">
        <v>668.513388</v>
      </c>
      <c r="BD261" s="22">
        <v>671.764065</v>
      </c>
      <c r="BE261" s="22">
        <v>674.196626</v>
      </c>
      <c r="BF261" s="22">
        <v>680.207898</v>
      </c>
      <c r="BG261" s="22">
        <v>676.294069</v>
      </c>
      <c r="BH261" s="22">
        <v>677.655855</v>
      </c>
      <c r="BI261" s="22">
        <v>677.625093</v>
      </c>
      <c r="BJ261" s="22">
        <v>670.540447</v>
      </c>
      <c r="BK261" s="22">
        <v>677.277887</v>
      </c>
      <c r="BL261" s="22">
        <v>678.977514</v>
      </c>
      <c r="BM261" s="22">
        <v>679.707573</v>
      </c>
      <c r="BN261" s="22">
        <v>678.605723</v>
      </c>
      <c r="BO261" s="22">
        <v>675.018784</v>
      </c>
      <c r="BP261" s="22">
        <v>674.309185</v>
      </c>
      <c r="BQ261" s="22">
        <v>671.071873</v>
      </c>
      <c r="BR261" s="22">
        <v>667.678141</v>
      </c>
      <c r="BS261" s="22">
        <v>666.784485</v>
      </c>
      <c r="BT261" s="22">
        <v>660.738401</v>
      </c>
      <c r="BU261" s="22">
        <v>657.696556</v>
      </c>
      <c r="BV261" s="22">
        <v>649.574235</v>
      </c>
      <c r="BW261" s="22">
        <v>636.972413</v>
      </c>
      <c r="BX261" s="22">
        <v>626.374104</v>
      </c>
      <c r="BY261" s="22">
        <v>612.409888</v>
      </c>
      <c r="BZ261" s="22">
        <v>583.814926</v>
      </c>
      <c r="CA261" s="22">
        <v>534.016405</v>
      </c>
      <c r="CB261" s="22">
        <v>452.692712</v>
      </c>
      <c r="CC261" s="22">
        <v>358.095965</v>
      </c>
      <c r="CD261" s="22">
        <v>255.348416</v>
      </c>
      <c r="CE261" s="22">
        <v>154.355896</v>
      </c>
      <c r="CF261" s="22">
        <v>73.161367</v>
      </c>
      <c r="CG261" s="22">
        <v>22.129687</v>
      </c>
      <c r="CH261" s="22">
        <v>3.941063</v>
      </c>
      <c r="CI261" s="22">
        <v>2.272092</v>
      </c>
      <c r="CJ261" s="22">
        <v>2.31475</v>
      </c>
      <c r="CK261" s="22">
        <v>2.312509</v>
      </c>
      <c r="CL261" s="22">
        <v>4.8E-5</v>
      </c>
      <c r="CM261" s="22">
        <v>5.4E-5</v>
      </c>
      <c r="CN261" s="22">
        <v>5.6E-5</v>
      </c>
      <c r="CO261" s="22">
        <v>1.149135</v>
      </c>
      <c r="CP261" s="22">
        <v>0.004524</v>
      </c>
      <c r="CQ261" s="22">
        <v>6.6E-5</v>
      </c>
      <c r="CR261" s="22">
        <v>7.2E-5</v>
      </c>
      <c r="CS261" s="22">
        <v>7.2E-5</v>
      </c>
      <c r="CT261" s="22">
        <v>8.0E-5</v>
      </c>
      <c r="CU261" s="22">
        <v>8.4E-5</v>
      </c>
      <c r="CV261" s="22">
        <v>9.6E-5</v>
      </c>
    </row>
    <row r="262" ht="12.75" customHeight="1">
      <c r="A262" s="20">
        <v>43950.0</v>
      </c>
      <c r="B262" s="21" t="s">
        <v>36</v>
      </c>
      <c r="C262" s="21" t="s">
        <v>138</v>
      </c>
      <c r="D262" s="22">
        <v>265545.709446</v>
      </c>
      <c r="E262" s="22">
        <v>4458.294557</v>
      </c>
      <c r="F262" s="22">
        <v>4417.55814</v>
      </c>
      <c r="G262" s="22">
        <v>4356.039447</v>
      </c>
      <c r="H262" s="22">
        <v>4305.166383</v>
      </c>
      <c r="I262" s="22">
        <v>4300.384101</v>
      </c>
      <c r="J262" s="22">
        <v>4345.128547</v>
      </c>
      <c r="K262" s="22">
        <v>4340.380353</v>
      </c>
      <c r="L262" s="22">
        <v>4285.333444</v>
      </c>
      <c r="M262" s="22">
        <v>4351.140584</v>
      </c>
      <c r="N262" s="22">
        <v>4373.906101</v>
      </c>
      <c r="O262" s="22">
        <v>4337.397784</v>
      </c>
      <c r="P262" s="22">
        <v>4280.449821</v>
      </c>
      <c r="Q262" s="22">
        <v>4277.436289</v>
      </c>
      <c r="R262" s="22">
        <v>4297.817686</v>
      </c>
      <c r="S262" s="22">
        <v>4239.784558</v>
      </c>
      <c r="T262" s="22">
        <v>4168.752294</v>
      </c>
      <c r="U262" s="22">
        <v>4099.623905</v>
      </c>
      <c r="V262" s="22">
        <v>4066.514041</v>
      </c>
      <c r="W262" s="22">
        <v>4006.116965</v>
      </c>
      <c r="X262" s="22">
        <v>4007.122861</v>
      </c>
      <c r="Y262" s="22">
        <v>4010.461756</v>
      </c>
      <c r="Z262" s="22">
        <v>3949.836395</v>
      </c>
      <c r="AA262" s="22">
        <v>3866.423647</v>
      </c>
      <c r="AB262" s="22">
        <v>3830.846746</v>
      </c>
      <c r="AC262" s="22">
        <v>3791.011074</v>
      </c>
      <c r="AD262" s="22">
        <v>3703.489582</v>
      </c>
      <c r="AE262" s="22">
        <v>3650.660107</v>
      </c>
      <c r="AF262" s="22">
        <v>3567.267085</v>
      </c>
      <c r="AG262" s="22">
        <v>3452.461478</v>
      </c>
      <c r="AH262" s="22">
        <v>3340.617006</v>
      </c>
      <c r="AI262" s="22">
        <v>3185.099445</v>
      </c>
      <c r="AJ262" s="22">
        <v>2975.883949</v>
      </c>
      <c r="AK262" s="22">
        <v>2835.665987</v>
      </c>
      <c r="AL262" s="22">
        <v>2655.752565</v>
      </c>
      <c r="AM262" s="22">
        <v>2608.492734</v>
      </c>
      <c r="AN262" s="22">
        <v>2621.576034</v>
      </c>
      <c r="AO262" s="22">
        <v>2738.552117</v>
      </c>
      <c r="AP262" s="22">
        <v>2871.107709</v>
      </c>
      <c r="AQ262" s="22">
        <v>2926.03078</v>
      </c>
      <c r="AR262" s="22">
        <v>2883.949502</v>
      </c>
      <c r="AS262" s="22">
        <v>2845.739192</v>
      </c>
      <c r="AT262" s="22">
        <v>2970.988863</v>
      </c>
      <c r="AU262" s="22">
        <v>3058.321624</v>
      </c>
      <c r="AV262" s="22">
        <v>3163.25881</v>
      </c>
      <c r="AW262" s="22">
        <v>3313.53073</v>
      </c>
      <c r="AX262" s="22">
        <v>3412.624559</v>
      </c>
      <c r="AY262" s="22">
        <v>3502.717901</v>
      </c>
      <c r="AZ262" s="22">
        <v>3562.282128</v>
      </c>
      <c r="BA262" s="22">
        <v>3570.902453</v>
      </c>
      <c r="BB262" s="22">
        <v>3564.581657</v>
      </c>
      <c r="BC262" s="22">
        <v>3533.729376</v>
      </c>
      <c r="BD262" s="22">
        <v>3511.40015</v>
      </c>
      <c r="BE262" s="22">
        <v>3434.878743</v>
      </c>
      <c r="BF262" s="22">
        <v>3387.806665</v>
      </c>
      <c r="BG262" s="22">
        <v>3287.031357</v>
      </c>
      <c r="BH262" s="22">
        <v>3264.591396</v>
      </c>
      <c r="BI262" s="22">
        <v>3210.688257</v>
      </c>
      <c r="BJ262" s="22">
        <v>3119.106971</v>
      </c>
      <c r="BK262" s="22">
        <v>3035.927022</v>
      </c>
      <c r="BL262" s="22">
        <v>2909.354234</v>
      </c>
      <c r="BM262" s="22">
        <v>2833.864119</v>
      </c>
      <c r="BN262" s="22">
        <v>2757.785439</v>
      </c>
      <c r="BO262" s="22">
        <v>2714.809287</v>
      </c>
      <c r="BP262" s="22">
        <v>2664.777208</v>
      </c>
      <c r="BQ262" s="22">
        <v>2575.254044</v>
      </c>
      <c r="BR262" s="22">
        <v>2499.211963</v>
      </c>
      <c r="BS262" s="22">
        <v>2430.218957</v>
      </c>
      <c r="BT262" s="22">
        <v>2347.85754</v>
      </c>
      <c r="BU262" s="22">
        <v>2243.415396</v>
      </c>
      <c r="BV262" s="22">
        <v>2213.053543</v>
      </c>
      <c r="BW262" s="22">
        <v>2117.14889</v>
      </c>
      <c r="BX262" s="22">
        <v>2092.944638</v>
      </c>
      <c r="BY262" s="22">
        <v>2000.735554</v>
      </c>
      <c r="BZ262" s="22">
        <v>1816.440281</v>
      </c>
      <c r="CA262" s="22">
        <v>1696.133663</v>
      </c>
      <c r="CB262" s="22">
        <v>1564.547756</v>
      </c>
      <c r="CC262" s="22">
        <v>1383.259328</v>
      </c>
      <c r="CD262" s="22">
        <v>1165.384251</v>
      </c>
      <c r="CE262" s="22">
        <v>972.458688</v>
      </c>
      <c r="CF262" s="22">
        <v>825.138473</v>
      </c>
      <c r="CG262" s="22">
        <v>704.703465</v>
      </c>
      <c r="CH262" s="22">
        <v>653.562805</v>
      </c>
      <c r="CI262" s="22">
        <v>628.009642</v>
      </c>
      <c r="CJ262" s="22">
        <v>599.472058</v>
      </c>
      <c r="CK262" s="22">
        <v>563.259261</v>
      </c>
      <c r="CL262" s="22">
        <v>525.486342</v>
      </c>
      <c r="CM262" s="22">
        <v>491.488926</v>
      </c>
      <c r="CN262" s="22">
        <v>460.622442</v>
      </c>
      <c r="CO262" s="22">
        <v>457.821427</v>
      </c>
      <c r="CP262" s="22">
        <v>453.855399</v>
      </c>
      <c r="CQ262" s="22">
        <v>454.6229</v>
      </c>
      <c r="CR262" s="22">
        <v>454.182014</v>
      </c>
      <c r="CS262" s="22">
        <v>455.656202</v>
      </c>
      <c r="CT262" s="22">
        <v>451.413379</v>
      </c>
      <c r="CU262" s="22">
        <v>430.673558</v>
      </c>
      <c r="CV262" s="22">
        <v>407.444962</v>
      </c>
    </row>
    <row r="263" ht="12.75" customHeight="1">
      <c r="A263" s="20">
        <v>43951.0</v>
      </c>
      <c r="B263" s="21" t="s">
        <v>28</v>
      </c>
      <c r="C263" s="21" t="s">
        <v>138</v>
      </c>
      <c r="D263" s="22">
        <v>826.976041</v>
      </c>
      <c r="E263" s="22">
        <v>8.896014</v>
      </c>
      <c r="F263" s="22">
        <v>8.895274</v>
      </c>
      <c r="G263" s="22">
        <v>8.901007</v>
      </c>
      <c r="H263" s="22">
        <v>8.905834</v>
      </c>
      <c r="I263" s="22">
        <v>8.908453</v>
      </c>
      <c r="J263" s="22">
        <v>8.903305</v>
      </c>
      <c r="K263" s="22">
        <v>8.911386</v>
      </c>
      <c r="L263" s="22">
        <v>8.904579</v>
      </c>
      <c r="M263" s="22">
        <v>8.89996</v>
      </c>
      <c r="N263" s="22">
        <v>8.906428</v>
      </c>
      <c r="O263" s="22">
        <v>8.903066</v>
      </c>
      <c r="P263" s="22">
        <v>8.918804</v>
      </c>
      <c r="Q263" s="22">
        <v>8.922628</v>
      </c>
      <c r="R263" s="22">
        <v>8.918967</v>
      </c>
      <c r="S263" s="22">
        <v>8.911476</v>
      </c>
      <c r="T263" s="22">
        <v>8.915408</v>
      </c>
      <c r="U263" s="22">
        <v>8.903701</v>
      </c>
      <c r="V263" s="22">
        <v>8.909667</v>
      </c>
      <c r="W263" s="22">
        <v>8.914141</v>
      </c>
      <c r="X263" s="22">
        <v>8.916883</v>
      </c>
      <c r="Y263" s="22">
        <v>8.915771</v>
      </c>
      <c r="Z263" s="22">
        <v>8.917377</v>
      </c>
      <c r="AA263" s="22">
        <v>8.930849</v>
      </c>
      <c r="AB263" s="22">
        <v>8.997959</v>
      </c>
      <c r="AC263" s="22">
        <v>8.991988</v>
      </c>
      <c r="AD263" s="22">
        <v>8.979544</v>
      </c>
      <c r="AE263" s="22">
        <v>8.804638</v>
      </c>
      <c r="AF263" s="22">
        <v>8.633094</v>
      </c>
      <c r="AG263" s="22">
        <v>8.657718</v>
      </c>
      <c r="AH263" s="22">
        <v>8.687964</v>
      </c>
      <c r="AI263" s="22">
        <v>8.757408</v>
      </c>
      <c r="AJ263" s="22">
        <v>8.76615</v>
      </c>
      <c r="AK263" s="22">
        <v>8.743045</v>
      </c>
      <c r="AL263" s="22">
        <v>8.125351</v>
      </c>
      <c r="AM263" s="22">
        <v>7.639954</v>
      </c>
      <c r="AN263" s="22">
        <v>7.621177</v>
      </c>
      <c r="AO263" s="22">
        <v>7.615605</v>
      </c>
      <c r="AP263" s="22">
        <v>7.592986</v>
      </c>
      <c r="AQ263" s="22">
        <v>7.58858</v>
      </c>
      <c r="AR263" s="22">
        <v>7.58357</v>
      </c>
      <c r="AS263" s="22">
        <v>7.576692</v>
      </c>
      <c r="AT263" s="22">
        <v>7.566861</v>
      </c>
      <c r="AU263" s="22">
        <v>7.554596</v>
      </c>
      <c r="AV263" s="22">
        <v>7.727708</v>
      </c>
      <c r="AW263" s="22">
        <v>7.878284</v>
      </c>
      <c r="AX263" s="22">
        <v>8.21814</v>
      </c>
      <c r="AY263" s="22">
        <v>8.337339</v>
      </c>
      <c r="AZ263" s="22">
        <v>7.892308</v>
      </c>
      <c r="BA263" s="22">
        <v>7.879873</v>
      </c>
      <c r="BB263" s="22">
        <v>8.148717</v>
      </c>
      <c r="BC263" s="22">
        <v>8.373583</v>
      </c>
      <c r="BD263" s="22">
        <v>8.551922</v>
      </c>
      <c r="BE263" s="22">
        <v>8.587596</v>
      </c>
      <c r="BF263" s="22">
        <v>8.696751</v>
      </c>
      <c r="BG263" s="22">
        <v>8.733028</v>
      </c>
      <c r="BH263" s="22">
        <v>8.797474</v>
      </c>
      <c r="BI263" s="22">
        <v>8.781637</v>
      </c>
      <c r="BJ263" s="22">
        <v>8.769759</v>
      </c>
      <c r="BK263" s="22">
        <v>8.691125</v>
      </c>
      <c r="BL263" s="22">
        <v>9.002628</v>
      </c>
      <c r="BM263" s="22">
        <v>8.704545</v>
      </c>
      <c r="BN263" s="22">
        <v>8.696005</v>
      </c>
      <c r="BO263" s="22">
        <v>8.685132</v>
      </c>
      <c r="BP263" s="22">
        <v>8.875394</v>
      </c>
      <c r="BQ263" s="22">
        <v>8.840151</v>
      </c>
      <c r="BR263" s="22">
        <v>8.556264</v>
      </c>
      <c r="BS263" s="22">
        <v>8.458886</v>
      </c>
      <c r="BT263" s="22">
        <v>8.498449</v>
      </c>
      <c r="BU263" s="22">
        <v>8.498623</v>
      </c>
      <c r="BV263" s="22">
        <v>8.623869</v>
      </c>
      <c r="BW263" s="22">
        <v>8.718678</v>
      </c>
      <c r="BX263" s="22">
        <v>8.720368</v>
      </c>
      <c r="BY263" s="22">
        <v>8.720496</v>
      </c>
      <c r="BZ263" s="22">
        <v>8.717632</v>
      </c>
      <c r="CA263" s="22">
        <v>8.721927</v>
      </c>
      <c r="CB263" s="22">
        <v>8.72934</v>
      </c>
      <c r="CC263" s="22">
        <v>8.732172</v>
      </c>
      <c r="CD263" s="22">
        <v>8.728961</v>
      </c>
      <c r="CE263" s="22">
        <v>8.739637</v>
      </c>
      <c r="CF263" s="22">
        <v>8.744577</v>
      </c>
      <c r="CG263" s="22">
        <v>8.763551</v>
      </c>
      <c r="CH263" s="22">
        <v>8.764783</v>
      </c>
      <c r="CI263" s="22">
        <v>8.765223</v>
      </c>
      <c r="CJ263" s="22">
        <v>8.778361</v>
      </c>
      <c r="CK263" s="22">
        <v>8.786761</v>
      </c>
      <c r="CL263" s="22">
        <v>8.793263</v>
      </c>
      <c r="CM263" s="22">
        <v>8.795821</v>
      </c>
      <c r="CN263" s="22">
        <v>8.807194</v>
      </c>
      <c r="CO263" s="22">
        <v>8.797121</v>
      </c>
      <c r="CP263" s="22">
        <v>8.809557</v>
      </c>
      <c r="CQ263" s="22">
        <v>8.812483</v>
      </c>
      <c r="CR263" s="22">
        <v>8.819282</v>
      </c>
      <c r="CS263" s="22">
        <v>8.81491</v>
      </c>
      <c r="CT263" s="22">
        <v>8.821027</v>
      </c>
      <c r="CU263" s="22">
        <v>8.820114</v>
      </c>
      <c r="CV263" s="22">
        <v>8.831754</v>
      </c>
    </row>
    <row r="264" ht="12.75" customHeight="1">
      <c r="A264" s="20">
        <v>43951.0</v>
      </c>
      <c r="B264" s="21" t="s">
        <v>29</v>
      </c>
      <c r="C264" s="21" t="s">
        <v>138</v>
      </c>
      <c r="D264" s="22">
        <v>156417.470908</v>
      </c>
      <c r="E264" s="22">
        <v>2236.94782</v>
      </c>
      <c r="F264" s="22">
        <v>2200.488422</v>
      </c>
      <c r="G264" s="22">
        <v>2109.73876</v>
      </c>
      <c r="H264" s="22">
        <v>2016.509263</v>
      </c>
      <c r="I264" s="22">
        <v>1920.028189</v>
      </c>
      <c r="J264" s="22">
        <v>1831.827961</v>
      </c>
      <c r="K264" s="22">
        <v>1698.592366</v>
      </c>
      <c r="L264" s="22">
        <v>1697.569542</v>
      </c>
      <c r="M264" s="22">
        <v>1641.004433</v>
      </c>
      <c r="N264" s="22">
        <v>1556.466365</v>
      </c>
      <c r="O264" s="22">
        <v>1484.547434</v>
      </c>
      <c r="P264" s="22">
        <v>1414.229663</v>
      </c>
      <c r="Q264" s="22">
        <v>1382.140663</v>
      </c>
      <c r="R264" s="22">
        <v>1378.270336</v>
      </c>
      <c r="S264" s="22">
        <v>1366.630358</v>
      </c>
      <c r="T264" s="22">
        <v>1348.332636</v>
      </c>
      <c r="U264" s="22">
        <v>1338.782229</v>
      </c>
      <c r="V264" s="22">
        <v>1315.769103</v>
      </c>
      <c r="W264" s="22">
        <v>1307.840632</v>
      </c>
      <c r="X264" s="22">
        <v>1299.494068</v>
      </c>
      <c r="Y264" s="22">
        <v>1283.943017</v>
      </c>
      <c r="Z264" s="22">
        <v>1273.854886</v>
      </c>
      <c r="AA264" s="22">
        <v>1274.192482</v>
      </c>
      <c r="AB264" s="22">
        <v>1267.693654</v>
      </c>
      <c r="AC264" s="22">
        <v>1268.420391</v>
      </c>
      <c r="AD264" s="22">
        <v>1261.294806</v>
      </c>
      <c r="AE264" s="22">
        <v>1270.228845</v>
      </c>
      <c r="AF264" s="22">
        <v>1272.096612</v>
      </c>
      <c r="AG264" s="22">
        <v>1279.202123</v>
      </c>
      <c r="AH264" s="22">
        <v>1281.776412</v>
      </c>
      <c r="AI264" s="22">
        <v>1277.931898</v>
      </c>
      <c r="AJ264" s="22">
        <v>1267.847267</v>
      </c>
      <c r="AK264" s="22">
        <v>1271.765624</v>
      </c>
      <c r="AL264" s="22">
        <v>1283.251034</v>
      </c>
      <c r="AM264" s="22">
        <v>1292.599644</v>
      </c>
      <c r="AN264" s="22">
        <v>1312.338445</v>
      </c>
      <c r="AO264" s="22">
        <v>1331.885485</v>
      </c>
      <c r="AP264" s="22">
        <v>1375.291381</v>
      </c>
      <c r="AQ264" s="22">
        <v>1364.849871</v>
      </c>
      <c r="AR264" s="22">
        <v>1351.423171</v>
      </c>
      <c r="AS264" s="22">
        <v>1333.399864</v>
      </c>
      <c r="AT264" s="22">
        <v>1316.579358</v>
      </c>
      <c r="AU264" s="22">
        <v>1335.072571</v>
      </c>
      <c r="AV264" s="22">
        <v>1345.905302</v>
      </c>
      <c r="AW264" s="22">
        <v>1350.195202</v>
      </c>
      <c r="AX264" s="22">
        <v>1366.121006</v>
      </c>
      <c r="AY264" s="22">
        <v>1390.484907</v>
      </c>
      <c r="AZ264" s="22">
        <v>1412.740719</v>
      </c>
      <c r="BA264" s="22">
        <v>1430.600366</v>
      </c>
      <c r="BB264" s="22">
        <v>1457.36367</v>
      </c>
      <c r="BC264" s="22">
        <v>1494.910361</v>
      </c>
      <c r="BD264" s="22">
        <v>1545.837815</v>
      </c>
      <c r="BE264" s="22">
        <v>1586.375813</v>
      </c>
      <c r="BF264" s="22">
        <v>1653.271435</v>
      </c>
      <c r="BG264" s="22">
        <v>1737.646481</v>
      </c>
      <c r="BH264" s="22">
        <v>1810.136373</v>
      </c>
      <c r="BI264" s="22">
        <v>1861.139871</v>
      </c>
      <c r="BJ264" s="22">
        <v>1876.290533</v>
      </c>
      <c r="BK264" s="22">
        <v>1924.757873</v>
      </c>
      <c r="BL264" s="22">
        <v>2024.090012</v>
      </c>
      <c r="BM264" s="22">
        <v>2094.501781</v>
      </c>
      <c r="BN264" s="22">
        <v>2157.314511</v>
      </c>
      <c r="BO264" s="22">
        <v>2227.14233</v>
      </c>
      <c r="BP264" s="22">
        <v>2255.73888</v>
      </c>
      <c r="BQ264" s="22">
        <v>2255.50185</v>
      </c>
      <c r="BR264" s="22">
        <v>2269.491606</v>
      </c>
      <c r="BS264" s="22">
        <v>2273.101859</v>
      </c>
      <c r="BT264" s="22">
        <v>2243.780378</v>
      </c>
      <c r="BU264" s="22">
        <v>2281.099093</v>
      </c>
      <c r="BV264" s="22">
        <v>2295.674875</v>
      </c>
      <c r="BW264" s="22">
        <v>2304.559099</v>
      </c>
      <c r="BX264" s="22">
        <v>2260.902827</v>
      </c>
      <c r="BY264" s="22">
        <v>2170.413227</v>
      </c>
      <c r="BZ264" s="22">
        <v>2124.554198</v>
      </c>
      <c r="CA264" s="22">
        <v>2133.714043</v>
      </c>
      <c r="CB264" s="22">
        <v>2080.956919</v>
      </c>
      <c r="CC264" s="22">
        <v>2060.370502</v>
      </c>
      <c r="CD264" s="22">
        <v>2117.130641</v>
      </c>
      <c r="CE264" s="22">
        <v>2041.485735</v>
      </c>
      <c r="CF264" s="22">
        <v>1882.484004</v>
      </c>
      <c r="CG264" s="22">
        <v>1764.908272</v>
      </c>
      <c r="CH264" s="22">
        <v>1733.160374</v>
      </c>
      <c r="CI264" s="22">
        <v>1636.773799</v>
      </c>
      <c r="CJ264" s="22">
        <v>1540.913009</v>
      </c>
      <c r="CK264" s="22">
        <v>1480.529501</v>
      </c>
      <c r="CL264" s="22">
        <v>1431.00662</v>
      </c>
      <c r="CM264" s="22">
        <v>1399.796283</v>
      </c>
      <c r="CN264" s="22">
        <v>1382.817598</v>
      </c>
      <c r="CO264" s="22">
        <v>1372.100291</v>
      </c>
      <c r="CP264" s="22">
        <v>1383.620174</v>
      </c>
      <c r="CQ264" s="22">
        <v>1383.801048</v>
      </c>
      <c r="CR264" s="22">
        <v>1361.03502</v>
      </c>
      <c r="CS264" s="22">
        <v>1349.062567</v>
      </c>
      <c r="CT264" s="22">
        <v>1341.818937</v>
      </c>
      <c r="CU264" s="22">
        <v>1335.443859</v>
      </c>
      <c r="CV264" s="22">
        <v>1330.748375</v>
      </c>
    </row>
    <row r="265" ht="12.75" customHeight="1">
      <c r="A265" s="20">
        <v>43951.0</v>
      </c>
      <c r="B265" s="21" t="s">
        <v>30</v>
      </c>
      <c r="C265" s="21" t="s">
        <v>138</v>
      </c>
      <c r="D265" s="22">
        <v>29269.508231</v>
      </c>
      <c r="E265" s="22">
        <v>203.549094</v>
      </c>
      <c r="F265" s="22">
        <v>186.517087</v>
      </c>
      <c r="G265" s="22">
        <v>179.732362</v>
      </c>
      <c r="H265" s="22">
        <v>181.030923</v>
      </c>
      <c r="I265" s="22">
        <v>181.444231</v>
      </c>
      <c r="J265" s="22">
        <v>181.369901</v>
      </c>
      <c r="K265" s="22">
        <v>181.567627</v>
      </c>
      <c r="L265" s="22">
        <v>180.888896</v>
      </c>
      <c r="M265" s="22">
        <v>181.568036</v>
      </c>
      <c r="N265" s="22">
        <v>182.364676</v>
      </c>
      <c r="O265" s="22">
        <v>181.801905</v>
      </c>
      <c r="P265" s="22">
        <v>182.577944</v>
      </c>
      <c r="Q265" s="22">
        <v>183.54506</v>
      </c>
      <c r="R265" s="22">
        <v>182.652831</v>
      </c>
      <c r="S265" s="22">
        <v>182.484367</v>
      </c>
      <c r="T265" s="22">
        <v>182.67367</v>
      </c>
      <c r="U265" s="22">
        <v>181.986988</v>
      </c>
      <c r="V265" s="22">
        <v>182.578387</v>
      </c>
      <c r="W265" s="22">
        <v>183.185981</v>
      </c>
      <c r="X265" s="22">
        <v>184.036666</v>
      </c>
      <c r="Y265" s="22">
        <v>186.42055</v>
      </c>
      <c r="Z265" s="22">
        <v>191.504789</v>
      </c>
      <c r="AA265" s="22">
        <v>194.870943</v>
      </c>
      <c r="AB265" s="22">
        <v>198.319856</v>
      </c>
      <c r="AC265" s="22">
        <v>219.458284</v>
      </c>
      <c r="AD265" s="22">
        <v>229.45067</v>
      </c>
      <c r="AE265" s="22">
        <v>231.624493</v>
      </c>
      <c r="AF265" s="22">
        <v>232.050778</v>
      </c>
      <c r="AG265" s="22">
        <v>233.869499</v>
      </c>
      <c r="AH265" s="22">
        <v>236.275846</v>
      </c>
      <c r="AI265" s="22">
        <v>238.073384</v>
      </c>
      <c r="AJ265" s="22">
        <v>249.282426</v>
      </c>
      <c r="AK265" s="22">
        <v>255.542261</v>
      </c>
      <c r="AL265" s="22">
        <v>268.073987</v>
      </c>
      <c r="AM265" s="22">
        <v>272.249867</v>
      </c>
      <c r="AN265" s="22">
        <v>271.436038</v>
      </c>
      <c r="AO265" s="22">
        <v>266.228179</v>
      </c>
      <c r="AP265" s="22">
        <v>253.371157</v>
      </c>
      <c r="AQ265" s="22">
        <v>249.442288</v>
      </c>
      <c r="AR265" s="22">
        <v>246.703737</v>
      </c>
      <c r="AS265" s="22">
        <v>243.868571</v>
      </c>
      <c r="AT265" s="22">
        <v>253.107259</v>
      </c>
      <c r="AU265" s="22">
        <v>263.97242</v>
      </c>
      <c r="AV265" s="22">
        <v>257.990107</v>
      </c>
      <c r="AW265" s="22">
        <v>257.177737</v>
      </c>
      <c r="AX265" s="22">
        <v>276.596848</v>
      </c>
      <c r="AY265" s="22">
        <v>302.908541</v>
      </c>
      <c r="AZ265" s="22">
        <v>338.660297</v>
      </c>
      <c r="BA265" s="22">
        <v>374.025898</v>
      </c>
      <c r="BB265" s="22">
        <v>378.819123</v>
      </c>
      <c r="BC265" s="22">
        <v>379.081891</v>
      </c>
      <c r="BD265" s="22">
        <v>386.049663</v>
      </c>
      <c r="BE265" s="22">
        <v>399.358839</v>
      </c>
      <c r="BF265" s="22">
        <v>388.844038</v>
      </c>
      <c r="BG265" s="22">
        <v>384.969734</v>
      </c>
      <c r="BH265" s="22">
        <v>408.643099</v>
      </c>
      <c r="BI265" s="22">
        <v>431.466961</v>
      </c>
      <c r="BJ265" s="22">
        <v>443.986235</v>
      </c>
      <c r="BK265" s="22">
        <v>450.188866</v>
      </c>
      <c r="BL265" s="22">
        <v>453.165552</v>
      </c>
      <c r="BM265" s="22">
        <v>461.266017</v>
      </c>
      <c r="BN265" s="22">
        <v>477.697797</v>
      </c>
      <c r="BO265" s="22">
        <v>493.877928</v>
      </c>
      <c r="BP265" s="22">
        <v>519.61769</v>
      </c>
      <c r="BQ265" s="22">
        <v>540.841741</v>
      </c>
      <c r="BR265" s="22">
        <v>564.712365</v>
      </c>
      <c r="BS265" s="22">
        <v>585.993271</v>
      </c>
      <c r="BT265" s="22">
        <v>591.100079</v>
      </c>
      <c r="BU265" s="22">
        <v>566.299139</v>
      </c>
      <c r="BV265" s="22">
        <v>545.836944</v>
      </c>
      <c r="BW265" s="22">
        <v>512.208133</v>
      </c>
      <c r="BX265" s="22">
        <v>485.555668</v>
      </c>
      <c r="BY265" s="22">
        <v>476.542329</v>
      </c>
      <c r="BZ265" s="22">
        <v>473.406758</v>
      </c>
      <c r="CA265" s="22">
        <v>447.793181</v>
      </c>
      <c r="CB265" s="22">
        <v>446.415792</v>
      </c>
      <c r="CC265" s="22">
        <v>448.223126</v>
      </c>
      <c r="CD265" s="22">
        <v>446.919666</v>
      </c>
      <c r="CE265" s="22">
        <v>441.741886</v>
      </c>
      <c r="CF265" s="22">
        <v>430.426066</v>
      </c>
      <c r="CG265" s="22">
        <v>385.090221</v>
      </c>
      <c r="CH265" s="22">
        <v>357.655016</v>
      </c>
      <c r="CI265" s="22">
        <v>345.283506</v>
      </c>
      <c r="CJ265" s="22">
        <v>342.340502</v>
      </c>
      <c r="CK265" s="22">
        <v>340.209899</v>
      </c>
      <c r="CL265" s="22">
        <v>329.86406</v>
      </c>
      <c r="CM265" s="22">
        <v>328.228736</v>
      </c>
      <c r="CN265" s="22">
        <v>300.834189</v>
      </c>
      <c r="CO265" s="22">
        <v>176.34325</v>
      </c>
      <c r="CP265" s="22">
        <v>149.446895</v>
      </c>
      <c r="CQ265" s="22">
        <v>137.297002</v>
      </c>
      <c r="CR265" s="22">
        <v>134.374846</v>
      </c>
      <c r="CS265" s="22">
        <v>131.971629</v>
      </c>
      <c r="CT265" s="22">
        <v>130.763353</v>
      </c>
      <c r="CU265" s="22">
        <v>129.760832</v>
      </c>
      <c r="CV265" s="22">
        <v>128.881376</v>
      </c>
    </row>
    <row r="266" ht="12.75" customHeight="1">
      <c r="A266" s="20">
        <v>43951.0</v>
      </c>
      <c r="B266" s="21" t="s">
        <v>31</v>
      </c>
      <c r="C266" s="21" t="s">
        <v>138</v>
      </c>
      <c r="D266" s="22">
        <v>378700.156563</v>
      </c>
      <c r="E266" s="22">
        <v>4305.46697</v>
      </c>
      <c r="F266" s="22">
        <v>4218.317911</v>
      </c>
      <c r="G266" s="22">
        <v>4187.204385</v>
      </c>
      <c r="H266" s="22">
        <v>4146.68813</v>
      </c>
      <c r="I266" s="22">
        <v>4127.189659</v>
      </c>
      <c r="J266" s="22">
        <v>4071.906092</v>
      </c>
      <c r="K266" s="22">
        <v>4065.968746</v>
      </c>
      <c r="L266" s="22">
        <v>3982.973827</v>
      </c>
      <c r="M266" s="22">
        <v>3922.432928</v>
      </c>
      <c r="N266" s="22">
        <v>3901.512662</v>
      </c>
      <c r="O266" s="22">
        <v>3855.003084</v>
      </c>
      <c r="P266" s="22">
        <v>3822.203744</v>
      </c>
      <c r="Q266" s="22">
        <v>3729.588292</v>
      </c>
      <c r="R266" s="22">
        <v>3681.947973</v>
      </c>
      <c r="S266" s="22">
        <v>3642.373741</v>
      </c>
      <c r="T266" s="22">
        <v>3630.261579</v>
      </c>
      <c r="U266" s="22">
        <v>3591.012791</v>
      </c>
      <c r="V266" s="22">
        <v>3569.818433</v>
      </c>
      <c r="W266" s="22">
        <v>3533.776435</v>
      </c>
      <c r="X266" s="22">
        <v>3493.908407</v>
      </c>
      <c r="Y266" s="22">
        <v>3500.084846</v>
      </c>
      <c r="Z266" s="22">
        <v>3503.503237</v>
      </c>
      <c r="AA266" s="22">
        <v>3512.537945</v>
      </c>
      <c r="AB266" s="22">
        <v>3479.181421</v>
      </c>
      <c r="AC266" s="22">
        <v>3540.089253</v>
      </c>
      <c r="AD266" s="22">
        <v>3576.447436</v>
      </c>
      <c r="AE266" s="22">
        <v>3531.016239</v>
      </c>
      <c r="AF266" s="22">
        <v>3511.65177</v>
      </c>
      <c r="AG266" s="22">
        <v>3574.24611</v>
      </c>
      <c r="AH266" s="22">
        <v>3593.677749</v>
      </c>
      <c r="AI266" s="22">
        <v>3580.173675</v>
      </c>
      <c r="AJ266" s="22">
        <v>3519.173103</v>
      </c>
      <c r="AK266" s="22">
        <v>3505.022069</v>
      </c>
      <c r="AL266" s="22">
        <v>3555.090191</v>
      </c>
      <c r="AM266" s="22">
        <v>3746.805198</v>
      </c>
      <c r="AN266" s="22">
        <v>3972.515316</v>
      </c>
      <c r="AO266" s="22">
        <v>4039.007194</v>
      </c>
      <c r="AP266" s="22">
        <v>4023.245972</v>
      </c>
      <c r="AQ266" s="22">
        <v>3954.949461</v>
      </c>
      <c r="AR266" s="22">
        <v>3905.916371</v>
      </c>
      <c r="AS266" s="22">
        <v>3840.263767</v>
      </c>
      <c r="AT266" s="22">
        <v>3818.60261</v>
      </c>
      <c r="AU266" s="22">
        <v>3782.686298</v>
      </c>
      <c r="AV266" s="22">
        <v>3835.354444</v>
      </c>
      <c r="AW266" s="22">
        <v>3899.240016</v>
      </c>
      <c r="AX266" s="22">
        <v>4000.917885</v>
      </c>
      <c r="AY266" s="22">
        <v>4118.545088</v>
      </c>
      <c r="AZ266" s="22">
        <v>4180.96221</v>
      </c>
      <c r="BA266" s="22">
        <v>4286.141359</v>
      </c>
      <c r="BB266" s="22">
        <v>4370.002302</v>
      </c>
      <c r="BC266" s="22">
        <v>4450.370479</v>
      </c>
      <c r="BD266" s="22">
        <v>4500.448081</v>
      </c>
      <c r="BE266" s="22">
        <v>4549.695781</v>
      </c>
      <c r="BF266" s="22">
        <v>4623.324936</v>
      </c>
      <c r="BG266" s="22">
        <v>4653.075701</v>
      </c>
      <c r="BH266" s="22">
        <v>4660.903114</v>
      </c>
      <c r="BI266" s="22">
        <v>4683.265197</v>
      </c>
      <c r="BJ266" s="22">
        <v>4719.501517</v>
      </c>
      <c r="BK266" s="22">
        <v>4775.911566</v>
      </c>
      <c r="BL266" s="22">
        <v>4790.815669</v>
      </c>
      <c r="BM266" s="22">
        <v>4780.428875</v>
      </c>
      <c r="BN266" s="22">
        <v>4792.570208</v>
      </c>
      <c r="BO266" s="22">
        <v>4798.652708</v>
      </c>
      <c r="BP266" s="22">
        <v>4811.127413</v>
      </c>
      <c r="BQ266" s="22">
        <v>4828.884207</v>
      </c>
      <c r="BR266" s="22">
        <v>4868.936672</v>
      </c>
      <c r="BS266" s="22">
        <v>4837.171023</v>
      </c>
      <c r="BT266" s="22">
        <v>4849.765316</v>
      </c>
      <c r="BU266" s="22">
        <v>4834.356054</v>
      </c>
      <c r="BV266" s="22">
        <v>4826.224987</v>
      </c>
      <c r="BW266" s="22">
        <v>4806.027678</v>
      </c>
      <c r="BX266" s="22">
        <v>4811.486059</v>
      </c>
      <c r="BY266" s="22">
        <v>4792.729442</v>
      </c>
      <c r="BZ266" s="22">
        <v>4801.514199</v>
      </c>
      <c r="CA266" s="22">
        <v>4796.25805</v>
      </c>
      <c r="CB266" s="22">
        <v>4784.881554</v>
      </c>
      <c r="CC266" s="22">
        <v>4692.910683</v>
      </c>
      <c r="CD266" s="22">
        <v>4564.75386</v>
      </c>
      <c r="CE266" s="22">
        <v>4522.060427</v>
      </c>
      <c r="CF266" s="22">
        <v>4477.154088</v>
      </c>
      <c r="CG266" s="22">
        <v>4355.418308</v>
      </c>
      <c r="CH266" s="22">
        <v>4185.107819</v>
      </c>
      <c r="CI266" s="22">
        <v>3996.947746</v>
      </c>
      <c r="CJ266" s="22">
        <v>3746.630372</v>
      </c>
      <c r="CK266" s="22">
        <v>3375.761467</v>
      </c>
      <c r="CL266" s="22">
        <v>3122.87957</v>
      </c>
      <c r="CM266" s="22">
        <v>2974.141621</v>
      </c>
      <c r="CN266" s="22">
        <v>2882.505409</v>
      </c>
      <c r="CO266" s="22">
        <v>2858.736275</v>
      </c>
      <c r="CP266" s="22">
        <v>2682.165655</v>
      </c>
      <c r="CQ266" s="22">
        <v>2521.684524</v>
      </c>
      <c r="CR266" s="22">
        <v>2320.503119</v>
      </c>
      <c r="CS266" s="22">
        <v>2106.527233</v>
      </c>
      <c r="CT266" s="22">
        <v>1873.863136</v>
      </c>
      <c r="CU266" s="22">
        <v>1713.947285</v>
      </c>
      <c r="CV266" s="22">
        <v>1561.525156</v>
      </c>
    </row>
    <row r="267" ht="12.75" customHeight="1">
      <c r="A267" s="20">
        <v>43951.0</v>
      </c>
      <c r="B267" s="21" t="s">
        <v>32</v>
      </c>
      <c r="C267" s="21" t="s">
        <v>138</v>
      </c>
      <c r="D267" s="22">
        <v>2502.828649</v>
      </c>
      <c r="E267" s="22">
        <v>5.407485</v>
      </c>
      <c r="F267" s="22">
        <v>5.123297</v>
      </c>
      <c r="G267" s="22">
        <v>5.132505</v>
      </c>
      <c r="H267" s="22">
        <v>5.099242</v>
      </c>
      <c r="I267" s="22">
        <v>4.929274</v>
      </c>
      <c r="J267" s="22">
        <v>4.825052</v>
      </c>
      <c r="K267" s="22">
        <v>4.841735</v>
      </c>
      <c r="L267" s="22">
        <v>4.840066</v>
      </c>
      <c r="M267" s="22">
        <v>4.829193</v>
      </c>
      <c r="N267" s="22">
        <v>4.844539</v>
      </c>
      <c r="O267" s="22">
        <v>4.821527</v>
      </c>
      <c r="P267" s="22">
        <v>4.842762</v>
      </c>
      <c r="Q267" s="22">
        <v>4.852502</v>
      </c>
      <c r="R267" s="22">
        <v>4.853824</v>
      </c>
      <c r="S267" s="22">
        <v>4.8345</v>
      </c>
      <c r="T267" s="22">
        <v>4.844538</v>
      </c>
      <c r="U267" s="22">
        <v>4.889163</v>
      </c>
      <c r="V267" s="22">
        <v>4.891163</v>
      </c>
      <c r="W267" s="22">
        <v>4.900216</v>
      </c>
      <c r="X267" s="22">
        <v>4.899104</v>
      </c>
      <c r="Y267" s="22">
        <v>4.949302</v>
      </c>
      <c r="Z267" s="22">
        <v>4.999029</v>
      </c>
      <c r="AA267" s="22">
        <v>5.002134</v>
      </c>
      <c r="AB267" s="22">
        <v>8.827575</v>
      </c>
      <c r="AC267" s="22">
        <v>15.165561</v>
      </c>
      <c r="AD267" s="22">
        <v>15.059887</v>
      </c>
      <c r="AE267" s="22">
        <v>15.197135</v>
      </c>
      <c r="AF267" s="22">
        <v>15.226836</v>
      </c>
      <c r="AG267" s="22">
        <v>15.208733</v>
      </c>
      <c r="AH267" s="22">
        <v>15.187499</v>
      </c>
      <c r="AI267" s="22">
        <v>15.17857</v>
      </c>
      <c r="AJ267" s="22">
        <v>15.183061</v>
      </c>
      <c r="AK267" s="22">
        <v>15.091465</v>
      </c>
      <c r="AL267" s="22">
        <v>15.180315</v>
      </c>
      <c r="AM267" s="22">
        <v>15.126455</v>
      </c>
      <c r="AN267" s="22">
        <v>15.075665</v>
      </c>
      <c r="AO267" s="22">
        <v>15.134394</v>
      </c>
      <c r="AP267" s="22">
        <v>15.146254</v>
      </c>
      <c r="AQ267" s="22">
        <v>14.626732</v>
      </c>
      <c r="AR267" s="22">
        <v>15.791018</v>
      </c>
      <c r="AS267" s="22">
        <v>39.335392</v>
      </c>
      <c r="AT267" s="22">
        <v>39.661632</v>
      </c>
      <c r="AU267" s="22">
        <v>39.696337</v>
      </c>
      <c r="AV267" s="22">
        <v>40.233523</v>
      </c>
      <c r="AW267" s="22">
        <v>64.121254</v>
      </c>
      <c r="AX267" s="22">
        <v>64.165408</v>
      </c>
      <c r="AY267" s="22">
        <v>64.307989</v>
      </c>
      <c r="AZ267" s="22">
        <v>63.158583</v>
      </c>
      <c r="BA267" s="22">
        <v>61.899582</v>
      </c>
      <c r="BB267" s="22">
        <v>61.976923</v>
      </c>
      <c r="BC267" s="22">
        <v>61.999838</v>
      </c>
      <c r="BD267" s="22">
        <v>60.817445</v>
      </c>
      <c r="BE267" s="22">
        <v>60.219186</v>
      </c>
      <c r="BF267" s="22">
        <v>60.445178</v>
      </c>
      <c r="BG267" s="22">
        <v>60.35851</v>
      </c>
      <c r="BH267" s="22">
        <v>59.521296</v>
      </c>
      <c r="BI267" s="22">
        <v>53.227859</v>
      </c>
      <c r="BJ267" s="22">
        <v>53.425595</v>
      </c>
      <c r="BK267" s="22">
        <v>53.564401</v>
      </c>
      <c r="BL267" s="22">
        <v>52.275836</v>
      </c>
      <c r="BM267" s="22">
        <v>39.892639</v>
      </c>
      <c r="BN267" s="22">
        <v>40.05148</v>
      </c>
      <c r="BO267" s="22">
        <v>39.932746</v>
      </c>
      <c r="BP267" s="22">
        <v>40.044955</v>
      </c>
      <c r="BQ267" s="22">
        <v>48.899475</v>
      </c>
      <c r="BR267" s="22">
        <v>49.014305</v>
      </c>
      <c r="BS267" s="22">
        <v>49.102315</v>
      </c>
      <c r="BT267" s="22">
        <v>48.54708</v>
      </c>
      <c r="BU267" s="22">
        <v>40.494424</v>
      </c>
      <c r="BV267" s="22">
        <v>40.583151</v>
      </c>
      <c r="BW267" s="22">
        <v>40.598957</v>
      </c>
      <c r="BX267" s="22">
        <v>39.663075</v>
      </c>
      <c r="BY267" s="22">
        <v>32.480881</v>
      </c>
      <c r="BZ267" s="22">
        <v>32.537062</v>
      </c>
      <c r="CA267" s="22">
        <v>32.557497</v>
      </c>
      <c r="CB267" s="22">
        <v>32.602756</v>
      </c>
      <c r="CC267" s="22">
        <v>30.530321</v>
      </c>
      <c r="CD267" s="22">
        <v>30.544234</v>
      </c>
      <c r="CE267" s="22">
        <v>30.53037</v>
      </c>
      <c r="CF267" s="22">
        <v>30.240471</v>
      </c>
      <c r="CG267" s="22">
        <v>28.496828</v>
      </c>
      <c r="CH267" s="22">
        <v>28.243923</v>
      </c>
      <c r="CI267" s="22">
        <v>28.079169</v>
      </c>
      <c r="CJ267" s="22">
        <v>28.087045</v>
      </c>
      <c r="CK267" s="22">
        <v>16.726537</v>
      </c>
      <c r="CL267" s="22">
        <v>14.985189</v>
      </c>
      <c r="CM267" s="22">
        <v>15.060231</v>
      </c>
      <c r="CN267" s="22">
        <v>15.143935</v>
      </c>
      <c r="CO267" s="22">
        <v>15.040435</v>
      </c>
      <c r="CP267" s="22">
        <v>15.139787</v>
      </c>
      <c r="CQ267" s="22">
        <v>15.096934</v>
      </c>
      <c r="CR267" s="22">
        <v>14.433067</v>
      </c>
      <c r="CS267" s="22">
        <v>5.562322</v>
      </c>
      <c r="CT267" s="22">
        <v>4.951268</v>
      </c>
      <c r="CU267" s="22">
        <v>4.831725</v>
      </c>
      <c r="CV267" s="22">
        <v>4.830986</v>
      </c>
    </row>
    <row r="268" ht="12.75" customHeight="1">
      <c r="A268" s="20">
        <v>43951.0</v>
      </c>
      <c r="B268" s="21" t="s">
        <v>33</v>
      </c>
      <c r="C268" s="21" t="s">
        <v>138</v>
      </c>
      <c r="D268" s="22">
        <v>92836.439818</v>
      </c>
      <c r="E268" s="22">
        <v>965.840861</v>
      </c>
      <c r="F268" s="22">
        <v>965.913273</v>
      </c>
      <c r="G268" s="22">
        <v>966.531008</v>
      </c>
      <c r="H268" s="22">
        <v>966.480834</v>
      </c>
      <c r="I268" s="22">
        <v>966.968485</v>
      </c>
      <c r="J268" s="22">
        <v>966.739437</v>
      </c>
      <c r="K268" s="22">
        <v>966.917366</v>
      </c>
      <c r="L268" s="22">
        <v>967.19833</v>
      </c>
      <c r="M268" s="22">
        <v>966.894233</v>
      </c>
      <c r="N268" s="22">
        <v>967.260605</v>
      </c>
      <c r="O268" s="22">
        <v>967.288767</v>
      </c>
      <c r="P268" s="22">
        <v>967.347997</v>
      </c>
      <c r="Q268" s="22">
        <v>967.311425</v>
      </c>
      <c r="R268" s="22">
        <v>967.222847</v>
      </c>
      <c r="S268" s="22">
        <v>967.232622</v>
      </c>
      <c r="T268" s="22">
        <v>967.069175</v>
      </c>
      <c r="U268" s="22">
        <v>967.155057</v>
      </c>
      <c r="V268" s="22">
        <v>966.972685</v>
      </c>
      <c r="W268" s="22">
        <v>966.862344</v>
      </c>
      <c r="X268" s="22">
        <v>966.874834</v>
      </c>
      <c r="Y268" s="22">
        <v>967.27515</v>
      </c>
      <c r="Z268" s="22">
        <v>967.114612</v>
      </c>
      <c r="AA268" s="22">
        <v>967.160062</v>
      </c>
      <c r="AB268" s="22">
        <v>967.193297</v>
      </c>
      <c r="AC268" s="22">
        <v>967.302902</v>
      </c>
      <c r="AD268" s="22">
        <v>967.22598</v>
      </c>
      <c r="AE268" s="22">
        <v>967.828496</v>
      </c>
      <c r="AF268" s="22">
        <v>968.080327</v>
      </c>
      <c r="AG268" s="22">
        <v>967.884229</v>
      </c>
      <c r="AH268" s="22">
        <v>967.93606</v>
      </c>
      <c r="AI268" s="22">
        <v>967.947767</v>
      </c>
      <c r="AJ268" s="22">
        <v>967.706522</v>
      </c>
      <c r="AK268" s="22">
        <v>967.952397</v>
      </c>
      <c r="AL268" s="22">
        <v>968.356028</v>
      </c>
      <c r="AM268" s="22">
        <v>967.926054</v>
      </c>
      <c r="AN268" s="22">
        <v>967.467654</v>
      </c>
      <c r="AO268" s="22">
        <v>966.74553</v>
      </c>
      <c r="AP268" s="22">
        <v>967.105185</v>
      </c>
      <c r="AQ268" s="22">
        <v>967.157776</v>
      </c>
      <c r="AR268" s="22">
        <v>967.809414</v>
      </c>
      <c r="AS268" s="22">
        <v>968.122999</v>
      </c>
      <c r="AT268" s="22">
        <v>968.010993</v>
      </c>
      <c r="AU268" s="22">
        <v>968.037275</v>
      </c>
      <c r="AV268" s="22">
        <v>968.012845</v>
      </c>
      <c r="AW268" s="22">
        <v>967.983119</v>
      </c>
      <c r="AX268" s="22">
        <v>967.756742</v>
      </c>
      <c r="AY268" s="22">
        <v>967.673521</v>
      </c>
      <c r="AZ268" s="22">
        <v>967.520203</v>
      </c>
      <c r="BA268" s="22">
        <v>967.515187</v>
      </c>
      <c r="BB268" s="22">
        <v>967.417476</v>
      </c>
      <c r="BC268" s="22">
        <v>967.378821</v>
      </c>
      <c r="BD268" s="22">
        <v>966.978162</v>
      </c>
      <c r="BE268" s="22">
        <v>967.065675</v>
      </c>
      <c r="BF268" s="22">
        <v>967.094473</v>
      </c>
      <c r="BG268" s="22">
        <v>967.169498</v>
      </c>
      <c r="BH268" s="22">
        <v>967.162392</v>
      </c>
      <c r="BI268" s="22">
        <v>966.647136</v>
      </c>
      <c r="BJ268" s="22">
        <v>966.889293</v>
      </c>
      <c r="BK268" s="22">
        <v>966.974993</v>
      </c>
      <c r="BL268" s="22">
        <v>966.991628</v>
      </c>
      <c r="BM268" s="22">
        <v>966.786716</v>
      </c>
      <c r="BN268" s="22">
        <v>966.865112</v>
      </c>
      <c r="BO268" s="22">
        <v>966.951278</v>
      </c>
      <c r="BP268" s="22">
        <v>966.737624</v>
      </c>
      <c r="BQ268" s="22">
        <v>966.623989</v>
      </c>
      <c r="BR268" s="22">
        <v>966.535203</v>
      </c>
      <c r="BS268" s="22">
        <v>966.561454</v>
      </c>
      <c r="BT268" s="22">
        <v>966.655564</v>
      </c>
      <c r="BU268" s="22">
        <v>967.624494</v>
      </c>
      <c r="BV268" s="22">
        <v>967.839585</v>
      </c>
      <c r="BW268" s="22">
        <v>966.830179</v>
      </c>
      <c r="BX268" s="22">
        <v>966.699289</v>
      </c>
      <c r="BY268" s="22">
        <v>966.943717</v>
      </c>
      <c r="BZ268" s="22">
        <v>966.972</v>
      </c>
      <c r="CA268" s="22">
        <v>967.251184</v>
      </c>
      <c r="CB268" s="22">
        <v>966.90699</v>
      </c>
      <c r="CC268" s="22">
        <v>967.280121</v>
      </c>
      <c r="CD268" s="22">
        <v>966.661069</v>
      </c>
      <c r="CE268" s="22">
        <v>967.558172</v>
      </c>
      <c r="CF268" s="22">
        <v>967.793172</v>
      </c>
      <c r="CG268" s="22">
        <v>967.322586</v>
      </c>
      <c r="CH268" s="22">
        <v>965.772579</v>
      </c>
      <c r="CI268" s="22">
        <v>965.666467</v>
      </c>
      <c r="CJ268" s="22">
        <v>965.391395</v>
      </c>
      <c r="CK268" s="22">
        <v>965.580755</v>
      </c>
      <c r="CL268" s="22">
        <v>965.799011</v>
      </c>
      <c r="CM268" s="22">
        <v>965.682468</v>
      </c>
      <c r="CN268" s="22">
        <v>965.886854</v>
      </c>
      <c r="CO268" s="22">
        <v>965.639718</v>
      </c>
      <c r="CP268" s="22">
        <v>966.021799</v>
      </c>
      <c r="CQ268" s="22">
        <v>966.261917</v>
      </c>
      <c r="CR268" s="22">
        <v>966.646207</v>
      </c>
      <c r="CS268" s="22">
        <v>966.655233</v>
      </c>
      <c r="CT268" s="22">
        <v>966.509157</v>
      </c>
      <c r="CU268" s="22">
        <v>966.816708</v>
      </c>
      <c r="CV268" s="22">
        <v>967.049994</v>
      </c>
    </row>
    <row r="269" ht="12.75" customHeight="1">
      <c r="A269" s="20">
        <v>43951.0</v>
      </c>
      <c r="B269" s="21" t="s">
        <v>34</v>
      </c>
      <c r="C269" s="21" t="s">
        <v>138</v>
      </c>
      <c r="D269" s="22">
        <v>-33.052718</v>
      </c>
      <c r="E269" s="22">
        <v>0.200656</v>
      </c>
      <c r="F269" s="22">
        <v>-0.409847</v>
      </c>
      <c r="G269" s="22">
        <v>-0.388627</v>
      </c>
      <c r="H269" s="22">
        <v>-0.568045</v>
      </c>
      <c r="I269" s="22">
        <v>-0.799905</v>
      </c>
      <c r="J269" s="22">
        <v>-0.527223</v>
      </c>
      <c r="K269" s="22">
        <v>0.388071</v>
      </c>
      <c r="L269" s="22">
        <v>0.110851</v>
      </c>
      <c r="M269" s="22">
        <v>-1.124441</v>
      </c>
      <c r="N269" s="22">
        <v>0.115407</v>
      </c>
      <c r="O269" s="22">
        <v>-0.607972</v>
      </c>
      <c r="P269" s="22">
        <v>-0.128088</v>
      </c>
      <c r="Q269" s="22">
        <v>0.990574</v>
      </c>
      <c r="R269" s="22">
        <v>-1.459212</v>
      </c>
      <c r="S269" s="22">
        <v>-0.18123</v>
      </c>
      <c r="T269" s="22">
        <v>-0.50846</v>
      </c>
      <c r="U269" s="22">
        <v>-0.190974</v>
      </c>
      <c r="V269" s="22">
        <v>0.016002</v>
      </c>
      <c r="W269" s="22">
        <v>-0.785444</v>
      </c>
      <c r="X269" s="22">
        <v>-0.144471</v>
      </c>
      <c r="Y269" s="22">
        <v>-0.93853</v>
      </c>
      <c r="Z269" s="22">
        <v>-0.681378</v>
      </c>
      <c r="AA269" s="22">
        <v>-0.687377</v>
      </c>
      <c r="AB269" s="22">
        <v>-0.123692</v>
      </c>
      <c r="AC269" s="22">
        <v>-1.267964</v>
      </c>
      <c r="AD269" s="22">
        <v>-1.41006</v>
      </c>
      <c r="AE269" s="22">
        <v>0.401666</v>
      </c>
      <c r="AF269" s="22">
        <v>0.307912</v>
      </c>
      <c r="AG269" s="22">
        <v>0.131889</v>
      </c>
      <c r="AH269" s="22">
        <v>0.130004</v>
      </c>
      <c r="AI269" s="22">
        <v>0.162373</v>
      </c>
      <c r="AJ269" s="22">
        <v>-0.167926</v>
      </c>
      <c r="AK269" s="22">
        <v>-2.53653</v>
      </c>
      <c r="AL269" s="22">
        <v>-2.339627</v>
      </c>
      <c r="AM269" s="22">
        <v>-2.354237</v>
      </c>
      <c r="AN269" s="22">
        <v>-3.577033</v>
      </c>
      <c r="AO269" s="22">
        <v>-2.610083</v>
      </c>
      <c r="AP269" s="22">
        <v>-3.283951</v>
      </c>
      <c r="AQ269" s="22">
        <v>-3.05351</v>
      </c>
      <c r="AR269" s="22">
        <v>-2.875876</v>
      </c>
      <c r="AS269" s="22">
        <v>-2.026398</v>
      </c>
      <c r="AT269" s="22">
        <v>-2.847055</v>
      </c>
      <c r="AU269" s="22">
        <v>-1.888093</v>
      </c>
      <c r="AV269" s="22">
        <v>-0.450573</v>
      </c>
      <c r="AW269" s="22">
        <v>0.293775</v>
      </c>
      <c r="AX269" s="22">
        <v>0.12222</v>
      </c>
      <c r="AY269" s="22">
        <v>-0.259094</v>
      </c>
      <c r="AZ269" s="22">
        <v>-0.022306</v>
      </c>
      <c r="BA269" s="22">
        <v>-0.530388</v>
      </c>
      <c r="BB269" s="22">
        <v>-0.266578</v>
      </c>
      <c r="BC269" s="22">
        <v>0.102731</v>
      </c>
      <c r="BD269" s="22">
        <v>-0.664164</v>
      </c>
      <c r="BE269" s="22">
        <v>0.01588</v>
      </c>
      <c r="BF269" s="22">
        <v>-0.318774</v>
      </c>
      <c r="BG269" s="22">
        <v>-0.511077</v>
      </c>
      <c r="BH269" s="22">
        <v>0.460876</v>
      </c>
      <c r="BI269" s="22">
        <v>-0.516058</v>
      </c>
      <c r="BJ269" s="22">
        <v>0.313409</v>
      </c>
      <c r="BK269" s="22">
        <v>0.614034</v>
      </c>
      <c r="BL269" s="22">
        <v>0.222693</v>
      </c>
      <c r="BM269" s="22">
        <v>1.331318</v>
      </c>
      <c r="BN269" s="22">
        <v>-0.327909</v>
      </c>
      <c r="BO269" s="22">
        <v>-0.284187</v>
      </c>
      <c r="BP269" s="22">
        <v>1.268942</v>
      </c>
      <c r="BQ269" s="22">
        <v>-0.030742</v>
      </c>
      <c r="BR269" s="22">
        <v>-0.036741</v>
      </c>
      <c r="BS269" s="22">
        <v>-0.023232</v>
      </c>
      <c r="BT269" s="22">
        <v>0.891122</v>
      </c>
      <c r="BU269" s="22">
        <v>-1.016391</v>
      </c>
      <c r="BV269" s="22">
        <v>-0.29466</v>
      </c>
      <c r="BW269" s="22">
        <v>0.331747</v>
      </c>
      <c r="BX269" s="22">
        <v>0.160479</v>
      </c>
      <c r="BY269" s="22">
        <v>1.269236</v>
      </c>
      <c r="BZ269" s="22">
        <v>1.525871</v>
      </c>
      <c r="CA269" s="22">
        <v>0.249389</v>
      </c>
      <c r="CB269" s="22">
        <v>1.295825</v>
      </c>
      <c r="CC269" s="22">
        <v>0.924355</v>
      </c>
      <c r="CD269" s="22">
        <v>0.472497</v>
      </c>
      <c r="CE269" s="22">
        <v>0.602379</v>
      </c>
      <c r="CF269" s="22">
        <v>0.528934</v>
      </c>
      <c r="CG269" s="22">
        <v>0.274089</v>
      </c>
      <c r="CH269" s="22">
        <v>0.049243</v>
      </c>
      <c r="CI269" s="22">
        <v>0.065534</v>
      </c>
      <c r="CJ269" s="22">
        <v>0.882549</v>
      </c>
      <c r="CK269" s="22">
        <v>0.999042</v>
      </c>
      <c r="CL269" s="22">
        <v>-0.400781</v>
      </c>
      <c r="CM269" s="22">
        <v>0.235182</v>
      </c>
      <c r="CN269" s="22">
        <v>0.42814</v>
      </c>
      <c r="CO269" s="22">
        <v>-2.258504</v>
      </c>
      <c r="CP269" s="22">
        <v>0.290727</v>
      </c>
      <c r="CQ269" s="22">
        <v>-0.489843</v>
      </c>
      <c r="CR269" s="22">
        <v>-0.332747</v>
      </c>
      <c r="CS269" s="22">
        <v>-0.006053</v>
      </c>
      <c r="CT269" s="22">
        <v>0.176087</v>
      </c>
      <c r="CU269" s="22">
        <v>-0.756237</v>
      </c>
      <c r="CV269" s="22">
        <v>-0.11613</v>
      </c>
    </row>
    <row r="270" ht="12.75" customHeight="1">
      <c r="A270" s="20">
        <v>43951.0</v>
      </c>
      <c r="B270" s="21" t="s">
        <v>35</v>
      </c>
      <c r="C270" s="21" t="s">
        <v>138</v>
      </c>
      <c r="D270" s="22">
        <v>28073.482637</v>
      </c>
      <c r="E270" s="22">
        <v>9.6E-5</v>
      </c>
      <c r="F270" s="22">
        <v>1.0E-4</v>
      </c>
      <c r="G270" s="22">
        <v>1.02E-4</v>
      </c>
      <c r="H270" s="22">
        <v>1.04E-4</v>
      </c>
      <c r="I270" s="22">
        <v>1.06E-4</v>
      </c>
      <c r="J270" s="22">
        <v>1.06E-4</v>
      </c>
      <c r="K270" s="22">
        <v>1.14E-4</v>
      </c>
      <c r="L270" s="22">
        <v>1.24E-4</v>
      </c>
      <c r="M270" s="22">
        <v>1.32E-4</v>
      </c>
      <c r="N270" s="22">
        <v>1.3E-4</v>
      </c>
      <c r="O270" s="22">
        <v>1.26E-4</v>
      </c>
      <c r="P270" s="22">
        <v>1.28E-4</v>
      </c>
      <c r="Q270" s="22">
        <v>1.24E-4</v>
      </c>
      <c r="R270" s="22">
        <v>1.22E-4</v>
      </c>
      <c r="S270" s="22">
        <v>1.26E-4</v>
      </c>
      <c r="T270" s="22">
        <v>1.28E-4</v>
      </c>
      <c r="U270" s="22">
        <v>1.3E-4</v>
      </c>
      <c r="V270" s="22">
        <v>1.24E-4</v>
      </c>
      <c r="W270" s="22">
        <v>1.16E-4</v>
      </c>
      <c r="X270" s="22">
        <v>1.2E-4</v>
      </c>
      <c r="Y270" s="22">
        <v>1.2E-4</v>
      </c>
      <c r="Z270" s="22">
        <v>1.16E-4</v>
      </c>
      <c r="AA270" s="22">
        <v>1.16E-4</v>
      </c>
      <c r="AB270" s="22">
        <v>1.08E-4</v>
      </c>
      <c r="AC270" s="22">
        <v>9.4E-5</v>
      </c>
      <c r="AD270" s="22">
        <v>1.0E-4</v>
      </c>
      <c r="AE270" s="22">
        <v>0.009912</v>
      </c>
      <c r="AF270" s="22">
        <v>0.642941</v>
      </c>
      <c r="AG270" s="22">
        <v>4.817654</v>
      </c>
      <c r="AH270" s="22">
        <v>28.22986</v>
      </c>
      <c r="AI270" s="22">
        <v>90.927663</v>
      </c>
      <c r="AJ270" s="22">
        <v>178.448804</v>
      </c>
      <c r="AK270" s="22">
        <v>271.612351</v>
      </c>
      <c r="AL270" s="22">
        <v>375.68047</v>
      </c>
      <c r="AM270" s="22">
        <v>494.886443</v>
      </c>
      <c r="AN270" s="22">
        <v>575.746073</v>
      </c>
      <c r="AO270" s="22">
        <v>604.435043</v>
      </c>
      <c r="AP270" s="22">
        <v>618.738474</v>
      </c>
      <c r="AQ270" s="22">
        <v>626.951755</v>
      </c>
      <c r="AR270" s="22">
        <v>634.528904</v>
      </c>
      <c r="AS270" s="22">
        <v>638.625501</v>
      </c>
      <c r="AT270" s="22">
        <v>638.50715</v>
      </c>
      <c r="AU270" s="22">
        <v>638.868596</v>
      </c>
      <c r="AV270" s="22">
        <v>640.865951</v>
      </c>
      <c r="AW270" s="22">
        <v>640.899258</v>
      </c>
      <c r="AX270" s="22">
        <v>641.431314</v>
      </c>
      <c r="AY270" s="22">
        <v>644.027271</v>
      </c>
      <c r="AZ270" s="22">
        <v>646.539086</v>
      </c>
      <c r="BA270" s="22">
        <v>648.593151</v>
      </c>
      <c r="BB270" s="22">
        <v>655.069004</v>
      </c>
      <c r="BC270" s="22">
        <v>648.303738</v>
      </c>
      <c r="BD270" s="22">
        <v>639.692544</v>
      </c>
      <c r="BE270" s="22">
        <v>631.260842</v>
      </c>
      <c r="BF270" s="22">
        <v>630.993654</v>
      </c>
      <c r="BG270" s="22">
        <v>633.35433</v>
      </c>
      <c r="BH270" s="22">
        <v>630.903885</v>
      </c>
      <c r="BI270" s="22">
        <v>631.919121</v>
      </c>
      <c r="BJ270" s="22">
        <v>644.855813</v>
      </c>
      <c r="BK270" s="22">
        <v>659.283007</v>
      </c>
      <c r="BL270" s="22">
        <v>670.375648</v>
      </c>
      <c r="BM270" s="22">
        <v>660.519254</v>
      </c>
      <c r="BN270" s="22">
        <v>655.554879</v>
      </c>
      <c r="BO270" s="22">
        <v>656.245521</v>
      </c>
      <c r="BP270" s="22">
        <v>649.928243</v>
      </c>
      <c r="BQ270" s="22">
        <v>642.162677</v>
      </c>
      <c r="BR270" s="22">
        <v>648.06576</v>
      </c>
      <c r="BS270" s="22">
        <v>650.434504</v>
      </c>
      <c r="BT270" s="22">
        <v>657.286192</v>
      </c>
      <c r="BU270" s="22">
        <v>634.235464</v>
      </c>
      <c r="BV270" s="22">
        <v>625.757372</v>
      </c>
      <c r="BW270" s="22">
        <v>624.164346</v>
      </c>
      <c r="BX270" s="22">
        <v>619.153299</v>
      </c>
      <c r="BY270" s="22">
        <v>640.813424</v>
      </c>
      <c r="BZ270" s="22">
        <v>597.304814</v>
      </c>
      <c r="CA270" s="22">
        <v>529.074327</v>
      </c>
      <c r="CB270" s="22">
        <v>445.163443</v>
      </c>
      <c r="CC270" s="22">
        <v>353.862043</v>
      </c>
      <c r="CD270" s="22">
        <v>233.85793</v>
      </c>
      <c r="CE270" s="22">
        <v>125.359424</v>
      </c>
      <c r="CF270" s="22">
        <v>47.627814</v>
      </c>
      <c r="CG270" s="22">
        <v>15.61632</v>
      </c>
      <c r="CH270" s="22">
        <v>1.267364</v>
      </c>
      <c r="CI270" s="22">
        <v>0.0</v>
      </c>
      <c r="CJ270" s="22">
        <v>0.0</v>
      </c>
      <c r="CK270" s="22">
        <v>0.0</v>
      </c>
      <c r="CL270" s="22">
        <v>0.0</v>
      </c>
      <c r="CM270" s="22">
        <v>0.0</v>
      </c>
      <c r="CN270" s="22">
        <v>0.0</v>
      </c>
      <c r="CO270" s="22">
        <v>0.0</v>
      </c>
      <c r="CP270" s="22">
        <v>0.0</v>
      </c>
      <c r="CQ270" s="22">
        <v>0.0</v>
      </c>
      <c r="CR270" s="22">
        <v>0.0</v>
      </c>
      <c r="CS270" s="22">
        <v>0.0</v>
      </c>
      <c r="CT270" s="22">
        <v>0.0</v>
      </c>
      <c r="CU270" s="22">
        <v>0.0</v>
      </c>
      <c r="CV270" s="22">
        <v>0.0</v>
      </c>
    </row>
    <row r="271" ht="12.75" customHeight="1">
      <c r="A271" s="20">
        <v>43951.0</v>
      </c>
      <c r="B271" s="21" t="s">
        <v>36</v>
      </c>
      <c r="C271" s="21" t="s">
        <v>138</v>
      </c>
      <c r="D271" s="22">
        <v>217717.916784</v>
      </c>
      <c r="E271" s="22">
        <v>388.825608</v>
      </c>
      <c r="F271" s="22">
        <v>385.938129</v>
      </c>
      <c r="G271" s="22">
        <v>386.960817</v>
      </c>
      <c r="H271" s="22">
        <v>401.742179</v>
      </c>
      <c r="I271" s="22">
        <v>428.118172</v>
      </c>
      <c r="J271" s="22">
        <v>477.49888</v>
      </c>
      <c r="K271" s="22">
        <v>522.276309</v>
      </c>
      <c r="L271" s="22">
        <v>548.963168</v>
      </c>
      <c r="M271" s="22">
        <v>584.939637</v>
      </c>
      <c r="N271" s="22">
        <v>632.142085</v>
      </c>
      <c r="O271" s="22">
        <v>687.9853</v>
      </c>
      <c r="P271" s="22">
        <v>754.696563</v>
      </c>
      <c r="Q271" s="22">
        <v>811.982373</v>
      </c>
      <c r="R271" s="22">
        <v>863.570171</v>
      </c>
      <c r="S271" s="22">
        <v>874.640946</v>
      </c>
      <c r="T271" s="22">
        <v>908.362322</v>
      </c>
      <c r="U271" s="22">
        <v>973.522032</v>
      </c>
      <c r="V271" s="22">
        <v>1024.061065</v>
      </c>
      <c r="W271" s="22">
        <v>1085.112613</v>
      </c>
      <c r="X271" s="22">
        <v>1159.235189</v>
      </c>
      <c r="Y271" s="22">
        <v>1234.11639</v>
      </c>
      <c r="Z271" s="22">
        <v>1292.201754</v>
      </c>
      <c r="AA271" s="22">
        <v>1368.870898</v>
      </c>
      <c r="AB271" s="22">
        <v>1454.32971</v>
      </c>
      <c r="AC271" s="22">
        <v>1533.165219</v>
      </c>
      <c r="AD271" s="22">
        <v>1581.108827</v>
      </c>
      <c r="AE271" s="22">
        <v>1672.687935</v>
      </c>
      <c r="AF271" s="22">
        <v>1691.162913</v>
      </c>
      <c r="AG271" s="22">
        <v>1730.506925</v>
      </c>
      <c r="AH271" s="22">
        <v>1763.027099</v>
      </c>
      <c r="AI271" s="22">
        <v>1804.138479</v>
      </c>
      <c r="AJ271" s="22">
        <v>1862.474324</v>
      </c>
      <c r="AK271" s="22">
        <v>1893.423512</v>
      </c>
      <c r="AL271" s="22">
        <v>1819.456621</v>
      </c>
      <c r="AM271" s="22">
        <v>1553.854979</v>
      </c>
      <c r="AN271" s="22">
        <v>1332.684993</v>
      </c>
      <c r="AO271" s="22">
        <v>1306.422053</v>
      </c>
      <c r="AP271" s="22">
        <v>1411.563399</v>
      </c>
      <c r="AQ271" s="22">
        <v>1574.801423</v>
      </c>
      <c r="AR271" s="22">
        <v>1763.521434</v>
      </c>
      <c r="AS271" s="22">
        <v>1939.088222</v>
      </c>
      <c r="AT271" s="22">
        <v>2093.141955</v>
      </c>
      <c r="AU271" s="22">
        <v>2189.188161</v>
      </c>
      <c r="AV271" s="22">
        <v>2232.779924</v>
      </c>
      <c r="AW271" s="22">
        <v>2235.46477</v>
      </c>
      <c r="AX271" s="22">
        <v>2217.350545</v>
      </c>
      <c r="AY271" s="22">
        <v>2153.850251</v>
      </c>
      <c r="AZ271" s="22">
        <v>2120.425243</v>
      </c>
      <c r="BA271" s="22">
        <v>2082.179437</v>
      </c>
      <c r="BB271" s="22">
        <v>2069.391648</v>
      </c>
      <c r="BC271" s="22">
        <v>2090.033833</v>
      </c>
      <c r="BD271" s="22">
        <v>2120.560596</v>
      </c>
      <c r="BE271" s="22">
        <v>2150.256371</v>
      </c>
      <c r="BF271" s="22">
        <v>2165.859304</v>
      </c>
      <c r="BG271" s="22">
        <v>2185.635334</v>
      </c>
      <c r="BH271" s="22">
        <v>2215.816623</v>
      </c>
      <c r="BI271" s="22">
        <v>2249.200241</v>
      </c>
      <c r="BJ271" s="22">
        <v>2280.502666</v>
      </c>
      <c r="BK271" s="22">
        <v>2299.227684</v>
      </c>
      <c r="BL271" s="22">
        <v>2298.816398</v>
      </c>
      <c r="BM271" s="22">
        <v>2336.420188</v>
      </c>
      <c r="BN271" s="22">
        <v>2376.434894</v>
      </c>
      <c r="BO271" s="22">
        <v>2420.167819</v>
      </c>
      <c r="BP271" s="22">
        <v>2478.911084</v>
      </c>
      <c r="BQ271" s="22">
        <v>2515.659686</v>
      </c>
      <c r="BR271" s="22">
        <v>2538.974831</v>
      </c>
      <c r="BS271" s="22">
        <v>2612.14251</v>
      </c>
      <c r="BT271" s="22">
        <v>2668.421934</v>
      </c>
      <c r="BU271" s="22">
        <v>2752.542443</v>
      </c>
      <c r="BV271" s="22">
        <v>2810.487291</v>
      </c>
      <c r="BW271" s="22">
        <v>2873.468896</v>
      </c>
      <c r="BX271" s="22">
        <v>2933.547516</v>
      </c>
      <c r="BY271" s="22">
        <v>2988.144149</v>
      </c>
      <c r="BZ271" s="22">
        <v>3013.655485</v>
      </c>
      <c r="CA271" s="22">
        <v>3034.268526</v>
      </c>
      <c r="CB271" s="22">
        <v>3058.179197</v>
      </c>
      <c r="CC271" s="22">
        <v>3071.416893</v>
      </c>
      <c r="CD271" s="22">
        <v>3110.061398</v>
      </c>
      <c r="CE271" s="22">
        <v>3173.809283</v>
      </c>
      <c r="CF271" s="22">
        <v>3313.22076</v>
      </c>
      <c r="CG271" s="22">
        <v>3540.064027</v>
      </c>
      <c r="CH271" s="22">
        <v>3801.127268</v>
      </c>
      <c r="CI271" s="22">
        <v>4083.307237</v>
      </c>
      <c r="CJ271" s="22">
        <v>4346.209586</v>
      </c>
      <c r="CK271" s="22">
        <v>4634.847687</v>
      </c>
      <c r="CL271" s="22">
        <v>4831.734143</v>
      </c>
      <c r="CM271" s="22">
        <v>4836.336747</v>
      </c>
      <c r="CN271" s="22">
        <v>4784.033307</v>
      </c>
      <c r="CO271" s="22">
        <v>4743.798079</v>
      </c>
      <c r="CP271" s="22">
        <v>4725.550879</v>
      </c>
      <c r="CQ271" s="22">
        <v>4738.210022</v>
      </c>
      <c r="CR271" s="22">
        <v>4734.975125</v>
      </c>
      <c r="CS271" s="22">
        <v>4740.955583</v>
      </c>
      <c r="CT271" s="22">
        <v>4746.014636</v>
      </c>
      <c r="CU271" s="22">
        <v>4720.76222</v>
      </c>
      <c r="CV271" s="22">
        <v>4697.193805</v>
      </c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39</v>
      </c>
      <c r="B1" s="16" t="s">
        <v>40</v>
      </c>
      <c r="C1" s="16" t="s">
        <v>41</v>
      </c>
      <c r="D1" s="16" t="s">
        <v>27</v>
      </c>
      <c r="E1" s="16" t="s">
        <v>42</v>
      </c>
      <c r="F1" s="16" t="s">
        <v>43</v>
      </c>
      <c r="G1" s="16" t="s">
        <v>44</v>
      </c>
      <c r="H1" s="16" t="s">
        <v>45</v>
      </c>
      <c r="I1" s="16" t="s">
        <v>46</v>
      </c>
      <c r="J1" s="16" t="s">
        <v>47</v>
      </c>
      <c r="K1" s="16" t="s">
        <v>48</v>
      </c>
      <c r="L1" s="16" t="s">
        <v>49</v>
      </c>
      <c r="M1" s="16" t="s">
        <v>50</v>
      </c>
      <c r="N1" s="16" t="s">
        <v>51</v>
      </c>
      <c r="O1" s="16" t="s">
        <v>52</v>
      </c>
      <c r="P1" s="16" t="s">
        <v>53</v>
      </c>
      <c r="Q1" s="16" t="s">
        <v>54</v>
      </c>
      <c r="R1" s="16" t="s">
        <v>55</v>
      </c>
      <c r="S1" s="16" t="s">
        <v>56</v>
      </c>
      <c r="T1" s="16" t="s">
        <v>57</v>
      </c>
      <c r="U1" s="16" t="s">
        <v>58</v>
      </c>
      <c r="V1" s="16" t="s">
        <v>59</v>
      </c>
      <c r="W1" s="16" t="s">
        <v>60</v>
      </c>
      <c r="X1" s="16" t="s">
        <v>61</v>
      </c>
      <c r="Y1" s="16" t="s">
        <v>62</v>
      </c>
      <c r="Z1" s="16" t="s">
        <v>63</v>
      </c>
      <c r="AA1" s="16" t="s">
        <v>64</v>
      </c>
      <c r="AB1" s="16" t="s">
        <v>65</v>
      </c>
      <c r="AC1" s="16" t="s">
        <v>66</v>
      </c>
      <c r="AD1" s="16" t="s">
        <v>67</v>
      </c>
      <c r="AE1" s="16" t="s">
        <v>68</v>
      </c>
      <c r="AF1" s="16" t="s">
        <v>69</v>
      </c>
      <c r="AG1" s="16" t="s">
        <v>70</v>
      </c>
      <c r="AH1" s="16" t="s">
        <v>71</v>
      </c>
      <c r="AI1" s="16" t="s">
        <v>72</v>
      </c>
      <c r="AJ1" s="16" t="s">
        <v>73</v>
      </c>
      <c r="AK1" s="16" t="s">
        <v>74</v>
      </c>
      <c r="AL1" s="16" t="s">
        <v>75</v>
      </c>
      <c r="AM1" s="16" t="s">
        <v>76</v>
      </c>
      <c r="AN1" s="16" t="s">
        <v>77</v>
      </c>
      <c r="AO1" s="16" t="s">
        <v>78</v>
      </c>
      <c r="AP1" s="16" t="s">
        <v>79</v>
      </c>
      <c r="AQ1" s="16" t="s">
        <v>80</v>
      </c>
      <c r="AR1" s="16" t="s">
        <v>81</v>
      </c>
      <c r="AS1" s="16" t="s">
        <v>82</v>
      </c>
      <c r="AT1" s="16" t="s">
        <v>83</v>
      </c>
      <c r="AU1" s="16" t="s">
        <v>84</v>
      </c>
      <c r="AV1" s="16" t="s">
        <v>85</v>
      </c>
      <c r="AW1" s="16" t="s">
        <v>86</v>
      </c>
      <c r="AX1" s="16" t="s">
        <v>87</v>
      </c>
      <c r="AY1" s="16" t="s">
        <v>88</v>
      </c>
      <c r="AZ1" s="16" t="s">
        <v>89</v>
      </c>
      <c r="BA1" s="16" t="s">
        <v>90</v>
      </c>
      <c r="BB1" s="16" t="s">
        <v>91</v>
      </c>
      <c r="BC1" s="16" t="s">
        <v>92</v>
      </c>
      <c r="BD1" s="16" t="s">
        <v>93</v>
      </c>
      <c r="BE1" s="16" t="s">
        <v>94</v>
      </c>
      <c r="BF1" s="16" t="s">
        <v>95</v>
      </c>
      <c r="BG1" s="16" t="s">
        <v>96</v>
      </c>
      <c r="BH1" s="16" t="s">
        <v>97</v>
      </c>
      <c r="BI1" s="16" t="s">
        <v>98</v>
      </c>
      <c r="BJ1" s="16" t="s">
        <v>99</v>
      </c>
      <c r="BK1" s="16" t="s">
        <v>100</v>
      </c>
      <c r="BL1" s="16" t="s">
        <v>101</v>
      </c>
      <c r="BM1" s="16" t="s">
        <v>102</v>
      </c>
      <c r="BN1" s="16" t="s">
        <v>103</v>
      </c>
      <c r="BO1" s="16" t="s">
        <v>104</v>
      </c>
      <c r="BP1" s="16" t="s">
        <v>105</v>
      </c>
      <c r="BQ1" s="16" t="s">
        <v>106</v>
      </c>
      <c r="BR1" s="16" t="s">
        <v>107</v>
      </c>
      <c r="BS1" s="16" t="s">
        <v>108</v>
      </c>
      <c r="BT1" s="16" t="s">
        <v>109</v>
      </c>
      <c r="BU1" s="16" t="s">
        <v>110</v>
      </c>
      <c r="BV1" s="16" t="s">
        <v>111</v>
      </c>
      <c r="BW1" s="16" t="s">
        <v>112</v>
      </c>
      <c r="BX1" s="16" t="s">
        <v>113</v>
      </c>
      <c r="BY1" s="16" t="s">
        <v>114</v>
      </c>
      <c r="BZ1" s="16" t="s">
        <v>115</v>
      </c>
      <c r="CA1" s="16" t="s">
        <v>116</v>
      </c>
      <c r="CB1" s="16" t="s">
        <v>117</v>
      </c>
      <c r="CC1" s="16" t="s">
        <v>118</v>
      </c>
      <c r="CD1" s="16" t="s">
        <v>119</v>
      </c>
      <c r="CE1" s="16" t="s">
        <v>120</v>
      </c>
      <c r="CF1" s="16" t="s">
        <v>121</v>
      </c>
      <c r="CG1" s="16" t="s">
        <v>122</v>
      </c>
      <c r="CH1" s="16" t="s">
        <v>123</v>
      </c>
      <c r="CI1" s="16" t="s">
        <v>124</v>
      </c>
      <c r="CJ1" s="16" t="s">
        <v>125</v>
      </c>
      <c r="CK1" s="16" t="s">
        <v>126</v>
      </c>
      <c r="CL1" s="16" t="s">
        <v>127</v>
      </c>
      <c r="CM1" s="16" t="s">
        <v>128</v>
      </c>
      <c r="CN1" s="16" t="s">
        <v>129</v>
      </c>
      <c r="CO1" s="16" t="s">
        <v>130</v>
      </c>
      <c r="CP1" s="16" t="s">
        <v>131</v>
      </c>
      <c r="CQ1" s="16" t="s">
        <v>132</v>
      </c>
      <c r="CR1" s="16" t="s">
        <v>133</v>
      </c>
      <c r="CS1" s="16" t="s">
        <v>134</v>
      </c>
      <c r="CT1" s="16" t="s">
        <v>135</v>
      </c>
      <c r="CU1" s="16" t="s">
        <v>136</v>
      </c>
      <c r="CV1" s="16" t="s">
        <v>137</v>
      </c>
    </row>
    <row r="2" ht="12.75" customHeight="1">
      <c r="A2" s="17">
        <v>43952.0</v>
      </c>
      <c r="B2" s="18" t="s">
        <v>28</v>
      </c>
      <c r="C2" s="18" t="s">
        <v>138</v>
      </c>
      <c r="D2" s="19">
        <v>878.133294</v>
      </c>
      <c r="E2" s="19">
        <v>8.841259</v>
      </c>
      <c r="F2" s="19">
        <v>8.822369</v>
      </c>
      <c r="G2" s="19">
        <v>8.834322</v>
      </c>
      <c r="H2" s="19">
        <v>8.828611</v>
      </c>
      <c r="I2" s="19">
        <v>8.834326</v>
      </c>
      <c r="J2" s="19">
        <v>8.832964</v>
      </c>
      <c r="K2" s="19">
        <v>8.84057</v>
      </c>
      <c r="L2" s="19">
        <v>8.839025</v>
      </c>
      <c r="M2" s="19">
        <v>8.839026</v>
      </c>
      <c r="N2" s="19">
        <v>8.849004</v>
      </c>
      <c r="O2" s="19">
        <v>8.844008</v>
      </c>
      <c r="P2" s="19">
        <v>8.845525</v>
      </c>
      <c r="Q2" s="19">
        <v>8.839513</v>
      </c>
      <c r="R2" s="19">
        <v>8.853323</v>
      </c>
      <c r="S2" s="19">
        <v>8.842647</v>
      </c>
      <c r="T2" s="19">
        <v>8.85154</v>
      </c>
      <c r="U2" s="19">
        <v>8.846759</v>
      </c>
      <c r="V2" s="19">
        <v>8.848043</v>
      </c>
      <c r="W2" s="19">
        <v>8.847941</v>
      </c>
      <c r="X2" s="19">
        <v>8.845423</v>
      </c>
      <c r="Y2" s="19">
        <v>8.847006</v>
      </c>
      <c r="Z2" s="19">
        <v>8.84568</v>
      </c>
      <c r="AA2" s="19">
        <v>8.847106</v>
      </c>
      <c r="AB2" s="19">
        <v>8.968389</v>
      </c>
      <c r="AC2" s="19">
        <v>9.058195</v>
      </c>
      <c r="AD2" s="19">
        <v>9.068503</v>
      </c>
      <c r="AE2" s="19">
        <v>9.072145</v>
      </c>
      <c r="AF2" s="19">
        <v>9.070725</v>
      </c>
      <c r="AG2" s="19">
        <v>9.072251</v>
      </c>
      <c r="AH2" s="19">
        <v>9.069299</v>
      </c>
      <c r="AI2" s="19">
        <v>9.071676</v>
      </c>
      <c r="AJ2" s="19">
        <v>9.054895</v>
      </c>
      <c r="AK2" s="19">
        <v>9.04716</v>
      </c>
      <c r="AL2" s="19">
        <v>8.995476</v>
      </c>
      <c r="AM2" s="19">
        <v>9.239514</v>
      </c>
      <c r="AN2" s="19">
        <v>9.477629</v>
      </c>
      <c r="AO2" s="19">
        <v>8.921959</v>
      </c>
      <c r="AP2" s="19">
        <v>9.405176</v>
      </c>
      <c r="AQ2" s="19">
        <v>9.415146</v>
      </c>
      <c r="AR2" s="19">
        <v>9.359611</v>
      </c>
      <c r="AS2" s="19">
        <v>8.922</v>
      </c>
      <c r="AT2" s="19">
        <v>8.884409</v>
      </c>
      <c r="AU2" s="19">
        <v>8.843229</v>
      </c>
      <c r="AV2" s="19">
        <v>8.699869</v>
      </c>
      <c r="AW2" s="19">
        <v>8.863797</v>
      </c>
      <c r="AX2" s="19">
        <v>9.370332</v>
      </c>
      <c r="AY2" s="19">
        <v>9.484834</v>
      </c>
      <c r="AZ2" s="19">
        <v>9.484686</v>
      </c>
      <c r="BA2" s="19">
        <v>9.463666</v>
      </c>
      <c r="BB2" s="19">
        <v>9.455316</v>
      </c>
      <c r="BC2" s="19">
        <v>9.456442</v>
      </c>
      <c r="BD2" s="19">
        <v>9.393214</v>
      </c>
      <c r="BE2" s="19">
        <v>9.410322</v>
      </c>
      <c r="BF2" s="19">
        <v>9.410391</v>
      </c>
      <c r="BG2" s="19">
        <v>9.395775</v>
      </c>
      <c r="BH2" s="19">
        <v>9.391284</v>
      </c>
      <c r="BI2" s="19">
        <v>9.391396</v>
      </c>
      <c r="BJ2" s="19">
        <v>9.376148</v>
      </c>
      <c r="BK2" s="19">
        <v>9.384116</v>
      </c>
      <c r="BL2" s="19">
        <v>9.368713</v>
      </c>
      <c r="BM2" s="19">
        <v>9.365675</v>
      </c>
      <c r="BN2" s="19">
        <v>9.372418</v>
      </c>
      <c r="BO2" s="19">
        <v>9.364576</v>
      </c>
      <c r="BP2" s="19">
        <v>9.358393</v>
      </c>
      <c r="BQ2" s="19">
        <v>9.370481</v>
      </c>
      <c r="BR2" s="19">
        <v>9.346133</v>
      </c>
      <c r="BS2" s="19">
        <v>9.356709</v>
      </c>
      <c r="BT2" s="19">
        <v>9.338127</v>
      </c>
      <c r="BU2" s="19">
        <v>9.337594</v>
      </c>
      <c r="BV2" s="19">
        <v>9.349891</v>
      </c>
      <c r="BW2" s="19">
        <v>9.18093</v>
      </c>
      <c r="BX2" s="19">
        <v>9.12534</v>
      </c>
      <c r="BY2" s="19">
        <v>9.122221</v>
      </c>
      <c r="BZ2" s="19">
        <v>9.121139</v>
      </c>
      <c r="CA2" s="19">
        <v>9.165874</v>
      </c>
      <c r="CB2" s="19">
        <v>9.163629</v>
      </c>
      <c r="CC2" s="19">
        <v>9.184502</v>
      </c>
      <c r="CD2" s="19">
        <v>9.200208</v>
      </c>
      <c r="CE2" s="19">
        <v>9.210767</v>
      </c>
      <c r="CF2" s="19">
        <v>9.228439</v>
      </c>
      <c r="CG2" s="19">
        <v>9.239631</v>
      </c>
      <c r="CH2" s="19">
        <v>9.244082</v>
      </c>
      <c r="CI2" s="19">
        <v>9.258026</v>
      </c>
      <c r="CJ2" s="19">
        <v>9.267376</v>
      </c>
      <c r="CK2" s="19">
        <v>9.26515</v>
      </c>
      <c r="CL2" s="19">
        <v>9.282181</v>
      </c>
      <c r="CM2" s="19">
        <v>9.278484</v>
      </c>
      <c r="CN2" s="19">
        <v>9.288015</v>
      </c>
      <c r="CO2" s="19">
        <v>9.292958</v>
      </c>
      <c r="CP2" s="19">
        <v>9.309158</v>
      </c>
      <c r="CQ2" s="19">
        <v>9.305595</v>
      </c>
      <c r="CR2" s="19">
        <v>9.321193</v>
      </c>
      <c r="CS2" s="19">
        <v>9.331231</v>
      </c>
      <c r="CT2" s="19">
        <v>9.323811</v>
      </c>
      <c r="CU2" s="19">
        <v>9.337892</v>
      </c>
      <c r="CV2" s="19">
        <v>9.341787</v>
      </c>
    </row>
    <row r="3" ht="12.75" customHeight="1">
      <c r="A3" s="20">
        <v>43952.0</v>
      </c>
      <c r="B3" s="21" t="s">
        <v>29</v>
      </c>
      <c r="C3" s="21" t="s">
        <v>138</v>
      </c>
      <c r="D3" s="22">
        <v>141385.098209</v>
      </c>
      <c r="E3" s="22">
        <v>1359.126591</v>
      </c>
      <c r="F3" s="22">
        <v>1415.522257</v>
      </c>
      <c r="G3" s="22">
        <v>1353.320297</v>
      </c>
      <c r="H3" s="22">
        <v>1308.6203</v>
      </c>
      <c r="I3" s="22">
        <v>1263.103127</v>
      </c>
      <c r="J3" s="22">
        <v>1230.104486</v>
      </c>
      <c r="K3" s="22">
        <v>1199.081634</v>
      </c>
      <c r="L3" s="22">
        <v>1167.412257</v>
      </c>
      <c r="M3" s="22">
        <v>1146.444197</v>
      </c>
      <c r="N3" s="22">
        <v>1127.496473</v>
      </c>
      <c r="O3" s="22">
        <v>1112.247496</v>
      </c>
      <c r="P3" s="22">
        <v>1093.194944</v>
      </c>
      <c r="Q3" s="22">
        <v>1064.432586</v>
      </c>
      <c r="R3" s="22">
        <v>1056.520354</v>
      </c>
      <c r="S3" s="22">
        <v>1049.560759</v>
      </c>
      <c r="T3" s="22">
        <v>1035.534644</v>
      </c>
      <c r="U3" s="22">
        <v>1025.743633</v>
      </c>
      <c r="V3" s="22">
        <v>1017.842315</v>
      </c>
      <c r="W3" s="22">
        <v>1016.925147</v>
      </c>
      <c r="X3" s="22">
        <v>1015.993792</v>
      </c>
      <c r="Y3" s="22">
        <v>1027.791923</v>
      </c>
      <c r="Z3" s="22">
        <v>1025.580636</v>
      </c>
      <c r="AA3" s="22">
        <v>1020.824878</v>
      </c>
      <c r="AB3" s="22">
        <v>1031.103828</v>
      </c>
      <c r="AC3" s="22">
        <v>1072.568636</v>
      </c>
      <c r="AD3" s="22">
        <v>1136.613775</v>
      </c>
      <c r="AE3" s="22">
        <v>1157.644133</v>
      </c>
      <c r="AF3" s="22">
        <v>1171.970775</v>
      </c>
      <c r="AG3" s="22">
        <v>1157.089035</v>
      </c>
      <c r="AH3" s="22">
        <v>1134.61219</v>
      </c>
      <c r="AI3" s="22">
        <v>1127.365941</v>
      </c>
      <c r="AJ3" s="22">
        <v>1172.35564</v>
      </c>
      <c r="AK3" s="22">
        <v>1216.416758</v>
      </c>
      <c r="AL3" s="22">
        <v>1239.525952</v>
      </c>
      <c r="AM3" s="22">
        <v>1263.219689</v>
      </c>
      <c r="AN3" s="22">
        <v>1284.804594</v>
      </c>
      <c r="AO3" s="22">
        <v>1336.389774</v>
      </c>
      <c r="AP3" s="22">
        <v>1377.144328</v>
      </c>
      <c r="AQ3" s="22">
        <v>1343.063668</v>
      </c>
      <c r="AR3" s="22">
        <v>1313.389096</v>
      </c>
      <c r="AS3" s="22">
        <v>1307.869035</v>
      </c>
      <c r="AT3" s="22">
        <v>1320.123318</v>
      </c>
      <c r="AU3" s="22">
        <v>1378.596427</v>
      </c>
      <c r="AV3" s="22">
        <v>1439.501894</v>
      </c>
      <c r="AW3" s="22">
        <v>1475.231141</v>
      </c>
      <c r="AX3" s="22">
        <v>1495.008567</v>
      </c>
      <c r="AY3" s="22">
        <v>1534.044281</v>
      </c>
      <c r="AZ3" s="22">
        <v>1552.417612</v>
      </c>
      <c r="BA3" s="22">
        <v>1542.550773</v>
      </c>
      <c r="BB3" s="22">
        <v>1600.628589</v>
      </c>
      <c r="BC3" s="22">
        <v>1660.721484</v>
      </c>
      <c r="BD3" s="22">
        <v>1792.44377</v>
      </c>
      <c r="BE3" s="22">
        <v>1776.466579</v>
      </c>
      <c r="BF3" s="22">
        <v>1810.278132</v>
      </c>
      <c r="BG3" s="22">
        <v>1863.891257</v>
      </c>
      <c r="BH3" s="22">
        <v>1874.616855</v>
      </c>
      <c r="BI3" s="22">
        <v>1827.459691</v>
      </c>
      <c r="BJ3" s="22">
        <v>1882.016102</v>
      </c>
      <c r="BK3" s="22">
        <v>2011.875903</v>
      </c>
      <c r="BL3" s="22">
        <v>2105.090936</v>
      </c>
      <c r="BM3" s="22">
        <v>2100.705404</v>
      </c>
      <c r="BN3" s="22">
        <v>2130.863888</v>
      </c>
      <c r="BO3" s="22">
        <v>2194.38611</v>
      </c>
      <c r="BP3" s="22">
        <v>2253.927022</v>
      </c>
      <c r="BQ3" s="22">
        <v>2206.322892</v>
      </c>
      <c r="BR3" s="22">
        <v>2209.48963</v>
      </c>
      <c r="BS3" s="22">
        <v>2190.43855</v>
      </c>
      <c r="BT3" s="22">
        <v>2132.280445</v>
      </c>
      <c r="BU3" s="22">
        <v>2000.93881</v>
      </c>
      <c r="BV3" s="22">
        <v>1976.017854</v>
      </c>
      <c r="BW3" s="22">
        <v>1899.841569</v>
      </c>
      <c r="BX3" s="22">
        <v>1822.34708</v>
      </c>
      <c r="BY3" s="22">
        <v>1711.732843</v>
      </c>
      <c r="BZ3" s="22">
        <v>1656.202811</v>
      </c>
      <c r="CA3" s="22">
        <v>1624.431576</v>
      </c>
      <c r="CB3" s="22">
        <v>1612.216961</v>
      </c>
      <c r="CC3" s="22">
        <v>1581.228192</v>
      </c>
      <c r="CD3" s="22">
        <v>1559.298823</v>
      </c>
      <c r="CE3" s="22">
        <v>1525.344515</v>
      </c>
      <c r="CF3" s="22">
        <v>1483.407113</v>
      </c>
      <c r="CG3" s="22">
        <v>1474.375901</v>
      </c>
      <c r="CH3" s="22">
        <v>1500.016055</v>
      </c>
      <c r="CI3" s="22">
        <v>1478.943221</v>
      </c>
      <c r="CJ3" s="22">
        <v>1442.233381</v>
      </c>
      <c r="CK3" s="22">
        <v>1430.077334</v>
      </c>
      <c r="CL3" s="22">
        <v>1423.611763</v>
      </c>
      <c r="CM3" s="22">
        <v>1438.88973</v>
      </c>
      <c r="CN3" s="22">
        <v>1435.994085</v>
      </c>
      <c r="CO3" s="22">
        <v>1434.409195</v>
      </c>
      <c r="CP3" s="22">
        <v>1436.345574</v>
      </c>
      <c r="CQ3" s="22">
        <v>1431.219881</v>
      </c>
      <c r="CR3" s="22">
        <v>1430.97593</v>
      </c>
      <c r="CS3" s="22">
        <v>1487.489271</v>
      </c>
      <c r="CT3" s="22">
        <v>1614.095709</v>
      </c>
      <c r="CU3" s="22">
        <v>1617.47225</v>
      </c>
      <c r="CV3" s="22">
        <v>1518.991957</v>
      </c>
    </row>
    <row r="4" ht="12.75" customHeight="1">
      <c r="A4" s="20">
        <v>43952.0</v>
      </c>
      <c r="B4" s="21" t="s">
        <v>30</v>
      </c>
      <c r="C4" s="21" t="s">
        <v>138</v>
      </c>
      <c r="D4" s="22">
        <v>29807.687435</v>
      </c>
      <c r="E4" s="22">
        <v>131.191749</v>
      </c>
      <c r="F4" s="22">
        <v>132.318601</v>
      </c>
      <c r="G4" s="22">
        <v>134.357156</v>
      </c>
      <c r="H4" s="22">
        <v>135.18032</v>
      </c>
      <c r="I4" s="22">
        <v>139.082735</v>
      </c>
      <c r="J4" s="22">
        <v>138.772236</v>
      </c>
      <c r="K4" s="22">
        <v>136.471898</v>
      </c>
      <c r="L4" s="22">
        <v>132.616731</v>
      </c>
      <c r="M4" s="22">
        <v>132.142095</v>
      </c>
      <c r="N4" s="22">
        <v>129.582885</v>
      </c>
      <c r="O4" s="22">
        <v>130.006442</v>
      </c>
      <c r="P4" s="22">
        <v>130.276226</v>
      </c>
      <c r="Q4" s="22">
        <v>128.961566</v>
      </c>
      <c r="R4" s="22">
        <v>130.52156</v>
      </c>
      <c r="S4" s="22">
        <v>130.15082</v>
      </c>
      <c r="T4" s="22">
        <v>129.273277</v>
      </c>
      <c r="U4" s="22">
        <v>127.994942</v>
      </c>
      <c r="V4" s="22">
        <v>128.052628</v>
      </c>
      <c r="W4" s="22">
        <v>126.819019</v>
      </c>
      <c r="X4" s="22">
        <v>126.007598</v>
      </c>
      <c r="Y4" s="22">
        <v>128.002208</v>
      </c>
      <c r="Z4" s="22">
        <v>127.228157</v>
      </c>
      <c r="AA4" s="22">
        <v>128.083229</v>
      </c>
      <c r="AB4" s="22">
        <v>129.71732</v>
      </c>
      <c r="AC4" s="22">
        <v>135.858809</v>
      </c>
      <c r="AD4" s="22">
        <v>131.899292</v>
      </c>
      <c r="AE4" s="22">
        <v>134.530179</v>
      </c>
      <c r="AF4" s="22">
        <v>138.654016</v>
      </c>
      <c r="AG4" s="22">
        <v>146.232229</v>
      </c>
      <c r="AH4" s="22">
        <v>150.76016</v>
      </c>
      <c r="AI4" s="22">
        <v>150.563649</v>
      </c>
      <c r="AJ4" s="22">
        <v>144.552426</v>
      </c>
      <c r="AK4" s="22">
        <v>146.907813</v>
      </c>
      <c r="AL4" s="22">
        <v>145.948248</v>
      </c>
      <c r="AM4" s="22">
        <v>143.728412</v>
      </c>
      <c r="AN4" s="22">
        <v>149.905892</v>
      </c>
      <c r="AO4" s="22">
        <v>147.784516</v>
      </c>
      <c r="AP4" s="22">
        <v>150.641227</v>
      </c>
      <c r="AQ4" s="22">
        <v>152.950633</v>
      </c>
      <c r="AR4" s="22">
        <v>163.337816</v>
      </c>
      <c r="AS4" s="22">
        <v>183.04288</v>
      </c>
      <c r="AT4" s="22">
        <v>195.377404</v>
      </c>
      <c r="AU4" s="22">
        <v>206.698846</v>
      </c>
      <c r="AV4" s="22">
        <v>209.388702</v>
      </c>
      <c r="AW4" s="22">
        <v>225.352618</v>
      </c>
      <c r="AX4" s="22">
        <v>248.137856</v>
      </c>
      <c r="AY4" s="22">
        <v>283.998434</v>
      </c>
      <c r="AZ4" s="22">
        <v>319.465396</v>
      </c>
      <c r="BA4" s="22">
        <v>355.41048</v>
      </c>
      <c r="BB4" s="22">
        <v>352.268277</v>
      </c>
      <c r="BC4" s="22">
        <v>393.363781</v>
      </c>
      <c r="BD4" s="22">
        <v>416.691043</v>
      </c>
      <c r="BE4" s="22">
        <v>472.412374</v>
      </c>
      <c r="BF4" s="22">
        <v>514.65116</v>
      </c>
      <c r="BG4" s="22">
        <v>537.7985</v>
      </c>
      <c r="BH4" s="22">
        <v>547.431539</v>
      </c>
      <c r="BI4" s="22">
        <v>551.601266</v>
      </c>
      <c r="BJ4" s="22">
        <v>566.365619</v>
      </c>
      <c r="BK4" s="22">
        <v>598.308424</v>
      </c>
      <c r="BL4" s="22">
        <v>626.655989</v>
      </c>
      <c r="BM4" s="22">
        <v>641.341047</v>
      </c>
      <c r="BN4" s="22">
        <v>645.976283</v>
      </c>
      <c r="BO4" s="22">
        <v>657.236953</v>
      </c>
      <c r="BP4" s="22">
        <v>671.992037</v>
      </c>
      <c r="BQ4" s="22">
        <v>665.909562</v>
      </c>
      <c r="BR4" s="22">
        <v>682.692322</v>
      </c>
      <c r="BS4" s="22">
        <v>688.145674</v>
      </c>
      <c r="BT4" s="22">
        <v>637.521263</v>
      </c>
      <c r="BU4" s="22">
        <v>597.902362</v>
      </c>
      <c r="BV4" s="22">
        <v>578.791429</v>
      </c>
      <c r="BW4" s="22">
        <v>563.349464</v>
      </c>
      <c r="BX4" s="22">
        <v>535.343932</v>
      </c>
      <c r="BY4" s="22">
        <v>530.09426</v>
      </c>
      <c r="BZ4" s="22">
        <v>540.891368</v>
      </c>
      <c r="CA4" s="22">
        <v>558.154155</v>
      </c>
      <c r="CB4" s="22">
        <v>548.430602</v>
      </c>
      <c r="CC4" s="22">
        <v>524.437761</v>
      </c>
      <c r="CD4" s="22">
        <v>498.775927</v>
      </c>
      <c r="CE4" s="22">
        <v>508.850297</v>
      </c>
      <c r="CF4" s="22">
        <v>508.097863</v>
      </c>
      <c r="CG4" s="22">
        <v>518.804907</v>
      </c>
      <c r="CH4" s="22">
        <v>485.663711</v>
      </c>
      <c r="CI4" s="22">
        <v>435.765995</v>
      </c>
      <c r="CJ4" s="22">
        <v>404.468232</v>
      </c>
      <c r="CK4" s="22">
        <v>376.825274</v>
      </c>
      <c r="CL4" s="22">
        <v>348.097167</v>
      </c>
      <c r="CM4" s="22">
        <v>315.377779</v>
      </c>
      <c r="CN4" s="22">
        <v>293.811833</v>
      </c>
      <c r="CO4" s="22">
        <v>280.535627</v>
      </c>
      <c r="CP4" s="22">
        <v>253.140002</v>
      </c>
      <c r="CQ4" s="22">
        <v>197.931115</v>
      </c>
      <c r="CR4" s="22">
        <v>187.582842</v>
      </c>
      <c r="CS4" s="22">
        <v>189.896079</v>
      </c>
      <c r="CT4" s="22">
        <v>168.338237</v>
      </c>
      <c r="CU4" s="22">
        <v>143.022892</v>
      </c>
      <c r="CV4" s="22">
        <v>143.003879</v>
      </c>
    </row>
    <row r="5" ht="12.75" customHeight="1">
      <c r="A5" s="20">
        <v>43952.0</v>
      </c>
      <c r="B5" s="21" t="s">
        <v>31</v>
      </c>
      <c r="C5" s="21" t="s">
        <v>138</v>
      </c>
      <c r="D5" s="22">
        <v>261073.124478</v>
      </c>
      <c r="E5" s="22">
        <v>1370.055273</v>
      </c>
      <c r="F5" s="22">
        <v>1130.48054</v>
      </c>
      <c r="G5" s="22">
        <v>1050.096844</v>
      </c>
      <c r="H5" s="22">
        <v>999.360852</v>
      </c>
      <c r="I5" s="22">
        <v>938.09974</v>
      </c>
      <c r="J5" s="22">
        <v>939.608111</v>
      </c>
      <c r="K5" s="22">
        <v>932.807164</v>
      </c>
      <c r="L5" s="22">
        <v>908.74169</v>
      </c>
      <c r="M5" s="22">
        <v>916.325164</v>
      </c>
      <c r="N5" s="22">
        <v>895.473889</v>
      </c>
      <c r="O5" s="22">
        <v>917.591007</v>
      </c>
      <c r="P5" s="22">
        <v>907.405826</v>
      </c>
      <c r="Q5" s="22">
        <v>887.380557</v>
      </c>
      <c r="R5" s="22">
        <v>910.390299</v>
      </c>
      <c r="S5" s="22">
        <v>907.885433</v>
      </c>
      <c r="T5" s="22">
        <v>907.457475</v>
      </c>
      <c r="U5" s="22">
        <v>902.555032</v>
      </c>
      <c r="V5" s="22">
        <v>916.822494</v>
      </c>
      <c r="W5" s="22">
        <v>900.099658</v>
      </c>
      <c r="X5" s="22">
        <v>901.370968</v>
      </c>
      <c r="Y5" s="22">
        <v>941.257046</v>
      </c>
      <c r="Z5" s="22">
        <v>928.499216</v>
      </c>
      <c r="AA5" s="22">
        <v>969.891861</v>
      </c>
      <c r="AB5" s="22">
        <v>999.590612</v>
      </c>
      <c r="AC5" s="22">
        <v>1065.016245</v>
      </c>
      <c r="AD5" s="22">
        <v>1020.160464</v>
      </c>
      <c r="AE5" s="22">
        <v>1029.273364</v>
      </c>
      <c r="AF5" s="22">
        <v>1074.411826</v>
      </c>
      <c r="AG5" s="22">
        <v>1175.914828</v>
      </c>
      <c r="AH5" s="22">
        <v>1227.450542</v>
      </c>
      <c r="AI5" s="22">
        <v>1329.582511</v>
      </c>
      <c r="AJ5" s="22">
        <v>1420.193182</v>
      </c>
      <c r="AK5" s="22">
        <v>1599.463671</v>
      </c>
      <c r="AL5" s="22">
        <v>1765.595361</v>
      </c>
      <c r="AM5" s="22">
        <v>1888.957127</v>
      </c>
      <c r="AN5" s="22">
        <v>1977.041841</v>
      </c>
      <c r="AO5" s="22">
        <v>2011.610683</v>
      </c>
      <c r="AP5" s="22">
        <v>2076.640252</v>
      </c>
      <c r="AQ5" s="22">
        <v>2106.589165</v>
      </c>
      <c r="AR5" s="22">
        <v>2267.061908</v>
      </c>
      <c r="AS5" s="22">
        <v>2453.490886</v>
      </c>
      <c r="AT5" s="22">
        <v>2609.567854</v>
      </c>
      <c r="AU5" s="22">
        <v>2679.757325</v>
      </c>
      <c r="AV5" s="22">
        <v>2744.542222</v>
      </c>
      <c r="AW5" s="22">
        <v>2828.594151</v>
      </c>
      <c r="AX5" s="22">
        <v>2946.748363</v>
      </c>
      <c r="AY5" s="22">
        <v>3041.500361</v>
      </c>
      <c r="AZ5" s="22">
        <v>3092.508765</v>
      </c>
      <c r="BA5" s="22">
        <v>3277.578011</v>
      </c>
      <c r="BB5" s="22">
        <v>3411.193979</v>
      </c>
      <c r="BC5" s="22">
        <v>3570.644204</v>
      </c>
      <c r="BD5" s="22">
        <v>3676.471783</v>
      </c>
      <c r="BE5" s="22">
        <v>3854.106729</v>
      </c>
      <c r="BF5" s="22">
        <v>4020.323717</v>
      </c>
      <c r="BG5" s="22">
        <v>4153.499405</v>
      </c>
      <c r="BH5" s="22">
        <v>4336.709737</v>
      </c>
      <c r="BI5" s="22">
        <v>4455.832824</v>
      </c>
      <c r="BJ5" s="22">
        <v>4536.679034</v>
      </c>
      <c r="BK5" s="22">
        <v>4582.751624</v>
      </c>
      <c r="BL5" s="22">
        <v>4582.545284</v>
      </c>
      <c r="BM5" s="22">
        <v>4605.369476</v>
      </c>
      <c r="BN5" s="22">
        <v>4623.569717</v>
      </c>
      <c r="BO5" s="22">
        <v>4647.840415</v>
      </c>
      <c r="BP5" s="22">
        <v>4655.917651</v>
      </c>
      <c r="BQ5" s="22">
        <v>4744.741841</v>
      </c>
      <c r="BR5" s="22">
        <v>4786.965472</v>
      </c>
      <c r="BS5" s="22">
        <v>4830.931312</v>
      </c>
      <c r="BT5" s="22">
        <v>4814.652845</v>
      </c>
      <c r="BU5" s="22">
        <v>4750.482894</v>
      </c>
      <c r="BV5" s="22">
        <v>4739.579897</v>
      </c>
      <c r="BW5" s="22">
        <v>4695.683985</v>
      </c>
      <c r="BX5" s="22">
        <v>4643.777567</v>
      </c>
      <c r="BY5" s="22">
        <v>4580.689369</v>
      </c>
      <c r="BZ5" s="22">
        <v>4548.677339</v>
      </c>
      <c r="CA5" s="22">
        <v>4554.265019</v>
      </c>
      <c r="CB5" s="22">
        <v>4527.077589</v>
      </c>
      <c r="CC5" s="22">
        <v>4417.982108</v>
      </c>
      <c r="CD5" s="22">
        <v>4352.747971</v>
      </c>
      <c r="CE5" s="22">
        <v>4308.633562</v>
      </c>
      <c r="CF5" s="22">
        <v>4227.063389</v>
      </c>
      <c r="CG5" s="22">
        <v>4155.34478</v>
      </c>
      <c r="CH5" s="22">
        <v>4100.591218</v>
      </c>
      <c r="CI5" s="22">
        <v>4042.273683</v>
      </c>
      <c r="CJ5" s="22">
        <v>3953.405543</v>
      </c>
      <c r="CK5" s="22">
        <v>3827.326657</v>
      </c>
      <c r="CL5" s="22">
        <v>3629.577422</v>
      </c>
      <c r="CM5" s="22">
        <v>3500.516948</v>
      </c>
      <c r="CN5" s="22">
        <v>3322.262889</v>
      </c>
      <c r="CO5" s="22">
        <v>3182.668041</v>
      </c>
      <c r="CP5" s="22">
        <v>2969.101337</v>
      </c>
      <c r="CQ5" s="22">
        <v>2810.934654</v>
      </c>
      <c r="CR5" s="22">
        <v>2643.212964</v>
      </c>
      <c r="CS5" s="22">
        <v>2364.302494</v>
      </c>
      <c r="CT5" s="22">
        <v>2034.681737</v>
      </c>
      <c r="CU5" s="22">
        <v>1852.565043</v>
      </c>
      <c r="CV5" s="22">
        <v>1758.453671</v>
      </c>
    </row>
    <row r="6" ht="12.75" customHeight="1">
      <c r="A6" s="20">
        <v>43952.0</v>
      </c>
      <c r="B6" s="21" t="s">
        <v>32</v>
      </c>
      <c r="C6" s="21" t="s">
        <v>138</v>
      </c>
      <c r="D6" s="22">
        <v>2505.195263</v>
      </c>
      <c r="E6" s="22">
        <v>4.654817</v>
      </c>
      <c r="F6" s="22">
        <v>4.550778</v>
      </c>
      <c r="G6" s="22">
        <v>4.570401</v>
      </c>
      <c r="H6" s="22">
        <v>4.634896</v>
      </c>
      <c r="I6" s="22">
        <v>4.707881</v>
      </c>
      <c r="J6" s="22">
        <v>4.684891</v>
      </c>
      <c r="K6" s="22">
        <v>4.699691</v>
      </c>
      <c r="L6" s="22">
        <v>4.685873</v>
      </c>
      <c r="M6" s="22">
        <v>4.690393</v>
      </c>
      <c r="N6" s="22">
        <v>4.689595</v>
      </c>
      <c r="O6" s="22">
        <v>4.685523</v>
      </c>
      <c r="P6" s="22">
        <v>4.684082</v>
      </c>
      <c r="Q6" s="22">
        <v>4.679026</v>
      </c>
      <c r="R6" s="22">
        <v>4.69248</v>
      </c>
      <c r="S6" s="22">
        <v>4.665952</v>
      </c>
      <c r="T6" s="22">
        <v>4.686602</v>
      </c>
      <c r="U6" s="22">
        <v>4.700247</v>
      </c>
      <c r="V6" s="22">
        <v>4.760073</v>
      </c>
      <c r="W6" s="22">
        <v>4.747474</v>
      </c>
      <c r="X6" s="22">
        <v>4.734398</v>
      </c>
      <c r="Y6" s="22">
        <v>4.744104</v>
      </c>
      <c r="Z6" s="22">
        <v>4.734232</v>
      </c>
      <c r="AA6" s="22">
        <v>4.746842</v>
      </c>
      <c r="AB6" s="22">
        <v>4.741894</v>
      </c>
      <c r="AC6" s="22">
        <v>4.719548</v>
      </c>
      <c r="AD6" s="22">
        <v>4.705607</v>
      </c>
      <c r="AE6" s="22">
        <v>4.719708</v>
      </c>
      <c r="AF6" s="22">
        <v>9.490569</v>
      </c>
      <c r="AG6" s="22">
        <v>14.816265</v>
      </c>
      <c r="AH6" s="22">
        <v>14.798477</v>
      </c>
      <c r="AI6" s="22">
        <v>14.887732</v>
      </c>
      <c r="AJ6" s="22">
        <v>14.83396</v>
      </c>
      <c r="AK6" s="22">
        <v>14.939053</v>
      </c>
      <c r="AL6" s="22">
        <v>14.872314</v>
      </c>
      <c r="AM6" s="22">
        <v>14.79559</v>
      </c>
      <c r="AN6" s="22">
        <v>14.893716</v>
      </c>
      <c r="AO6" s="22">
        <v>14.896658</v>
      </c>
      <c r="AP6" s="22">
        <v>14.928471</v>
      </c>
      <c r="AQ6" s="22">
        <v>14.846853</v>
      </c>
      <c r="AR6" s="22">
        <v>14.827998</v>
      </c>
      <c r="AS6" s="22">
        <v>35.447474</v>
      </c>
      <c r="AT6" s="22">
        <v>39.808104</v>
      </c>
      <c r="AU6" s="22">
        <v>40.288796</v>
      </c>
      <c r="AV6" s="22">
        <v>40.936183</v>
      </c>
      <c r="AW6" s="22">
        <v>64.052947</v>
      </c>
      <c r="AX6" s="22">
        <v>64.787705</v>
      </c>
      <c r="AY6" s="22">
        <v>64.459976</v>
      </c>
      <c r="AZ6" s="22">
        <v>63.841457</v>
      </c>
      <c r="BA6" s="22">
        <v>62.21187</v>
      </c>
      <c r="BB6" s="22">
        <v>62.197526</v>
      </c>
      <c r="BC6" s="22">
        <v>62.600605</v>
      </c>
      <c r="BD6" s="22">
        <v>60.885815</v>
      </c>
      <c r="BE6" s="22">
        <v>60.016452</v>
      </c>
      <c r="BF6" s="22">
        <v>60.162192</v>
      </c>
      <c r="BG6" s="22">
        <v>59.99056</v>
      </c>
      <c r="BH6" s="22">
        <v>58.202253</v>
      </c>
      <c r="BI6" s="22">
        <v>44.171202</v>
      </c>
      <c r="BJ6" s="22">
        <v>44.071518</v>
      </c>
      <c r="BK6" s="22">
        <v>44.178644</v>
      </c>
      <c r="BL6" s="22">
        <v>43.633195</v>
      </c>
      <c r="BM6" s="22">
        <v>48.405547</v>
      </c>
      <c r="BN6" s="22">
        <v>48.615526</v>
      </c>
      <c r="BO6" s="22">
        <v>48.635872</v>
      </c>
      <c r="BP6" s="22">
        <v>47.55428</v>
      </c>
      <c r="BQ6" s="22">
        <v>39.82645</v>
      </c>
      <c r="BR6" s="22">
        <v>39.696765</v>
      </c>
      <c r="BS6" s="22">
        <v>40.347731</v>
      </c>
      <c r="BT6" s="22">
        <v>39.963777</v>
      </c>
      <c r="BU6" s="22">
        <v>49.123006</v>
      </c>
      <c r="BV6" s="22">
        <v>49.294059</v>
      </c>
      <c r="BW6" s="22">
        <v>49.104329</v>
      </c>
      <c r="BX6" s="22">
        <v>48.202271</v>
      </c>
      <c r="BY6" s="22">
        <v>40.161418</v>
      </c>
      <c r="BZ6" s="22">
        <v>40.292283</v>
      </c>
      <c r="CA6" s="22">
        <v>40.404138</v>
      </c>
      <c r="CB6" s="22">
        <v>40.244752</v>
      </c>
      <c r="CC6" s="22">
        <v>49.293643</v>
      </c>
      <c r="CD6" s="22">
        <v>49.039129</v>
      </c>
      <c r="CE6" s="22">
        <v>49.060331</v>
      </c>
      <c r="CF6" s="22">
        <v>46.379554</v>
      </c>
      <c r="CG6" s="22">
        <v>25.019184</v>
      </c>
      <c r="CH6" s="22">
        <v>25.105682</v>
      </c>
      <c r="CI6" s="22">
        <v>25.134533</v>
      </c>
      <c r="CJ6" s="22">
        <v>25.048594</v>
      </c>
      <c r="CK6" s="22">
        <v>23.123435</v>
      </c>
      <c r="CL6" s="22">
        <v>16.658343</v>
      </c>
      <c r="CM6" s="22">
        <v>16.580448</v>
      </c>
      <c r="CN6" s="22">
        <v>15.768055</v>
      </c>
      <c r="CO6" s="22">
        <v>5.192347</v>
      </c>
      <c r="CP6" s="22">
        <v>4.649914</v>
      </c>
      <c r="CQ6" s="22">
        <v>4.773602</v>
      </c>
      <c r="CR6" s="22">
        <v>4.841508</v>
      </c>
      <c r="CS6" s="22">
        <v>4.82435</v>
      </c>
      <c r="CT6" s="22">
        <v>4.780316</v>
      </c>
      <c r="CU6" s="22">
        <v>4.775733</v>
      </c>
      <c r="CV6" s="22">
        <v>4.78522</v>
      </c>
    </row>
    <row r="7" ht="12.75" customHeight="1">
      <c r="A7" s="20">
        <v>43952.0</v>
      </c>
      <c r="B7" s="21" t="s">
        <v>33</v>
      </c>
      <c r="C7" s="21" t="s">
        <v>138</v>
      </c>
      <c r="D7" s="22">
        <v>92828.796197</v>
      </c>
      <c r="E7" s="22">
        <v>967.299554</v>
      </c>
      <c r="F7" s="22">
        <v>967.187738</v>
      </c>
      <c r="G7" s="22">
        <v>967.569053</v>
      </c>
      <c r="H7" s="22">
        <v>967.59281</v>
      </c>
      <c r="I7" s="22">
        <v>967.506021</v>
      </c>
      <c r="J7" s="22">
        <v>967.339976</v>
      </c>
      <c r="K7" s="22">
        <v>967.642462</v>
      </c>
      <c r="L7" s="22">
        <v>967.834389</v>
      </c>
      <c r="M7" s="22">
        <v>967.684871</v>
      </c>
      <c r="N7" s="22">
        <v>967.70834</v>
      </c>
      <c r="O7" s="22">
        <v>967.676955</v>
      </c>
      <c r="P7" s="22">
        <v>967.84309</v>
      </c>
      <c r="Q7" s="22">
        <v>968.011423</v>
      </c>
      <c r="R7" s="22">
        <v>967.830836</v>
      </c>
      <c r="S7" s="22">
        <v>967.700248</v>
      </c>
      <c r="T7" s="22">
        <v>968.046277</v>
      </c>
      <c r="U7" s="22">
        <v>968.165336</v>
      </c>
      <c r="V7" s="22">
        <v>967.998617</v>
      </c>
      <c r="W7" s="22">
        <v>967.980451</v>
      </c>
      <c r="X7" s="22">
        <v>967.899499</v>
      </c>
      <c r="Y7" s="22">
        <v>968.03329</v>
      </c>
      <c r="Z7" s="22">
        <v>968.273556</v>
      </c>
      <c r="AA7" s="22">
        <v>968.351337</v>
      </c>
      <c r="AB7" s="22">
        <v>968.353398</v>
      </c>
      <c r="AC7" s="22">
        <v>968.243921</v>
      </c>
      <c r="AD7" s="22">
        <v>968.25704</v>
      </c>
      <c r="AE7" s="22">
        <v>968.442295</v>
      </c>
      <c r="AF7" s="22">
        <v>968.205049</v>
      </c>
      <c r="AG7" s="22">
        <v>968.225941</v>
      </c>
      <c r="AH7" s="22">
        <v>968.475683</v>
      </c>
      <c r="AI7" s="22">
        <v>968.334295</v>
      </c>
      <c r="AJ7" s="22">
        <v>968.242783</v>
      </c>
      <c r="AK7" s="22">
        <v>968.709957</v>
      </c>
      <c r="AL7" s="22">
        <v>968.446392</v>
      </c>
      <c r="AM7" s="22">
        <v>968.089913</v>
      </c>
      <c r="AN7" s="22">
        <v>968.067155</v>
      </c>
      <c r="AO7" s="22">
        <v>968.162788</v>
      </c>
      <c r="AP7" s="22">
        <v>968.043989</v>
      </c>
      <c r="AQ7" s="22">
        <v>968.005682</v>
      </c>
      <c r="AR7" s="22">
        <v>967.786412</v>
      </c>
      <c r="AS7" s="22">
        <v>967.743524</v>
      </c>
      <c r="AT7" s="22">
        <v>968.285167</v>
      </c>
      <c r="AU7" s="22">
        <v>968.125727</v>
      </c>
      <c r="AV7" s="22">
        <v>967.885224</v>
      </c>
      <c r="AW7" s="22">
        <v>967.955578</v>
      </c>
      <c r="AX7" s="22">
        <v>967.696869</v>
      </c>
      <c r="AY7" s="22">
        <v>967.409182</v>
      </c>
      <c r="AZ7" s="22">
        <v>967.730984</v>
      </c>
      <c r="BA7" s="22">
        <v>967.840663</v>
      </c>
      <c r="BB7" s="22">
        <v>968.011977</v>
      </c>
      <c r="BC7" s="22">
        <v>968.115095</v>
      </c>
      <c r="BD7" s="22">
        <v>967.364225</v>
      </c>
      <c r="BE7" s="22">
        <v>967.734178</v>
      </c>
      <c r="BF7" s="22">
        <v>967.898658</v>
      </c>
      <c r="BG7" s="22">
        <v>967.659997</v>
      </c>
      <c r="BH7" s="22">
        <v>967.148938</v>
      </c>
      <c r="BI7" s="22">
        <v>967.126956</v>
      </c>
      <c r="BJ7" s="22">
        <v>966.8352</v>
      </c>
      <c r="BK7" s="22">
        <v>966.771485</v>
      </c>
      <c r="BL7" s="22">
        <v>966.592973</v>
      </c>
      <c r="BM7" s="22">
        <v>966.18707</v>
      </c>
      <c r="BN7" s="22">
        <v>966.499681</v>
      </c>
      <c r="BO7" s="22">
        <v>966.359609</v>
      </c>
      <c r="BP7" s="22">
        <v>966.096478</v>
      </c>
      <c r="BQ7" s="22">
        <v>966.138591</v>
      </c>
      <c r="BR7" s="22">
        <v>965.992887</v>
      </c>
      <c r="BS7" s="22">
        <v>966.321549</v>
      </c>
      <c r="BT7" s="22">
        <v>965.34267</v>
      </c>
      <c r="BU7" s="22">
        <v>965.357596</v>
      </c>
      <c r="BV7" s="22">
        <v>965.469503</v>
      </c>
      <c r="BW7" s="22">
        <v>965.109558</v>
      </c>
      <c r="BX7" s="22">
        <v>965.073315</v>
      </c>
      <c r="BY7" s="22">
        <v>965.164514</v>
      </c>
      <c r="BZ7" s="22">
        <v>965.358817</v>
      </c>
      <c r="CA7" s="22">
        <v>965.478084</v>
      </c>
      <c r="CB7" s="22">
        <v>965.041328</v>
      </c>
      <c r="CC7" s="22">
        <v>964.912482</v>
      </c>
      <c r="CD7" s="22">
        <v>964.660795</v>
      </c>
      <c r="CE7" s="22">
        <v>964.885782</v>
      </c>
      <c r="CF7" s="22">
        <v>964.991008</v>
      </c>
      <c r="CG7" s="22">
        <v>965.405278</v>
      </c>
      <c r="CH7" s="22">
        <v>965.156688</v>
      </c>
      <c r="CI7" s="22">
        <v>965.04211</v>
      </c>
      <c r="CJ7" s="22">
        <v>965.14008</v>
      </c>
      <c r="CK7" s="22">
        <v>965.195123</v>
      </c>
      <c r="CL7" s="22">
        <v>965.412612</v>
      </c>
      <c r="CM7" s="22">
        <v>965.340557</v>
      </c>
      <c r="CN7" s="22">
        <v>965.719826</v>
      </c>
      <c r="CO7" s="22">
        <v>965.5213</v>
      </c>
      <c r="CP7" s="22">
        <v>965.605474</v>
      </c>
      <c r="CQ7" s="22">
        <v>965.654863</v>
      </c>
      <c r="CR7" s="22">
        <v>965.787071</v>
      </c>
      <c r="CS7" s="22">
        <v>965.728601</v>
      </c>
      <c r="CT7" s="22">
        <v>965.39566</v>
      </c>
      <c r="CU7" s="22">
        <v>965.315008</v>
      </c>
      <c r="CV7" s="22">
        <v>965.733207</v>
      </c>
    </row>
    <row r="8" ht="12.75" customHeight="1">
      <c r="A8" s="20">
        <v>43952.0</v>
      </c>
      <c r="B8" s="21" t="s">
        <v>34</v>
      </c>
      <c r="C8" s="21" t="s">
        <v>138</v>
      </c>
      <c r="D8" s="22">
        <v>-11.365285</v>
      </c>
      <c r="E8" s="22">
        <v>1.508213</v>
      </c>
      <c r="F8" s="22">
        <v>-2.463833</v>
      </c>
      <c r="G8" s="22">
        <v>-0.049305</v>
      </c>
      <c r="H8" s="22">
        <v>-0.815986</v>
      </c>
      <c r="I8" s="22">
        <v>-0.408636</v>
      </c>
      <c r="J8" s="22">
        <v>0.266088</v>
      </c>
      <c r="K8" s="22">
        <v>0.794996</v>
      </c>
      <c r="L8" s="22">
        <v>-0.297536</v>
      </c>
      <c r="M8" s="22">
        <v>-0.283658</v>
      </c>
      <c r="N8" s="22">
        <v>-0.457522</v>
      </c>
      <c r="O8" s="22">
        <v>-1.679744</v>
      </c>
      <c r="P8" s="22">
        <v>-0.588267</v>
      </c>
      <c r="Q8" s="22">
        <v>0.011692</v>
      </c>
      <c r="R8" s="22">
        <v>-0.13931</v>
      </c>
      <c r="S8" s="22">
        <v>-0.579345</v>
      </c>
      <c r="T8" s="22">
        <v>-0.749113</v>
      </c>
      <c r="U8" s="22">
        <v>-0.813827</v>
      </c>
      <c r="V8" s="22">
        <v>-0.26109</v>
      </c>
      <c r="W8" s="22">
        <v>-0.65012</v>
      </c>
      <c r="X8" s="22">
        <v>-0.695286</v>
      </c>
      <c r="Y8" s="22">
        <v>-0.738079</v>
      </c>
      <c r="Z8" s="22">
        <v>-0.364719</v>
      </c>
      <c r="AA8" s="22">
        <v>-0.874281</v>
      </c>
      <c r="AB8" s="22">
        <v>0.274696</v>
      </c>
      <c r="AC8" s="22">
        <v>-2.023536</v>
      </c>
      <c r="AD8" s="22">
        <v>-1.152346</v>
      </c>
      <c r="AE8" s="22">
        <v>-0.828557</v>
      </c>
      <c r="AF8" s="22">
        <v>-0.015668</v>
      </c>
      <c r="AG8" s="22">
        <v>-0.420718</v>
      </c>
      <c r="AH8" s="22">
        <v>-0.248422</v>
      </c>
      <c r="AI8" s="22">
        <v>0.541987</v>
      </c>
      <c r="AJ8" s="22">
        <v>-2.836342</v>
      </c>
      <c r="AK8" s="22">
        <v>-0.767746</v>
      </c>
      <c r="AL8" s="22">
        <v>-0.503898</v>
      </c>
      <c r="AM8" s="22">
        <v>-1.958016</v>
      </c>
      <c r="AN8" s="22">
        <v>-0.832984</v>
      </c>
      <c r="AO8" s="22">
        <v>-1.224506</v>
      </c>
      <c r="AP8" s="22">
        <v>-0.763895</v>
      </c>
      <c r="AQ8" s="22">
        <v>0.121104</v>
      </c>
      <c r="AR8" s="22">
        <v>1.096022</v>
      </c>
      <c r="AS8" s="22">
        <v>2.73755</v>
      </c>
      <c r="AT8" s="22">
        <v>1.767749</v>
      </c>
      <c r="AU8" s="22">
        <v>0.057446</v>
      </c>
      <c r="AV8" s="22">
        <v>0.989425</v>
      </c>
      <c r="AW8" s="22">
        <v>1.254733</v>
      </c>
      <c r="AX8" s="22">
        <v>0.529809</v>
      </c>
      <c r="AY8" s="22">
        <v>0.602202</v>
      </c>
      <c r="AZ8" s="22">
        <v>1.418742</v>
      </c>
      <c r="BA8" s="22">
        <v>0.22745</v>
      </c>
      <c r="BB8" s="22">
        <v>0.031924</v>
      </c>
      <c r="BC8" s="22">
        <v>0.047373</v>
      </c>
      <c r="BD8" s="22">
        <v>-0.933876</v>
      </c>
      <c r="BE8" s="22">
        <v>-0.040933</v>
      </c>
      <c r="BF8" s="22">
        <v>-0.749661</v>
      </c>
      <c r="BG8" s="22">
        <v>-0.837047</v>
      </c>
      <c r="BH8" s="22">
        <v>-0.651318</v>
      </c>
      <c r="BI8" s="22">
        <v>0.29991</v>
      </c>
      <c r="BJ8" s="22">
        <v>-0.086503</v>
      </c>
      <c r="BK8" s="22">
        <v>-0.718716</v>
      </c>
      <c r="BL8" s="22">
        <v>-0.14904</v>
      </c>
      <c r="BM8" s="22">
        <v>-0.041422</v>
      </c>
      <c r="BN8" s="22">
        <v>0.271116</v>
      </c>
      <c r="BO8" s="22">
        <v>1.382018</v>
      </c>
      <c r="BP8" s="22">
        <v>-1.179328</v>
      </c>
      <c r="BQ8" s="22">
        <v>2.531156</v>
      </c>
      <c r="BR8" s="22">
        <v>-1.299286</v>
      </c>
      <c r="BS8" s="22">
        <v>0.996363</v>
      </c>
      <c r="BT8" s="22">
        <v>-1.435817</v>
      </c>
      <c r="BU8" s="22">
        <v>0.273193</v>
      </c>
      <c r="BV8" s="22">
        <v>0.18186</v>
      </c>
      <c r="BW8" s="22">
        <v>0.669628</v>
      </c>
      <c r="BX8" s="22">
        <v>0.285007</v>
      </c>
      <c r="BY8" s="22">
        <v>1.315845</v>
      </c>
      <c r="BZ8" s="22">
        <v>0.040425</v>
      </c>
      <c r="CA8" s="22">
        <v>0.284779</v>
      </c>
      <c r="CB8" s="22">
        <v>0.00364</v>
      </c>
      <c r="CC8" s="22">
        <v>0.511632</v>
      </c>
      <c r="CD8" s="22">
        <v>-0.680606</v>
      </c>
      <c r="CE8" s="22">
        <v>-0.136438</v>
      </c>
      <c r="CF8" s="22">
        <v>-0.431274</v>
      </c>
      <c r="CG8" s="22">
        <v>-1.011063</v>
      </c>
      <c r="CH8" s="22">
        <v>0.717486</v>
      </c>
      <c r="CI8" s="22">
        <v>0.678256</v>
      </c>
      <c r="CJ8" s="22">
        <v>0.740929</v>
      </c>
      <c r="CK8" s="22">
        <v>-0.32553</v>
      </c>
      <c r="CL8" s="22">
        <v>0.354038</v>
      </c>
      <c r="CM8" s="22">
        <v>-0.404308</v>
      </c>
      <c r="CN8" s="22">
        <v>0.314294</v>
      </c>
      <c r="CO8" s="22">
        <v>-0.14229</v>
      </c>
      <c r="CP8" s="22">
        <v>0.419663</v>
      </c>
      <c r="CQ8" s="22">
        <v>0.858028</v>
      </c>
      <c r="CR8" s="22">
        <v>0.634037</v>
      </c>
      <c r="CS8" s="22">
        <v>0.694197</v>
      </c>
      <c r="CT8" s="22">
        <v>-1.095561</v>
      </c>
      <c r="CU8" s="22">
        <v>-1.625097</v>
      </c>
      <c r="CV8" s="22">
        <v>0.359419</v>
      </c>
    </row>
    <row r="9" ht="12.75" customHeight="1">
      <c r="A9" s="20">
        <v>43952.0</v>
      </c>
      <c r="B9" s="21" t="s">
        <v>35</v>
      </c>
      <c r="C9" s="21" t="s">
        <v>138</v>
      </c>
      <c r="D9" s="22">
        <v>23789.403141</v>
      </c>
      <c r="E9" s="22">
        <v>0.0</v>
      </c>
      <c r="F9" s="22">
        <v>0.0</v>
      </c>
      <c r="G9" s="22">
        <v>0.0</v>
      </c>
      <c r="H9" s="22">
        <v>0.0</v>
      </c>
      <c r="I9" s="22">
        <v>0.0</v>
      </c>
      <c r="J9" s="22">
        <v>0.0</v>
      </c>
      <c r="K9" s="22">
        <v>0.0</v>
      </c>
      <c r="L9" s="22">
        <v>0.0</v>
      </c>
      <c r="M9" s="22">
        <v>0.0</v>
      </c>
      <c r="N9" s="22">
        <v>0.0</v>
      </c>
      <c r="O9" s="22">
        <v>0.0</v>
      </c>
      <c r="P9" s="22">
        <v>0.0</v>
      </c>
      <c r="Q9" s="22">
        <v>0.0</v>
      </c>
      <c r="R9" s="22">
        <v>0.0</v>
      </c>
      <c r="S9" s="22">
        <v>0.0</v>
      </c>
      <c r="T9" s="22">
        <v>0.0</v>
      </c>
      <c r="U9" s="22">
        <v>0.0</v>
      </c>
      <c r="V9" s="22">
        <v>0.0</v>
      </c>
      <c r="W9" s="22">
        <v>0.0</v>
      </c>
      <c r="X9" s="22">
        <v>0.0</v>
      </c>
      <c r="Y9" s="22">
        <v>0.0</v>
      </c>
      <c r="Z9" s="22">
        <v>0.0</v>
      </c>
      <c r="AA9" s="22">
        <v>0.0</v>
      </c>
      <c r="AB9" s="22">
        <v>0.0</v>
      </c>
      <c r="AC9" s="22">
        <v>0.0</v>
      </c>
      <c r="AD9" s="22">
        <v>0.0</v>
      </c>
      <c r="AE9" s="22">
        <v>0.011819</v>
      </c>
      <c r="AF9" s="22">
        <v>0.317831</v>
      </c>
      <c r="AG9" s="22">
        <v>2.19625</v>
      </c>
      <c r="AH9" s="22">
        <v>15.582851</v>
      </c>
      <c r="AI9" s="22">
        <v>44.985227</v>
      </c>
      <c r="AJ9" s="22">
        <v>100.937041</v>
      </c>
      <c r="AK9" s="22">
        <v>169.57124</v>
      </c>
      <c r="AL9" s="22">
        <v>223.257412</v>
      </c>
      <c r="AM9" s="22">
        <v>290.627741</v>
      </c>
      <c r="AN9" s="22">
        <v>373.726919</v>
      </c>
      <c r="AO9" s="22">
        <v>391.436464</v>
      </c>
      <c r="AP9" s="22">
        <v>406.634627</v>
      </c>
      <c r="AQ9" s="22">
        <v>441.777191</v>
      </c>
      <c r="AR9" s="22">
        <v>507.190618</v>
      </c>
      <c r="AS9" s="22">
        <v>520.785313</v>
      </c>
      <c r="AT9" s="22">
        <v>518.994107</v>
      </c>
      <c r="AU9" s="22">
        <v>546.360969</v>
      </c>
      <c r="AV9" s="22">
        <v>601.480337</v>
      </c>
      <c r="AW9" s="22">
        <v>583.764011</v>
      </c>
      <c r="AX9" s="22">
        <v>593.759335</v>
      </c>
      <c r="AY9" s="22">
        <v>636.780665</v>
      </c>
      <c r="AZ9" s="22">
        <v>698.88284</v>
      </c>
      <c r="BA9" s="22">
        <v>696.724086</v>
      </c>
      <c r="BB9" s="22">
        <v>720.013775</v>
      </c>
      <c r="BC9" s="22">
        <v>709.186393</v>
      </c>
      <c r="BD9" s="22">
        <v>717.366958</v>
      </c>
      <c r="BE9" s="22">
        <v>716.546044</v>
      </c>
      <c r="BF9" s="22">
        <v>693.678721</v>
      </c>
      <c r="BG9" s="22">
        <v>637.535005</v>
      </c>
      <c r="BH9" s="22">
        <v>602.374816</v>
      </c>
      <c r="BI9" s="22">
        <v>664.418786</v>
      </c>
      <c r="BJ9" s="22">
        <v>651.929673</v>
      </c>
      <c r="BK9" s="22">
        <v>610.459021</v>
      </c>
      <c r="BL9" s="22">
        <v>584.288543</v>
      </c>
      <c r="BM9" s="22">
        <v>621.564094</v>
      </c>
      <c r="BN9" s="22">
        <v>649.296996</v>
      </c>
      <c r="BO9" s="22">
        <v>569.155083</v>
      </c>
      <c r="BP9" s="22">
        <v>517.55409</v>
      </c>
      <c r="BQ9" s="22">
        <v>520.433101</v>
      </c>
      <c r="BR9" s="22">
        <v>453.653891</v>
      </c>
      <c r="BS9" s="22">
        <v>420.671634</v>
      </c>
      <c r="BT9" s="22">
        <v>416.389389</v>
      </c>
      <c r="BU9" s="22">
        <v>489.94309</v>
      </c>
      <c r="BV9" s="22">
        <v>456.612172</v>
      </c>
      <c r="BW9" s="22">
        <v>450.270927</v>
      </c>
      <c r="BX9" s="22">
        <v>478.8947</v>
      </c>
      <c r="BY9" s="22">
        <v>473.259105</v>
      </c>
      <c r="BZ9" s="22">
        <v>445.476128</v>
      </c>
      <c r="CA9" s="22">
        <v>342.331538</v>
      </c>
      <c r="CB9" s="22">
        <v>259.638491</v>
      </c>
      <c r="CC9" s="22">
        <v>213.163554</v>
      </c>
      <c r="CD9" s="22">
        <v>157.799622</v>
      </c>
      <c r="CE9" s="22">
        <v>98.6873</v>
      </c>
      <c r="CF9" s="22">
        <v>57.099647</v>
      </c>
      <c r="CG9" s="22">
        <v>21.766814</v>
      </c>
      <c r="CH9" s="22">
        <v>2.159146</v>
      </c>
      <c r="CI9" s="22">
        <v>0.0</v>
      </c>
      <c r="CJ9" s="22">
        <v>0.0</v>
      </c>
      <c r="CK9" s="22">
        <v>0.0</v>
      </c>
      <c r="CL9" s="22">
        <v>0.0</v>
      </c>
      <c r="CM9" s="22">
        <v>0.0</v>
      </c>
      <c r="CN9" s="22">
        <v>0.0</v>
      </c>
      <c r="CO9" s="22">
        <v>0.0</v>
      </c>
      <c r="CP9" s="22">
        <v>0.0</v>
      </c>
      <c r="CQ9" s="22">
        <v>0.0</v>
      </c>
      <c r="CR9" s="22">
        <v>0.0</v>
      </c>
      <c r="CS9" s="22">
        <v>0.0</v>
      </c>
      <c r="CT9" s="22">
        <v>0.0</v>
      </c>
      <c r="CU9" s="22">
        <v>0.0</v>
      </c>
      <c r="CV9" s="22">
        <v>0.0</v>
      </c>
    </row>
    <row r="10" ht="12.75" customHeight="1">
      <c r="A10" s="20">
        <v>43952.0</v>
      </c>
      <c r="B10" s="21" t="s">
        <v>36</v>
      </c>
      <c r="C10" s="21" t="s">
        <v>138</v>
      </c>
      <c r="D10" s="22">
        <v>392203.273792</v>
      </c>
      <c r="E10" s="22">
        <v>4680.269148</v>
      </c>
      <c r="F10" s="22">
        <v>4693.576215</v>
      </c>
      <c r="G10" s="22">
        <v>4668.630882</v>
      </c>
      <c r="H10" s="22">
        <v>4648.264115</v>
      </c>
      <c r="I10" s="22">
        <v>4586.06518</v>
      </c>
      <c r="J10" s="22">
        <v>4502.30914</v>
      </c>
      <c r="K10" s="22">
        <v>4446.232694</v>
      </c>
      <c r="L10" s="22">
        <v>4399.523477</v>
      </c>
      <c r="M10" s="22">
        <v>4360.971324</v>
      </c>
      <c r="N10" s="22">
        <v>4321.458147</v>
      </c>
      <c r="O10" s="22">
        <v>4248.448911</v>
      </c>
      <c r="P10" s="22">
        <v>4228.959362</v>
      </c>
      <c r="Q10" s="22">
        <v>4200.378128</v>
      </c>
      <c r="R10" s="22">
        <v>4146.001683</v>
      </c>
      <c r="S10" s="22">
        <v>4141.036297</v>
      </c>
      <c r="T10" s="22">
        <v>4118.661738</v>
      </c>
      <c r="U10" s="22">
        <v>4156.078005</v>
      </c>
      <c r="V10" s="22">
        <v>4136.173658</v>
      </c>
      <c r="W10" s="22">
        <v>4181.377306</v>
      </c>
      <c r="X10" s="22">
        <v>4182.120713</v>
      </c>
      <c r="Y10" s="22">
        <v>4207.575606</v>
      </c>
      <c r="Z10" s="22">
        <v>4285.401235</v>
      </c>
      <c r="AA10" s="22">
        <v>4276.047984</v>
      </c>
      <c r="AB10" s="22">
        <v>4355.876576</v>
      </c>
      <c r="AC10" s="22">
        <v>4413.164673</v>
      </c>
      <c r="AD10" s="22">
        <v>4484.275285</v>
      </c>
      <c r="AE10" s="22">
        <v>4496.079515</v>
      </c>
      <c r="AF10" s="22">
        <v>4429.784066</v>
      </c>
      <c r="AG10" s="22">
        <v>4416.628894</v>
      </c>
      <c r="AH10" s="22">
        <v>4473.565547</v>
      </c>
      <c r="AI10" s="22">
        <v>4437.579422</v>
      </c>
      <c r="AJ10" s="22">
        <v>4356.68734</v>
      </c>
      <c r="AK10" s="22">
        <v>4240.927024</v>
      </c>
      <c r="AL10" s="22">
        <v>4086.460172</v>
      </c>
      <c r="AM10" s="22">
        <v>3985.711565</v>
      </c>
      <c r="AN10" s="22">
        <v>3929.493985</v>
      </c>
      <c r="AO10" s="22">
        <v>4003.843835</v>
      </c>
      <c r="AP10" s="22">
        <v>3998.600716</v>
      </c>
      <c r="AQ10" s="22">
        <v>4099.177106</v>
      </c>
      <c r="AR10" s="22">
        <v>4044.283149</v>
      </c>
      <c r="AS10" s="22">
        <v>3937.93149</v>
      </c>
      <c r="AT10" s="22">
        <v>3905.666225</v>
      </c>
      <c r="AU10" s="22">
        <v>3872.686145</v>
      </c>
      <c r="AV10" s="22">
        <v>3832.816747</v>
      </c>
      <c r="AW10" s="22">
        <v>3841.966354</v>
      </c>
      <c r="AX10" s="22">
        <v>3812.087257</v>
      </c>
      <c r="AY10" s="22">
        <v>3779.162314</v>
      </c>
      <c r="AZ10" s="22">
        <v>3764.490251</v>
      </c>
      <c r="BA10" s="22">
        <v>3695.728605</v>
      </c>
      <c r="BB10" s="22">
        <v>3627.209499</v>
      </c>
      <c r="BC10" s="22">
        <v>3537.512069</v>
      </c>
      <c r="BD10" s="22">
        <v>3418.499554</v>
      </c>
      <c r="BE10" s="22">
        <v>3324.885813</v>
      </c>
      <c r="BF10" s="22">
        <v>3276.003246</v>
      </c>
      <c r="BG10" s="22">
        <v>3255.155997</v>
      </c>
      <c r="BH10" s="22">
        <v>3225.577233</v>
      </c>
      <c r="BI10" s="22">
        <v>3214.346781</v>
      </c>
      <c r="BJ10" s="22">
        <v>3198.726653</v>
      </c>
      <c r="BK10" s="22">
        <v>3170.114191</v>
      </c>
      <c r="BL10" s="22">
        <v>3185.938414</v>
      </c>
      <c r="BM10" s="22">
        <v>3191.765424</v>
      </c>
      <c r="BN10" s="22">
        <v>3220.189761</v>
      </c>
      <c r="BO10" s="22">
        <v>3265.326661</v>
      </c>
      <c r="BP10" s="22">
        <v>3308.813691</v>
      </c>
      <c r="BQ10" s="22">
        <v>3336.980695</v>
      </c>
      <c r="BR10" s="22">
        <v>3400.437146</v>
      </c>
      <c r="BS10" s="22">
        <v>3438.391554</v>
      </c>
      <c r="BT10" s="22">
        <v>3611.873934</v>
      </c>
      <c r="BU10" s="22">
        <v>3767.504029</v>
      </c>
      <c r="BV10" s="22">
        <v>3847.711844</v>
      </c>
      <c r="BW10" s="22">
        <v>3944.348416</v>
      </c>
      <c r="BX10" s="22">
        <v>4039.102314</v>
      </c>
      <c r="BY10" s="22">
        <v>4100.670904</v>
      </c>
      <c r="BZ10" s="22">
        <v>4130.291129</v>
      </c>
      <c r="CA10" s="22">
        <v>4113.008782</v>
      </c>
      <c r="CB10" s="22">
        <v>4094.652238</v>
      </c>
      <c r="CC10" s="22">
        <v>4106.384933</v>
      </c>
      <c r="CD10" s="22">
        <v>4095.84335</v>
      </c>
      <c r="CE10" s="22">
        <v>4084.620503</v>
      </c>
      <c r="CF10" s="22">
        <v>4129.120534</v>
      </c>
      <c r="CG10" s="22">
        <v>4178.164895</v>
      </c>
      <c r="CH10" s="22">
        <v>4266.934757</v>
      </c>
      <c r="CI10" s="22">
        <v>4354.168195</v>
      </c>
      <c r="CJ10" s="22">
        <v>4430.3781</v>
      </c>
      <c r="CK10" s="22">
        <v>4510.665738</v>
      </c>
      <c r="CL10" s="22">
        <v>4592.712151</v>
      </c>
      <c r="CM10" s="22">
        <v>4600.088264</v>
      </c>
      <c r="CN10" s="22">
        <v>4627.671195</v>
      </c>
      <c r="CO10" s="22">
        <v>4643.415352</v>
      </c>
      <c r="CP10" s="22">
        <v>4714.032948</v>
      </c>
      <c r="CQ10" s="22">
        <v>4761.693904</v>
      </c>
      <c r="CR10" s="22">
        <v>4790.003336</v>
      </c>
      <c r="CS10" s="22">
        <v>4836.517006</v>
      </c>
      <c r="CT10" s="22">
        <v>4895.316222</v>
      </c>
      <c r="CU10" s="22">
        <v>4908.366184</v>
      </c>
      <c r="CV10" s="22">
        <v>4921.903048</v>
      </c>
    </row>
    <row r="11" ht="12.75" customHeight="1">
      <c r="A11" s="20">
        <v>43953.0</v>
      </c>
      <c r="B11" s="21" t="s">
        <v>28</v>
      </c>
      <c r="C11" s="21" t="s">
        <v>138</v>
      </c>
      <c r="D11" s="22">
        <v>890.733509</v>
      </c>
      <c r="E11" s="22">
        <v>9.310185</v>
      </c>
      <c r="F11" s="22">
        <v>9.349381</v>
      </c>
      <c r="G11" s="22">
        <v>9.360111</v>
      </c>
      <c r="H11" s="22">
        <v>9.357095</v>
      </c>
      <c r="I11" s="22">
        <v>9.361828</v>
      </c>
      <c r="J11" s="22">
        <v>9.337528</v>
      </c>
      <c r="K11" s="22">
        <v>9.324452</v>
      </c>
      <c r="L11" s="22">
        <v>9.343292</v>
      </c>
      <c r="M11" s="22">
        <v>9.34379</v>
      </c>
      <c r="N11" s="22">
        <v>9.340337</v>
      </c>
      <c r="O11" s="22">
        <v>9.340385</v>
      </c>
      <c r="P11" s="22">
        <v>9.356579</v>
      </c>
      <c r="Q11" s="22">
        <v>9.344161</v>
      </c>
      <c r="R11" s="22">
        <v>9.347364</v>
      </c>
      <c r="S11" s="22">
        <v>9.352869</v>
      </c>
      <c r="T11" s="22">
        <v>9.353381</v>
      </c>
      <c r="U11" s="22">
        <v>9.340694</v>
      </c>
      <c r="V11" s="22">
        <v>9.349478</v>
      </c>
      <c r="W11" s="22">
        <v>9.337608</v>
      </c>
      <c r="X11" s="22">
        <v>9.347779</v>
      </c>
      <c r="Y11" s="22">
        <v>9.333488</v>
      </c>
      <c r="Z11" s="22">
        <v>9.339173</v>
      </c>
      <c r="AA11" s="22">
        <v>9.331358</v>
      </c>
      <c r="AB11" s="22">
        <v>9.323832</v>
      </c>
      <c r="AC11" s="22">
        <v>9.313051</v>
      </c>
      <c r="AD11" s="22">
        <v>9.332507</v>
      </c>
      <c r="AE11" s="22">
        <v>9.331355</v>
      </c>
      <c r="AF11" s="22">
        <v>9.32526</v>
      </c>
      <c r="AG11" s="22">
        <v>9.324519</v>
      </c>
      <c r="AH11" s="22">
        <v>9.31705</v>
      </c>
      <c r="AI11" s="22">
        <v>9.322596</v>
      </c>
      <c r="AJ11" s="22">
        <v>9.31832</v>
      </c>
      <c r="AK11" s="22">
        <v>9.311655</v>
      </c>
      <c r="AL11" s="22">
        <v>9.298112</v>
      </c>
      <c r="AM11" s="22">
        <v>9.291991</v>
      </c>
      <c r="AN11" s="22">
        <v>9.288113</v>
      </c>
      <c r="AO11" s="22">
        <v>9.306352</v>
      </c>
      <c r="AP11" s="22">
        <v>9.300742</v>
      </c>
      <c r="AQ11" s="22">
        <v>9.324238</v>
      </c>
      <c r="AR11" s="22">
        <v>9.330848</v>
      </c>
      <c r="AS11" s="22">
        <v>9.326855</v>
      </c>
      <c r="AT11" s="22">
        <v>9.320549</v>
      </c>
      <c r="AU11" s="22">
        <v>9.313774</v>
      </c>
      <c r="AV11" s="22">
        <v>9.299397</v>
      </c>
      <c r="AW11" s="22">
        <v>9.370888</v>
      </c>
      <c r="AX11" s="22">
        <v>9.493588</v>
      </c>
      <c r="AY11" s="22">
        <v>9.482752</v>
      </c>
      <c r="AZ11" s="22">
        <v>9.460798</v>
      </c>
      <c r="BA11" s="22">
        <v>9.455402</v>
      </c>
      <c r="BB11" s="22">
        <v>9.426548</v>
      </c>
      <c r="BC11" s="22">
        <v>9.428668</v>
      </c>
      <c r="BD11" s="22">
        <v>9.41887</v>
      </c>
      <c r="BE11" s="22">
        <v>9.41225</v>
      </c>
      <c r="BF11" s="22">
        <v>9.410676</v>
      </c>
      <c r="BG11" s="22">
        <v>9.379987</v>
      </c>
      <c r="BH11" s="22">
        <v>9.381768</v>
      </c>
      <c r="BI11" s="22">
        <v>9.369071</v>
      </c>
      <c r="BJ11" s="22">
        <v>9.377385</v>
      </c>
      <c r="BK11" s="22">
        <v>9.343384</v>
      </c>
      <c r="BL11" s="22">
        <v>9.001372</v>
      </c>
      <c r="BM11" s="22">
        <v>9.001908</v>
      </c>
      <c r="BN11" s="22">
        <v>8.986009</v>
      </c>
      <c r="BO11" s="22">
        <v>8.993056</v>
      </c>
      <c r="BP11" s="22">
        <v>9.265745</v>
      </c>
      <c r="BQ11" s="22">
        <v>9.305006</v>
      </c>
      <c r="BR11" s="22">
        <v>9.306422</v>
      </c>
      <c r="BS11" s="22">
        <v>9.252363</v>
      </c>
      <c r="BT11" s="22">
        <v>8.591225</v>
      </c>
      <c r="BU11" s="22">
        <v>8.407145</v>
      </c>
      <c r="BV11" s="22">
        <v>8.486481</v>
      </c>
      <c r="BW11" s="22">
        <v>8.566929</v>
      </c>
      <c r="BX11" s="22">
        <v>8.575507</v>
      </c>
      <c r="BY11" s="22">
        <v>8.679559</v>
      </c>
      <c r="BZ11" s="22">
        <v>9.140816</v>
      </c>
      <c r="CA11" s="22">
        <v>9.245175</v>
      </c>
      <c r="CB11" s="22">
        <v>9.251914</v>
      </c>
      <c r="CC11" s="22">
        <v>9.249599</v>
      </c>
      <c r="CD11" s="22">
        <v>9.270956</v>
      </c>
      <c r="CE11" s="22">
        <v>9.290034</v>
      </c>
      <c r="CF11" s="22">
        <v>9.291014</v>
      </c>
      <c r="CG11" s="22">
        <v>9.31294</v>
      </c>
      <c r="CH11" s="22">
        <v>9.307864</v>
      </c>
      <c r="CI11" s="22">
        <v>9.324954</v>
      </c>
      <c r="CJ11" s="22">
        <v>9.338581</v>
      </c>
      <c r="CK11" s="22">
        <v>9.345323</v>
      </c>
      <c r="CL11" s="22">
        <v>9.355632</v>
      </c>
      <c r="CM11" s="22">
        <v>9.35383</v>
      </c>
      <c r="CN11" s="22">
        <v>9.363044</v>
      </c>
      <c r="CO11" s="22">
        <v>9.379991</v>
      </c>
      <c r="CP11" s="22">
        <v>9.376288</v>
      </c>
      <c r="CQ11" s="22">
        <v>9.380576</v>
      </c>
      <c r="CR11" s="22">
        <v>9.382514</v>
      </c>
      <c r="CS11" s="22">
        <v>9.402848</v>
      </c>
      <c r="CT11" s="22">
        <v>9.400242</v>
      </c>
      <c r="CU11" s="22">
        <v>9.405804</v>
      </c>
      <c r="CV11" s="22">
        <v>9.409376</v>
      </c>
    </row>
    <row r="12" ht="12.75" customHeight="1">
      <c r="A12" s="20">
        <v>43953.0</v>
      </c>
      <c r="B12" s="21" t="s">
        <v>29</v>
      </c>
      <c r="C12" s="21" t="s">
        <v>138</v>
      </c>
      <c r="D12" s="22">
        <v>157050.289025</v>
      </c>
      <c r="E12" s="22">
        <v>1504.554853</v>
      </c>
      <c r="F12" s="22">
        <v>1485.023046</v>
      </c>
      <c r="G12" s="22">
        <v>1427.151068</v>
      </c>
      <c r="H12" s="22">
        <v>1397.991003</v>
      </c>
      <c r="I12" s="22">
        <v>1365.388752</v>
      </c>
      <c r="J12" s="22">
        <v>1337.883102</v>
      </c>
      <c r="K12" s="22">
        <v>1313.991138</v>
      </c>
      <c r="L12" s="22">
        <v>1294.456314</v>
      </c>
      <c r="M12" s="22">
        <v>1257.729714</v>
      </c>
      <c r="N12" s="22">
        <v>1242.518791</v>
      </c>
      <c r="O12" s="22">
        <v>1222.081032</v>
      </c>
      <c r="P12" s="22">
        <v>1183.820874</v>
      </c>
      <c r="Q12" s="22">
        <v>1146.971015</v>
      </c>
      <c r="R12" s="22">
        <v>1096.543414</v>
      </c>
      <c r="S12" s="22">
        <v>1064.545471</v>
      </c>
      <c r="T12" s="22">
        <v>1058.227244</v>
      </c>
      <c r="U12" s="22">
        <v>1060.001689</v>
      </c>
      <c r="V12" s="22">
        <v>1052.814182</v>
      </c>
      <c r="W12" s="22">
        <v>1049.761036</v>
      </c>
      <c r="X12" s="22">
        <v>1044.594682</v>
      </c>
      <c r="Y12" s="22">
        <v>1047.888634</v>
      </c>
      <c r="Z12" s="22">
        <v>1040.516959</v>
      </c>
      <c r="AA12" s="22">
        <v>1024.832951</v>
      </c>
      <c r="AB12" s="22">
        <v>1030.089936</v>
      </c>
      <c r="AC12" s="22">
        <v>1020.973037</v>
      </c>
      <c r="AD12" s="22">
        <v>1011.429323</v>
      </c>
      <c r="AE12" s="22">
        <v>1006.555981</v>
      </c>
      <c r="AF12" s="22">
        <v>1010.406332</v>
      </c>
      <c r="AG12" s="22">
        <v>1017.671961</v>
      </c>
      <c r="AH12" s="22">
        <v>1058.111198</v>
      </c>
      <c r="AI12" s="22">
        <v>1098.683279</v>
      </c>
      <c r="AJ12" s="22">
        <v>1175.262144</v>
      </c>
      <c r="AK12" s="22">
        <v>1252.339278</v>
      </c>
      <c r="AL12" s="22">
        <v>1268.332127</v>
      </c>
      <c r="AM12" s="22">
        <v>1257.97569</v>
      </c>
      <c r="AN12" s="22">
        <v>1243.152306</v>
      </c>
      <c r="AO12" s="22">
        <v>1208.066225</v>
      </c>
      <c r="AP12" s="22">
        <v>1205.508971</v>
      </c>
      <c r="AQ12" s="22">
        <v>1236.438344</v>
      </c>
      <c r="AR12" s="22">
        <v>1238.501976</v>
      </c>
      <c r="AS12" s="22">
        <v>1247.81881</v>
      </c>
      <c r="AT12" s="22">
        <v>1264.161152</v>
      </c>
      <c r="AU12" s="22">
        <v>1272.632447</v>
      </c>
      <c r="AV12" s="22">
        <v>1280.102951</v>
      </c>
      <c r="AW12" s="22">
        <v>1277.283379</v>
      </c>
      <c r="AX12" s="22">
        <v>1289.168074</v>
      </c>
      <c r="AY12" s="22">
        <v>1312.966644</v>
      </c>
      <c r="AZ12" s="22">
        <v>1346.158032</v>
      </c>
      <c r="BA12" s="22">
        <v>1401.120436</v>
      </c>
      <c r="BB12" s="22">
        <v>1502.195513</v>
      </c>
      <c r="BC12" s="22">
        <v>1662.238796</v>
      </c>
      <c r="BD12" s="22">
        <v>1802.346433</v>
      </c>
      <c r="BE12" s="22">
        <v>1899.98471</v>
      </c>
      <c r="BF12" s="22">
        <v>1990.612947</v>
      </c>
      <c r="BG12" s="22">
        <v>2127.779364</v>
      </c>
      <c r="BH12" s="22">
        <v>2206.059113</v>
      </c>
      <c r="BI12" s="22">
        <v>2282.002518</v>
      </c>
      <c r="BJ12" s="22">
        <v>2328.872739</v>
      </c>
      <c r="BK12" s="22">
        <v>2401.438403</v>
      </c>
      <c r="BL12" s="22">
        <v>2422.408818</v>
      </c>
      <c r="BM12" s="22">
        <v>2384.45657</v>
      </c>
      <c r="BN12" s="22">
        <v>2425.663971</v>
      </c>
      <c r="BO12" s="22">
        <v>2462.260332</v>
      </c>
      <c r="BP12" s="22">
        <v>2480.320139</v>
      </c>
      <c r="BQ12" s="22">
        <v>2487.278935</v>
      </c>
      <c r="BR12" s="22">
        <v>2441.476388</v>
      </c>
      <c r="BS12" s="22">
        <v>2455.637926</v>
      </c>
      <c r="BT12" s="22">
        <v>2462.63274</v>
      </c>
      <c r="BU12" s="22">
        <v>2463.518752</v>
      </c>
      <c r="BV12" s="22">
        <v>2483.986204</v>
      </c>
      <c r="BW12" s="22">
        <v>2438.078208</v>
      </c>
      <c r="BX12" s="22">
        <v>2417.192221</v>
      </c>
      <c r="BY12" s="22">
        <v>2390.55724</v>
      </c>
      <c r="BZ12" s="22">
        <v>2378.931117</v>
      </c>
      <c r="CA12" s="22">
        <v>2366.853573</v>
      </c>
      <c r="CB12" s="22">
        <v>2350.590656</v>
      </c>
      <c r="CC12" s="22">
        <v>2370.911171</v>
      </c>
      <c r="CD12" s="22">
        <v>2355.214615</v>
      </c>
      <c r="CE12" s="22">
        <v>2343.183945</v>
      </c>
      <c r="CF12" s="22">
        <v>2355.001839</v>
      </c>
      <c r="CG12" s="22">
        <v>2385.295036</v>
      </c>
      <c r="CH12" s="22">
        <v>2396.031015</v>
      </c>
      <c r="CI12" s="22">
        <v>2251.867852</v>
      </c>
      <c r="CJ12" s="22">
        <v>2075.987274</v>
      </c>
      <c r="CK12" s="22">
        <v>1905.586952</v>
      </c>
      <c r="CL12" s="22">
        <v>1752.288965</v>
      </c>
      <c r="CM12" s="22">
        <v>1618.578094</v>
      </c>
      <c r="CN12" s="22">
        <v>1503.963495</v>
      </c>
      <c r="CO12" s="22">
        <v>1462.08823</v>
      </c>
      <c r="CP12" s="22">
        <v>1464.09723</v>
      </c>
      <c r="CQ12" s="22">
        <v>1458.89135</v>
      </c>
      <c r="CR12" s="22">
        <v>1447.608099</v>
      </c>
      <c r="CS12" s="22">
        <v>1423.831139</v>
      </c>
      <c r="CT12" s="22">
        <v>1416.907721</v>
      </c>
      <c r="CU12" s="22">
        <v>1410.856938</v>
      </c>
      <c r="CV12" s="22">
        <v>1386.526742</v>
      </c>
    </row>
    <row r="13" ht="12.75" customHeight="1">
      <c r="A13" s="20">
        <v>43953.0</v>
      </c>
      <c r="B13" s="21" t="s">
        <v>30</v>
      </c>
      <c r="C13" s="21" t="s">
        <v>138</v>
      </c>
      <c r="D13" s="22">
        <v>37689.425692</v>
      </c>
      <c r="E13" s="22">
        <v>133.98583</v>
      </c>
      <c r="F13" s="22">
        <v>133.778425</v>
      </c>
      <c r="G13" s="22">
        <v>135.495606</v>
      </c>
      <c r="H13" s="22">
        <v>134.682033</v>
      </c>
      <c r="I13" s="22">
        <v>133.166393</v>
      </c>
      <c r="J13" s="22">
        <v>131.513222</v>
      </c>
      <c r="K13" s="22">
        <v>131.144299</v>
      </c>
      <c r="L13" s="22">
        <v>129.39249</v>
      </c>
      <c r="M13" s="22">
        <v>126.300416</v>
      </c>
      <c r="N13" s="22">
        <v>122.287543</v>
      </c>
      <c r="O13" s="22">
        <v>119.973159</v>
      </c>
      <c r="P13" s="22">
        <v>118.57021</v>
      </c>
      <c r="Q13" s="22">
        <v>118.921321</v>
      </c>
      <c r="R13" s="22">
        <v>117.842645</v>
      </c>
      <c r="S13" s="22">
        <v>119.536775</v>
      </c>
      <c r="T13" s="22">
        <v>119.448812</v>
      </c>
      <c r="U13" s="22">
        <v>120.068177</v>
      </c>
      <c r="V13" s="22">
        <v>119.506709</v>
      </c>
      <c r="W13" s="22">
        <v>118.978552</v>
      </c>
      <c r="X13" s="22">
        <v>120.036238</v>
      </c>
      <c r="Y13" s="22">
        <v>119.939369</v>
      </c>
      <c r="Z13" s="22">
        <v>120.07654</v>
      </c>
      <c r="AA13" s="22">
        <v>118.554305</v>
      </c>
      <c r="AB13" s="22">
        <v>120.008236</v>
      </c>
      <c r="AC13" s="22">
        <v>119.266475</v>
      </c>
      <c r="AD13" s="22">
        <v>119.237528</v>
      </c>
      <c r="AE13" s="22">
        <v>120.907989</v>
      </c>
      <c r="AF13" s="22">
        <v>121.26784</v>
      </c>
      <c r="AG13" s="22">
        <v>120.066725</v>
      </c>
      <c r="AH13" s="22">
        <v>118.929354</v>
      </c>
      <c r="AI13" s="22">
        <v>117.803531</v>
      </c>
      <c r="AJ13" s="22">
        <v>105.409803</v>
      </c>
      <c r="AK13" s="22">
        <v>106.592292</v>
      </c>
      <c r="AL13" s="22">
        <v>118.191489</v>
      </c>
      <c r="AM13" s="22">
        <v>128.577156</v>
      </c>
      <c r="AN13" s="22">
        <v>144.057776</v>
      </c>
      <c r="AO13" s="22">
        <v>165.403736</v>
      </c>
      <c r="AP13" s="22">
        <v>176.489861</v>
      </c>
      <c r="AQ13" s="22">
        <v>172.47364</v>
      </c>
      <c r="AR13" s="22">
        <v>170.617746</v>
      </c>
      <c r="AS13" s="22">
        <v>161.619559</v>
      </c>
      <c r="AT13" s="22">
        <v>163.31509</v>
      </c>
      <c r="AU13" s="22">
        <v>165.503134</v>
      </c>
      <c r="AV13" s="22">
        <v>167.171045</v>
      </c>
      <c r="AW13" s="22">
        <v>194.295079</v>
      </c>
      <c r="AX13" s="22">
        <v>215.441072</v>
      </c>
      <c r="AY13" s="22">
        <v>246.144465</v>
      </c>
      <c r="AZ13" s="22">
        <v>295.796308</v>
      </c>
      <c r="BA13" s="22">
        <v>366.282859</v>
      </c>
      <c r="BB13" s="22">
        <v>401.922443</v>
      </c>
      <c r="BC13" s="22">
        <v>421.204607</v>
      </c>
      <c r="BD13" s="22">
        <v>438.590889</v>
      </c>
      <c r="BE13" s="22">
        <v>444.242718</v>
      </c>
      <c r="BF13" s="22">
        <v>453.254534</v>
      </c>
      <c r="BG13" s="22">
        <v>459.423115</v>
      </c>
      <c r="BH13" s="22">
        <v>493.269349</v>
      </c>
      <c r="BI13" s="22">
        <v>553.126558</v>
      </c>
      <c r="BJ13" s="22">
        <v>578.82981</v>
      </c>
      <c r="BK13" s="22">
        <v>639.624328</v>
      </c>
      <c r="BL13" s="22">
        <v>709.975861</v>
      </c>
      <c r="BM13" s="22">
        <v>732.678161</v>
      </c>
      <c r="BN13" s="22">
        <v>799.043538</v>
      </c>
      <c r="BO13" s="22">
        <v>854.086142</v>
      </c>
      <c r="BP13" s="22">
        <v>931.847474</v>
      </c>
      <c r="BQ13" s="22">
        <v>971.526841</v>
      </c>
      <c r="BR13" s="22">
        <v>986.141715</v>
      </c>
      <c r="BS13" s="22">
        <v>997.551846</v>
      </c>
      <c r="BT13" s="22">
        <v>1033.692055</v>
      </c>
      <c r="BU13" s="22">
        <v>1004.801966</v>
      </c>
      <c r="BV13" s="22">
        <v>1048.43282</v>
      </c>
      <c r="BW13" s="22">
        <v>1099.424219</v>
      </c>
      <c r="BX13" s="22">
        <v>1060.733409</v>
      </c>
      <c r="BY13" s="22">
        <v>1041.628264</v>
      </c>
      <c r="BZ13" s="22">
        <v>972.026504</v>
      </c>
      <c r="CA13" s="22">
        <v>928.993941</v>
      </c>
      <c r="CB13" s="22">
        <v>925.735843</v>
      </c>
      <c r="CC13" s="22">
        <v>881.655079</v>
      </c>
      <c r="CD13" s="22">
        <v>823.182629</v>
      </c>
      <c r="CE13" s="22">
        <v>783.992513</v>
      </c>
      <c r="CF13" s="22">
        <v>758.202858</v>
      </c>
      <c r="CG13" s="22">
        <v>725.750926</v>
      </c>
      <c r="CH13" s="22">
        <v>674.050674</v>
      </c>
      <c r="CI13" s="22">
        <v>577.609116</v>
      </c>
      <c r="CJ13" s="22">
        <v>518.212555</v>
      </c>
      <c r="CK13" s="22">
        <v>504.968406</v>
      </c>
      <c r="CL13" s="22">
        <v>477.939872</v>
      </c>
      <c r="CM13" s="22">
        <v>442.962075</v>
      </c>
      <c r="CN13" s="22">
        <v>416.577379</v>
      </c>
      <c r="CO13" s="22">
        <v>364.74711</v>
      </c>
      <c r="CP13" s="22">
        <v>313.516116</v>
      </c>
      <c r="CQ13" s="22">
        <v>273.130607</v>
      </c>
      <c r="CR13" s="22">
        <v>255.542672</v>
      </c>
      <c r="CS13" s="22">
        <v>243.827499</v>
      </c>
      <c r="CT13" s="22">
        <v>213.426473</v>
      </c>
      <c r="CU13" s="22">
        <v>187.957775</v>
      </c>
      <c r="CV13" s="22">
        <v>186.295551</v>
      </c>
    </row>
    <row r="14" ht="12.75" customHeight="1">
      <c r="A14" s="20">
        <v>43953.0</v>
      </c>
      <c r="B14" s="21" t="s">
        <v>31</v>
      </c>
      <c r="C14" s="21" t="s">
        <v>138</v>
      </c>
      <c r="D14" s="22">
        <v>310692.267905</v>
      </c>
      <c r="E14" s="22">
        <v>1612.931875</v>
      </c>
      <c r="F14" s="22">
        <v>1462.292607</v>
      </c>
      <c r="G14" s="22">
        <v>1332.067424</v>
      </c>
      <c r="H14" s="22">
        <v>1271.460803</v>
      </c>
      <c r="I14" s="22">
        <v>1224.172936</v>
      </c>
      <c r="J14" s="22">
        <v>1138.435366</v>
      </c>
      <c r="K14" s="22">
        <v>1088.794588</v>
      </c>
      <c r="L14" s="22">
        <v>1032.876628</v>
      </c>
      <c r="M14" s="22">
        <v>1020.915511</v>
      </c>
      <c r="N14" s="22">
        <v>1006.506132</v>
      </c>
      <c r="O14" s="22">
        <v>999.4937</v>
      </c>
      <c r="P14" s="22">
        <v>996.958676</v>
      </c>
      <c r="Q14" s="22">
        <v>998.219242</v>
      </c>
      <c r="R14" s="22">
        <v>983.936592</v>
      </c>
      <c r="S14" s="22">
        <v>1010.599902</v>
      </c>
      <c r="T14" s="22">
        <v>1004.24824</v>
      </c>
      <c r="U14" s="22">
        <v>1020.985558</v>
      </c>
      <c r="V14" s="22">
        <v>1029.156039</v>
      </c>
      <c r="W14" s="22">
        <v>1048.643778</v>
      </c>
      <c r="X14" s="22">
        <v>1071.908368</v>
      </c>
      <c r="Y14" s="22">
        <v>1124.94055</v>
      </c>
      <c r="Z14" s="22">
        <v>1173.641359</v>
      </c>
      <c r="AA14" s="22">
        <v>1204.300385</v>
      </c>
      <c r="AB14" s="22">
        <v>1287.872183</v>
      </c>
      <c r="AC14" s="22">
        <v>1298.21794</v>
      </c>
      <c r="AD14" s="22">
        <v>1273.887994</v>
      </c>
      <c r="AE14" s="22">
        <v>1287.990571</v>
      </c>
      <c r="AF14" s="22">
        <v>1295.958726</v>
      </c>
      <c r="AG14" s="22">
        <v>1290.440171</v>
      </c>
      <c r="AH14" s="22">
        <v>1284.732249</v>
      </c>
      <c r="AI14" s="22">
        <v>1334.636977</v>
      </c>
      <c r="AJ14" s="22">
        <v>1392.714768</v>
      </c>
      <c r="AK14" s="22">
        <v>1535.455813</v>
      </c>
      <c r="AL14" s="22">
        <v>1645.363045</v>
      </c>
      <c r="AM14" s="22">
        <v>1707.434947</v>
      </c>
      <c r="AN14" s="22">
        <v>1943.775496</v>
      </c>
      <c r="AO14" s="22">
        <v>2089.920758</v>
      </c>
      <c r="AP14" s="22">
        <v>2206.573198</v>
      </c>
      <c r="AQ14" s="22">
        <v>2406.413592</v>
      </c>
      <c r="AR14" s="22">
        <v>2609.349029</v>
      </c>
      <c r="AS14" s="22">
        <v>2868.583499</v>
      </c>
      <c r="AT14" s="22">
        <v>3054.708213</v>
      </c>
      <c r="AU14" s="22">
        <v>3324.688247</v>
      </c>
      <c r="AV14" s="22">
        <v>3548.340583</v>
      </c>
      <c r="AW14" s="22">
        <v>3707.319172</v>
      </c>
      <c r="AX14" s="22">
        <v>3901.631089</v>
      </c>
      <c r="AY14" s="22">
        <v>4087.39668</v>
      </c>
      <c r="AZ14" s="22">
        <v>4295.158823</v>
      </c>
      <c r="BA14" s="22">
        <v>4414.433567</v>
      </c>
      <c r="BB14" s="22">
        <v>4513.057178</v>
      </c>
      <c r="BC14" s="22">
        <v>4568.668781</v>
      </c>
      <c r="BD14" s="22">
        <v>4623.530159</v>
      </c>
      <c r="BE14" s="22">
        <v>4685.460817</v>
      </c>
      <c r="BF14" s="22">
        <v>4731.188135</v>
      </c>
      <c r="BG14" s="22">
        <v>4756.591534</v>
      </c>
      <c r="BH14" s="22">
        <v>4758.949929</v>
      </c>
      <c r="BI14" s="22">
        <v>4790.560239</v>
      </c>
      <c r="BJ14" s="22">
        <v>4820.1061</v>
      </c>
      <c r="BK14" s="22">
        <v>4856.621911</v>
      </c>
      <c r="BL14" s="22">
        <v>4909.586196</v>
      </c>
      <c r="BM14" s="22">
        <v>5012.682731</v>
      </c>
      <c r="BN14" s="22">
        <v>5063.862884</v>
      </c>
      <c r="BO14" s="22">
        <v>5099.28375</v>
      </c>
      <c r="BP14" s="22">
        <v>5122.238861</v>
      </c>
      <c r="BQ14" s="22">
        <v>5168.547641</v>
      </c>
      <c r="BR14" s="22">
        <v>5237.06255</v>
      </c>
      <c r="BS14" s="22">
        <v>5303.222339</v>
      </c>
      <c r="BT14" s="22">
        <v>5348.336687</v>
      </c>
      <c r="BU14" s="22">
        <v>5370.968714</v>
      </c>
      <c r="BV14" s="22">
        <v>5414.788013</v>
      </c>
      <c r="BW14" s="22">
        <v>5391.200341</v>
      </c>
      <c r="BX14" s="22">
        <v>5345.984722</v>
      </c>
      <c r="BY14" s="22">
        <v>5286.122724</v>
      </c>
      <c r="BZ14" s="22">
        <v>5254.43557</v>
      </c>
      <c r="CA14" s="22">
        <v>5205.678003</v>
      </c>
      <c r="CB14" s="22">
        <v>5177.965837</v>
      </c>
      <c r="CC14" s="22">
        <v>5110.571745</v>
      </c>
      <c r="CD14" s="22">
        <v>5102.776571</v>
      </c>
      <c r="CE14" s="22">
        <v>5103.518425</v>
      </c>
      <c r="CF14" s="22">
        <v>5075.370705</v>
      </c>
      <c r="CG14" s="22">
        <v>5045.353086</v>
      </c>
      <c r="CH14" s="22">
        <v>4926.941431</v>
      </c>
      <c r="CI14" s="22">
        <v>4915.387261</v>
      </c>
      <c r="CJ14" s="22">
        <v>4913.908418</v>
      </c>
      <c r="CK14" s="22">
        <v>4814.186588</v>
      </c>
      <c r="CL14" s="22">
        <v>4685.470831</v>
      </c>
      <c r="CM14" s="22">
        <v>4565.314537</v>
      </c>
      <c r="CN14" s="22">
        <v>4371.832949</v>
      </c>
      <c r="CO14" s="22">
        <v>4133.253025</v>
      </c>
      <c r="CP14" s="22">
        <v>4011.232877</v>
      </c>
      <c r="CQ14" s="22">
        <v>3904.755915</v>
      </c>
      <c r="CR14" s="22">
        <v>3762.560378</v>
      </c>
      <c r="CS14" s="22">
        <v>3598.828028</v>
      </c>
      <c r="CT14" s="22">
        <v>3424.036295</v>
      </c>
      <c r="CU14" s="22">
        <v>3288.263907</v>
      </c>
      <c r="CV14" s="22">
        <v>3171.518998</v>
      </c>
    </row>
    <row r="15" ht="12.75" customHeight="1">
      <c r="A15" s="20">
        <v>43953.0</v>
      </c>
      <c r="B15" s="21" t="s">
        <v>32</v>
      </c>
      <c r="C15" s="21" t="s">
        <v>138</v>
      </c>
      <c r="D15" s="22">
        <v>2439.818859</v>
      </c>
      <c r="E15" s="22">
        <v>4.781698</v>
      </c>
      <c r="F15" s="22">
        <v>4.781582</v>
      </c>
      <c r="G15" s="22">
        <v>4.793642</v>
      </c>
      <c r="H15" s="22">
        <v>4.867771</v>
      </c>
      <c r="I15" s="22">
        <v>4.939835</v>
      </c>
      <c r="J15" s="22">
        <v>4.84274</v>
      </c>
      <c r="K15" s="22">
        <v>4.832651</v>
      </c>
      <c r="L15" s="22">
        <v>4.859328</v>
      </c>
      <c r="M15" s="22">
        <v>4.847383</v>
      </c>
      <c r="N15" s="22">
        <v>4.825103</v>
      </c>
      <c r="O15" s="22">
        <v>4.827726</v>
      </c>
      <c r="P15" s="22">
        <v>4.832312</v>
      </c>
      <c r="Q15" s="22">
        <v>12.967424</v>
      </c>
      <c r="R15" s="22">
        <v>12.979407</v>
      </c>
      <c r="S15" s="22">
        <v>13.094029</v>
      </c>
      <c r="T15" s="22">
        <v>12.263796</v>
      </c>
      <c r="U15" s="22">
        <v>4.853926</v>
      </c>
      <c r="V15" s="22">
        <v>4.860653</v>
      </c>
      <c r="W15" s="22">
        <v>4.849653</v>
      </c>
      <c r="X15" s="22">
        <v>4.853803</v>
      </c>
      <c r="Y15" s="22">
        <v>4.838448</v>
      </c>
      <c r="Z15" s="22">
        <v>4.845267</v>
      </c>
      <c r="AA15" s="22">
        <v>4.84417</v>
      </c>
      <c r="AB15" s="22">
        <v>4.751049</v>
      </c>
      <c r="AC15" s="22">
        <v>4.607643</v>
      </c>
      <c r="AD15" s="22">
        <v>4.605378</v>
      </c>
      <c r="AE15" s="22">
        <v>4.588671</v>
      </c>
      <c r="AF15" s="22">
        <v>4.564465</v>
      </c>
      <c r="AG15" s="22">
        <v>4.543993</v>
      </c>
      <c r="AH15" s="22">
        <v>4.535342</v>
      </c>
      <c r="AI15" s="22">
        <v>4.549099</v>
      </c>
      <c r="AJ15" s="22">
        <v>4.561769</v>
      </c>
      <c r="AK15" s="22">
        <v>4.661529</v>
      </c>
      <c r="AL15" s="22">
        <v>4.678733</v>
      </c>
      <c r="AM15" s="22">
        <v>4.839819</v>
      </c>
      <c r="AN15" s="22">
        <v>8.391558</v>
      </c>
      <c r="AO15" s="22">
        <v>15.169702</v>
      </c>
      <c r="AP15" s="22">
        <v>15.12458</v>
      </c>
      <c r="AQ15" s="22">
        <v>15.06678</v>
      </c>
      <c r="AR15" s="22">
        <v>15.601997</v>
      </c>
      <c r="AS15" s="22">
        <v>48.280965</v>
      </c>
      <c r="AT15" s="22">
        <v>49.255429</v>
      </c>
      <c r="AU15" s="22">
        <v>48.970746</v>
      </c>
      <c r="AV15" s="22">
        <v>49.413435</v>
      </c>
      <c r="AW15" s="22">
        <v>63.918018000000004</v>
      </c>
      <c r="AX15" s="22">
        <v>64.291712</v>
      </c>
      <c r="AY15" s="22">
        <v>64.7164</v>
      </c>
      <c r="AZ15" s="22">
        <v>63.799326</v>
      </c>
      <c r="BA15" s="22">
        <v>62.322648</v>
      </c>
      <c r="BB15" s="22">
        <v>62.195476</v>
      </c>
      <c r="BC15" s="22">
        <v>62.270594</v>
      </c>
      <c r="BD15" s="22">
        <v>61.758748</v>
      </c>
      <c r="BE15" s="22">
        <v>64.242973</v>
      </c>
      <c r="BF15" s="22">
        <v>64.595334</v>
      </c>
      <c r="BG15" s="22">
        <v>64.205969</v>
      </c>
      <c r="BH15" s="22">
        <v>62.895724</v>
      </c>
      <c r="BI15" s="22">
        <v>40.309055</v>
      </c>
      <c r="BJ15" s="22">
        <v>40.456158</v>
      </c>
      <c r="BK15" s="22">
        <v>40.513579</v>
      </c>
      <c r="BL15" s="22">
        <v>40.238794</v>
      </c>
      <c r="BM15" s="22">
        <v>49.393486</v>
      </c>
      <c r="BN15" s="22">
        <v>49.262308</v>
      </c>
      <c r="BO15" s="22">
        <v>49.305013</v>
      </c>
      <c r="BP15" s="22">
        <v>48.456328</v>
      </c>
      <c r="BQ15" s="22">
        <v>40.20311</v>
      </c>
      <c r="BR15" s="22">
        <v>40.111757</v>
      </c>
      <c r="BS15" s="22">
        <v>40.330948</v>
      </c>
      <c r="BT15" s="22">
        <v>40.209816000000004</v>
      </c>
      <c r="BU15" s="22">
        <v>49.026552</v>
      </c>
      <c r="BV15" s="22">
        <v>49.700993</v>
      </c>
      <c r="BW15" s="22">
        <v>49.235257</v>
      </c>
      <c r="BX15" s="22">
        <v>48.287833</v>
      </c>
      <c r="BY15" s="22">
        <v>40.320755</v>
      </c>
      <c r="BZ15" s="22">
        <v>40.760546</v>
      </c>
      <c r="CA15" s="22">
        <v>40.389926</v>
      </c>
      <c r="CB15" s="22">
        <v>39.501335</v>
      </c>
      <c r="CC15" s="22">
        <v>39.784655</v>
      </c>
      <c r="CD15" s="22">
        <v>39.951324</v>
      </c>
      <c r="CE15" s="22">
        <v>40.233058</v>
      </c>
      <c r="CF15" s="22">
        <v>38.90085</v>
      </c>
      <c r="CG15" s="22">
        <v>24.175788</v>
      </c>
      <c r="CH15" s="22">
        <v>22.454717</v>
      </c>
      <c r="CI15" s="22">
        <v>22.040941</v>
      </c>
      <c r="CJ15" s="22">
        <v>19.110281</v>
      </c>
      <c r="CK15" s="22">
        <v>14.428537</v>
      </c>
      <c r="CL15" s="22">
        <v>14.449707</v>
      </c>
      <c r="CM15" s="22">
        <v>14.461966</v>
      </c>
      <c r="CN15" s="22">
        <v>13.568271</v>
      </c>
      <c r="CO15" s="22">
        <v>4.805148</v>
      </c>
      <c r="CP15" s="22">
        <v>4.322868</v>
      </c>
      <c r="CQ15" s="22">
        <v>4.305146</v>
      </c>
      <c r="CR15" s="22">
        <v>4.304652</v>
      </c>
      <c r="CS15" s="22">
        <v>4.320816</v>
      </c>
      <c r="CT15" s="22">
        <v>4.305819</v>
      </c>
      <c r="CU15" s="22">
        <v>4.309761</v>
      </c>
      <c r="CV15" s="22">
        <v>4.313054</v>
      </c>
    </row>
    <row r="16" ht="12.75" customHeight="1">
      <c r="A16" s="20">
        <v>43953.0</v>
      </c>
      <c r="B16" s="21" t="s">
        <v>33</v>
      </c>
      <c r="C16" s="21" t="s">
        <v>138</v>
      </c>
      <c r="D16" s="22">
        <v>92760.142925</v>
      </c>
      <c r="E16" s="22">
        <v>965.308269</v>
      </c>
      <c r="F16" s="22">
        <v>965.749015</v>
      </c>
      <c r="G16" s="22">
        <v>965.887707</v>
      </c>
      <c r="H16" s="22">
        <v>966.019732</v>
      </c>
      <c r="I16" s="22">
        <v>965.923184</v>
      </c>
      <c r="J16" s="22">
        <v>965.890864</v>
      </c>
      <c r="K16" s="22">
        <v>965.94962</v>
      </c>
      <c r="L16" s="22">
        <v>966.366557</v>
      </c>
      <c r="M16" s="22">
        <v>966.312766</v>
      </c>
      <c r="N16" s="22">
        <v>966.051907</v>
      </c>
      <c r="O16" s="22">
        <v>965.96406</v>
      </c>
      <c r="P16" s="22">
        <v>966.09322</v>
      </c>
      <c r="Q16" s="22">
        <v>965.947302</v>
      </c>
      <c r="R16" s="22">
        <v>966.220402</v>
      </c>
      <c r="S16" s="22">
        <v>966.416609</v>
      </c>
      <c r="T16" s="22">
        <v>966.249876</v>
      </c>
      <c r="U16" s="22">
        <v>966.49772</v>
      </c>
      <c r="V16" s="22">
        <v>966.673744</v>
      </c>
      <c r="W16" s="22">
        <v>966.761985</v>
      </c>
      <c r="X16" s="22">
        <v>967.163021</v>
      </c>
      <c r="Y16" s="22">
        <v>967.080883</v>
      </c>
      <c r="Z16" s="22">
        <v>967.102732</v>
      </c>
      <c r="AA16" s="22">
        <v>967.176335</v>
      </c>
      <c r="AB16" s="22">
        <v>967.07522</v>
      </c>
      <c r="AC16" s="22">
        <v>967.162224</v>
      </c>
      <c r="AD16" s="22">
        <v>967.291251</v>
      </c>
      <c r="AE16" s="22">
        <v>967.349943</v>
      </c>
      <c r="AF16" s="22">
        <v>967.296992</v>
      </c>
      <c r="AG16" s="22">
        <v>967.204137</v>
      </c>
      <c r="AH16" s="22">
        <v>967.192099</v>
      </c>
      <c r="AI16" s="22">
        <v>967.265874</v>
      </c>
      <c r="AJ16" s="22">
        <v>967.319498</v>
      </c>
      <c r="AK16" s="22">
        <v>967.160444</v>
      </c>
      <c r="AL16" s="22">
        <v>967.121314</v>
      </c>
      <c r="AM16" s="22">
        <v>967.173857</v>
      </c>
      <c r="AN16" s="22">
        <v>967.151971</v>
      </c>
      <c r="AO16" s="22">
        <v>967.326545</v>
      </c>
      <c r="AP16" s="22">
        <v>967.381285</v>
      </c>
      <c r="AQ16" s="22">
        <v>966.797056</v>
      </c>
      <c r="AR16" s="22">
        <v>967.100828</v>
      </c>
      <c r="AS16" s="22">
        <v>966.61153</v>
      </c>
      <c r="AT16" s="22">
        <v>966.571224</v>
      </c>
      <c r="AU16" s="22">
        <v>966.316328</v>
      </c>
      <c r="AV16" s="22">
        <v>966.279798</v>
      </c>
      <c r="AW16" s="22">
        <v>966.079559</v>
      </c>
      <c r="AX16" s="22">
        <v>966.25102</v>
      </c>
      <c r="AY16" s="22">
        <v>966.651814</v>
      </c>
      <c r="AZ16" s="22">
        <v>966.489164</v>
      </c>
      <c r="BA16" s="22">
        <v>966.775553</v>
      </c>
      <c r="BB16" s="22">
        <v>966.591623</v>
      </c>
      <c r="BC16" s="22">
        <v>966.464682</v>
      </c>
      <c r="BD16" s="22">
        <v>966.742539</v>
      </c>
      <c r="BE16" s="22">
        <v>966.317338</v>
      </c>
      <c r="BF16" s="22">
        <v>966.719396</v>
      </c>
      <c r="BG16" s="22">
        <v>966.367945</v>
      </c>
      <c r="BH16" s="22">
        <v>966.602988</v>
      </c>
      <c r="BI16" s="22">
        <v>966.534735</v>
      </c>
      <c r="BJ16" s="22">
        <v>966.965056</v>
      </c>
      <c r="BK16" s="22">
        <v>966.932949</v>
      </c>
      <c r="BL16" s="22">
        <v>966.524212</v>
      </c>
      <c r="BM16" s="22">
        <v>966.837102</v>
      </c>
      <c r="BN16" s="22">
        <v>966.639448</v>
      </c>
      <c r="BO16" s="22">
        <v>966.473076</v>
      </c>
      <c r="BP16" s="22">
        <v>966.623635</v>
      </c>
      <c r="BQ16" s="22">
        <v>965.89035</v>
      </c>
      <c r="BR16" s="22">
        <v>966.150594</v>
      </c>
      <c r="BS16" s="22">
        <v>966.048375</v>
      </c>
      <c r="BT16" s="22">
        <v>965.922461</v>
      </c>
      <c r="BU16" s="22">
        <v>965.718761</v>
      </c>
      <c r="BV16" s="22">
        <v>966.222433</v>
      </c>
      <c r="BW16" s="22">
        <v>965.588814</v>
      </c>
      <c r="BX16" s="22">
        <v>965.514871</v>
      </c>
      <c r="BY16" s="22">
        <v>965.607831</v>
      </c>
      <c r="BZ16" s="22">
        <v>966.270411</v>
      </c>
      <c r="CA16" s="22">
        <v>965.765661</v>
      </c>
      <c r="CB16" s="22">
        <v>965.621974</v>
      </c>
      <c r="CC16" s="22">
        <v>965.472223</v>
      </c>
      <c r="CD16" s="22">
        <v>965.618399</v>
      </c>
      <c r="CE16" s="22">
        <v>965.941249</v>
      </c>
      <c r="CF16" s="22">
        <v>965.248486</v>
      </c>
      <c r="CG16" s="22">
        <v>965.15073</v>
      </c>
      <c r="CH16" s="22">
        <v>964.575364</v>
      </c>
      <c r="CI16" s="22">
        <v>964.790265</v>
      </c>
      <c r="CJ16" s="22">
        <v>964.877138</v>
      </c>
      <c r="CK16" s="22">
        <v>964.909437</v>
      </c>
      <c r="CL16" s="22">
        <v>965.071324</v>
      </c>
      <c r="CM16" s="22">
        <v>965.098414</v>
      </c>
      <c r="CN16" s="22">
        <v>965.159546</v>
      </c>
      <c r="CO16" s="22">
        <v>965.430297</v>
      </c>
      <c r="CP16" s="22">
        <v>965.223924</v>
      </c>
      <c r="CQ16" s="22">
        <v>965.175659</v>
      </c>
      <c r="CR16" s="22">
        <v>965.216345</v>
      </c>
      <c r="CS16" s="22">
        <v>965.526002</v>
      </c>
      <c r="CT16" s="22">
        <v>965.398259</v>
      </c>
      <c r="CU16" s="22">
        <v>965.679773</v>
      </c>
      <c r="CV16" s="22">
        <v>965.716793</v>
      </c>
    </row>
    <row r="17" ht="12.75" customHeight="1">
      <c r="A17" s="20">
        <v>43953.0</v>
      </c>
      <c r="B17" s="21" t="s">
        <v>34</v>
      </c>
      <c r="C17" s="21" t="s">
        <v>138</v>
      </c>
      <c r="D17" s="22">
        <v>6.99841</v>
      </c>
      <c r="E17" s="22">
        <v>0.363079</v>
      </c>
      <c r="F17" s="22">
        <v>-0.095931</v>
      </c>
      <c r="G17" s="22">
        <v>1.48057</v>
      </c>
      <c r="H17" s="22">
        <v>-3.009822</v>
      </c>
      <c r="I17" s="22">
        <v>0.113299</v>
      </c>
      <c r="J17" s="22">
        <v>0.662521</v>
      </c>
      <c r="K17" s="22">
        <v>-0.960985</v>
      </c>
      <c r="L17" s="22">
        <v>1.095346</v>
      </c>
      <c r="M17" s="22">
        <v>-0.889577</v>
      </c>
      <c r="N17" s="22">
        <v>-0.451588</v>
      </c>
      <c r="O17" s="22">
        <v>-0.192055</v>
      </c>
      <c r="P17" s="22">
        <v>-0.542698</v>
      </c>
      <c r="Q17" s="22">
        <v>-0.50115</v>
      </c>
      <c r="R17" s="22">
        <v>-0.430847</v>
      </c>
      <c r="S17" s="22">
        <v>-0.006038</v>
      </c>
      <c r="T17" s="22">
        <v>0.841986</v>
      </c>
      <c r="U17" s="22">
        <v>-0.385905</v>
      </c>
      <c r="V17" s="22">
        <v>0.48367</v>
      </c>
      <c r="W17" s="22">
        <v>-0.372023</v>
      </c>
      <c r="X17" s="22">
        <v>-0.261093</v>
      </c>
      <c r="Y17" s="22">
        <v>-0.628249</v>
      </c>
      <c r="Z17" s="22">
        <v>-0.727816</v>
      </c>
      <c r="AA17" s="22">
        <v>0.201436</v>
      </c>
      <c r="AB17" s="22">
        <v>-0.20057</v>
      </c>
      <c r="AC17" s="22">
        <v>-0.402699</v>
      </c>
      <c r="AD17" s="22">
        <v>-0.634152</v>
      </c>
      <c r="AE17" s="22">
        <v>-0.597739</v>
      </c>
      <c r="AF17" s="22">
        <v>-0.154572</v>
      </c>
      <c r="AG17" s="22">
        <v>-0.749514</v>
      </c>
      <c r="AH17" s="22">
        <v>0.303578</v>
      </c>
      <c r="AI17" s="22">
        <v>-0.071506</v>
      </c>
      <c r="AJ17" s="22">
        <v>-0.1585</v>
      </c>
      <c r="AK17" s="22">
        <v>0.465023</v>
      </c>
      <c r="AL17" s="22">
        <v>-1.011192</v>
      </c>
      <c r="AM17" s="22">
        <v>-0.660894</v>
      </c>
      <c r="AN17" s="22">
        <v>-0.273801</v>
      </c>
      <c r="AO17" s="22">
        <v>0.397914</v>
      </c>
      <c r="AP17" s="22">
        <v>0.292642</v>
      </c>
      <c r="AQ17" s="22">
        <v>-1.685629</v>
      </c>
      <c r="AR17" s="22">
        <v>1.424592</v>
      </c>
      <c r="AS17" s="22">
        <v>-1.7432</v>
      </c>
      <c r="AT17" s="22">
        <v>0.29571</v>
      </c>
      <c r="AU17" s="22">
        <v>-1.123914</v>
      </c>
      <c r="AV17" s="22">
        <v>0.360069</v>
      </c>
      <c r="AW17" s="22">
        <v>-0.579473</v>
      </c>
      <c r="AX17" s="22">
        <v>-0.80698</v>
      </c>
      <c r="AY17" s="22">
        <v>0.101278</v>
      </c>
      <c r="AZ17" s="22">
        <v>0.697651</v>
      </c>
      <c r="BA17" s="22">
        <v>2.125688</v>
      </c>
      <c r="BB17" s="22">
        <v>2.413017</v>
      </c>
      <c r="BC17" s="22">
        <v>0.514122</v>
      </c>
      <c r="BD17" s="22">
        <v>2.661718</v>
      </c>
      <c r="BE17" s="22">
        <v>0.19465</v>
      </c>
      <c r="BF17" s="22">
        <v>1.603841</v>
      </c>
      <c r="BG17" s="22">
        <v>0.550621</v>
      </c>
      <c r="BH17" s="22">
        <v>2.271692</v>
      </c>
      <c r="BI17" s="22">
        <v>0.729491</v>
      </c>
      <c r="BJ17" s="22">
        <v>-1.827442</v>
      </c>
      <c r="BK17" s="22">
        <v>1.726706</v>
      </c>
      <c r="BL17" s="22">
        <v>0.281224</v>
      </c>
      <c r="BM17" s="22">
        <v>0.376499</v>
      </c>
      <c r="BN17" s="22">
        <v>1.852002</v>
      </c>
      <c r="BO17" s="22">
        <v>0.332506</v>
      </c>
      <c r="BP17" s="22">
        <v>2.608332</v>
      </c>
      <c r="BQ17" s="22">
        <v>-1.991688</v>
      </c>
      <c r="BR17" s="22">
        <v>0.333668</v>
      </c>
      <c r="BS17" s="22">
        <v>1.246553</v>
      </c>
      <c r="BT17" s="22">
        <v>0.837658</v>
      </c>
      <c r="BU17" s="22">
        <v>0.234839</v>
      </c>
      <c r="BV17" s="22">
        <v>-2.112868</v>
      </c>
      <c r="BW17" s="22">
        <v>1.570071</v>
      </c>
      <c r="BX17" s="22">
        <v>1.807267</v>
      </c>
      <c r="BY17" s="22">
        <v>-1.802338</v>
      </c>
      <c r="BZ17" s="22">
        <v>1.765601</v>
      </c>
      <c r="CA17" s="22">
        <v>1.514029</v>
      </c>
      <c r="CB17" s="22">
        <v>0.063992</v>
      </c>
      <c r="CC17" s="22">
        <v>0.591748</v>
      </c>
      <c r="CD17" s="22">
        <v>0.544956</v>
      </c>
      <c r="CE17" s="22">
        <v>0.603676</v>
      </c>
      <c r="CF17" s="22">
        <v>-2.155132</v>
      </c>
      <c r="CG17" s="22">
        <v>-0.26342</v>
      </c>
      <c r="CH17" s="22">
        <v>-1.241595</v>
      </c>
      <c r="CI17" s="22">
        <v>0.057796</v>
      </c>
      <c r="CJ17" s="22">
        <v>0.11688</v>
      </c>
      <c r="CK17" s="22">
        <v>0.242475</v>
      </c>
      <c r="CL17" s="22">
        <v>-0.822598</v>
      </c>
      <c r="CM17" s="22">
        <v>-0.475413</v>
      </c>
      <c r="CN17" s="22">
        <v>-0.295103</v>
      </c>
      <c r="CO17" s="22">
        <v>0.294146</v>
      </c>
      <c r="CP17" s="22">
        <v>-0.145386</v>
      </c>
      <c r="CQ17" s="22">
        <v>0.121676</v>
      </c>
      <c r="CR17" s="22">
        <v>-0.486</v>
      </c>
      <c r="CS17" s="22">
        <v>0.446454</v>
      </c>
      <c r="CT17" s="22">
        <v>-0.785488</v>
      </c>
      <c r="CU17" s="22">
        <v>-0.719511</v>
      </c>
      <c r="CV17" s="22">
        <v>0.216546</v>
      </c>
    </row>
    <row r="18" ht="12.75" customHeight="1">
      <c r="A18" s="20">
        <v>43953.0</v>
      </c>
      <c r="B18" s="21" t="s">
        <v>35</v>
      </c>
      <c r="C18" s="21" t="s">
        <v>138</v>
      </c>
      <c r="D18" s="22">
        <v>29650.960316</v>
      </c>
      <c r="E18" s="22">
        <v>0.0</v>
      </c>
      <c r="F18" s="22">
        <v>0.0</v>
      </c>
      <c r="G18" s="22">
        <v>0.0</v>
      </c>
      <c r="H18" s="22">
        <v>0.0</v>
      </c>
      <c r="I18" s="22">
        <v>0.0</v>
      </c>
      <c r="J18" s="22">
        <v>0.0</v>
      </c>
      <c r="K18" s="22">
        <v>0.0</v>
      </c>
      <c r="L18" s="22">
        <v>0.0</v>
      </c>
      <c r="M18" s="22">
        <v>0.0</v>
      </c>
      <c r="N18" s="22">
        <v>0.0</v>
      </c>
      <c r="O18" s="22">
        <v>0.0</v>
      </c>
      <c r="P18" s="22">
        <v>0.0</v>
      </c>
      <c r="Q18" s="22">
        <v>0.0</v>
      </c>
      <c r="R18" s="22">
        <v>0.0</v>
      </c>
      <c r="S18" s="22">
        <v>0.0</v>
      </c>
      <c r="T18" s="22">
        <v>0.0</v>
      </c>
      <c r="U18" s="22">
        <v>0.0</v>
      </c>
      <c r="V18" s="22">
        <v>0.0</v>
      </c>
      <c r="W18" s="22">
        <v>0.0</v>
      </c>
      <c r="X18" s="22">
        <v>0.0</v>
      </c>
      <c r="Y18" s="22">
        <v>0.0</v>
      </c>
      <c r="Z18" s="22">
        <v>0.0</v>
      </c>
      <c r="AA18" s="22">
        <v>0.0</v>
      </c>
      <c r="AB18" s="22">
        <v>0.0</v>
      </c>
      <c r="AC18" s="22">
        <v>0.0</v>
      </c>
      <c r="AD18" s="22">
        <v>0.0</v>
      </c>
      <c r="AE18" s="22">
        <v>0.023172</v>
      </c>
      <c r="AF18" s="22">
        <v>0.765486</v>
      </c>
      <c r="AG18" s="22">
        <v>3.667825</v>
      </c>
      <c r="AH18" s="22">
        <v>26.680899</v>
      </c>
      <c r="AI18" s="22">
        <v>93.639532</v>
      </c>
      <c r="AJ18" s="22">
        <v>162.374662</v>
      </c>
      <c r="AK18" s="22">
        <v>261.068257</v>
      </c>
      <c r="AL18" s="22">
        <v>373.658608</v>
      </c>
      <c r="AM18" s="22">
        <v>492.520017</v>
      </c>
      <c r="AN18" s="22">
        <v>530.885279</v>
      </c>
      <c r="AO18" s="22">
        <v>606.308146</v>
      </c>
      <c r="AP18" s="22">
        <v>672.923713</v>
      </c>
      <c r="AQ18" s="22">
        <v>690.485343</v>
      </c>
      <c r="AR18" s="22">
        <v>707.613405</v>
      </c>
      <c r="AS18" s="22">
        <v>720.025516</v>
      </c>
      <c r="AT18" s="22">
        <v>720.100974</v>
      </c>
      <c r="AU18" s="22">
        <v>717.675966</v>
      </c>
      <c r="AV18" s="22">
        <v>734.488098</v>
      </c>
      <c r="AW18" s="22">
        <v>742.180814</v>
      </c>
      <c r="AX18" s="22">
        <v>752.998083</v>
      </c>
      <c r="AY18" s="22">
        <v>766.601067</v>
      </c>
      <c r="AZ18" s="22">
        <v>771.788598</v>
      </c>
      <c r="BA18" s="22">
        <v>774.783247</v>
      </c>
      <c r="BB18" s="22">
        <v>778.30845</v>
      </c>
      <c r="BC18" s="22">
        <v>771.50162</v>
      </c>
      <c r="BD18" s="22">
        <v>764.062861</v>
      </c>
      <c r="BE18" s="22">
        <v>768.610124</v>
      </c>
      <c r="BF18" s="22">
        <v>773.979551</v>
      </c>
      <c r="BG18" s="22">
        <v>769.942703</v>
      </c>
      <c r="BH18" s="22">
        <v>769.969305</v>
      </c>
      <c r="BI18" s="22">
        <v>759.067754</v>
      </c>
      <c r="BJ18" s="22">
        <v>762.930822</v>
      </c>
      <c r="BK18" s="22">
        <v>758.577875</v>
      </c>
      <c r="BL18" s="22">
        <v>748.017582</v>
      </c>
      <c r="BM18" s="22">
        <v>759.311066</v>
      </c>
      <c r="BN18" s="22">
        <v>738.554778</v>
      </c>
      <c r="BO18" s="22">
        <v>726.782063</v>
      </c>
      <c r="BP18" s="22">
        <v>715.491655</v>
      </c>
      <c r="BQ18" s="22">
        <v>697.524495</v>
      </c>
      <c r="BR18" s="22">
        <v>691.442549</v>
      </c>
      <c r="BS18" s="22">
        <v>660.818186</v>
      </c>
      <c r="BT18" s="22">
        <v>604.120256</v>
      </c>
      <c r="BU18" s="22">
        <v>577.20154</v>
      </c>
      <c r="BV18" s="22">
        <v>500.449389</v>
      </c>
      <c r="BW18" s="22">
        <v>481.123904</v>
      </c>
      <c r="BX18" s="22">
        <v>471.778881</v>
      </c>
      <c r="BY18" s="22">
        <v>436.897672</v>
      </c>
      <c r="BZ18" s="22">
        <v>367.610737</v>
      </c>
      <c r="CA18" s="22">
        <v>335.226754</v>
      </c>
      <c r="CB18" s="22">
        <v>303.698303</v>
      </c>
      <c r="CC18" s="22">
        <v>306.752491</v>
      </c>
      <c r="CD18" s="22">
        <v>256.016575</v>
      </c>
      <c r="CE18" s="22">
        <v>173.926016</v>
      </c>
      <c r="CF18" s="22">
        <v>74.18804</v>
      </c>
      <c r="CG18" s="22">
        <v>21.460631</v>
      </c>
      <c r="CH18" s="22">
        <v>2.358981</v>
      </c>
      <c r="CI18" s="22">
        <v>0.0</v>
      </c>
      <c r="CJ18" s="22">
        <v>0.0</v>
      </c>
      <c r="CK18" s="22">
        <v>0.0</v>
      </c>
      <c r="CL18" s="22">
        <v>0.0</v>
      </c>
      <c r="CM18" s="22">
        <v>0.0</v>
      </c>
      <c r="CN18" s="22">
        <v>0.0</v>
      </c>
      <c r="CO18" s="22">
        <v>0.0</v>
      </c>
      <c r="CP18" s="22">
        <v>0.0</v>
      </c>
      <c r="CQ18" s="22">
        <v>0.0</v>
      </c>
      <c r="CR18" s="22">
        <v>0.0</v>
      </c>
      <c r="CS18" s="22">
        <v>0.0</v>
      </c>
      <c r="CT18" s="22">
        <v>0.0</v>
      </c>
      <c r="CU18" s="22">
        <v>0.0</v>
      </c>
      <c r="CV18" s="22">
        <v>0.0</v>
      </c>
    </row>
    <row r="19" ht="12.75" customHeight="1">
      <c r="A19" s="20">
        <v>43953.0</v>
      </c>
      <c r="B19" s="21" t="s">
        <v>36</v>
      </c>
      <c r="C19" s="21" t="s">
        <v>138</v>
      </c>
      <c r="D19" s="22">
        <v>356962.901433</v>
      </c>
      <c r="E19" s="22">
        <v>4954.08078</v>
      </c>
      <c r="F19" s="22">
        <v>4970.477916</v>
      </c>
      <c r="G19" s="22">
        <v>4985.597281</v>
      </c>
      <c r="H19" s="22">
        <v>4983.793306</v>
      </c>
      <c r="I19" s="22">
        <v>4956.88951</v>
      </c>
      <c r="J19" s="22">
        <v>4931.263831</v>
      </c>
      <c r="K19" s="22">
        <v>4923.197913</v>
      </c>
      <c r="L19" s="22">
        <v>4893.795796</v>
      </c>
      <c r="M19" s="22">
        <v>4855.752487</v>
      </c>
      <c r="N19" s="22">
        <v>4807.427672</v>
      </c>
      <c r="O19" s="22">
        <v>4752.652981</v>
      </c>
      <c r="P19" s="22">
        <v>4694.086117</v>
      </c>
      <c r="Q19" s="22">
        <v>4656.021956</v>
      </c>
      <c r="R19" s="22">
        <v>4639.267699</v>
      </c>
      <c r="S19" s="22">
        <v>4596.038148</v>
      </c>
      <c r="T19" s="22">
        <v>4565.186961</v>
      </c>
      <c r="U19" s="22">
        <v>4560.798646</v>
      </c>
      <c r="V19" s="22">
        <v>4534.420609</v>
      </c>
      <c r="W19" s="22">
        <v>4492.73886</v>
      </c>
      <c r="X19" s="22">
        <v>4473.032616</v>
      </c>
      <c r="Y19" s="22">
        <v>4436.025134</v>
      </c>
      <c r="Z19" s="22">
        <v>4411.418341</v>
      </c>
      <c r="AA19" s="22">
        <v>4371.659697</v>
      </c>
      <c r="AB19" s="22">
        <v>4291.358125</v>
      </c>
      <c r="AC19" s="22">
        <v>4318.911321</v>
      </c>
      <c r="AD19" s="22">
        <v>4351.346672</v>
      </c>
      <c r="AE19" s="22">
        <v>4342.97009</v>
      </c>
      <c r="AF19" s="22">
        <v>4323.176114</v>
      </c>
      <c r="AG19" s="22">
        <v>4348.660648</v>
      </c>
      <c r="AH19" s="22">
        <v>4348.759032</v>
      </c>
      <c r="AI19" s="22">
        <v>4267.720773</v>
      </c>
      <c r="AJ19" s="22">
        <v>4194.08842</v>
      </c>
      <c r="AK19" s="22">
        <v>4033.641528</v>
      </c>
      <c r="AL19" s="22">
        <v>3914.847576</v>
      </c>
      <c r="AM19" s="22">
        <v>3879.729561</v>
      </c>
      <c r="AN19" s="22">
        <v>3757.208707</v>
      </c>
      <c r="AO19" s="22">
        <v>3734.242799</v>
      </c>
      <c r="AP19" s="22">
        <v>3758.869437</v>
      </c>
      <c r="AQ19" s="22">
        <v>3665.820685</v>
      </c>
      <c r="AR19" s="22">
        <v>3564.864308</v>
      </c>
      <c r="AS19" s="22">
        <v>3423.309813</v>
      </c>
      <c r="AT19" s="22">
        <v>3368.888984</v>
      </c>
      <c r="AU19" s="22">
        <v>3266.564275</v>
      </c>
      <c r="AV19" s="22">
        <v>3182.335061</v>
      </c>
      <c r="AW19" s="22">
        <v>3098.473451</v>
      </c>
      <c r="AX19" s="22">
        <v>2999.885213</v>
      </c>
      <c r="AY19" s="22">
        <v>2903.087684</v>
      </c>
      <c r="AZ19" s="22">
        <v>2800.381489</v>
      </c>
      <c r="BA19" s="22">
        <v>2712.712883</v>
      </c>
      <c r="BB19" s="22">
        <v>2665.36055</v>
      </c>
      <c r="BC19" s="22">
        <v>2596.329409</v>
      </c>
      <c r="BD19" s="22">
        <v>2571.852735</v>
      </c>
      <c r="BE19" s="22">
        <v>2601.904109</v>
      </c>
      <c r="BF19" s="22">
        <v>2605.874816</v>
      </c>
      <c r="BG19" s="22">
        <v>2611.53349</v>
      </c>
      <c r="BH19" s="22">
        <v>2644.511292</v>
      </c>
      <c r="BI19" s="22">
        <v>2655.36386</v>
      </c>
      <c r="BJ19" s="22">
        <v>2696.183184</v>
      </c>
      <c r="BK19" s="22">
        <v>2685.480309</v>
      </c>
      <c r="BL19" s="22">
        <v>2698.142758</v>
      </c>
      <c r="BM19" s="22">
        <v>2726.28658</v>
      </c>
      <c r="BN19" s="22">
        <v>2718.562436</v>
      </c>
      <c r="BO19" s="22">
        <v>2736.436719</v>
      </c>
      <c r="BP19" s="22">
        <v>2745.877035</v>
      </c>
      <c r="BQ19" s="22">
        <v>2731.050182</v>
      </c>
      <c r="BR19" s="22">
        <v>2780.229121</v>
      </c>
      <c r="BS19" s="22">
        <v>2809.039684</v>
      </c>
      <c r="BT19" s="22">
        <v>2826.150223</v>
      </c>
      <c r="BU19" s="22">
        <v>2849.455655</v>
      </c>
      <c r="BV19" s="22">
        <v>2888.639545</v>
      </c>
      <c r="BW19" s="22">
        <v>2942.76639</v>
      </c>
      <c r="BX19" s="22">
        <v>3030.669069</v>
      </c>
      <c r="BY19" s="22">
        <v>3105.365435</v>
      </c>
      <c r="BZ19" s="22">
        <v>3199.11921</v>
      </c>
      <c r="CA19" s="22">
        <v>3249.14495</v>
      </c>
      <c r="CB19" s="22">
        <v>3206.215975</v>
      </c>
      <c r="CC19" s="22">
        <v>3123.770191</v>
      </c>
      <c r="CD19" s="22">
        <v>3073.812314</v>
      </c>
      <c r="CE19" s="22">
        <v>3022.731772</v>
      </c>
      <c r="CF19" s="22">
        <v>3002.81945</v>
      </c>
      <c r="CG19" s="22">
        <v>3016.463271</v>
      </c>
      <c r="CH19" s="22">
        <v>3158.652887</v>
      </c>
      <c r="CI19" s="22">
        <v>3383.534143</v>
      </c>
      <c r="CJ19" s="22">
        <v>3542.940185</v>
      </c>
      <c r="CK19" s="22">
        <v>3705.40528</v>
      </c>
      <c r="CL19" s="22">
        <v>3883.332312</v>
      </c>
      <c r="CM19" s="22">
        <v>4030.81337</v>
      </c>
      <c r="CN19" s="22">
        <v>4208.163514</v>
      </c>
      <c r="CO19" s="22">
        <v>4379.212314</v>
      </c>
      <c r="CP19" s="22">
        <v>4396.321715</v>
      </c>
      <c r="CQ19" s="22">
        <v>4374.338729</v>
      </c>
      <c r="CR19" s="22">
        <v>4349.825465</v>
      </c>
      <c r="CS19" s="22">
        <v>4356.94543</v>
      </c>
      <c r="CT19" s="22">
        <v>4371.096799</v>
      </c>
      <c r="CU19" s="22">
        <v>4371.190009</v>
      </c>
      <c r="CV19" s="22">
        <v>4336.508657</v>
      </c>
    </row>
    <row r="20" ht="12.75" customHeight="1">
      <c r="A20" s="20">
        <v>43954.0</v>
      </c>
      <c r="B20" s="21" t="s">
        <v>28</v>
      </c>
      <c r="C20" s="21" t="s">
        <v>138</v>
      </c>
      <c r="D20" s="22">
        <v>858.01565</v>
      </c>
      <c r="E20" s="22">
        <v>9.4101</v>
      </c>
      <c r="F20" s="22">
        <v>9.402322</v>
      </c>
      <c r="G20" s="22">
        <v>9.418768</v>
      </c>
      <c r="H20" s="22">
        <v>9.416901</v>
      </c>
      <c r="I20" s="22">
        <v>9.426037</v>
      </c>
      <c r="J20" s="22">
        <v>9.428722</v>
      </c>
      <c r="K20" s="22">
        <v>9.429194</v>
      </c>
      <c r="L20" s="22">
        <v>9.42498</v>
      </c>
      <c r="M20" s="22">
        <v>9.438613</v>
      </c>
      <c r="N20" s="22">
        <v>9.448166</v>
      </c>
      <c r="O20" s="22">
        <v>9.433042</v>
      </c>
      <c r="P20" s="22">
        <v>9.445746</v>
      </c>
      <c r="Q20" s="22">
        <v>9.442949</v>
      </c>
      <c r="R20" s="22">
        <v>9.44216</v>
      </c>
      <c r="S20" s="22">
        <v>9.441316</v>
      </c>
      <c r="T20" s="22">
        <v>9.457539</v>
      </c>
      <c r="U20" s="22">
        <v>9.459414</v>
      </c>
      <c r="V20" s="22">
        <v>9.459245</v>
      </c>
      <c r="W20" s="22">
        <v>9.455709</v>
      </c>
      <c r="X20" s="22">
        <v>9.460681</v>
      </c>
      <c r="Y20" s="22">
        <v>9.458908</v>
      </c>
      <c r="Z20" s="22">
        <v>9.465722</v>
      </c>
      <c r="AA20" s="22">
        <v>9.46519</v>
      </c>
      <c r="AB20" s="22">
        <v>9.467783</v>
      </c>
      <c r="AC20" s="22">
        <v>9.477577</v>
      </c>
      <c r="AD20" s="22">
        <v>9.473618</v>
      </c>
      <c r="AE20" s="22">
        <v>9.464301</v>
      </c>
      <c r="AF20" s="22">
        <v>9.462744</v>
      </c>
      <c r="AG20" s="22">
        <v>9.272419</v>
      </c>
      <c r="AH20" s="22">
        <v>8.377804</v>
      </c>
      <c r="AI20" s="22">
        <v>8.373512</v>
      </c>
      <c r="AJ20" s="22">
        <v>8.360816</v>
      </c>
      <c r="AK20" s="22">
        <v>8.369857</v>
      </c>
      <c r="AL20" s="22">
        <v>8.359621</v>
      </c>
      <c r="AM20" s="22">
        <v>8.35962</v>
      </c>
      <c r="AN20" s="22">
        <v>8.350636</v>
      </c>
      <c r="AO20" s="22">
        <v>8.355662</v>
      </c>
      <c r="AP20" s="22">
        <v>8.363566</v>
      </c>
      <c r="AQ20" s="22">
        <v>8.358572</v>
      </c>
      <c r="AR20" s="22">
        <v>8.353659</v>
      </c>
      <c r="AS20" s="22">
        <v>8.350589</v>
      </c>
      <c r="AT20" s="22">
        <v>8.350023</v>
      </c>
      <c r="AU20" s="22">
        <v>8.341193</v>
      </c>
      <c r="AV20" s="22">
        <v>8.344821</v>
      </c>
      <c r="AW20" s="22">
        <v>8.341109</v>
      </c>
      <c r="AX20" s="22">
        <v>8.336497</v>
      </c>
      <c r="AY20" s="22">
        <v>8.332606</v>
      </c>
      <c r="AZ20" s="22">
        <v>8.323805</v>
      </c>
      <c r="BA20" s="22">
        <v>8.334049</v>
      </c>
      <c r="BB20" s="22">
        <v>8.325693</v>
      </c>
      <c r="BC20" s="22">
        <v>8.321752</v>
      </c>
      <c r="BD20" s="22">
        <v>8.163345</v>
      </c>
      <c r="BE20" s="22">
        <v>7.989209</v>
      </c>
      <c r="BF20" s="22">
        <v>7.991871</v>
      </c>
      <c r="BG20" s="22">
        <v>7.989972</v>
      </c>
      <c r="BH20" s="22">
        <v>7.987075</v>
      </c>
      <c r="BI20" s="22">
        <v>8.146044</v>
      </c>
      <c r="BJ20" s="22">
        <v>8.17708</v>
      </c>
      <c r="BK20" s="22">
        <v>8.235161</v>
      </c>
      <c r="BL20" s="22">
        <v>8.494982</v>
      </c>
      <c r="BM20" s="22">
        <v>8.463285</v>
      </c>
      <c r="BN20" s="22">
        <v>8.557759</v>
      </c>
      <c r="BO20" s="22">
        <v>8.565676</v>
      </c>
      <c r="BP20" s="22">
        <v>8.530415</v>
      </c>
      <c r="BQ20" s="22">
        <v>8.641345</v>
      </c>
      <c r="BR20" s="22">
        <v>8.74376</v>
      </c>
      <c r="BS20" s="22">
        <v>8.763129</v>
      </c>
      <c r="BT20" s="22">
        <v>8.806875</v>
      </c>
      <c r="BU20" s="22">
        <v>8.932145</v>
      </c>
      <c r="BV20" s="22">
        <v>8.917591</v>
      </c>
      <c r="BW20" s="22">
        <v>8.923285</v>
      </c>
      <c r="BX20" s="22">
        <v>9.082647</v>
      </c>
      <c r="BY20" s="22">
        <v>9.162107</v>
      </c>
      <c r="BZ20" s="22">
        <v>9.14666</v>
      </c>
      <c r="CA20" s="22">
        <v>9.143005</v>
      </c>
      <c r="CB20" s="22">
        <v>9.143389</v>
      </c>
      <c r="CC20" s="22">
        <v>9.16445</v>
      </c>
      <c r="CD20" s="22">
        <v>9.157481</v>
      </c>
      <c r="CE20" s="22">
        <v>9.193098</v>
      </c>
      <c r="CF20" s="22">
        <v>9.183633</v>
      </c>
      <c r="CG20" s="22">
        <v>9.207742</v>
      </c>
      <c r="CH20" s="22">
        <v>9.231662</v>
      </c>
      <c r="CI20" s="22">
        <v>9.264066</v>
      </c>
      <c r="CJ20" s="22">
        <v>9.279668</v>
      </c>
      <c r="CK20" s="22">
        <v>9.28923</v>
      </c>
      <c r="CL20" s="22">
        <v>9.299771</v>
      </c>
      <c r="CM20" s="22">
        <v>9.330058</v>
      </c>
      <c r="CN20" s="22">
        <v>9.330295</v>
      </c>
      <c r="CO20" s="22">
        <v>9.343089</v>
      </c>
      <c r="CP20" s="22">
        <v>9.348438</v>
      </c>
      <c r="CQ20" s="22">
        <v>9.355484</v>
      </c>
      <c r="CR20" s="22">
        <v>9.373249</v>
      </c>
      <c r="CS20" s="22">
        <v>9.368846</v>
      </c>
      <c r="CT20" s="22">
        <v>9.381692</v>
      </c>
      <c r="CU20" s="22">
        <v>9.390566</v>
      </c>
      <c r="CV20" s="22">
        <v>9.389992</v>
      </c>
    </row>
    <row r="21" ht="12.75" customHeight="1">
      <c r="A21" s="20">
        <v>43954.0</v>
      </c>
      <c r="B21" s="21" t="s">
        <v>29</v>
      </c>
      <c r="C21" s="21" t="s">
        <v>138</v>
      </c>
      <c r="D21" s="22">
        <v>174516.86191</v>
      </c>
      <c r="E21" s="22">
        <v>1374.45727</v>
      </c>
      <c r="F21" s="22">
        <v>1335.409874</v>
      </c>
      <c r="G21" s="22">
        <v>1336.367167</v>
      </c>
      <c r="H21" s="22">
        <v>1327.450064</v>
      </c>
      <c r="I21" s="22">
        <v>1325.373216</v>
      </c>
      <c r="J21" s="22">
        <v>1326.416387</v>
      </c>
      <c r="K21" s="22">
        <v>1327.881266</v>
      </c>
      <c r="L21" s="22">
        <v>1319.736555</v>
      </c>
      <c r="M21" s="22">
        <v>1313.093968</v>
      </c>
      <c r="N21" s="22">
        <v>1317.899134</v>
      </c>
      <c r="O21" s="22">
        <v>1312.614559</v>
      </c>
      <c r="P21" s="22">
        <v>1299.62336</v>
      </c>
      <c r="Q21" s="22">
        <v>1293.90658</v>
      </c>
      <c r="R21" s="22">
        <v>1277.691013</v>
      </c>
      <c r="S21" s="22">
        <v>1255.685519</v>
      </c>
      <c r="T21" s="22">
        <v>1238.230849</v>
      </c>
      <c r="U21" s="22">
        <v>1225.228303</v>
      </c>
      <c r="V21" s="22">
        <v>1219.648739</v>
      </c>
      <c r="W21" s="22">
        <v>1218.412335</v>
      </c>
      <c r="X21" s="22">
        <v>1224.567396</v>
      </c>
      <c r="Y21" s="22">
        <v>1229.737464</v>
      </c>
      <c r="Z21" s="22">
        <v>1236.545034</v>
      </c>
      <c r="AA21" s="22">
        <v>1232.654604</v>
      </c>
      <c r="AB21" s="22">
        <v>1239.693386</v>
      </c>
      <c r="AC21" s="22">
        <v>1249.202388</v>
      </c>
      <c r="AD21" s="22">
        <v>1262.820269</v>
      </c>
      <c r="AE21" s="22">
        <v>1260.533513</v>
      </c>
      <c r="AF21" s="22">
        <v>1240.776693</v>
      </c>
      <c r="AG21" s="22">
        <v>1207.856729</v>
      </c>
      <c r="AH21" s="22">
        <v>1206.598757</v>
      </c>
      <c r="AI21" s="22">
        <v>1239.590239</v>
      </c>
      <c r="AJ21" s="22">
        <v>1234.982442</v>
      </c>
      <c r="AK21" s="22">
        <v>1248.605485</v>
      </c>
      <c r="AL21" s="22">
        <v>1241.398733</v>
      </c>
      <c r="AM21" s="22">
        <v>1237.094062</v>
      </c>
      <c r="AN21" s="22">
        <v>1238.099097</v>
      </c>
      <c r="AO21" s="22">
        <v>1257.837446</v>
      </c>
      <c r="AP21" s="22">
        <v>1275.484264</v>
      </c>
      <c r="AQ21" s="22">
        <v>1296.985032</v>
      </c>
      <c r="AR21" s="22">
        <v>1321.408582</v>
      </c>
      <c r="AS21" s="22">
        <v>1347.006866</v>
      </c>
      <c r="AT21" s="22">
        <v>1390.249812</v>
      </c>
      <c r="AU21" s="22">
        <v>1494.219078</v>
      </c>
      <c r="AV21" s="22">
        <v>1573.242775</v>
      </c>
      <c r="AW21" s="22">
        <v>1617.142058</v>
      </c>
      <c r="AX21" s="22">
        <v>1797.277216</v>
      </c>
      <c r="AY21" s="22">
        <v>1979.069379</v>
      </c>
      <c r="AZ21" s="22">
        <v>2102.870713</v>
      </c>
      <c r="BA21" s="22">
        <v>2103.957162</v>
      </c>
      <c r="BB21" s="22">
        <v>2226.074806</v>
      </c>
      <c r="BC21" s="22">
        <v>2305.463666</v>
      </c>
      <c r="BD21" s="22">
        <v>2357.089308</v>
      </c>
      <c r="BE21" s="22">
        <v>2414.662508</v>
      </c>
      <c r="BF21" s="22">
        <v>2509.780026</v>
      </c>
      <c r="BG21" s="22">
        <v>2561.985606</v>
      </c>
      <c r="BH21" s="22">
        <v>2582.444637</v>
      </c>
      <c r="BI21" s="22">
        <v>2606.902425</v>
      </c>
      <c r="BJ21" s="22">
        <v>2625.584049</v>
      </c>
      <c r="BK21" s="22">
        <v>2631.200752</v>
      </c>
      <c r="BL21" s="22">
        <v>2641.111132</v>
      </c>
      <c r="BM21" s="22">
        <v>2631.349964</v>
      </c>
      <c r="BN21" s="22">
        <v>2627.823042</v>
      </c>
      <c r="BO21" s="22">
        <v>2629.825452</v>
      </c>
      <c r="BP21" s="22">
        <v>2614.09772</v>
      </c>
      <c r="BQ21" s="22">
        <v>2608.928006</v>
      </c>
      <c r="BR21" s="22">
        <v>2594.642807</v>
      </c>
      <c r="BS21" s="22">
        <v>2610.012827</v>
      </c>
      <c r="BT21" s="22">
        <v>2636.635976</v>
      </c>
      <c r="BU21" s="22">
        <v>2642.631918</v>
      </c>
      <c r="BV21" s="22">
        <v>2659.189273</v>
      </c>
      <c r="BW21" s="22">
        <v>2662.110211</v>
      </c>
      <c r="BX21" s="22">
        <v>2642.083224</v>
      </c>
      <c r="BY21" s="22">
        <v>2609.113483</v>
      </c>
      <c r="BZ21" s="22">
        <v>2589.141188</v>
      </c>
      <c r="CA21" s="22">
        <v>2569.112794</v>
      </c>
      <c r="CB21" s="22">
        <v>2532.162342</v>
      </c>
      <c r="CC21" s="22">
        <v>2505.665803</v>
      </c>
      <c r="CD21" s="22">
        <v>2515.165447</v>
      </c>
      <c r="CE21" s="22">
        <v>2499.320984</v>
      </c>
      <c r="CF21" s="22">
        <v>2435.191045</v>
      </c>
      <c r="CG21" s="22">
        <v>2462.359636</v>
      </c>
      <c r="CH21" s="22">
        <v>2425.861733</v>
      </c>
      <c r="CI21" s="22">
        <v>2255.085757</v>
      </c>
      <c r="CJ21" s="22">
        <v>2116.328706</v>
      </c>
      <c r="CK21" s="22">
        <v>2140.745449</v>
      </c>
      <c r="CL21" s="22">
        <v>2047.000129</v>
      </c>
      <c r="CM21" s="22">
        <v>1848.111424</v>
      </c>
      <c r="CN21" s="22">
        <v>1732.313622</v>
      </c>
      <c r="CO21" s="22">
        <v>1685.404133</v>
      </c>
      <c r="CP21" s="22">
        <v>1619.394119</v>
      </c>
      <c r="CQ21" s="22">
        <v>1538.281558</v>
      </c>
      <c r="CR21" s="22">
        <v>1498.229027</v>
      </c>
      <c r="CS21" s="22">
        <v>1465.667197</v>
      </c>
      <c r="CT21" s="22">
        <v>1422.273819</v>
      </c>
      <c r="CU21" s="22">
        <v>1387.705286</v>
      </c>
      <c r="CV21" s="22">
        <v>1362.965062</v>
      </c>
    </row>
    <row r="22" ht="12.75" customHeight="1">
      <c r="A22" s="20">
        <v>43954.0</v>
      </c>
      <c r="B22" s="21" t="s">
        <v>30</v>
      </c>
      <c r="C22" s="21" t="s">
        <v>138</v>
      </c>
      <c r="D22" s="22">
        <v>84383.766417</v>
      </c>
      <c r="E22" s="22">
        <v>185.825317</v>
      </c>
      <c r="F22" s="22">
        <v>184.877013</v>
      </c>
      <c r="G22" s="22">
        <v>186.914405</v>
      </c>
      <c r="H22" s="22">
        <v>186.567338</v>
      </c>
      <c r="I22" s="22">
        <v>186.378162</v>
      </c>
      <c r="J22" s="22">
        <v>185.381533</v>
      </c>
      <c r="K22" s="22">
        <v>186.37521</v>
      </c>
      <c r="L22" s="22">
        <v>185.692116</v>
      </c>
      <c r="M22" s="22">
        <v>186.465497</v>
      </c>
      <c r="N22" s="22">
        <v>187.309608</v>
      </c>
      <c r="O22" s="22">
        <v>186.663078</v>
      </c>
      <c r="P22" s="22">
        <v>186.208583</v>
      </c>
      <c r="Q22" s="22">
        <v>186.28527</v>
      </c>
      <c r="R22" s="22">
        <v>185.17255</v>
      </c>
      <c r="S22" s="22">
        <v>182.005528</v>
      </c>
      <c r="T22" s="22">
        <v>179.181281</v>
      </c>
      <c r="U22" s="22">
        <v>176.91924</v>
      </c>
      <c r="V22" s="22">
        <v>176.374359</v>
      </c>
      <c r="W22" s="22">
        <v>176.546206</v>
      </c>
      <c r="X22" s="22">
        <v>175.43035</v>
      </c>
      <c r="Y22" s="22">
        <v>175.881817</v>
      </c>
      <c r="Z22" s="22">
        <v>176.387527</v>
      </c>
      <c r="AA22" s="22">
        <v>176.679019</v>
      </c>
      <c r="AB22" s="22">
        <v>180.790735</v>
      </c>
      <c r="AC22" s="22">
        <v>186.841895</v>
      </c>
      <c r="AD22" s="22">
        <v>186.690401</v>
      </c>
      <c r="AE22" s="22">
        <v>187.473503</v>
      </c>
      <c r="AF22" s="22">
        <v>188.519681</v>
      </c>
      <c r="AG22" s="22">
        <v>189.356909</v>
      </c>
      <c r="AH22" s="22">
        <v>188.931133</v>
      </c>
      <c r="AI22" s="22">
        <v>188.535461</v>
      </c>
      <c r="AJ22" s="22">
        <v>188.377247</v>
      </c>
      <c r="AK22" s="22">
        <v>222.168219</v>
      </c>
      <c r="AL22" s="22">
        <v>243.529188</v>
      </c>
      <c r="AM22" s="22">
        <v>266.361812</v>
      </c>
      <c r="AN22" s="22">
        <v>332.133053</v>
      </c>
      <c r="AO22" s="22">
        <v>381.43399</v>
      </c>
      <c r="AP22" s="22">
        <v>417.568322</v>
      </c>
      <c r="AQ22" s="22">
        <v>453.964148</v>
      </c>
      <c r="AR22" s="22">
        <v>513.180955</v>
      </c>
      <c r="AS22" s="22">
        <v>578.292269</v>
      </c>
      <c r="AT22" s="22">
        <v>636.880106</v>
      </c>
      <c r="AU22" s="22">
        <v>635.45971</v>
      </c>
      <c r="AV22" s="22">
        <v>681.196752</v>
      </c>
      <c r="AW22" s="22">
        <v>718.348592</v>
      </c>
      <c r="AX22" s="22">
        <v>753.617951</v>
      </c>
      <c r="AY22" s="22">
        <v>807.304466</v>
      </c>
      <c r="AZ22" s="22">
        <v>924.64575</v>
      </c>
      <c r="BA22" s="22">
        <v>1031.663939</v>
      </c>
      <c r="BB22" s="22">
        <v>1105.828589</v>
      </c>
      <c r="BC22" s="22">
        <v>1182.587252</v>
      </c>
      <c r="BD22" s="22">
        <v>1248.578363</v>
      </c>
      <c r="BE22" s="22">
        <v>1329.225147</v>
      </c>
      <c r="BF22" s="22">
        <v>1411.978415</v>
      </c>
      <c r="BG22" s="22">
        <v>1491.846303</v>
      </c>
      <c r="BH22" s="22">
        <v>1569.240782</v>
      </c>
      <c r="BI22" s="22">
        <v>1642.830898</v>
      </c>
      <c r="BJ22" s="22">
        <v>1691.283048</v>
      </c>
      <c r="BK22" s="22">
        <v>1808.029142</v>
      </c>
      <c r="BL22" s="22">
        <v>1855.364442</v>
      </c>
      <c r="BM22" s="22">
        <v>1944.79424</v>
      </c>
      <c r="BN22" s="22">
        <v>2029.775972</v>
      </c>
      <c r="BO22" s="22">
        <v>2054.790246</v>
      </c>
      <c r="BP22" s="22">
        <v>2118.517846</v>
      </c>
      <c r="BQ22" s="22">
        <v>2160.140298</v>
      </c>
      <c r="BR22" s="22">
        <v>2214.048938</v>
      </c>
      <c r="BS22" s="22">
        <v>2215.747241</v>
      </c>
      <c r="BT22" s="22">
        <v>2197.361066</v>
      </c>
      <c r="BU22" s="22">
        <v>2205.320539</v>
      </c>
      <c r="BV22" s="22">
        <v>2230.851666</v>
      </c>
      <c r="BW22" s="22">
        <v>2256.322048</v>
      </c>
      <c r="BX22" s="22">
        <v>2254.371955</v>
      </c>
      <c r="BY22" s="22">
        <v>2088.059832</v>
      </c>
      <c r="BZ22" s="22">
        <v>1965.304937</v>
      </c>
      <c r="CA22" s="22">
        <v>1861.802525</v>
      </c>
      <c r="CB22" s="22">
        <v>1755.696572</v>
      </c>
      <c r="CC22" s="22">
        <v>1662.289801</v>
      </c>
      <c r="CD22" s="22">
        <v>1608.548115</v>
      </c>
      <c r="CE22" s="22">
        <v>1505.907391</v>
      </c>
      <c r="CF22" s="22">
        <v>1422.578631</v>
      </c>
      <c r="CG22" s="22">
        <v>1333.649195</v>
      </c>
      <c r="CH22" s="22">
        <v>1265.188112</v>
      </c>
      <c r="CI22" s="22">
        <v>1189.663552</v>
      </c>
      <c r="CJ22" s="22">
        <v>1144.543849</v>
      </c>
      <c r="CK22" s="22">
        <v>1078.405647</v>
      </c>
      <c r="CL22" s="22">
        <v>977.579516</v>
      </c>
      <c r="CM22" s="22">
        <v>933.741506</v>
      </c>
      <c r="CN22" s="22">
        <v>900.339353</v>
      </c>
      <c r="CO22" s="22">
        <v>806.370546</v>
      </c>
      <c r="CP22" s="22">
        <v>651.121569</v>
      </c>
      <c r="CQ22" s="22">
        <v>543.210902</v>
      </c>
      <c r="CR22" s="22">
        <v>509.479912</v>
      </c>
      <c r="CS22" s="22">
        <v>458.945605</v>
      </c>
      <c r="CT22" s="22">
        <v>372.879541</v>
      </c>
      <c r="CU22" s="22">
        <v>321.265766</v>
      </c>
      <c r="CV22" s="22">
        <v>323.572412</v>
      </c>
    </row>
    <row r="23" ht="12.75" customHeight="1">
      <c r="A23" s="20">
        <v>43954.0</v>
      </c>
      <c r="B23" s="21" t="s">
        <v>31</v>
      </c>
      <c r="C23" s="21" t="s">
        <v>138</v>
      </c>
      <c r="D23" s="22">
        <v>388096.24075</v>
      </c>
      <c r="E23" s="22">
        <v>3032.277984</v>
      </c>
      <c r="F23" s="22">
        <v>2900.395238</v>
      </c>
      <c r="G23" s="22">
        <v>2717.131827</v>
      </c>
      <c r="H23" s="22">
        <v>2599.699427</v>
      </c>
      <c r="I23" s="22">
        <v>2509.816476</v>
      </c>
      <c r="J23" s="22">
        <v>2458.825578</v>
      </c>
      <c r="K23" s="22">
        <v>2350.460282</v>
      </c>
      <c r="L23" s="22">
        <v>2235.205327</v>
      </c>
      <c r="M23" s="22">
        <v>2080.482701</v>
      </c>
      <c r="N23" s="22">
        <v>2002.0791</v>
      </c>
      <c r="O23" s="22">
        <v>1972.549812</v>
      </c>
      <c r="P23" s="22">
        <v>1865.730596</v>
      </c>
      <c r="Q23" s="22">
        <v>1766.128898</v>
      </c>
      <c r="R23" s="22">
        <v>1719.32173</v>
      </c>
      <c r="S23" s="22">
        <v>1697.521588</v>
      </c>
      <c r="T23" s="22">
        <v>1683.307858</v>
      </c>
      <c r="U23" s="22">
        <v>1698.124491</v>
      </c>
      <c r="V23" s="22">
        <v>1690.351704</v>
      </c>
      <c r="W23" s="22">
        <v>1665.412393</v>
      </c>
      <c r="X23" s="22">
        <v>1645.860634</v>
      </c>
      <c r="Y23" s="22">
        <v>1703.574415</v>
      </c>
      <c r="Z23" s="22">
        <v>1716.167493</v>
      </c>
      <c r="AA23" s="22">
        <v>1737.80674</v>
      </c>
      <c r="AB23" s="22">
        <v>1775.132953</v>
      </c>
      <c r="AC23" s="22">
        <v>1747.927194</v>
      </c>
      <c r="AD23" s="22">
        <v>1778.133888</v>
      </c>
      <c r="AE23" s="22">
        <v>1842.055722</v>
      </c>
      <c r="AF23" s="22">
        <v>1913.714342</v>
      </c>
      <c r="AG23" s="22">
        <v>1963.144897</v>
      </c>
      <c r="AH23" s="22">
        <v>2019.038271</v>
      </c>
      <c r="AI23" s="22">
        <v>2123.442183</v>
      </c>
      <c r="AJ23" s="22">
        <v>2436.37266</v>
      </c>
      <c r="AK23" s="22">
        <v>2562.546018</v>
      </c>
      <c r="AL23" s="22">
        <v>2751.576821</v>
      </c>
      <c r="AM23" s="22">
        <v>2908.005752</v>
      </c>
      <c r="AN23" s="22">
        <v>3031.380258</v>
      </c>
      <c r="AO23" s="22">
        <v>3173.121592</v>
      </c>
      <c r="AP23" s="22">
        <v>3415.560017</v>
      </c>
      <c r="AQ23" s="22">
        <v>3694.288535</v>
      </c>
      <c r="AR23" s="22">
        <v>3975.099668</v>
      </c>
      <c r="AS23" s="22">
        <v>4173.003497</v>
      </c>
      <c r="AT23" s="22">
        <v>4422.950464</v>
      </c>
      <c r="AU23" s="22">
        <v>4609.47508</v>
      </c>
      <c r="AV23" s="22">
        <v>4739.740947</v>
      </c>
      <c r="AW23" s="22">
        <v>4898.440445</v>
      </c>
      <c r="AX23" s="22">
        <v>4992.48593</v>
      </c>
      <c r="AY23" s="22">
        <v>5078.859929</v>
      </c>
      <c r="AZ23" s="22">
        <v>5142.822593</v>
      </c>
      <c r="BA23" s="22">
        <v>5272.941019</v>
      </c>
      <c r="BB23" s="22">
        <v>5347.477599</v>
      </c>
      <c r="BC23" s="22">
        <v>5386.210567</v>
      </c>
      <c r="BD23" s="22">
        <v>5457.45771</v>
      </c>
      <c r="BE23" s="22">
        <v>5529.73636</v>
      </c>
      <c r="BF23" s="22">
        <v>5564.542007</v>
      </c>
      <c r="BG23" s="22">
        <v>5617.439522</v>
      </c>
      <c r="BH23" s="22">
        <v>5665.389442</v>
      </c>
      <c r="BI23" s="22">
        <v>5729.852669</v>
      </c>
      <c r="BJ23" s="22">
        <v>5785.310887</v>
      </c>
      <c r="BK23" s="22">
        <v>5809.844926</v>
      </c>
      <c r="BL23" s="22">
        <v>5866.855504</v>
      </c>
      <c r="BM23" s="22">
        <v>5870.433468</v>
      </c>
      <c r="BN23" s="22">
        <v>5895.567971</v>
      </c>
      <c r="BO23" s="22">
        <v>5954.439525</v>
      </c>
      <c r="BP23" s="22">
        <v>5981.819431</v>
      </c>
      <c r="BQ23" s="22">
        <v>6038.053476</v>
      </c>
      <c r="BR23" s="22">
        <v>6050.258109</v>
      </c>
      <c r="BS23" s="22">
        <v>6050.125882</v>
      </c>
      <c r="BT23" s="22">
        <v>6047.378734</v>
      </c>
      <c r="BU23" s="22">
        <v>6036.741029</v>
      </c>
      <c r="BV23" s="22">
        <v>6032.772128</v>
      </c>
      <c r="BW23" s="22">
        <v>6018.85073</v>
      </c>
      <c r="BX23" s="22">
        <v>5984.536395</v>
      </c>
      <c r="BY23" s="22">
        <v>5975.265058</v>
      </c>
      <c r="BZ23" s="22">
        <v>5959.408225</v>
      </c>
      <c r="CA23" s="22">
        <v>5935.6426</v>
      </c>
      <c r="CB23" s="22">
        <v>5856.414222</v>
      </c>
      <c r="CC23" s="22">
        <v>5769.705741</v>
      </c>
      <c r="CD23" s="22">
        <v>5706.571551</v>
      </c>
      <c r="CE23" s="22">
        <v>5664.727312</v>
      </c>
      <c r="CF23" s="22">
        <v>5633.915409</v>
      </c>
      <c r="CG23" s="22">
        <v>5574.621713</v>
      </c>
      <c r="CH23" s="22">
        <v>5444.213427</v>
      </c>
      <c r="CI23" s="22">
        <v>5409.302678</v>
      </c>
      <c r="CJ23" s="22">
        <v>5343.002804</v>
      </c>
      <c r="CK23" s="22">
        <v>5294.046088</v>
      </c>
      <c r="CL23" s="22">
        <v>5075.762758</v>
      </c>
      <c r="CM23" s="22">
        <v>4915.639646</v>
      </c>
      <c r="CN23" s="22">
        <v>4734.723593</v>
      </c>
      <c r="CO23" s="22">
        <v>4607.786761</v>
      </c>
      <c r="CP23" s="22">
        <v>4485.180644</v>
      </c>
      <c r="CQ23" s="22">
        <v>4294.337383</v>
      </c>
      <c r="CR23" s="22">
        <v>4022.536544</v>
      </c>
      <c r="CS23" s="22">
        <v>3898.841794</v>
      </c>
      <c r="CT23" s="22">
        <v>3774.474722</v>
      </c>
      <c r="CU23" s="22">
        <v>3626.25307</v>
      </c>
      <c r="CV23" s="22">
        <v>3483.279969</v>
      </c>
    </row>
    <row r="24" ht="12.75" customHeight="1">
      <c r="A24" s="20">
        <v>43954.0</v>
      </c>
      <c r="B24" s="21" t="s">
        <v>32</v>
      </c>
      <c r="C24" s="21" t="s">
        <v>138</v>
      </c>
      <c r="D24" s="22">
        <v>2968.005309</v>
      </c>
      <c r="E24" s="22">
        <v>4.307108</v>
      </c>
      <c r="F24" s="22">
        <v>4.270808</v>
      </c>
      <c r="G24" s="22">
        <v>4.318085</v>
      </c>
      <c r="H24" s="22">
        <v>4.312099</v>
      </c>
      <c r="I24" s="22">
        <v>4.7153</v>
      </c>
      <c r="J24" s="22">
        <v>4.699898</v>
      </c>
      <c r="K24" s="22">
        <v>4.69973</v>
      </c>
      <c r="L24" s="22">
        <v>4.674454</v>
      </c>
      <c r="M24" s="22">
        <v>5.172615</v>
      </c>
      <c r="N24" s="22">
        <v>5.340408</v>
      </c>
      <c r="O24" s="22">
        <v>5.289836</v>
      </c>
      <c r="P24" s="22">
        <v>5.288708</v>
      </c>
      <c r="Q24" s="22">
        <v>5.284476</v>
      </c>
      <c r="R24" s="22">
        <v>5.273045</v>
      </c>
      <c r="S24" s="22">
        <v>5.272311</v>
      </c>
      <c r="T24" s="22">
        <v>5.289294</v>
      </c>
      <c r="U24" s="22">
        <v>5.307046</v>
      </c>
      <c r="V24" s="22">
        <v>5.296435</v>
      </c>
      <c r="W24" s="22">
        <v>5.308231</v>
      </c>
      <c r="X24" s="22">
        <v>5.299304</v>
      </c>
      <c r="Y24" s="22">
        <v>5.287912</v>
      </c>
      <c r="Z24" s="22">
        <v>5.290915</v>
      </c>
      <c r="AA24" s="22">
        <v>5.293186</v>
      </c>
      <c r="AB24" s="22">
        <v>5.25981</v>
      </c>
      <c r="AC24" s="22">
        <v>5.243502</v>
      </c>
      <c r="AD24" s="22">
        <v>5.246076</v>
      </c>
      <c r="AE24" s="22">
        <v>5.254237</v>
      </c>
      <c r="AF24" s="22">
        <v>5.23411</v>
      </c>
      <c r="AG24" s="22">
        <v>5.224652</v>
      </c>
      <c r="AH24" s="22">
        <v>5.190807</v>
      </c>
      <c r="AI24" s="22">
        <v>5.179744</v>
      </c>
      <c r="AJ24" s="22">
        <v>8.252094</v>
      </c>
      <c r="AK24" s="22">
        <v>15.539676</v>
      </c>
      <c r="AL24" s="22">
        <v>15.423173</v>
      </c>
      <c r="AM24" s="22">
        <v>15.405855</v>
      </c>
      <c r="AN24" s="22">
        <v>15.379423</v>
      </c>
      <c r="AO24" s="22">
        <v>15.584954</v>
      </c>
      <c r="AP24" s="22">
        <v>15.732959</v>
      </c>
      <c r="AQ24" s="22">
        <v>15.721529</v>
      </c>
      <c r="AR24" s="22">
        <v>16.506543</v>
      </c>
      <c r="AS24" s="22">
        <v>40.585798</v>
      </c>
      <c r="AT24" s="22">
        <v>40.942776</v>
      </c>
      <c r="AU24" s="22">
        <v>40.898054</v>
      </c>
      <c r="AV24" s="22">
        <v>41.51854</v>
      </c>
      <c r="AW24" s="22">
        <v>64.960382</v>
      </c>
      <c r="AX24" s="22">
        <v>65.189846</v>
      </c>
      <c r="AY24" s="22">
        <v>65.394658</v>
      </c>
      <c r="AZ24" s="22">
        <v>64.540759</v>
      </c>
      <c r="BA24" s="22">
        <v>72.258173</v>
      </c>
      <c r="BB24" s="22">
        <v>71.849975</v>
      </c>
      <c r="BC24" s="22">
        <v>71.942116</v>
      </c>
      <c r="BD24" s="22">
        <v>72.01059</v>
      </c>
      <c r="BE24" s="22">
        <v>81.258615</v>
      </c>
      <c r="BF24" s="22">
        <v>81.490544</v>
      </c>
      <c r="BG24" s="22">
        <v>81.370314</v>
      </c>
      <c r="BH24" s="22">
        <v>78.665295</v>
      </c>
      <c r="BI24" s="22">
        <v>54.864142</v>
      </c>
      <c r="BJ24" s="22">
        <v>54.95153</v>
      </c>
      <c r="BK24" s="22">
        <v>54.750161</v>
      </c>
      <c r="BL24" s="22">
        <v>54.623722</v>
      </c>
      <c r="BM24" s="22">
        <v>59.079411</v>
      </c>
      <c r="BN24" s="22">
        <v>59.107182</v>
      </c>
      <c r="BO24" s="22">
        <v>59.130505</v>
      </c>
      <c r="BP24" s="22">
        <v>58.239263</v>
      </c>
      <c r="BQ24" s="22">
        <v>50.343926</v>
      </c>
      <c r="BR24" s="22">
        <v>50.241979</v>
      </c>
      <c r="BS24" s="22">
        <v>50.219156</v>
      </c>
      <c r="BT24" s="22">
        <v>50.22365</v>
      </c>
      <c r="BU24" s="22">
        <v>59.478234</v>
      </c>
      <c r="BV24" s="22">
        <v>59.457156</v>
      </c>
      <c r="BW24" s="22">
        <v>59.60588</v>
      </c>
      <c r="BX24" s="22">
        <v>58.20503</v>
      </c>
      <c r="BY24" s="22">
        <v>50.135789</v>
      </c>
      <c r="BZ24" s="22">
        <v>50.163761</v>
      </c>
      <c r="CA24" s="22">
        <v>50.103755</v>
      </c>
      <c r="CB24" s="22">
        <v>49.201268</v>
      </c>
      <c r="CC24" s="22">
        <v>50.348919</v>
      </c>
      <c r="CD24" s="22">
        <v>49.961067</v>
      </c>
      <c r="CE24" s="22">
        <v>50.226632</v>
      </c>
      <c r="CF24" s="22">
        <v>49.28186</v>
      </c>
      <c r="CG24" s="22">
        <v>39.086838</v>
      </c>
      <c r="CH24" s="22">
        <v>32.013984</v>
      </c>
      <c r="CI24" s="22">
        <v>31.782073</v>
      </c>
      <c r="CJ24" s="22">
        <v>30.094461</v>
      </c>
      <c r="CK24" s="22">
        <v>24.333614</v>
      </c>
      <c r="CL24" s="22">
        <v>24.209601</v>
      </c>
      <c r="CM24" s="22">
        <v>24.366956</v>
      </c>
      <c r="CN24" s="22">
        <v>24.329778</v>
      </c>
      <c r="CO24" s="22">
        <v>15.562491</v>
      </c>
      <c r="CP24" s="22">
        <v>15.120371</v>
      </c>
      <c r="CQ24" s="22">
        <v>15.097355</v>
      </c>
      <c r="CR24" s="22">
        <v>15.158638</v>
      </c>
      <c r="CS24" s="22">
        <v>15.110816</v>
      </c>
      <c r="CT24" s="22">
        <v>15.120436</v>
      </c>
      <c r="CU24" s="22">
        <v>15.138102</v>
      </c>
      <c r="CV24" s="22">
        <v>13.989034</v>
      </c>
    </row>
    <row r="25" ht="12.75" customHeight="1">
      <c r="A25" s="20">
        <v>43954.0</v>
      </c>
      <c r="B25" s="21" t="s">
        <v>33</v>
      </c>
      <c r="C25" s="21" t="s">
        <v>138</v>
      </c>
      <c r="D25" s="22">
        <v>92736.636358</v>
      </c>
      <c r="E25" s="22">
        <v>965.829555</v>
      </c>
      <c r="F25" s="22">
        <v>965.667054</v>
      </c>
      <c r="G25" s="22">
        <v>966.120119</v>
      </c>
      <c r="H25" s="22">
        <v>966.093745</v>
      </c>
      <c r="I25" s="22">
        <v>966.130878</v>
      </c>
      <c r="J25" s="22">
        <v>966.150031</v>
      </c>
      <c r="K25" s="22">
        <v>966.060384</v>
      </c>
      <c r="L25" s="22">
        <v>965.678859</v>
      </c>
      <c r="M25" s="22">
        <v>965.743182</v>
      </c>
      <c r="N25" s="22">
        <v>966.114491</v>
      </c>
      <c r="O25" s="22">
        <v>965.785397</v>
      </c>
      <c r="P25" s="22">
        <v>965.950705</v>
      </c>
      <c r="Q25" s="22">
        <v>967.000568</v>
      </c>
      <c r="R25" s="22">
        <v>967.374967</v>
      </c>
      <c r="S25" s="22">
        <v>967.461328</v>
      </c>
      <c r="T25" s="22">
        <v>967.717925</v>
      </c>
      <c r="U25" s="22">
        <v>967.732195</v>
      </c>
      <c r="V25" s="22">
        <v>967.607078</v>
      </c>
      <c r="W25" s="22">
        <v>967.814214</v>
      </c>
      <c r="X25" s="22">
        <v>967.965036</v>
      </c>
      <c r="Y25" s="22">
        <v>967.912966</v>
      </c>
      <c r="Z25" s="22">
        <v>967.944812</v>
      </c>
      <c r="AA25" s="22">
        <v>968.072882</v>
      </c>
      <c r="AB25" s="22">
        <v>967.781676</v>
      </c>
      <c r="AC25" s="22">
        <v>967.899917</v>
      </c>
      <c r="AD25" s="22">
        <v>967.900564</v>
      </c>
      <c r="AE25" s="22">
        <v>968.027068</v>
      </c>
      <c r="AF25" s="22">
        <v>968.157975</v>
      </c>
      <c r="AG25" s="22">
        <v>968.444047</v>
      </c>
      <c r="AH25" s="22">
        <v>968.163479</v>
      </c>
      <c r="AI25" s="22">
        <v>968.247792</v>
      </c>
      <c r="AJ25" s="22">
        <v>967.861843</v>
      </c>
      <c r="AK25" s="22">
        <v>968.308369</v>
      </c>
      <c r="AL25" s="22">
        <v>967.937625</v>
      </c>
      <c r="AM25" s="22">
        <v>968.12413</v>
      </c>
      <c r="AN25" s="22">
        <v>967.957128</v>
      </c>
      <c r="AO25" s="22">
        <v>968.176447</v>
      </c>
      <c r="AP25" s="22">
        <v>968.483332</v>
      </c>
      <c r="AQ25" s="22">
        <v>968.226192</v>
      </c>
      <c r="AR25" s="22">
        <v>968.437974</v>
      </c>
      <c r="AS25" s="22">
        <v>968.448606</v>
      </c>
      <c r="AT25" s="22">
        <v>968.957054</v>
      </c>
      <c r="AU25" s="22">
        <v>968.400852</v>
      </c>
      <c r="AV25" s="22">
        <v>968.51301</v>
      </c>
      <c r="AW25" s="22">
        <v>968.451846</v>
      </c>
      <c r="AX25" s="22">
        <v>967.239768</v>
      </c>
      <c r="AY25" s="22">
        <v>966.624401</v>
      </c>
      <c r="AZ25" s="22">
        <v>966.450168</v>
      </c>
      <c r="BA25" s="22">
        <v>966.521133</v>
      </c>
      <c r="BB25" s="22">
        <v>966.300474</v>
      </c>
      <c r="BC25" s="22">
        <v>966.048085</v>
      </c>
      <c r="BD25" s="22">
        <v>965.895681</v>
      </c>
      <c r="BE25" s="22">
        <v>965.972646</v>
      </c>
      <c r="BF25" s="22">
        <v>966.105952</v>
      </c>
      <c r="BG25" s="22">
        <v>965.947429</v>
      </c>
      <c r="BH25" s="22">
        <v>965.710073</v>
      </c>
      <c r="BI25" s="22">
        <v>965.514731</v>
      </c>
      <c r="BJ25" s="22">
        <v>965.428199</v>
      </c>
      <c r="BK25" s="22">
        <v>965.001388</v>
      </c>
      <c r="BL25" s="22">
        <v>965.322618</v>
      </c>
      <c r="BM25" s="22">
        <v>965.153064</v>
      </c>
      <c r="BN25" s="22">
        <v>965.009248</v>
      </c>
      <c r="BO25" s="22">
        <v>964.915683</v>
      </c>
      <c r="BP25" s="22">
        <v>964.752143</v>
      </c>
      <c r="BQ25" s="22">
        <v>964.897356</v>
      </c>
      <c r="BR25" s="22">
        <v>965.140615</v>
      </c>
      <c r="BS25" s="22">
        <v>964.722162</v>
      </c>
      <c r="BT25" s="22">
        <v>964.309761</v>
      </c>
      <c r="BU25" s="22">
        <v>964.646728</v>
      </c>
      <c r="BV25" s="22">
        <v>964.659656</v>
      </c>
      <c r="BW25" s="22">
        <v>964.860507</v>
      </c>
      <c r="BX25" s="22">
        <v>964.338413</v>
      </c>
      <c r="BY25" s="22">
        <v>964.237901</v>
      </c>
      <c r="BZ25" s="22">
        <v>964.290302</v>
      </c>
      <c r="CA25" s="22">
        <v>963.895414</v>
      </c>
      <c r="CB25" s="22">
        <v>963.62854</v>
      </c>
      <c r="CC25" s="22">
        <v>963.827522</v>
      </c>
      <c r="CD25" s="22">
        <v>963.625645</v>
      </c>
      <c r="CE25" s="22">
        <v>963.958294</v>
      </c>
      <c r="CF25" s="22">
        <v>963.977562</v>
      </c>
      <c r="CG25" s="22">
        <v>963.814594</v>
      </c>
      <c r="CH25" s="22">
        <v>963.825955</v>
      </c>
      <c r="CI25" s="22">
        <v>963.69698</v>
      </c>
      <c r="CJ25" s="22">
        <v>964.044681</v>
      </c>
      <c r="CK25" s="22">
        <v>964.042545</v>
      </c>
      <c r="CL25" s="22">
        <v>963.837555</v>
      </c>
      <c r="CM25" s="22">
        <v>963.907204</v>
      </c>
      <c r="CN25" s="22">
        <v>963.38286</v>
      </c>
      <c r="CO25" s="22">
        <v>963.39802</v>
      </c>
      <c r="CP25" s="22">
        <v>963.468431</v>
      </c>
      <c r="CQ25" s="22">
        <v>963.53541</v>
      </c>
      <c r="CR25" s="22">
        <v>963.638015</v>
      </c>
      <c r="CS25" s="22">
        <v>963.968429</v>
      </c>
      <c r="CT25" s="22">
        <v>963.85934</v>
      </c>
      <c r="CU25" s="22">
        <v>964.084076</v>
      </c>
      <c r="CV25" s="22">
        <v>964.367704</v>
      </c>
    </row>
    <row r="26" ht="12.75" customHeight="1">
      <c r="A26" s="20">
        <v>43954.0</v>
      </c>
      <c r="B26" s="21" t="s">
        <v>34</v>
      </c>
      <c r="C26" s="21" t="s">
        <v>138</v>
      </c>
      <c r="D26" s="22">
        <v>-29.837502</v>
      </c>
      <c r="E26" s="22">
        <v>-0.152446</v>
      </c>
      <c r="F26" s="22">
        <v>-0.740898</v>
      </c>
      <c r="G26" s="22">
        <v>-0.029338</v>
      </c>
      <c r="H26" s="22">
        <v>-0.307712</v>
      </c>
      <c r="I26" s="22">
        <v>0.007936</v>
      </c>
      <c r="J26" s="22">
        <v>0.01992</v>
      </c>
      <c r="K26" s="22">
        <v>0.600872</v>
      </c>
      <c r="L26" s="22">
        <v>-0.587795</v>
      </c>
      <c r="M26" s="22">
        <v>-0.456037</v>
      </c>
      <c r="N26" s="22">
        <v>0.358603</v>
      </c>
      <c r="O26" s="22">
        <v>-0.637618</v>
      </c>
      <c r="P26" s="22">
        <v>0.167593</v>
      </c>
      <c r="Q26" s="22">
        <v>0.606155</v>
      </c>
      <c r="R26" s="22">
        <v>0.08444</v>
      </c>
      <c r="S26" s="22">
        <v>-0.507813</v>
      </c>
      <c r="T26" s="22">
        <v>-0.178292</v>
      </c>
      <c r="U26" s="22">
        <v>-0.616703</v>
      </c>
      <c r="V26" s="22">
        <v>-0.09851</v>
      </c>
      <c r="W26" s="22">
        <v>-0.430957</v>
      </c>
      <c r="X26" s="22">
        <v>-0.543415</v>
      </c>
      <c r="Y26" s="22">
        <v>0.12483</v>
      </c>
      <c r="Z26" s="22">
        <v>-0.272692</v>
      </c>
      <c r="AA26" s="22">
        <v>0.078799</v>
      </c>
      <c r="AB26" s="22">
        <v>-0.44083</v>
      </c>
      <c r="AC26" s="22">
        <v>-0.360534</v>
      </c>
      <c r="AD26" s="22">
        <v>0.078624</v>
      </c>
      <c r="AE26" s="22">
        <v>-0.100595</v>
      </c>
      <c r="AF26" s="22">
        <v>-0.222308</v>
      </c>
      <c r="AG26" s="22">
        <v>-2.347305</v>
      </c>
      <c r="AH26" s="22">
        <v>-4.292992</v>
      </c>
      <c r="AI26" s="22">
        <v>-3.430189</v>
      </c>
      <c r="AJ26" s="22">
        <v>-3.40878</v>
      </c>
      <c r="AK26" s="22">
        <v>-2.492582</v>
      </c>
      <c r="AL26" s="22">
        <v>-2.92321</v>
      </c>
      <c r="AM26" s="22">
        <v>-3.237019</v>
      </c>
      <c r="AN26" s="22">
        <v>-3.356587</v>
      </c>
      <c r="AO26" s="22">
        <v>-3.344373</v>
      </c>
      <c r="AP26" s="22">
        <v>-3.498943</v>
      </c>
      <c r="AQ26" s="22">
        <v>-3.558047</v>
      </c>
      <c r="AR26" s="22">
        <v>-0.726993</v>
      </c>
      <c r="AS26" s="22">
        <v>-0.049317</v>
      </c>
      <c r="AT26" s="22">
        <v>-0.221141</v>
      </c>
      <c r="AU26" s="22">
        <v>-0.488544</v>
      </c>
      <c r="AV26" s="22">
        <v>-0.187746</v>
      </c>
      <c r="AW26" s="22">
        <v>0.721708</v>
      </c>
      <c r="AX26" s="22">
        <v>-1.223213</v>
      </c>
      <c r="AY26" s="22">
        <v>0.383542</v>
      </c>
      <c r="AZ26" s="22">
        <v>0.646839</v>
      </c>
      <c r="BA26" s="22">
        <v>0.124644</v>
      </c>
      <c r="BB26" s="22">
        <v>-0.362038</v>
      </c>
      <c r="BC26" s="22">
        <v>-0.144173</v>
      </c>
      <c r="BD26" s="22">
        <v>-0.305098</v>
      </c>
      <c r="BE26" s="22">
        <v>-0.3341</v>
      </c>
      <c r="BF26" s="22">
        <v>-0.449002</v>
      </c>
      <c r="BG26" s="22">
        <v>-0.601839</v>
      </c>
      <c r="BH26" s="22">
        <v>-0.495172</v>
      </c>
      <c r="BI26" s="22">
        <v>0.282458</v>
      </c>
      <c r="BJ26" s="22">
        <v>0.347698</v>
      </c>
      <c r="BK26" s="22">
        <v>-0.044437</v>
      </c>
      <c r="BL26" s="22">
        <v>0.298463</v>
      </c>
      <c r="BM26" s="22">
        <v>2.733557</v>
      </c>
      <c r="BN26" s="22">
        <v>2.270995</v>
      </c>
      <c r="BO26" s="22">
        <v>2.236902</v>
      </c>
      <c r="BP26" s="22">
        <v>2.892883</v>
      </c>
      <c r="BQ26" s="22">
        <v>2.369125</v>
      </c>
      <c r="BR26" s="22">
        <v>2.561702</v>
      </c>
      <c r="BS26" s="22">
        <v>1.803871</v>
      </c>
      <c r="BT26" s="22">
        <v>1.865079</v>
      </c>
      <c r="BU26" s="22">
        <v>4.402748</v>
      </c>
      <c r="BV26" s="22">
        <v>0.480688</v>
      </c>
      <c r="BW26" s="22">
        <v>0.46016</v>
      </c>
      <c r="BX26" s="22">
        <v>-2.122302</v>
      </c>
      <c r="BY26" s="22">
        <v>-0.433868</v>
      </c>
      <c r="BZ26" s="22">
        <v>2.071344</v>
      </c>
      <c r="CA26" s="22">
        <v>0.806144</v>
      </c>
      <c r="CB26" s="22">
        <v>-0.972037</v>
      </c>
      <c r="CC26" s="22">
        <v>3.20045</v>
      </c>
      <c r="CD26" s="22">
        <v>-3.446498</v>
      </c>
      <c r="CE26" s="22">
        <v>-2.025975</v>
      </c>
      <c r="CF26" s="22">
        <v>-1.233233</v>
      </c>
      <c r="CG26" s="22">
        <v>-1.165845</v>
      </c>
      <c r="CH26" s="22">
        <v>0.014813</v>
      </c>
      <c r="CI26" s="22">
        <v>-0.249931</v>
      </c>
      <c r="CJ26" s="22">
        <v>0.138495</v>
      </c>
      <c r="CK26" s="22">
        <v>0.447267</v>
      </c>
      <c r="CL26" s="22">
        <v>-1.294619</v>
      </c>
      <c r="CM26" s="22">
        <v>-1.048124</v>
      </c>
      <c r="CN26" s="22">
        <v>-0.788358</v>
      </c>
      <c r="CO26" s="22">
        <v>-1.141343</v>
      </c>
      <c r="CP26" s="22">
        <v>-1.45137</v>
      </c>
      <c r="CQ26" s="22">
        <v>0.93314</v>
      </c>
      <c r="CR26" s="22">
        <v>0.142749</v>
      </c>
      <c r="CS26" s="22">
        <v>-0.891557</v>
      </c>
      <c r="CT26" s="22">
        <v>-0.284622</v>
      </c>
      <c r="CU26" s="22">
        <v>0.192766</v>
      </c>
      <c r="CV26" s="22">
        <v>-0.038489</v>
      </c>
    </row>
    <row r="27" ht="12.75" customHeight="1">
      <c r="A27" s="20">
        <v>43954.0</v>
      </c>
      <c r="B27" s="21" t="s">
        <v>35</v>
      </c>
      <c r="C27" s="21" t="s">
        <v>138</v>
      </c>
      <c r="D27" s="22">
        <v>31153.247815</v>
      </c>
      <c r="E27" s="22">
        <v>0.0</v>
      </c>
      <c r="F27" s="22">
        <v>0.0</v>
      </c>
      <c r="G27" s="22">
        <v>0.0</v>
      </c>
      <c r="H27" s="22">
        <v>0.0</v>
      </c>
      <c r="I27" s="22">
        <v>0.0</v>
      </c>
      <c r="J27" s="22">
        <v>0.0</v>
      </c>
      <c r="K27" s="22">
        <v>0.0</v>
      </c>
      <c r="L27" s="22">
        <v>0.0</v>
      </c>
      <c r="M27" s="22">
        <v>0.0</v>
      </c>
      <c r="N27" s="22">
        <v>0.0</v>
      </c>
      <c r="O27" s="22">
        <v>0.0</v>
      </c>
      <c r="P27" s="22">
        <v>0.0</v>
      </c>
      <c r="Q27" s="22">
        <v>0.0</v>
      </c>
      <c r="R27" s="22">
        <v>0.0</v>
      </c>
      <c r="S27" s="22">
        <v>0.0</v>
      </c>
      <c r="T27" s="22">
        <v>0.0</v>
      </c>
      <c r="U27" s="22">
        <v>0.0</v>
      </c>
      <c r="V27" s="22">
        <v>0.0</v>
      </c>
      <c r="W27" s="22">
        <v>0.0</v>
      </c>
      <c r="X27" s="22">
        <v>0.0</v>
      </c>
      <c r="Y27" s="22">
        <v>0.0</v>
      </c>
      <c r="Z27" s="22">
        <v>0.0</v>
      </c>
      <c r="AA27" s="22">
        <v>0.0</v>
      </c>
      <c r="AB27" s="22">
        <v>0.0</v>
      </c>
      <c r="AC27" s="22">
        <v>0.0</v>
      </c>
      <c r="AD27" s="22">
        <v>0.0</v>
      </c>
      <c r="AE27" s="22">
        <v>4.06E-4</v>
      </c>
      <c r="AF27" s="22">
        <v>0.512722</v>
      </c>
      <c r="AG27" s="22">
        <v>3.323509</v>
      </c>
      <c r="AH27" s="22">
        <v>30.601248</v>
      </c>
      <c r="AI27" s="22">
        <v>104.033903</v>
      </c>
      <c r="AJ27" s="22">
        <v>178.315093</v>
      </c>
      <c r="AK27" s="22">
        <v>310.072607</v>
      </c>
      <c r="AL27" s="22">
        <v>421.595043</v>
      </c>
      <c r="AM27" s="22">
        <v>523.349947</v>
      </c>
      <c r="AN27" s="22">
        <v>604.38065</v>
      </c>
      <c r="AO27" s="22">
        <v>658.359657</v>
      </c>
      <c r="AP27" s="22">
        <v>689.322839</v>
      </c>
      <c r="AQ27" s="22">
        <v>711.845345</v>
      </c>
      <c r="AR27" s="22">
        <v>726.609835</v>
      </c>
      <c r="AS27" s="22">
        <v>728.310738</v>
      </c>
      <c r="AT27" s="22">
        <v>732.897498</v>
      </c>
      <c r="AU27" s="22">
        <v>739.998178</v>
      </c>
      <c r="AV27" s="22">
        <v>745.002167</v>
      </c>
      <c r="AW27" s="22">
        <v>751.594439</v>
      </c>
      <c r="AX27" s="22">
        <v>763.519251</v>
      </c>
      <c r="AY27" s="22">
        <v>771.905346</v>
      </c>
      <c r="AZ27" s="22">
        <v>774.833676</v>
      </c>
      <c r="BA27" s="22">
        <v>781.250413</v>
      </c>
      <c r="BB27" s="22">
        <v>782.138358</v>
      </c>
      <c r="BC27" s="22">
        <v>783.125811</v>
      </c>
      <c r="BD27" s="22">
        <v>783.79944</v>
      </c>
      <c r="BE27" s="22">
        <v>780.919102</v>
      </c>
      <c r="BF27" s="22">
        <v>781.261647</v>
      </c>
      <c r="BG27" s="22">
        <v>780.051213</v>
      </c>
      <c r="BH27" s="22">
        <v>776.171579</v>
      </c>
      <c r="BI27" s="22">
        <v>772.463405</v>
      </c>
      <c r="BJ27" s="22">
        <v>773.020764</v>
      </c>
      <c r="BK27" s="22">
        <v>759.493914</v>
      </c>
      <c r="BL27" s="22">
        <v>762.366892</v>
      </c>
      <c r="BM27" s="22">
        <v>761.520189</v>
      </c>
      <c r="BN27" s="22">
        <v>755.921</v>
      </c>
      <c r="BO27" s="22">
        <v>756.812873</v>
      </c>
      <c r="BP27" s="22">
        <v>757.507124</v>
      </c>
      <c r="BQ27" s="22">
        <v>737.802816</v>
      </c>
      <c r="BR27" s="22">
        <v>723.969356</v>
      </c>
      <c r="BS27" s="22">
        <v>719.882773</v>
      </c>
      <c r="BT27" s="22">
        <v>714.854579</v>
      </c>
      <c r="BU27" s="22">
        <v>687.478516</v>
      </c>
      <c r="BV27" s="22">
        <v>640.180364</v>
      </c>
      <c r="BW27" s="22">
        <v>538.311606</v>
      </c>
      <c r="BX27" s="22">
        <v>507.456263</v>
      </c>
      <c r="BY27" s="22">
        <v>526.261971</v>
      </c>
      <c r="BZ27" s="22">
        <v>486.36535</v>
      </c>
      <c r="CA27" s="22">
        <v>413.432984</v>
      </c>
      <c r="CB27" s="22">
        <v>364.619564</v>
      </c>
      <c r="CC27" s="22">
        <v>318.455927</v>
      </c>
      <c r="CD27" s="22">
        <v>218.737728</v>
      </c>
      <c r="CE27" s="22">
        <v>139.328586</v>
      </c>
      <c r="CF27" s="22">
        <v>72.896132</v>
      </c>
      <c r="CG27" s="22">
        <v>22.894331</v>
      </c>
      <c r="CH27" s="22">
        <v>2.111148</v>
      </c>
      <c r="CI27" s="22">
        <v>0.0</v>
      </c>
      <c r="CJ27" s="22">
        <v>0.0</v>
      </c>
      <c r="CK27" s="22">
        <v>0.0</v>
      </c>
      <c r="CL27" s="22">
        <v>0.0</v>
      </c>
      <c r="CM27" s="22">
        <v>0.0</v>
      </c>
      <c r="CN27" s="22">
        <v>0.0</v>
      </c>
      <c r="CO27" s="22">
        <v>0.0</v>
      </c>
      <c r="CP27" s="22">
        <v>0.0</v>
      </c>
      <c r="CQ27" s="22">
        <v>0.0</v>
      </c>
      <c r="CR27" s="22">
        <v>0.0</v>
      </c>
      <c r="CS27" s="22">
        <v>0.0</v>
      </c>
      <c r="CT27" s="22">
        <v>0.0</v>
      </c>
      <c r="CU27" s="22">
        <v>0.0</v>
      </c>
      <c r="CV27" s="22">
        <v>0.0</v>
      </c>
    </row>
    <row r="28" ht="12.75" customHeight="1">
      <c r="A28" s="20">
        <v>43954.0</v>
      </c>
      <c r="B28" s="21" t="s">
        <v>36</v>
      </c>
      <c r="C28" s="21" t="s">
        <v>138</v>
      </c>
      <c r="D28" s="22">
        <v>250736.300086</v>
      </c>
      <c r="E28" s="22">
        <v>4305.072879</v>
      </c>
      <c r="F28" s="22">
        <v>4280.576577</v>
      </c>
      <c r="G28" s="22">
        <v>4303.609542</v>
      </c>
      <c r="H28" s="22">
        <v>4300.388199</v>
      </c>
      <c r="I28" s="22">
        <v>4240.032224</v>
      </c>
      <c r="J28" s="22">
        <v>4201.094132</v>
      </c>
      <c r="K28" s="22">
        <v>4186.756647</v>
      </c>
      <c r="L28" s="22">
        <v>4201.008043</v>
      </c>
      <c r="M28" s="22">
        <v>4196.300042</v>
      </c>
      <c r="N28" s="22">
        <v>4158.277921</v>
      </c>
      <c r="O28" s="22">
        <v>4110.135637</v>
      </c>
      <c r="P28" s="22">
        <v>4149.640878</v>
      </c>
      <c r="Q28" s="22">
        <v>4179.696902</v>
      </c>
      <c r="R28" s="22">
        <v>4187.176976</v>
      </c>
      <c r="S28" s="22">
        <v>4172.54209</v>
      </c>
      <c r="T28" s="22">
        <v>4154.2665</v>
      </c>
      <c r="U28" s="22">
        <v>4094.943618</v>
      </c>
      <c r="V28" s="22">
        <v>4071.273672</v>
      </c>
      <c r="W28" s="22">
        <v>4061.418998</v>
      </c>
      <c r="X28" s="22">
        <v>4042.563085</v>
      </c>
      <c r="Y28" s="22">
        <v>3965.101063</v>
      </c>
      <c r="Z28" s="22">
        <v>3921.404576</v>
      </c>
      <c r="AA28" s="22">
        <v>3883.729104</v>
      </c>
      <c r="AB28" s="22">
        <v>3813.858368</v>
      </c>
      <c r="AC28" s="22">
        <v>3789.878115</v>
      </c>
      <c r="AD28" s="22">
        <v>3726.999874</v>
      </c>
      <c r="AE28" s="22">
        <v>3640.187648</v>
      </c>
      <c r="AF28" s="22">
        <v>3522.401982</v>
      </c>
      <c r="AG28" s="22">
        <v>3486.591617</v>
      </c>
      <c r="AH28" s="22">
        <v>3446.938988</v>
      </c>
      <c r="AI28" s="22">
        <v>3295.679639</v>
      </c>
      <c r="AJ28" s="22">
        <v>3000.34052</v>
      </c>
      <c r="AK28" s="22">
        <v>2819.554051</v>
      </c>
      <c r="AL28" s="22">
        <v>2660.974671</v>
      </c>
      <c r="AM28" s="22">
        <v>2550.926114</v>
      </c>
      <c r="AN28" s="22">
        <v>2453.73965</v>
      </c>
      <c r="AO28" s="22">
        <v>2367.812501</v>
      </c>
      <c r="AP28" s="22">
        <v>2242.740579</v>
      </c>
      <c r="AQ28" s="22">
        <v>2065.255243</v>
      </c>
      <c r="AR28" s="22">
        <v>1886.925273</v>
      </c>
      <c r="AS28" s="22">
        <v>1748.423047</v>
      </c>
      <c r="AT28" s="22">
        <v>1649.084496</v>
      </c>
      <c r="AU28" s="22">
        <v>1541.343769</v>
      </c>
      <c r="AV28" s="22">
        <v>1433.709257</v>
      </c>
      <c r="AW28" s="22">
        <v>1326.170654</v>
      </c>
      <c r="AX28" s="22">
        <v>1197.115554</v>
      </c>
      <c r="AY28" s="22">
        <v>1072.054605</v>
      </c>
      <c r="AZ28" s="22">
        <v>963.054172</v>
      </c>
      <c r="BA28" s="22">
        <v>883.003086</v>
      </c>
      <c r="BB28" s="22">
        <v>829.943586</v>
      </c>
      <c r="BC28" s="22">
        <v>799.25868</v>
      </c>
      <c r="BD28" s="22">
        <v>774.271757</v>
      </c>
      <c r="BE28" s="22">
        <v>758.581121</v>
      </c>
      <c r="BF28" s="22">
        <v>742.084037</v>
      </c>
      <c r="BG28" s="22">
        <v>747.544701</v>
      </c>
      <c r="BH28" s="22">
        <v>765.366784</v>
      </c>
      <c r="BI28" s="22">
        <v>783.733811</v>
      </c>
      <c r="BJ28" s="22">
        <v>814.257327</v>
      </c>
      <c r="BK28" s="22">
        <v>833.494339</v>
      </c>
      <c r="BL28" s="22">
        <v>844.098415</v>
      </c>
      <c r="BM28" s="22">
        <v>873.155649</v>
      </c>
      <c r="BN28" s="22">
        <v>906.862607</v>
      </c>
      <c r="BO28" s="22">
        <v>932.604683</v>
      </c>
      <c r="BP28" s="22">
        <v>965.284091</v>
      </c>
      <c r="BQ28" s="22">
        <v>988.840678</v>
      </c>
      <c r="BR28" s="22">
        <v>1030.816939</v>
      </c>
      <c r="BS28" s="22">
        <v>1086.374926</v>
      </c>
      <c r="BT28" s="22">
        <v>1136.861436</v>
      </c>
      <c r="BU28" s="22">
        <v>1184.116963</v>
      </c>
      <c r="BV28" s="22">
        <v>1262.532856</v>
      </c>
      <c r="BW28" s="22">
        <v>1350.7802</v>
      </c>
      <c r="BX28" s="22">
        <v>1422.549656</v>
      </c>
      <c r="BY28" s="22">
        <v>1556.621266</v>
      </c>
      <c r="BZ28" s="22">
        <v>1667.398584</v>
      </c>
      <c r="CA28" s="22">
        <v>1771.630382</v>
      </c>
      <c r="CB28" s="22">
        <v>1900.904481</v>
      </c>
      <c r="CC28" s="22">
        <v>1994.557585</v>
      </c>
      <c r="CD28" s="22">
        <v>2040.013398</v>
      </c>
      <c r="CE28" s="22">
        <v>2094.516859</v>
      </c>
      <c r="CF28" s="22">
        <v>2163.905043</v>
      </c>
      <c r="CG28" s="22">
        <v>2294.711029</v>
      </c>
      <c r="CH28" s="22">
        <v>2514.976576</v>
      </c>
      <c r="CI28" s="22">
        <v>2753.549254</v>
      </c>
      <c r="CJ28" s="22">
        <v>2900.308362</v>
      </c>
      <c r="CK28" s="22">
        <v>2900.675668</v>
      </c>
      <c r="CL28" s="22">
        <v>3184.880849</v>
      </c>
      <c r="CM28" s="22">
        <v>3418.108565</v>
      </c>
      <c r="CN28" s="22">
        <v>3541.55536</v>
      </c>
      <c r="CO28" s="22">
        <v>3650.187153</v>
      </c>
      <c r="CP28" s="22">
        <v>3825.723054</v>
      </c>
      <c r="CQ28" s="22">
        <v>3998.058682</v>
      </c>
      <c r="CR28" s="22">
        <v>4119.008427</v>
      </c>
      <c r="CS28" s="22">
        <v>4132.355624</v>
      </c>
      <c r="CT28" s="22">
        <v>4179.906012</v>
      </c>
      <c r="CU28" s="22">
        <v>4192.437694</v>
      </c>
      <c r="CV28" s="22">
        <v>4155.12216</v>
      </c>
    </row>
    <row r="29" ht="12.75" customHeight="1">
      <c r="A29" s="20">
        <v>43955.0</v>
      </c>
      <c r="B29" s="21" t="s">
        <v>28</v>
      </c>
      <c r="C29" s="21" t="s">
        <v>138</v>
      </c>
      <c r="D29" s="22">
        <v>875.290092</v>
      </c>
      <c r="E29" s="22">
        <v>9.392951</v>
      </c>
      <c r="F29" s="22">
        <v>9.41654</v>
      </c>
      <c r="G29" s="22">
        <v>9.41183</v>
      </c>
      <c r="H29" s="22">
        <v>9.412277</v>
      </c>
      <c r="I29" s="22">
        <v>9.254006</v>
      </c>
      <c r="J29" s="22">
        <v>9.120178</v>
      </c>
      <c r="K29" s="22">
        <v>9.12891</v>
      </c>
      <c r="L29" s="22">
        <v>9.124811</v>
      </c>
      <c r="M29" s="22">
        <v>9.123389</v>
      </c>
      <c r="N29" s="22">
        <v>9.127853</v>
      </c>
      <c r="O29" s="22">
        <v>9.125578</v>
      </c>
      <c r="P29" s="22">
        <v>9.123484</v>
      </c>
      <c r="Q29" s="22">
        <v>9.132166</v>
      </c>
      <c r="R29" s="22">
        <v>9.129978</v>
      </c>
      <c r="S29" s="22">
        <v>9.128318</v>
      </c>
      <c r="T29" s="22">
        <v>9.1273</v>
      </c>
      <c r="U29" s="22">
        <v>9.128426</v>
      </c>
      <c r="V29" s="22">
        <v>9.136914</v>
      </c>
      <c r="W29" s="22">
        <v>9.135239</v>
      </c>
      <c r="X29" s="22">
        <v>9.13512</v>
      </c>
      <c r="Y29" s="22">
        <v>9.139205</v>
      </c>
      <c r="Z29" s="22">
        <v>9.139821</v>
      </c>
      <c r="AA29" s="22">
        <v>9.135514</v>
      </c>
      <c r="AB29" s="22">
        <v>9.134831</v>
      </c>
      <c r="AC29" s="22">
        <v>9.140534</v>
      </c>
      <c r="AD29" s="22">
        <v>9.142143</v>
      </c>
      <c r="AE29" s="22">
        <v>9.13534</v>
      </c>
      <c r="AF29" s="22">
        <v>9.13651</v>
      </c>
      <c r="AG29" s="22">
        <v>9.178052</v>
      </c>
      <c r="AH29" s="22">
        <v>9.184209</v>
      </c>
      <c r="AI29" s="22">
        <v>9.21539</v>
      </c>
      <c r="AJ29" s="22">
        <v>9.304539</v>
      </c>
      <c r="AK29" s="22">
        <v>9.504506</v>
      </c>
      <c r="AL29" s="22">
        <v>9.582343</v>
      </c>
      <c r="AM29" s="22">
        <v>9.551271</v>
      </c>
      <c r="AN29" s="22">
        <v>9.50453</v>
      </c>
      <c r="AO29" s="22">
        <v>9.147851</v>
      </c>
      <c r="AP29" s="22">
        <v>9.149185</v>
      </c>
      <c r="AQ29" s="22">
        <v>9.131271</v>
      </c>
      <c r="AR29" s="22">
        <v>9.131203</v>
      </c>
      <c r="AS29" s="22">
        <v>9.129262</v>
      </c>
      <c r="AT29" s="22">
        <v>9.091702</v>
      </c>
      <c r="AU29" s="22">
        <v>9.086072</v>
      </c>
      <c r="AV29" s="22">
        <v>8.963898</v>
      </c>
      <c r="AW29" s="22">
        <v>8.796135</v>
      </c>
      <c r="AX29" s="22">
        <v>8.71021</v>
      </c>
      <c r="AY29" s="22">
        <v>8.379385</v>
      </c>
      <c r="AZ29" s="22">
        <v>8.359655</v>
      </c>
      <c r="BA29" s="22">
        <v>8.39174</v>
      </c>
      <c r="BB29" s="22">
        <v>8.37945</v>
      </c>
      <c r="BC29" s="22">
        <v>8.693889</v>
      </c>
      <c r="BD29" s="22">
        <v>8.970462</v>
      </c>
      <c r="BE29" s="22">
        <v>9.140991</v>
      </c>
      <c r="BF29" s="22">
        <v>9.124476</v>
      </c>
      <c r="BG29" s="22">
        <v>9.120387</v>
      </c>
      <c r="BH29" s="22">
        <v>9.094435</v>
      </c>
      <c r="BI29" s="22">
        <v>9.078662</v>
      </c>
      <c r="BJ29" s="22">
        <v>9.183393</v>
      </c>
      <c r="BK29" s="22">
        <v>8.862604</v>
      </c>
      <c r="BL29" s="22">
        <v>9.254608</v>
      </c>
      <c r="BM29" s="22">
        <v>9.189257</v>
      </c>
      <c r="BN29" s="22">
        <v>8.933147</v>
      </c>
      <c r="BO29" s="22">
        <v>8.922335</v>
      </c>
      <c r="BP29" s="22">
        <v>8.913973</v>
      </c>
      <c r="BQ29" s="22">
        <v>8.91716</v>
      </c>
      <c r="BR29" s="22">
        <v>8.972873</v>
      </c>
      <c r="BS29" s="22">
        <v>9.114541</v>
      </c>
      <c r="BT29" s="22">
        <v>9.100319</v>
      </c>
      <c r="BU29" s="22">
        <v>9.104571</v>
      </c>
      <c r="BV29" s="22">
        <v>8.930205</v>
      </c>
      <c r="BW29" s="22">
        <v>8.893638</v>
      </c>
      <c r="BX29" s="22">
        <v>8.908447</v>
      </c>
      <c r="BY29" s="22">
        <v>8.905822</v>
      </c>
      <c r="BZ29" s="22">
        <v>8.908398</v>
      </c>
      <c r="CA29" s="22">
        <v>9.051471</v>
      </c>
      <c r="CB29" s="22">
        <v>9.092717</v>
      </c>
      <c r="CC29" s="22">
        <v>9.123997</v>
      </c>
      <c r="CD29" s="22">
        <v>9.112553</v>
      </c>
      <c r="CE29" s="22">
        <v>9.138185</v>
      </c>
      <c r="CF29" s="22">
        <v>9.170238</v>
      </c>
      <c r="CG29" s="22">
        <v>9.227569</v>
      </c>
      <c r="CH29" s="22">
        <v>9.225608</v>
      </c>
      <c r="CI29" s="22">
        <v>9.228116</v>
      </c>
      <c r="CJ29" s="22">
        <v>9.280817</v>
      </c>
      <c r="CK29" s="22">
        <v>9.288775</v>
      </c>
      <c r="CL29" s="22">
        <v>9.298273</v>
      </c>
      <c r="CM29" s="22">
        <v>9.309897</v>
      </c>
      <c r="CN29" s="22">
        <v>9.318736</v>
      </c>
      <c r="CO29" s="22">
        <v>9.161325</v>
      </c>
      <c r="CP29" s="22">
        <v>9.08</v>
      </c>
      <c r="CQ29" s="22">
        <v>9.416594</v>
      </c>
      <c r="CR29" s="22">
        <v>9.441241</v>
      </c>
      <c r="CS29" s="22">
        <v>9.213186</v>
      </c>
      <c r="CT29" s="22">
        <v>9.105823000000001</v>
      </c>
      <c r="CU29" s="22">
        <v>9.462606</v>
      </c>
      <c r="CV29" s="22">
        <v>9.512747</v>
      </c>
    </row>
    <row r="30" ht="12.75" customHeight="1">
      <c r="A30" s="20">
        <v>43955.0</v>
      </c>
      <c r="B30" s="21" t="s">
        <v>29</v>
      </c>
      <c r="C30" s="21" t="s">
        <v>138</v>
      </c>
      <c r="D30" s="22">
        <v>179594.523417</v>
      </c>
      <c r="E30" s="22">
        <v>1334.824634</v>
      </c>
      <c r="F30" s="22">
        <v>1355.648912</v>
      </c>
      <c r="G30" s="22">
        <v>1372.958169</v>
      </c>
      <c r="H30" s="22">
        <v>1367.939716</v>
      </c>
      <c r="I30" s="22">
        <v>1363.691537</v>
      </c>
      <c r="J30" s="22">
        <v>1365.723708</v>
      </c>
      <c r="K30" s="22">
        <v>1342.584532</v>
      </c>
      <c r="L30" s="22">
        <v>1338.579067</v>
      </c>
      <c r="M30" s="22">
        <v>1336.490765</v>
      </c>
      <c r="N30" s="22">
        <v>1323.780443</v>
      </c>
      <c r="O30" s="22">
        <v>1322.768296</v>
      </c>
      <c r="P30" s="22">
        <v>1319.99157</v>
      </c>
      <c r="Q30" s="22">
        <v>1323.149899</v>
      </c>
      <c r="R30" s="22">
        <v>1324.798081</v>
      </c>
      <c r="S30" s="22">
        <v>1323.85439</v>
      </c>
      <c r="T30" s="22">
        <v>1319.178791</v>
      </c>
      <c r="U30" s="22">
        <v>1307.290413</v>
      </c>
      <c r="V30" s="22">
        <v>1285.413199</v>
      </c>
      <c r="W30" s="22">
        <v>1269.161145</v>
      </c>
      <c r="X30" s="22">
        <v>1257.34246</v>
      </c>
      <c r="Y30" s="22">
        <v>1269.655984</v>
      </c>
      <c r="Z30" s="22">
        <v>1295.674012</v>
      </c>
      <c r="AA30" s="22">
        <v>1318.782735</v>
      </c>
      <c r="AB30" s="22">
        <v>1324.531393</v>
      </c>
      <c r="AC30" s="22">
        <v>1325.612888</v>
      </c>
      <c r="AD30" s="22">
        <v>1323.896922</v>
      </c>
      <c r="AE30" s="22">
        <v>1325.837337</v>
      </c>
      <c r="AF30" s="22">
        <v>1318.705735</v>
      </c>
      <c r="AG30" s="22">
        <v>1332.884239</v>
      </c>
      <c r="AH30" s="22">
        <v>1326.847111</v>
      </c>
      <c r="AI30" s="22">
        <v>1324.140805</v>
      </c>
      <c r="AJ30" s="22">
        <v>1315.198636</v>
      </c>
      <c r="AK30" s="22">
        <v>1325.140917</v>
      </c>
      <c r="AL30" s="22">
        <v>1322.48813</v>
      </c>
      <c r="AM30" s="22">
        <v>1319.582292</v>
      </c>
      <c r="AN30" s="22">
        <v>1337.552004</v>
      </c>
      <c r="AO30" s="22">
        <v>1354.694047</v>
      </c>
      <c r="AP30" s="22">
        <v>1396.699169</v>
      </c>
      <c r="AQ30" s="22">
        <v>1417.500533</v>
      </c>
      <c r="AR30" s="22">
        <v>1414.174824</v>
      </c>
      <c r="AS30" s="22">
        <v>1417.973683</v>
      </c>
      <c r="AT30" s="22">
        <v>1465.320122</v>
      </c>
      <c r="AU30" s="22">
        <v>1489.134996</v>
      </c>
      <c r="AV30" s="22">
        <v>1535.52332</v>
      </c>
      <c r="AW30" s="22">
        <v>1577.053773</v>
      </c>
      <c r="AX30" s="22">
        <v>1633.326912</v>
      </c>
      <c r="AY30" s="22">
        <v>1760.774043</v>
      </c>
      <c r="AZ30" s="22">
        <v>1899.776338</v>
      </c>
      <c r="BA30" s="22">
        <v>1927.658285</v>
      </c>
      <c r="BB30" s="22">
        <v>2105.435283</v>
      </c>
      <c r="BC30" s="22">
        <v>2268.877928</v>
      </c>
      <c r="BD30" s="22">
        <v>2382.891777</v>
      </c>
      <c r="BE30" s="22">
        <v>2463.311292</v>
      </c>
      <c r="BF30" s="22">
        <v>2542.32945</v>
      </c>
      <c r="BG30" s="22">
        <v>2595.029521</v>
      </c>
      <c r="BH30" s="22">
        <v>2637.649447</v>
      </c>
      <c r="BI30" s="22">
        <v>2631.883793</v>
      </c>
      <c r="BJ30" s="22">
        <v>2612.189138</v>
      </c>
      <c r="BK30" s="22">
        <v>2632.840699</v>
      </c>
      <c r="BL30" s="22">
        <v>2663.62528</v>
      </c>
      <c r="BM30" s="22">
        <v>2640.329778</v>
      </c>
      <c r="BN30" s="22">
        <v>2635.892822</v>
      </c>
      <c r="BO30" s="22">
        <v>2627.099335</v>
      </c>
      <c r="BP30" s="22">
        <v>2651.750909</v>
      </c>
      <c r="BQ30" s="22">
        <v>2622.67038</v>
      </c>
      <c r="BR30" s="22">
        <v>2629.147489</v>
      </c>
      <c r="BS30" s="22">
        <v>2614.116185</v>
      </c>
      <c r="BT30" s="22">
        <v>2610.772372</v>
      </c>
      <c r="BU30" s="22">
        <v>2578.838264</v>
      </c>
      <c r="BV30" s="22">
        <v>2566.619843</v>
      </c>
      <c r="BW30" s="22">
        <v>2560.338166</v>
      </c>
      <c r="BX30" s="22">
        <v>2551.928532</v>
      </c>
      <c r="BY30" s="22">
        <v>2524.05023</v>
      </c>
      <c r="BZ30" s="22">
        <v>2525.158382</v>
      </c>
      <c r="CA30" s="22">
        <v>2516.164194</v>
      </c>
      <c r="CB30" s="22">
        <v>2509.328183</v>
      </c>
      <c r="CC30" s="22">
        <v>2513.040707</v>
      </c>
      <c r="CD30" s="22">
        <v>2492.48496</v>
      </c>
      <c r="CE30" s="22">
        <v>2463.980211</v>
      </c>
      <c r="CF30" s="22">
        <v>2435.468116</v>
      </c>
      <c r="CG30" s="22">
        <v>2445.372789</v>
      </c>
      <c r="CH30" s="22">
        <v>2507.625657</v>
      </c>
      <c r="CI30" s="22">
        <v>2466.213907</v>
      </c>
      <c r="CJ30" s="22">
        <v>2319.788489</v>
      </c>
      <c r="CK30" s="22">
        <v>2262.022264</v>
      </c>
      <c r="CL30" s="22">
        <v>2208.691904</v>
      </c>
      <c r="CM30" s="22">
        <v>2148.240587</v>
      </c>
      <c r="CN30" s="22">
        <v>2100.822877</v>
      </c>
      <c r="CO30" s="22">
        <v>2072.312561</v>
      </c>
      <c r="CP30" s="22">
        <v>2124.738696</v>
      </c>
      <c r="CQ30" s="22">
        <v>2068.806585</v>
      </c>
      <c r="CR30" s="22">
        <v>1893.082462</v>
      </c>
      <c r="CS30" s="22">
        <v>1694.623861</v>
      </c>
      <c r="CT30" s="22">
        <v>1570.284786</v>
      </c>
      <c r="CU30" s="22">
        <v>1497.727681</v>
      </c>
      <c r="CV30" s="22">
        <v>1457.614733</v>
      </c>
    </row>
    <row r="31" ht="12.75" customHeight="1">
      <c r="A31" s="20">
        <v>43955.0</v>
      </c>
      <c r="B31" s="21" t="s">
        <v>30</v>
      </c>
      <c r="C31" s="21" t="s">
        <v>138</v>
      </c>
      <c r="D31" s="22">
        <v>94075.905668</v>
      </c>
      <c r="E31" s="22">
        <v>300.746267</v>
      </c>
      <c r="F31" s="22">
        <v>265.176612</v>
      </c>
      <c r="G31" s="22">
        <v>263.31721</v>
      </c>
      <c r="H31" s="22">
        <v>256.661172</v>
      </c>
      <c r="I31" s="22">
        <v>256.163208</v>
      </c>
      <c r="J31" s="22">
        <v>258.755332</v>
      </c>
      <c r="K31" s="22">
        <v>255.412501</v>
      </c>
      <c r="L31" s="22">
        <v>253.604015</v>
      </c>
      <c r="M31" s="22">
        <v>253.537199</v>
      </c>
      <c r="N31" s="22">
        <v>253.74512</v>
      </c>
      <c r="O31" s="22">
        <v>252.949787</v>
      </c>
      <c r="P31" s="22">
        <v>250.693329</v>
      </c>
      <c r="Q31" s="22">
        <v>252.237815</v>
      </c>
      <c r="R31" s="22">
        <v>252.311413</v>
      </c>
      <c r="S31" s="22">
        <v>251.429616</v>
      </c>
      <c r="T31" s="22">
        <v>252.275434</v>
      </c>
      <c r="U31" s="22">
        <v>252.588029</v>
      </c>
      <c r="V31" s="22">
        <v>254.512292</v>
      </c>
      <c r="W31" s="22">
        <v>255.267844</v>
      </c>
      <c r="X31" s="22">
        <v>248.43993</v>
      </c>
      <c r="Y31" s="22">
        <v>250.479943</v>
      </c>
      <c r="Z31" s="22">
        <v>254.297851</v>
      </c>
      <c r="AA31" s="22">
        <v>258.667401</v>
      </c>
      <c r="AB31" s="22">
        <v>258.810548</v>
      </c>
      <c r="AC31" s="22">
        <v>257.741996</v>
      </c>
      <c r="AD31" s="22">
        <v>259.082738</v>
      </c>
      <c r="AE31" s="22">
        <v>260.919875</v>
      </c>
      <c r="AF31" s="22">
        <v>259.373565</v>
      </c>
      <c r="AG31" s="22">
        <v>259.178701</v>
      </c>
      <c r="AH31" s="22">
        <v>259.287309</v>
      </c>
      <c r="AI31" s="22">
        <v>255.246553</v>
      </c>
      <c r="AJ31" s="22">
        <v>262.137434</v>
      </c>
      <c r="AK31" s="22">
        <v>266.883289</v>
      </c>
      <c r="AL31" s="22">
        <v>286.290602</v>
      </c>
      <c r="AM31" s="22">
        <v>303.946902</v>
      </c>
      <c r="AN31" s="22">
        <v>340.84278</v>
      </c>
      <c r="AO31" s="22">
        <v>407.961109</v>
      </c>
      <c r="AP31" s="22">
        <v>492.68071</v>
      </c>
      <c r="AQ31" s="22">
        <v>571.174149</v>
      </c>
      <c r="AR31" s="22">
        <v>648.843195</v>
      </c>
      <c r="AS31" s="22">
        <v>717.990616</v>
      </c>
      <c r="AT31" s="22">
        <v>757.054036</v>
      </c>
      <c r="AU31" s="22">
        <v>815.810189</v>
      </c>
      <c r="AV31" s="22">
        <v>895.06442</v>
      </c>
      <c r="AW31" s="22">
        <v>929.413598</v>
      </c>
      <c r="AX31" s="22">
        <v>945.652501</v>
      </c>
      <c r="AY31" s="22">
        <v>999.144411</v>
      </c>
      <c r="AZ31" s="22">
        <v>1052.319909</v>
      </c>
      <c r="BA31" s="22">
        <v>1155.494572</v>
      </c>
      <c r="BB31" s="22">
        <v>1213.476492</v>
      </c>
      <c r="BC31" s="22">
        <v>1250.966384</v>
      </c>
      <c r="BD31" s="22">
        <v>1328.542498</v>
      </c>
      <c r="BE31" s="22">
        <v>1401.813632</v>
      </c>
      <c r="BF31" s="22">
        <v>1503.603663</v>
      </c>
      <c r="BG31" s="22">
        <v>1602.603321</v>
      </c>
      <c r="BH31" s="22">
        <v>1702.762553</v>
      </c>
      <c r="BI31" s="22">
        <v>1745.379837</v>
      </c>
      <c r="BJ31" s="22">
        <v>1731.996709</v>
      </c>
      <c r="BK31" s="22">
        <v>1784.593292</v>
      </c>
      <c r="BL31" s="22">
        <v>1862.08926</v>
      </c>
      <c r="BM31" s="22">
        <v>1960.8291</v>
      </c>
      <c r="BN31" s="22">
        <v>2011.779616</v>
      </c>
      <c r="BO31" s="22">
        <v>2049.347254</v>
      </c>
      <c r="BP31" s="22">
        <v>2111.016876</v>
      </c>
      <c r="BQ31" s="22">
        <v>2199.79436</v>
      </c>
      <c r="BR31" s="22">
        <v>2224.789368</v>
      </c>
      <c r="BS31" s="22">
        <v>2160.879704</v>
      </c>
      <c r="BT31" s="22">
        <v>2190.968567</v>
      </c>
      <c r="BU31" s="22">
        <v>2155.953036</v>
      </c>
      <c r="BV31" s="22">
        <v>2195.463058</v>
      </c>
      <c r="BW31" s="22">
        <v>2232.436034</v>
      </c>
      <c r="BX31" s="22">
        <v>2225.973076</v>
      </c>
      <c r="BY31" s="22">
        <v>2145.940138</v>
      </c>
      <c r="BZ31" s="22">
        <v>2039.039104</v>
      </c>
      <c r="CA31" s="22">
        <v>2021.847606</v>
      </c>
      <c r="CB31" s="22">
        <v>2047.635148</v>
      </c>
      <c r="CC31" s="22">
        <v>1992.331189</v>
      </c>
      <c r="CD31" s="22">
        <v>1864.005941</v>
      </c>
      <c r="CE31" s="22">
        <v>1850.892254</v>
      </c>
      <c r="CF31" s="22">
        <v>1843.274186</v>
      </c>
      <c r="CG31" s="22">
        <v>1794.149343</v>
      </c>
      <c r="CH31" s="22">
        <v>1681.755314</v>
      </c>
      <c r="CI31" s="22">
        <v>1574.587073</v>
      </c>
      <c r="CJ31" s="22">
        <v>1458.956741</v>
      </c>
      <c r="CK31" s="22">
        <v>1375.655777</v>
      </c>
      <c r="CL31" s="22">
        <v>1297.438645</v>
      </c>
      <c r="CM31" s="22">
        <v>1202.911936</v>
      </c>
      <c r="CN31" s="22">
        <v>1117.341132</v>
      </c>
      <c r="CO31" s="22">
        <v>943.14139</v>
      </c>
      <c r="CP31" s="22">
        <v>672.451407</v>
      </c>
      <c r="CQ31" s="22">
        <v>500.41765</v>
      </c>
      <c r="CR31" s="22">
        <v>456.623552</v>
      </c>
      <c r="CS31" s="22">
        <v>420.079735</v>
      </c>
      <c r="CT31" s="22">
        <v>394.850702</v>
      </c>
      <c r="CU31" s="22">
        <v>360.247707</v>
      </c>
      <c r="CV31" s="22">
        <v>351.659281</v>
      </c>
    </row>
    <row r="32" ht="12.75" customHeight="1">
      <c r="A32" s="20">
        <v>43955.0</v>
      </c>
      <c r="B32" s="21" t="s">
        <v>31</v>
      </c>
      <c r="C32" s="21" t="s">
        <v>138</v>
      </c>
      <c r="D32" s="22">
        <v>393631.004359</v>
      </c>
      <c r="E32" s="22">
        <v>3365.18158</v>
      </c>
      <c r="F32" s="22">
        <v>3194.943889</v>
      </c>
      <c r="G32" s="22">
        <v>2958.697806</v>
      </c>
      <c r="H32" s="22">
        <v>2738.420538</v>
      </c>
      <c r="I32" s="22">
        <v>2530.444058</v>
      </c>
      <c r="J32" s="22">
        <v>2367.211703</v>
      </c>
      <c r="K32" s="22">
        <v>2267.193187</v>
      </c>
      <c r="L32" s="22">
        <v>2204.171128</v>
      </c>
      <c r="M32" s="22">
        <v>2188.391278</v>
      </c>
      <c r="N32" s="22">
        <v>2143.637731</v>
      </c>
      <c r="O32" s="22">
        <v>2115.139862</v>
      </c>
      <c r="P32" s="22">
        <v>2065.253456</v>
      </c>
      <c r="Q32" s="22">
        <v>2006.83393</v>
      </c>
      <c r="R32" s="22">
        <v>1980.776159</v>
      </c>
      <c r="S32" s="22">
        <v>1952.477748</v>
      </c>
      <c r="T32" s="22">
        <v>1883.369589</v>
      </c>
      <c r="U32" s="22">
        <v>1846.021386</v>
      </c>
      <c r="V32" s="22">
        <v>1814.925573</v>
      </c>
      <c r="W32" s="22">
        <v>1834.453561</v>
      </c>
      <c r="X32" s="22">
        <v>1869.142736</v>
      </c>
      <c r="Y32" s="22">
        <v>1928.582076</v>
      </c>
      <c r="Z32" s="22">
        <v>1997.798725</v>
      </c>
      <c r="AA32" s="22">
        <v>2047.746622</v>
      </c>
      <c r="AB32" s="22">
        <v>2052.990357</v>
      </c>
      <c r="AC32" s="22">
        <v>2104.311225</v>
      </c>
      <c r="AD32" s="22">
        <v>2158.712807</v>
      </c>
      <c r="AE32" s="22">
        <v>2193.300358</v>
      </c>
      <c r="AF32" s="22">
        <v>2258.415787</v>
      </c>
      <c r="AG32" s="22">
        <v>2414.5369</v>
      </c>
      <c r="AH32" s="22">
        <v>2447.180115</v>
      </c>
      <c r="AI32" s="22">
        <v>2521.888524</v>
      </c>
      <c r="AJ32" s="22">
        <v>2658.881253</v>
      </c>
      <c r="AK32" s="22">
        <v>2841.394883</v>
      </c>
      <c r="AL32" s="22">
        <v>3035.288725</v>
      </c>
      <c r="AM32" s="22">
        <v>3143.542579</v>
      </c>
      <c r="AN32" s="22">
        <v>3249.478293</v>
      </c>
      <c r="AO32" s="22">
        <v>3327.200724</v>
      </c>
      <c r="AP32" s="22">
        <v>3360.924737</v>
      </c>
      <c r="AQ32" s="22">
        <v>3486.452527</v>
      </c>
      <c r="AR32" s="22">
        <v>3633.702428</v>
      </c>
      <c r="AS32" s="22">
        <v>3798.702598</v>
      </c>
      <c r="AT32" s="22">
        <v>3974.111366</v>
      </c>
      <c r="AU32" s="22">
        <v>4175.514513</v>
      </c>
      <c r="AV32" s="22">
        <v>4365.47702</v>
      </c>
      <c r="AW32" s="22">
        <v>4580.270984</v>
      </c>
      <c r="AX32" s="22">
        <v>4802.485273</v>
      </c>
      <c r="AY32" s="22">
        <v>4936.252305</v>
      </c>
      <c r="AZ32" s="22">
        <v>5016.465564</v>
      </c>
      <c r="BA32" s="22">
        <v>5072.818109</v>
      </c>
      <c r="BB32" s="22">
        <v>5182.747857</v>
      </c>
      <c r="BC32" s="22">
        <v>5284.030052</v>
      </c>
      <c r="BD32" s="22">
        <v>5359.61484</v>
      </c>
      <c r="BE32" s="22">
        <v>5431.537765</v>
      </c>
      <c r="BF32" s="22">
        <v>5514.125178</v>
      </c>
      <c r="BG32" s="22">
        <v>5557.056463</v>
      </c>
      <c r="BH32" s="22">
        <v>5599.952977</v>
      </c>
      <c r="BI32" s="22">
        <v>5652.646633</v>
      </c>
      <c r="BJ32" s="22">
        <v>5775.809236</v>
      </c>
      <c r="BK32" s="22">
        <v>5799.245266</v>
      </c>
      <c r="BL32" s="22">
        <v>5816.939429</v>
      </c>
      <c r="BM32" s="22">
        <v>5846.01421</v>
      </c>
      <c r="BN32" s="22">
        <v>5871.806409</v>
      </c>
      <c r="BO32" s="22">
        <v>5872.227842</v>
      </c>
      <c r="BP32" s="22">
        <v>5896.37089</v>
      </c>
      <c r="BQ32" s="22">
        <v>5858.66233</v>
      </c>
      <c r="BR32" s="22">
        <v>5862.768879</v>
      </c>
      <c r="BS32" s="22">
        <v>5886.609205</v>
      </c>
      <c r="BT32" s="22">
        <v>5877.68018</v>
      </c>
      <c r="BU32" s="22">
        <v>5851.927084</v>
      </c>
      <c r="BV32" s="22">
        <v>5813.543613</v>
      </c>
      <c r="BW32" s="22">
        <v>5778.504324</v>
      </c>
      <c r="BX32" s="22">
        <v>5769.211538</v>
      </c>
      <c r="BY32" s="22">
        <v>5717.660295</v>
      </c>
      <c r="BZ32" s="22">
        <v>5714.729891</v>
      </c>
      <c r="CA32" s="22">
        <v>5684.873067</v>
      </c>
      <c r="CB32" s="22">
        <v>5632.910402</v>
      </c>
      <c r="CC32" s="22">
        <v>5599.752833</v>
      </c>
      <c r="CD32" s="22">
        <v>5593.90958</v>
      </c>
      <c r="CE32" s="22">
        <v>5560.278616</v>
      </c>
      <c r="CF32" s="22">
        <v>5550.789459</v>
      </c>
      <c r="CG32" s="22">
        <v>5518.073735</v>
      </c>
      <c r="CH32" s="22">
        <v>5474.661486</v>
      </c>
      <c r="CI32" s="22">
        <v>5442.800163</v>
      </c>
      <c r="CJ32" s="22">
        <v>5383.988476</v>
      </c>
      <c r="CK32" s="22">
        <v>5319.720847</v>
      </c>
      <c r="CL32" s="22">
        <v>5160.552887</v>
      </c>
      <c r="CM32" s="22">
        <v>5119.236412</v>
      </c>
      <c r="CN32" s="22">
        <v>5042.707202</v>
      </c>
      <c r="CO32" s="22">
        <v>5018.836595</v>
      </c>
      <c r="CP32" s="22">
        <v>5004.125507</v>
      </c>
      <c r="CQ32" s="22">
        <v>4949.670346</v>
      </c>
      <c r="CR32" s="22">
        <v>4660.735138</v>
      </c>
      <c r="CS32" s="22">
        <v>4405.125906</v>
      </c>
      <c r="CT32" s="22">
        <v>4228.992745</v>
      </c>
      <c r="CU32" s="22">
        <v>4036.598866</v>
      </c>
      <c r="CV32" s="22">
        <v>3740.12743</v>
      </c>
    </row>
    <row r="33" ht="12.75" customHeight="1">
      <c r="A33" s="20">
        <v>43955.0</v>
      </c>
      <c r="B33" s="21" t="s">
        <v>32</v>
      </c>
      <c r="C33" s="21" t="s">
        <v>138</v>
      </c>
      <c r="D33" s="22">
        <v>2994.697287</v>
      </c>
      <c r="E33" s="22">
        <v>5.238107</v>
      </c>
      <c r="F33" s="22">
        <v>4.985681</v>
      </c>
      <c r="G33" s="22">
        <v>4.966266</v>
      </c>
      <c r="H33" s="22">
        <v>4.960901</v>
      </c>
      <c r="I33" s="22">
        <v>4.867943</v>
      </c>
      <c r="J33" s="22">
        <v>4.805866</v>
      </c>
      <c r="K33" s="22">
        <v>4.826307</v>
      </c>
      <c r="L33" s="22">
        <v>4.815499</v>
      </c>
      <c r="M33" s="22">
        <v>4.814609</v>
      </c>
      <c r="N33" s="22">
        <v>4.810378</v>
      </c>
      <c r="O33" s="22">
        <v>4.802148</v>
      </c>
      <c r="P33" s="22">
        <v>4.778614</v>
      </c>
      <c r="Q33" s="22">
        <v>4.94489</v>
      </c>
      <c r="R33" s="22">
        <v>5.015977</v>
      </c>
      <c r="S33" s="22">
        <v>4.990927</v>
      </c>
      <c r="T33" s="22">
        <v>4.982546</v>
      </c>
      <c r="U33" s="22">
        <v>5.296773</v>
      </c>
      <c r="V33" s="22">
        <v>5.373516</v>
      </c>
      <c r="W33" s="22">
        <v>5.38502</v>
      </c>
      <c r="X33" s="22">
        <v>5.375655</v>
      </c>
      <c r="Y33" s="22">
        <v>5.381945</v>
      </c>
      <c r="Z33" s="22">
        <v>5.378808</v>
      </c>
      <c r="AA33" s="22">
        <v>5.373257</v>
      </c>
      <c r="AB33" s="22">
        <v>8.935551</v>
      </c>
      <c r="AC33" s="22">
        <v>15.632232</v>
      </c>
      <c r="AD33" s="22">
        <v>15.665886</v>
      </c>
      <c r="AE33" s="22">
        <v>15.628537</v>
      </c>
      <c r="AF33" s="22">
        <v>15.556858</v>
      </c>
      <c r="AG33" s="22">
        <v>15.754854</v>
      </c>
      <c r="AH33" s="22">
        <v>15.781456</v>
      </c>
      <c r="AI33" s="22">
        <v>15.725618</v>
      </c>
      <c r="AJ33" s="22">
        <v>15.728314</v>
      </c>
      <c r="AK33" s="22">
        <v>15.734302</v>
      </c>
      <c r="AL33" s="22">
        <v>15.665283</v>
      </c>
      <c r="AM33" s="22">
        <v>15.701355</v>
      </c>
      <c r="AN33" s="22">
        <v>15.664376</v>
      </c>
      <c r="AO33" s="22">
        <v>15.627366</v>
      </c>
      <c r="AP33" s="22">
        <v>15.59677</v>
      </c>
      <c r="AQ33" s="22">
        <v>15.59139</v>
      </c>
      <c r="AR33" s="22">
        <v>16.643417</v>
      </c>
      <c r="AS33" s="22">
        <v>40.690106</v>
      </c>
      <c r="AT33" s="22">
        <v>40.966217</v>
      </c>
      <c r="AU33" s="22">
        <v>41.001901</v>
      </c>
      <c r="AV33" s="22">
        <v>41.933432</v>
      </c>
      <c r="AW33" s="22">
        <v>65.557128</v>
      </c>
      <c r="AX33" s="22">
        <v>65.44677</v>
      </c>
      <c r="AY33" s="22">
        <v>65.897222</v>
      </c>
      <c r="AZ33" s="22">
        <v>63.839134</v>
      </c>
      <c r="BA33" s="22">
        <v>70.348762</v>
      </c>
      <c r="BB33" s="22">
        <v>71.961948</v>
      </c>
      <c r="BC33" s="22">
        <v>71.968441</v>
      </c>
      <c r="BD33" s="22">
        <v>71.156305</v>
      </c>
      <c r="BE33" s="22">
        <v>73.355452</v>
      </c>
      <c r="BF33" s="22">
        <v>73.960635</v>
      </c>
      <c r="BG33" s="22">
        <v>73.972609</v>
      </c>
      <c r="BH33" s="22">
        <v>71.960974</v>
      </c>
      <c r="BI33" s="22">
        <v>49.145447</v>
      </c>
      <c r="BJ33" s="22">
        <v>48.977673</v>
      </c>
      <c r="BK33" s="22">
        <v>49.535499</v>
      </c>
      <c r="BL33" s="22">
        <v>49.974401</v>
      </c>
      <c r="BM33" s="22">
        <v>58.814554</v>
      </c>
      <c r="BN33" s="22">
        <v>59.426042</v>
      </c>
      <c r="BO33" s="22">
        <v>59.12289</v>
      </c>
      <c r="BP33" s="22">
        <v>58.449621</v>
      </c>
      <c r="BQ33" s="22">
        <v>50.296705</v>
      </c>
      <c r="BR33" s="22">
        <v>50.045827</v>
      </c>
      <c r="BS33" s="22">
        <v>50.265766</v>
      </c>
      <c r="BT33" s="22">
        <v>50.107595</v>
      </c>
      <c r="BU33" s="22">
        <v>59.08518</v>
      </c>
      <c r="BV33" s="22">
        <v>59.634424</v>
      </c>
      <c r="BW33" s="22">
        <v>59.052756</v>
      </c>
      <c r="BX33" s="22">
        <v>58.383686</v>
      </c>
      <c r="BY33" s="22">
        <v>50.222713</v>
      </c>
      <c r="BZ33" s="22">
        <v>50.218269</v>
      </c>
      <c r="CA33" s="22">
        <v>50.378948</v>
      </c>
      <c r="CB33" s="22">
        <v>50.234899</v>
      </c>
      <c r="CC33" s="22">
        <v>50.655265</v>
      </c>
      <c r="CD33" s="22">
        <v>50.289739</v>
      </c>
      <c r="CE33" s="22">
        <v>50.281818</v>
      </c>
      <c r="CF33" s="22">
        <v>49.302651</v>
      </c>
      <c r="CG33" s="22">
        <v>34.53403</v>
      </c>
      <c r="CH33" s="22">
        <v>32.442382</v>
      </c>
      <c r="CI33" s="22">
        <v>32.343998</v>
      </c>
      <c r="CJ33" s="22">
        <v>29.708889</v>
      </c>
      <c r="CK33" s="22">
        <v>24.141156</v>
      </c>
      <c r="CL33" s="22">
        <v>24.102098</v>
      </c>
      <c r="CM33" s="22">
        <v>24.111775</v>
      </c>
      <c r="CN33" s="22">
        <v>23.997291</v>
      </c>
      <c r="CO33" s="22">
        <v>14.748729</v>
      </c>
      <c r="CP33" s="22">
        <v>14.644991</v>
      </c>
      <c r="CQ33" s="22">
        <v>14.648188</v>
      </c>
      <c r="CR33" s="22">
        <v>14.616056</v>
      </c>
      <c r="CS33" s="22">
        <v>14.828637</v>
      </c>
      <c r="CT33" s="22">
        <v>14.626961</v>
      </c>
      <c r="CU33" s="22">
        <v>14.693073</v>
      </c>
      <c r="CV33" s="22">
        <v>13.784431</v>
      </c>
    </row>
    <row r="34" ht="12.75" customHeight="1">
      <c r="A34" s="20">
        <v>43955.0</v>
      </c>
      <c r="B34" s="21" t="s">
        <v>33</v>
      </c>
      <c r="C34" s="21" t="s">
        <v>138</v>
      </c>
      <c r="D34" s="22">
        <v>92571.443573</v>
      </c>
      <c r="E34" s="22">
        <v>963.790966</v>
      </c>
      <c r="F34" s="22">
        <v>964.146571</v>
      </c>
      <c r="G34" s="22">
        <v>964.477491</v>
      </c>
      <c r="H34" s="22">
        <v>963.889385</v>
      </c>
      <c r="I34" s="22">
        <v>964.311727</v>
      </c>
      <c r="J34" s="22">
        <v>964.431568</v>
      </c>
      <c r="K34" s="22">
        <v>964.753606</v>
      </c>
      <c r="L34" s="22">
        <v>964.434412</v>
      </c>
      <c r="M34" s="22">
        <v>964.530032</v>
      </c>
      <c r="N34" s="22">
        <v>964.518617</v>
      </c>
      <c r="O34" s="22">
        <v>965.420548</v>
      </c>
      <c r="P34" s="22">
        <v>965.352838</v>
      </c>
      <c r="Q34" s="22">
        <v>965.611329</v>
      </c>
      <c r="R34" s="22">
        <v>965.605568</v>
      </c>
      <c r="S34" s="22">
        <v>965.465378</v>
      </c>
      <c r="T34" s="22">
        <v>965.546474</v>
      </c>
      <c r="U34" s="22">
        <v>965.629285</v>
      </c>
      <c r="V34" s="22">
        <v>965.898594</v>
      </c>
      <c r="W34" s="22">
        <v>965.992537</v>
      </c>
      <c r="X34" s="22">
        <v>966.042152</v>
      </c>
      <c r="Y34" s="22">
        <v>966.219759</v>
      </c>
      <c r="Z34" s="22">
        <v>966.01603</v>
      </c>
      <c r="AA34" s="22">
        <v>966.159677</v>
      </c>
      <c r="AB34" s="22">
        <v>965.978982</v>
      </c>
      <c r="AC34" s="22">
        <v>966.155261</v>
      </c>
      <c r="AD34" s="22">
        <v>966.195321</v>
      </c>
      <c r="AE34" s="22">
        <v>966.129339</v>
      </c>
      <c r="AF34" s="22">
        <v>965.958924</v>
      </c>
      <c r="AG34" s="22">
        <v>966.278368</v>
      </c>
      <c r="AH34" s="22">
        <v>966.276551</v>
      </c>
      <c r="AI34" s="22">
        <v>966.311014</v>
      </c>
      <c r="AJ34" s="22">
        <v>966.270518</v>
      </c>
      <c r="AK34" s="22">
        <v>966.246307</v>
      </c>
      <c r="AL34" s="22">
        <v>966.179342</v>
      </c>
      <c r="AM34" s="22">
        <v>966.302054</v>
      </c>
      <c r="AN34" s="22">
        <v>966.387104</v>
      </c>
      <c r="AO34" s="22">
        <v>966.339823</v>
      </c>
      <c r="AP34" s="22">
        <v>966.615934</v>
      </c>
      <c r="AQ34" s="22">
        <v>966.25486</v>
      </c>
      <c r="AR34" s="22">
        <v>966.172164</v>
      </c>
      <c r="AS34" s="22">
        <v>966.145848</v>
      </c>
      <c r="AT34" s="22">
        <v>966.177435</v>
      </c>
      <c r="AU34" s="22">
        <v>966.451987</v>
      </c>
      <c r="AV34" s="22">
        <v>966.33882</v>
      </c>
      <c r="AW34" s="22">
        <v>967.263463</v>
      </c>
      <c r="AX34" s="22">
        <v>966.388831</v>
      </c>
      <c r="AY34" s="22">
        <v>966.377076</v>
      </c>
      <c r="AZ34" s="22">
        <v>965.735742</v>
      </c>
      <c r="BA34" s="22">
        <v>966.189228</v>
      </c>
      <c r="BB34" s="22">
        <v>966.242837</v>
      </c>
      <c r="BC34" s="22">
        <v>965.724439</v>
      </c>
      <c r="BD34" s="22">
        <v>965.523622</v>
      </c>
      <c r="BE34" s="22">
        <v>965.726978</v>
      </c>
      <c r="BF34" s="22">
        <v>965.75633</v>
      </c>
      <c r="BG34" s="22">
        <v>965.47559</v>
      </c>
      <c r="BH34" s="22">
        <v>965.079344</v>
      </c>
      <c r="BI34" s="22">
        <v>964.914519</v>
      </c>
      <c r="BJ34" s="22">
        <v>964.564646</v>
      </c>
      <c r="BK34" s="22">
        <v>964.767941</v>
      </c>
      <c r="BL34" s="22">
        <v>964.457518</v>
      </c>
      <c r="BM34" s="22">
        <v>963.643327</v>
      </c>
      <c r="BN34" s="22">
        <v>964.017608</v>
      </c>
      <c r="BO34" s="22">
        <v>964.047419</v>
      </c>
      <c r="BP34" s="22">
        <v>964.203669</v>
      </c>
      <c r="BQ34" s="22">
        <v>964.273536</v>
      </c>
      <c r="BR34" s="22">
        <v>963.886471</v>
      </c>
      <c r="BS34" s="22">
        <v>963.2518</v>
      </c>
      <c r="BT34" s="22">
        <v>962.946989</v>
      </c>
      <c r="BU34" s="22">
        <v>962.73223</v>
      </c>
      <c r="BV34" s="22">
        <v>961.679835</v>
      </c>
      <c r="BW34" s="22">
        <v>961.428238</v>
      </c>
      <c r="BX34" s="22">
        <v>961.534499</v>
      </c>
      <c r="BY34" s="22">
        <v>961.344401</v>
      </c>
      <c r="BZ34" s="22">
        <v>961.29137</v>
      </c>
      <c r="CA34" s="22">
        <v>961.641776</v>
      </c>
      <c r="CB34" s="22">
        <v>961.628332</v>
      </c>
      <c r="CC34" s="22">
        <v>961.651766</v>
      </c>
      <c r="CD34" s="22">
        <v>961.529008</v>
      </c>
      <c r="CE34" s="22">
        <v>961.809681</v>
      </c>
      <c r="CF34" s="22">
        <v>961.735516</v>
      </c>
      <c r="CG34" s="22">
        <v>961.836017</v>
      </c>
      <c r="CH34" s="22">
        <v>961.399984</v>
      </c>
      <c r="CI34" s="22">
        <v>961.188777</v>
      </c>
      <c r="CJ34" s="22">
        <v>961.207716</v>
      </c>
      <c r="CK34" s="22">
        <v>961.238828</v>
      </c>
      <c r="CL34" s="22">
        <v>961.171943</v>
      </c>
      <c r="CM34" s="22">
        <v>961.396907</v>
      </c>
      <c r="CN34" s="22">
        <v>961.310596</v>
      </c>
      <c r="CO34" s="22">
        <v>961.550974</v>
      </c>
      <c r="CP34" s="22">
        <v>961.17436</v>
      </c>
      <c r="CQ34" s="22">
        <v>961.079977</v>
      </c>
      <c r="CR34" s="22">
        <v>960.989894</v>
      </c>
      <c r="CS34" s="22">
        <v>961.807635</v>
      </c>
      <c r="CT34" s="22">
        <v>961.340596</v>
      </c>
      <c r="CU34" s="22">
        <v>961.415075</v>
      </c>
      <c r="CV34" s="22">
        <v>961.458219</v>
      </c>
    </row>
    <row r="35" ht="12.75" customHeight="1">
      <c r="A35" s="20">
        <v>43955.0</v>
      </c>
      <c r="B35" s="21" t="s">
        <v>34</v>
      </c>
      <c r="C35" s="21" t="s">
        <v>138</v>
      </c>
      <c r="D35" s="22">
        <v>-18.176143</v>
      </c>
      <c r="E35" s="22">
        <v>0.163107</v>
      </c>
      <c r="F35" s="22">
        <v>0.519629</v>
      </c>
      <c r="G35" s="22">
        <v>-0.593126</v>
      </c>
      <c r="H35" s="22">
        <v>-0.857326</v>
      </c>
      <c r="I35" s="22">
        <v>0.532801</v>
      </c>
      <c r="J35" s="22">
        <v>-0.347066</v>
      </c>
      <c r="K35" s="22">
        <v>2.432718</v>
      </c>
      <c r="L35" s="22">
        <v>-1.169897</v>
      </c>
      <c r="M35" s="22">
        <v>-0.727834</v>
      </c>
      <c r="N35" s="22">
        <v>-0.779782</v>
      </c>
      <c r="O35" s="22">
        <v>-0.309868</v>
      </c>
      <c r="P35" s="22">
        <v>-0.139577</v>
      </c>
      <c r="Q35" s="22">
        <v>0.085435</v>
      </c>
      <c r="R35" s="22">
        <v>-0.300821</v>
      </c>
      <c r="S35" s="22">
        <v>-0.731797</v>
      </c>
      <c r="T35" s="22">
        <v>0.097534</v>
      </c>
      <c r="U35" s="22">
        <v>0.192495</v>
      </c>
      <c r="V35" s="22">
        <v>0.924195</v>
      </c>
      <c r="W35" s="22">
        <v>-0.465324</v>
      </c>
      <c r="X35" s="22">
        <v>-0.64083</v>
      </c>
      <c r="Y35" s="22">
        <v>-0.350056</v>
      </c>
      <c r="Z35" s="22">
        <v>-0.437346</v>
      </c>
      <c r="AA35" s="22">
        <v>-0.05453</v>
      </c>
      <c r="AB35" s="22">
        <v>-0.504293</v>
      </c>
      <c r="AC35" s="22">
        <v>-0.270155</v>
      </c>
      <c r="AD35" s="22">
        <v>-0.065165</v>
      </c>
      <c r="AE35" s="22">
        <v>-0.665289</v>
      </c>
      <c r="AF35" s="22">
        <v>0.056934</v>
      </c>
      <c r="AG35" s="22">
        <v>-2.22386</v>
      </c>
      <c r="AH35" s="22">
        <v>-0.939674</v>
      </c>
      <c r="AI35" s="22">
        <v>-0.876835</v>
      </c>
      <c r="AJ35" s="22">
        <v>-1.002147</v>
      </c>
      <c r="AK35" s="22">
        <v>-0.698947</v>
      </c>
      <c r="AL35" s="22">
        <v>-2.844546</v>
      </c>
      <c r="AM35" s="22">
        <v>-2.639596</v>
      </c>
      <c r="AN35" s="22">
        <v>-3.235591</v>
      </c>
      <c r="AO35" s="22">
        <v>-3.32936</v>
      </c>
      <c r="AP35" s="22">
        <v>-2.780747</v>
      </c>
      <c r="AQ35" s="22">
        <v>-3.627186</v>
      </c>
      <c r="AR35" s="22">
        <v>-2.256466</v>
      </c>
      <c r="AS35" s="22">
        <v>-1.891033</v>
      </c>
      <c r="AT35" s="22">
        <v>-0.605365</v>
      </c>
      <c r="AU35" s="22">
        <v>0.502518</v>
      </c>
      <c r="AV35" s="22">
        <v>0.405554</v>
      </c>
      <c r="AW35" s="22">
        <v>1.379899</v>
      </c>
      <c r="AX35" s="22">
        <v>0.292143</v>
      </c>
      <c r="AY35" s="22">
        <v>-1.318086</v>
      </c>
      <c r="AZ35" s="22">
        <v>-0.346259</v>
      </c>
      <c r="BA35" s="22">
        <v>3.575182</v>
      </c>
      <c r="BB35" s="22">
        <v>-2.924084</v>
      </c>
      <c r="BC35" s="22">
        <v>-0.147783</v>
      </c>
      <c r="BD35" s="22">
        <v>-0.036781</v>
      </c>
      <c r="BE35" s="22">
        <v>3.169318</v>
      </c>
      <c r="BF35" s="22">
        <v>-3.481513</v>
      </c>
      <c r="BG35" s="22">
        <v>0.867451</v>
      </c>
      <c r="BH35" s="22">
        <v>-1.868437</v>
      </c>
      <c r="BI35" s="22">
        <v>-0.22652</v>
      </c>
      <c r="BJ35" s="22">
        <v>-0.748131</v>
      </c>
      <c r="BK35" s="22">
        <v>1.138588</v>
      </c>
      <c r="BL35" s="22">
        <v>1.080678</v>
      </c>
      <c r="BM35" s="22">
        <v>-0.279359</v>
      </c>
      <c r="BN35" s="22">
        <v>0.888799</v>
      </c>
      <c r="BO35" s="22">
        <v>1.580037</v>
      </c>
      <c r="BP35" s="22">
        <v>0.656572</v>
      </c>
      <c r="BQ35" s="22">
        <v>2.648738</v>
      </c>
      <c r="BR35" s="22">
        <v>-0.341978</v>
      </c>
      <c r="BS35" s="22">
        <v>1.301767</v>
      </c>
      <c r="BT35" s="22">
        <v>-0.70256</v>
      </c>
      <c r="BU35" s="22">
        <v>0.118896</v>
      </c>
      <c r="BV35" s="22">
        <v>3.415787</v>
      </c>
      <c r="BW35" s="22">
        <v>0.954742</v>
      </c>
      <c r="BX35" s="22">
        <v>3.62392</v>
      </c>
      <c r="BY35" s="22">
        <v>-0.290274</v>
      </c>
      <c r="BZ35" s="22">
        <v>-0.621318</v>
      </c>
      <c r="CA35" s="22">
        <v>2.30151</v>
      </c>
      <c r="CB35" s="22">
        <v>3.360588</v>
      </c>
      <c r="CC35" s="22">
        <v>-0.065456</v>
      </c>
      <c r="CD35" s="22">
        <v>0.810695</v>
      </c>
      <c r="CE35" s="22">
        <v>0.299306</v>
      </c>
      <c r="CF35" s="22">
        <v>0.236667</v>
      </c>
      <c r="CG35" s="22">
        <v>0.47644</v>
      </c>
      <c r="CH35" s="22">
        <v>0.447131</v>
      </c>
      <c r="CI35" s="22">
        <v>-0.223269</v>
      </c>
      <c r="CJ35" s="22">
        <v>0.336831</v>
      </c>
      <c r="CK35" s="22">
        <v>-0.140299</v>
      </c>
      <c r="CL35" s="22">
        <v>-0.609241</v>
      </c>
      <c r="CM35" s="22">
        <v>-0.890044</v>
      </c>
      <c r="CN35" s="22">
        <v>-0.846025</v>
      </c>
      <c r="CO35" s="22">
        <v>0.215176</v>
      </c>
      <c r="CP35" s="22">
        <v>-1.792335</v>
      </c>
      <c r="CQ35" s="22">
        <v>-0.753582</v>
      </c>
      <c r="CR35" s="22">
        <v>-0.863082</v>
      </c>
      <c r="CS35" s="22">
        <v>0.41572</v>
      </c>
      <c r="CT35" s="22">
        <v>-2.065838</v>
      </c>
      <c r="CU35" s="22">
        <v>-0.584795</v>
      </c>
      <c r="CV35" s="22">
        <v>0.84684</v>
      </c>
    </row>
    <row r="36" ht="12.75" customHeight="1">
      <c r="A36" s="20">
        <v>43955.0</v>
      </c>
      <c r="B36" s="21" t="s">
        <v>35</v>
      </c>
      <c r="C36" s="21" t="s">
        <v>138</v>
      </c>
      <c r="D36" s="22">
        <v>33388.944831</v>
      </c>
      <c r="E36" s="22">
        <v>0.0</v>
      </c>
      <c r="F36" s="22">
        <v>0.0</v>
      </c>
      <c r="G36" s="22">
        <v>0.0</v>
      </c>
      <c r="H36" s="22">
        <v>0.0</v>
      </c>
      <c r="I36" s="22">
        <v>0.0</v>
      </c>
      <c r="J36" s="22">
        <v>0.0</v>
      </c>
      <c r="K36" s="22">
        <v>0.0</v>
      </c>
      <c r="L36" s="22">
        <v>0.0</v>
      </c>
      <c r="M36" s="22">
        <v>0.0</v>
      </c>
      <c r="N36" s="22">
        <v>0.0</v>
      </c>
      <c r="O36" s="22">
        <v>0.0</v>
      </c>
      <c r="P36" s="22">
        <v>0.0</v>
      </c>
      <c r="Q36" s="22">
        <v>0.0</v>
      </c>
      <c r="R36" s="22">
        <v>0.0</v>
      </c>
      <c r="S36" s="22">
        <v>0.0</v>
      </c>
      <c r="T36" s="22">
        <v>0.0</v>
      </c>
      <c r="U36" s="22">
        <v>0.0</v>
      </c>
      <c r="V36" s="22">
        <v>0.0</v>
      </c>
      <c r="W36" s="22">
        <v>0.0</v>
      </c>
      <c r="X36" s="22">
        <v>0.0</v>
      </c>
      <c r="Y36" s="22">
        <v>0.0</v>
      </c>
      <c r="Z36" s="22">
        <v>0.0</v>
      </c>
      <c r="AA36" s="22">
        <v>0.0</v>
      </c>
      <c r="AB36" s="22">
        <v>0.0</v>
      </c>
      <c r="AC36" s="22">
        <v>0.0</v>
      </c>
      <c r="AD36" s="22">
        <v>0.0</v>
      </c>
      <c r="AE36" s="22">
        <v>0.046819</v>
      </c>
      <c r="AF36" s="22">
        <v>0.336953</v>
      </c>
      <c r="AG36" s="22">
        <v>2.314708</v>
      </c>
      <c r="AH36" s="22">
        <v>26.705271</v>
      </c>
      <c r="AI36" s="22">
        <v>93.547902</v>
      </c>
      <c r="AJ36" s="22">
        <v>187.387545</v>
      </c>
      <c r="AK36" s="22">
        <v>298.30341</v>
      </c>
      <c r="AL36" s="22">
        <v>427.650133</v>
      </c>
      <c r="AM36" s="22">
        <v>533.644696</v>
      </c>
      <c r="AN36" s="22">
        <v>613.363289</v>
      </c>
      <c r="AO36" s="22">
        <v>661.361414</v>
      </c>
      <c r="AP36" s="22">
        <v>684.850053</v>
      </c>
      <c r="AQ36" s="22">
        <v>703.724143</v>
      </c>
      <c r="AR36" s="22">
        <v>721.397394</v>
      </c>
      <c r="AS36" s="22">
        <v>735.961901</v>
      </c>
      <c r="AT36" s="22">
        <v>746.871995</v>
      </c>
      <c r="AU36" s="22">
        <v>757.532798</v>
      </c>
      <c r="AV36" s="22">
        <v>751.730622</v>
      </c>
      <c r="AW36" s="22">
        <v>741.999072</v>
      </c>
      <c r="AX36" s="22">
        <v>767.555469</v>
      </c>
      <c r="AY36" s="22">
        <v>779.897413</v>
      </c>
      <c r="AZ36" s="22">
        <v>785.724866</v>
      </c>
      <c r="BA36" s="22">
        <v>788.000297</v>
      </c>
      <c r="BB36" s="22">
        <v>789.006997</v>
      </c>
      <c r="BC36" s="22">
        <v>797.026822</v>
      </c>
      <c r="BD36" s="22">
        <v>799.843514</v>
      </c>
      <c r="BE36" s="22">
        <v>796.198882</v>
      </c>
      <c r="BF36" s="22">
        <v>791.319598</v>
      </c>
      <c r="BG36" s="22">
        <v>792.663854</v>
      </c>
      <c r="BH36" s="22">
        <v>787.147137</v>
      </c>
      <c r="BI36" s="22">
        <v>784.970483</v>
      </c>
      <c r="BJ36" s="22">
        <v>787.668587</v>
      </c>
      <c r="BK36" s="22">
        <v>791.033859</v>
      </c>
      <c r="BL36" s="22">
        <v>785.602075</v>
      </c>
      <c r="BM36" s="22">
        <v>782.888333</v>
      </c>
      <c r="BN36" s="22">
        <v>783.956757</v>
      </c>
      <c r="BO36" s="22">
        <v>786.887099</v>
      </c>
      <c r="BP36" s="22">
        <v>784.899163</v>
      </c>
      <c r="BQ36" s="22">
        <v>784.359232</v>
      </c>
      <c r="BR36" s="22">
        <v>778.288348</v>
      </c>
      <c r="BS36" s="22">
        <v>776.801469</v>
      </c>
      <c r="BT36" s="22">
        <v>770.316753</v>
      </c>
      <c r="BU36" s="22">
        <v>764.533968</v>
      </c>
      <c r="BV36" s="22">
        <v>758.324614</v>
      </c>
      <c r="BW36" s="22">
        <v>747.48576</v>
      </c>
      <c r="BX36" s="22">
        <v>729.097013</v>
      </c>
      <c r="BY36" s="22">
        <v>710.040674</v>
      </c>
      <c r="BZ36" s="22">
        <v>676.554694</v>
      </c>
      <c r="CA36" s="22">
        <v>612.560772</v>
      </c>
      <c r="CB36" s="22">
        <v>531.336822</v>
      </c>
      <c r="CC36" s="22">
        <v>434.243191</v>
      </c>
      <c r="CD36" s="22">
        <v>316.558767</v>
      </c>
      <c r="CE36" s="22">
        <v>201.119854</v>
      </c>
      <c r="CF36" s="22">
        <v>103.415002</v>
      </c>
      <c r="CG36" s="22">
        <v>37.721872</v>
      </c>
      <c r="CH36" s="22">
        <v>5.164703</v>
      </c>
      <c r="CI36" s="22">
        <v>0.0</v>
      </c>
      <c r="CJ36" s="22">
        <v>0.0</v>
      </c>
      <c r="CK36" s="22">
        <v>0.0</v>
      </c>
      <c r="CL36" s="22">
        <v>0.0</v>
      </c>
      <c r="CM36" s="22">
        <v>0.0</v>
      </c>
      <c r="CN36" s="22">
        <v>0.0</v>
      </c>
      <c r="CO36" s="22">
        <v>0.0</v>
      </c>
      <c r="CP36" s="22">
        <v>0.0</v>
      </c>
      <c r="CQ36" s="22">
        <v>0.0</v>
      </c>
      <c r="CR36" s="22">
        <v>0.0</v>
      </c>
      <c r="CS36" s="22">
        <v>0.0</v>
      </c>
      <c r="CT36" s="22">
        <v>0.0</v>
      </c>
      <c r="CU36" s="22">
        <v>0.0</v>
      </c>
      <c r="CV36" s="22">
        <v>0.0</v>
      </c>
    </row>
    <row r="37" ht="12.75" customHeight="1">
      <c r="A37" s="20">
        <v>43955.0</v>
      </c>
      <c r="B37" s="21" t="s">
        <v>36</v>
      </c>
      <c r="C37" s="21" t="s">
        <v>138</v>
      </c>
      <c r="D37" s="22">
        <v>319193.744558</v>
      </c>
      <c r="E37" s="22">
        <v>4119.006058</v>
      </c>
      <c r="F37" s="22">
        <v>4134.646049</v>
      </c>
      <c r="G37" s="22">
        <v>4176.298099</v>
      </c>
      <c r="H37" s="22">
        <v>4228.082992</v>
      </c>
      <c r="I37" s="22">
        <v>4256.44012</v>
      </c>
      <c r="J37" s="22">
        <v>4233.474955</v>
      </c>
      <c r="K37" s="22">
        <v>4233.84897</v>
      </c>
      <c r="L37" s="22">
        <v>4226.26808</v>
      </c>
      <c r="M37" s="22">
        <v>4200.65241</v>
      </c>
      <c r="N37" s="22">
        <v>4175.512818</v>
      </c>
      <c r="O37" s="22">
        <v>4126.782658</v>
      </c>
      <c r="P37" s="22">
        <v>4104.626582</v>
      </c>
      <c r="Q37" s="22">
        <v>4133.908821</v>
      </c>
      <c r="R37" s="22">
        <v>4122.590606</v>
      </c>
      <c r="S37" s="22">
        <v>4105.152446</v>
      </c>
      <c r="T37" s="22">
        <v>4146.157154</v>
      </c>
      <c r="U37" s="22">
        <v>4210.900303</v>
      </c>
      <c r="V37" s="22">
        <v>4232.508975</v>
      </c>
      <c r="W37" s="22">
        <v>4241.595898</v>
      </c>
      <c r="X37" s="22">
        <v>4249.622812</v>
      </c>
      <c r="Y37" s="22">
        <v>4250.204043</v>
      </c>
      <c r="Z37" s="22">
        <v>4208.722015</v>
      </c>
      <c r="AA37" s="22">
        <v>4198.734228</v>
      </c>
      <c r="AB37" s="22">
        <v>4233.311142</v>
      </c>
      <c r="AC37" s="22">
        <v>4254.378629</v>
      </c>
      <c r="AD37" s="22">
        <v>4285.712504</v>
      </c>
      <c r="AE37" s="22">
        <v>4278.973361</v>
      </c>
      <c r="AF37" s="22">
        <v>4224.303289</v>
      </c>
      <c r="AG37" s="22">
        <v>4138.120855</v>
      </c>
      <c r="AH37" s="22">
        <v>4188.791334</v>
      </c>
      <c r="AI37" s="22">
        <v>4209.726289</v>
      </c>
      <c r="AJ37" s="22">
        <v>4075.199694</v>
      </c>
      <c r="AK37" s="22">
        <v>3917.319245</v>
      </c>
      <c r="AL37" s="22">
        <v>3725.523545</v>
      </c>
      <c r="AM37" s="22">
        <v>3629.279019</v>
      </c>
      <c r="AN37" s="22">
        <v>3555.794278</v>
      </c>
      <c r="AO37" s="22">
        <v>3535.467902</v>
      </c>
      <c r="AP37" s="22">
        <v>3504.543261</v>
      </c>
      <c r="AQ37" s="22">
        <v>3455.089493</v>
      </c>
      <c r="AR37" s="22">
        <v>3380.657517</v>
      </c>
      <c r="AS37" s="22">
        <v>3317.37559</v>
      </c>
      <c r="AT37" s="22">
        <v>3216.191262</v>
      </c>
      <c r="AU37" s="22">
        <v>3130.632912</v>
      </c>
      <c r="AV37" s="22">
        <v>3032.977657</v>
      </c>
      <c r="AW37" s="22">
        <v>2944.676123</v>
      </c>
      <c r="AX37" s="22">
        <v>2813.109789</v>
      </c>
      <c r="AY37" s="22">
        <v>2703.140334</v>
      </c>
      <c r="AZ37" s="22">
        <v>2621.791932</v>
      </c>
      <c r="BA37" s="22">
        <v>2520.178232</v>
      </c>
      <c r="BB37" s="22">
        <v>2379.852776</v>
      </c>
      <c r="BC37" s="22">
        <v>2265.875289</v>
      </c>
      <c r="BD37" s="22">
        <v>2172.656472</v>
      </c>
      <c r="BE37" s="22">
        <v>2132.223992</v>
      </c>
      <c r="BF37" s="22">
        <v>2124.118488</v>
      </c>
      <c r="BG37" s="22">
        <v>2143.957978</v>
      </c>
      <c r="BH37" s="22">
        <v>2155.666506</v>
      </c>
      <c r="BI37" s="22">
        <v>2190.382472</v>
      </c>
      <c r="BJ37" s="22">
        <v>2232.203238</v>
      </c>
      <c r="BK37" s="22">
        <v>2266.80414</v>
      </c>
      <c r="BL37" s="22">
        <v>2294.60277</v>
      </c>
      <c r="BM37" s="22">
        <v>2312.924368</v>
      </c>
      <c r="BN37" s="22">
        <v>2338.833714</v>
      </c>
      <c r="BO37" s="22">
        <v>2365.952363</v>
      </c>
      <c r="BP37" s="22">
        <v>2362.022902</v>
      </c>
      <c r="BQ37" s="22">
        <v>2386.298556</v>
      </c>
      <c r="BR37" s="22">
        <v>2408.182328</v>
      </c>
      <c r="BS37" s="22">
        <v>2483.810625</v>
      </c>
      <c r="BT37" s="22">
        <v>2519.96557</v>
      </c>
      <c r="BU37" s="22">
        <v>2577.094717</v>
      </c>
      <c r="BV37" s="22">
        <v>2577.58129</v>
      </c>
      <c r="BW37" s="22">
        <v>2568.888935</v>
      </c>
      <c r="BX37" s="22">
        <v>2567.472359</v>
      </c>
      <c r="BY37" s="22">
        <v>2625.97354</v>
      </c>
      <c r="BZ37" s="22">
        <v>2669.671085</v>
      </c>
      <c r="CA37" s="22">
        <v>2670.298447</v>
      </c>
      <c r="CB37" s="22">
        <v>2644.696486</v>
      </c>
      <c r="CC37" s="22">
        <v>2716.032138</v>
      </c>
      <c r="CD37" s="22">
        <v>2750.812335</v>
      </c>
      <c r="CE37" s="22">
        <v>2742.202641</v>
      </c>
      <c r="CF37" s="22">
        <v>2697.378019</v>
      </c>
      <c r="CG37" s="22">
        <v>2740.95425</v>
      </c>
      <c r="CH37" s="22">
        <v>2805.219116</v>
      </c>
      <c r="CI37" s="22">
        <v>2929.364686</v>
      </c>
      <c r="CJ37" s="22">
        <v>3125.099454</v>
      </c>
      <c r="CK37" s="22">
        <v>3153.494083</v>
      </c>
      <c r="CL37" s="22">
        <v>3243.716839</v>
      </c>
      <c r="CM37" s="22">
        <v>3253.658536</v>
      </c>
      <c r="CN37" s="22">
        <v>3263.507118</v>
      </c>
      <c r="CO37" s="22">
        <v>3281.679598</v>
      </c>
      <c r="CP37" s="22">
        <v>3323.331999</v>
      </c>
      <c r="CQ37" s="22">
        <v>3382.885732</v>
      </c>
      <c r="CR37" s="22">
        <v>3660.577763</v>
      </c>
      <c r="CS37" s="22">
        <v>3962.767728</v>
      </c>
      <c r="CT37" s="22">
        <v>4077.835833</v>
      </c>
      <c r="CU37" s="22">
        <v>4159.264595</v>
      </c>
      <c r="CV37" s="22">
        <v>4277.94841</v>
      </c>
    </row>
    <row r="38" ht="12.75" customHeight="1">
      <c r="A38" s="20">
        <v>43956.0</v>
      </c>
      <c r="B38" s="21" t="s">
        <v>28</v>
      </c>
      <c r="C38" s="21" t="s">
        <v>138</v>
      </c>
      <c r="D38" s="22">
        <v>901.024111</v>
      </c>
      <c r="E38" s="22">
        <v>9.520246</v>
      </c>
      <c r="F38" s="22">
        <v>9.280585</v>
      </c>
      <c r="G38" s="22">
        <v>9.119789</v>
      </c>
      <c r="H38" s="22">
        <v>9.319275</v>
      </c>
      <c r="I38" s="22">
        <v>9.465314</v>
      </c>
      <c r="J38" s="22">
        <v>9.431428</v>
      </c>
      <c r="K38" s="22">
        <v>9.398599</v>
      </c>
      <c r="L38" s="22">
        <v>9.383359</v>
      </c>
      <c r="M38" s="22">
        <v>9.39058</v>
      </c>
      <c r="N38" s="22">
        <v>9.385719</v>
      </c>
      <c r="O38" s="22">
        <v>9.390138</v>
      </c>
      <c r="P38" s="22">
        <v>9.404367</v>
      </c>
      <c r="Q38" s="22">
        <v>9.372912</v>
      </c>
      <c r="R38" s="22">
        <v>9.375426</v>
      </c>
      <c r="S38" s="22">
        <v>9.390637</v>
      </c>
      <c r="T38" s="22">
        <v>9.385654</v>
      </c>
      <c r="U38" s="22">
        <v>9.381739</v>
      </c>
      <c r="V38" s="22">
        <v>9.373708</v>
      </c>
      <c r="W38" s="22">
        <v>9.389309</v>
      </c>
      <c r="X38" s="22">
        <v>9.366963</v>
      </c>
      <c r="Y38" s="22">
        <v>9.066556</v>
      </c>
      <c r="Z38" s="22">
        <v>9.070932</v>
      </c>
      <c r="AA38" s="22">
        <v>9.06969</v>
      </c>
      <c r="AB38" s="22">
        <v>9.167612</v>
      </c>
      <c r="AC38" s="22">
        <v>9.196042</v>
      </c>
      <c r="AD38" s="22">
        <v>9.21464</v>
      </c>
      <c r="AE38" s="22">
        <v>9.219115</v>
      </c>
      <c r="AF38" s="22">
        <v>9.228798</v>
      </c>
      <c r="AG38" s="22">
        <v>9.226887</v>
      </c>
      <c r="AH38" s="22">
        <v>9.338904</v>
      </c>
      <c r="AI38" s="22">
        <v>9.547329</v>
      </c>
      <c r="AJ38" s="22">
        <v>9.543243</v>
      </c>
      <c r="AK38" s="22">
        <v>9.566411</v>
      </c>
      <c r="AL38" s="22">
        <v>9.262945</v>
      </c>
      <c r="AM38" s="22">
        <v>9.243702</v>
      </c>
      <c r="AN38" s="22">
        <v>9.249901</v>
      </c>
      <c r="AO38" s="22">
        <v>9.270022</v>
      </c>
      <c r="AP38" s="22">
        <v>9.259836</v>
      </c>
      <c r="AQ38" s="22">
        <v>9.254732</v>
      </c>
      <c r="AR38" s="22">
        <v>9.258413</v>
      </c>
      <c r="AS38" s="22">
        <v>9.249406</v>
      </c>
      <c r="AT38" s="22">
        <v>9.233456</v>
      </c>
      <c r="AU38" s="22">
        <v>9.224033</v>
      </c>
      <c r="AV38" s="22">
        <v>9.204934</v>
      </c>
      <c r="AW38" s="22">
        <v>9.212972</v>
      </c>
      <c r="AX38" s="22">
        <v>9.214218</v>
      </c>
      <c r="AY38" s="22">
        <v>9.21606</v>
      </c>
      <c r="AZ38" s="22">
        <v>9.196619</v>
      </c>
      <c r="BA38" s="22">
        <v>9.194908</v>
      </c>
      <c r="BB38" s="22">
        <v>9.190526</v>
      </c>
      <c r="BC38" s="22">
        <v>9.128999</v>
      </c>
      <c r="BD38" s="22">
        <v>8.804878</v>
      </c>
      <c r="BE38" s="22">
        <v>8.874857</v>
      </c>
      <c r="BF38" s="22">
        <v>9.233111</v>
      </c>
      <c r="BG38" s="22">
        <v>9.243886</v>
      </c>
      <c r="BH38" s="22">
        <v>9.463199</v>
      </c>
      <c r="BI38" s="22">
        <v>9.523817</v>
      </c>
      <c r="BJ38" s="22">
        <v>9.399478</v>
      </c>
      <c r="BK38" s="22">
        <v>9.225247</v>
      </c>
      <c r="BL38" s="22">
        <v>9.253286</v>
      </c>
      <c r="BM38" s="22">
        <v>9.256219</v>
      </c>
      <c r="BN38" s="22">
        <v>9.056875</v>
      </c>
      <c r="BO38" s="22">
        <v>9.050401</v>
      </c>
      <c r="BP38" s="22">
        <v>9.322571</v>
      </c>
      <c r="BQ38" s="22">
        <v>9.578741</v>
      </c>
      <c r="BR38" s="22">
        <v>9.43781</v>
      </c>
      <c r="BS38" s="22">
        <v>9.560926</v>
      </c>
      <c r="BT38" s="22">
        <v>9.554635</v>
      </c>
      <c r="BU38" s="22">
        <v>9.574518</v>
      </c>
      <c r="BV38" s="22">
        <v>9.590434</v>
      </c>
      <c r="BW38" s="22">
        <v>9.578476</v>
      </c>
      <c r="BX38" s="22">
        <v>9.575812</v>
      </c>
      <c r="BY38" s="22">
        <v>9.588463</v>
      </c>
      <c r="BZ38" s="22">
        <v>9.595796</v>
      </c>
      <c r="CA38" s="22">
        <v>9.598167</v>
      </c>
      <c r="CB38" s="22">
        <v>9.61551</v>
      </c>
      <c r="CC38" s="22">
        <v>9.601011</v>
      </c>
      <c r="CD38" s="22">
        <v>9.553412</v>
      </c>
      <c r="CE38" s="22">
        <v>9.551748</v>
      </c>
      <c r="CF38" s="22">
        <v>9.582857</v>
      </c>
      <c r="CG38" s="22">
        <v>9.603612</v>
      </c>
      <c r="CH38" s="22">
        <v>9.607002</v>
      </c>
      <c r="CI38" s="22">
        <v>9.611691</v>
      </c>
      <c r="CJ38" s="22">
        <v>9.614457</v>
      </c>
      <c r="CK38" s="22">
        <v>9.617997</v>
      </c>
      <c r="CL38" s="22">
        <v>9.626124</v>
      </c>
      <c r="CM38" s="22">
        <v>9.630062</v>
      </c>
      <c r="CN38" s="22">
        <v>9.63262</v>
      </c>
      <c r="CO38" s="22">
        <v>9.640769</v>
      </c>
      <c r="CP38" s="22">
        <v>9.627701</v>
      </c>
      <c r="CQ38" s="22">
        <v>9.647059</v>
      </c>
      <c r="CR38" s="22">
        <v>9.644969</v>
      </c>
      <c r="CS38" s="22">
        <v>9.657531</v>
      </c>
      <c r="CT38" s="22">
        <v>9.652832</v>
      </c>
      <c r="CU38" s="22">
        <v>9.661918</v>
      </c>
      <c r="CV38" s="22">
        <v>9.654038</v>
      </c>
    </row>
    <row r="39" ht="12.75" customHeight="1">
      <c r="A39" s="20">
        <v>43956.0</v>
      </c>
      <c r="B39" s="21" t="s">
        <v>29</v>
      </c>
      <c r="C39" s="21" t="s">
        <v>138</v>
      </c>
      <c r="D39" s="22">
        <v>169650.588329</v>
      </c>
      <c r="E39" s="22">
        <v>1399.680111</v>
      </c>
      <c r="F39" s="22">
        <v>1432.511528</v>
      </c>
      <c r="G39" s="22">
        <v>1479.765233</v>
      </c>
      <c r="H39" s="22">
        <v>1436.351653</v>
      </c>
      <c r="I39" s="22">
        <v>1429.456682</v>
      </c>
      <c r="J39" s="22">
        <v>1441.672406</v>
      </c>
      <c r="K39" s="22">
        <v>1394.888934</v>
      </c>
      <c r="L39" s="22">
        <v>1348.065025</v>
      </c>
      <c r="M39" s="22">
        <v>1323.47962</v>
      </c>
      <c r="N39" s="22">
        <v>1312.072029</v>
      </c>
      <c r="O39" s="22">
        <v>1292.72063</v>
      </c>
      <c r="P39" s="22">
        <v>1283.840276</v>
      </c>
      <c r="Q39" s="22">
        <v>1287.274607</v>
      </c>
      <c r="R39" s="22">
        <v>1302.27517</v>
      </c>
      <c r="S39" s="22">
        <v>1320.893601</v>
      </c>
      <c r="T39" s="22">
        <v>1324.737166</v>
      </c>
      <c r="U39" s="22">
        <v>1349.339759</v>
      </c>
      <c r="V39" s="22">
        <v>1356.990524</v>
      </c>
      <c r="W39" s="22">
        <v>1366.080559</v>
      </c>
      <c r="X39" s="22">
        <v>1375.618977</v>
      </c>
      <c r="Y39" s="22">
        <v>1364.598885</v>
      </c>
      <c r="Z39" s="22">
        <v>1363.527144</v>
      </c>
      <c r="AA39" s="22">
        <v>1366.294428</v>
      </c>
      <c r="AB39" s="22">
        <v>1363.261578</v>
      </c>
      <c r="AC39" s="22">
        <v>1412.446724</v>
      </c>
      <c r="AD39" s="22">
        <v>1423.687626</v>
      </c>
      <c r="AE39" s="22">
        <v>1442.573497</v>
      </c>
      <c r="AF39" s="22">
        <v>1436.336987</v>
      </c>
      <c r="AG39" s="22">
        <v>1451.732075</v>
      </c>
      <c r="AH39" s="22">
        <v>1458.69241</v>
      </c>
      <c r="AI39" s="22">
        <v>1462.294188</v>
      </c>
      <c r="AJ39" s="22">
        <v>1459.683302</v>
      </c>
      <c r="AK39" s="22">
        <v>1430.790116</v>
      </c>
      <c r="AL39" s="22">
        <v>1431.927714</v>
      </c>
      <c r="AM39" s="22">
        <v>1427.846937</v>
      </c>
      <c r="AN39" s="22">
        <v>1435.385789</v>
      </c>
      <c r="AO39" s="22">
        <v>1466.014335</v>
      </c>
      <c r="AP39" s="22">
        <v>1559.369258</v>
      </c>
      <c r="AQ39" s="22">
        <v>1663.775369</v>
      </c>
      <c r="AR39" s="22">
        <v>1759.599567</v>
      </c>
      <c r="AS39" s="22">
        <v>1853.020862</v>
      </c>
      <c r="AT39" s="22">
        <v>1913.476652</v>
      </c>
      <c r="AU39" s="22">
        <v>1962.091685</v>
      </c>
      <c r="AV39" s="22">
        <v>1988.119996</v>
      </c>
      <c r="AW39" s="22">
        <v>1988.613163</v>
      </c>
      <c r="AX39" s="22">
        <v>2012.143126</v>
      </c>
      <c r="AY39" s="22">
        <v>2026.941729</v>
      </c>
      <c r="AZ39" s="22">
        <v>2019.997283</v>
      </c>
      <c r="BA39" s="22">
        <v>2017.715718</v>
      </c>
      <c r="BB39" s="22">
        <v>2011.944781</v>
      </c>
      <c r="BC39" s="22">
        <v>2020.47057</v>
      </c>
      <c r="BD39" s="22">
        <v>2023.137927</v>
      </c>
      <c r="BE39" s="22">
        <v>2011.461422</v>
      </c>
      <c r="BF39" s="22">
        <v>2016.171683</v>
      </c>
      <c r="BG39" s="22">
        <v>2012.316767</v>
      </c>
      <c r="BH39" s="22">
        <v>2002.474041</v>
      </c>
      <c r="BI39" s="22">
        <v>1968.118387</v>
      </c>
      <c r="BJ39" s="22">
        <v>1934.604011</v>
      </c>
      <c r="BK39" s="22">
        <v>1904.708052</v>
      </c>
      <c r="BL39" s="22">
        <v>1879.255532</v>
      </c>
      <c r="BM39" s="22">
        <v>1836.473529</v>
      </c>
      <c r="BN39" s="22">
        <v>1819.812107</v>
      </c>
      <c r="BO39" s="22">
        <v>1840.851287</v>
      </c>
      <c r="BP39" s="22">
        <v>1873.681161</v>
      </c>
      <c r="BQ39" s="22">
        <v>1896.033386</v>
      </c>
      <c r="BR39" s="22">
        <v>1931.917895</v>
      </c>
      <c r="BS39" s="22">
        <v>1997.313464</v>
      </c>
      <c r="BT39" s="22">
        <v>2051.641032</v>
      </c>
      <c r="BU39" s="22">
        <v>2086.164011</v>
      </c>
      <c r="BV39" s="22">
        <v>2132.605465</v>
      </c>
      <c r="BW39" s="22">
        <v>2185.034179</v>
      </c>
      <c r="BX39" s="22">
        <v>2215.845258</v>
      </c>
      <c r="BY39" s="22">
        <v>2182.090585</v>
      </c>
      <c r="BZ39" s="22">
        <v>2180.897853</v>
      </c>
      <c r="CA39" s="22">
        <v>2234.694458</v>
      </c>
      <c r="CB39" s="22">
        <v>2256.936294</v>
      </c>
      <c r="CC39" s="22">
        <v>2267.161123</v>
      </c>
      <c r="CD39" s="22">
        <v>2295.66503</v>
      </c>
      <c r="CE39" s="22">
        <v>2288.586321</v>
      </c>
      <c r="CF39" s="22">
        <v>2285.084686</v>
      </c>
      <c r="CG39" s="22">
        <v>2304.026187</v>
      </c>
      <c r="CH39" s="22">
        <v>2327.530555</v>
      </c>
      <c r="CI39" s="22">
        <v>2324.179287</v>
      </c>
      <c r="CJ39" s="22">
        <v>2283.884444</v>
      </c>
      <c r="CK39" s="22">
        <v>2271.29546</v>
      </c>
      <c r="CL39" s="22">
        <v>2198.4996</v>
      </c>
      <c r="CM39" s="22">
        <v>2100.349344</v>
      </c>
      <c r="CN39" s="22">
        <v>1975.566712</v>
      </c>
      <c r="CO39" s="22">
        <v>1929.241733</v>
      </c>
      <c r="CP39" s="22">
        <v>1929.037727</v>
      </c>
      <c r="CQ39" s="22">
        <v>1899.625836</v>
      </c>
      <c r="CR39" s="22">
        <v>1807.328739</v>
      </c>
      <c r="CS39" s="22">
        <v>1722.881125</v>
      </c>
      <c r="CT39" s="22">
        <v>1652.026731</v>
      </c>
      <c r="CU39" s="22">
        <v>1564.271072</v>
      </c>
      <c r="CV39" s="22">
        <v>1498.018847</v>
      </c>
    </row>
    <row r="40" ht="12.75" customHeight="1">
      <c r="A40" s="20">
        <v>43956.0</v>
      </c>
      <c r="B40" s="21" t="s">
        <v>30</v>
      </c>
      <c r="C40" s="21" t="s">
        <v>138</v>
      </c>
      <c r="D40" s="22">
        <v>64208.580161</v>
      </c>
      <c r="E40" s="22">
        <v>318.443844</v>
      </c>
      <c r="F40" s="22">
        <v>298.102246</v>
      </c>
      <c r="G40" s="22">
        <v>295.715007</v>
      </c>
      <c r="H40" s="22">
        <v>280.222215</v>
      </c>
      <c r="I40" s="22">
        <v>277.786122</v>
      </c>
      <c r="J40" s="22">
        <v>271.421539</v>
      </c>
      <c r="K40" s="22">
        <v>265.349734</v>
      </c>
      <c r="L40" s="22">
        <v>259.901629</v>
      </c>
      <c r="M40" s="22">
        <v>258.806476</v>
      </c>
      <c r="N40" s="22">
        <v>236.447463</v>
      </c>
      <c r="O40" s="22">
        <v>220.417613</v>
      </c>
      <c r="P40" s="22">
        <v>220.235007</v>
      </c>
      <c r="Q40" s="22">
        <v>221.353976</v>
      </c>
      <c r="R40" s="22">
        <v>220.267761</v>
      </c>
      <c r="S40" s="22">
        <v>221.416374</v>
      </c>
      <c r="T40" s="22">
        <v>224.005821</v>
      </c>
      <c r="U40" s="22">
        <v>230.109573</v>
      </c>
      <c r="V40" s="22">
        <v>222.197277</v>
      </c>
      <c r="W40" s="22">
        <v>223.593184</v>
      </c>
      <c r="X40" s="22">
        <v>227.270092</v>
      </c>
      <c r="Y40" s="22">
        <v>238.946794</v>
      </c>
      <c r="Z40" s="22">
        <v>262.713995</v>
      </c>
      <c r="AA40" s="22">
        <v>271.829522</v>
      </c>
      <c r="AB40" s="22">
        <v>264.208331</v>
      </c>
      <c r="AC40" s="22">
        <v>271.672984</v>
      </c>
      <c r="AD40" s="22">
        <v>288.205623</v>
      </c>
      <c r="AE40" s="22">
        <v>287.024617</v>
      </c>
      <c r="AF40" s="22">
        <v>287.854528</v>
      </c>
      <c r="AG40" s="22">
        <v>301.949356</v>
      </c>
      <c r="AH40" s="22">
        <v>302.132907</v>
      </c>
      <c r="AI40" s="22">
        <v>304.573685</v>
      </c>
      <c r="AJ40" s="22">
        <v>316.731013</v>
      </c>
      <c r="AK40" s="22">
        <v>337.958981</v>
      </c>
      <c r="AL40" s="22">
        <v>348.739526</v>
      </c>
      <c r="AM40" s="22">
        <v>351.295174</v>
      </c>
      <c r="AN40" s="22">
        <v>355.835827</v>
      </c>
      <c r="AO40" s="22">
        <v>372.26329</v>
      </c>
      <c r="AP40" s="22">
        <v>391.069886</v>
      </c>
      <c r="AQ40" s="22">
        <v>419.306976</v>
      </c>
      <c r="AR40" s="22">
        <v>463.940993</v>
      </c>
      <c r="AS40" s="22">
        <v>483.502889</v>
      </c>
      <c r="AT40" s="22">
        <v>518.393502</v>
      </c>
      <c r="AU40" s="22">
        <v>540.757734</v>
      </c>
      <c r="AV40" s="22">
        <v>581.055477</v>
      </c>
      <c r="AW40" s="22">
        <v>598.617244</v>
      </c>
      <c r="AX40" s="22">
        <v>616.416546</v>
      </c>
      <c r="AY40" s="22">
        <v>662.294975</v>
      </c>
      <c r="AZ40" s="22">
        <v>666.637648</v>
      </c>
      <c r="BA40" s="22">
        <v>696.165691</v>
      </c>
      <c r="BB40" s="22">
        <v>752.688082</v>
      </c>
      <c r="BC40" s="22">
        <v>790.521479</v>
      </c>
      <c r="BD40" s="22">
        <v>851.067248</v>
      </c>
      <c r="BE40" s="22">
        <v>913.171568</v>
      </c>
      <c r="BF40" s="22">
        <v>964.752969</v>
      </c>
      <c r="BG40" s="22">
        <v>1048.713481</v>
      </c>
      <c r="BH40" s="22">
        <v>1120.529295</v>
      </c>
      <c r="BI40" s="22">
        <v>1162.70333</v>
      </c>
      <c r="BJ40" s="22">
        <v>1200.753652</v>
      </c>
      <c r="BK40" s="22">
        <v>1183.678278</v>
      </c>
      <c r="BL40" s="22">
        <v>1202.458207</v>
      </c>
      <c r="BM40" s="22">
        <v>1232.780658</v>
      </c>
      <c r="BN40" s="22">
        <v>1248.587742</v>
      </c>
      <c r="BO40" s="22">
        <v>1295.064906</v>
      </c>
      <c r="BP40" s="22">
        <v>1301.618768</v>
      </c>
      <c r="BQ40" s="22">
        <v>1299.879874</v>
      </c>
      <c r="BR40" s="22">
        <v>1330.542272</v>
      </c>
      <c r="BS40" s="22">
        <v>1365.177446</v>
      </c>
      <c r="BT40" s="22">
        <v>1370.172225</v>
      </c>
      <c r="BU40" s="22">
        <v>1335.102306</v>
      </c>
      <c r="BV40" s="22">
        <v>1331.701954</v>
      </c>
      <c r="BW40" s="22">
        <v>1296.304547</v>
      </c>
      <c r="BX40" s="22">
        <v>1264.262606</v>
      </c>
      <c r="BY40" s="22">
        <v>1201.452459</v>
      </c>
      <c r="BZ40" s="22">
        <v>1191.649895</v>
      </c>
      <c r="CA40" s="22">
        <v>1131.296277</v>
      </c>
      <c r="CB40" s="22">
        <v>1124.032902</v>
      </c>
      <c r="CC40" s="22">
        <v>1084.352523</v>
      </c>
      <c r="CD40" s="22">
        <v>1095.771559</v>
      </c>
      <c r="CE40" s="22">
        <v>1076.831895</v>
      </c>
      <c r="CF40" s="22">
        <v>1026.936935</v>
      </c>
      <c r="CG40" s="22">
        <v>1029.379097</v>
      </c>
      <c r="CH40" s="22">
        <v>1062.765981</v>
      </c>
      <c r="CI40" s="22">
        <v>1075.05867</v>
      </c>
      <c r="CJ40" s="22">
        <v>1013.144314</v>
      </c>
      <c r="CK40" s="22">
        <v>928.947927</v>
      </c>
      <c r="CL40" s="22">
        <v>864.764067</v>
      </c>
      <c r="CM40" s="22">
        <v>828.939419</v>
      </c>
      <c r="CN40" s="22">
        <v>819.342844</v>
      </c>
      <c r="CO40" s="22">
        <v>782.907381</v>
      </c>
      <c r="CP40" s="22">
        <v>695.058161</v>
      </c>
      <c r="CQ40" s="22">
        <v>600.517531</v>
      </c>
      <c r="CR40" s="22">
        <v>544.271278</v>
      </c>
      <c r="CS40" s="22">
        <v>436.284912</v>
      </c>
      <c r="CT40" s="22">
        <v>367.794011</v>
      </c>
      <c r="CU40" s="22">
        <v>294.117882</v>
      </c>
      <c r="CV40" s="22">
        <v>275.570681</v>
      </c>
    </row>
    <row r="41" ht="12.75" customHeight="1">
      <c r="A41" s="20">
        <v>43956.0</v>
      </c>
      <c r="B41" s="21" t="s">
        <v>31</v>
      </c>
      <c r="C41" s="21" t="s">
        <v>138</v>
      </c>
      <c r="D41" s="22">
        <v>392381.956126</v>
      </c>
      <c r="E41" s="22">
        <v>3643.943761</v>
      </c>
      <c r="F41" s="22">
        <v>3513.359816</v>
      </c>
      <c r="G41" s="22">
        <v>3351.577745</v>
      </c>
      <c r="H41" s="22">
        <v>3213.311441</v>
      </c>
      <c r="I41" s="22">
        <v>3131.69574</v>
      </c>
      <c r="J41" s="22">
        <v>3007.228064</v>
      </c>
      <c r="K41" s="22">
        <v>2901.390252</v>
      </c>
      <c r="L41" s="22">
        <v>2715.566607</v>
      </c>
      <c r="M41" s="22">
        <v>2557.467839</v>
      </c>
      <c r="N41" s="22">
        <v>2426.08994</v>
      </c>
      <c r="O41" s="22">
        <v>2357.740462</v>
      </c>
      <c r="P41" s="22">
        <v>2341.162987</v>
      </c>
      <c r="Q41" s="22">
        <v>2372.548257</v>
      </c>
      <c r="R41" s="22">
        <v>2344.690791</v>
      </c>
      <c r="S41" s="22">
        <v>2346.165302</v>
      </c>
      <c r="T41" s="22">
        <v>2302.144631</v>
      </c>
      <c r="U41" s="22">
        <v>2281.757261</v>
      </c>
      <c r="V41" s="22">
        <v>2283.026975</v>
      </c>
      <c r="W41" s="22">
        <v>2267.033573</v>
      </c>
      <c r="X41" s="22">
        <v>2250.330183</v>
      </c>
      <c r="Y41" s="22">
        <v>2239.769181</v>
      </c>
      <c r="Z41" s="22">
        <v>2295.171609</v>
      </c>
      <c r="AA41" s="22">
        <v>2337.810373</v>
      </c>
      <c r="AB41" s="22">
        <v>2371.220714</v>
      </c>
      <c r="AC41" s="22">
        <v>2430.008401</v>
      </c>
      <c r="AD41" s="22">
        <v>2376.196877</v>
      </c>
      <c r="AE41" s="22">
        <v>2395.297573</v>
      </c>
      <c r="AF41" s="22">
        <v>2528.178154</v>
      </c>
      <c r="AG41" s="22">
        <v>2688.448549</v>
      </c>
      <c r="AH41" s="22">
        <v>2660.04679</v>
      </c>
      <c r="AI41" s="22">
        <v>2738.888162</v>
      </c>
      <c r="AJ41" s="22">
        <v>2863.378316</v>
      </c>
      <c r="AK41" s="22">
        <v>2980.868105</v>
      </c>
      <c r="AL41" s="22">
        <v>3071.161853</v>
      </c>
      <c r="AM41" s="22">
        <v>3069.546549</v>
      </c>
      <c r="AN41" s="22">
        <v>3148.095854</v>
      </c>
      <c r="AO41" s="22">
        <v>3232.342638</v>
      </c>
      <c r="AP41" s="22">
        <v>3327.753173</v>
      </c>
      <c r="AQ41" s="22">
        <v>3366.425242</v>
      </c>
      <c r="AR41" s="22">
        <v>3417.352487</v>
      </c>
      <c r="AS41" s="22">
        <v>3495.857626</v>
      </c>
      <c r="AT41" s="22">
        <v>3620.732741</v>
      </c>
      <c r="AU41" s="22">
        <v>3693.658029</v>
      </c>
      <c r="AV41" s="22">
        <v>3848.810452</v>
      </c>
      <c r="AW41" s="22">
        <v>4041.300822</v>
      </c>
      <c r="AX41" s="22">
        <v>4171.064513</v>
      </c>
      <c r="AY41" s="22">
        <v>4216.085015</v>
      </c>
      <c r="AZ41" s="22">
        <v>4272.785015</v>
      </c>
      <c r="BA41" s="22">
        <v>4318.830601</v>
      </c>
      <c r="BB41" s="22">
        <v>4387.128471</v>
      </c>
      <c r="BC41" s="22">
        <v>4445.459709</v>
      </c>
      <c r="BD41" s="22">
        <v>4464.900365</v>
      </c>
      <c r="BE41" s="22">
        <v>4593.757164</v>
      </c>
      <c r="BF41" s="22">
        <v>4837.859721</v>
      </c>
      <c r="BG41" s="22">
        <v>4845.713785</v>
      </c>
      <c r="BH41" s="22">
        <v>4888.451918</v>
      </c>
      <c r="BI41" s="22">
        <v>4787.484378</v>
      </c>
      <c r="BJ41" s="22">
        <v>4887.556837</v>
      </c>
      <c r="BK41" s="22">
        <v>5005.413435</v>
      </c>
      <c r="BL41" s="22">
        <v>5139.36227</v>
      </c>
      <c r="BM41" s="22">
        <v>5224.677451</v>
      </c>
      <c r="BN41" s="22">
        <v>5293.421696</v>
      </c>
      <c r="BO41" s="22">
        <v>5396.955272</v>
      </c>
      <c r="BP41" s="22">
        <v>5483.747692</v>
      </c>
      <c r="BQ41" s="22">
        <v>5552.801772</v>
      </c>
      <c r="BR41" s="22">
        <v>5604.840407</v>
      </c>
      <c r="BS41" s="22">
        <v>5636.793262</v>
      </c>
      <c r="BT41" s="22">
        <v>5651.916056</v>
      </c>
      <c r="BU41" s="22">
        <v>5670.378454</v>
      </c>
      <c r="BV41" s="22">
        <v>5695.116939</v>
      </c>
      <c r="BW41" s="22">
        <v>5682.79471</v>
      </c>
      <c r="BX41" s="22">
        <v>5675.546554</v>
      </c>
      <c r="BY41" s="22">
        <v>5663.714941</v>
      </c>
      <c r="BZ41" s="22">
        <v>5650.660168</v>
      </c>
      <c r="CA41" s="22">
        <v>5613.571467</v>
      </c>
      <c r="CB41" s="22">
        <v>5638.611164</v>
      </c>
      <c r="CC41" s="22">
        <v>5647.259753</v>
      </c>
      <c r="CD41" s="22">
        <v>5652.949671</v>
      </c>
      <c r="CE41" s="22">
        <v>5669.798056</v>
      </c>
      <c r="CF41" s="22">
        <v>5725.858784</v>
      </c>
      <c r="CG41" s="22">
        <v>5713.683915</v>
      </c>
      <c r="CH41" s="22">
        <v>5676.464505</v>
      </c>
      <c r="CI41" s="22">
        <v>5652.538009</v>
      </c>
      <c r="CJ41" s="22">
        <v>5628.736856</v>
      </c>
      <c r="CK41" s="22">
        <v>5549.281802</v>
      </c>
      <c r="CL41" s="22">
        <v>5457.646094</v>
      </c>
      <c r="CM41" s="22">
        <v>5376.902662</v>
      </c>
      <c r="CN41" s="22">
        <v>5285.168155</v>
      </c>
      <c r="CO41" s="22">
        <v>5233.931311</v>
      </c>
      <c r="CP41" s="22">
        <v>5135.416873</v>
      </c>
      <c r="CQ41" s="22">
        <v>5023.357527</v>
      </c>
      <c r="CR41" s="22">
        <v>4910.382619</v>
      </c>
      <c r="CS41" s="22">
        <v>4853.550007</v>
      </c>
      <c r="CT41" s="22">
        <v>4774.338563</v>
      </c>
      <c r="CU41" s="22">
        <v>4652.089996</v>
      </c>
      <c r="CV41" s="22">
        <v>4518.647869</v>
      </c>
    </row>
    <row r="42" ht="12.75" customHeight="1">
      <c r="A42" s="20">
        <v>43956.0</v>
      </c>
      <c r="B42" s="21" t="s">
        <v>32</v>
      </c>
      <c r="C42" s="21" t="s">
        <v>138</v>
      </c>
      <c r="D42" s="22">
        <v>2359.748874</v>
      </c>
      <c r="E42" s="22">
        <v>4.853481</v>
      </c>
      <c r="F42" s="22">
        <v>4.461307</v>
      </c>
      <c r="G42" s="22">
        <v>4.414141</v>
      </c>
      <c r="H42" s="22">
        <v>4.510046</v>
      </c>
      <c r="I42" s="22">
        <v>4.67476</v>
      </c>
      <c r="J42" s="22">
        <v>4.695362</v>
      </c>
      <c r="K42" s="22">
        <v>4.671879</v>
      </c>
      <c r="L42" s="22">
        <v>4.655118</v>
      </c>
      <c r="M42" s="22">
        <v>4.671621</v>
      </c>
      <c r="N42" s="22">
        <v>4.665104</v>
      </c>
      <c r="O42" s="22">
        <v>4.671908</v>
      </c>
      <c r="P42" s="22">
        <v>4.676029</v>
      </c>
      <c r="Q42" s="22">
        <v>4.884462</v>
      </c>
      <c r="R42" s="22">
        <v>4.887762</v>
      </c>
      <c r="S42" s="22">
        <v>4.904316</v>
      </c>
      <c r="T42" s="22">
        <v>4.893262</v>
      </c>
      <c r="U42" s="22">
        <v>5.239056</v>
      </c>
      <c r="V42" s="22">
        <v>5.293174</v>
      </c>
      <c r="W42" s="22">
        <v>5.308639</v>
      </c>
      <c r="X42" s="22">
        <v>5.292284</v>
      </c>
      <c r="Y42" s="22">
        <v>5.287851</v>
      </c>
      <c r="Z42" s="22">
        <v>5.300375</v>
      </c>
      <c r="AA42" s="22">
        <v>5.278052</v>
      </c>
      <c r="AB42" s="22">
        <v>5.287513</v>
      </c>
      <c r="AC42" s="22">
        <v>5.260699</v>
      </c>
      <c r="AD42" s="22">
        <v>5.239067</v>
      </c>
      <c r="AE42" s="22">
        <v>5.301558</v>
      </c>
      <c r="AF42" s="22">
        <v>5.322427</v>
      </c>
      <c r="AG42" s="22">
        <v>5.312266</v>
      </c>
      <c r="AH42" s="22">
        <v>5.220714</v>
      </c>
      <c r="AI42" s="22">
        <v>5.135812</v>
      </c>
      <c r="AJ42" s="22">
        <v>5.103309</v>
      </c>
      <c r="AK42" s="22">
        <v>5.130641</v>
      </c>
      <c r="AL42" s="22">
        <v>5.117163</v>
      </c>
      <c r="AM42" s="22">
        <v>5.118774</v>
      </c>
      <c r="AN42" s="22">
        <v>5.130564</v>
      </c>
      <c r="AO42" s="22">
        <v>5.136357</v>
      </c>
      <c r="AP42" s="22">
        <v>5.119758</v>
      </c>
      <c r="AQ42" s="22">
        <v>5.093725</v>
      </c>
      <c r="AR42" s="22">
        <v>10.831408</v>
      </c>
      <c r="AS42" s="22">
        <v>39.160279</v>
      </c>
      <c r="AT42" s="22">
        <v>39.310825</v>
      </c>
      <c r="AU42" s="22">
        <v>39.35678</v>
      </c>
      <c r="AV42" s="22">
        <v>41.157476</v>
      </c>
      <c r="AW42" s="22">
        <v>50.597336</v>
      </c>
      <c r="AX42" s="22">
        <v>50.529059</v>
      </c>
      <c r="AY42" s="22">
        <v>50.765312</v>
      </c>
      <c r="AZ42" s="22">
        <v>49.580866</v>
      </c>
      <c r="BA42" s="22">
        <v>39.874883</v>
      </c>
      <c r="BB42" s="22">
        <v>40.083925</v>
      </c>
      <c r="BC42" s="22">
        <v>40.241687</v>
      </c>
      <c r="BD42" s="22">
        <v>39.391847</v>
      </c>
      <c r="BE42" s="22">
        <v>33.323373</v>
      </c>
      <c r="BF42" s="22">
        <v>33.426704</v>
      </c>
      <c r="BG42" s="22">
        <v>33.499708</v>
      </c>
      <c r="BH42" s="22">
        <v>33.133764</v>
      </c>
      <c r="BI42" s="22">
        <v>38.262853</v>
      </c>
      <c r="BJ42" s="22">
        <v>38.283362</v>
      </c>
      <c r="BK42" s="22">
        <v>38.062986</v>
      </c>
      <c r="BL42" s="22">
        <v>38.376801</v>
      </c>
      <c r="BM42" s="22">
        <v>38.093703</v>
      </c>
      <c r="BN42" s="22">
        <v>38.218248</v>
      </c>
      <c r="BO42" s="22">
        <v>38.002762</v>
      </c>
      <c r="BP42" s="22">
        <v>37.481026</v>
      </c>
      <c r="BQ42" s="22">
        <v>37.381677</v>
      </c>
      <c r="BR42" s="22">
        <v>37.997716</v>
      </c>
      <c r="BS42" s="22">
        <v>38.087923</v>
      </c>
      <c r="BT42" s="22">
        <v>38.232585</v>
      </c>
      <c r="BU42" s="22">
        <v>46.331034</v>
      </c>
      <c r="BV42" s="22">
        <v>46.790521</v>
      </c>
      <c r="BW42" s="22">
        <v>46.3759</v>
      </c>
      <c r="BX42" s="22">
        <v>46.246552</v>
      </c>
      <c r="BY42" s="22">
        <v>56.960069</v>
      </c>
      <c r="BZ42" s="22">
        <v>57.294241</v>
      </c>
      <c r="CA42" s="22">
        <v>57.046791</v>
      </c>
      <c r="CB42" s="22">
        <v>57.104642</v>
      </c>
      <c r="CC42" s="22">
        <v>58.849573</v>
      </c>
      <c r="CD42" s="22">
        <v>58.809901</v>
      </c>
      <c r="CE42" s="22">
        <v>58.739725</v>
      </c>
      <c r="CF42" s="22">
        <v>58.209192</v>
      </c>
      <c r="CG42" s="22">
        <v>43.852489</v>
      </c>
      <c r="CH42" s="22">
        <v>43.009061</v>
      </c>
      <c r="CI42" s="22">
        <v>42.781089</v>
      </c>
      <c r="CJ42" s="22">
        <v>41.855259</v>
      </c>
      <c r="CK42" s="22">
        <v>26.332633</v>
      </c>
      <c r="CL42" s="22">
        <v>26.282851</v>
      </c>
      <c r="CM42" s="22">
        <v>26.023951</v>
      </c>
      <c r="CN42" s="22">
        <v>25.804604</v>
      </c>
      <c r="CO42" s="22">
        <v>18.846713</v>
      </c>
      <c r="CP42" s="22">
        <v>14.433137</v>
      </c>
      <c r="CQ42" s="22">
        <v>14.491384</v>
      </c>
      <c r="CR42" s="22">
        <v>14.477487</v>
      </c>
      <c r="CS42" s="22">
        <v>14.539504</v>
      </c>
      <c r="CT42" s="22">
        <v>14.431178</v>
      </c>
      <c r="CU42" s="22">
        <v>14.463426</v>
      </c>
      <c r="CV42" s="22">
        <v>13.398757</v>
      </c>
    </row>
    <row r="43" ht="12.75" customHeight="1">
      <c r="A43" s="20">
        <v>43956.0</v>
      </c>
      <c r="B43" s="21" t="s">
        <v>33</v>
      </c>
      <c r="C43" s="21" t="s">
        <v>138</v>
      </c>
      <c r="D43" s="22">
        <v>92263.858636</v>
      </c>
      <c r="E43" s="22">
        <v>961.160774</v>
      </c>
      <c r="F43" s="22">
        <v>961.494439</v>
      </c>
      <c r="G43" s="22">
        <v>961.127363</v>
      </c>
      <c r="H43" s="22">
        <v>961.765791</v>
      </c>
      <c r="I43" s="22">
        <v>961.590772</v>
      </c>
      <c r="J43" s="22">
        <v>961.70016</v>
      </c>
      <c r="K43" s="22">
        <v>961.506571</v>
      </c>
      <c r="L43" s="22">
        <v>961.28257</v>
      </c>
      <c r="M43" s="22">
        <v>961.598777</v>
      </c>
      <c r="N43" s="22">
        <v>960.840601</v>
      </c>
      <c r="O43" s="22">
        <v>961.293631</v>
      </c>
      <c r="P43" s="22">
        <v>961.211913</v>
      </c>
      <c r="Q43" s="22">
        <v>962.64647</v>
      </c>
      <c r="R43" s="22">
        <v>961.72566</v>
      </c>
      <c r="S43" s="22">
        <v>962.036363</v>
      </c>
      <c r="T43" s="22">
        <v>961.473927</v>
      </c>
      <c r="U43" s="22">
        <v>961.261826</v>
      </c>
      <c r="V43" s="22">
        <v>961.024914</v>
      </c>
      <c r="W43" s="22">
        <v>960.997264</v>
      </c>
      <c r="X43" s="22">
        <v>960.94652</v>
      </c>
      <c r="Y43" s="22">
        <v>961.086138</v>
      </c>
      <c r="Z43" s="22">
        <v>961.53492</v>
      </c>
      <c r="AA43" s="22">
        <v>961.240552</v>
      </c>
      <c r="AB43" s="22">
        <v>961.479475</v>
      </c>
      <c r="AC43" s="22">
        <v>961.388862</v>
      </c>
      <c r="AD43" s="22">
        <v>961.212926</v>
      </c>
      <c r="AE43" s="22">
        <v>961.517689</v>
      </c>
      <c r="AF43" s="22">
        <v>961.459583</v>
      </c>
      <c r="AG43" s="22">
        <v>961.347244</v>
      </c>
      <c r="AH43" s="22">
        <v>961.295825</v>
      </c>
      <c r="AI43" s="22">
        <v>961.449884</v>
      </c>
      <c r="AJ43" s="22">
        <v>961.104551</v>
      </c>
      <c r="AK43" s="22">
        <v>961.920479</v>
      </c>
      <c r="AL43" s="22">
        <v>961.395955</v>
      </c>
      <c r="AM43" s="22">
        <v>961.432692</v>
      </c>
      <c r="AN43" s="22">
        <v>961.407224</v>
      </c>
      <c r="AO43" s="22">
        <v>962.0864</v>
      </c>
      <c r="AP43" s="22">
        <v>962.102583</v>
      </c>
      <c r="AQ43" s="22">
        <v>961.765207</v>
      </c>
      <c r="AR43" s="22">
        <v>961.985543</v>
      </c>
      <c r="AS43" s="22">
        <v>962.28737</v>
      </c>
      <c r="AT43" s="22">
        <v>964.266437</v>
      </c>
      <c r="AU43" s="22">
        <v>964.920807</v>
      </c>
      <c r="AV43" s="22">
        <v>965.16606</v>
      </c>
      <c r="AW43" s="22">
        <v>965.159838</v>
      </c>
      <c r="AX43" s="22">
        <v>965.22689</v>
      </c>
      <c r="AY43" s="22">
        <v>964.934432</v>
      </c>
      <c r="AZ43" s="22">
        <v>964.734359</v>
      </c>
      <c r="BA43" s="22">
        <v>964.412261</v>
      </c>
      <c r="BB43" s="22">
        <v>964.612369</v>
      </c>
      <c r="BC43" s="22">
        <v>964.410636</v>
      </c>
      <c r="BD43" s="22">
        <v>964.061959</v>
      </c>
      <c r="BE43" s="22">
        <v>962.909593</v>
      </c>
      <c r="BF43" s="22">
        <v>961.914212</v>
      </c>
      <c r="BG43" s="22">
        <v>961.948902</v>
      </c>
      <c r="BH43" s="22">
        <v>961.524153</v>
      </c>
      <c r="BI43" s="22">
        <v>961.282692</v>
      </c>
      <c r="BJ43" s="22">
        <v>960.992993</v>
      </c>
      <c r="BK43" s="22">
        <v>960.446269</v>
      </c>
      <c r="BL43" s="22">
        <v>960.365015</v>
      </c>
      <c r="BM43" s="22">
        <v>960.346769</v>
      </c>
      <c r="BN43" s="22">
        <v>960.053087</v>
      </c>
      <c r="BO43" s="22">
        <v>959.86327</v>
      </c>
      <c r="BP43" s="22">
        <v>959.341613</v>
      </c>
      <c r="BQ43" s="22">
        <v>959.622788</v>
      </c>
      <c r="BR43" s="22">
        <v>959.489628</v>
      </c>
      <c r="BS43" s="22">
        <v>959.144817</v>
      </c>
      <c r="BT43" s="22">
        <v>958.906844</v>
      </c>
      <c r="BU43" s="22">
        <v>959.02158</v>
      </c>
      <c r="BV43" s="22">
        <v>959.460349</v>
      </c>
      <c r="BW43" s="22">
        <v>959.108701</v>
      </c>
      <c r="BX43" s="22">
        <v>958.868602</v>
      </c>
      <c r="BY43" s="22">
        <v>958.736391</v>
      </c>
      <c r="BZ43" s="22">
        <v>958.803188</v>
      </c>
      <c r="CA43" s="22">
        <v>958.649128</v>
      </c>
      <c r="CB43" s="22">
        <v>958.784175</v>
      </c>
      <c r="CC43" s="22">
        <v>958.841688</v>
      </c>
      <c r="CD43" s="22">
        <v>959.055217</v>
      </c>
      <c r="CE43" s="22">
        <v>959.084432</v>
      </c>
      <c r="CF43" s="22">
        <v>959.307642</v>
      </c>
      <c r="CG43" s="22">
        <v>959.013849</v>
      </c>
      <c r="CH43" s="22">
        <v>959.080328</v>
      </c>
      <c r="CI43" s="22">
        <v>958.972929</v>
      </c>
      <c r="CJ43" s="22">
        <v>959.098676</v>
      </c>
      <c r="CK43" s="22">
        <v>958.689751</v>
      </c>
      <c r="CL43" s="22">
        <v>959.142145</v>
      </c>
      <c r="CM43" s="22">
        <v>959.017156</v>
      </c>
      <c r="CN43" s="22">
        <v>959.085864</v>
      </c>
      <c r="CO43" s="22">
        <v>959.832264</v>
      </c>
      <c r="CP43" s="22">
        <v>960.701294</v>
      </c>
      <c r="CQ43" s="22">
        <v>960.983149</v>
      </c>
      <c r="CR43" s="22">
        <v>961.097253</v>
      </c>
      <c r="CS43" s="22">
        <v>960.767798</v>
      </c>
      <c r="CT43" s="22">
        <v>959.994519</v>
      </c>
      <c r="CU43" s="22">
        <v>959.714711</v>
      </c>
      <c r="CV43" s="22">
        <v>959.699756</v>
      </c>
    </row>
    <row r="44" ht="12.75" customHeight="1">
      <c r="A44" s="20">
        <v>43956.0</v>
      </c>
      <c r="B44" s="21" t="s">
        <v>34</v>
      </c>
      <c r="C44" s="21" t="s">
        <v>138</v>
      </c>
      <c r="D44" s="22">
        <v>-37.982459</v>
      </c>
      <c r="E44" s="22">
        <v>-1.526949</v>
      </c>
      <c r="F44" s="22">
        <v>-0.284917</v>
      </c>
      <c r="G44" s="22">
        <v>-0.804367</v>
      </c>
      <c r="H44" s="22">
        <v>-0.614718</v>
      </c>
      <c r="I44" s="22">
        <v>-0.888277</v>
      </c>
      <c r="J44" s="22">
        <v>-0.158958</v>
      </c>
      <c r="K44" s="22">
        <v>-0.067101</v>
      </c>
      <c r="L44" s="22">
        <v>-0.872272</v>
      </c>
      <c r="M44" s="22">
        <v>0.103619</v>
      </c>
      <c r="N44" s="22">
        <v>-0.415726</v>
      </c>
      <c r="O44" s="22">
        <v>-0.167547</v>
      </c>
      <c r="P44" s="22">
        <v>-0.139512</v>
      </c>
      <c r="Q44" s="22">
        <v>-0.707622</v>
      </c>
      <c r="R44" s="22">
        <v>0.130996</v>
      </c>
      <c r="S44" s="22">
        <v>-0.519989</v>
      </c>
      <c r="T44" s="22">
        <v>-0.574767</v>
      </c>
      <c r="U44" s="22">
        <v>-0.315891</v>
      </c>
      <c r="V44" s="22">
        <v>-0.22634</v>
      </c>
      <c r="W44" s="22">
        <v>-0.467945</v>
      </c>
      <c r="X44" s="22">
        <v>-0.771712</v>
      </c>
      <c r="Y44" s="22">
        <v>-0.398687</v>
      </c>
      <c r="Z44" s="22">
        <v>0.141875</v>
      </c>
      <c r="AA44" s="22">
        <v>0.303094</v>
      </c>
      <c r="AB44" s="22">
        <v>0.117797</v>
      </c>
      <c r="AC44" s="22">
        <v>-1.983887</v>
      </c>
      <c r="AD44" s="22">
        <v>0.210372</v>
      </c>
      <c r="AE44" s="22">
        <v>-0.110015</v>
      </c>
      <c r="AF44" s="22">
        <v>1.175647</v>
      </c>
      <c r="AG44" s="22">
        <v>-2.243317</v>
      </c>
      <c r="AH44" s="22">
        <v>0.677078</v>
      </c>
      <c r="AI44" s="22">
        <v>-0.886949</v>
      </c>
      <c r="AJ44" s="22">
        <v>-2.737085</v>
      </c>
      <c r="AK44" s="22">
        <v>-3.096587</v>
      </c>
      <c r="AL44" s="22">
        <v>-3.361838</v>
      </c>
      <c r="AM44" s="22">
        <v>-2.674105</v>
      </c>
      <c r="AN44" s="22">
        <v>-4.26755</v>
      </c>
      <c r="AO44" s="22">
        <v>-3.129015</v>
      </c>
      <c r="AP44" s="22">
        <v>-3.429041</v>
      </c>
      <c r="AQ44" s="22">
        <v>-3.922588</v>
      </c>
      <c r="AR44" s="22">
        <v>-2.923422</v>
      </c>
      <c r="AS44" s="22">
        <v>-2.153652</v>
      </c>
      <c r="AT44" s="22">
        <v>-4.053455</v>
      </c>
      <c r="AU44" s="22">
        <v>-1.992376</v>
      </c>
      <c r="AV44" s="22">
        <v>-0.882945</v>
      </c>
      <c r="AW44" s="22">
        <v>-0.396115</v>
      </c>
      <c r="AX44" s="22">
        <v>-0.582029</v>
      </c>
      <c r="AY44" s="22">
        <v>0.643179</v>
      </c>
      <c r="AZ44" s="22">
        <v>-1.320923</v>
      </c>
      <c r="BA44" s="22">
        <v>-0.071568</v>
      </c>
      <c r="BB44" s="22">
        <v>0.910042</v>
      </c>
      <c r="BC44" s="22">
        <v>1.86117</v>
      </c>
      <c r="BD44" s="22">
        <v>2.012251</v>
      </c>
      <c r="BE44" s="22">
        <v>2.55119</v>
      </c>
      <c r="BF44" s="22">
        <v>3.32909</v>
      </c>
      <c r="BG44" s="22">
        <v>-0.915988</v>
      </c>
      <c r="BH44" s="22">
        <v>-1.187506</v>
      </c>
      <c r="BI44" s="22">
        <v>0.93332</v>
      </c>
      <c r="BJ44" s="22">
        <v>-0.232621</v>
      </c>
      <c r="BK44" s="22">
        <v>-0.257423</v>
      </c>
      <c r="BL44" s="22">
        <v>-0.007182</v>
      </c>
      <c r="BM44" s="22">
        <v>-0.110609</v>
      </c>
      <c r="BN44" s="22">
        <v>3.039812</v>
      </c>
      <c r="BO44" s="22">
        <v>-2.212113</v>
      </c>
      <c r="BP44" s="22">
        <v>-0.006858</v>
      </c>
      <c r="BQ44" s="22">
        <v>0.481746</v>
      </c>
      <c r="BR44" s="22">
        <v>1.567328</v>
      </c>
      <c r="BS44" s="22">
        <v>-1.745015</v>
      </c>
      <c r="BT44" s="22">
        <v>-0.353582</v>
      </c>
      <c r="BU44" s="22">
        <v>2.70676</v>
      </c>
      <c r="BV44" s="22">
        <v>-0.820136</v>
      </c>
      <c r="BW44" s="22">
        <v>1.909643</v>
      </c>
      <c r="BX44" s="22">
        <v>-0.236594</v>
      </c>
      <c r="BY44" s="22">
        <v>1.487281</v>
      </c>
      <c r="BZ44" s="22">
        <v>0.627122</v>
      </c>
      <c r="CA44" s="22">
        <v>0.614023</v>
      </c>
      <c r="CB44" s="22">
        <v>1.147662</v>
      </c>
      <c r="CC44" s="22">
        <v>0.843544</v>
      </c>
      <c r="CD44" s="22">
        <v>-1.725529</v>
      </c>
      <c r="CE44" s="22">
        <v>-0.318264</v>
      </c>
      <c r="CF44" s="22">
        <v>1.694234</v>
      </c>
      <c r="CG44" s="22">
        <v>-0.589826</v>
      </c>
      <c r="CH44" s="22">
        <v>1.14352</v>
      </c>
      <c r="CI44" s="22">
        <v>0.228565</v>
      </c>
      <c r="CJ44" s="22">
        <v>-0.001571</v>
      </c>
      <c r="CK44" s="22">
        <v>-0.602524</v>
      </c>
      <c r="CL44" s="22">
        <v>0.605645</v>
      </c>
      <c r="CM44" s="22">
        <v>-0.860752</v>
      </c>
      <c r="CN44" s="22">
        <v>-1.125062</v>
      </c>
      <c r="CO44" s="22">
        <v>-0.739743</v>
      </c>
      <c r="CP44" s="22">
        <v>-0.316703</v>
      </c>
      <c r="CQ44" s="22">
        <v>0.21574</v>
      </c>
      <c r="CR44" s="22">
        <v>0.055155</v>
      </c>
      <c r="CS44" s="22">
        <v>0.153007</v>
      </c>
      <c r="CT44" s="22">
        <v>-0.579962</v>
      </c>
      <c r="CU44" s="22">
        <v>-0.032704</v>
      </c>
      <c r="CV44" s="22">
        <v>-0.48394</v>
      </c>
    </row>
    <row r="45" ht="12.75" customHeight="1">
      <c r="A45" s="20">
        <v>43956.0</v>
      </c>
      <c r="B45" s="21" t="s">
        <v>35</v>
      </c>
      <c r="C45" s="21" t="s">
        <v>138</v>
      </c>
      <c r="D45" s="22">
        <v>22348.998687</v>
      </c>
      <c r="E45" s="22">
        <v>0.0</v>
      </c>
      <c r="F45" s="22">
        <v>0.0</v>
      </c>
      <c r="G45" s="22">
        <v>0.0</v>
      </c>
      <c r="H45" s="22">
        <v>0.0</v>
      </c>
      <c r="I45" s="22">
        <v>0.0</v>
      </c>
      <c r="J45" s="22">
        <v>0.0</v>
      </c>
      <c r="K45" s="22">
        <v>0.0</v>
      </c>
      <c r="L45" s="22">
        <v>0.0</v>
      </c>
      <c r="M45" s="22">
        <v>0.0</v>
      </c>
      <c r="N45" s="22">
        <v>0.0</v>
      </c>
      <c r="O45" s="22">
        <v>0.0</v>
      </c>
      <c r="P45" s="22">
        <v>0.0</v>
      </c>
      <c r="Q45" s="22">
        <v>0.0</v>
      </c>
      <c r="R45" s="22">
        <v>0.0</v>
      </c>
      <c r="S45" s="22">
        <v>0.0</v>
      </c>
      <c r="T45" s="22">
        <v>0.0</v>
      </c>
      <c r="U45" s="22">
        <v>0.0</v>
      </c>
      <c r="V45" s="22">
        <v>0.0</v>
      </c>
      <c r="W45" s="22">
        <v>0.0</v>
      </c>
      <c r="X45" s="22">
        <v>0.0</v>
      </c>
      <c r="Y45" s="22">
        <v>0.0</v>
      </c>
      <c r="Z45" s="22">
        <v>0.0</v>
      </c>
      <c r="AA45" s="22">
        <v>0.0</v>
      </c>
      <c r="AB45" s="22">
        <v>0.0</v>
      </c>
      <c r="AC45" s="22">
        <v>0.0</v>
      </c>
      <c r="AD45" s="22">
        <v>0.0</v>
      </c>
      <c r="AE45" s="22">
        <v>0.0012</v>
      </c>
      <c r="AF45" s="22">
        <v>0.05213</v>
      </c>
      <c r="AG45" s="22">
        <v>2.531364</v>
      </c>
      <c r="AH45" s="22">
        <v>22.56952</v>
      </c>
      <c r="AI45" s="22">
        <v>71.72396</v>
      </c>
      <c r="AJ45" s="22">
        <v>87.925857</v>
      </c>
      <c r="AK45" s="22">
        <v>119.646127</v>
      </c>
      <c r="AL45" s="22">
        <v>163.099879</v>
      </c>
      <c r="AM45" s="22">
        <v>146.746725</v>
      </c>
      <c r="AN45" s="22">
        <v>144.807264</v>
      </c>
      <c r="AO45" s="22">
        <v>155.256471</v>
      </c>
      <c r="AP45" s="22">
        <v>185.00272</v>
      </c>
      <c r="AQ45" s="22">
        <v>209.068765</v>
      </c>
      <c r="AR45" s="22">
        <v>231.272659</v>
      </c>
      <c r="AS45" s="22">
        <v>258.984691</v>
      </c>
      <c r="AT45" s="22">
        <v>224.319376</v>
      </c>
      <c r="AU45" s="22">
        <v>249.990402</v>
      </c>
      <c r="AV45" s="22">
        <v>247.233897</v>
      </c>
      <c r="AW45" s="22">
        <v>271.831952</v>
      </c>
      <c r="AX45" s="22">
        <v>308.199138</v>
      </c>
      <c r="AY45" s="22">
        <v>314.938467</v>
      </c>
      <c r="AZ45" s="22">
        <v>391.662703</v>
      </c>
      <c r="BA45" s="22">
        <v>359.058962</v>
      </c>
      <c r="BB45" s="22">
        <v>365.558859</v>
      </c>
      <c r="BC45" s="22">
        <v>384.534248</v>
      </c>
      <c r="BD45" s="22">
        <v>466.571347</v>
      </c>
      <c r="BE45" s="22">
        <v>470.996014</v>
      </c>
      <c r="BF45" s="22">
        <v>372.830545</v>
      </c>
      <c r="BG45" s="22">
        <v>394.455753</v>
      </c>
      <c r="BH45" s="22">
        <v>448.569398</v>
      </c>
      <c r="BI45" s="22">
        <v>595.047633</v>
      </c>
      <c r="BJ45" s="22">
        <v>653.402053</v>
      </c>
      <c r="BK45" s="22">
        <v>719.716996</v>
      </c>
      <c r="BL45" s="22">
        <v>722.388387</v>
      </c>
      <c r="BM45" s="22">
        <v>729.532466</v>
      </c>
      <c r="BN45" s="22">
        <v>744.431691</v>
      </c>
      <c r="BO45" s="22">
        <v>759.97836</v>
      </c>
      <c r="BP45" s="22">
        <v>762.511405</v>
      </c>
      <c r="BQ45" s="22">
        <v>761.678549</v>
      </c>
      <c r="BR45" s="22">
        <v>760.884961</v>
      </c>
      <c r="BS45" s="22">
        <v>751.203621</v>
      </c>
      <c r="BT45" s="22">
        <v>743.431005</v>
      </c>
      <c r="BU45" s="22">
        <v>740.571384</v>
      </c>
      <c r="BV45" s="22">
        <v>735.346039</v>
      </c>
      <c r="BW45" s="22">
        <v>724.256845</v>
      </c>
      <c r="BX45" s="22">
        <v>709.109888</v>
      </c>
      <c r="BY45" s="22">
        <v>690.624898</v>
      </c>
      <c r="BZ45" s="22">
        <v>669.904895</v>
      </c>
      <c r="CA45" s="22">
        <v>618.41572</v>
      </c>
      <c r="CB45" s="22">
        <v>544.077555</v>
      </c>
      <c r="CC45" s="22">
        <v>445.966191</v>
      </c>
      <c r="CD45" s="22">
        <v>328.845637</v>
      </c>
      <c r="CE45" s="22">
        <v>209.913929</v>
      </c>
      <c r="CF45" s="22">
        <v>111.259456</v>
      </c>
      <c r="CG45" s="22">
        <v>38.767061</v>
      </c>
      <c r="CH45" s="22">
        <v>7.052842</v>
      </c>
      <c r="CI45" s="22">
        <v>1.238827</v>
      </c>
      <c r="CJ45" s="22">
        <v>0.0</v>
      </c>
      <c r="CK45" s="22">
        <v>0.0</v>
      </c>
      <c r="CL45" s="22">
        <v>0.0</v>
      </c>
      <c r="CM45" s="22">
        <v>0.0</v>
      </c>
      <c r="CN45" s="22">
        <v>0.0</v>
      </c>
      <c r="CO45" s="22">
        <v>0.0</v>
      </c>
      <c r="CP45" s="22">
        <v>0.0</v>
      </c>
      <c r="CQ45" s="22">
        <v>0.0</v>
      </c>
      <c r="CR45" s="22">
        <v>0.0</v>
      </c>
      <c r="CS45" s="22">
        <v>0.0</v>
      </c>
      <c r="CT45" s="22">
        <v>0.0</v>
      </c>
      <c r="CU45" s="22">
        <v>0.0</v>
      </c>
      <c r="CV45" s="22">
        <v>0.0</v>
      </c>
    </row>
    <row r="46" ht="12.75" customHeight="1">
      <c r="A46" s="20">
        <v>43956.0</v>
      </c>
      <c r="B46" s="21" t="s">
        <v>36</v>
      </c>
      <c r="C46" s="21" t="s">
        <v>138</v>
      </c>
      <c r="D46" s="22">
        <v>301642.75332</v>
      </c>
      <c r="E46" s="22">
        <v>4212.82153</v>
      </c>
      <c r="F46" s="22">
        <v>4126.487342</v>
      </c>
      <c r="G46" s="22">
        <v>4082.088902</v>
      </c>
      <c r="H46" s="22">
        <v>4146.723406</v>
      </c>
      <c r="I46" s="22">
        <v>4167.622434</v>
      </c>
      <c r="J46" s="22">
        <v>4167.308704</v>
      </c>
      <c r="K46" s="22">
        <v>4240.543397</v>
      </c>
      <c r="L46" s="22">
        <v>4374.099023</v>
      </c>
      <c r="M46" s="22">
        <v>4499.037135</v>
      </c>
      <c r="N46" s="22">
        <v>4568.113731</v>
      </c>
      <c r="O46" s="22">
        <v>4597.689842</v>
      </c>
      <c r="P46" s="22">
        <v>4542.433904</v>
      </c>
      <c r="Q46" s="22">
        <v>4467.04346</v>
      </c>
      <c r="R46" s="22">
        <v>4419.342727</v>
      </c>
      <c r="S46" s="22">
        <v>4372.661123</v>
      </c>
      <c r="T46" s="22">
        <v>4343.880192</v>
      </c>
      <c r="U46" s="22">
        <v>4324.004296</v>
      </c>
      <c r="V46" s="22">
        <v>4331.235732</v>
      </c>
      <c r="W46" s="22">
        <v>4337.978541</v>
      </c>
      <c r="X46" s="22">
        <v>4345.097375</v>
      </c>
      <c r="Y46" s="22">
        <v>4399.948689</v>
      </c>
      <c r="Z46" s="22">
        <v>4338.341064</v>
      </c>
      <c r="AA46" s="22">
        <v>4326.071109</v>
      </c>
      <c r="AB46" s="22">
        <v>4326.308165</v>
      </c>
      <c r="AC46" s="22">
        <v>4328.826402</v>
      </c>
      <c r="AD46" s="22">
        <v>4398.93956</v>
      </c>
      <c r="AE46" s="22">
        <v>4370.262083</v>
      </c>
      <c r="AF46" s="22">
        <v>4215.287214</v>
      </c>
      <c r="AG46" s="22">
        <v>4066.323227</v>
      </c>
      <c r="AH46" s="22">
        <v>4051.877096</v>
      </c>
      <c r="AI46" s="22">
        <v>3994.719543</v>
      </c>
      <c r="AJ46" s="22">
        <v>3909.367169</v>
      </c>
      <c r="AK46" s="22">
        <v>3916.717278</v>
      </c>
      <c r="AL46" s="22">
        <v>3898.546438</v>
      </c>
      <c r="AM46" s="22">
        <v>3971.270023</v>
      </c>
      <c r="AN46" s="22">
        <v>3999.522784</v>
      </c>
      <c r="AO46" s="22">
        <v>3977.208215</v>
      </c>
      <c r="AP46" s="22">
        <v>3861.527976</v>
      </c>
      <c r="AQ46" s="22">
        <v>3777.684072</v>
      </c>
      <c r="AR46" s="22">
        <v>3716.399869</v>
      </c>
      <c r="AS46" s="22">
        <v>3674.189511</v>
      </c>
      <c r="AT46" s="22">
        <v>3629.794373</v>
      </c>
      <c r="AU46" s="22">
        <v>3588.480616</v>
      </c>
      <c r="AV46" s="22">
        <v>3531.038746</v>
      </c>
      <c r="AW46" s="22">
        <v>3512.636217</v>
      </c>
      <c r="AX46" s="22">
        <v>3461.501894</v>
      </c>
      <c r="AY46" s="22">
        <v>3427.837011</v>
      </c>
      <c r="AZ46" s="22">
        <v>3448.314548</v>
      </c>
      <c r="BA46" s="22">
        <v>3391.498559</v>
      </c>
      <c r="BB46" s="22">
        <v>3375.390811</v>
      </c>
      <c r="BC46" s="22">
        <v>3362.00544</v>
      </c>
      <c r="BD46" s="22">
        <v>3336.389698</v>
      </c>
      <c r="BE46" s="22">
        <v>3263.56982</v>
      </c>
      <c r="BF46" s="22">
        <v>3217.460694</v>
      </c>
      <c r="BG46" s="22">
        <v>3208.085951</v>
      </c>
      <c r="BH46" s="22">
        <v>3149.883396</v>
      </c>
      <c r="BI46" s="22">
        <v>3109.742751</v>
      </c>
      <c r="BJ46" s="22">
        <v>3045.546581</v>
      </c>
      <c r="BK46" s="22">
        <v>2951.205577</v>
      </c>
      <c r="BL46" s="22">
        <v>2890.537002</v>
      </c>
      <c r="BM46" s="22">
        <v>2812.370348</v>
      </c>
      <c r="BN46" s="22">
        <v>2717.024206</v>
      </c>
      <c r="BO46" s="22">
        <v>2589.999698</v>
      </c>
      <c r="BP46" s="22">
        <v>2487.102126</v>
      </c>
      <c r="BQ46" s="22">
        <v>2414.377597</v>
      </c>
      <c r="BR46" s="22">
        <v>2300.507908</v>
      </c>
      <c r="BS46" s="22">
        <v>2201.873736</v>
      </c>
      <c r="BT46" s="22">
        <v>2104.787155</v>
      </c>
      <c r="BU46" s="22">
        <v>2012.563085</v>
      </c>
      <c r="BV46" s="22">
        <v>1919.891094</v>
      </c>
      <c r="BW46" s="22">
        <v>1894.144956</v>
      </c>
      <c r="BX46" s="22">
        <v>1867.392111</v>
      </c>
      <c r="BY46" s="22">
        <v>1834.121398</v>
      </c>
      <c r="BZ46" s="22">
        <v>1777.862065</v>
      </c>
      <c r="CA46" s="22">
        <v>1707.510494</v>
      </c>
      <c r="CB46" s="22">
        <v>1636.459512</v>
      </c>
      <c r="CC46" s="22">
        <v>1531.84604</v>
      </c>
      <c r="CD46" s="22">
        <v>1437.584608</v>
      </c>
      <c r="CE46" s="22">
        <v>1401.479455</v>
      </c>
      <c r="CF46" s="22">
        <v>1373.700957</v>
      </c>
      <c r="CG46" s="22">
        <v>1358.872019</v>
      </c>
      <c r="CH46" s="22">
        <v>1369.465782</v>
      </c>
      <c r="CI46" s="22">
        <v>1381.167562</v>
      </c>
      <c r="CJ46" s="22">
        <v>1435.814875</v>
      </c>
      <c r="CK46" s="22">
        <v>1496.479291</v>
      </c>
      <c r="CL46" s="22">
        <v>1588.401196</v>
      </c>
      <c r="CM46" s="22">
        <v>1664.271028</v>
      </c>
      <c r="CN46" s="22">
        <v>1699.496272</v>
      </c>
      <c r="CO46" s="22">
        <v>1663.978992</v>
      </c>
      <c r="CP46" s="22">
        <v>1692.468932</v>
      </c>
      <c r="CQ46" s="22">
        <v>1730.365467</v>
      </c>
      <c r="CR46" s="22">
        <v>1801.750218</v>
      </c>
      <c r="CS46" s="22">
        <v>1833.002756</v>
      </c>
      <c r="CT46" s="22">
        <v>1860.610455</v>
      </c>
      <c r="CU46" s="22">
        <v>1955.120588</v>
      </c>
      <c r="CV46" s="22">
        <v>2002.419371</v>
      </c>
    </row>
    <row r="47" ht="12.75" customHeight="1">
      <c r="A47" s="20">
        <v>43957.0</v>
      </c>
      <c r="B47" s="21" t="s">
        <v>28</v>
      </c>
      <c r="C47" s="21" t="s">
        <v>138</v>
      </c>
      <c r="D47" s="22">
        <v>854.103105</v>
      </c>
      <c r="E47" s="22">
        <v>9.67085</v>
      </c>
      <c r="F47" s="22">
        <v>9.672906</v>
      </c>
      <c r="G47" s="22">
        <v>9.676418</v>
      </c>
      <c r="H47" s="22">
        <v>9.67376</v>
      </c>
      <c r="I47" s="22">
        <v>9.681092</v>
      </c>
      <c r="J47" s="22">
        <v>9.691757</v>
      </c>
      <c r="K47" s="22">
        <v>9.68763</v>
      </c>
      <c r="L47" s="22">
        <v>9.689546</v>
      </c>
      <c r="M47" s="22">
        <v>9.68108</v>
      </c>
      <c r="N47" s="22">
        <v>9.673436</v>
      </c>
      <c r="O47" s="22">
        <v>9.683242</v>
      </c>
      <c r="P47" s="22">
        <v>9.683462</v>
      </c>
      <c r="Q47" s="22">
        <v>9.682003</v>
      </c>
      <c r="R47" s="22">
        <v>9.680045</v>
      </c>
      <c r="S47" s="22">
        <v>9.690916</v>
      </c>
      <c r="T47" s="22">
        <v>9.683198</v>
      </c>
      <c r="U47" s="22">
        <v>9.694897</v>
      </c>
      <c r="V47" s="22">
        <v>9.717939</v>
      </c>
      <c r="W47" s="22">
        <v>9.730184</v>
      </c>
      <c r="X47" s="22">
        <v>9.734243</v>
      </c>
      <c r="Y47" s="22">
        <v>9.73116</v>
      </c>
      <c r="Z47" s="22">
        <v>9.732309</v>
      </c>
      <c r="AA47" s="22">
        <v>9.741975</v>
      </c>
      <c r="AB47" s="22">
        <v>9.761991</v>
      </c>
      <c r="AC47" s="22">
        <v>9.750902</v>
      </c>
      <c r="AD47" s="22">
        <v>9.753857</v>
      </c>
      <c r="AE47" s="22">
        <v>9.757956</v>
      </c>
      <c r="AF47" s="22">
        <v>9.76459</v>
      </c>
      <c r="AG47" s="22">
        <v>9.761078</v>
      </c>
      <c r="AH47" s="22">
        <v>9.760985</v>
      </c>
      <c r="AI47" s="22">
        <v>9.613211</v>
      </c>
      <c r="AJ47" s="22">
        <v>9.492303</v>
      </c>
      <c r="AK47" s="22">
        <v>9.517635</v>
      </c>
      <c r="AL47" s="22">
        <v>9.512808</v>
      </c>
      <c r="AM47" s="22">
        <v>9.489973</v>
      </c>
      <c r="AN47" s="22">
        <v>9.281241</v>
      </c>
      <c r="AO47" s="22">
        <v>8.456455</v>
      </c>
      <c r="AP47" s="22">
        <v>8.118107</v>
      </c>
      <c r="AQ47" s="22">
        <v>8.103464</v>
      </c>
      <c r="AR47" s="22">
        <v>8.136212</v>
      </c>
      <c r="AS47" s="22">
        <v>8.288088</v>
      </c>
      <c r="AT47" s="22">
        <v>8.357928</v>
      </c>
      <c r="AU47" s="22">
        <v>8.497071</v>
      </c>
      <c r="AV47" s="22">
        <v>8.494708</v>
      </c>
      <c r="AW47" s="22">
        <v>8.488925</v>
      </c>
      <c r="AX47" s="22">
        <v>8.488115</v>
      </c>
      <c r="AY47" s="22">
        <v>8.483169</v>
      </c>
      <c r="AZ47" s="22">
        <v>8.479286</v>
      </c>
      <c r="BA47" s="22">
        <v>8.479408</v>
      </c>
      <c r="BB47" s="22">
        <v>8.474463</v>
      </c>
      <c r="BC47" s="22">
        <v>8.474461</v>
      </c>
      <c r="BD47" s="22">
        <v>8.470926</v>
      </c>
      <c r="BE47" s="22">
        <v>8.475404</v>
      </c>
      <c r="BF47" s="22">
        <v>8.465523</v>
      </c>
      <c r="BG47" s="22">
        <v>8.433852</v>
      </c>
      <c r="BH47" s="22">
        <v>8.427815</v>
      </c>
      <c r="BI47" s="22">
        <v>8.425828</v>
      </c>
      <c r="BJ47" s="22">
        <v>8.43342</v>
      </c>
      <c r="BK47" s="22">
        <v>8.426702</v>
      </c>
      <c r="BL47" s="22">
        <v>8.425472</v>
      </c>
      <c r="BM47" s="22">
        <v>8.42023</v>
      </c>
      <c r="BN47" s="22">
        <v>8.409232</v>
      </c>
      <c r="BO47" s="22">
        <v>8.407063</v>
      </c>
      <c r="BP47" s="22">
        <v>8.414194</v>
      </c>
      <c r="BQ47" s="22">
        <v>8.410542</v>
      </c>
      <c r="BR47" s="22">
        <v>8.411854</v>
      </c>
      <c r="BS47" s="22">
        <v>8.404921</v>
      </c>
      <c r="BT47" s="22">
        <v>8.397282</v>
      </c>
      <c r="BU47" s="22">
        <v>8.408601</v>
      </c>
      <c r="BV47" s="22">
        <v>8.40123</v>
      </c>
      <c r="BW47" s="22">
        <v>8.406867</v>
      </c>
      <c r="BX47" s="22">
        <v>8.414201</v>
      </c>
      <c r="BY47" s="22">
        <v>8.406469</v>
      </c>
      <c r="BZ47" s="22">
        <v>8.416263</v>
      </c>
      <c r="CA47" s="22">
        <v>8.413169</v>
      </c>
      <c r="CB47" s="22">
        <v>8.425227</v>
      </c>
      <c r="CC47" s="22">
        <v>8.426911</v>
      </c>
      <c r="CD47" s="22">
        <v>8.436914</v>
      </c>
      <c r="CE47" s="22">
        <v>8.446751</v>
      </c>
      <c r="CF47" s="22">
        <v>8.452213</v>
      </c>
      <c r="CG47" s="22">
        <v>8.459629</v>
      </c>
      <c r="CH47" s="22">
        <v>8.4524</v>
      </c>
      <c r="CI47" s="22">
        <v>8.470093</v>
      </c>
      <c r="CJ47" s="22">
        <v>8.463145</v>
      </c>
      <c r="CK47" s="22">
        <v>8.482722</v>
      </c>
      <c r="CL47" s="22">
        <v>8.484609</v>
      </c>
      <c r="CM47" s="22">
        <v>8.486644</v>
      </c>
      <c r="CN47" s="22">
        <v>8.483888</v>
      </c>
      <c r="CO47" s="22">
        <v>8.493545</v>
      </c>
      <c r="CP47" s="22">
        <v>8.487881</v>
      </c>
      <c r="CQ47" s="22">
        <v>8.493326</v>
      </c>
      <c r="CR47" s="22">
        <v>8.490576</v>
      </c>
      <c r="CS47" s="22">
        <v>8.501731</v>
      </c>
      <c r="CT47" s="22">
        <v>8.494299</v>
      </c>
      <c r="CU47" s="22">
        <v>8.512098</v>
      </c>
      <c r="CV47" s="22">
        <v>8.509005</v>
      </c>
    </row>
    <row r="48" ht="12.75" customHeight="1">
      <c r="A48" s="20">
        <v>43957.0</v>
      </c>
      <c r="B48" s="21" t="s">
        <v>29</v>
      </c>
      <c r="C48" s="21" t="s">
        <v>138</v>
      </c>
      <c r="D48" s="22">
        <v>160839.49345</v>
      </c>
      <c r="E48" s="22">
        <v>1465.404118</v>
      </c>
      <c r="F48" s="22">
        <v>1473.364904</v>
      </c>
      <c r="G48" s="22">
        <v>1433.920818</v>
      </c>
      <c r="H48" s="22">
        <v>1408.89859</v>
      </c>
      <c r="I48" s="22">
        <v>1374.600187</v>
      </c>
      <c r="J48" s="22">
        <v>1323.861119</v>
      </c>
      <c r="K48" s="22">
        <v>1268.966184</v>
      </c>
      <c r="L48" s="22">
        <v>1252.089699</v>
      </c>
      <c r="M48" s="22">
        <v>1243.936136</v>
      </c>
      <c r="N48" s="22">
        <v>1231.773525</v>
      </c>
      <c r="O48" s="22">
        <v>1215.358382</v>
      </c>
      <c r="P48" s="22">
        <v>1210.531508</v>
      </c>
      <c r="Q48" s="22">
        <v>1211.838241</v>
      </c>
      <c r="R48" s="22">
        <v>1213.705654</v>
      </c>
      <c r="S48" s="22">
        <v>1209.336794</v>
      </c>
      <c r="T48" s="22">
        <v>1198.469539</v>
      </c>
      <c r="U48" s="22">
        <v>1183.650163</v>
      </c>
      <c r="V48" s="22">
        <v>1169.042735</v>
      </c>
      <c r="W48" s="22">
        <v>1170.736405</v>
      </c>
      <c r="X48" s="22">
        <v>1182.898796</v>
      </c>
      <c r="Y48" s="22">
        <v>1192.153098</v>
      </c>
      <c r="Z48" s="22">
        <v>1203.268068</v>
      </c>
      <c r="AA48" s="22">
        <v>1216.957603</v>
      </c>
      <c r="AB48" s="22">
        <v>1212.698495</v>
      </c>
      <c r="AC48" s="22">
        <v>1148.121457</v>
      </c>
      <c r="AD48" s="22">
        <v>1178.211825</v>
      </c>
      <c r="AE48" s="22">
        <v>1171.176372</v>
      </c>
      <c r="AF48" s="22">
        <v>1152.743337</v>
      </c>
      <c r="AG48" s="22">
        <v>1173.690345</v>
      </c>
      <c r="AH48" s="22">
        <v>1204.436155</v>
      </c>
      <c r="AI48" s="22">
        <v>1193.491868</v>
      </c>
      <c r="AJ48" s="22">
        <v>1193.923048</v>
      </c>
      <c r="AK48" s="22">
        <v>1251.53392</v>
      </c>
      <c r="AL48" s="22">
        <v>1316.366881</v>
      </c>
      <c r="AM48" s="22">
        <v>1330.899964</v>
      </c>
      <c r="AN48" s="22">
        <v>1296.952827</v>
      </c>
      <c r="AO48" s="22">
        <v>1285.794988</v>
      </c>
      <c r="AP48" s="22">
        <v>1286.134747</v>
      </c>
      <c r="AQ48" s="22">
        <v>1262.719972</v>
      </c>
      <c r="AR48" s="22">
        <v>1272.357275</v>
      </c>
      <c r="AS48" s="22">
        <v>1287.176877</v>
      </c>
      <c r="AT48" s="22">
        <v>1338.375185</v>
      </c>
      <c r="AU48" s="22">
        <v>1408.450396</v>
      </c>
      <c r="AV48" s="22">
        <v>1490.160574</v>
      </c>
      <c r="AW48" s="22">
        <v>1581.194655</v>
      </c>
      <c r="AX48" s="22">
        <v>1645.845752</v>
      </c>
      <c r="AY48" s="22">
        <v>1742.663952</v>
      </c>
      <c r="AZ48" s="22">
        <v>1846.203017</v>
      </c>
      <c r="BA48" s="22">
        <v>1901.920557</v>
      </c>
      <c r="BB48" s="22">
        <v>1969.718921</v>
      </c>
      <c r="BC48" s="22">
        <v>2041.963778</v>
      </c>
      <c r="BD48" s="22">
        <v>2140.251056</v>
      </c>
      <c r="BE48" s="22">
        <v>2163.650504</v>
      </c>
      <c r="BF48" s="22">
        <v>2199.85268</v>
      </c>
      <c r="BG48" s="22">
        <v>2228.650755</v>
      </c>
      <c r="BH48" s="22">
        <v>2257.909488</v>
      </c>
      <c r="BI48" s="22">
        <v>2252.250032</v>
      </c>
      <c r="BJ48" s="22">
        <v>2288.17879</v>
      </c>
      <c r="BK48" s="22">
        <v>2319.938057</v>
      </c>
      <c r="BL48" s="22">
        <v>2341.590977</v>
      </c>
      <c r="BM48" s="22">
        <v>2346.717534</v>
      </c>
      <c r="BN48" s="22">
        <v>2354.607006</v>
      </c>
      <c r="BO48" s="22">
        <v>2351.995237</v>
      </c>
      <c r="BP48" s="22">
        <v>2339.378113</v>
      </c>
      <c r="BQ48" s="22">
        <v>2339.619239</v>
      </c>
      <c r="BR48" s="22">
        <v>2319.433267</v>
      </c>
      <c r="BS48" s="22">
        <v>2341.053171</v>
      </c>
      <c r="BT48" s="22">
        <v>2364.225784</v>
      </c>
      <c r="BU48" s="22">
        <v>2346.234754</v>
      </c>
      <c r="BV48" s="22">
        <v>2336.422666</v>
      </c>
      <c r="BW48" s="22">
        <v>2317.987347</v>
      </c>
      <c r="BX48" s="22">
        <v>2298.694616</v>
      </c>
      <c r="BY48" s="22">
        <v>2315.62949</v>
      </c>
      <c r="BZ48" s="22">
        <v>2271.55989</v>
      </c>
      <c r="CA48" s="22">
        <v>2228.222664</v>
      </c>
      <c r="CB48" s="22">
        <v>2140.234951</v>
      </c>
      <c r="CC48" s="22">
        <v>2075.885858</v>
      </c>
      <c r="CD48" s="22">
        <v>2020.166022</v>
      </c>
      <c r="CE48" s="22">
        <v>1967.442041</v>
      </c>
      <c r="CF48" s="22">
        <v>1898.00529</v>
      </c>
      <c r="CG48" s="22">
        <v>1914.065198</v>
      </c>
      <c r="CH48" s="22">
        <v>2029.049637</v>
      </c>
      <c r="CI48" s="22">
        <v>1958.12154</v>
      </c>
      <c r="CJ48" s="22">
        <v>1825.80751</v>
      </c>
      <c r="CK48" s="22">
        <v>1739.286031</v>
      </c>
      <c r="CL48" s="22">
        <v>1738.169066</v>
      </c>
      <c r="CM48" s="22">
        <v>1699.479503</v>
      </c>
      <c r="CN48" s="22">
        <v>1643.082209</v>
      </c>
      <c r="CO48" s="22">
        <v>1644.547156</v>
      </c>
      <c r="CP48" s="22">
        <v>1767.317577</v>
      </c>
      <c r="CQ48" s="22">
        <v>1649.805877</v>
      </c>
      <c r="CR48" s="22">
        <v>1550.2795</v>
      </c>
      <c r="CS48" s="22">
        <v>1583.339209</v>
      </c>
      <c r="CT48" s="22">
        <v>1620.149961</v>
      </c>
      <c r="CU48" s="22">
        <v>1558.487355</v>
      </c>
      <c r="CV48" s="22">
        <v>1513.029436</v>
      </c>
    </row>
    <row r="49" ht="12.75" customHeight="1">
      <c r="A49" s="20">
        <v>43957.0</v>
      </c>
      <c r="B49" s="21" t="s">
        <v>30</v>
      </c>
      <c r="C49" s="21" t="s">
        <v>138</v>
      </c>
      <c r="D49" s="22">
        <v>52199.303871</v>
      </c>
      <c r="E49" s="22">
        <v>259.38512</v>
      </c>
      <c r="F49" s="22">
        <v>253.413447</v>
      </c>
      <c r="G49" s="22">
        <v>253.734813</v>
      </c>
      <c r="H49" s="22">
        <v>243.366824</v>
      </c>
      <c r="I49" s="22">
        <v>222.914989</v>
      </c>
      <c r="J49" s="22">
        <v>213.152973</v>
      </c>
      <c r="K49" s="22">
        <v>209.048005</v>
      </c>
      <c r="L49" s="22">
        <v>206.311682</v>
      </c>
      <c r="M49" s="22">
        <v>203.262365</v>
      </c>
      <c r="N49" s="22">
        <v>204.421705</v>
      </c>
      <c r="O49" s="22">
        <v>206.17859</v>
      </c>
      <c r="P49" s="22">
        <v>204.940244</v>
      </c>
      <c r="Q49" s="22">
        <v>203.563729</v>
      </c>
      <c r="R49" s="22">
        <v>203.474909</v>
      </c>
      <c r="S49" s="22">
        <v>202.868466</v>
      </c>
      <c r="T49" s="22">
        <v>201.143244</v>
      </c>
      <c r="U49" s="22">
        <v>203.081758</v>
      </c>
      <c r="V49" s="22">
        <v>202.062134</v>
      </c>
      <c r="W49" s="22">
        <v>201.477921</v>
      </c>
      <c r="X49" s="22">
        <v>202.463385</v>
      </c>
      <c r="Y49" s="22">
        <v>210.805785</v>
      </c>
      <c r="Z49" s="22">
        <v>212.16452</v>
      </c>
      <c r="AA49" s="22">
        <v>216.275953</v>
      </c>
      <c r="AB49" s="22">
        <v>235.785317</v>
      </c>
      <c r="AC49" s="22">
        <v>263.335427</v>
      </c>
      <c r="AD49" s="22">
        <v>244.119985</v>
      </c>
      <c r="AE49" s="22">
        <v>260.214055</v>
      </c>
      <c r="AF49" s="22">
        <v>282.246246</v>
      </c>
      <c r="AG49" s="22">
        <v>290.815368</v>
      </c>
      <c r="AH49" s="22">
        <v>304.411879</v>
      </c>
      <c r="AI49" s="22">
        <v>319.234777</v>
      </c>
      <c r="AJ49" s="22">
        <v>329.969733</v>
      </c>
      <c r="AK49" s="22">
        <v>355.714728</v>
      </c>
      <c r="AL49" s="22">
        <v>413.35724</v>
      </c>
      <c r="AM49" s="22">
        <v>451.122771</v>
      </c>
      <c r="AN49" s="22">
        <v>470.164607</v>
      </c>
      <c r="AO49" s="22">
        <v>509.370398</v>
      </c>
      <c r="AP49" s="22">
        <v>527.318712</v>
      </c>
      <c r="AQ49" s="22">
        <v>532.513221</v>
      </c>
      <c r="AR49" s="22">
        <v>543.769422</v>
      </c>
      <c r="AS49" s="22">
        <v>596.522759</v>
      </c>
      <c r="AT49" s="22">
        <v>635.141373</v>
      </c>
      <c r="AU49" s="22">
        <v>647.982847</v>
      </c>
      <c r="AV49" s="22">
        <v>649.37219</v>
      </c>
      <c r="AW49" s="22">
        <v>669.75194</v>
      </c>
      <c r="AX49" s="22">
        <v>685.682907</v>
      </c>
      <c r="AY49" s="22">
        <v>726.130084</v>
      </c>
      <c r="AZ49" s="22">
        <v>758.431326</v>
      </c>
      <c r="BA49" s="22">
        <v>771.866262</v>
      </c>
      <c r="BB49" s="22">
        <v>808.461296</v>
      </c>
      <c r="BC49" s="22">
        <v>841.346358</v>
      </c>
      <c r="BD49" s="22">
        <v>872.659363</v>
      </c>
      <c r="BE49" s="22">
        <v>897.104737</v>
      </c>
      <c r="BF49" s="22">
        <v>936.816445</v>
      </c>
      <c r="BG49" s="22">
        <v>928.735699</v>
      </c>
      <c r="BH49" s="22">
        <v>957.961404</v>
      </c>
      <c r="BI49" s="22">
        <v>958.101988</v>
      </c>
      <c r="BJ49" s="22">
        <v>973.993064</v>
      </c>
      <c r="BK49" s="22">
        <v>986.626694</v>
      </c>
      <c r="BL49" s="22">
        <v>1006.828728</v>
      </c>
      <c r="BM49" s="22">
        <v>1018.865481</v>
      </c>
      <c r="BN49" s="22">
        <v>1037.700239</v>
      </c>
      <c r="BO49" s="22">
        <v>1044.111809</v>
      </c>
      <c r="BP49" s="22">
        <v>1038.861114</v>
      </c>
      <c r="BQ49" s="22">
        <v>1057.967368</v>
      </c>
      <c r="BR49" s="22">
        <v>1023.234139</v>
      </c>
      <c r="BS49" s="22">
        <v>980.859132</v>
      </c>
      <c r="BT49" s="22">
        <v>951.164202</v>
      </c>
      <c r="BU49" s="22">
        <v>952.647333</v>
      </c>
      <c r="BV49" s="22">
        <v>934.096522</v>
      </c>
      <c r="BW49" s="22">
        <v>902.631804</v>
      </c>
      <c r="BX49" s="22">
        <v>905.227199</v>
      </c>
      <c r="BY49" s="22">
        <v>891.772108</v>
      </c>
      <c r="BZ49" s="22">
        <v>863.756375</v>
      </c>
      <c r="CA49" s="22">
        <v>853.843403</v>
      </c>
      <c r="CB49" s="22">
        <v>842.98604</v>
      </c>
      <c r="CC49" s="22">
        <v>812.004274</v>
      </c>
      <c r="CD49" s="22">
        <v>746.30599</v>
      </c>
      <c r="CE49" s="22">
        <v>731.710137</v>
      </c>
      <c r="CF49" s="22">
        <v>703.926282</v>
      </c>
      <c r="CG49" s="22">
        <v>662.776603</v>
      </c>
      <c r="CH49" s="22">
        <v>608.204488</v>
      </c>
      <c r="CI49" s="22">
        <v>553.287356</v>
      </c>
      <c r="CJ49" s="22">
        <v>565.606577</v>
      </c>
      <c r="CK49" s="22">
        <v>512.239173</v>
      </c>
      <c r="CL49" s="22">
        <v>432.245667</v>
      </c>
      <c r="CM49" s="22">
        <v>368.576999</v>
      </c>
      <c r="CN49" s="22">
        <v>341.028153</v>
      </c>
      <c r="CO49" s="22">
        <v>324.483598</v>
      </c>
      <c r="CP49" s="22">
        <v>316.540695</v>
      </c>
      <c r="CQ49" s="22">
        <v>316.37297</v>
      </c>
      <c r="CR49" s="22">
        <v>312.451098</v>
      </c>
      <c r="CS49" s="22">
        <v>278.855089</v>
      </c>
      <c r="CT49" s="22">
        <v>251.021537</v>
      </c>
      <c r="CU49" s="22">
        <v>243.758241</v>
      </c>
      <c r="CV49" s="22">
        <v>235.690765</v>
      </c>
    </row>
    <row r="50" ht="12.75" customHeight="1">
      <c r="A50" s="20">
        <v>43957.0</v>
      </c>
      <c r="B50" s="21" t="s">
        <v>31</v>
      </c>
      <c r="C50" s="21" t="s">
        <v>138</v>
      </c>
      <c r="D50" s="22">
        <v>422885.637609</v>
      </c>
      <c r="E50" s="22">
        <v>4325.974314</v>
      </c>
      <c r="F50" s="22">
        <v>4190.484558</v>
      </c>
      <c r="G50" s="22">
        <v>4096.083064</v>
      </c>
      <c r="H50" s="22">
        <v>4030.662176</v>
      </c>
      <c r="I50" s="22">
        <v>3936.802622</v>
      </c>
      <c r="J50" s="22">
        <v>3890.215255</v>
      </c>
      <c r="K50" s="22">
        <v>3821.698912</v>
      </c>
      <c r="L50" s="22">
        <v>3775.713573</v>
      </c>
      <c r="M50" s="22">
        <v>3774.55326</v>
      </c>
      <c r="N50" s="22">
        <v>3702.702763</v>
      </c>
      <c r="O50" s="22">
        <v>3627.659707</v>
      </c>
      <c r="P50" s="22">
        <v>3569.353417</v>
      </c>
      <c r="Q50" s="22">
        <v>3465.470772</v>
      </c>
      <c r="R50" s="22">
        <v>3350.719143</v>
      </c>
      <c r="S50" s="22">
        <v>3258.30334</v>
      </c>
      <c r="T50" s="22">
        <v>3200.94948</v>
      </c>
      <c r="U50" s="22">
        <v>3173.080693</v>
      </c>
      <c r="V50" s="22">
        <v>3170.513079</v>
      </c>
      <c r="W50" s="22">
        <v>3247.231146</v>
      </c>
      <c r="X50" s="22">
        <v>3235.126748</v>
      </c>
      <c r="Y50" s="22">
        <v>3383.81975</v>
      </c>
      <c r="Z50" s="22">
        <v>3495.703665</v>
      </c>
      <c r="AA50" s="22">
        <v>3573.470675</v>
      </c>
      <c r="AB50" s="22">
        <v>3655.15822</v>
      </c>
      <c r="AC50" s="22">
        <v>3927.275594</v>
      </c>
      <c r="AD50" s="22">
        <v>3981.51576</v>
      </c>
      <c r="AE50" s="22">
        <v>3976.972227</v>
      </c>
      <c r="AF50" s="22">
        <v>3990.202652</v>
      </c>
      <c r="AG50" s="22">
        <v>4058.444096</v>
      </c>
      <c r="AH50" s="22">
        <v>4093.287737</v>
      </c>
      <c r="AI50" s="22">
        <v>4133.608809</v>
      </c>
      <c r="AJ50" s="22">
        <v>4193.065506</v>
      </c>
      <c r="AK50" s="22">
        <v>4320.100317</v>
      </c>
      <c r="AL50" s="22">
        <v>4333.639378</v>
      </c>
      <c r="AM50" s="22">
        <v>4305.149211</v>
      </c>
      <c r="AN50" s="22">
        <v>4265.013879</v>
      </c>
      <c r="AO50" s="22">
        <v>4209.703074</v>
      </c>
      <c r="AP50" s="22">
        <v>4135.178558</v>
      </c>
      <c r="AQ50" s="22">
        <v>4082.488588</v>
      </c>
      <c r="AR50" s="22">
        <v>4141.681715</v>
      </c>
      <c r="AS50" s="22">
        <v>4204.381596</v>
      </c>
      <c r="AT50" s="22">
        <v>4345.778666</v>
      </c>
      <c r="AU50" s="22">
        <v>4495.197204</v>
      </c>
      <c r="AV50" s="22">
        <v>4586.270339</v>
      </c>
      <c r="AW50" s="22">
        <v>4688.267316</v>
      </c>
      <c r="AX50" s="22">
        <v>4775.385382</v>
      </c>
      <c r="AY50" s="22">
        <v>4821.999393</v>
      </c>
      <c r="AZ50" s="22">
        <v>4889.798211</v>
      </c>
      <c r="BA50" s="22">
        <v>4961.738707</v>
      </c>
      <c r="BB50" s="22">
        <v>5021.95109</v>
      </c>
      <c r="BC50" s="22">
        <v>5047.851327</v>
      </c>
      <c r="BD50" s="22">
        <v>5100.586714</v>
      </c>
      <c r="BE50" s="22">
        <v>5173.924979</v>
      </c>
      <c r="BF50" s="22">
        <v>5249.567696</v>
      </c>
      <c r="BG50" s="22">
        <v>5318.942739</v>
      </c>
      <c r="BH50" s="22">
        <v>5399.374242</v>
      </c>
      <c r="BI50" s="22">
        <v>5448.852266</v>
      </c>
      <c r="BJ50" s="22">
        <v>5480.74423</v>
      </c>
      <c r="BK50" s="22">
        <v>5512.825188</v>
      </c>
      <c r="BL50" s="22">
        <v>5553.718288</v>
      </c>
      <c r="BM50" s="22">
        <v>5578.959951</v>
      </c>
      <c r="BN50" s="22">
        <v>5596.997535</v>
      </c>
      <c r="BO50" s="22">
        <v>5607.737722</v>
      </c>
      <c r="BP50" s="22">
        <v>5602.51804</v>
      </c>
      <c r="BQ50" s="22">
        <v>5640.200598</v>
      </c>
      <c r="BR50" s="22">
        <v>5647.107357</v>
      </c>
      <c r="BS50" s="22">
        <v>5667.589506</v>
      </c>
      <c r="BT50" s="22">
        <v>5674.534349</v>
      </c>
      <c r="BU50" s="22">
        <v>5653.697694</v>
      </c>
      <c r="BV50" s="22">
        <v>5609.164231</v>
      </c>
      <c r="BW50" s="22">
        <v>5571.925993</v>
      </c>
      <c r="BX50" s="22">
        <v>5513.144553</v>
      </c>
      <c r="BY50" s="22">
        <v>5425.864842</v>
      </c>
      <c r="BZ50" s="22">
        <v>5361.723273</v>
      </c>
      <c r="CA50" s="22">
        <v>5328.42087</v>
      </c>
      <c r="CB50" s="22">
        <v>5280.981135</v>
      </c>
      <c r="CC50" s="22">
        <v>5248.347453</v>
      </c>
      <c r="CD50" s="22">
        <v>5230.437906</v>
      </c>
      <c r="CE50" s="22">
        <v>5208.63243</v>
      </c>
      <c r="CF50" s="22">
        <v>5198.125335</v>
      </c>
      <c r="CG50" s="22">
        <v>5125.759827</v>
      </c>
      <c r="CH50" s="22">
        <v>4941.183872</v>
      </c>
      <c r="CI50" s="22">
        <v>4860.638557</v>
      </c>
      <c r="CJ50" s="22">
        <v>4729.810437</v>
      </c>
      <c r="CK50" s="22">
        <v>4578.136423</v>
      </c>
      <c r="CL50" s="22">
        <v>4369.340703</v>
      </c>
      <c r="CM50" s="22">
        <v>4226.64691</v>
      </c>
      <c r="CN50" s="22">
        <v>4025.048236</v>
      </c>
      <c r="CO50" s="22">
        <v>3763.391197</v>
      </c>
      <c r="CP50" s="22">
        <v>3368.571819</v>
      </c>
      <c r="CQ50" s="22">
        <v>3211.628834</v>
      </c>
      <c r="CR50" s="22">
        <v>2985.458784</v>
      </c>
      <c r="CS50" s="22">
        <v>2716.860104</v>
      </c>
      <c r="CT50" s="22">
        <v>2458.467646</v>
      </c>
      <c r="CU50" s="22">
        <v>2411.732383</v>
      </c>
      <c r="CV50" s="22">
        <v>2290.918098</v>
      </c>
    </row>
    <row r="51" ht="12.75" customHeight="1">
      <c r="A51" s="20">
        <v>43957.0</v>
      </c>
      <c r="B51" s="21" t="s">
        <v>32</v>
      </c>
      <c r="C51" s="21" t="s">
        <v>138</v>
      </c>
      <c r="D51" s="22">
        <v>2273.115344</v>
      </c>
      <c r="E51" s="22">
        <v>4.658694</v>
      </c>
      <c r="F51" s="22">
        <v>4.261975</v>
      </c>
      <c r="G51" s="22">
        <v>4.255201</v>
      </c>
      <c r="H51" s="22">
        <v>4.921449</v>
      </c>
      <c r="I51" s="22">
        <v>9.977521</v>
      </c>
      <c r="J51" s="22">
        <v>10.08184</v>
      </c>
      <c r="K51" s="22">
        <v>10.06219</v>
      </c>
      <c r="L51" s="22">
        <v>9.987446</v>
      </c>
      <c r="M51" s="22">
        <v>4.004355</v>
      </c>
      <c r="N51" s="22">
        <v>3.945402</v>
      </c>
      <c r="O51" s="22">
        <v>4.170375</v>
      </c>
      <c r="P51" s="22">
        <v>4.15759</v>
      </c>
      <c r="Q51" s="22">
        <v>4.148381</v>
      </c>
      <c r="R51" s="22">
        <v>4.136004</v>
      </c>
      <c r="S51" s="22">
        <v>4.129676</v>
      </c>
      <c r="T51" s="22">
        <v>4.114141</v>
      </c>
      <c r="U51" s="22">
        <v>4.136251</v>
      </c>
      <c r="V51" s="22">
        <v>4.111059</v>
      </c>
      <c r="W51" s="22">
        <v>4.272133</v>
      </c>
      <c r="X51" s="22">
        <v>4.345249</v>
      </c>
      <c r="Y51" s="22">
        <v>4.54977</v>
      </c>
      <c r="Z51" s="22">
        <v>4.561796</v>
      </c>
      <c r="AA51" s="22">
        <v>4.563632</v>
      </c>
      <c r="AB51" s="22">
        <v>4.575192</v>
      </c>
      <c r="AC51" s="22">
        <v>4.732571</v>
      </c>
      <c r="AD51" s="22">
        <v>4.737633</v>
      </c>
      <c r="AE51" s="22">
        <v>4.514492</v>
      </c>
      <c r="AF51" s="22">
        <v>4.308722</v>
      </c>
      <c r="AG51" s="22">
        <v>4.304704</v>
      </c>
      <c r="AH51" s="22">
        <v>4.297481</v>
      </c>
      <c r="AI51" s="22">
        <v>4.302595</v>
      </c>
      <c r="AJ51" s="22">
        <v>5.439589</v>
      </c>
      <c r="AK51" s="22">
        <v>10.913506</v>
      </c>
      <c r="AL51" s="22">
        <v>10.865731</v>
      </c>
      <c r="AM51" s="22">
        <v>10.800814</v>
      </c>
      <c r="AN51" s="22">
        <v>10.826237</v>
      </c>
      <c r="AO51" s="22">
        <v>10.940951</v>
      </c>
      <c r="AP51" s="22">
        <v>15.160827</v>
      </c>
      <c r="AQ51" s="22">
        <v>17.367718</v>
      </c>
      <c r="AR51" s="22">
        <v>18.574054</v>
      </c>
      <c r="AS51" s="22">
        <v>19.550941</v>
      </c>
      <c r="AT51" s="22">
        <v>20.004527</v>
      </c>
      <c r="AU51" s="22">
        <v>20.509641</v>
      </c>
      <c r="AV51" s="22">
        <v>21.206717</v>
      </c>
      <c r="AW51" s="22">
        <v>22.019922</v>
      </c>
      <c r="AX51" s="22">
        <v>22.585841</v>
      </c>
      <c r="AY51" s="22">
        <v>19.419781</v>
      </c>
      <c r="AZ51" s="22">
        <v>16.332828</v>
      </c>
      <c r="BA51" s="22">
        <v>35.295444</v>
      </c>
      <c r="BB51" s="22">
        <v>37.59838</v>
      </c>
      <c r="BC51" s="22">
        <v>36.848296</v>
      </c>
      <c r="BD51" s="22">
        <v>36.808876</v>
      </c>
      <c r="BE51" s="22">
        <v>36.618157</v>
      </c>
      <c r="BF51" s="22">
        <v>36.593514</v>
      </c>
      <c r="BG51" s="22">
        <v>36.743462</v>
      </c>
      <c r="BH51" s="22">
        <v>36.641656</v>
      </c>
      <c r="BI51" s="22">
        <v>36.626382</v>
      </c>
      <c r="BJ51" s="22">
        <v>36.691772</v>
      </c>
      <c r="BK51" s="22">
        <v>36.798232</v>
      </c>
      <c r="BL51" s="22">
        <v>36.926555</v>
      </c>
      <c r="BM51" s="22">
        <v>54.378703</v>
      </c>
      <c r="BN51" s="22">
        <v>54.722301</v>
      </c>
      <c r="BO51" s="22">
        <v>54.749582</v>
      </c>
      <c r="BP51" s="22">
        <v>54.918897</v>
      </c>
      <c r="BQ51" s="22">
        <v>59.181212</v>
      </c>
      <c r="BR51" s="22">
        <v>59.235364</v>
      </c>
      <c r="BS51" s="22">
        <v>59.170398</v>
      </c>
      <c r="BT51" s="22">
        <v>58.315105</v>
      </c>
      <c r="BU51" s="22">
        <v>48.526715</v>
      </c>
      <c r="BV51" s="22">
        <v>48.707264</v>
      </c>
      <c r="BW51" s="22">
        <v>48.442692</v>
      </c>
      <c r="BX51" s="22">
        <v>47.98197</v>
      </c>
      <c r="BY51" s="22">
        <v>49.695773</v>
      </c>
      <c r="BZ51" s="22">
        <v>49.840204</v>
      </c>
      <c r="CA51" s="22">
        <v>49.777953</v>
      </c>
      <c r="CB51" s="22">
        <v>49.021622</v>
      </c>
      <c r="CC51" s="22">
        <v>49.517633</v>
      </c>
      <c r="CD51" s="22">
        <v>49.468492</v>
      </c>
      <c r="CE51" s="22">
        <v>49.496702</v>
      </c>
      <c r="CF51" s="22">
        <v>48.583128</v>
      </c>
      <c r="CG51" s="22">
        <v>33.038474</v>
      </c>
      <c r="CH51" s="22">
        <v>33.008442</v>
      </c>
      <c r="CI51" s="22">
        <v>33.033562</v>
      </c>
      <c r="CJ51" s="22">
        <v>32.518422</v>
      </c>
      <c r="CK51" s="22">
        <v>35.726246</v>
      </c>
      <c r="CL51" s="22">
        <v>35.801803</v>
      </c>
      <c r="CM51" s="22">
        <v>35.7884</v>
      </c>
      <c r="CN51" s="22">
        <v>34.127843</v>
      </c>
      <c r="CO51" s="22">
        <v>16.721241</v>
      </c>
      <c r="CP51" s="22">
        <v>15.946525</v>
      </c>
      <c r="CQ51" s="22">
        <v>15.985624</v>
      </c>
      <c r="CR51" s="22">
        <v>14.92278</v>
      </c>
      <c r="CS51" s="22">
        <v>5.726709</v>
      </c>
      <c r="CT51" s="22">
        <v>5.689679</v>
      </c>
      <c r="CU51" s="22">
        <v>5.756877</v>
      </c>
      <c r="CV51" s="22">
        <v>5.555136</v>
      </c>
    </row>
    <row r="52" ht="12.75" customHeight="1">
      <c r="A52" s="20">
        <v>43957.0</v>
      </c>
      <c r="B52" s="21" t="s">
        <v>33</v>
      </c>
      <c r="C52" s="21" t="s">
        <v>138</v>
      </c>
      <c r="D52" s="22">
        <v>92166.187244</v>
      </c>
      <c r="E52" s="22">
        <v>959.562343</v>
      </c>
      <c r="F52" s="22">
        <v>959.826289</v>
      </c>
      <c r="G52" s="22">
        <v>959.792027</v>
      </c>
      <c r="H52" s="22">
        <v>960.280643</v>
      </c>
      <c r="I52" s="22">
        <v>960.29435</v>
      </c>
      <c r="J52" s="22">
        <v>958.902838</v>
      </c>
      <c r="K52" s="22">
        <v>957.738989</v>
      </c>
      <c r="L52" s="22">
        <v>957.8633</v>
      </c>
      <c r="M52" s="22">
        <v>957.811812</v>
      </c>
      <c r="N52" s="22">
        <v>957.865565</v>
      </c>
      <c r="O52" s="22">
        <v>957.846164</v>
      </c>
      <c r="P52" s="22">
        <v>957.734061</v>
      </c>
      <c r="Q52" s="22">
        <v>957.952286</v>
      </c>
      <c r="R52" s="22">
        <v>957.81682</v>
      </c>
      <c r="S52" s="22">
        <v>957.947886</v>
      </c>
      <c r="T52" s="22">
        <v>957.906333</v>
      </c>
      <c r="U52" s="22">
        <v>958.205219</v>
      </c>
      <c r="V52" s="22">
        <v>958.09422</v>
      </c>
      <c r="W52" s="22">
        <v>958.53586</v>
      </c>
      <c r="X52" s="22">
        <v>959.571555</v>
      </c>
      <c r="Y52" s="22">
        <v>958.852518</v>
      </c>
      <c r="Z52" s="22">
        <v>958.993738</v>
      </c>
      <c r="AA52" s="22">
        <v>958.818361</v>
      </c>
      <c r="AB52" s="22">
        <v>958.868765</v>
      </c>
      <c r="AC52" s="22">
        <v>959.015765</v>
      </c>
      <c r="AD52" s="22">
        <v>958.96244</v>
      </c>
      <c r="AE52" s="22">
        <v>958.888475</v>
      </c>
      <c r="AF52" s="22">
        <v>959.057375</v>
      </c>
      <c r="AG52" s="22">
        <v>959.210419</v>
      </c>
      <c r="AH52" s="22">
        <v>959.198944</v>
      </c>
      <c r="AI52" s="22">
        <v>959.144427</v>
      </c>
      <c r="AJ52" s="22">
        <v>959.662061</v>
      </c>
      <c r="AK52" s="22">
        <v>959.961537</v>
      </c>
      <c r="AL52" s="22">
        <v>960.263933</v>
      </c>
      <c r="AM52" s="22">
        <v>959.982037</v>
      </c>
      <c r="AN52" s="22">
        <v>960.256006</v>
      </c>
      <c r="AO52" s="22">
        <v>959.904425</v>
      </c>
      <c r="AP52" s="22">
        <v>959.996392</v>
      </c>
      <c r="AQ52" s="22">
        <v>960.260663</v>
      </c>
      <c r="AR52" s="22">
        <v>960.468325</v>
      </c>
      <c r="AS52" s="22">
        <v>961.263493</v>
      </c>
      <c r="AT52" s="22">
        <v>961.309525</v>
      </c>
      <c r="AU52" s="22">
        <v>961.550899</v>
      </c>
      <c r="AV52" s="22">
        <v>961.638919</v>
      </c>
      <c r="AW52" s="22">
        <v>962.313007</v>
      </c>
      <c r="AX52" s="22">
        <v>961.627746</v>
      </c>
      <c r="AY52" s="22">
        <v>961.359004</v>
      </c>
      <c r="AZ52" s="22">
        <v>961.504687</v>
      </c>
      <c r="BA52" s="22">
        <v>961.71155</v>
      </c>
      <c r="BB52" s="22">
        <v>961.336428</v>
      </c>
      <c r="BC52" s="22">
        <v>961.96299</v>
      </c>
      <c r="BD52" s="22">
        <v>962.130999</v>
      </c>
      <c r="BE52" s="22">
        <v>962.104386</v>
      </c>
      <c r="BF52" s="22">
        <v>962.580831</v>
      </c>
      <c r="BG52" s="22">
        <v>963.619202</v>
      </c>
      <c r="BH52" s="22">
        <v>963.159328</v>
      </c>
      <c r="BI52" s="22">
        <v>962.312157</v>
      </c>
      <c r="BJ52" s="22">
        <v>962.213706</v>
      </c>
      <c r="BK52" s="22">
        <v>962.203277</v>
      </c>
      <c r="BL52" s="22">
        <v>962.135571</v>
      </c>
      <c r="BM52" s="22">
        <v>962.129119</v>
      </c>
      <c r="BN52" s="22">
        <v>961.790496</v>
      </c>
      <c r="BO52" s="22">
        <v>961.669315</v>
      </c>
      <c r="BP52" s="22">
        <v>960.647521</v>
      </c>
      <c r="BQ52" s="22">
        <v>959.656791</v>
      </c>
      <c r="BR52" s="22">
        <v>959.793968</v>
      </c>
      <c r="BS52" s="22">
        <v>959.468758</v>
      </c>
      <c r="BT52" s="22">
        <v>959.600533</v>
      </c>
      <c r="BU52" s="22">
        <v>959.306235</v>
      </c>
      <c r="BV52" s="22">
        <v>958.793945</v>
      </c>
      <c r="BW52" s="22">
        <v>958.917519</v>
      </c>
      <c r="BX52" s="22">
        <v>958.999032</v>
      </c>
      <c r="BY52" s="22">
        <v>959.065217</v>
      </c>
      <c r="BZ52" s="22">
        <v>959.369515</v>
      </c>
      <c r="CA52" s="22">
        <v>959.262273</v>
      </c>
      <c r="CB52" s="22">
        <v>959.250368</v>
      </c>
      <c r="CC52" s="22">
        <v>959.297495</v>
      </c>
      <c r="CD52" s="22">
        <v>959.557996</v>
      </c>
      <c r="CE52" s="22">
        <v>959.443866</v>
      </c>
      <c r="CF52" s="22">
        <v>959.998486</v>
      </c>
      <c r="CG52" s="22">
        <v>959.892898</v>
      </c>
      <c r="CH52" s="22">
        <v>959.188985</v>
      </c>
      <c r="CI52" s="22">
        <v>959.688105</v>
      </c>
      <c r="CJ52" s="22">
        <v>959.349383</v>
      </c>
      <c r="CK52" s="22">
        <v>959.629312</v>
      </c>
      <c r="CL52" s="22">
        <v>959.941791</v>
      </c>
      <c r="CM52" s="22">
        <v>960.555026</v>
      </c>
      <c r="CN52" s="22">
        <v>960.54192</v>
      </c>
      <c r="CO52" s="22">
        <v>960.051197</v>
      </c>
      <c r="CP52" s="22">
        <v>960.284165</v>
      </c>
      <c r="CQ52" s="22">
        <v>960.184625</v>
      </c>
      <c r="CR52" s="22">
        <v>960.50682</v>
      </c>
      <c r="CS52" s="22">
        <v>961.328612</v>
      </c>
      <c r="CT52" s="22">
        <v>962.032724</v>
      </c>
      <c r="CU52" s="22">
        <v>962.791404</v>
      </c>
      <c r="CV52" s="22">
        <v>962.848958</v>
      </c>
    </row>
    <row r="53" ht="12.75" customHeight="1">
      <c r="A53" s="20">
        <v>43957.0</v>
      </c>
      <c r="B53" s="21" t="s">
        <v>34</v>
      </c>
      <c r="C53" s="21" t="s">
        <v>138</v>
      </c>
      <c r="D53" s="22">
        <v>-0.887882</v>
      </c>
      <c r="E53" s="22">
        <v>0.759402</v>
      </c>
      <c r="F53" s="22">
        <v>-1.02176</v>
      </c>
      <c r="G53" s="22">
        <v>0.337593</v>
      </c>
      <c r="H53" s="22">
        <v>-1.090064</v>
      </c>
      <c r="I53" s="22">
        <v>-0.872934</v>
      </c>
      <c r="J53" s="22">
        <v>-0.339757</v>
      </c>
      <c r="K53" s="22">
        <v>-0.562816</v>
      </c>
      <c r="L53" s="22">
        <v>0.194324</v>
      </c>
      <c r="M53" s="22">
        <v>-0.44886</v>
      </c>
      <c r="N53" s="22">
        <v>-0.387264</v>
      </c>
      <c r="O53" s="22">
        <v>-0.040559</v>
      </c>
      <c r="P53" s="22">
        <v>-0.507599</v>
      </c>
      <c r="Q53" s="22">
        <v>-0.078984</v>
      </c>
      <c r="R53" s="22">
        <v>-0.514327</v>
      </c>
      <c r="S53" s="22">
        <v>-0.174404</v>
      </c>
      <c r="T53" s="22">
        <v>-0.794241</v>
      </c>
      <c r="U53" s="22">
        <v>0.250227</v>
      </c>
      <c r="V53" s="22">
        <v>0.09164</v>
      </c>
      <c r="W53" s="22">
        <v>-0.64833</v>
      </c>
      <c r="X53" s="22">
        <v>-0.84767</v>
      </c>
      <c r="Y53" s="22">
        <v>0.474621</v>
      </c>
      <c r="Z53" s="22">
        <v>-0.348644</v>
      </c>
      <c r="AA53" s="22">
        <v>-0.219784</v>
      </c>
      <c r="AB53" s="22">
        <v>1.312419</v>
      </c>
      <c r="AC53" s="22">
        <v>-2.600812</v>
      </c>
      <c r="AD53" s="22">
        <v>-0.655317</v>
      </c>
      <c r="AE53" s="22">
        <v>0.128383</v>
      </c>
      <c r="AF53" s="22">
        <v>-0.136849</v>
      </c>
      <c r="AG53" s="22">
        <v>-1.44508</v>
      </c>
      <c r="AH53" s="22">
        <v>-1.089471</v>
      </c>
      <c r="AI53" s="22">
        <v>-0.508263</v>
      </c>
      <c r="AJ53" s="22">
        <v>-0.66609</v>
      </c>
      <c r="AK53" s="22">
        <v>-3.1067</v>
      </c>
      <c r="AL53" s="22">
        <v>-3.136049</v>
      </c>
      <c r="AM53" s="22">
        <v>-4.095088</v>
      </c>
      <c r="AN53" s="22">
        <v>-0.807788</v>
      </c>
      <c r="AO53" s="22">
        <v>-1.031106</v>
      </c>
      <c r="AP53" s="22">
        <v>-0.750338</v>
      </c>
      <c r="AQ53" s="22">
        <v>-0.452561</v>
      </c>
      <c r="AR53" s="22">
        <v>-1.457201</v>
      </c>
      <c r="AS53" s="22">
        <v>-0.845545</v>
      </c>
      <c r="AT53" s="22">
        <v>-1.190489</v>
      </c>
      <c r="AU53" s="22">
        <v>-0.201621</v>
      </c>
      <c r="AV53" s="22">
        <v>0.596573</v>
      </c>
      <c r="AW53" s="22">
        <v>-1.469289</v>
      </c>
      <c r="AX53" s="22">
        <v>-0.803661</v>
      </c>
      <c r="AY53" s="22">
        <v>-1.17847</v>
      </c>
      <c r="AZ53" s="22">
        <v>-0.098208</v>
      </c>
      <c r="BA53" s="22">
        <v>0.561635</v>
      </c>
      <c r="BB53" s="22">
        <v>0.275857</v>
      </c>
      <c r="BC53" s="22">
        <v>0.808827</v>
      </c>
      <c r="BD53" s="22">
        <v>0.321799</v>
      </c>
      <c r="BE53" s="22">
        <v>3.843713</v>
      </c>
      <c r="BF53" s="22">
        <v>-2.377853</v>
      </c>
      <c r="BG53" s="22">
        <v>-0.229381</v>
      </c>
      <c r="BH53" s="22">
        <v>-0.235549</v>
      </c>
      <c r="BI53" s="22">
        <v>-0.150055</v>
      </c>
      <c r="BJ53" s="22">
        <v>0.616739</v>
      </c>
      <c r="BK53" s="22">
        <v>2.005912</v>
      </c>
      <c r="BL53" s="22">
        <v>2.665412</v>
      </c>
      <c r="BM53" s="22">
        <v>2.120432</v>
      </c>
      <c r="BN53" s="22">
        <v>2.302045</v>
      </c>
      <c r="BO53" s="22">
        <v>2.419388</v>
      </c>
      <c r="BP53" s="22">
        <v>3.175408</v>
      </c>
      <c r="BQ53" s="22">
        <v>1.965372</v>
      </c>
      <c r="BR53" s="22">
        <v>2.66791</v>
      </c>
      <c r="BS53" s="22">
        <v>2.644896</v>
      </c>
      <c r="BT53" s="22">
        <v>2.137371</v>
      </c>
      <c r="BU53" s="22">
        <v>2.899792</v>
      </c>
      <c r="BV53" s="22">
        <v>3.266516</v>
      </c>
      <c r="BW53" s="22">
        <v>0.518717</v>
      </c>
      <c r="BX53" s="22">
        <v>0.438773</v>
      </c>
      <c r="BY53" s="22">
        <v>-0.003033</v>
      </c>
      <c r="BZ53" s="22">
        <v>1.320335</v>
      </c>
      <c r="CA53" s="22">
        <v>0.730399</v>
      </c>
      <c r="CB53" s="22">
        <v>1.318995</v>
      </c>
      <c r="CC53" s="22">
        <v>0.188332</v>
      </c>
      <c r="CD53" s="22">
        <v>-0.62334</v>
      </c>
      <c r="CE53" s="22">
        <v>-0.466447</v>
      </c>
      <c r="CF53" s="22">
        <v>0.69385</v>
      </c>
      <c r="CG53" s="22">
        <v>-1.35501</v>
      </c>
      <c r="CH53" s="22">
        <v>-0.367704</v>
      </c>
      <c r="CI53" s="22">
        <v>-0.616381</v>
      </c>
      <c r="CJ53" s="22">
        <v>0.092481</v>
      </c>
      <c r="CK53" s="22">
        <v>0.939237</v>
      </c>
      <c r="CL53" s="22">
        <v>-0.796285</v>
      </c>
      <c r="CM53" s="22">
        <v>0.040686</v>
      </c>
      <c r="CN53" s="22">
        <v>-0.813692</v>
      </c>
      <c r="CO53" s="22">
        <v>-0.589982</v>
      </c>
      <c r="CP53" s="22">
        <v>-0.747143</v>
      </c>
      <c r="CQ53" s="22">
        <v>0.520079</v>
      </c>
      <c r="CR53" s="22">
        <v>-0.319519</v>
      </c>
      <c r="CS53" s="22">
        <v>1.751673</v>
      </c>
      <c r="CT53" s="22">
        <v>-0.82257</v>
      </c>
      <c r="CU53" s="22">
        <v>-1.270381</v>
      </c>
      <c r="CV53" s="22">
        <v>-1.877327</v>
      </c>
    </row>
    <row r="54" ht="12.75" customHeight="1">
      <c r="A54" s="20">
        <v>43957.0</v>
      </c>
      <c r="B54" s="21" t="s">
        <v>35</v>
      </c>
      <c r="C54" s="21" t="s">
        <v>138</v>
      </c>
      <c r="D54" s="22">
        <v>33746.555262</v>
      </c>
      <c r="E54" s="22">
        <v>0.0</v>
      </c>
      <c r="F54" s="22">
        <v>0.0</v>
      </c>
      <c r="G54" s="22">
        <v>0.0</v>
      </c>
      <c r="H54" s="22">
        <v>0.0</v>
      </c>
      <c r="I54" s="22">
        <v>0.0</v>
      </c>
      <c r="J54" s="22">
        <v>0.0</v>
      </c>
      <c r="K54" s="22">
        <v>0.0</v>
      </c>
      <c r="L54" s="22">
        <v>0.0</v>
      </c>
      <c r="M54" s="22">
        <v>0.0</v>
      </c>
      <c r="N54" s="22">
        <v>0.0</v>
      </c>
      <c r="O54" s="22">
        <v>0.0</v>
      </c>
      <c r="P54" s="22">
        <v>0.0</v>
      </c>
      <c r="Q54" s="22">
        <v>0.0</v>
      </c>
      <c r="R54" s="22">
        <v>0.0</v>
      </c>
      <c r="S54" s="22">
        <v>0.0</v>
      </c>
      <c r="T54" s="22">
        <v>0.0</v>
      </c>
      <c r="U54" s="22">
        <v>0.0</v>
      </c>
      <c r="V54" s="22">
        <v>0.0</v>
      </c>
      <c r="W54" s="22">
        <v>0.0</v>
      </c>
      <c r="X54" s="22">
        <v>0.0</v>
      </c>
      <c r="Y54" s="22">
        <v>0.0</v>
      </c>
      <c r="Z54" s="22">
        <v>0.0</v>
      </c>
      <c r="AA54" s="22">
        <v>0.0</v>
      </c>
      <c r="AB54" s="22">
        <v>0.0</v>
      </c>
      <c r="AC54" s="22">
        <v>0.0</v>
      </c>
      <c r="AD54" s="22">
        <v>0.0</v>
      </c>
      <c r="AE54" s="22">
        <v>0.038937</v>
      </c>
      <c r="AF54" s="22">
        <v>0.462707</v>
      </c>
      <c r="AG54" s="22">
        <v>6.291694</v>
      </c>
      <c r="AH54" s="22">
        <v>44.138283</v>
      </c>
      <c r="AI54" s="22">
        <v>126.123701</v>
      </c>
      <c r="AJ54" s="22">
        <v>229.910454</v>
      </c>
      <c r="AK54" s="22">
        <v>355.16566</v>
      </c>
      <c r="AL54" s="22">
        <v>479.93077</v>
      </c>
      <c r="AM54" s="22">
        <v>594.944858</v>
      </c>
      <c r="AN54" s="22">
        <v>631.613472</v>
      </c>
      <c r="AO54" s="22">
        <v>655.81996</v>
      </c>
      <c r="AP54" s="22">
        <v>694.444674</v>
      </c>
      <c r="AQ54" s="22">
        <v>716.138825</v>
      </c>
      <c r="AR54" s="22">
        <v>712.381554</v>
      </c>
      <c r="AS54" s="22">
        <v>725.529955</v>
      </c>
      <c r="AT54" s="22">
        <v>742.519768</v>
      </c>
      <c r="AU54" s="22">
        <v>749.29446</v>
      </c>
      <c r="AV54" s="22">
        <v>757.184598</v>
      </c>
      <c r="AW54" s="22">
        <v>760.770288</v>
      </c>
      <c r="AX54" s="22">
        <v>761.568415</v>
      </c>
      <c r="AY54" s="22">
        <v>760.408574</v>
      </c>
      <c r="AZ54" s="22">
        <v>757.239647</v>
      </c>
      <c r="BA54" s="22">
        <v>768.081338</v>
      </c>
      <c r="BB54" s="22">
        <v>776.824038</v>
      </c>
      <c r="BC54" s="22">
        <v>781.432782</v>
      </c>
      <c r="BD54" s="22">
        <v>762.453813</v>
      </c>
      <c r="BE54" s="22">
        <v>778.213356</v>
      </c>
      <c r="BF54" s="22">
        <v>773.058819</v>
      </c>
      <c r="BG54" s="22">
        <v>786.140438</v>
      </c>
      <c r="BH54" s="22">
        <v>788.891118</v>
      </c>
      <c r="BI54" s="22">
        <v>789.242574</v>
      </c>
      <c r="BJ54" s="22">
        <v>792.383874</v>
      </c>
      <c r="BK54" s="22">
        <v>789.194663</v>
      </c>
      <c r="BL54" s="22">
        <v>786.739885</v>
      </c>
      <c r="BM54" s="22">
        <v>783.6441</v>
      </c>
      <c r="BN54" s="22">
        <v>787.064327</v>
      </c>
      <c r="BO54" s="22">
        <v>779.192205</v>
      </c>
      <c r="BP54" s="22">
        <v>780.798151</v>
      </c>
      <c r="BQ54" s="22">
        <v>775.524015</v>
      </c>
      <c r="BR54" s="22">
        <v>775.331486</v>
      </c>
      <c r="BS54" s="22">
        <v>781.765837</v>
      </c>
      <c r="BT54" s="22">
        <v>774.834641</v>
      </c>
      <c r="BU54" s="22">
        <v>771.686365</v>
      </c>
      <c r="BV54" s="22">
        <v>768.992366</v>
      </c>
      <c r="BW54" s="22">
        <v>759.130269</v>
      </c>
      <c r="BX54" s="22">
        <v>746.134335</v>
      </c>
      <c r="BY54" s="22">
        <v>730.05263</v>
      </c>
      <c r="BZ54" s="22">
        <v>695.474072</v>
      </c>
      <c r="CA54" s="22">
        <v>647.284848</v>
      </c>
      <c r="CB54" s="22">
        <v>567.311183</v>
      </c>
      <c r="CC54" s="22">
        <v>461.119567</v>
      </c>
      <c r="CD54" s="22">
        <v>344.418282</v>
      </c>
      <c r="CE54" s="22">
        <v>220.509225</v>
      </c>
      <c r="CF54" s="22">
        <v>115.37429</v>
      </c>
      <c r="CG54" s="22">
        <v>40.558714</v>
      </c>
      <c r="CH54" s="22">
        <v>5.776402</v>
      </c>
      <c r="CI54" s="22">
        <v>0.0</v>
      </c>
      <c r="CJ54" s="22">
        <v>0.0</v>
      </c>
      <c r="CK54" s="22">
        <v>0.0</v>
      </c>
      <c r="CL54" s="22">
        <v>0.0</v>
      </c>
      <c r="CM54" s="22">
        <v>0.0</v>
      </c>
      <c r="CN54" s="22">
        <v>0.0</v>
      </c>
      <c r="CO54" s="22">
        <v>0.0</v>
      </c>
      <c r="CP54" s="22">
        <v>0.0</v>
      </c>
      <c r="CQ54" s="22">
        <v>0.0</v>
      </c>
      <c r="CR54" s="22">
        <v>0.0</v>
      </c>
      <c r="CS54" s="22">
        <v>0.0</v>
      </c>
      <c r="CT54" s="22">
        <v>0.0</v>
      </c>
      <c r="CU54" s="22">
        <v>0.0</v>
      </c>
      <c r="CV54" s="22">
        <v>0.0</v>
      </c>
    </row>
    <row r="55" ht="12.75" customHeight="1">
      <c r="A55" s="20">
        <v>43957.0</v>
      </c>
      <c r="B55" s="21" t="s">
        <v>36</v>
      </c>
      <c r="C55" s="21" t="s">
        <v>138</v>
      </c>
      <c r="D55" s="22">
        <v>180663.75819</v>
      </c>
      <c r="E55" s="22">
        <v>2094.871972</v>
      </c>
      <c r="F55" s="22">
        <v>2077.653511</v>
      </c>
      <c r="G55" s="22">
        <v>2049.205455</v>
      </c>
      <c r="H55" s="22">
        <v>2023.888001</v>
      </c>
      <c r="I55" s="22">
        <v>2035.066529</v>
      </c>
      <c r="J55" s="22">
        <v>2062.973564</v>
      </c>
      <c r="K55" s="22">
        <v>2070.57145</v>
      </c>
      <c r="L55" s="22">
        <v>2026.276268</v>
      </c>
      <c r="M55" s="22">
        <v>1990.424297</v>
      </c>
      <c r="N55" s="22">
        <v>2003.078229</v>
      </c>
      <c r="O55" s="22">
        <v>2008.719312</v>
      </c>
      <c r="P55" s="22">
        <v>2027.900958</v>
      </c>
      <c r="Q55" s="22">
        <v>2062.532211</v>
      </c>
      <c r="R55" s="22">
        <v>2125.886277</v>
      </c>
      <c r="S55" s="22">
        <v>2126.524059</v>
      </c>
      <c r="T55" s="22">
        <v>2156.708876</v>
      </c>
      <c r="U55" s="22">
        <v>2181.769426</v>
      </c>
      <c r="V55" s="22">
        <v>2163.545578</v>
      </c>
      <c r="W55" s="22">
        <v>2135.482947</v>
      </c>
      <c r="X55" s="22">
        <v>2122.098818</v>
      </c>
      <c r="Y55" s="22">
        <v>2048.299232</v>
      </c>
      <c r="Z55" s="22">
        <v>1963.693009</v>
      </c>
      <c r="AA55" s="22">
        <v>1936.35079</v>
      </c>
      <c r="AB55" s="22">
        <v>1875.589024</v>
      </c>
      <c r="AC55" s="22">
        <v>1821.6173</v>
      </c>
      <c r="AD55" s="22">
        <v>1818.46994</v>
      </c>
      <c r="AE55" s="22">
        <v>1837.280722</v>
      </c>
      <c r="AF55" s="22">
        <v>1846.097281</v>
      </c>
      <c r="AG55" s="22">
        <v>1831.541338</v>
      </c>
      <c r="AH55" s="22">
        <v>1785.272567</v>
      </c>
      <c r="AI55" s="22">
        <v>1720.047102</v>
      </c>
      <c r="AJ55" s="22">
        <v>1614.462758</v>
      </c>
      <c r="AK55" s="22">
        <v>1410.611173</v>
      </c>
      <c r="AL55" s="22">
        <v>1229.368455</v>
      </c>
      <c r="AM55" s="22">
        <v>1174.334665</v>
      </c>
      <c r="AN55" s="22">
        <v>1277.344733</v>
      </c>
      <c r="AO55" s="22">
        <v>1409.530778</v>
      </c>
      <c r="AP55" s="22">
        <v>1558.328408</v>
      </c>
      <c r="AQ55" s="22">
        <v>1671.086807</v>
      </c>
      <c r="AR55" s="22">
        <v>1696.567325</v>
      </c>
      <c r="AS55" s="22">
        <v>1650.174034</v>
      </c>
      <c r="AT55" s="22">
        <v>1544.787049</v>
      </c>
      <c r="AU55" s="22">
        <v>1408.35191</v>
      </c>
      <c r="AV55" s="22">
        <v>1305.008246</v>
      </c>
      <c r="AW55" s="22">
        <v>1206.130415</v>
      </c>
      <c r="AX55" s="22">
        <v>1129.514967</v>
      </c>
      <c r="AY55" s="22">
        <v>1059.276394</v>
      </c>
      <c r="AZ55" s="22">
        <v>978.327334</v>
      </c>
      <c r="BA55" s="22">
        <v>918.792433</v>
      </c>
      <c r="BB55" s="22">
        <v>873.354339</v>
      </c>
      <c r="BC55" s="22">
        <v>824.899513</v>
      </c>
      <c r="BD55" s="22">
        <v>783.445567</v>
      </c>
      <c r="BE55" s="22">
        <v>753.76739</v>
      </c>
      <c r="BF55" s="22">
        <v>753.535056</v>
      </c>
      <c r="BG55" s="22">
        <v>750.812405</v>
      </c>
      <c r="BH55" s="22">
        <v>744.744351</v>
      </c>
      <c r="BI55" s="22">
        <v>759.492224</v>
      </c>
      <c r="BJ55" s="22">
        <v>792.89235</v>
      </c>
      <c r="BK55" s="22">
        <v>823.077109</v>
      </c>
      <c r="BL55" s="22">
        <v>852.565158</v>
      </c>
      <c r="BM55" s="22">
        <v>909.949059</v>
      </c>
      <c r="BN55" s="22">
        <v>975.294227</v>
      </c>
      <c r="BO55" s="22">
        <v>1034.528112</v>
      </c>
      <c r="BP55" s="22">
        <v>1116.57818</v>
      </c>
      <c r="BQ55" s="22">
        <v>1145.629905</v>
      </c>
      <c r="BR55" s="22">
        <v>1221.199488</v>
      </c>
      <c r="BS55" s="22">
        <v>1289.008185</v>
      </c>
      <c r="BT55" s="22">
        <v>1327.120718</v>
      </c>
      <c r="BU55" s="22">
        <v>1410.491291</v>
      </c>
      <c r="BV55" s="22">
        <v>1493.923643</v>
      </c>
      <c r="BW55" s="22">
        <v>1595.482309</v>
      </c>
      <c r="BX55" s="22">
        <v>1675.601239</v>
      </c>
      <c r="BY55" s="22">
        <v>1751.618102</v>
      </c>
      <c r="BZ55" s="22">
        <v>1833.949479</v>
      </c>
      <c r="CA55" s="22">
        <v>1891.739778</v>
      </c>
      <c r="CB55" s="22">
        <v>1986.488156</v>
      </c>
      <c r="CC55" s="22">
        <v>2094.625619</v>
      </c>
      <c r="CD55" s="22">
        <v>2170.38768</v>
      </c>
      <c r="CE55" s="22">
        <v>2237.604426</v>
      </c>
      <c r="CF55" s="22">
        <v>2312.388455</v>
      </c>
      <c r="CG55" s="22">
        <v>2387.723213</v>
      </c>
      <c r="CH55" s="22">
        <v>2512.33457</v>
      </c>
      <c r="CI55" s="22">
        <v>2729.809094</v>
      </c>
      <c r="CJ55" s="22">
        <v>2910.331517</v>
      </c>
      <c r="CK55" s="22">
        <v>3118.773633</v>
      </c>
      <c r="CL55" s="22">
        <v>3252.454438</v>
      </c>
      <c r="CM55" s="22">
        <v>3352.070759</v>
      </c>
      <c r="CN55" s="22">
        <v>3458.719695</v>
      </c>
      <c r="CO55" s="22">
        <v>3577.464102</v>
      </c>
      <c r="CP55" s="22">
        <v>3648.598533</v>
      </c>
      <c r="CQ55" s="22">
        <v>3741.629639</v>
      </c>
      <c r="CR55" s="22">
        <v>3841.441865</v>
      </c>
      <c r="CS55" s="22">
        <v>3925.142972</v>
      </c>
      <c r="CT55" s="22">
        <v>3960.958001</v>
      </c>
      <c r="CU55" s="22">
        <v>3895.500838</v>
      </c>
      <c r="CV55" s="22">
        <v>3893.177882</v>
      </c>
    </row>
    <row r="56" ht="12.75" customHeight="1">
      <c r="A56" s="20">
        <v>43958.0</v>
      </c>
      <c r="B56" s="21" t="s">
        <v>28</v>
      </c>
      <c r="C56" s="21" t="s">
        <v>138</v>
      </c>
      <c r="D56" s="22">
        <v>761.186762</v>
      </c>
      <c r="E56" s="22">
        <v>8.5072</v>
      </c>
      <c r="F56" s="22">
        <v>8.518229</v>
      </c>
      <c r="G56" s="22">
        <v>8.502754</v>
      </c>
      <c r="H56" s="22">
        <v>8.513473</v>
      </c>
      <c r="I56" s="22">
        <v>8.517229</v>
      </c>
      <c r="J56" s="22">
        <v>8.526758</v>
      </c>
      <c r="K56" s="22">
        <v>8.524443</v>
      </c>
      <c r="L56" s="22">
        <v>8.528093</v>
      </c>
      <c r="M56" s="22">
        <v>8.531582</v>
      </c>
      <c r="N56" s="22">
        <v>8.530123</v>
      </c>
      <c r="O56" s="22">
        <v>8.537689</v>
      </c>
      <c r="P56" s="22">
        <v>8.537454</v>
      </c>
      <c r="Q56" s="22">
        <v>8.535082</v>
      </c>
      <c r="R56" s="22">
        <v>8.536414</v>
      </c>
      <c r="S56" s="22">
        <v>8.542271</v>
      </c>
      <c r="T56" s="22">
        <v>8.542196</v>
      </c>
      <c r="U56" s="22">
        <v>8.536961</v>
      </c>
      <c r="V56" s="22">
        <v>8.537638</v>
      </c>
      <c r="W56" s="22">
        <v>8.542143</v>
      </c>
      <c r="X56" s="22">
        <v>8.536553</v>
      </c>
      <c r="Y56" s="22">
        <v>8.544517</v>
      </c>
      <c r="Z56" s="22">
        <v>8.535241</v>
      </c>
      <c r="AA56" s="22">
        <v>8.533541</v>
      </c>
      <c r="AB56" s="22">
        <v>8.532979</v>
      </c>
      <c r="AC56" s="22">
        <v>8.533705</v>
      </c>
      <c r="AD56" s="22">
        <v>8.530785</v>
      </c>
      <c r="AE56" s="22">
        <v>8.537106</v>
      </c>
      <c r="AF56" s="22">
        <v>8.535401</v>
      </c>
      <c r="AG56" s="22">
        <v>8.531922</v>
      </c>
      <c r="AH56" s="22">
        <v>8.533032</v>
      </c>
      <c r="AI56" s="22">
        <v>8.525213</v>
      </c>
      <c r="AJ56" s="22">
        <v>8.547381</v>
      </c>
      <c r="AK56" s="22">
        <v>8.286736</v>
      </c>
      <c r="AL56" s="22">
        <v>8.214101</v>
      </c>
      <c r="AM56" s="22">
        <v>8.208372</v>
      </c>
      <c r="AN56" s="22">
        <v>8.203964</v>
      </c>
      <c r="AO56" s="22">
        <v>8.354487</v>
      </c>
      <c r="AP56" s="22">
        <v>8.422901</v>
      </c>
      <c r="AQ56" s="22">
        <v>8.161193</v>
      </c>
      <c r="AR56" s="22">
        <v>8.162384</v>
      </c>
      <c r="AS56" s="22">
        <v>8.290626</v>
      </c>
      <c r="AT56" s="22">
        <v>8.463686</v>
      </c>
      <c r="AU56" s="22">
        <v>8.509391</v>
      </c>
      <c r="AV56" s="22">
        <v>8.49989</v>
      </c>
      <c r="AW56" s="22">
        <v>8.494547</v>
      </c>
      <c r="AX56" s="22">
        <v>8.441004</v>
      </c>
      <c r="AY56" s="22">
        <v>8.434727</v>
      </c>
      <c r="AZ56" s="22">
        <v>8.440289</v>
      </c>
      <c r="BA56" s="22">
        <v>8.436742</v>
      </c>
      <c r="BB56" s="22">
        <v>8.43012</v>
      </c>
      <c r="BC56" s="22">
        <v>8.431446</v>
      </c>
      <c r="BD56" s="22">
        <v>8.416756</v>
      </c>
      <c r="BE56" s="22">
        <v>8.359234</v>
      </c>
      <c r="BF56" s="22">
        <v>7.400851</v>
      </c>
      <c r="BG56" s="22">
        <v>7.376288</v>
      </c>
      <c r="BH56" s="22">
        <v>7.371651</v>
      </c>
      <c r="BI56" s="22">
        <v>7.381528</v>
      </c>
      <c r="BJ56" s="22">
        <v>7.375826</v>
      </c>
      <c r="BK56" s="22">
        <v>7.387331</v>
      </c>
      <c r="BL56" s="22">
        <v>7.381574</v>
      </c>
      <c r="BM56" s="22">
        <v>7.38173</v>
      </c>
      <c r="BN56" s="22">
        <v>7.36402</v>
      </c>
      <c r="BO56" s="22">
        <v>7.375967</v>
      </c>
      <c r="BP56" s="22">
        <v>7.364298</v>
      </c>
      <c r="BQ56" s="22">
        <v>7.373256</v>
      </c>
      <c r="BR56" s="22">
        <v>7.37211</v>
      </c>
      <c r="BS56" s="22">
        <v>7.368678</v>
      </c>
      <c r="BT56" s="22">
        <v>7.359386</v>
      </c>
      <c r="BU56" s="22">
        <v>7.364049</v>
      </c>
      <c r="BV56" s="22">
        <v>7.359999</v>
      </c>
      <c r="BW56" s="22">
        <v>7.355805</v>
      </c>
      <c r="BX56" s="22">
        <v>7.354457</v>
      </c>
      <c r="BY56" s="22">
        <v>7.351211</v>
      </c>
      <c r="BZ56" s="22">
        <v>7.351267</v>
      </c>
      <c r="CA56" s="22">
        <v>7.350472</v>
      </c>
      <c r="CB56" s="22">
        <v>7.35324</v>
      </c>
      <c r="CC56" s="22">
        <v>7.853598</v>
      </c>
      <c r="CD56" s="22">
        <v>8.219476</v>
      </c>
      <c r="CE56" s="22">
        <v>8.222859</v>
      </c>
      <c r="CF56" s="22">
        <v>8.223764</v>
      </c>
      <c r="CG56" s="22">
        <v>8.234824</v>
      </c>
      <c r="CH56" s="22">
        <v>8.222994</v>
      </c>
      <c r="CI56" s="22">
        <v>8.225125</v>
      </c>
      <c r="CJ56" s="22">
        <v>8.230992</v>
      </c>
      <c r="CK56" s="22">
        <v>8.226815</v>
      </c>
      <c r="CL56" s="22">
        <v>8.235327</v>
      </c>
      <c r="CM56" s="22">
        <v>8.227082</v>
      </c>
      <c r="CN56" s="22">
        <v>7.566867</v>
      </c>
      <c r="CO56" s="22">
        <v>5.65863</v>
      </c>
      <c r="CP56" s="22">
        <v>5.669758</v>
      </c>
      <c r="CQ56" s="22">
        <v>5.664272</v>
      </c>
      <c r="CR56" s="22">
        <v>5.668801</v>
      </c>
      <c r="CS56" s="22">
        <v>5.686098</v>
      </c>
      <c r="CT56" s="22">
        <v>5.675101</v>
      </c>
      <c r="CU56" s="22">
        <v>5.669724</v>
      </c>
      <c r="CV56" s="22">
        <v>5.661957</v>
      </c>
    </row>
    <row r="57" ht="12.75" customHeight="1">
      <c r="A57" s="20">
        <v>43958.0</v>
      </c>
      <c r="B57" s="21" t="s">
        <v>29</v>
      </c>
      <c r="C57" s="21" t="s">
        <v>138</v>
      </c>
      <c r="D57" s="22">
        <v>152691.206283</v>
      </c>
      <c r="E57" s="22">
        <v>1462.478456</v>
      </c>
      <c r="F57" s="22">
        <v>1438.919154</v>
      </c>
      <c r="G57" s="22">
        <v>1415.60683</v>
      </c>
      <c r="H57" s="22">
        <v>1333.577935</v>
      </c>
      <c r="I57" s="22">
        <v>1295.455017</v>
      </c>
      <c r="J57" s="22">
        <v>1260.903411</v>
      </c>
      <c r="K57" s="22">
        <v>1244.50361</v>
      </c>
      <c r="L57" s="22">
        <v>1246.871393</v>
      </c>
      <c r="M57" s="22">
        <v>1244.549117</v>
      </c>
      <c r="N57" s="22">
        <v>1215.4269</v>
      </c>
      <c r="O57" s="22">
        <v>1202.400321</v>
      </c>
      <c r="P57" s="22">
        <v>1197.708465</v>
      </c>
      <c r="Q57" s="22">
        <v>1181.897907</v>
      </c>
      <c r="R57" s="22">
        <v>1154.865399</v>
      </c>
      <c r="S57" s="22">
        <v>1161.843687</v>
      </c>
      <c r="T57" s="22">
        <v>1167.953736</v>
      </c>
      <c r="U57" s="22">
        <v>1170.160041</v>
      </c>
      <c r="V57" s="22">
        <v>1168.053453</v>
      </c>
      <c r="W57" s="22">
        <v>1169.58809</v>
      </c>
      <c r="X57" s="22">
        <v>1192.936803</v>
      </c>
      <c r="Y57" s="22">
        <v>1222.268429</v>
      </c>
      <c r="Z57" s="22">
        <v>1238.880398</v>
      </c>
      <c r="AA57" s="22">
        <v>1243.281048</v>
      </c>
      <c r="AB57" s="22">
        <v>1249.622881</v>
      </c>
      <c r="AC57" s="22">
        <v>1308.102174</v>
      </c>
      <c r="AD57" s="22">
        <v>1390.240777</v>
      </c>
      <c r="AE57" s="22">
        <v>1397.338349</v>
      </c>
      <c r="AF57" s="22">
        <v>1363.667216</v>
      </c>
      <c r="AG57" s="22">
        <v>1307.527222</v>
      </c>
      <c r="AH57" s="22">
        <v>1290.807222</v>
      </c>
      <c r="AI57" s="22">
        <v>1298.450341</v>
      </c>
      <c r="AJ57" s="22">
        <v>1319.658446</v>
      </c>
      <c r="AK57" s="22">
        <v>1431.410615</v>
      </c>
      <c r="AL57" s="22">
        <v>1542.198979</v>
      </c>
      <c r="AM57" s="22">
        <v>1623.246097</v>
      </c>
      <c r="AN57" s="22">
        <v>1666.698354</v>
      </c>
      <c r="AO57" s="22">
        <v>1704.229292</v>
      </c>
      <c r="AP57" s="22">
        <v>1724.841143</v>
      </c>
      <c r="AQ57" s="22">
        <v>1751.774113</v>
      </c>
      <c r="AR57" s="22">
        <v>1725.923027</v>
      </c>
      <c r="AS57" s="22">
        <v>1677.999197</v>
      </c>
      <c r="AT57" s="22">
        <v>1685.769268</v>
      </c>
      <c r="AU57" s="22">
        <v>1692.127308</v>
      </c>
      <c r="AV57" s="22">
        <v>1687.029242</v>
      </c>
      <c r="AW57" s="22">
        <v>1704.572068</v>
      </c>
      <c r="AX57" s="22">
        <v>1729.384544</v>
      </c>
      <c r="AY57" s="22">
        <v>1775.797276</v>
      </c>
      <c r="AZ57" s="22">
        <v>1749.862539</v>
      </c>
      <c r="BA57" s="22">
        <v>1752.809022</v>
      </c>
      <c r="BB57" s="22">
        <v>1805.227923</v>
      </c>
      <c r="BC57" s="22">
        <v>1842.803251</v>
      </c>
      <c r="BD57" s="22">
        <v>1855.467851</v>
      </c>
      <c r="BE57" s="22">
        <v>1854.325175</v>
      </c>
      <c r="BF57" s="22">
        <v>1856.965876</v>
      </c>
      <c r="BG57" s="22">
        <v>1864.857421</v>
      </c>
      <c r="BH57" s="22">
        <v>1860.670165</v>
      </c>
      <c r="BI57" s="22">
        <v>1854.966852</v>
      </c>
      <c r="BJ57" s="22">
        <v>1845.595515</v>
      </c>
      <c r="BK57" s="22">
        <v>1878.919347</v>
      </c>
      <c r="BL57" s="22">
        <v>1899.010411</v>
      </c>
      <c r="BM57" s="22">
        <v>1896.699639</v>
      </c>
      <c r="BN57" s="22">
        <v>1918.598941</v>
      </c>
      <c r="BO57" s="22">
        <v>1926.197798</v>
      </c>
      <c r="BP57" s="22">
        <v>1923.884931</v>
      </c>
      <c r="BQ57" s="22">
        <v>1976.303642</v>
      </c>
      <c r="BR57" s="22">
        <v>2057.751291</v>
      </c>
      <c r="BS57" s="22">
        <v>2011.622597</v>
      </c>
      <c r="BT57" s="22">
        <v>2014.192946</v>
      </c>
      <c r="BU57" s="22">
        <v>1958.708415</v>
      </c>
      <c r="BV57" s="22">
        <v>1964.867303</v>
      </c>
      <c r="BW57" s="22">
        <v>1941.493024</v>
      </c>
      <c r="BX57" s="22">
        <v>1938.833444</v>
      </c>
      <c r="BY57" s="22">
        <v>1860.159147</v>
      </c>
      <c r="BZ57" s="22">
        <v>1795.862013</v>
      </c>
      <c r="CA57" s="22">
        <v>1744.524119</v>
      </c>
      <c r="CB57" s="22">
        <v>1693.845363</v>
      </c>
      <c r="CC57" s="22">
        <v>1666.086459</v>
      </c>
      <c r="CD57" s="22">
        <v>1626.605332</v>
      </c>
      <c r="CE57" s="22">
        <v>1593.516433</v>
      </c>
      <c r="CF57" s="22">
        <v>1596.115209</v>
      </c>
      <c r="CG57" s="22">
        <v>1638.93746</v>
      </c>
      <c r="CH57" s="22">
        <v>1708.25758</v>
      </c>
      <c r="CI57" s="22">
        <v>1718.146187</v>
      </c>
      <c r="CJ57" s="22">
        <v>1765.828078</v>
      </c>
      <c r="CK57" s="22">
        <v>1794.450535</v>
      </c>
      <c r="CL57" s="22">
        <v>1680.203096</v>
      </c>
      <c r="CM57" s="22">
        <v>1691.295336</v>
      </c>
      <c r="CN57" s="22">
        <v>1607.370612</v>
      </c>
      <c r="CO57" s="22">
        <v>1610.628472</v>
      </c>
      <c r="CP57" s="22">
        <v>1612.246795</v>
      </c>
      <c r="CQ57" s="22">
        <v>1570.642241</v>
      </c>
      <c r="CR57" s="22">
        <v>1547.9529</v>
      </c>
      <c r="CS57" s="22">
        <v>1509.462007</v>
      </c>
      <c r="CT57" s="22">
        <v>1500.292884</v>
      </c>
      <c r="CU57" s="22">
        <v>1514.266059</v>
      </c>
      <c r="CV57" s="22">
        <v>1515.331896</v>
      </c>
    </row>
    <row r="58" ht="12.75" customHeight="1">
      <c r="A58" s="20">
        <v>43958.0</v>
      </c>
      <c r="B58" s="21" t="s">
        <v>30</v>
      </c>
      <c r="C58" s="21" t="s">
        <v>138</v>
      </c>
      <c r="D58" s="22">
        <v>26482.045773</v>
      </c>
      <c r="E58" s="22">
        <v>231.357638</v>
      </c>
      <c r="F58" s="22">
        <v>228.626785</v>
      </c>
      <c r="G58" s="22">
        <v>218.663939</v>
      </c>
      <c r="H58" s="22">
        <v>213.221185</v>
      </c>
      <c r="I58" s="22">
        <v>202.169799</v>
      </c>
      <c r="J58" s="22">
        <v>212.371876</v>
      </c>
      <c r="K58" s="22">
        <v>196.085411</v>
      </c>
      <c r="L58" s="22">
        <v>196.031946</v>
      </c>
      <c r="M58" s="22">
        <v>193.554387</v>
      </c>
      <c r="N58" s="22">
        <v>194.220302</v>
      </c>
      <c r="O58" s="22">
        <v>191.603582</v>
      </c>
      <c r="P58" s="22">
        <v>192.768538</v>
      </c>
      <c r="Q58" s="22">
        <v>188.921679</v>
      </c>
      <c r="R58" s="22">
        <v>193.453412</v>
      </c>
      <c r="S58" s="22">
        <v>194.164322</v>
      </c>
      <c r="T58" s="22">
        <v>192.415296</v>
      </c>
      <c r="U58" s="22">
        <v>190.715119</v>
      </c>
      <c r="V58" s="22">
        <v>190.174571</v>
      </c>
      <c r="W58" s="22">
        <v>190.89754</v>
      </c>
      <c r="X58" s="22">
        <v>188.90072</v>
      </c>
      <c r="Y58" s="22">
        <v>189.888293</v>
      </c>
      <c r="Z58" s="22">
        <v>190.849714</v>
      </c>
      <c r="AA58" s="22">
        <v>192.999282</v>
      </c>
      <c r="AB58" s="22">
        <v>193.604048</v>
      </c>
      <c r="AC58" s="22">
        <v>193.151919</v>
      </c>
      <c r="AD58" s="22">
        <v>189.433977</v>
      </c>
      <c r="AE58" s="22">
        <v>192.476078</v>
      </c>
      <c r="AF58" s="22">
        <v>190.7864</v>
      </c>
      <c r="AG58" s="22">
        <v>197.088465</v>
      </c>
      <c r="AH58" s="22">
        <v>193.609311</v>
      </c>
      <c r="AI58" s="22">
        <v>194.557987</v>
      </c>
      <c r="AJ58" s="22">
        <v>193.339622</v>
      </c>
      <c r="AK58" s="22">
        <v>212.500373</v>
      </c>
      <c r="AL58" s="22">
        <v>242.462353</v>
      </c>
      <c r="AM58" s="22">
        <v>228.739594</v>
      </c>
      <c r="AN58" s="22">
        <v>202.521611</v>
      </c>
      <c r="AO58" s="22">
        <v>218.057962</v>
      </c>
      <c r="AP58" s="22">
        <v>199.728953</v>
      </c>
      <c r="AQ58" s="22">
        <v>224.71563</v>
      </c>
      <c r="AR58" s="22">
        <v>231.882339</v>
      </c>
      <c r="AS58" s="22">
        <v>237.971137</v>
      </c>
      <c r="AT58" s="22">
        <v>249.476064</v>
      </c>
      <c r="AU58" s="22">
        <v>260.17319</v>
      </c>
      <c r="AV58" s="22">
        <v>272.15653</v>
      </c>
      <c r="AW58" s="22">
        <v>315.729519</v>
      </c>
      <c r="AX58" s="22">
        <v>320.429942</v>
      </c>
      <c r="AY58" s="22">
        <v>334.26218</v>
      </c>
      <c r="AZ58" s="22">
        <v>348.925574</v>
      </c>
      <c r="BA58" s="22">
        <v>364.631593</v>
      </c>
      <c r="BB58" s="22">
        <v>376.731715</v>
      </c>
      <c r="BC58" s="22">
        <v>382.217003</v>
      </c>
      <c r="BD58" s="22">
        <v>391.460173</v>
      </c>
      <c r="BE58" s="22">
        <v>391.653345</v>
      </c>
      <c r="BF58" s="22">
        <v>427.582614</v>
      </c>
      <c r="BG58" s="22">
        <v>460.450916</v>
      </c>
      <c r="BH58" s="22">
        <v>486.27113</v>
      </c>
      <c r="BI58" s="22">
        <v>476.884796</v>
      </c>
      <c r="BJ58" s="22">
        <v>468.424992</v>
      </c>
      <c r="BK58" s="22">
        <v>482.098624</v>
      </c>
      <c r="BL58" s="22">
        <v>477.005428</v>
      </c>
      <c r="BM58" s="22">
        <v>497.0717</v>
      </c>
      <c r="BN58" s="22">
        <v>490.213717</v>
      </c>
      <c r="BO58" s="22">
        <v>490.800117</v>
      </c>
      <c r="BP58" s="22">
        <v>497.657891</v>
      </c>
      <c r="BQ58" s="22">
        <v>465.752625</v>
      </c>
      <c r="BR58" s="22">
        <v>432.906674</v>
      </c>
      <c r="BS58" s="22">
        <v>460.261404</v>
      </c>
      <c r="BT58" s="22">
        <v>465.506039</v>
      </c>
      <c r="BU58" s="22">
        <v>459.268871</v>
      </c>
      <c r="BV58" s="22">
        <v>443.394887</v>
      </c>
      <c r="BW58" s="22">
        <v>433.557787</v>
      </c>
      <c r="BX58" s="22">
        <v>424.260093</v>
      </c>
      <c r="BY58" s="22">
        <v>425.82021</v>
      </c>
      <c r="BZ58" s="22">
        <v>393.94088</v>
      </c>
      <c r="CA58" s="22">
        <v>362.313534</v>
      </c>
      <c r="CB58" s="22">
        <v>362.666646</v>
      </c>
      <c r="CC58" s="22">
        <v>326.290559</v>
      </c>
      <c r="CD58" s="22">
        <v>303.921304</v>
      </c>
      <c r="CE58" s="22">
        <v>279.508749</v>
      </c>
      <c r="CF58" s="22">
        <v>242.773576</v>
      </c>
      <c r="CG58" s="22">
        <v>223.789905</v>
      </c>
      <c r="CH58" s="22">
        <v>225.803071</v>
      </c>
      <c r="CI58" s="22">
        <v>230.481652</v>
      </c>
      <c r="CJ58" s="22">
        <v>236.23938</v>
      </c>
      <c r="CK58" s="22">
        <v>235.617984</v>
      </c>
      <c r="CL58" s="22">
        <v>207.462794</v>
      </c>
      <c r="CM58" s="22">
        <v>168.497561</v>
      </c>
      <c r="CN58" s="22">
        <v>149.321897</v>
      </c>
      <c r="CO58" s="22">
        <v>140.970401</v>
      </c>
      <c r="CP58" s="22">
        <v>139.700231</v>
      </c>
      <c r="CQ58" s="22">
        <v>137.11651</v>
      </c>
      <c r="CR58" s="22">
        <v>118.843657</v>
      </c>
      <c r="CS58" s="22">
        <v>107.473534</v>
      </c>
      <c r="CT58" s="22">
        <v>101.866439</v>
      </c>
      <c r="CU58" s="22">
        <v>102.043324</v>
      </c>
      <c r="CV58" s="22">
        <v>101.681747</v>
      </c>
    </row>
    <row r="59" ht="12.75" customHeight="1">
      <c r="A59" s="20">
        <v>43958.0</v>
      </c>
      <c r="B59" s="21" t="s">
        <v>31</v>
      </c>
      <c r="C59" s="21" t="s">
        <v>138</v>
      </c>
      <c r="D59" s="22">
        <v>266982.437707</v>
      </c>
      <c r="E59" s="22">
        <v>2094.872162</v>
      </c>
      <c r="F59" s="22">
        <v>1876.438134</v>
      </c>
      <c r="G59" s="22">
        <v>1790.516952</v>
      </c>
      <c r="H59" s="22">
        <v>1747.163759</v>
      </c>
      <c r="I59" s="22">
        <v>1668.115334</v>
      </c>
      <c r="J59" s="22">
        <v>1620.375093</v>
      </c>
      <c r="K59" s="22">
        <v>1574.461805</v>
      </c>
      <c r="L59" s="22">
        <v>1576.058005</v>
      </c>
      <c r="M59" s="22">
        <v>1544.114283</v>
      </c>
      <c r="N59" s="22">
        <v>1512.363578</v>
      </c>
      <c r="O59" s="22">
        <v>1438.704693</v>
      </c>
      <c r="P59" s="22">
        <v>1448.084683</v>
      </c>
      <c r="Q59" s="22">
        <v>1409.203529</v>
      </c>
      <c r="R59" s="22">
        <v>1420.607324</v>
      </c>
      <c r="S59" s="22">
        <v>1448.633704</v>
      </c>
      <c r="T59" s="22">
        <v>1435.788314</v>
      </c>
      <c r="U59" s="22">
        <v>1442.420214</v>
      </c>
      <c r="V59" s="22">
        <v>1435.512499</v>
      </c>
      <c r="W59" s="22">
        <v>1444.651553</v>
      </c>
      <c r="X59" s="22">
        <v>1452.179888</v>
      </c>
      <c r="Y59" s="22">
        <v>1471.271061</v>
      </c>
      <c r="Z59" s="22">
        <v>1542.460221</v>
      </c>
      <c r="AA59" s="22">
        <v>1617.852655</v>
      </c>
      <c r="AB59" s="22">
        <v>1677.953681</v>
      </c>
      <c r="AC59" s="22">
        <v>1762.541123</v>
      </c>
      <c r="AD59" s="22">
        <v>1748.184744</v>
      </c>
      <c r="AE59" s="22">
        <v>1761.900112</v>
      </c>
      <c r="AF59" s="22">
        <v>1815.189277</v>
      </c>
      <c r="AG59" s="22">
        <v>1971.744995</v>
      </c>
      <c r="AH59" s="22">
        <v>2045.04114</v>
      </c>
      <c r="AI59" s="22">
        <v>2155.061797</v>
      </c>
      <c r="AJ59" s="22">
        <v>2204.234888</v>
      </c>
      <c r="AK59" s="22">
        <v>2274.813899</v>
      </c>
      <c r="AL59" s="22">
        <v>2223.618505</v>
      </c>
      <c r="AM59" s="22">
        <v>2349.060071</v>
      </c>
      <c r="AN59" s="22">
        <v>2406.757441</v>
      </c>
      <c r="AO59" s="22">
        <v>2370.204943</v>
      </c>
      <c r="AP59" s="22">
        <v>2463.371361</v>
      </c>
      <c r="AQ59" s="22">
        <v>2477.438433</v>
      </c>
      <c r="AR59" s="22">
        <v>2603.382968</v>
      </c>
      <c r="AS59" s="22">
        <v>2726.366916</v>
      </c>
      <c r="AT59" s="22">
        <v>2733.774039</v>
      </c>
      <c r="AU59" s="22">
        <v>2754.812504</v>
      </c>
      <c r="AV59" s="22">
        <v>2830.942879</v>
      </c>
      <c r="AW59" s="22">
        <v>2925.941118</v>
      </c>
      <c r="AX59" s="22">
        <v>2994.651242</v>
      </c>
      <c r="AY59" s="22">
        <v>3068.622025</v>
      </c>
      <c r="AZ59" s="22">
        <v>3140.018726</v>
      </c>
      <c r="BA59" s="22">
        <v>3230.083462</v>
      </c>
      <c r="BB59" s="22">
        <v>3269.698353</v>
      </c>
      <c r="BC59" s="22">
        <v>3345.974547</v>
      </c>
      <c r="BD59" s="22">
        <v>3420.313011</v>
      </c>
      <c r="BE59" s="22">
        <v>3508.478416</v>
      </c>
      <c r="BF59" s="22">
        <v>3505.273066</v>
      </c>
      <c r="BG59" s="22">
        <v>3539.071191</v>
      </c>
      <c r="BH59" s="22">
        <v>3582.433489</v>
      </c>
      <c r="BI59" s="22">
        <v>3697.398272</v>
      </c>
      <c r="BJ59" s="22">
        <v>3742.154179</v>
      </c>
      <c r="BK59" s="22">
        <v>3816.435491</v>
      </c>
      <c r="BL59" s="22">
        <v>3814.211806</v>
      </c>
      <c r="BM59" s="22">
        <v>3828.482268</v>
      </c>
      <c r="BN59" s="22">
        <v>3863.718256</v>
      </c>
      <c r="BO59" s="22">
        <v>3890.556048</v>
      </c>
      <c r="BP59" s="22">
        <v>3908.638316</v>
      </c>
      <c r="BQ59" s="22">
        <v>3943.902862</v>
      </c>
      <c r="BR59" s="22">
        <v>3908.05837</v>
      </c>
      <c r="BS59" s="22">
        <v>3902.55305</v>
      </c>
      <c r="BT59" s="22">
        <v>3894.117483</v>
      </c>
      <c r="BU59" s="22">
        <v>3889.365316</v>
      </c>
      <c r="BV59" s="22">
        <v>3929.365219</v>
      </c>
      <c r="BW59" s="22">
        <v>3902.201783</v>
      </c>
      <c r="BX59" s="22">
        <v>3868.978801</v>
      </c>
      <c r="BY59" s="22">
        <v>3790.504169</v>
      </c>
      <c r="BZ59" s="22">
        <v>3781.389626</v>
      </c>
      <c r="CA59" s="22">
        <v>3753.494273</v>
      </c>
      <c r="CB59" s="22">
        <v>3751.089318</v>
      </c>
      <c r="CC59" s="22">
        <v>3703.152564</v>
      </c>
      <c r="CD59" s="22">
        <v>3638.386926</v>
      </c>
      <c r="CE59" s="22">
        <v>3648.114926</v>
      </c>
      <c r="CF59" s="22">
        <v>3718.6516</v>
      </c>
      <c r="CG59" s="22">
        <v>3700.410278</v>
      </c>
      <c r="CH59" s="22">
        <v>3721.508723</v>
      </c>
      <c r="CI59" s="22">
        <v>3687.818346</v>
      </c>
      <c r="CJ59" s="22">
        <v>3735.892029</v>
      </c>
      <c r="CK59" s="22">
        <v>3619.684444</v>
      </c>
      <c r="CL59" s="22">
        <v>3545.967506</v>
      </c>
      <c r="CM59" s="22">
        <v>3577.411769</v>
      </c>
      <c r="CN59" s="22">
        <v>3565.748189</v>
      </c>
      <c r="CO59" s="22">
        <v>3443.629303</v>
      </c>
      <c r="CP59" s="22">
        <v>3202.045902</v>
      </c>
      <c r="CQ59" s="22">
        <v>3075.604157</v>
      </c>
      <c r="CR59" s="22">
        <v>2860.921145</v>
      </c>
      <c r="CS59" s="22">
        <v>2726.46215</v>
      </c>
      <c r="CT59" s="22">
        <v>2718.193956</v>
      </c>
      <c r="CU59" s="22">
        <v>2727.078955</v>
      </c>
      <c r="CV59" s="22">
        <v>2590.336128</v>
      </c>
    </row>
    <row r="60" ht="12.75" customHeight="1">
      <c r="A60" s="20">
        <v>43958.0</v>
      </c>
      <c r="B60" s="21" t="s">
        <v>32</v>
      </c>
      <c r="C60" s="21" t="s">
        <v>138</v>
      </c>
      <c r="D60" s="22">
        <v>1677.740903</v>
      </c>
      <c r="E60" s="22">
        <v>3.797299</v>
      </c>
      <c r="F60" s="22">
        <v>3.816897</v>
      </c>
      <c r="G60" s="22">
        <v>3.787978</v>
      </c>
      <c r="H60" s="22">
        <v>4.52963</v>
      </c>
      <c r="I60" s="22">
        <v>9.729683</v>
      </c>
      <c r="J60" s="22">
        <v>9.743544</v>
      </c>
      <c r="K60" s="22">
        <v>9.83507</v>
      </c>
      <c r="L60" s="22">
        <v>9.586667</v>
      </c>
      <c r="M60" s="22">
        <v>3.678335</v>
      </c>
      <c r="N60" s="22">
        <v>3.675498</v>
      </c>
      <c r="O60" s="22">
        <v>3.673378</v>
      </c>
      <c r="P60" s="22">
        <v>3.68084</v>
      </c>
      <c r="Q60" s="22">
        <v>3.903048</v>
      </c>
      <c r="R60" s="22">
        <v>3.90505</v>
      </c>
      <c r="S60" s="22">
        <v>3.912547</v>
      </c>
      <c r="T60" s="22">
        <v>3.90817</v>
      </c>
      <c r="U60" s="22">
        <v>3.897938</v>
      </c>
      <c r="V60" s="22">
        <v>3.899462</v>
      </c>
      <c r="W60" s="22">
        <v>3.899724</v>
      </c>
      <c r="X60" s="22">
        <v>3.889075</v>
      </c>
      <c r="Y60" s="22">
        <v>4.087344</v>
      </c>
      <c r="Z60" s="22">
        <v>4.096705</v>
      </c>
      <c r="AA60" s="22">
        <v>4.279895</v>
      </c>
      <c r="AB60" s="22">
        <v>4.329723</v>
      </c>
      <c r="AC60" s="22">
        <v>4.496466</v>
      </c>
      <c r="AD60" s="22">
        <v>4.486551</v>
      </c>
      <c r="AE60" s="22">
        <v>4.505028</v>
      </c>
      <c r="AF60" s="22">
        <v>4.473286</v>
      </c>
      <c r="AG60" s="22">
        <v>4.396496</v>
      </c>
      <c r="AH60" s="22">
        <v>4.122273</v>
      </c>
      <c r="AI60" s="22">
        <v>4.115216</v>
      </c>
      <c r="AJ60" s="22">
        <v>4.098767</v>
      </c>
      <c r="AK60" s="22">
        <v>10.046448</v>
      </c>
      <c r="AL60" s="22">
        <v>13.419796</v>
      </c>
      <c r="AM60" s="22">
        <v>12.374686</v>
      </c>
      <c r="AN60" s="22">
        <v>14.053504</v>
      </c>
      <c r="AO60" s="22">
        <v>15.205998</v>
      </c>
      <c r="AP60" s="22">
        <v>16.679031</v>
      </c>
      <c r="AQ60" s="22">
        <v>16.047697</v>
      </c>
      <c r="AR60" s="22">
        <v>10.804715</v>
      </c>
      <c r="AS60" s="22">
        <v>20.758625</v>
      </c>
      <c r="AT60" s="22">
        <v>20.832039</v>
      </c>
      <c r="AU60" s="22">
        <v>20.849263</v>
      </c>
      <c r="AV60" s="22">
        <v>20.800942</v>
      </c>
      <c r="AW60" s="22">
        <v>27.982709</v>
      </c>
      <c r="AX60" s="22">
        <v>28.100899</v>
      </c>
      <c r="AY60" s="22">
        <v>27.942348</v>
      </c>
      <c r="AZ60" s="22">
        <v>26.611087</v>
      </c>
      <c r="BA60" s="22">
        <v>20.844087</v>
      </c>
      <c r="BB60" s="22">
        <v>21.560359</v>
      </c>
      <c r="BC60" s="22">
        <v>21.606032</v>
      </c>
      <c r="BD60" s="22">
        <v>21.01327</v>
      </c>
      <c r="BE60" s="22">
        <v>16.650707</v>
      </c>
      <c r="BF60" s="22">
        <v>16.335098</v>
      </c>
      <c r="BG60" s="22">
        <v>16.080693</v>
      </c>
      <c r="BH60" s="22">
        <v>20.372331</v>
      </c>
      <c r="BI60" s="22">
        <v>26.450529</v>
      </c>
      <c r="BJ60" s="22">
        <v>26.277337</v>
      </c>
      <c r="BK60" s="22">
        <v>26.538907</v>
      </c>
      <c r="BL60" s="22">
        <v>26.836403</v>
      </c>
      <c r="BM60" s="22">
        <v>26.85406</v>
      </c>
      <c r="BN60" s="22">
        <v>33.613801</v>
      </c>
      <c r="BO60" s="22">
        <v>33.847049</v>
      </c>
      <c r="BP60" s="22">
        <v>33.496137</v>
      </c>
      <c r="BQ60" s="22">
        <v>33.294992</v>
      </c>
      <c r="BR60" s="22">
        <v>33.602435</v>
      </c>
      <c r="BS60" s="22">
        <v>34.142752</v>
      </c>
      <c r="BT60" s="22">
        <v>34.038735</v>
      </c>
      <c r="BU60" s="22">
        <v>33.940224</v>
      </c>
      <c r="BV60" s="22">
        <v>33.851794</v>
      </c>
      <c r="BW60" s="22">
        <v>26.693445</v>
      </c>
      <c r="BX60" s="22">
        <v>26.741212</v>
      </c>
      <c r="BY60" s="22">
        <v>34.960475</v>
      </c>
      <c r="BZ60" s="22">
        <v>35.056979</v>
      </c>
      <c r="CA60" s="22">
        <v>34.950689</v>
      </c>
      <c r="CB60" s="22">
        <v>34.404606</v>
      </c>
      <c r="CC60" s="22">
        <v>39.866728</v>
      </c>
      <c r="CD60" s="22">
        <v>39.860341</v>
      </c>
      <c r="CE60" s="22">
        <v>39.943822</v>
      </c>
      <c r="CF60" s="22">
        <v>38.425841</v>
      </c>
      <c r="CG60" s="22">
        <v>23.401308</v>
      </c>
      <c r="CH60" s="22">
        <v>22.517617</v>
      </c>
      <c r="CI60" s="22">
        <v>22.513747</v>
      </c>
      <c r="CJ60" s="22">
        <v>22.53205</v>
      </c>
      <c r="CK60" s="22">
        <v>26.178857</v>
      </c>
      <c r="CL60" s="22">
        <v>25.514497</v>
      </c>
      <c r="CM60" s="22">
        <v>25.260885</v>
      </c>
      <c r="CN60" s="22">
        <v>24.487004</v>
      </c>
      <c r="CO60" s="22">
        <v>16.284324</v>
      </c>
      <c r="CP60" s="22">
        <v>16.374004</v>
      </c>
      <c r="CQ60" s="22">
        <v>16.306616</v>
      </c>
      <c r="CR60" s="22">
        <v>15.344043</v>
      </c>
      <c r="CS60" s="22">
        <v>6.116335</v>
      </c>
      <c r="CT60" s="22">
        <v>6.085269</v>
      </c>
      <c r="CU60" s="22">
        <v>6.066012</v>
      </c>
      <c r="CV60" s="22">
        <v>5.859095</v>
      </c>
    </row>
    <row r="61" ht="12.75" customHeight="1">
      <c r="A61" s="20">
        <v>43958.0</v>
      </c>
      <c r="B61" s="21" t="s">
        <v>33</v>
      </c>
      <c r="C61" s="21" t="s">
        <v>138</v>
      </c>
      <c r="D61" s="22">
        <v>92379.772929</v>
      </c>
      <c r="E61" s="22">
        <v>962.757342</v>
      </c>
      <c r="F61" s="22">
        <v>962.875455</v>
      </c>
      <c r="G61" s="22">
        <v>962.542008</v>
      </c>
      <c r="H61" s="22">
        <v>962.533429</v>
      </c>
      <c r="I61" s="22">
        <v>962.629726</v>
      </c>
      <c r="J61" s="22">
        <v>961.909657</v>
      </c>
      <c r="K61" s="22">
        <v>961.313212</v>
      </c>
      <c r="L61" s="22">
        <v>960.819221</v>
      </c>
      <c r="M61" s="22">
        <v>960.80418</v>
      </c>
      <c r="N61" s="22">
        <v>960.735799</v>
      </c>
      <c r="O61" s="22">
        <v>960.840415</v>
      </c>
      <c r="P61" s="22">
        <v>960.963438</v>
      </c>
      <c r="Q61" s="22">
        <v>961.075437</v>
      </c>
      <c r="R61" s="22">
        <v>961.000105</v>
      </c>
      <c r="S61" s="22">
        <v>961.007868</v>
      </c>
      <c r="T61" s="22">
        <v>961.024579</v>
      </c>
      <c r="U61" s="22">
        <v>961.44893</v>
      </c>
      <c r="V61" s="22">
        <v>961.092451</v>
      </c>
      <c r="W61" s="22">
        <v>961.255398</v>
      </c>
      <c r="X61" s="22">
        <v>961.149407</v>
      </c>
      <c r="Y61" s="22">
        <v>961.213708</v>
      </c>
      <c r="Z61" s="22">
        <v>961.218198</v>
      </c>
      <c r="AA61" s="22">
        <v>961.054386</v>
      </c>
      <c r="AB61" s="22">
        <v>961.011951</v>
      </c>
      <c r="AC61" s="22">
        <v>960.993901</v>
      </c>
      <c r="AD61" s="22">
        <v>960.572721</v>
      </c>
      <c r="AE61" s="22">
        <v>961.002511</v>
      </c>
      <c r="AF61" s="22">
        <v>961.013343</v>
      </c>
      <c r="AG61" s="22">
        <v>961.132992</v>
      </c>
      <c r="AH61" s="22">
        <v>961.221807</v>
      </c>
      <c r="AI61" s="22">
        <v>961.280342</v>
      </c>
      <c r="AJ61" s="22">
        <v>961.365763</v>
      </c>
      <c r="AK61" s="22">
        <v>961.439397</v>
      </c>
      <c r="AL61" s="22">
        <v>961.532797</v>
      </c>
      <c r="AM61" s="22">
        <v>961.263401</v>
      </c>
      <c r="AN61" s="22">
        <v>961.378643</v>
      </c>
      <c r="AO61" s="22">
        <v>961.059626</v>
      </c>
      <c r="AP61" s="22">
        <v>961.383461</v>
      </c>
      <c r="AQ61" s="22">
        <v>962.986039</v>
      </c>
      <c r="AR61" s="22">
        <v>960.845812</v>
      </c>
      <c r="AS61" s="22">
        <v>960.939186</v>
      </c>
      <c r="AT61" s="22">
        <v>962.29877</v>
      </c>
      <c r="AU61" s="22">
        <v>961.484541</v>
      </c>
      <c r="AV61" s="22">
        <v>961.047043</v>
      </c>
      <c r="AW61" s="22">
        <v>961.203082</v>
      </c>
      <c r="AX61" s="22">
        <v>961.549245</v>
      </c>
      <c r="AY61" s="22">
        <v>960.800192</v>
      </c>
      <c r="AZ61" s="22">
        <v>960.474997</v>
      </c>
      <c r="BA61" s="22">
        <v>960.506685</v>
      </c>
      <c r="BB61" s="22">
        <v>960.574809</v>
      </c>
      <c r="BC61" s="22">
        <v>960.89082</v>
      </c>
      <c r="BD61" s="22">
        <v>960.998927</v>
      </c>
      <c r="BE61" s="22">
        <v>961.026545</v>
      </c>
      <c r="BF61" s="22">
        <v>960.866802</v>
      </c>
      <c r="BG61" s="22">
        <v>961.591649</v>
      </c>
      <c r="BH61" s="22">
        <v>962.593713</v>
      </c>
      <c r="BI61" s="22">
        <v>963.565729</v>
      </c>
      <c r="BJ61" s="22">
        <v>963.136676</v>
      </c>
      <c r="BK61" s="22">
        <v>962.355913</v>
      </c>
      <c r="BL61" s="22">
        <v>962.734075</v>
      </c>
      <c r="BM61" s="22">
        <v>963.295631</v>
      </c>
      <c r="BN61" s="22">
        <v>962.975963</v>
      </c>
      <c r="BO61" s="22">
        <v>963.360315</v>
      </c>
      <c r="BP61" s="22">
        <v>963.122307</v>
      </c>
      <c r="BQ61" s="22">
        <v>963.379246</v>
      </c>
      <c r="BR61" s="22">
        <v>963.16506</v>
      </c>
      <c r="BS61" s="22">
        <v>963.338601</v>
      </c>
      <c r="BT61" s="22">
        <v>963.07716</v>
      </c>
      <c r="BU61" s="22">
        <v>963.254048</v>
      </c>
      <c r="BV61" s="22">
        <v>963.340471</v>
      </c>
      <c r="BW61" s="22">
        <v>963.25773</v>
      </c>
      <c r="BX61" s="22">
        <v>963.454355</v>
      </c>
      <c r="BY61" s="22">
        <v>963.419587</v>
      </c>
      <c r="BZ61" s="22">
        <v>963.511416</v>
      </c>
      <c r="CA61" s="22">
        <v>963.465136</v>
      </c>
      <c r="CB61" s="22">
        <v>963.489375</v>
      </c>
      <c r="CC61" s="22">
        <v>963.403725</v>
      </c>
      <c r="CD61" s="22">
        <v>963.62572</v>
      </c>
      <c r="CE61" s="22">
        <v>963.736369</v>
      </c>
      <c r="CF61" s="22">
        <v>963.731772</v>
      </c>
      <c r="CG61" s="22">
        <v>964.220923</v>
      </c>
      <c r="CH61" s="22">
        <v>963.899057</v>
      </c>
      <c r="CI61" s="22">
        <v>963.667437</v>
      </c>
      <c r="CJ61" s="22">
        <v>963.633392</v>
      </c>
      <c r="CK61" s="22">
        <v>963.900352</v>
      </c>
      <c r="CL61" s="22">
        <v>964.228302</v>
      </c>
      <c r="CM61" s="22">
        <v>964.1081</v>
      </c>
      <c r="CN61" s="22">
        <v>964.23122</v>
      </c>
      <c r="CO61" s="22">
        <v>963.634536</v>
      </c>
      <c r="CP61" s="22">
        <v>964.456921</v>
      </c>
      <c r="CQ61" s="22">
        <v>963.965362</v>
      </c>
      <c r="CR61" s="22">
        <v>964.351521</v>
      </c>
      <c r="CS61" s="22">
        <v>964.965446</v>
      </c>
      <c r="CT61" s="22">
        <v>964.812105</v>
      </c>
      <c r="CU61" s="22">
        <v>964.572924</v>
      </c>
      <c r="CV61" s="22">
        <v>964.333089</v>
      </c>
    </row>
    <row r="62" ht="12.75" customHeight="1">
      <c r="A62" s="20">
        <v>43958.0</v>
      </c>
      <c r="B62" s="21" t="s">
        <v>34</v>
      </c>
      <c r="C62" s="21" t="s">
        <v>138</v>
      </c>
      <c r="D62" s="22">
        <v>-31.2442</v>
      </c>
      <c r="E62" s="22">
        <v>0.602522</v>
      </c>
      <c r="F62" s="22">
        <v>0.340788</v>
      </c>
      <c r="G62" s="22">
        <v>-3.038981</v>
      </c>
      <c r="H62" s="22">
        <v>-2.343395</v>
      </c>
      <c r="I62" s="22">
        <v>-1.985869</v>
      </c>
      <c r="J62" s="22">
        <v>-2.243008</v>
      </c>
      <c r="K62" s="22">
        <v>-2.772008</v>
      </c>
      <c r="L62" s="22">
        <v>-3.239881</v>
      </c>
      <c r="M62" s="22">
        <v>-3.440689</v>
      </c>
      <c r="N62" s="22">
        <v>-3.404461</v>
      </c>
      <c r="O62" s="22">
        <v>-1.62011</v>
      </c>
      <c r="P62" s="22">
        <v>-0.511859</v>
      </c>
      <c r="Q62" s="22">
        <v>0.509817</v>
      </c>
      <c r="R62" s="22">
        <v>-1.200126</v>
      </c>
      <c r="S62" s="22">
        <v>-0.435609</v>
      </c>
      <c r="T62" s="22">
        <v>0.74871</v>
      </c>
      <c r="U62" s="22">
        <v>-1.362783</v>
      </c>
      <c r="V62" s="22">
        <v>-0.175718</v>
      </c>
      <c r="W62" s="22">
        <v>0.553256</v>
      </c>
      <c r="X62" s="22">
        <v>-1.093635</v>
      </c>
      <c r="Y62" s="22">
        <v>-0.356315</v>
      </c>
      <c r="Z62" s="22">
        <v>-0.320349</v>
      </c>
      <c r="AA62" s="22">
        <v>0.66532</v>
      </c>
      <c r="AB62" s="22">
        <v>-0.125366</v>
      </c>
      <c r="AC62" s="22">
        <v>-1.134237</v>
      </c>
      <c r="AD62" s="22">
        <v>-0.690463</v>
      </c>
      <c r="AE62" s="22">
        <v>0.173264</v>
      </c>
      <c r="AF62" s="22">
        <v>0.369434</v>
      </c>
      <c r="AG62" s="22">
        <v>-1.652946</v>
      </c>
      <c r="AH62" s="22">
        <v>1.162376</v>
      </c>
      <c r="AI62" s="22">
        <v>0.266768</v>
      </c>
      <c r="AJ62" s="22">
        <v>1.193777</v>
      </c>
      <c r="AK62" s="22">
        <v>0.548777</v>
      </c>
      <c r="AL62" s="22">
        <v>0.496767</v>
      </c>
      <c r="AM62" s="22">
        <v>-1.867186</v>
      </c>
      <c r="AN62" s="22">
        <v>-0.857151</v>
      </c>
      <c r="AO62" s="22">
        <v>-0.170193</v>
      </c>
      <c r="AP62" s="22">
        <v>-0.041169</v>
      </c>
      <c r="AQ62" s="22">
        <v>0.219296</v>
      </c>
      <c r="AR62" s="22">
        <v>-1.74744</v>
      </c>
      <c r="AS62" s="22">
        <v>-0.684284</v>
      </c>
      <c r="AT62" s="22">
        <v>-0.056982</v>
      </c>
      <c r="AU62" s="22">
        <v>-1.372845</v>
      </c>
      <c r="AV62" s="22">
        <v>0.026582</v>
      </c>
      <c r="AW62" s="22">
        <v>-1.343444</v>
      </c>
      <c r="AX62" s="22">
        <v>-0.234956</v>
      </c>
      <c r="AY62" s="22">
        <v>-1.400644</v>
      </c>
      <c r="AZ62" s="22">
        <v>1.330928</v>
      </c>
      <c r="BA62" s="22">
        <v>-2.514938</v>
      </c>
      <c r="BB62" s="22">
        <v>-1.170036</v>
      </c>
      <c r="BC62" s="22">
        <v>-1.536639</v>
      </c>
      <c r="BD62" s="22">
        <v>-1.481436</v>
      </c>
      <c r="BE62" s="22">
        <v>-1.613457</v>
      </c>
      <c r="BF62" s="22">
        <v>-1.13098</v>
      </c>
      <c r="BG62" s="22">
        <v>-1.804082</v>
      </c>
      <c r="BH62" s="22">
        <v>-2.068456</v>
      </c>
      <c r="BI62" s="22">
        <v>-1.70062</v>
      </c>
      <c r="BJ62" s="22">
        <v>0.257686</v>
      </c>
      <c r="BK62" s="22">
        <v>-1.618315</v>
      </c>
      <c r="BL62" s="22">
        <v>-2.513288</v>
      </c>
      <c r="BM62" s="22">
        <v>-0.336156</v>
      </c>
      <c r="BN62" s="22">
        <v>-0.005669</v>
      </c>
      <c r="BO62" s="22">
        <v>0.32715</v>
      </c>
      <c r="BP62" s="22">
        <v>-0.963378</v>
      </c>
      <c r="BQ62" s="22">
        <v>0.692828</v>
      </c>
      <c r="BR62" s="22">
        <v>0.301721</v>
      </c>
      <c r="BS62" s="22">
        <v>-0.082877</v>
      </c>
      <c r="BT62" s="22">
        <v>0.210349</v>
      </c>
      <c r="BU62" s="22">
        <v>1.32508</v>
      </c>
      <c r="BV62" s="22">
        <v>-0.446794</v>
      </c>
      <c r="BW62" s="22">
        <v>0.843916</v>
      </c>
      <c r="BX62" s="22">
        <v>1.923967</v>
      </c>
      <c r="BY62" s="22">
        <v>0.749745</v>
      </c>
      <c r="BZ62" s="22">
        <v>0.636547</v>
      </c>
      <c r="CA62" s="22">
        <v>0.82767</v>
      </c>
      <c r="CB62" s="22">
        <v>1.140443</v>
      </c>
      <c r="CC62" s="22">
        <v>-0.027273</v>
      </c>
      <c r="CD62" s="22">
        <v>0.170685</v>
      </c>
      <c r="CE62" s="22">
        <v>-0.456563</v>
      </c>
      <c r="CF62" s="22">
        <v>-0.670904</v>
      </c>
      <c r="CG62" s="22">
        <v>0.082518</v>
      </c>
      <c r="CH62" s="22">
        <v>-0.83051</v>
      </c>
      <c r="CI62" s="22">
        <v>-0.03061</v>
      </c>
      <c r="CJ62" s="22">
        <v>-0.144718</v>
      </c>
      <c r="CK62" s="22">
        <v>0.680611</v>
      </c>
      <c r="CL62" s="22">
        <v>0.640186</v>
      </c>
      <c r="CM62" s="22">
        <v>0.597951</v>
      </c>
      <c r="CN62" s="22">
        <v>-0.32095</v>
      </c>
      <c r="CO62" s="22">
        <v>1.483242</v>
      </c>
      <c r="CP62" s="22">
        <v>2.420731</v>
      </c>
      <c r="CQ62" s="22">
        <v>2.018391</v>
      </c>
      <c r="CR62" s="22">
        <v>2.45822</v>
      </c>
      <c r="CS62" s="22">
        <v>2.571224</v>
      </c>
      <c r="CT62" s="22">
        <v>0.45823</v>
      </c>
      <c r="CU62" s="22">
        <v>1.54379</v>
      </c>
      <c r="CV62" s="22">
        <v>1.577288</v>
      </c>
    </row>
    <row r="63" ht="12.75" customHeight="1">
      <c r="A63" s="20">
        <v>43958.0</v>
      </c>
      <c r="B63" s="21" t="s">
        <v>35</v>
      </c>
      <c r="C63" s="21" t="s">
        <v>138</v>
      </c>
      <c r="D63" s="22">
        <v>13835.7889</v>
      </c>
      <c r="E63" s="22">
        <v>0.0</v>
      </c>
      <c r="F63" s="22">
        <v>0.0</v>
      </c>
      <c r="G63" s="22">
        <v>0.0</v>
      </c>
      <c r="H63" s="22">
        <v>0.0</v>
      </c>
      <c r="I63" s="22">
        <v>0.0</v>
      </c>
      <c r="J63" s="22">
        <v>0.0</v>
      </c>
      <c r="K63" s="22">
        <v>0.0</v>
      </c>
      <c r="L63" s="22">
        <v>0.0</v>
      </c>
      <c r="M63" s="22">
        <v>0.0</v>
      </c>
      <c r="N63" s="22">
        <v>0.0</v>
      </c>
      <c r="O63" s="22">
        <v>0.0</v>
      </c>
      <c r="P63" s="22">
        <v>0.0</v>
      </c>
      <c r="Q63" s="22">
        <v>0.0</v>
      </c>
      <c r="R63" s="22">
        <v>0.0</v>
      </c>
      <c r="S63" s="22">
        <v>0.0</v>
      </c>
      <c r="T63" s="22">
        <v>0.0</v>
      </c>
      <c r="U63" s="22">
        <v>0.0</v>
      </c>
      <c r="V63" s="22">
        <v>0.0</v>
      </c>
      <c r="W63" s="22">
        <v>0.0</v>
      </c>
      <c r="X63" s="22">
        <v>0.0</v>
      </c>
      <c r="Y63" s="22">
        <v>0.0</v>
      </c>
      <c r="Z63" s="22">
        <v>0.0</v>
      </c>
      <c r="AA63" s="22">
        <v>0.0</v>
      </c>
      <c r="AB63" s="22">
        <v>0.0</v>
      </c>
      <c r="AC63" s="22">
        <v>0.0</v>
      </c>
      <c r="AD63" s="22">
        <v>0.0</v>
      </c>
      <c r="AE63" s="22">
        <v>0.074216</v>
      </c>
      <c r="AF63" s="22">
        <v>0.833516</v>
      </c>
      <c r="AG63" s="22">
        <v>4.599764</v>
      </c>
      <c r="AH63" s="22">
        <v>26.919767</v>
      </c>
      <c r="AI63" s="22">
        <v>82.235942</v>
      </c>
      <c r="AJ63" s="22">
        <v>160.093558</v>
      </c>
      <c r="AK63" s="22">
        <v>242.073414</v>
      </c>
      <c r="AL63" s="22">
        <v>321.219775</v>
      </c>
      <c r="AM63" s="22">
        <v>308.443912</v>
      </c>
      <c r="AN63" s="22">
        <v>332.342355</v>
      </c>
      <c r="AO63" s="22">
        <v>353.221755</v>
      </c>
      <c r="AP63" s="22">
        <v>301.35756</v>
      </c>
      <c r="AQ63" s="22">
        <v>259.021397</v>
      </c>
      <c r="AR63" s="22">
        <v>240.40523</v>
      </c>
      <c r="AS63" s="22">
        <v>238.850227</v>
      </c>
      <c r="AT63" s="22">
        <v>196.405166</v>
      </c>
      <c r="AU63" s="22">
        <v>212.124122</v>
      </c>
      <c r="AV63" s="22">
        <v>213.325778</v>
      </c>
      <c r="AW63" s="22">
        <v>217.561118</v>
      </c>
      <c r="AX63" s="22">
        <v>202.624468</v>
      </c>
      <c r="AY63" s="22">
        <v>198.613077</v>
      </c>
      <c r="AZ63" s="22">
        <v>222.811188</v>
      </c>
      <c r="BA63" s="22">
        <v>211.559432</v>
      </c>
      <c r="BB63" s="22">
        <v>236.720828</v>
      </c>
      <c r="BC63" s="22">
        <v>239.336701</v>
      </c>
      <c r="BD63" s="22">
        <v>237.710458</v>
      </c>
      <c r="BE63" s="22">
        <v>237.976088</v>
      </c>
      <c r="BF63" s="22">
        <v>243.387514</v>
      </c>
      <c r="BG63" s="22">
        <v>248.665384</v>
      </c>
      <c r="BH63" s="22">
        <v>287.740714</v>
      </c>
      <c r="BI63" s="22">
        <v>284.031125</v>
      </c>
      <c r="BJ63" s="22">
        <v>322.22481</v>
      </c>
      <c r="BK63" s="22">
        <v>297.021587</v>
      </c>
      <c r="BL63" s="22">
        <v>284.167553</v>
      </c>
      <c r="BM63" s="22">
        <v>304.200071</v>
      </c>
      <c r="BN63" s="22">
        <v>326.805486</v>
      </c>
      <c r="BO63" s="22">
        <v>347.740428</v>
      </c>
      <c r="BP63" s="22">
        <v>369.16786</v>
      </c>
      <c r="BQ63" s="22">
        <v>384.241206</v>
      </c>
      <c r="BR63" s="22">
        <v>403.704211</v>
      </c>
      <c r="BS63" s="22">
        <v>420.421015</v>
      </c>
      <c r="BT63" s="22">
        <v>387.987409</v>
      </c>
      <c r="BU63" s="22">
        <v>413.087099</v>
      </c>
      <c r="BV63" s="22">
        <v>384.281679</v>
      </c>
      <c r="BW63" s="22">
        <v>366.101639</v>
      </c>
      <c r="BX63" s="22">
        <v>346.241493</v>
      </c>
      <c r="BY63" s="22">
        <v>331.482792</v>
      </c>
      <c r="BZ63" s="22">
        <v>324.067807</v>
      </c>
      <c r="CA63" s="22">
        <v>288.109548</v>
      </c>
      <c r="CB63" s="22">
        <v>289.214793</v>
      </c>
      <c r="CC63" s="22">
        <v>262.700283</v>
      </c>
      <c r="CD63" s="22">
        <v>192.228182</v>
      </c>
      <c r="CE63" s="22">
        <v>122.912169</v>
      </c>
      <c r="CF63" s="22">
        <v>68.64969</v>
      </c>
      <c r="CG63" s="22">
        <v>30.847914</v>
      </c>
      <c r="CH63" s="22">
        <v>5.865071</v>
      </c>
      <c r="CI63" s="22">
        <v>0.0</v>
      </c>
      <c r="CJ63" s="22">
        <v>0.0</v>
      </c>
      <c r="CK63" s="22">
        <v>0.0</v>
      </c>
      <c r="CL63" s="22">
        <v>0.031556</v>
      </c>
      <c r="CM63" s="22">
        <v>0.0</v>
      </c>
      <c r="CN63" s="22">
        <v>0.0</v>
      </c>
      <c r="CO63" s="22">
        <v>0.0</v>
      </c>
      <c r="CP63" s="22">
        <v>0.0</v>
      </c>
      <c r="CQ63" s="22">
        <v>0.0</v>
      </c>
      <c r="CR63" s="22">
        <v>0.0</v>
      </c>
      <c r="CS63" s="22">
        <v>0.0</v>
      </c>
      <c r="CT63" s="22">
        <v>0.0</v>
      </c>
      <c r="CU63" s="22">
        <v>0.0</v>
      </c>
      <c r="CV63" s="22">
        <v>0.0</v>
      </c>
    </row>
    <row r="64" ht="12.75" customHeight="1">
      <c r="A64" s="20">
        <v>43958.0</v>
      </c>
      <c r="B64" s="21" t="s">
        <v>36</v>
      </c>
      <c r="C64" s="21" t="s">
        <v>138</v>
      </c>
      <c r="D64" s="22">
        <v>414266.949986</v>
      </c>
      <c r="E64" s="22">
        <v>3935.60813</v>
      </c>
      <c r="F64" s="22">
        <v>3981.154097</v>
      </c>
      <c r="G64" s="22">
        <v>3969.689835</v>
      </c>
      <c r="H64" s="22">
        <v>3961.828442</v>
      </c>
      <c r="I64" s="22">
        <v>3962.592113</v>
      </c>
      <c r="J64" s="22">
        <v>3937.887095</v>
      </c>
      <c r="K64" s="22">
        <v>3924.486772</v>
      </c>
      <c r="L64" s="22">
        <v>3884.954194</v>
      </c>
      <c r="M64" s="22">
        <v>3875.407653</v>
      </c>
      <c r="N64" s="22">
        <v>3854.418841</v>
      </c>
      <c r="O64" s="22">
        <v>3862.929636</v>
      </c>
      <c r="P64" s="22">
        <v>3839.128028</v>
      </c>
      <c r="Q64" s="22">
        <v>3830.665767</v>
      </c>
      <c r="R64" s="22">
        <v>3794.786566</v>
      </c>
      <c r="S64" s="22">
        <v>3749.087301</v>
      </c>
      <c r="T64" s="22">
        <v>3751.304045</v>
      </c>
      <c r="U64" s="22">
        <v>3770.315297</v>
      </c>
      <c r="V64" s="22">
        <v>3760.867596</v>
      </c>
      <c r="W64" s="22">
        <v>3752.611908</v>
      </c>
      <c r="X64" s="22">
        <v>3761.931155</v>
      </c>
      <c r="Y64" s="22">
        <v>3795.738855</v>
      </c>
      <c r="Z64" s="22">
        <v>3764.642379</v>
      </c>
      <c r="AA64" s="22">
        <v>3733.592227</v>
      </c>
      <c r="AB64" s="22">
        <v>3730.510393</v>
      </c>
      <c r="AC64" s="22">
        <v>3767.021241</v>
      </c>
      <c r="AD64" s="22">
        <v>3776.097181</v>
      </c>
      <c r="AE64" s="22">
        <v>3781.051934</v>
      </c>
      <c r="AF64" s="22">
        <v>3757.417568</v>
      </c>
      <c r="AG64" s="22">
        <v>3728.55987</v>
      </c>
      <c r="AH64" s="22">
        <v>3726.189952</v>
      </c>
      <c r="AI64" s="22">
        <v>3676.560371</v>
      </c>
      <c r="AJ64" s="22">
        <v>3633.29809</v>
      </c>
      <c r="AK64" s="22">
        <v>3559.396533</v>
      </c>
      <c r="AL64" s="22">
        <v>3513.723762</v>
      </c>
      <c r="AM64" s="22">
        <v>3460.127568</v>
      </c>
      <c r="AN64" s="22">
        <v>3464.186249</v>
      </c>
      <c r="AO64" s="22">
        <v>3582.510223</v>
      </c>
      <c r="AP64" s="22">
        <v>3642.288572</v>
      </c>
      <c r="AQ64" s="22">
        <v>3760.828816</v>
      </c>
      <c r="AR64" s="22">
        <v>3823.622911</v>
      </c>
      <c r="AS64" s="22">
        <v>3884.567432</v>
      </c>
      <c r="AT64" s="22">
        <v>4029.590239</v>
      </c>
      <c r="AU64" s="22">
        <v>4089.880227</v>
      </c>
      <c r="AV64" s="22">
        <v>4140.564774</v>
      </c>
      <c r="AW64" s="22">
        <v>4145.565233</v>
      </c>
      <c r="AX64" s="22">
        <v>4163.865697</v>
      </c>
      <c r="AY64" s="22">
        <v>4187.176996</v>
      </c>
      <c r="AZ64" s="22">
        <v>4222.188814</v>
      </c>
      <c r="BA64" s="22">
        <v>4280.389217</v>
      </c>
      <c r="BB64" s="22">
        <v>4267.235231</v>
      </c>
      <c r="BC64" s="22">
        <v>4283.443304</v>
      </c>
      <c r="BD64" s="22">
        <v>4322.881659</v>
      </c>
      <c r="BE64" s="22">
        <v>4361.944553</v>
      </c>
      <c r="BF64" s="22">
        <v>4404.166948</v>
      </c>
      <c r="BG64" s="22">
        <v>4453.562774</v>
      </c>
      <c r="BH64" s="22">
        <v>4424.095595</v>
      </c>
      <c r="BI64" s="22">
        <v>4399.960142</v>
      </c>
      <c r="BJ64" s="22">
        <v>4423.415144</v>
      </c>
      <c r="BK64" s="22">
        <v>4439.279405</v>
      </c>
      <c r="BL64" s="22">
        <v>4518.062317</v>
      </c>
      <c r="BM64" s="22">
        <v>4577.115635</v>
      </c>
      <c r="BN64" s="22">
        <v>4576.287551</v>
      </c>
      <c r="BO64" s="22">
        <v>4590.702854</v>
      </c>
      <c r="BP64" s="22">
        <v>4607.850499</v>
      </c>
      <c r="BQ64" s="22">
        <v>4591.83929</v>
      </c>
      <c r="BR64" s="22">
        <v>4608.616153</v>
      </c>
      <c r="BS64" s="22">
        <v>4645.878946</v>
      </c>
      <c r="BT64" s="22">
        <v>4666.455667</v>
      </c>
      <c r="BU64" s="22">
        <v>4702.749016</v>
      </c>
      <c r="BV64" s="22">
        <v>4702.93199</v>
      </c>
      <c r="BW64" s="22">
        <v>4778.073565</v>
      </c>
      <c r="BX64" s="22">
        <v>4839.905602</v>
      </c>
      <c r="BY64" s="22">
        <v>4904.204445</v>
      </c>
      <c r="BZ64" s="22">
        <v>4954.298579</v>
      </c>
      <c r="CA64" s="22">
        <v>5008.672122</v>
      </c>
      <c r="CB64" s="22">
        <v>5000.640414</v>
      </c>
      <c r="CC64" s="22">
        <v>5017.428978</v>
      </c>
      <c r="CD64" s="22">
        <v>5115.231753</v>
      </c>
      <c r="CE64" s="22">
        <v>5191.055161</v>
      </c>
      <c r="CF64" s="22">
        <v>5195.138012</v>
      </c>
      <c r="CG64" s="22">
        <v>5236.583823</v>
      </c>
      <c r="CH64" s="22">
        <v>5230.661768</v>
      </c>
      <c r="CI64" s="22">
        <v>5225.422859</v>
      </c>
      <c r="CJ64" s="22">
        <v>5080.06305</v>
      </c>
      <c r="CK64" s="22">
        <v>5101.960822</v>
      </c>
      <c r="CL64" s="22">
        <v>5213.709075</v>
      </c>
      <c r="CM64" s="22">
        <v>5106.477465</v>
      </c>
      <c r="CN64" s="22">
        <v>5092.906109</v>
      </c>
      <c r="CO64" s="22">
        <v>5084.932118</v>
      </c>
      <c r="CP64" s="22">
        <v>5156.133216</v>
      </c>
      <c r="CQ64" s="22">
        <v>5158.854851</v>
      </c>
      <c r="CR64" s="22">
        <v>5209.713909</v>
      </c>
      <c r="CS64" s="22">
        <v>5169.846065</v>
      </c>
      <c r="CT64" s="22">
        <v>5011.505805</v>
      </c>
      <c r="CU64" s="22">
        <v>4830.282497</v>
      </c>
      <c r="CV64" s="22">
        <v>4801.965456</v>
      </c>
    </row>
    <row r="65" ht="12.75" customHeight="1">
      <c r="A65" s="20">
        <v>43959.0</v>
      </c>
      <c r="B65" s="21" t="s">
        <v>28</v>
      </c>
      <c r="C65" s="21" t="s">
        <v>138</v>
      </c>
      <c r="D65" s="22">
        <v>777.908165</v>
      </c>
      <c r="E65" s="22">
        <v>5.666416</v>
      </c>
      <c r="F65" s="22">
        <v>5.665075</v>
      </c>
      <c r="G65" s="22">
        <v>6.078671</v>
      </c>
      <c r="H65" s="22">
        <v>6.552496</v>
      </c>
      <c r="I65" s="22">
        <v>7.28054</v>
      </c>
      <c r="J65" s="22">
        <v>7.625354</v>
      </c>
      <c r="K65" s="22">
        <v>7.311991</v>
      </c>
      <c r="L65" s="22">
        <v>7.834564</v>
      </c>
      <c r="M65" s="22">
        <v>8.208745</v>
      </c>
      <c r="N65" s="22">
        <v>8.190373</v>
      </c>
      <c r="O65" s="22">
        <v>8.195305</v>
      </c>
      <c r="P65" s="22">
        <v>8.198415</v>
      </c>
      <c r="Q65" s="22">
        <v>8.179425</v>
      </c>
      <c r="R65" s="22">
        <v>8.189198</v>
      </c>
      <c r="S65" s="22">
        <v>8.192243</v>
      </c>
      <c r="T65" s="22">
        <v>8.193641</v>
      </c>
      <c r="U65" s="22">
        <v>8.191418</v>
      </c>
      <c r="V65" s="22">
        <v>8.199277</v>
      </c>
      <c r="W65" s="22">
        <v>8.199751</v>
      </c>
      <c r="X65" s="22">
        <v>8.200497</v>
      </c>
      <c r="Y65" s="22">
        <v>8.197851</v>
      </c>
      <c r="Z65" s="22">
        <v>8.19412</v>
      </c>
      <c r="AA65" s="22">
        <v>8.191119</v>
      </c>
      <c r="AB65" s="22">
        <v>8.187619</v>
      </c>
      <c r="AC65" s="22">
        <v>8.211139</v>
      </c>
      <c r="AD65" s="22">
        <v>8.228371</v>
      </c>
      <c r="AE65" s="22">
        <v>8.235735</v>
      </c>
      <c r="AF65" s="22">
        <v>8.237245</v>
      </c>
      <c r="AG65" s="22">
        <v>8.253104</v>
      </c>
      <c r="AH65" s="22">
        <v>8.289943</v>
      </c>
      <c r="AI65" s="22">
        <v>8.280637</v>
      </c>
      <c r="AJ65" s="22">
        <v>8.281788</v>
      </c>
      <c r="AK65" s="22">
        <v>8.27485</v>
      </c>
      <c r="AL65" s="22">
        <v>8.222163</v>
      </c>
      <c r="AM65" s="22">
        <v>7.935864</v>
      </c>
      <c r="AN65" s="22">
        <v>7.882308</v>
      </c>
      <c r="AO65" s="22">
        <v>7.94955</v>
      </c>
      <c r="AP65" s="22">
        <v>8.164895</v>
      </c>
      <c r="AQ65" s="22">
        <v>8.166133</v>
      </c>
      <c r="AR65" s="22">
        <v>8.170425</v>
      </c>
      <c r="AS65" s="22">
        <v>8.172594</v>
      </c>
      <c r="AT65" s="22">
        <v>8.163795</v>
      </c>
      <c r="AU65" s="22">
        <v>8.147671</v>
      </c>
      <c r="AV65" s="22">
        <v>7.847249</v>
      </c>
      <c r="AW65" s="22">
        <v>8.155864</v>
      </c>
      <c r="AX65" s="22">
        <v>8.155342</v>
      </c>
      <c r="AY65" s="22">
        <v>8.149306</v>
      </c>
      <c r="AZ65" s="22">
        <v>7.785245</v>
      </c>
      <c r="BA65" s="22">
        <v>7.711652</v>
      </c>
      <c r="BB65" s="22">
        <v>7.899645</v>
      </c>
      <c r="BC65" s="22">
        <v>7.958463</v>
      </c>
      <c r="BD65" s="22">
        <v>8.107799</v>
      </c>
      <c r="BE65" s="22">
        <v>8.283855</v>
      </c>
      <c r="BF65" s="22">
        <v>8.270064</v>
      </c>
      <c r="BG65" s="22">
        <v>8.294592</v>
      </c>
      <c r="BH65" s="22">
        <v>8.285585</v>
      </c>
      <c r="BI65" s="22">
        <v>8.291944</v>
      </c>
      <c r="BJ65" s="22">
        <v>8.291848</v>
      </c>
      <c r="BK65" s="22">
        <v>8.295329</v>
      </c>
      <c r="BL65" s="22">
        <v>8.281514</v>
      </c>
      <c r="BM65" s="22">
        <v>8.288961</v>
      </c>
      <c r="BN65" s="22">
        <v>8.288345</v>
      </c>
      <c r="BO65" s="22">
        <v>8.28471</v>
      </c>
      <c r="BP65" s="22">
        <v>8.286828</v>
      </c>
      <c r="BQ65" s="22">
        <v>8.300971</v>
      </c>
      <c r="BR65" s="22">
        <v>8.281505</v>
      </c>
      <c r="BS65" s="22">
        <v>8.282306</v>
      </c>
      <c r="BT65" s="22">
        <v>8.299487</v>
      </c>
      <c r="BU65" s="22">
        <v>8.288944</v>
      </c>
      <c r="BV65" s="22">
        <v>8.29805</v>
      </c>
      <c r="BW65" s="22">
        <v>8.293533</v>
      </c>
      <c r="BX65" s="22">
        <v>8.293378</v>
      </c>
      <c r="BY65" s="22">
        <v>8.297138</v>
      </c>
      <c r="BZ65" s="22">
        <v>8.311077</v>
      </c>
      <c r="CA65" s="22">
        <v>8.308669</v>
      </c>
      <c r="CB65" s="22">
        <v>8.304119</v>
      </c>
      <c r="CC65" s="22">
        <v>8.32355</v>
      </c>
      <c r="CD65" s="22">
        <v>8.313296</v>
      </c>
      <c r="CE65" s="22">
        <v>8.3261</v>
      </c>
      <c r="CF65" s="22">
        <v>8.323727</v>
      </c>
      <c r="CG65" s="22">
        <v>8.355056</v>
      </c>
      <c r="CH65" s="22">
        <v>8.316656</v>
      </c>
      <c r="CI65" s="22">
        <v>8.309944</v>
      </c>
      <c r="CJ65" s="22">
        <v>8.313352</v>
      </c>
      <c r="CK65" s="22">
        <v>8.32489</v>
      </c>
      <c r="CL65" s="22">
        <v>8.343127</v>
      </c>
      <c r="CM65" s="22">
        <v>8.334894</v>
      </c>
      <c r="CN65" s="22">
        <v>8.340187</v>
      </c>
      <c r="CO65" s="22">
        <v>8.343223</v>
      </c>
      <c r="CP65" s="22">
        <v>8.348806</v>
      </c>
      <c r="CQ65" s="22">
        <v>8.354344</v>
      </c>
      <c r="CR65" s="22">
        <v>8.355055</v>
      </c>
      <c r="CS65" s="22">
        <v>8.35193</v>
      </c>
      <c r="CT65" s="22">
        <v>8.35698</v>
      </c>
      <c r="CU65" s="22">
        <v>8.354614</v>
      </c>
      <c r="CV65" s="22">
        <v>8.352803</v>
      </c>
    </row>
    <row r="66" ht="12.75" customHeight="1">
      <c r="A66" s="20">
        <v>43959.0</v>
      </c>
      <c r="B66" s="21" t="s">
        <v>29</v>
      </c>
      <c r="C66" s="21" t="s">
        <v>138</v>
      </c>
      <c r="D66" s="22">
        <v>159928.060327</v>
      </c>
      <c r="E66" s="22">
        <v>1464.235535</v>
      </c>
      <c r="F66" s="22">
        <v>1474.910013</v>
      </c>
      <c r="G66" s="22">
        <v>1435.84875</v>
      </c>
      <c r="H66" s="22">
        <v>1422.122474</v>
      </c>
      <c r="I66" s="22">
        <v>1395.994944</v>
      </c>
      <c r="J66" s="22">
        <v>1345.625594</v>
      </c>
      <c r="K66" s="22">
        <v>1305.103071</v>
      </c>
      <c r="L66" s="22">
        <v>1270.655695</v>
      </c>
      <c r="M66" s="22">
        <v>1366.896982</v>
      </c>
      <c r="N66" s="22">
        <v>1508.133545</v>
      </c>
      <c r="O66" s="22">
        <v>1449.107909</v>
      </c>
      <c r="P66" s="22">
        <v>1393.045272</v>
      </c>
      <c r="Q66" s="22">
        <v>1360.716831</v>
      </c>
      <c r="R66" s="22">
        <v>1283.599519</v>
      </c>
      <c r="S66" s="22">
        <v>1245.112147</v>
      </c>
      <c r="T66" s="22">
        <v>1230.76629</v>
      </c>
      <c r="U66" s="22">
        <v>1264.795584</v>
      </c>
      <c r="V66" s="22">
        <v>1258.834678</v>
      </c>
      <c r="W66" s="22">
        <v>1248.617913</v>
      </c>
      <c r="X66" s="22">
        <v>1254.737534</v>
      </c>
      <c r="Y66" s="22">
        <v>1302.478575</v>
      </c>
      <c r="Z66" s="22">
        <v>1358.867347</v>
      </c>
      <c r="AA66" s="22">
        <v>1390.794671</v>
      </c>
      <c r="AB66" s="22">
        <v>1402.300193</v>
      </c>
      <c r="AC66" s="22">
        <v>1473.868333</v>
      </c>
      <c r="AD66" s="22">
        <v>1573.288749</v>
      </c>
      <c r="AE66" s="22">
        <v>1542.257864</v>
      </c>
      <c r="AF66" s="22">
        <v>1491.635203</v>
      </c>
      <c r="AG66" s="22">
        <v>1420.794669</v>
      </c>
      <c r="AH66" s="22">
        <v>1432.860474</v>
      </c>
      <c r="AI66" s="22">
        <v>1507.276964</v>
      </c>
      <c r="AJ66" s="22">
        <v>1527.043938</v>
      </c>
      <c r="AK66" s="22">
        <v>1606.789276</v>
      </c>
      <c r="AL66" s="22">
        <v>1592.123969</v>
      </c>
      <c r="AM66" s="22">
        <v>1560.839362</v>
      </c>
      <c r="AN66" s="22">
        <v>1571.418536</v>
      </c>
      <c r="AO66" s="22">
        <v>1582.328322</v>
      </c>
      <c r="AP66" s="22">
        <v>1625.34998</v>
      </c>
      <c r="AQ66" s="22">
        <v>1686.569913</v>
      </c>
      <c r="AR66" s="22">
        <v>1751.903649</v>
      </c>
      <c r="AS66" s="22">
        <v>1792.532694</v>
      </c>
      <c r="AT66" s="22">
        <v>1855.159449</v>
      </c>
      <c r="AU66" s="22">
        <v>1829.040909</v>
      </c>
      <c r="AV66" s="22">
        <v>1862.201871</v>
      </c>
      <c r="AW66" s="22">
        <v>1908.544244</v>
      </c>
      <c r="AX66" s="22">
        <v>1936.795076</v>
      </c>
      <c r="AY66" s="22">
        <v>1946.8458</v>
      </c>
      <c r="AZ66" s="22">
        <v>1957.125641</v>
      </c>
      <c r="BA66" s="22">
        <v>1910.195994</v>
      </c>
      <c r="BB66" s="22">
        <v>1906.955765</v>
      </c>
      <c r="BC66" s="22">
        <v>1936.564357</v>
      </c>
      <c r="BD66" s="22">
        <v>1939.436429</v>
      </c>
      <c r="BE66" s="22">
        <v>1923.193854</v>
      </c>
      <c r="BF66" s="22">
        <v>1891.322436</v>
      </c>
      <c r="BG66" s="22">
        <v>1862.813266</v>
      </c>
      <c r="BH66" s="22">
        <v>1884.459602</v>
      </c>
      <c r="BI66" s="22">
        <v>1850.970389</v>
      </c>
      <c r="BJ66" s="22">
        <v>1832.297774</v>
      </c>
      <c r="BK66" s="22">
        <v>1803.552629</v>
      </c>
      <c r="BL66" s="22">
        <v>1774.465494</v>
      </c>
      <c r="BM66" s="22">
        <v>1763.99535</v>
      </c>
      <c r="BN66" s="22">
        <v>1772.244682</v>
      </c>
      <c r="BO66" s="22">
        <v>1777.319063</v>
      </c>
      <c r="BP66" s="22">
        <v>1805.434466</v>
      </c>
      <c r="BQ66" s="22">
        <v>1803.915929</v>
      </c>
      <c r="BR66" s="22">
        <v>1810.292665</v>
      </c>
      <c r="BS66" s="22">
        <v>1805.692931</v>
      </c>
      <c r="BT66" s="22">
        <v>1824.511254</v>
      </c>
      <c r="BU66" s="22">
        <v>1805.785732</v>
      </c>
      <c r="BV66" s="22">
        <v>1797.460996</v>
      </c>
      <c r="BW66" s="22">
        <v>1779.286863</v>
      </c>
      <c r="BX66" s="22">
        <v>1683.631456</v>
      </c>
      <c r="BY66" s="22">
        <v>1613.763163</v>
      </c>
      <c r="BZ66" s="22">
        <v>1542.135696</v>
      </c>
      <c r="CA66" s="22">
        <v>1539.808364</v>
      </c>
      <c r="CB66" s="22">
        <v>1523.222759</v>
      </c>
      <c r="CC66" s="22">
        <v>1534.926836</v>
      </c>
      <c r="CD66" s="22">
        <v>1583.930316</v>
      </c>
      <c r="CE66" s="22">
        <v>1692.373819</v>
      </c>
      <c r="CF66" s="22">
        <v>1832.745377</v>
      </c>
      <c r="CG66" s="22">
        <v>1945.477634</v>
      </c>
      <c r="CH66" s="22">
        <v>2092.59292</v>
      </c>
      <c r="CI66" s="22">
        <v>2202.373871</v>
      </c>
      <c r="CJ66" s="22">
        <v>2223.065392</v>
      </c>
      <c r="CK66" s="22">
        <v>2251.287572</v>
      </c>
      <c r="CL66" s="22">
        <v>2178.878204</v>
      </c>
      <c r="CM66" s="22">
        <v>2126.154576</v>
      </c>
      <c r="CN66" s="22">
        <v>2021.953271</v>
      </c>
      <c r="CO66" s="22">
        <v>1952.541154</v>
      </c>
      <c r="CP66" s="22">
        <v>1909.275644</v>
      </c>
      <c r="CQ66" s="22">
        <v>1826.708428</v>
      </c>
      <c r="CR66" s="22">
        <v>1713.860494</v>
      </c>
      <c r="CS66" s="22">
        <v>1631.082595</v>
      </c>
      <c r="CT66" s="22">
        <v>1567.331842</v>
      </c>
      <c r="CU66" s="22">
        <v>1526.481363</v>
      </c>
      <c r="CV66" s="22">
        <v>1482.39371</v>
      </c>
    </row>
    <row r="67" ht="12.75" customHeight="1">
      <c r="A67" s="20">
        <v>43959.0</v>
      </c>
      <c r="B67" s="21" t="s">
        <v>30</v>
      </c>
      <c r="C67" s="21" t="s">
        <v>138</v>
      </c>
      <c r="D67" s="22">
        <v>30086.342882</v>
      </c>
      <c r="E67" s="22">
        <v>101.443964</v>
      </c>
      <c r="F67" s="22">
        <v>100.64106</v>
      </c>
      <c r="G67" s="22">
        <v>100.450277</v>
      </c>
      <c r="H67" s="22">
        <v>100.386209</v>
      </c>
      <c r="I67" s="22">
        <v>99.959935</v>
      </c>
      <c r="J67" s="22">
        <v>100.404729</v>
      </c>
      <c r="K67" s="22">
        <v>99.995419</v>
      </c>
      <c r="L67" s="22">
        <v>100.358285</v>
      </c>
      <c r="M67" s="22">
        <v>100.912708</v>
      </c>
      <c r="N67" s="22">
        <v>100.101</v>
      </c>
      <c r="O67" s="22">
        <v>100.217339</v>
      </c>
      <c r="P67" s="22">
        <v>105.496002</v>
      </c>
      <c r="Q67" s="22">
        <v>109.632123</v>
      </c>
      <c r="R67" s="22">
        <v>112.128417</v>
      </c>
      <c r="S67" s="22">
        <v>102.836381</v>
      </c>
      <c r="T67" s="22">
        <v>99.551855</v>
      </c>
      <c r="U67" s="22">
        <v>99.367571</v>
      </c>
      <c r="V67" s="22">
        <v>99.096911</v>
      </c>
      <c r="W67" s="22">
        <v>99.210348</v>
      </c>
      <c r="X67" s="22">
        <v>99.156282</v>
      </c>
      <c r="Y67" s="22">
        <v>99.656973</v>
      </c>
      <c r="Z67" s="22">
        <v>100.073962</v>
      </c>
      <c r="AA67" s="22">
        <v>100.181965</v>
      </c>
      <c r="AB67" s="22">
        <v>98.485559</v>
      </c>
      <c r="AC67" s="22">
        <v>104.390964</v>
      </c>
      <c r="AD67" s="22">
        <v>103.445617</v>
      </c>
      <c r="AE67" s="22">
        <v>98.094033</v>
      </c>
      <c r="AF67" s="22">
        <v>98.802532</v>
      </c>
      <c r="AG67" s="22">
        <v>98.692991</v>
      </c>
      <c r="AH67" s="22">
        <v>97.623583</v>
      </c>
      <c r="AI67" s="22">
        <v>97.568442</v>
      </c>
      <c r="AJ67" s="22">
        <v>97.95659</v>
      </c>
      <c r="AK67" s="22">
        <v>97.666322</v>
      </c>
      <c r="AL67" s="22">
        <v>97.342839</v>
      </c>
      <c r="AM67" s="22">
        <v>96.800838</v>
      </c>
      <c r="AN67" s="22">
        <v>95.808948</v>
      </c>
      <c r="AO67" s="22">
        <v>96.465217</v>
      </c>
      <c r="AP67" s="22">
        <v>95.827138</v>
      </c>
      <c r="AQ67" s="22">
        <v>94.685897</v>
      </c>
      <c r="AR67" s="22">
        <v>105.831136</v>
      </c>
      <c r="AS67" s="22">
        <v>142.215058</v>
      </c>
      <c r="AT67" s="22">
        <v>165.446886</v>
      </c>
      <c r="AU67" s="22">
        <v>210.665962</v>
      </c>
      <c r="AV67" s="22">
        <v>218.769868</v>
      </c>
      <c r="AW67" s="22">
        <v>270.638348</v>
      </c>
      <c r="AX67" s="22">
        <v>417.914496</v>
      </c>
      <c r="AY67" s="22">
        <v>573.972937</v>
      </c>
      <c r="AZ67" s="22">
        <v>649.926063</v>
      </c>
      <c r="BA67" s="22">
        <v>669.917741</v>
      </c>
      <c r="BB67" s="22">
        <v>682.861375</v>
      </c>
      <c r="BC67" s="22">
        <v>734.914078</v>
      </c>
      <c r="BD67" s="22">
        <v>776.681463</v>
      </c>
      <c r="BE67" s="22">
        <v>833.71577</v>
      </c>
      <c r="BF67" s="22">
        <v>872.821251</v>
      </c>
      <c r="BG67" s="22">
        <v>877.601575</v>
      </c>
      <c r="BH67" s="22">
        <v>797.90722</v>
      </c>
      <c r="BI67" s="22">
        <v>807.526816</v>
      </c>
      <c r="BJ67" s="22">
        <v>835.908379</v>
      </c>
      <c r="BK67" s="22">
        <v>865.269271</v>
      </c>
      <c r="BL67" s="22">
        <v>868.877132</v>
      </c>
      <c r="BM67" s="22">
        <v>820.377552</v>
      </c>
      <c r="BN67" s="22">
        <v>810.578769</v>
      </c>
      <c r="BO67" s="22">
        <v>778.032789</v>
      </c>
      <c r="BP67" s="22">
        <v>765.535797</v>
      </c>
      <c r="BQ67" s="22">
        <v>762.549277</v>
      </c>
      <c r="BR67" s="22">
        <v>762.459848</v>
      </c>
      <c r="BS67" s="22">
        <v>724.801403</v>
      </c>
      <c r="BT67" s="22">
        <v>654.272439</v>
      </c>
      <c r="BU67" s="22">
        <v>578.091981</v>
      </c>
      <c r="BV67" s="22">
        <v>505.604821</v>
      </c>
      <c r="BW67" s="22">
        <v>455.534091</v>
      </c>
      <c r="BX67" s="22">
        <v>415.754085</v>
      </c>
      <c r="BY67" s="22">
        <v>407.422507</v>
      </c>
      <c r="BZ67" s="22">
        <v>411.502881</v>
      </c>
      <c r="CA67" s="22">
        <v>410.744928</v>
      </c>
      <c r="CB67" s="22">
        <v>399.535965</v>
      </c>
      <c r="CC67" s="22">
        <v>353.496094</v>
      </c>
      <c r="CD67" s="22">
        <v>316.155746</v>
      </c>
      <c r="CE67" s="22">
        <v>294.650285</v>
      </c>
      <c r="CF67" s="22">
        <v>292.111996</v>
      </c>
      <c r="CG67" s="22">
        <v>288.280958</v>
      </c>
      <c r="CH67" s="22">
        <v>277.663646</v>
      </c>
      <c r="CI67" s="22">
        <v>280.46795</v>
      </c>
      <c r="CJ67" s="22">
        <v>272.00835</v>
      </c>
      <c r="CK67" s="22">
        <v>255.647881</v>
      </c>
      <c r="CL67" s="22">
        <v>251.952685</v>
      </c>
      <c r="CM67" s="22">
        <v>218.022538</v>
      </c>
      <c r="CN67" s="22">
        <v>191.727416</v>
      </c>
      <c r="CO67" s="22">
        <v>164.43085</v>
      </c>
      <c r="CP67" s="22">
        <v>120.554208</v>
      </c>
      <c r="CQ67" s="22">
        <v>114.144362</v>
      </c>
      <c r="CR67" s="22">
        <v>102.509871</v>
      </c>
      <c r="CS67" s="22">
        <v>96.706165</v>
      </c>
      <c r="CT67" s="22">
        <v>90.081334</v>
      </c>
      <c r="CU67" s="22">
        <v>81.443678</v>
      </c>
      <c r="CV67" s="22">
        <v>81.187686</v>
      </c>
    </row>
    <row r="68" ht="12.75" customHeight="1">
      <c r="A68" s="20">
        <v>43959.0</v>
      </c>
      <c r="B68" s="21" t="s">
        <v>31</v>
      </c>
      <c r="C68" s="21" t="s">
        <v>138</v>
      </c>
      <c r="D68" s="22">
        <v>300264.617995</v>
      </c>
      <c r="E68" s="22">
        <v>2521.143366</v>
      </c>
      <c r="F68" s="22">
        <v>2416.373752</v>
      </c>
      <c r="G68" s="22">
        <v>2323.211091</v>
      </c>
      <c r="H68" s="22">
        <v>2249.669223</v>
      </c>
      <c r="I68" s="22">
        <v>2127.108932</v>
      </c>
      <c r="J68" s="22">
        <v>2000.827381</v>
      </c>
      <c r="K68" s="22">
        <v>2008.987669</v>
      </c>
      <c r="L68" s="22">
        <v>1984.868827</v>
      </c>
      <c r="M68" s="22">
        <v>1932.748195</v>
      </c>
      <c r="N68" s="22">
        <v>1723.933562</v>
      </c>
      <c r="O68" s="22">
        <v>1719.620714</v>
      </c>
      <c r="P68" s="22">
        <v>1734.752019</v>
      </c>
      <c r="Q68" s="22">
        <v>1689.188529</v>
      </c>
      <c r="R68" s="22">
        <v>1626.768847</v>
      </c>
      <c r="S68" s="22">
        <v>1606.793062</v>
      </c>
      <c r="T68" s="22">
        <v>1484.263765</v>
      </c>
      <c r="U68" s="22">
        <v>1516.533169</v>
      </c>
      <c r="V68" s="22">
        <v>1546.080544</v>
      </c>
      <c r="W68" s="22">
        <v>1602.71347</v>
      </c>
      <c r="X68" s="22">
        <v>1621.476444</v>
      </c>
      <c r="Y68" s="22">
        <v>1697.567279</v>
      </c>
      <c r="Z68" s="22">
        <v>1681.088045</v>
      </c>
      <c r="AA68" s="22">
        <v>1732.523258</v>
      </c>
      <c r="AB68" s="22">
        <v>1789.643074</v>
      </c>
      <c r="AC68" s="22">
        <v>1863.477853</v>
      </c>
      <c r="AD68" s="22">
        <v>1827.66863</v>
      </c>
      <c r="AE68" s="22">
        <v>1871.076989</v>
      </c>
      <c r="AF68" s="22">
        <v>1948.47429</v>
      </c>
      <c r="AG68" s="22">
        <v>2098.667322</v>
      </c>
      <c r="AH68" s="22">
        <v>2162.066824</v>
      </c>
      <c r="AI68" s="22">
        <v>2191.635841</v>
      </c>
      <c r="AJ68" s="22">
        <v>2237.102972</v>
      </c>
      <c r="AK68" s="22">
        <v>2248.324363</v>
      </c>
      <c r="AL68" s="22">
        <v>2268.300128</v>
      </c>
      <c r="AM68" s="22">
        <v>2293.752485</v>
      </c>
      <c r="AN68" s="22">
        <v>2338.148374</v>
      </c>
      <c r="AO68" s="22">
        <v>2379.563693</v>
      </c>
      <c r="AP68" s="22">
        <v>2427.035816</v>
      </c>
      <c r="AQ68" s="22">
        <v>2430.390676</v>
      </c>
      <c r="AR68" s="22">
        <v>2504.504289</v>
      </c>
      <c r="AS68" s="22">
        <v>2546.194867</v>
      </c>
      <c r="AT68" s="22">
        <v>2616.159154</v>
      </c>
      <c r="AU68" s="22">
        <v>2699.180623</v>
      </c>
      <c r="AV68" s="22">
        <v>2847.20408</v>
      </c>
      <c r="AW68" s="22">
        <v>2957.584393</v>
      </c>
      <c r="AX68" s="22">
        <v>3020.998372</v>
      </c>
      <c r="AY68" s="22">
        <v>3056.578418</v>
      </c>
      <c r="AZ68" s="22">
        <v>3202.255005</v>
      </c>
      <c r="BA68" s="22">
        <v>3377.705179</v>
      </c>
      <c r="BB68" s="22">
        <v>3480.152152</v>
      </c>
      <c r="BC68" s="22">
        <v>3501.95506</v>
      </c>
      <c r="BD68" s="22">
        <v>3571.514502</v>
      </c>
      <c r="BE68" s="22">
        <v>3630.005101</v>
      </c>
      <c r="BF68" s="22">
        <v>3715.131317</v>
      </c>
      <c r="BG68" s="22">
        <v>3786.062787</v>
      </c>
      <c r="BH68" s="22">
        <v>3966.336029</v>
      </c>
      <c r="BI68" s="22">
        <v>3999.459867</v>
      </c>
      <c r="BJ68" s="22">
        <v>4030.625413</v>
      </c>
      <c r="BK68" s="22">
        <v>4047.070219</v>
      </c>
      <c r="BL68" s="22">
        <v>4138.542641</v>
      </c>
      <c r="BM68" s="22">
        <v>4294.748057</v>
      </c>
      <c r="BN68" s="22">
        <v>4334.81621</v>
      </c>
      <c r="BO68" s="22">
        <v>4297.426468</v>
      </c>
      <c r="BP68" s="22">
        <v>4291.27436</v>
      </c>
      <c r="BQ68" s="22">
        <v>4250.347253</v>
      </c>
      <c r="BR68" s="22">
        <v>4187.806263</v>
      </c>
      <c r="BS68" s="22">
        <v>4091.09648</v>
      </c>
      <c r="BT68" s="22">
        <v>4140.392749</v>
      </c>
      <c r="BU68" s="22">
        <v>4099.394264</v>
      </c>
      <c r="BV68" s="22">
        <v>4114.057671</v>
      </c>
      <c r="BW68" s="22">
        <v>4181.08645</v>
      </c>
      <c r="BX68" s="22">
        <v>4204.326142</v>
      </c>
      <c r="BY68" s="22">
        <v>4191.525363</v>
      </c>
      <c r="BZ68" s="22">
        <v>4224.882176</v>
      </c>
      <c r="CA68" s="22">
        <v>4220.723993</v>
      </c>
      <c r="CB68" s="22">
        <v>4205.049166</v>
      </c>
      <c r="CC68" s="22">
        <v>4269.360525</v>
      </c>
      <c r="CD68" s="22">
        <v>4323.390755</v>
      </c>
      <c r="CE68" s="22">
        <v>4349.651394</v>
      </c>
      <c r="CF68" s="22">
        <v>4359.873106</v>
      </c>
      <c r="CG68" s="22">
        <v>4453.801112</v>
      </c>
      <c r="CH68" s="22">
        <v>4497.465921</v>
      </c>
      <c r="CI68" s="22">
        <v>4499.690315</v>
      </c>
      <c r="CJ68" s="22">
        <v>4524.743293</v>
      </c>
      <c r="CK68" s="22">
        <v>4447.458101</v>
      </c>
      <c r="CL68" s="22">
        <v>4404.259498</v>
      </c>
      <c r="CM68" s="22">
        <v>4365.035411</v>
      </c>
      <c r="CN68" s="22">
        <v>4316.439608</v>
      </c>
      <c r="CO68" s="22">
        <v>4248.987978</v>
      </c>
      <c r="CP68" s="22">
        <v>4224.859985</v>
      </c>
      <c r="CQ68" s="22">
        <v>4150.626813</v>
      </c>
      <c r="CR68" s="22">
        <v>4098.1371</v>
      </c>
      <c r="CS68" s="22">
        <v>4056.567618</v>
      </c>
      <c r="CT68" s="22">
        <v>4018.209786</v>
      </c>
      <c r="CU68" s="22">
        <v>3897.421777</v>
      </c>
      <c r="CV68" s="22">
        <v>3810.894893</v>
      </c>
    </row>
    <row r="69" ht="12.75" customHeight="1">
      <c r="A69" s="20">
        <v>43959.0</v>
      </c>
      <c r="B69" s="21" t="s">
        <v>32</v>
      </c>
      <c r="C69" s="21" t="s">
        <v>138</v>
      </c>
      <c r="D69" s="22">
        <v>2324.925309</v>
      </c>
      <c r="E69" s="22">
        <v>4.12942</v>
      </c>
      <c r="F69" s="22">
        <v>4.121443</v>
      </c>
      <c r="G69" s="22">
        <v>4.13045</v>
      </c>
      <c r="H69" s="22">
        <v>4.646554</v>
      </c>
      <c r="I69" s="22">
        <v>9.66485</v>
      </c>
      <c r="J69" s="22">
        <v>10.399639</v>
      </c>
      <c r="K69" s="22">
        <v>10.328402</v>
      </c>
      <c r="L69" s="22">
        <v>10.313178</v>
      </c>
      <c r="M69" s="22">
        <v>4.413174</v>
      </c>
      <c r="N69" s="22">
        <v>4.229726</v>
      </c>
      <c r="O69" s="22">
        <v>4.233839</v>
      </c>
      <c r="P69" s="22">
        <v>4.251874</v>
      </c>
      <c r="Q69" s="22">
        <v>12.35571</v>
      </c>
      <c r="R69" s="22">
        <v>12.49002</v>
      </c>
      <c r="S69" s="22">
        <v>12.479935</v>
      </c>
      <c r="T69" s="22">
        <v>11.637372</v>
      </c>
      <c r="U69" s="22">
        <v>4.26345</v>
      </c>
      <c r="V69" s="22">
        <v>4.271072</v>
      </c>
      <c r="W69" s="22">
        <v>4.269191</v>
      </c>
      <c r="X69" s="22">
        <v>4.264332</v>
      </c>
      <c r="Y69" s="22">
        <v>4.2666</v>
      </c>
      <c r="Z69" s="22">
        <v>4.265477</v>
      </c>
      <c r="AA69" s="22">
        <v>4.254928</v>
      </c>
      <c r="AB69" s="22">
        <v>4.245497</v>
      </c>
      <c r="AC69" s="22">
        <v>4.252281</v>
      </c>
      <c r="AD69" s="22">
        <v>4.236827</v>
      </c>
      <c r="AE69" s="22">
        <v>4.465901</v>
      </c>
      <c r="AF69" s="22">
        <v>4.520908</v>
      </c>
      <c r="AG69" s="22">
        <v>4.569057</v>
      </c>
      <c r="AH69" s="22">
        <v>4.564863</v>
      </c>
      <c r="AI69" s="22">
        <v>4.549162</v>
      </c>
      <c r="AJ69" s="22">
        <v>5.14941</v>
      </c>
      <c r="AK69" s="22">
        <v>19.640613</v>
      </c>
      <c r="AL69" s="22">
        <v>20.529612</v>
      </c>
      <c r="AM69" s="22">
        <v>20.455739</v>
      </c>
      <c r="AN69" s="22">
        <v>20.376493</v>
      </c>
      <c r="AO69" s="22">
        <v>20.429531</v>
      </c>
      <c r="AP69" s="22">
        <v>20.36253</v>
      </c>
      <c r="AQ69" s="22">
        <v>20.415286</v>
      </c>
      <c r="AR69" s="22">
        <v>12.441939</v>
      </c>
      <c r="AS69" s="22">
        <v>20.671633</v>
      </c>
      <c r="AT69" s="22">
        <v>21.278773</v>
      </c>
      <c r="AU69" s="22">
        <v>30.311439</v>
      </c>
      <c r="AV69" s="22">
        <v>31.087725</v>
      </c>
      <c r="AW69" s="22">
        <v>34.387515</v>
      </c>
      <c r="AX69" s="22">
        <v>37.75404</v>
      </c>
      <c r="AY69" s="22">
        <v>37.849481</v>
      </c>
      <c r="AZ69" s="22">
        <v>36.28825</v>
      </c>
      <c r="BA69" s="22">
        <v>27.989524</v>
      </c>
      <c r="BB69" s="22">
        <v>31.600513</v>
      </c>
      <c r="BC69" s="22">
        <v>31.512779</v>
      </c>
      <c r="BD69" s="22">
        <v>30.889573</v>
      </c>
      <c r="BE69" s="22">
        <v>26.519266</v>
      </c>
      <c r="BF69" s="22">
        <v>26.899636</v>
      </c>
      <c r="BG69" s="22">
        <v>26.514443</v>
      </c>
      <c r="BH69" s="22">
        <v>30.006638</v>
      </c>
      <c r="BI69" s="22">
        <v>36.73667</v>
      </c>
      <c r="BJ69" s="22">
        <v>36.783807</v>
      </c>
      <c r="BK69" s="22">
        <v>37.308143</v>
      </c>
      <c r="BL69" s="22">
        <v>37.16595</v>
      </c>
      <c r="BM69" s="22">
        <v>37.456886</v>
      </c>
      <c r="BN69" s="22">
        <v>37.495487</v>
      </c>
      <c r="BO69" s="22">
        <v>37.683235</v>
      </c>
      <c r="BP69" s="22">
        <v>37.994605</v>
      </c>
      <c r="BQ69" s="22">
        <v>38.167753</v>
      </c>
      <c r="BR69" s="22">
        <v>37.871179</v>
      </c>
      <c r="BS69" s="22">
        <v>37.845383</v>
      </c>
      <c r="BT69" s="22">
        <v>38.245712</v>
      </c>
      <c r="BU69" s="22">
        <v>46.321908</v>
      </c>
      <c r="BV69" s="22">
        <v>46.381326</v>
      </c>
      <c r="BW69" s="22">
        <v>46.398722</v>
      </c>
      <c r="BX69" s="22">
        <v>46.371115</v>
      </c>
      <c r="BY69" s="22">
        <v>56.517446</v>
      </c>
      <c r="BZ69" s="22">
        <v>56.747695</v>
      </c>
      <c r="CA69" s="22">
        <v>56.657197</v>
      </c>
      <c r="CB69" s="22">
        <v>55.904239</v>
      </c>
      <c r="CC69" s="22">
        <v>44.141056</v>
      </c>
      <c r="CD69" s="22">
        <v>43.703058</v>
      </c>
      <c r="CE69" s="22">
        <v>43.862453</v>
      </c>
      <c r="CF69" s="22">
        <v>43.895967</v>
      </c>
      <c r="CG69" s="22">
        <v>46.742059</v>
      </c>
      <c r="CH69" s="22">
        <v>45.211925</v>
      </c>
      <c r="CI69" s="22">
        <v>45.081748</v>
      </c>
      <c r="CJ69" s="22">
        <v>43.794853</v>
      </c>
      <c r="CK69" s="22">
        <v>27.592443</v>
      </c>
      <c r="CL69" s="22">
        <v>26.905804</v>
      </c>
      <c r="CM69" s="22">
        <v>26.483702</v>
      </c>
      <c r="CN69" s="22">
        <v>26.592668</v>
      </c>
      <c r="CO69" s="22">
        <v>26.484027</v>
      </c>
      <c r="CP69" s="22">
        <v>26.332455</v>
      </c>
      <c r="CQ69" s="22">
        <v>26.301432</v>
      </c>
      <c r="CR69" s="22">
        <v>25.27988</v>
      </c>
      <c r="CS69" s="22">
        <v>16.011766</v>
      </c>
      <c r="CT69" s="22">
        <v>16.039316</v>
      </c>
      <c r="CU69" s="22">
        <v>16.047368</v>
      </c>
      <c r="CV69" s="22">
        <v>15.919358</v>
      </c>
    </row>
    <row r="70" ht="12.75" customHeight="1">
      <c r="A70" s="20">
        <v>43959.0</v>
      </c>
      <c r="B70" s="21" t="s">
        <v>33</v>
      </c>
      <c r="C70" s="21" t="s">
        <v>138</v>
      </c>
      <c r="D70" s="22">
        <v>92448.947002</v>
      </c>
      <c r="E70" s="22">
        <v>964.627999</v>
      </c>
      <c r="F70" s="22">
        <v>964.305155</v>
      </c>
      <c r="G70" s="22">
        <v>964.431215</v>
      </c>
      <c r="H70" s="22">
        <v>964.195407</v>
      </c>
      <c r="I70" s="22">
        <v>963.824865</v>
      </c>
      <c r="J70" s="22">
        <v>964.351878</v>
      </c>
      <c r="K70" s="22">
        <v>964.222648</v>
      </c>
      <c r="L70" s="22">
        <v>964.3820470000001</v>
      </c>
      <c r="M70" s="22">
        <v>964.538026</v>
      </c>
      <c r="N70" s="22">
        <v>964.367525</v>
      </c>
      <c r="O70" s="22">
        <v>964.502204</v>
      </c>
      <c r="P70" s="22">
        <v>964.83417</v>
      </c>
      <c r="Q70" s="22">
        <v>964.418858</v>
      </c>
      <c r="R70" s="22">
        <v>964.66857</v>
      </c>
      <c r="S70" s="22">
        <v>964.571087</v>
      </c>
      <c r="T70" s="22">
        <v>964.619467</v>
      </c>
      <c r="U70" s="22">
        <v>964.512183</v>
      </c>
      <c r="V70" s="22">
        <v>964.708727</v>
      </c>
      <c r="W70" s="22">
        <v>964.721388</v>
      </c>
      <c r="X70" s="22">
        <v>964.589566</v>
      </c>
      <c r="Y70" s="22">
        <v>964.414064</v>
      </c>
      <c r="Z70" s="22">
        <v>964.615283</v>
      </c>
      <c r="AA70" s="22">
        <v>964.791168</v>
      </c>
      <c r="AB70" s="22">
        <v>963.920027</v>
      </c>
      <c r="AC70" s="22">
        <v>964.124255</v>
      </c>
      <c r="AD70" s="22">
        <v>963.974529</v>
      </c>
      <c r="AE70" s="22">
        <v>963.828443</v>
      </c>
      <c r="AF70" s="22">
        <v>963.601151</v>
      </c>
      <c r="AG70" s="22">
        <v>963.853033</v>
      </c>
      <c r="AH70" s="22">
        <v>964.511131</v>
      </c>
      <c r="AI70" s="22">
        <v>963.909849</v>
      </c>
      <c r="AJ70" s="22">
        <v>964.792773</v>
      </c>
      <c r="AK70" s="22">
        <v>964.758046</v>
      </c>
      <c r="AL70" s="22">
        <v>964.755615</v>
      </c>
      <c r="AM70" s="22">
        <v>964.741101</v>
      </c>
      <c r="AN70" s="22">
        <v>964.647956</v>
      </c>
      <c r="AO70" s="22">
        <v>964.750586</v>
      </c>
      <c r="AP70" s="22">
        <v>964.544652</v>
      </c>
      <c r="AQ70" s="22">
        <v>964.565392</v>
      </c>
      <c r="AR70" s="22">
        <v>964.63373</v>
      </c>
      <c r="AS70" s="22">
        <v>964.196439</v>
      </c>
      <c r="AT70" s="22">
        <v>963.992195</v>
      </c>
      <c r="AU70" s="22">
        <v>964.080493</v>
      </c>
      <c r="AV70" s="22">
        <v>963.924575</v>
      </c>
      <c r="AW70" s="22">
        <v>963.741771</v>
      </c>
      <c r="AX70" s="22">
        <v>963.520099</v>
      </c>
      <c r="AY70" s="22">
        <v>963.857154</v>
      </c>
      <c r="AZ70" s="22">
        <v>963.824994</v>
      </c>
      <c r="BA70" s="22">
        <v>963.655607</v>
      </c>
      <c r="BB70" s="22">
        <v>963.725291</v>
      </c>
      <c r="BC70" s="22">
        <v>963.678554</v>
      </c>
      <c r="BD70" s="22">
        <v>963.796523</v>
      </c>
      <c r="BE70" s="22">
        <v>963.888617</v>
      </c>
      <c r="BF70" s="22">
        <v>963.3124</v>
      </c>
      <c r="BG70" s="22">
        <v>963.748751</v>
      </c>
      <c r="BH70" s="22">
        <v>963.21807</v>
      </c>
      <c r="BI70" s="22">
        <v>963.532899</v>
      </c>
      <c r="BJ70" s="22">
        <v>963.558079</v>
      </c>
      <c r="BK70" s="22">
        <v>963.509424</v>
      </c>
      <c r="BL70" s="22">
        <v>963.248535</v>
      </c>
      <c r="BM70" s="22">
        <v>963.367695</v>
      </c>
      <c r="BN70" s="22">
        <v>963.054737</v>
      </c>
      <c r="BO70" s="22">
        <v>962.917927</v>
      </c>
      <c r="BP70" s="22">
        <v>962.794292</v>
      </c>
      <c r="BQ70" s="22">
        <v>962.756699</v>
      </c>
      <c r="BR70" s="22">
        <v>961.059792</v>
      </c>
      <c r="BS70" s="22">
        <v>961.701423</v>
      </c>
      <c r="BT70" s="22">
        <v>962.048555</v>
      </c>
      <c r="BU70" s="22">
        <v>961.134405</v>
      </c>
      <c r="BV70" s="22">
        <v>959.418436</v>
      </c>
      <c r="BW70" s="22">
        <v>959.098154</v>
      </c>
      <c r="BX70" s="22">
        <v>959.05504</v>
      </c>
      <c r="BY70" s="22">
        <v>959.073135</v>
      </c>
      <c r="BZ70" s="22">
        <v>959.404166</v>
      </c>
      <c r="CA70" s="22">
        <v>959.195128</v>
      </c>
      <c r="CB70" s="22">
        <v>959.121786</v>
      </c>
      <c r="CC70" s="22">
        <v>959.838988</v>
      </c>
      <c r="CD70" s="22">
        <v>961.800192</v>
      </c>
      <c r="CE70" s="22">
        <v>960.435269</v>
      </c>
      <c r="CF70" s="22">
        <v>959.886413</v>
      </c>
      <c r="CG70" s="22">
        <v>960.203315</v>
      </c>
      <c r="CH70" s="22">
        <v>959.50651</v>
      </c>
      <c r="CI70" s="22">
        <v>959.167918</v>
      </c>
      <c r="CJ70" s="22">
        <v>959.588124</v>
      </c>
      <c r="CK70" s="22">
        <v>959.05093</v>
      </c>
      <c r="CL70" s="22">
        <v>960.676126</v>
      </c>
      <c r="CM70" s="22">
        <v>962.369333</v>
      </c>
      <c r="CN70" s="22">
        <v>962.604442</v>
      </c>
      <c r="CO70" s="22">
        <v>962.58159</v>
      </c>
      <c r="CP70" s="22">
        <v>962.761024</v>
      </c>
      <c r="CQ70" s="22">
        <v>962.715378</v>
      </c>
      <c r="CR70" s="22">
        <v>962.581573</v>
      </c>
      <c r="CS70" s="22">
        <v>962.511379</v>
      </c>
      <c r="CT70" s="22">
        <v>962.875555</v>
      </c>
      <c r="CU70" s="22">
        <v>961.989716</v>
      </c>
      <c r="CV70" s="22">
        <v>959.465618</v>
      </c>
    </row>
    <row r="71" ht="12.75" customHeight="1">
      <c r="A71" s="20">
        <v>43959.0</v>
      </c>
      <c r="B71" s="21" t="s">
        <v>34</v>
      </c>
      <c r="C71" s="21" t="s">
        <v>138</v>
      </c>
      <c r="D71" s="22">
        <v>125.39621</v>
      </c>
      <c r="E71" s="22">
        <v>1.088533</v>
      </c>
      <c r="F71" s="22">
        <v>-0.874512</v>
      </c>
      <c r="G71" s="22">
        <v>0.452591</v>
      </c>
      <c r="H71" s="22">
        <v>-0.552773</v>
      </c>
      <c r="I71" s="22">
        <v>-1.947245</v>
      </c>
      <c r="J71" s="22">
        <v>0.894311</v>
      </c>
      <c r="K71" s="22">
        <v>-0.581095</v>
      </c>
      <c r="L71" s="22">
        <v>0.162472</v>
      </c>
      <c r="M71" s="22">
        <v>0.379718</v>
      </c>
      <c r="N71" s="22">
        <v>-1.667504</v>
      </c>
      <c r="O71" s="22">
        <v>0.410771</v>
      </c>
      <c r="P71" s="22">
        <v>-1.023041</v>
      </c>
      <c r="Q71" s="22">
        <v>-0.960975</v>
      </c>
      <c r="R71" s="22">
        <v>0.506999</v>
      </c>
      <c r="S71" s="22">
        <v>-0.351184</v>
      </c>
      <c r="T71" s="22">
        <v>0.160747</v>
      </c>
      <c r="U71" s="22">
        <v>-0.708245</v>
      </c>
      <c r="V71" s="22">
        <v>0.365407</v>
      </c>
      <c r="W71" s="22">
        <v>0.728338</v>
      </c>
      <c r="X71" s="22">
        <v>-0.284441</v>
      </c>
      <c r="Y71" s="22">
        <v>-0.512405</v>
      </c>
      <c r="Z71" s="22">
        <v>0.851121</v>
      </c>
      <c r="AA71" s="22">
        <v>-0.592145</v>
      </c>
      <c r="AB71" s="22">
        <v>0.446643</v>
      </c>
      <c r="AC71" s="22">
        <v>-0.650497</v>
      </c>
      <c r="AD71" s="22">
        <v>-0.428346</v>
      </c>
      <c r="AE71" s="22">
        <v>-0.13378</v>
      </c>
      <c r="AF71" s="22">
        <v>-0.239366</v>
      </c>
      <c r="AG71" s="22">
        <v>-0.270126</v>
      </c>
      <c r="AH71" s="22">
        <v>-1.06005</v>
      </c>
      <c r="AI71" s="22">
        <v>-0.645523</v>
      </c>
      <c r="AJ71" s="22">
        <v>-2.596484</v>
      </c>
      <c r="AK71" s="22">
        <v>-2.060161</v>
      </c>
      <c r="AL71" s="22">
        <v>-0.18466</v>
      </c>
      <c r="AM71" s="22">
        <v>-0.466224</v>
      </c>
      <c r="AN71" s="22">
        <v>-0.639689</v>
      </c>
      <c r="AO71" s="22">
        <v>-2.78846</v>
      </c>
      <c r="AP71" s="22">
        <v>-2.63794</v>
      </c>
      <c r="AQ71" s="22">
        <v>-3.430385</v>
      </c>
      <c r="AR71" s="22">
        <v>-3.495911</v>
      </c>
      <c r="AS71" s="22">
        <v>-2.801486</v>
      </c>
      <c r="AT71" s="22">
        <v>-5.983911</v>
      </c>
      <c r="AU71" s="22">
        <v>-2.484588</v>
      </c>
      <c r="AV71" s="22">
        <v>-4.830889</v>
      </c>
      <c r="AW71" s="22">
        <v>-2.179373</v>
      </c>
      <c r="AX71" s="22">
        <v>-0.208184</v>
      </c>
      <c r="AY71" s="22">
        <v>1.396721</v>
      </c>
      <c r="AZ71" s="22">
        <v>-1.205235</v>
      </c>
      <c r="BA71" s="22">
        <v>-0.023461</v>
      </c>
      <c r="BB71" s="22">
        <v>0.300084</v>
      </c>
      <c r="BC71" s="22">
        <v>-0.548232</v>
      </c>
      <c r="BD71" s="22">
        <v>-0.186388</v>
      </c>
      <c r="BE71" s="22">
        <v>19.041865</v>
      </c>
      <c r="BF71" s="22">
        <v>16.019466</v>
      </c>
      <c r="BG71" s="22">
        <v>21.15651</v>
      </c>
      <c r="BH71" s="22">
        <v>21.430136</v>
      </c>
      <c r="BI71" s="22">
        <v>22.266001</v>
      </c>
      <c r="BJ71" s="22">
        <v>21.956505</v>
      </c>
      <c r="BK71" s="22">
        <v>22.65816</v>
      </c>
      <c r="BL71" s="22">
        <v>23.062511</v>
      </c>
      <c r="BM71" s="22">
        <v>9.645022</v>
      </c>
      <c r="BN71" s="22">
        <v>-1.551384</v>
      </c>
      <c r="BO71" s="22">
        <v>-0.352305</v>
      </c>
      <c r="BP71" s="22">
        <v>-2.522559</v>
      </c>
      <c r="BQ71" s="22">
        <v>-0.494934</v>
      </c>
      <c r="BR71" s="22">
        <v>-0.877951</v>
      </c>
      <c r="BS71" s="22">
        <v>-0.961715</v>
      </c>
      <c r="BT71" s="22">
        <v>-1.01251</v>
      </c>
      <c r="BU71" s="22">
        <v>1.871912</v>
      </c>
      <c r="BV71" s="22">
        <v>-1.111031</v>
      </c>
      <c r="BW71" s="22">
        <v>-1.21733</v>
      </c>
      <c r="BX71" s="22">
        <v>0.411323</v>
      </c>
      <c r="BY71" s="22">
        <v>0.282713</v>
      </c>
      <c r="BZ71" s="22">
        <v>1.061545</v>
      </c>
      <c r="CA71" s="22">
        <v>0.922098</v>
      </c>
      <c r="CB71" s="22">
        <v>0.267518</v>
      </c>
      <c r="CC71" s="22">
        <v>0.457992</v>
      </c>
      <c r="CD71" s="22">
        <v>0.159674</v>
      </c>
      <c r="CE71" s="22">
        <v>-1.870755</v>
      </c>
      <c r="CF71" s="22">
        <v>-0.343154</v>
      </c>
      <c r="CG71" s="22">
        <v>1.129996</v>
      </c>
      <c r="CH71" s="22">
        <v>-0.264378</v>
      </c>
      <c r="CI71" s="22">
        <v>-1.153296</v>
      </c>
      <c r="CJ71" s="22">
        <v>0.139626</v>
      </c>
      <c r="CK71" s="22">
        <v>1.942054</v>
      </c>
      <c r="CL71" s="22">
        <v>2.122715</v>
      </c>
      <c r="CM71" s="22">
        <v>0.481204</v>
      </c>
      <c r="CN71" s="22">
        <v>-2.427985</v>
      </c>
      <c r="CO71" s="22">
        <v>-1.093259</v>
      </c>
      <c r="CP71" s="22">
        <v>-0.10887</v>
      </c>
      <c r="CQ71" s="22">
        <v>-0.21747</v>
      </c>
      <c r="CR71" s="22">
        <v>-0.178687</v>
      </c>
      <c r="CS71" s="22">
        <v>-0.077633</v>
      </c>
      <c r="CT71" s="22">
        <v>-0.476421</v>
      </c>
      <c r="CU71" s="22">
        <v>-0.566754</v>
      </c>
      <c r="CV71" s="22">
        <v>-0.119497</v>
      </c>
    </row>
    <row r="72" ht="12.75" customHeight="1">
      <c r="A72" s="20">
        <v>43959.0</v>
      </c>
      <c r="B72" s="21" t="s">
        <v>35</v>
      </c>
      <c r="C72" s="21" t="s">
        <v>138</v>
      </c>
      <c r="D72" s="22">
        <v>14741.663025</v>
      </c>
      <c r="E72" s="22">
        <v>0.0</v>
      </c>
      <c r="F72" s="22">
        <v>0.0</v>
      </c>
      <c r="G72" s="22">
        <v>0.0</v>
      </c>
      <c r="H72" s="22">
        <v>0.0</v>
      </c>
      <c r="I72" s="22">
        <v>0.0</v>
      </c>
      <c r="J72" s="22">
        <v>0.0</v>
      </c>
      <c r="K72" s="22">
        <v>0.0</v>
      </c>
      <c r="L72" s="22">
        <v>0.0</v>
      </c>
      <c r="M72" s="22">
        <v>0.0</v>
      </c>
      <c r="N72" s="22">
        <v>0.0</v>
      </c>
      <c r="O72" s="22">
        <v>0.0</v>
      </c>
      <c r="P72" s="22">
        <v>0.0</v>
      </c>
      <c r="Q72" s="22">
        <v>0.0</v>
      </c>
      <c r="R72" s="22">
        <v>0.0</v>
      </c>
      <c r="S72" s="22">
        <v>0.0</v>
      </c>
      <c r="T72" s="22">
        <v>0.0</v>
      </c>
      <c r="U72" s="22">
        <v>0.0</v>
      </c>
      <c r="V72" s="22">
        <v>0.0</v>
      </c>
      <c r="W72" s="22">
        <v>0.0</v>
      </c>
      <c r="X72" s="22">
        <v>0.0</v>
      </c>
      <c r="Y72" s="22">
        <v>0.0</v>
      </c>
      <c r="Z72" s="22">
        <v>0.0</v>
      </c>
      <c r="AA72" s="22">
        <v>0.0</v>
      </c>
      <c r="AB72" s="22">
        <v>0.0</v>
      </c>
      <c r="AC72" s="22">
        <v>0.0</v>
      </c>
      <c r="AD72" s="22">
        <v>0.0</v>
      </c>
      <c r="AE72" s="22">
        <v>0.0</v>
      </c>
      <c r="AF72" s="22">
        <v>0.116305</v>
      </c>
      <c r="AG72" s="22">
        <v>3.563151</v>
      </c>
      <c r="AH72" s="22">
        <v>22.325979</v>
      </c>
      <c r="AI72" s="22">
        <v>40.059926</v>
      </c>
      <c r="AJ72" s="22">
        <v>76.498689</v>
      </c>
      <c r="AK72" s="22">
        <v>130.731985</v>
      </c>
      <c r="AL72" s="22">
        <v>167.553679</v>
      </c>
      <c r="AM72" s="22">
        <v>180.701086</v>
      </c>
      <c r="AN72" s="22">
        <v>160.188667</v>
      </c>
      <c r="AO72" s="22">
        <v>179.534892</v>
      </c>
      <c r="AP72" s="22">
        <v>197.770253</v>
      </c>
      <c r="AQ72" s="22">
        <v>228.591504</v>
      </c>
      <c r="AR72" s="22">
        <v>240.315024</v>
      </c>
      <c r="AS72" s="22">
        <v>240.961873</v>
      </c>
      <c r="AT72" s="22">
        <v>217.630233</v>
      </c>
      <c r="AU72" s="22">
        <v>255.000849</v>
      </c>
      <c r="AV72" s="22">
        <v>256.157175</v>
      </c>
      <c r="AW72" s="22">
        <v>252.706655</v>
      </c>
      <c r="AX72" s="22">
        <v>216.173055</v>
      </c>
      <c r="AY72" s="22">
        <v>231.257612</v>
      </c>
      <c r="AZ72" s="22">
        <v>217.757391</v>
      </c>
      <c r="BA72" s="22">
        <v>229.373135</v>
      </c>
      <c r="BB72" s="22">
        <v>237.373729</v>
      </c>
      <c r="BC72" s="22">
        <v>286.477363</v>
      </c>
      <c r="BD72" s="22">
        <v>268.568496</v>
      </c>
      <c r="BE72" s="22">
        <v>259.957311</v>
      </c>
      <c r="BF72" s="22">
        <v>251.668781</v>
      </c>
      <c r="BG72" s="22">
        <v>291.970478</v>
      </c>
      <c r="BH72" s="22">
        <v>322.788426</v>
      </c>
      <c r="BI72" s="22">
        <v>334.779403</v>
      </c>
      <c r="BJ72" s="22">
        <v>329.660918</v>
      </c>
      <c r="BK72" s="22">
        <v>363.279147</v>
      </c>
      <c r="BL72" s="22">
        <v>404.614395</v>
      </c>
      <c r="BM72" s="22">
        <v>317.523254</v>
      </c>
      <c r="BN72" s="22">
        <v>335.285708</v>
      </c>
      <c r="BO72" s="22">
        <v>385.929688</v>
      </c>
      <c r="BP72" s="22">
        <v>366.358102</v>
      </c>
      <c r="BQ72" s="22">
        <v>325.071207</v>
      </c>
      <c r="BR72" s="22">
        <v>348.4498</v>
      </c>
      <c r="BS72" s="22">
        <v>368.765401</v>
      </c>
      <c r="BT72" s="22">
        <v>371.861815</v>
      </c>
      <c r="BU72" s="22">
        <v>440.334284</v>
      </c>
      <c r="BV72" s="22">
        <v>512.571635</v>
      </c>
      <c r="BW72" s="22">
        <v>516.267148</v>
      </c>
      <c r="BX72" s="22">
        <v>508.976778</v>
      </c>
      <c r="BY72" s="22">
        <v>505.292099</v>
      </c>
      <c r="BZ72" s="22">
        <v>455.692053</v>
      </c>
      <c r="CA72" s="22">
        <v>422.064054</v>
      </c>
      <c r="CB72" s="22">
        <v>397.432274</v>
      </c>
      <c r="CC72" s="22">
        <v>342.123601</v>
      </c>
      <c r="CD72" s="22">
        <v>295.62298</v>
      </c>
      <c r="CE72" s="22">
        <v>236.758846</v>
      </c>
      <c r="CF72" s="22">
        <v>134.875913</v>
      </c>
      <c r="CG72" s="22">
        <v>45.11326</v>
      </c>
      <c r="CH72" s="22">
        <v>8.613651</v>
      </c>
      <c r="CI72" s="22">
        <v>2.257725</v>
      </c>
      <c r="CJ72" s="22">
        <v>2.314184</v>
      </c>
      <c r="CK72" s="22">
        <v>0.0</v>
      </c>
      <c r="CL72" s="22">
        <v>0.0</v>
      </c>
      <c r="CM72" s="22">
        <v>0.0</v>
      </c>
      <c r="CN72" s="22">
        <v>0.0</v>
      </c>
      <c r="CO72" s="22">
        <v>0.0</v>
      </c>
      <c r="CP72" s="22">
        <v>0.0</v>
      </c>
      <c r="CQ72" s="22">
        <v>0.0</v>
      </c>
      <c r="CR72" s="22">
        <v>0.0</v>
      </c>
      <c r="CS72" s="22">
        <v>0.0</v>
      </c>
      <c r="CT72" s="22">
        <v>0.0</v>
      </c>
      <c r="CU72" s="22">
        <v>0.0</v>
      </c>
      <c r="CV72" s="22">
        <v>0.0</v>
      </c>
    </row>
    <row r="73" ht="12.75" customHeight="1">
      <c r="A73" s="20">
        <v>43959.0</v>
      </c>
      <c r="B73" s="21" t="s">
        <v>36</v>
      </c>
      <c r="C73" s="21" t="s">
        <v>138</v>
      </c>
      <c r="D73" s="22">
        <v>378233.387183</v>
      </c>
      <c r="E73" s="22">
        <v>4782.487824</v>
      </c>
      <c r="F73" s="22">
        <v>4781.258616</v>
      </c>
      <c r="G73" s="22">
        <v>4754.511148</v>
      </c>
      <c r="H73" s="22">
        <v>4715.67635</v>
      </c>
      <c r="I73" s="22">
        <v>4729.304935</v>
      </c>
      <c r="J73" s="22">
        <v>4778.416765</v>
      </c>
      <c r="K73" s="22">
        <v>4746.847422</v>
      </c>
      <c r="L73" s="22">
        <v>4716.35854</v>
      </c>
      <c r="M73" s="22">
        <v>4657.652529</v>
      </c>
      <c r="N73" s="22">
        <v>4676.389248</v>
      </c>
      <c r="O73" s="22">
        <v>4668.429849</v>
      </c>
      <c r="P73" s="22">
        <v>4674.164831</v>
      </c>
      <c r="Q73" s="22">
        <v>4710.657088</v>
      </c>
      <c r="R73" s="22">
        <v>4798.912825</v>
      </c>
      <c r="S73" s="22">
        <v>4875.86864</v>
      </c>
      <c r="T73" s="22">
        <v>4951.6287</v>
      </c>
      <c r="U73" s="22">
        <v>4920.165517</v>
      </c>
      <c r="V73" s="22">
        <v>4904.780452</v>
      </c>
      <c r="W73" s="22">
        <v>4848.441926</v>
      </c>
      <c r="X73" s="22">
        <v>4825.37833</v>
      </c>
      <c r="Y73" s="22">
        <v>4773.405481</v>
      </c>
      <c r="Z73" s="22">
        <v>4791.57229</v>
      </c>
      <c r="AA73" s="22">
        <v>4782.603546</v>
      </c>
      <c r="AB73" s="22">
        <v>4776.482729</v>
      </c>
      <c r="AC73" s="22">
        <v>4772.307447</v>
      </c>
      <c r="AD73" s="22">
        <v>4784.765711</v>
      </c>
      <c r="AE73" s="22">
        <v>4776.592828</v>
      </c>
      <c r="AF73" s="22">
        <v>4760.731404</v>
      </c>
      <c r="AG73" s="22">
        <v>4759.945884</v>
      </c>
      <c r="AH73" s="22">
        <v>4746.165458</v>
      </c>
      <c r="AI73" s="22">
        <v>4706.523378</v>
      </c>
      <c r="AJ73" s="22">
        <v>4645.728772</v>
      </c>
      <c r="AK73" s="22">
        <v>4627.578323</v>
      </c>
      <c r="AL73" s="22">
        <v>4698.275388</v>
      </c>
      <c r="AM73" s="22">
        <v>4789.388752</v>
      </c>
      <c r="AN73" s="22">
        <v>4865.285036</v>
      </c>
      <c r="AO73" s="22">
        <v>4926.746775</v>
      </c>
      <c r="AP73" s="22">
        <v>4929.835445</v>
      </c>
      <c r="AQ73" s="22">
        <v>4959.591883</v>
      </c>
      <c r="AR73" s="22">
        <v>4943.622376</v>
      </c>
      <c r="AS73" s="22">
        <v>4956.748819</v>
      </c>
      <c r="AT73" s="22">
        <v>4954.696378</v>
      </c>
      <c r="AU73" s="22">
        <v>4930.042068</v>
      </c>
      <c r="AV73" s="22">
        <v>4868.547914</v>
      </c>
      <c r="AW73" s="22">
        <v>4741.590456</v>
      </c>
      <c r="AX73" s="22">
        <v>4641.171554</v>
      </c>
      <c r="AY73" s="22">
        <v>4513.745815</v>
      </c>
      <c r="AZ73" s="22">
        <v>4408.634104</v>
      </c>
      <c r="BA73" s="22">
        <v>4373.617128</v>
      </c>
      <c r="BB73" s="22">
        <v>4340.48284</v>
      </c>
      <c r="BC73" s="22">
        <v>4265.444314</v>
      </c>
      <c r="BD73" s="22">
        <v>4242.248176</v>
      </c>
      <c r="BE73" s="22">
        <v>4179.878147</v>
      </c>
      <c r="BF73" s="22">
        <v>4138.586715</v>
      </c>
      <c r="BG73" s="22">
        <v>4086.412552</v>
      </c>
      <c r="BH73" s="22">
        <v>3984.729918</v>
      </c>
      <c r="BI73" s="22">
        <v>3947.382108</v>
      </c>
      <c r="BJ73" s="22">
        <v>3916.921114</v>
      </c>
      <c r="BK73" s="22">
        <v>3831.195881</v>
      </c>
      <c r="BL73" s="22">
        <v>3733.337</v>
      </c>
      <c r="BM73" s="22">
        <v>3698.205265</v>
      </c>
      <c r="BN73" s="22">
        <v>3645.297609</v>
      </c>
      <c r="BO73" s="22">
        <v>3568.922687</v>
      </c>
      <c r="BP73" s="22">
        <v>3540.239933</v>
      </c>
      <c r="BQ73" s="22">
        <v>3524.258862</v>
      </c>
      <c r="BR73" s="22">
        <v>3515.650521</v>
      </c>
      <c r="BS73" s="22">
        <v>3524.577253</v>
      </c>
      <c r="BT73" s="22">
        <v>3472.786856</v>
      </c>
      <c r="BU73" s="22">
        <v>3427.076221</v>
      </c>
      <c r="BV73" s="22">
        <v>3345.619808</v>
      </c>
      <c r="BW73" s="22">
        <v>3254.468983</v>
      </c>
      <c r="BX73" s="22">
        <v>3296.401811</v>
      </c>
      <c r="BY73" s="22">
        <v>3223.266523</v>
      </c>
      <c r="BZ73" s="22">
        <v>3159.647994</v>
      </c>
      <c r="CA73" s="22">
        <v>3079.861917</v>
      </c>
      <c r="CB73" s="22">
        <v>3038.935828</v>
      </c>
      <c r="CC73" s="22">
        <v>2933.188238</v>
      </c>
      <c r="CD73" s="22">
        <v>2768.459992</v>
      </c>
      <c r="CE73" s="22">
        <v>2627.265587</v>
      </c>
      <c r="CF73" s="22">
        <v>2493.229599</v>
      </c>
      <c r="CG73" s="22">
        <v>2350.677531</v>
      </c>
      <c r="CH73" s="22">
        <v>2233.065392</v>
      </c>
      <c r="CI73" s="22">
        <v>2154.263198</v>
      </c>
      <c r="CJ73" s="22">
        <v>2079.469477</v>
      </c>
      <c r="CK73" s="22">
        <v>2092.419517</v>
      </c>
      <c r="CL73" s="22">
        <v>2088.916861</v>
      </c>
      <c r="CM73" s="22">
        <v>2088.634293</v>
      </c>
      <c r="CN73" s="22">
        <v>2163.877247</v>
      </c>
      <c r="CO73" s="22">
        <v>2183.225418</v>
      </c>
      <c r="CP73" s="22">
        <v>2185.561599</v>
      </c>
      <c r="CQ73" s="22">
        <v>2211.614871</v>
      </c>
      <c r="CR73" s="22">
        <v>2215.400822</v>
      </c>
      <c r="CS73" s="22">
        <v>2201.955234</v>
      </c>
      <c r="CT73" s="22">
        <v>2152.119285</v>
      </c>
      <c r="CU73" s="22">
        <v>2144.755763</v>
      </c>
      <c r="CV73" s="22">
        <v>2160.175747</v>
      </c>
    </row>
    <row r="74" ht="12.75" customHeight="1">
      <c r="A74" s="20">
        <v>43960.0</v>
      </c>
      <c r="B74" s="21" t="s">
        <v>28</v>
      </c>
      <c r="C74" s="21" t="s">
        <v>138</v>
      </c>
      <c r="D74" s="22">
        <v>761.8639</v>
      </c>
      <c r="E74" s="22">
        <v>8.35194</v>
      </c>
      <c r="F74" s="22">
        <v>8.362496</v>
      </c>
      <c r="G74" s="22">
        <v>8.369829</v>
      </c>
      <c r="H74" s="22">
        <v>8.364395</v>
      </c>
      <c r="I74" s="22">
        <v>8.368351</v>
      </c>
      <c r="J74" s="22">
        <v>8.371605</v>
      </c>
      <c r="K74" s="22">
        <v>8.373273</v>
      </c>
      <c r="L74" s="22">
        <v>8.378282</v>
      </c>
      <c r="M74" s="22">
        <v>8.064949</v>
      </c>
      <c r="N74" s="22">
        <v>7.729154</v>
      </c>
      <c r="O74" s="22">
        <v>6.470389</v>
      </c>
      <c r="P74" s="22">
        <v>6.351019</v>
      </c>
      <c r="Q74" s="22">
        <v>6.360137</v>
      </c>
      <c r="R74" s="22">
        <v>6.362141</v>
      </c>
      <c r="S74" s="22">
        <v>6.358865</v>
      </c>
      <c r="T74" s="22">
        <v>6.359772</v>
      </c>
      <c r="U74" s="22">
        <v>6.356916</v>
      </c>
      <c r="V74" s="22">
        <v>6.368476</v>
      </c>
      <c r="W74" s="22">
        <v>6.362672</v>
      </c>
      <c r="X74" s="22">
        <v>6.360225</v>
      </c>
      <c r="Y74" s="22">
        <v>6.356117</v>
      </c>
      <c r="Z74" s="22">
        <v>6.35945</v>
      </c>
      <c r="AA74" s="22">
        <v>6.355684</v>
      </c>
      <c r="AB74" s="22">
        <v>6.356771</v>
      </c>
      <c r="AC74" s="22">
        <v>6.35878</v>
      </c>
      <c r="AD74" s="22">
        <v>6.348789</v>
      </c>
      <c r="AE74" s="22">
        <v>6.358333</v>
      </c>
      <c r="AF74" s="22">
        <v>6.370966</v>
      </c>
      <c r="AG74" s="22">
        <v>6.950533</v>
      </c>
      <c r="AH74" s="22">
        <v>7.696932</v>
      </c>
      <c r="AI74" s="22">
        <v>8.061093</v>
      </c>
      <c r="AJ74" s="22">
        <v>8.365705</v>
      </c>
      <c r="AK74" s="22">
        <v>8.174551</v>
      </c>
      <c r="AL74" s="22">
        <v>8.135409</v>
      </c>
      <c r="AM74" s="22">
        <v>8.378357</v>
      </c>
      <c r="AN74" s="22">
        <v>8.387226</v>
      </c>
      <c r="AO74" s="22">
        <v>8.390344</v>
      </c>
      <c r="AP74" s="22">
        <v>8.392886</v>
      </c>
      <c r="AQ74" s="22">
        <v>8.381274</v>
      </c>
      <c r="AR74" s="22">
        <v>8.376235</v>
      </c>
      <c r="AS74" s="22">
        <v>8.379465</v>
      </c>
      <c r="AT74" s="22">
        <v>8.369769</v>
      </c>
      <c r="AU74" s="22">
        <v>8.366428</v>
      </c>
      <c r="AV74" s="22">
        <v>8.360703</v>
      </c>
      <c r="AW74" s="22">
        <v>8.3633</v>
      </c>
      <c r="AX74" s="22">
        <v>8.363218</v>
      </c>
      <c r="AY74" s="22">
        <v>8.353178</v>
      </c>
      <c r="AZ74" s="22">
        <v>8.343378</v>
      </c>
      <c r="BA74" s="22">
        <v>8.355058</v>
      </c>
      <c r="BB74" s="22">
        <v>8.342089</v>
      </c>
      <c r="BC74" s="22">
        <v>8.338306</v>
      </c>
      <c r="BD74" s="22">
        <v>8.342874</v>
      </c>
      <c r="BE74" s="22">
        <v>8.345972</v>
      </c>
      <c r="BF74" s="22">
        <v>8.341477</v>
      </c>
      <c r="BG74" s="22">
        <v>8.348147</v>
      </c>
      <c r="BH74" s="22">
        <v>8.325963</v>
      </c>
      <c r="BI74" s="22">
        <v>8.319179</v>
      </c>
      <c r="BJ74" s="22">
        <v>8.321509</v>
      </c>
      <c r="BK74" s="22">
        <v>8.330583</v>
      </c>
      <c r="BL74" s="22">
        <v>8.322312</v>
      </c>
      <c r="BM74" s="22">
        <v>8.316661</v>
      </c>
      <c r="BN74" s="22">
        <v>8.319413</v>
      </c>
      <c r="BO74" s="22">
        <v>8.311075</v>
      </c>
      <c r="BP74" s="22">
        <v>8.307316</v>
      </c>
      <c r="BQ74" s="22">
        <v>8.300874</v>
      </c>
      <c r="BR74" s="22">
        <v>8.306675</v>
      </c>
      <c r="BS74" s="22">
        <v>8.312048</v>
      </c>
      <c r="BT74" s="22">
        <v>8.310066</v>
      </c>
      <c r="BU74" s="22">
        <v>8.304574</v>
      </c>
      <c r="BV74" s="22">
        <v>8.308553</v>
      </c>
      <c r="BW74" s="22">
        <v>8.309494</v>
      </c>
      <c r="BX74" s="22">
        <v>8.303811</v>
      </c>
      <c r="BY74" s="22">
        <v>8.311543</v>
      </c>
      <c r="BZ74" s="22">
        <v>8.312847</v>
      </c>
      <c r="CA74" s="22">
        <v>8.310347</v>
      </c>
      <c r="CB74" s="22">
        <v>8.318223</v>
      </c>
      <c r="CC74" s="22">
        <v>8.325621</v>
      </c>
      <c r="CD74" s="22">
        <v>8.318353</v>
      </c>
      <c r="CE74" s="22">
        <v>8.328185</v>
      </c>
      <c r="CF74" s="22">
        <v>8.331658</v>
      </c>
      <c r="CG74" s="22">
        <v>8.326957</v>
      </c>
      <c r="CH74" s="22">
        <v>8.33374</v>
      </c>
      <c r="CI74" s="22">
        <v>8.346751</v>
      </c>
      <c r="CJ74" s="22">
        <v>8.347763</v>
      </c>
      <c r="CK74" s="22">
        <v>8.345739</v>
      </c>
      <c r="CL74" s="22">
        <v>8.34773</v>
      </c>
      <c r="CM74" s="22">
        <v>8.351961</v>
      </c>
      <c r="CN74" s="22">
        <v>8.347619</v>
      </c>
      <c r="CO74" s="22">
        <v>8.352846</v>
      </c>
      <c r="CP74" s="22">
        <v>8.358293</v>
      </c>
      <c r="CQ74" s="22">
        <v>8.369992</v>
      </c>
      <c r="CR74" s="22">
        <v>8.365031</v>
      </c>
      <c r="CS74" s="22">
        <v>8.370697</v>
      </c>
      <c r="CT74" s="22">
        <v>8.362709</v>
      </c>
      <c r="CU74" s="22">
        <v>8.365316</v>
      </c>
      <c r="CV74" s="22">
        <v>8.37019</v>
      </c>
    </row>
    <row r="75" ht="12.75" customHeight="1">
      <c r="A75" s="20">
        <v>43960.0</v>
      </c>
      <c r="B75" s="21" t="s">
        <v>29</v>
      </c>
      <c r="C75" s="21" t="s">
        <v>138</v>
      </c>
      <c r="D75" s="22">
        <v>157822.23287</v>
      </c>
      <c r="E75" s="22">
        <v>1472.322799</v>
      </c>
      <c r="F75" s="22">
        <v>1451.853406</v>
      </c>
      <c r="G75" s="22">
        <v>1396.103771</v>
      </c>
      <c r="H75" s="22">
        <v>1352.687076</v>
      </c>
      <c r="I75" s="22">
        <v>1308.459266</v>
      </c>
      <c r="J75" s="22">
        <v>1275.488082</v>
      </c>
      <c r="K75" s="22">
        <v>1270.872164</v>
      </c>
      <c r="L75" s="22">
        <v>1271.7745</v>
      </c>
      <c r="M75" s="22">
        <v>1259.986253</v>
      </c>
      <c r="N75" s="22">
        <v>1259.283253</v>
      </c>
      <c r="O75" s="22">
        <v>1242.800416</v>
      </c>
      <c r="P75" s="22">
        <v>1239.912917</v>
      </c>
      <c r="Q75" s="22">
        <v>1239.815269</v>
      </c>
      <c r="R75" s="22">
        <v>1237.715134</v>
      </c>
      <c r="S75" s="22">
        <v>1240.104718</v>
      </c>
      <c r="T75" s="22">
        <v>1228.797992</v>
      </c>
      <c r="U75" s="22">
        <v>1210.648311</v>
      </c>
      <c r="V75" s="22">
        <v>1201.615532</v>
      </c>
      <c r="W75" s="22">
        <v>1201.571446</v>
      </c>
      <c r="X75" s="22">
        <v>1212.268834</v>
      </c>
      <c r="Y75" s="22">
        <v>1218.282051</v>
      </c>
      <c r="Z75" s="22">
        <v>1232.367286</v>
      </c>
      <c r="AA75" s="22">
        <v>1234.856881</v>
      </c>
      <c r="AB75" s="22">
        <v>1230.520073</v>
      </c>
      <c r="AC75" s="22">
        <v>1224.883596</v>
      </c>
      <c r="AD75" s="22">
        <v>1217.164991</v>
      </c>
      <c r="AE75" s="22">
        <v>1224.988238</v>
      </c>
      <c r="AF75" s="22">
        <v>1222.407343</v>
      </c>
      <c r="AG75" s="22">
        <v>1224.712753</v>
      </c>
      <c r="AH75" s="22">
        <v>1238.880936</v>
      </c>
      <c r="AI75" s="22">
        <v>1242.450947</v>
      </c>
      <c r="AJ75" s="22">
        <v>1246.242051</v>
      </c>
      <c r="AK75" s="22">
        <v>1266.515064</v>
      </c>
      <c r="AL75" s="22">
        <v>1256.965883</v>
      </c>
      <c r="AM75" s="22">
        <v>1253.448381</v>
      </c>
      <c r="AN75" s="22">
        <v>1254.188088</v>
      </c>
      <c r="AO75" s="22">
        <v>1236.423082</v>
      </c>
      <c r="AP75" s="22">
        <v>1210.365641</v>
      </c>
      <c r="AQ75" s="22">
        <v>1209.704332</v>
      </c>
      <c r="AR75" s="22">
        <v>1222.863219</v>
      </c>
      <c r="AS75" s="22">
        <v>1235.015553</v>
      </c>
      <c r="AT75" s="22">
        <v>1243.234171</v>
      </c>
      <c r="AU75" s="22">
        <v>1261.87364</v>
      </c>
      <c r="AV75" s="22">
        <v>1300.724931</v>
      </c>
      <c r="AW75" s="22">
        <v>1408.903427</v>
      </c>
      <c r="AX75" s="22">
        <v>1533.461955</v>
      </c>
      <c r="AY75" s="22">
        <v>1619.743001</v>
      </c>
      <c r="AZ75" s="22">
        <v>1673.542529</v>
      </c>
      <c r="BA75" s="22">
        <v>1725.084284</v>
      </c>
      <c r="BB75" s="22">
        <v>1846.86275</v>
      </c>
      <c r="BC75" s="22">
        <v>1950.698763</v>
      </c>
      <c r="BD75" s="22">
        <v>1984.491076</v>
      </c>
      <c r="BE75" s="22">
        <v>2037.355348</v>
      </c>
      <c r="BF75" s="22">
        <v>2130.052316</v>
      </c>
      <c r="BG75" s="22">
        <v>2172.548178</v>
      </c>
      <c r="BH75" s="22">
        <v>2234.702527</v>
      </c>
      <c r="BI75" s="22">
        <v>2238.704029</v>
      </c>
      <c r="BJ75" s="22">
        <v>2257.576996</v>
      </c>
      <c r="BK75" s="22">
        <v>2258.253132</v>
      </c>
      <c r="BL75" s="22">
        <v>2292.385702</v>
      </c>
      <c r="BM75" s="22">
        <v>2258.992447</v>
      </c>
      <c r="BN75" s="22">
        <v>2263.438124</v>
      </c>
      <c r="BO75" s="22">
        <v>2282.284858</v>
      </c>
      <c r="BP75" s="22">
        <v>2314.267432</v>
      </c>
      <c r="BQ75" s="22">
        <v>2293.298043</v>
      </c>
      <c r="BR75" s="22">
        <v>2298.215706</v>
      </c>
      <c r="BS75" s="22">
        <v>2294.197624</v>
      </c>
      <c r="BT75" s="22">
        <v>2306.79148</v>
      </c>
      <c r="BU75" s="22">
        <v>2310.095058</v>
      </c>
      <c r="BV75" s="22">
        <v>2311.137419</v>
      </c>
      <c r="BW75" s="22">
        <v>2292.372999</v>
      </c>
      <c r="BX75" s="22">
        <v>2287.883329</v>
      </c>
      <c r="BY75" s="22">
        <v>2287.572697</v>
      </c>
      <c r="BZ75" s="22">
        <v>2284.930186</v>
      </c>
      <c r="CA75" s="22">
        <v>2267.64488</v>
      </c>
      <c r="CB75" s="22">
        <v>2271.191123</v>
      </c>
      <c r="CC75" s="22">
        <v>2276.849596</v>
      </c>
      <c r="CD75" s="22">
        <v>2304.334021</v>
      </c>
      <c r="CE75" s="22">
        <v>2288.132614</v>
      </c>
      <c r="CF75" s="22">
        <v>2266.678547</v>
      </c>
      <c r="CG75" s="22">
        <v>2256.15782</v>
      </c>
      <c r="CH75" s="22">
        <v>2249.726723</v>
      </c>
      <c r="CI75" s="22">
        <v>2145.646031</v>
      </c>
      <c r="CJ75" s="22">
        <v>1984.61005</v>
      </c>
      <c r="CK75" s="22">
        <v>1830.418038</v>
      </c>
      <c r="CL75" s="22">
        <v>1655.635488</v>
      </c>
      <c r="CM75" s="22">
        <v>1477.742863</v>
      </c>
      <c r="CN75" s="22">
        <v>1387.400085</v>
      </c>
      <c r="CO75" s="22">
        <v>1356.459289</v>
      </c>
      <c r="CP75" s="22">
        <v>1335.452375</v>
      </c>
      <c r="CQ75" s="22">
        <v>1320.905504</v>
      </c>
      <c r="CR75" s="22">
        <v>1298.784754</v>
      </c>
      <c r="CS75" s="22">
        <v>1280.778872</v>
      </c>
      <c r="CT75" s="22">
        <v>1281.179309</v>
      </c>
      <c r="CU75" s="22">
        <v>1280.133977</v>
      </c>
      <c r="CV75" s="22">
        <v>1273.367226</v>
      </c>
    </row>
    <row r="76" ht="12.75" customHeight="1">
      <c r="A76" s="20">
        <v>43960.0</v>
      </c>
      <c r="B76" s="21" t="s">
        <v>30</v>
      </c>
      <c r="C76" s="21" t="s">
        <v>138</v>
      </c>
      <c r="D76" s="22">
        <v>18192.62618</v>
      </c>
      <c r="E76" s="22">
        <v>82.799057</v>
      </c>
      <c r="F76" s="22">
        <v>83.169885</v>
      </c>
      <c r="G76" s="22">
        <v>83.326679</v>
      </c>
      <c r="H76" s="22">
        <v>82.723568</v>
      </c>
      <c r="I76" s="22">
        <v>82.76827</v>
      </c>
      <c r="J76" s="22">
        <v>82.194537</v>
      </c>
      <c r="K76" s="22">
        <v>81.405534</v>
      </c>
      <c r="L76" s="22">
        <v>81.387947</v>
      </c>
      <c r="M76" s="22">
        <v>81.910056</v>
      </c>
      <c r="N76" s="22">
        <v>82.293489</v>
      </c>
      <c r="O76" s="22">
        <v>83.566793</v>
      </c>
      <c r="P76" s="22">
        <v>84.151329</v>
      </c>
      <c r="Q76" s="22">
        <v>83.510478</v>
      </c>
      <c r="R76" s="22">
        <v>78.850993</v>
      </c>
      <c r="S76" s="22">
        <v>81.394466</v>
      </c>
      <c r="T76" s="22">
        <v>81.133738</v>
      </c>
      <c r="U76" s="22">
        <v>81.160248</v>
      </c>
      <c r="V76" s="22">
        <v>81.223959</v>
      </c>
      <c r="W76" s="22">
        <v>80.289438</v>
      </c>
      <c r="X76" s="22">
        <v>78.119086</v>
      </c>
      <c r="Y76" s="22">
        <v>76.92615</v>
      </c>
      <c r="Z76" s="22">
        <v>76.910177</v>
      </c>
      <c r="AA76" s="22">
        <v>77.081653</v>
      </c>
      <c r="AB76" s="22">
        <v>77.56486</v>
      </c>
      <c r="AC76" s="22">
        <v>77.844583</v>
      </c>
      <c r="AD76" s="22">
        <v>77.222465</v>
      </c>
      <c r="AE76" s="22">
        <v>77.751446</v>
      </c>
      <c r="AF76" s="22">
        <v>78.053902</v>
      </c>
      <c r="AG76" s="22">
        <v>78.980017</v>
      </c>
      <c r="AH76" s="22">
        <v>78.190747</v>
      </c>
      <c r="AI76" s="22">
        <v>79.066401</v>
      </c>
      <c r="AJ76" s="22">
        <v>81.055075</v>
      </c>
      <c r="AK76" s="22">
        <v>85.109171</v>
      </c>
      <c r="AL76" s="22">
        <v>85.020974</v>
      </c>
      <c r="AM76" s="22">
        <v>86.193927</v>
      </c>
      <c r="AN76" s="22">
        <v>82.161825</v>
      </c>
      <c r="AO76" s="22">
        <v>85.768359</v>
      </c>
      <c r="AP76" s="22">
        <v>90.395398</v>
      </c>
      <c r="AQ76" s="22">
        <v>88.89321</v>
      </c>
      <c r="AR76" s="22">
        <v>86.588918</v>
      </c>
      <c r="AS76" s="22">
        <v>90.460107</v>
      </c>
      <c r="AT76" s="22">
        <v>93.108072</v>
      </c>
      <c r="AU76" s="22">
        <v>107.952002</v>
      </c>
      <c r="AV76" s="22">
        <v>127.22931</v>
      </c>
      <c r="AW76" s="22">
        <v>154.849148</v>
      </c>
      <c r="AX76" s="22">
        <v>178.569282</v>
      </c>
      <c r="AY76" s="22">
        <v>193.359915</v>
      </c>
      <c r="AZ76" s="22">
        <v>202.321211</v>
      </c>
      <c r="BA76" s="22">
        <v>204.479979</v>
      </c>
      <c r="BB76" s="22">
        <v>206.888471</v>
      </c>
      <c r="BC76" s="22">
        <v>213.648267</v>
      </c>
      <c r="BD76" s="22">
        <v>221.67009</v>
      </c>
      <c r="BE76" s="22">
        <v>225.286041</v>
      </c>
      <c r="BF76" s="22">
        <v>229.330894</v>
      </c>
      <c r="BG76" s="22">
        <v>222.640084</v>
      </c>
      <c r="BH76" s="22">
        <v>229.379274</v>
      </c>
      <c r="BI76" s="22">
        <v>275.921566</v>
      </c>
      <c r="BJ76" s="22">
        <v>260.107892</v>
      </c>
      <c r="BK76" s="22">
        <v>267.101557</v>
      </c>
      <c r="BL76" s="22">
        <v>280.827286</v>
      </c>
      <c r="BM76" s="22">
        <v>319.531214</v>
      </c>
      <c r="BN76" s="22">
        <v>347.412627</v>
      </c>
      <c r="BO76" s="22">
        <v>373.444597</v>
      </c>
      <c r="BP76" s="22">
        <v>399.597633</v>
      </c>
      <c r="BQ76" s="22">
        <v>400.333257</v>
      </c>
      <c r="BR76" s="22">
        <v>438.798359</v>
      </c>
      <c r="BS76" s="22">
        <v>461.437292</v>
      </c>
      <c r="BT76" s="22">
        <v>473.793133</v>
      </c>
      <c r="BU76" s="22">
        <v>470.6806</v>
      </c>
      <c r="BV76" s="22">
        <v>471.74107</v>
      </c>
      <c r="BW76" s="22">
        <v>465.524084</v>
      </c>
      <c r="BX76" s="22">
        <v>464.139193</v>
      </c>
      <c r="BY76" s="22">
        <v>457.120776</v>
      </c>
      <c r="BZ76" s="22">
        <v>441.53942</v>
      </c>
      <c r="CA76" s="22">
        <v>418.667017</v>
      </c>
      <c r="CB76" s="22">
        <v>386.412596</v>
      </c>
      <c r="CC76" s="22">
        <v>375.227928</v>
      </c>
      <c r="CD76" s="22">
        <v>379.062646</v>
      </c>
      <c r="CE76" s="22">
        <v>366.564584</v>
      </c>
      <c r="CF76" s="22">
        <v>340.200412</v>
      </c>
      <c r="CG76" s="22">
        <v>310.815593</v>
      </c>
      <c r="CH76" s="22">
        <v>260.921643</v>
      </c>
      <c r="CI76" s="22">
        <v>246.278665</v>
      </c>
      <c r="CJ76" s="22">
        <v>244.110553</v>
      </c>
      <c r="CK76" s="22">
        <v>219.21827</v>
      </c>
      <c r="CL76" s="22">
        <v>200.160436</v>
      </c>
      <c r="CM76" s="22">
        <v>201.664296</v>
      </c>
      <c r="CN76" s="22">
        <v>198.214909</v>
      </c>
      <c r="CO76" s="22">
        <v>166.525708</v>
      </c>
      <c r="CP76" s="22">
        <v>117.377467</v>
      </c>
      <c r="CQ76" s="22">
        <v>90.19548</v>
      </c>
      <c r="CR76" s="22">
        <v>89.936866</v>
      </c>
      <c r="CS76" s="22">
        <v>89.785741</v>
      </c>
      <c r="CT76" s="22">
        <v>88.710534</v>
      </c>
      <c r="CU76" s="22">
        <v>84.291974</v>
      </c>
      <c r="CV76" s="22">
        <v>83.900351</v>
      </c>
    </row>
    <row r="77" ht="12.75" customHeight="1">
      <c r="A77" s="20">
        <v>43960.0</v>
      </c>
      <c r="B77" s="21" t="s">
        <v>31</v>
      </c>
      <c r="C77" s="21" t="s">
        <v>138</v>
      </c>
      <c r="D77" s="22">
        <v>344617.832041</v>
      </c>
      <c r="E77" s="22">
        <v>3673.976335</v>
      </c>
      <c r="F77" s="22">
        <v>3462.334016</v>
      </c>
      <c r="G77" s="22">
        <v>3295.326675</v>
      </c>
      <c r="H77" s="22">
        <v>3221.897265</v>
      </c>
      <c r="I77" s="22">
        <v>3161.929469</v>
      </c>
      <c r="J77" s="22">
        <v>3119.37865</v>
      </c>
      <c r="K77" s="22">
        <v>3087.370912</v>
      </c>
      <c r="L77" s="22">
        <v>3078.719251</v>
      </c>
      <c r="M77" s="22">
        <v>3038.774197</v>
      </c>
      <c r="N77" s="22">
        <v>2873.962295</v>
      </c>
      <c r="O77" s="22">
        <v>2715.03432</v>
      </c>
      <c r="P77" s="22">
        <v>2665.354139</v>
      </c>
      <c r="Q77" s="22">
        <v>2568.100863</v>
      </c>
      <c r="R77" s="22">
        <v>2528.235925</v>
      </c>
      <c r="S77" s="22">
        <v>2538.17996</v>
      </c>
      <c r="T77" s="22">
        <v>2507.871363</v>
      </c>
      <c r="U77" s="22">
        <v>2479.254943</v>
      </c>
      <c r="V77" s="22">
        <v>2383.061716</v>
      </c>
      <c r="W77" s="22">
        <v>2448.929674</v>
      </c>
      <c r="X77" s="22">
        <v>2435.553864</v>
      </c>
      <c r="Y77" s="22">
        <v>2432.547662</v>
      </c>
      <c r="Z77" s="22">
        <v>2353.676099</v>
      </c>
      <c r="AA77" s="22">
        <v>2346.20453</v>
      </c>
      <c r="AB77" s="22">
        <v>2439.470378</v>
      </c>
      <c r="AC77" s="22">
        <v>2545.033412</v>
      </c>
      <c r="AD77" s="22">
        <v>2564.055967</v>
      </c>
      <c r="AE77" s="22">
        <v>2545.672385</v>
      </c>
      <c r="AF77" s="22">
        <v>2573.212906</v>
      </c>
      <c r="AG77" s="22">
        <v>2687.580571</v>
      </c>
      <c r="AH77" s="22">
        <v>2732.3563</v>
      </c>
      <c r="AI77" s="22">
        <v>2734.840402</v>
      </c>
      <c r="AJ77" s="22">
        <v>2843.345985</v>
      </c>
      <c r="AK77" s="22">
        <v>3030.059459</v>
      </c>
      <c r="AL77" s="22">
        <v>3097.281136</v>
      </c>
      <c r="AM77" s="22">
        <v>3011.131684</v>
      </c>
      <c r="AN77" s="22">
        <v>2892.940349</v>
      </c>
      <c r="AO77" s="22">
        <v>2952.828415</v>
      </c>
      <c r="AP77" s="22">
        <v>3028.597343</v>
      </c>
      <c r="AQ77" s="22">
        <v>3131.150245</v>
      </c>
      <c r="AR77" s="22">
        <v>3237.238234</v>
      </c>
      <c r="AS77" s="22">
        <v>3393.553141</v>
      </c>
      <c r="AT77" s="22">
        <v>3592.002922</v>
      </c>
      <c r="AU77" s="22">
        <v>3787.961659</v>
      </c>
      <c r="AV77" s="22">
        <v>3950.304404</v>
      </c>
      <c r="AW77" s="22">
        <v>4000.5747</v>
      </c>
      <c r="AX77" s="22">
        <v>4054.762456</v>
      </c>
      <c r="AY77" s="22">
        <v>4105.622199</v>
      </c>
      <c r="AZ77" s="22">
        <v>4163.230626</v>
      </c>
      <c r="BA77" s="22">
        <v>4226.212126</v>
      </c>
      <c r="BB77" s="22">
        <v>4271.836873</v>
      </c>
      <c r="BC77" s="22">
        <v>4249.496091</v>
      </c>
      <c r="BD77" s="22">
        <v>4259.254406</v>
      </c>
      <c r="BE77" s="22">
        <v>4277.524047</v>
      </c>
      <c r="BF77" s="22">
        <v>4279.332551</v>
      </c>
      <c r="BG77" s="22">
        <v>4317.186219</v>
      </c>
      <c r="BH77" s="22">
        <v>4350.871767</v>
      </c>
      <c r="BI77" s="22">
        <v>4331.985391</v>
      </c>
      <c r="BJ77" s="22">
        <v>4381.057949</v>
      </c>
      <c r="BK77" s="22">
        <v>4414.802212</v>
      </c>
      <c r="BL77" s="22">
        <v>4418.677833</v>
      </c>
      <c r="BM77" s="22">
        <v>4453.428157</v>
      </c>
      <c r="BN77" s="22">
        <v>4493.672381</v>
      </c>
      <c r="BO77" s="22">
        <v>4522.15493</v>
      </c>
      <c r="BP77" s="22">
        <v>4531.86791</v>
      </c>
      <c r="BQ77" s="22">
        <v>4536.77081</v>
      </c>
      <c r="BR77" s="22">
        <v>4526.829093</v>
      </c>
      <c r="BS77" s="22">
        <v>4521.473734</v>
      </c>
      <c r="BT77" s="22">
        <v>4526.174326</v>
      </c>
      <c r="BU77" s="22">
        <v>4511.972792</v>
      </c>
      <c r="BV77" s="22">
        <v>4494.948495</v>
      </c>
      <c r="BW77" s="22">
        <v>4506.984981</v>
      </c>
      <c r="BX77" s="22">
        <v>4518.112274</v>
      </c>
      <c r="BY77" s="22">
        <v>4510.724273</v>
      </c>
      <c r="BZ77" s="22">
        <v>4493.394398</v>
      </c>
      <c r="CA77" s="22">
        <v>4483.569545</v>
      </c>
      <c r="CB77" s="22">
        <v>4461.713717</v>
      </c>
      <c r="CC77" s="22">
        <v>4469.266431</v>
      </c>
      <c r="CD77" s="22">
        <v>4429.517065</v>
      </c>
      <c r="CE77" s="22">
        <v>4409.528499</v>
      </c>
      <c r="CF77" s="22">
        <v>4410.487601</v>
      </c>
      <c r="CG77" s="22">
        <v>4434.829251</v>
      </c>
      <c r="CH77" s="22">
        <v>4411.558115</v>
      </c>
      <c r="CI77" s="22">
        <v>4404.255457</v>
      </c>
      <c r="CJ77" s="22">
        <v>4372.628479</v>
      </c>
      <c r="CK77" s="22">
        <v>4337.644102</v>
      </c>
      <c r="CL77" s="22">
        <v>4251.703697</v>
      </c>
      <c r="CM77" s="22">
        <v>4150.673308</v>
      </c>
      <c r="CN77" s="22">
        <v>3988.997681</v>
      </c>
      <c r="CO77" s="22">
        <v>3783.580725</v>
      </c>
      <c r="CP77" s="22">
        <v>3544.734518</v>
      </c>
      <c r="CQ77" s="22">
        <v>3363.221087</v>
      </c>
      <c r="CR77" s="22">
        <v>3220.534629</v>
      </c>
      <c r="CS77" s="22">
        <v>3021.259527</v>
      </c>
      <c r="CT77" s="22">
        <v>2871.949051</v>
      </c>
      <c r="CU77" s="22">
        <v>2746.374441</v>
      </c>
      <c r="CV77" s="22">
        <v>2612.577695</v>
      </c>
    </row>
    <row r="78" ht="12.75" customHeight="1">
      <c r="A78" s="20">
        <v>43960.0</v>
      </c>
      <c r="B78" s="21" t="s">
        <v>32</v>
      </c>
      <c r="C78" s="21" t="s">
        <v>138</v>
      </c>
      <c r="D78" s="22">
        <v>2801.214841</v>
      </c>
      <c r="E78" s="22">
        <v>14.066615</v>
      </c>
      <c r="F78" s="22">
        <v>14.124112</v>
      </c>
      <c r="G78" s="22">
        <v>14.192431</v>
      </c>
      <c r="H78" s="22">
        <v>15.042979</v>
      </c>
      <c r="I78" s="22">
        <v>20.687872</v>
      </c>
      <c r="J78" s="22">
        <v>20.720459</v>
      </c>
      <c r="K78" s="22">
        <v>20.677263</v>
      </c>
      <c r="L78" s="22">
        <v>19.668459</v>
      </c>
      <c r="M78" s="22">
        <v>14.361995</v>
      </c>
      <c r="N78" s="22">
        <v>14.297795</v>
      </c>
      <c r="O78" s="22">
        <v>14.453919</v>
      </c>
      <c r="P78" s="22">
        <v>14.372661</v>
      </c>
      <c r="Q78" s="22">
        <v>14.37843</v>
      </c>
      <c r="R78" s="22">
        <v>14.434746</v>
      </c>
      <c r="S78" s="22">
        <v>14.383183</v>
      </c>
      <c r="T78" s="22">
        <v>14.374034</v>
      </c>
      <c r="U78" s="22">
        <v>14.342649</v>
      </c>
      <c r="V78" s="22">
        <v>14.594455</v>
      </c>
      <c r="W78" s="22">
        <v>14.55151</v>
      </c>
      <c r="X78" s="22">
        <v>14.555852</v>
      </c>
      <c r="Y78" s="22">
        <v>14.415464</v>
      </c>
      <c r="Z78" s="22">
        <v>14.416013</v>
      </c>
      <c r="AA78" s="22">
        <v>14.453006</v>
      </c>
      <c r="AB78" s="22">
        <v>14.438369</v>
      </c>
      <c r="AC78" s="22">
        <v>14.027881</v>
      </c>
      <c r="AD78" s="22">
        <v>13.900106</v>
      </c>
      <c r="AE78" s="22">
        <v>13.979045</v>
      </c>
      <c r="AF78" s="22">
        <v>13.965021</v>
      </c>
      <c r="AG78" s="22">
        <v>13.965712</v>
      </c>
      <c r="AH78" s="22">
        <v>13.825943</v>
      </c>
      <c r="AI78" s="22">
        <v>13.932761</v>
      </c>
      <c r="AJ78" s="22">
        <v>14.214557</v>
      </c>
      <c r="AK78" s="22">
        <v>19.941926</v>
      </c>
      <c r="AL78" s="22">
        <v>19.827879</v>
      </c>
      <c r="AM78" s="22">
        <v>19.827378</v>
      </c>
      <c r="AN78" s="22">
        <v>19.933505</v>
      </c>
      <c r="AO78" s="22">
        <v>20.42401</v>
      </c>
      <c r="AP78" s="22">
        <v>20.562426</v>
      </c>
      <c r="AQ78" s="22">
        <v>20.532765</v>
      </c>
      <c r="AR78" s="22">
        <v>20.552966</v>
      </c>
      <c r="AS78" s="22">
        <v>39.232375</v>
      </c>
      <c r="AT78" s="22">
        <v>39.718739</v>
      </c>
      <c r="AU78" s="22">
        <v>39.746448</v>
      </c>
      <c r="AV78" s="22">
        <v>39.688254</v>
      </c>
      <c r="AW78" s="22">
        <v>57.297199</v>
      </c>
      <c r="AX78" s="22">
        <v>57.660713</v>
      </c>
      <c r="AY78" s="22">
        <v>57.461314</v>
      </c>
      <c r="AZ78" s="22">
        <v>56.571184</v>
      </c>
      <c r="BA78" s="22">
        <v>50.721547</v>
      </c>
      <c r="BB78" s="22">
        <v>50.645641</v>
      </c>
      <c r="BC78" s="22">
        <v>50.598212</v>
      </c>
      <c r="BD78" s="22">
        <v>50.178181</v>
      </c>
      <c r="BE78" s="22">
        <v>53.027814</v>
      </c>
      <c r="BF78" s="22">
        <v>53.117153</v>
      </c>
      <c r="BG78" s="22">
        <v>53.393808</v>
      </c>
      <c r="BH78" s="22">
        <v>51.941697</v>
      </c>
      <c r="BI78" s="22">
        <v>39.262765</v>
      </c>
      <c r="BJ78" s="22">
        <v>39.428614</v>
      </c>
      <c r="BK78" s="22">
        <v>39.425553</v>
      </c>
      <c r="BL78" s="22">
        <v>42.477633</v>
      </c>
      <c r="BM78" s="22">
        <v>39.472071</v>
      </c>
      <c r="BN78" s="22">
        <v>39.54064</v>
      </c>
      <c r="BO78" s="22">
        <v>39.564074</v>
      </c>
      <c r="BP78" s="22">
        <v>39.544366</v>
      </c>
      <c r="BQ78" s="22">
        <v>48.18125</v>
      </c>
      <c r="BR78" s="22">
        <v>48.123183</v>
      </c>
      <c r="BS78" s="22">
        <v>48.223922</v>
      </c>
      <c r="BT78" s="22">
        <v>48.200824</v>
      </c>
      <c r="BU78" s="22">
        <v>48.226259</v>
      </c>
      <c r="BV78" s="22">
        <v>48.27182</v>
      </c>
      <c r="BW78" s="22">
        <v>48.343645</v>
      </c>
      <c r="BX78" s="22">
        <v>48.381216</v>
      </c>
      <c r="BY78" s="22">
        <v>48.377257</v>
      </c>
      <c r="BZ78" s="22">
        <v>48.252528</v>
      </c>
      <c r="CA78" s="22">
        <v>48.205749</v>
      </c>
      <c r="CB78" s="22">
        <v>48.244092</v>
      </c>
      <c r="CC78" s="22">
        <v>42.375351</v>
      </c>
      <c r="CD78" s="22">
        <v>41.917913</v>
      </c>
      <c r="CE78" s="22">
        <v>41.968848</v>
      </c>
      <c r="CF78" s="22">
        <v>40.711052</v>
      </c>
      <c r="CG78" s="22">
        <v>26.950404</v>
      </c>
      <c r="CH78" s="22">
        <v>26.886822</v>
      </c>
      <c r="CI78" s="22">
        <v>26.853043</v>
      </c>
      <c r="CJ78" s="22">
        <v>26.563628</v>
      </c>
      <c r="CK78" s="22">
        <v>17.730247</v>
      </c>
      <c r="CL78" s="22">
        <v>16.405372</v>
      </c>
      <c r="CM78" s="22">
        <v>16.865906</v>
      </c>
      <c r="CN78" s="22">
        <v>16.623318</v>
      </c>
      <c r="CO78" s="22">
        <v>14.865849</v>
      </c>
      <c r="CP78" s="22">
        <v>14.806948</v>
      </c>
      <c r="CQ78" s="22">
        <v>14.785805</v>
      </c>
      <c r="CR78" s="22">
        <v>14.70848</v>
      </c>
      <c r="CS78" s="22">
        <v>14.554307</v>
      </c>
      <c r="CT78" s="22">
        <v>14.483062</v>
      </c>
      <c r="CU78" s="22">
        <v>14.513071</v>
      </c>
      <c r="CV78" s="22">
        <v>14.479523</v>
      </c>
    </row>
    <row r="79" ht="12.75" customHeight="1">
      <c r="A79" s="20">
        <v>43960.0</v>
      </c>
      <c r="B79" s="21" t="s">
        <v>33</v>
      </c>
      <c r="C79" s="21" t="s">
        <v>138</v>
      </c>
      <c r="D79" s="22">
        <v>92095.336938</v>
      </c>
      <c r="E79" s="22">
        <v>959.350986</v>
      </c>
      <c r="F79" s="22">
        <v>959.306756</v>
      </c>
      <c r="G79" s="22">
        <v>959.649035</v>
      </c>
      <c r="H79" s="22">
        <v>960.761927</v>
      </c>
      <c r="I79" s="22">
        <v>962.319595</v>
      </c>
      <c r="J79" s="22">
        <v>962.467682</v>
      </c>
      <c r="K79" s="22">
        <v>962.426686</v>
      </c>
      <c r="L79" s="22">
        <v>962.61509</v>
      </c>
      <c r="M79" s="22">
        <v>962.382333</v>
      </c>
      <c r="N79" s="22">
        <v>962.4217</v>
      </c>
      <c r="O79" s="22">
        <v>962.736854</v>
      </c>
      <c r="P79" s="22">
        <v>962.368951</v>
      </c>
      <c r="Q79" s="22">
        <v>962.51525</v>
      </c>
      <c r="R79" s="22">
        <v>962.540727</v>
      </c>
      <c r="S79" s="22">
        <v>962.377548</v>
      </c>
      <c r="T79" s="22">
        <v>962.904299</v>
      </c>
      <c r="U79" s="22">
        <v>962.705221</v>
      </c>
      <c r="V79" s="22">
        <v>963.260582</v>
      </c>
      <c r="W79" s="22">
        <v>963.080491</v>
      </c>
      <c r="X79" s="22">
        <v>963.26779</v>
      </c>
      <c r="Y79" s="22">
        <v>963.134348</v>
      </c>
      <c r="Z79" s="22">
        <v>962.993047</v>
      </c>
      <c r="AA79" s="22">
        <v>963.18349</v>
      </c>
      <c r="AB79" s="22">
        <v>963.257653</v>
      </c>
      <c r="AC79" s="22">
        <v>963.351429</v>
      </c>
      <c r="AD79" s="22">
        <v>963.348966</v>
      </c>
      <c r="AE79" s="22">
        <v>963.590849</v>
      </c>
      <c r="AF79" s="22">
        <v>963.819432</v>
      </c>
      <c r="AG79" s="22">
        <v>963.799864</v>
      </c>
      <c r="AH79" s="22">
        <v>963.337701</v>
      </c>
      <c r="AI79" s="22">
        <v>963.948026</v>
      </c>
      <c r="AJ79" s="22">
        <v>963.69601</v>
      </c>
      <c r="AK79" s="22">
        <v>963.512185</v>
      </c>
      <c r="AL79" s="22">
        <v>963.172952</v>
      </c>
      <c r="AM79" s="22">
        <v>963.199038</v>
      </c>
      <c r="AN79" s="22">
        <v>963.6355</v>
      </c>
      <c r="AO79" s="22">
        <v>963.746191</v>
      </c>
      <c r="AP79" s="22">
        <v>964.028346</v>
      </c>
      <c r="AQ79" s="22">
        <v>964.111301</v>
      </c>
      <c r="AR79" s="22">
        <v>963.992796</v>
      </c>
      <c r="AS79" s="22">
        <v>963.402183</v>
      </c>
      <c r="AT79" s="22">
        <v>961.31299</v>
      </c>
      <c r="AU79" s="22">
        <v>960.270908</v>
      </c>
      <c r="AV79" s="22">
        <v>958.618506</v>
      </c>
      <c r="AW79" s="22">
        <v>958.000767</v>
      </c>
      <c r="AX79" s="22">
        <v>957.090079</v>
      </c>
      <c r="AY79" s="22">
        <v>956.94101</v>
      </c>
      <c r="AZ79" s="22">
        <v>956.904121</v>
      </c>
      <c r="BA79" s="22">
        <v>957.179664</v>
      </c>
      <c r="BB79" s="22">
        <v>957.000344</v>
      </c>
      <c r="BC79" s="22">
        <v>956.730297</v>
      </c>
      <c r="BD79" s="22">
        <v>957.004272</v>
      </c>
      <c r="BE79" s="22">
        <v>956.91044</v>
      </c>
      <c r="BF79" s="22">
        <v>956.48881</v>
      </c>
      <c r="BG79" s="22">
        <v>956.521978</v>
      </c>
      <c r="BH79" s="22">
        <v>956.149998</v>
      </c>
      <c r="BI79" s="22">
        <v>956.10674</v>
      </c>
      <c r="BJ79" s="22">
        <v>956.302054</v>
      </c>
      <c r="BK79" s="22">
        <v>956.368292</v>
      </c>
      <c r="BL79" s="22">
        <v>956.583243</v>
      </c>
      <c r="BM79" s="22">
        <v>956.575573</v>
      </c>
      <c r="BN79" s="22">
        <v>956.46767</v>
      </c>
      <c r="BO79" s="22">
        <v>956.280437</v>
      </c>
      <c r="BP79" s="22">
        <v>956.311733</v>
      </c>
      <c r="BQ79" s="22">
        <v>956.283335</v>
      </c>
      <c r="BR79" s="22">
        <v>956.389336</v>
      </c>
      <c r="BS79" s="22">
        <v>956.454766</v>
      </c>
      <c r="BT79" s="22">
        <v>956.515279</v>
      </c>
      <c r="BU79" s="22">
        <v>956.200464</v>
      </c>
      <c r="BV79" s="22">
        <v>956.469672</v>
      </c>
      <c r="BW79" s="22">
        <v>956.365454</v>
      </c>
      <c r="BX79" s="22">
        <v>956.422806</v>
      </c>
      <c r="BY79" s="22">
        <v>956.660474</v>
      </c>
      <c r="BZ79" s="22">
        <v>956.572628</v>
      </c>
      <c r="CA79" s="22">
        <v>956.622997</v>
      </c>
      <c r="CB79" s="22">
        <v>956.713292</v>
      </c>
      <c r="CC79" s="22">
        <v>956.80166</v>
      </c>
      <c r="CD79" s="22">
        <v>956.505927</v>
      </c>
      <c r="CE79" s="22">
        <v>956.6819</v>
      </c>
      <c r="CF79" s="22">
        <v>956.846501</v>
      </c>
      <c r="CG79" s="22">
        <v>956.636783</v>
      </c>
      <c r="CH79" s="22">
        <v>956.599494</v>
      </c>
      <c r="CI79" s="22">
        <v>956.570567</v>
      </c>
      <c r="CJ79" s="22">
        <v>956.737389</v>
      </c>
      <c r="CK79" s="22">
        <v>956.029593</v>
      </c>
      <c r="CL79" s="22">
        <v>956.17172</v>
      </c>
      <c r="CM79" s="22">
        <v>956.595526</v>
      </c>
      <c r="CN79" s="22">
        <v>956.200493</v>
      </c>
      <c r="CO79" s="22">
        <v>956.04179</v>
      </c>
      <c r="CP79" s="22">
        <v>956.388163</v>
      </c>
      <c r="CQ79" s="22">
        <v>956.209095</v>
      </c>
      <c r="CR79" s="22">
        <v>956.310731</v>
      </c>
      <c r="CS79" s="22">
        <v>956.494126</v>
      </c>
      <c r="CT79" s="22">
        <v>956.131352</v>
      </c>
      <c r="CU79" s="22">
        <v>955.358812</v>
      </c>
      <c r="CV79" s="22">
        <v>956.514077</v>
      </c>
    </row>
    <row r="80" ht="12.75" customHeight="1">
      <c r="A80" s="20">
        <v>43960.0</v>
      </c>
      <c r="B80" s="21" t="s">
        <v>34</v>
      </c>
      <c r="C80" s="21" t="s">
        <v>138</v>
      </c>
      <c r="D80" s="22">
        <v>-52.792322</v>
      </c>
      <c r="E80" s="22">
        <v>-0.458673</v>
      </c>
      <c r="F80" s="22">
        <v>-0.39726</v>
      </c>
      <c r="G80" s="22">
        <v>-0.265028</v>
      </c>
      <c r="H80" s="22">
        <v>-0.767966</v>
      </c>
      <c r="I80" s="22">
        <v>-0.875668</v>
      </c>
      <c r="J80" s="22">
        <v>-0.68674</v>
      </c>
      <c r="K80" s="22">
        <v>-0.038745</v>
      </c>
      <c r="L80" s="22">
        <v>-1.380816</v>
      </c>
      <c r="M80" s="22">
        <v>-1.798531</v>
      </c>
      <c r="N80" s="22">
        <v>-1.134947</v>
      </c>
      <c r="O80" s="22">
        <v>-1.046408</v>
      </c>
      <c r="P80" s="22">
        <v>-1.411093</v>
      </c>
      <c r="Q80" s="22">
        <v>-0.948885</v>
      </c>
      <c r="R80" s="22">
        <v>-1.357489</v>
      </c>
      <c r="S80" s="22">
        <v>-0.575556</v>
      </c>
      <c r="T80" s="22">
        <v>-0.1663</v>
      </c>
      <c r="U80" s="22">
        <v>-1.364135</v>
      </c>
      <c r="V80" s="22">
        <v>1.491646</v>
      </c>
      <c r="W80" s="22">
        <v>-1.127382</v>
      </c>
      <c r="X80" s="22">
        <v>0.07106</v>
      </c>
      <c r="Y80" s="22">
        <v>-0.92462</v>
      </c>
      <c r="Z80" s="22">
        <v>-0.288402</v>
      </c>
      <c r="AA80" s="22">
        <v>0.108049</v>
      </c>
      <c r="AB80" s="22">
        <v>-0.568984</v>
      </c>
      <c r="AC80" s="22">
        <v>-0.324682</v>
      </c>
      <c r="AD80" s="22">
        <v>-0.065567</v>
      </c>
      <c r="AE80" s="22">
        <v>0.133622</v>
      </c>
      <c r="AF80" s="22">
        <v>-0.483614</v>
      </c>
      <c r="AG80" s="22">
        <v>-0.522332</v>
      </c>
      <c r="AH80" s="22">
        <v>-0.277047</v>
      </c>
      <c r="AI80" s="22">
        <v>0.010347</v>
      </c>
      <c r="AJ80" s="22">
        <v>-1.190021</v>
      </c>
      <c r="AK80" s="22">
        <v>-2.966173</v>
      </c>
      <c r="AL80" s="22">
        <v>-3.070682</v>
      </c>
      <c r="AM80" s="22">
        <v>-2.425158</v>
      </c>
      <c r="AN80" s="22">
        <v>-2.413111</v>
      </c>
      <c r="AO80" s="22">
        <v>-3.157686</v>
      </c>
      <c r="AP80" s="22">
        <v>-1.890687</v>
      </c>
      <c r="AQ80" s="22">
        <v>-3.275356</v>
      </c>
      <c r="AR80" s="22">
        <v>-2.622168</v>
      </c>
      <c r="AS80" s="22">
        <v>-2.422766</v>
      </c>
      <c r="AT80" s="22">
        <v>-2.588294</v>
      </c>
      <c r="AU80" s="22">
        <v>-1.78741</v>
      </c>
      <c r="AV80" s="22">
        <v>0.156693</v>
      </c>
      <c r="AW80" s="22">
        <v>-0.142099</v>
      </c>
      <c r="AX80" s="22">
        <v>-0.051793</v>
      </c>
      <c r="AY80" s="22">
        <v>-0.103557</v>
      </c>
      <c r="AZ80" s="22">
        <v>0.172063</v>
      </c>
      <c r="BA80" s="22">
        <v>0.340438</v>
      </c>
      <c r="BB80" s="22">
        <v>-0.473253</v>
      </c>
      <c r="BC80" s="22">
        <v>-0.384401</v>
      </c>
      <c r="BD80" s="22">
        <v>-0.403992</v>
      </c>
      <c r="BE80" s="22">
        <v>0.244684</v>
      </c>
      <c r="BF80" s="22">
        <v>-1.074326</v>
      </c>
      <c r="BG80" s="22">
        <v>-0.053832</v>
      </c>
      <c r="BH80" s="22">
        <v>0.745057</v>
      </c>
      <c r="BI80" s="22">
        <v>1.223576</v>
      </c>
      <c r="BJ80" s="22">
        <v>-2.060749</v>
      </c>
      <c r="BK80" s="22">
        <v>-0.164642</v>
      </c>
      <c r="BL80" s="22">
        <v>-0.913753</v>
      </c>
      <c r="BM80" s="22">
        <v>-0.376473</v>
      </c>
      <c r="BN80" s="22">
        <v>0.041523</v>
      </c>
      <c r="BO80" s="22">
        <v>-0.899216</v>
      </c>
      <c r="BP80" s="22">
        <v>-0.914408</v>
      </c>
      <c r="BQ80" s="22">
        <v>-0.455664</v>
      </c>
      <c r="BR80" s="22">
        <v>-0.379611</v>
      </c>
      <c r="BS80" s="22">
        <v>0.054125</v>
      </c>
      <c r="BT80" s="22">
        <v>-0.637372</v>
      </c>
      <c r="BU80" s="22">
        <v>-0.166183</v>
      </c>
      <c r="BV80" s="22">
        <v>0.75608</v>
      </c>
      <c r="BW80" s="22">
        <v>0.807354</v>
      </c>
      <c r="BX80" s="22">
        <v>0.37119</v>
      </c>
      <c r="BY80" s="22">
        <v>-0.164674</v>
      </c>
      <c r="BZ80" s="22">
        <v>0.997993</v>
      </c>
      <c r="CA80" s="22">
        <v>1.042302</v>
      </c>
      <c r="CB80" s="22">
        <v>2.382842</v>
      </c>
      <c r="CC80" s="22">
        <v>-0.065635</v>
      </c>
      <c r="CD80" s="22">
        <v>-1.774486</v>
      </c>
      <c r="CE80" s="22">
        <v>-0.577523</v>
      </c>
      <c r="CF80" s="22">
        <v>0.312048</v>
      </c>
      <c r="CG80" s="22">
        <v>-0.920651</v>
      </c>
      <c r="CH80" s="22">
        <v>0.404955</v>
      </c>
      <c r="CI80" s="22">
        <v>-0.196885</v>
      </c>
      <c r="CJ80" s="22">
        <v>-0.243722</v>
      </c>
      <c r="CK80" s="22">
        <v>0.88533</v>
      </c>
      <c r="CL80" s="22">
        <v>-0.880194</v>
      </c>
      <c r="CM80" s="22">
        <v>0.111863</v>
      </c>
      <c r="CN80" s="22">
        <v>0.003483</v>
      </c>
      <c r="CO80" s="22">
        <v>-0.046152</v>
      </c>
      <c r="CP80" s="22">
        <v>0.100931</v>
      </c>
      <c r="CQ80" s="22">
        <v>-0.349982</v>
      </c>
      <c r="CR80" s="22">
        <v>-0.557604</v>
      </c>
      <c r="CS80" s="22">
        <v>-0.263712</v>
      </c>
      <c r="CT80" s="22">
        <v>-1.151219</v>
      </c>
      <c r="CU80" s="22">
        <v>-0.226078</v>
      </c>
      <c r="CV80" s="22">
        <v>0.378647</v>
      </c>
    </row>
    <row r="81" ht="12.75" customHeight="1">
      <c r="A81" s="20">
        <v>43960.0</v>
      </c>
      <c r="B81" s="21" t="s">
        <v>35</v>
      </c>
      <c r="C81" s="21" t="s">
        <v>138</v>
      </c>
      <c r="D81" s="22">
        <v>35053.853643</v>
      </c>
      <c r="E81" s="22">
        <v>0.0</v>
      </c>
      <c r="F81" s="22">
        <v>0.0</v>
      </c>
      <c r="G81" s="22">
        <v>0.0</v>
      </c>
      <c r="H81" s="22">
        <v>0.0</v>
      </c>
      <c r="I81" s="22">
        <v>0.0</v>
      </c>
      <c r="J81" s="22">
        <v>0.0</v>
      </c>
      <c r="K81" s="22">
        <v>0.0</v>
      </c>
      <c r="L81" s="22">
        <v>0.0</v>
      </c>
      <c r="M81" s="22">
        <v>0.0</v>
      </c>
      <c r="N81" s="22">
        <v>0.0</v>
      </c>
      <c r="O81" s="22">
        <v>0.0</v>
      </c>
      <c r="P81" s="22">
        <v>0.0</v>
      </c>
      <c r="Q81" s="22">
        <v>0.0</v>
      </c>
      <c r="R81" s="22">
        <v>0.0</v>
      </c>
      <c r="S81" s="22">
        <v>0.0</v>
      </c>
      <c r="T81" s="22">
        <v>0.0</v>
      </c>
      <c r="U81" s="22">
        <v>0.0</v>
      </c>
      <c r="V81" s="22">
        <v>0.0</v>
      </c>
      <c r="W81" s="22">
        <v>0.0</v>
      </c>
      <c r="X81" s="22">
        <v>0.0</v>
      </c>
      <c r="Y81" s="22">
        <v>0.0</v>
      </c>
      <c r="Z81" s="22">
        <v>0.0</v>
      </c>
      <c r="AA81" s="22">
        <v>0.0</v>
      </c>
      <c r="AB81" s="22">
        <v>0.0</v>
      </c>
      <c r="AC81" s="22">
        <v>0.0</v>
      </c>
      <c r="AD81" s="22">
        <v>0.004111</v>
      </c>
      <c r="AE81" s="22">
        <v>0.16947</v>
      </c>
      <c r="AF81" s="22">
        <v>1.57417</v>
      </c>
      <c r="AG81" s="22">
        <v>9.712254</v>
      </c>
      <c r="AH81" s="22">
        <v>52.282464</v>
      </c>
      <c r="AI81" s="22">
        <v>137.147703</v>
      </c>
      <c r="AJ81" s="22">
        <v>242.510401</v>
      </c>
      <c r="AK81" s="22">
        <v>358.267314</v>
      </c>
      <c r="AL81" s="22">
        <v>478.382383</v>
      </c>
      <c r="AM81" s="22">
        <v>603.149987</v>
      </c>
      <c r="AN81" s="22">
        <v>686.558628</v>
      </c>
      <c r="AO81" s="22">
        <v>700.081951</v>
      </c>
      <c r="AP81" s="22">
        <v>719.733357</v>
      </c>
      <c r="AQ81" s="22">
        <v>725.706896</v>
      </c>
      <c r="AR81" s="22">
        <v>767.243986</v>
      </c>
      <c r="AS81" s="22">
        <v>783.123108</v>
      </c>
      <c r="AT81" s="22">
        <v>790.791817</v>
      </c>
      <c r="AU81" s="22">
        <v>795.941982</v>
      </c>
      <c r="AV81" s="22">
        <v>798.52007</v>
      </c>
      <c r="AW81" s="22">
        <v>803.25062</v>
      </c>
      <c r="AX81" s="22">
        <v>799.948856</v>
      </c>
      <c r="AY81" s="22">
        <v>811.252044</v>
      </c>
      <c r="AZ81" s="22">
        <v>818.859547</v>
      </c>
      <c r="BA81" s="22">
        <v>824.450209</v>
      </c>
      <c r="BB81" s="22">
        <v>823.363305</v>
      </c>
      <c r="BC81" s="22">
        <v>820.698388</v>
      </c>
      <c r="BD81" s="22">
        <v>823.994837</v>
      </c>
      <c r="BE81" s="22">
        <v>823.343133</v>
      </c>
      <c r="BF81" s="22">
        <v>819.413821</v>
      </c>
      <c r="BG81" s="22">
        <v>818.973104</v>
      </c>
      <c r="BH81" s="22">
        <v>821.763239</v>
      </c>
      <c r="BI81" s="22">
        <v>817.811165</v>
      </c>
      <c r="BJ81" s="22">
        <v>815.196531</v>
      </c>
      <c r="BK81" s="22">
        <v>812.452062</v>
      </c>
      <c r="BL81" s="22">
        <v>813.316163</v>
      </c>
      <c r="BM81" s="22">
        <v>809.648594</v>
      </c>
      <c r="BN81" s="22">
        <v>811.399223</v>
      </c>
      <c r="BO81" s="22">
        <v>806.93764</v>
      </c>
      <c r="BP81" s="22">
        <v>801.084192</v>
      </c>
      <c r="BQ81" s="22">
        <v>796.096561</v>
      </c>
      <c r="BR81" s="22">
        <v>793.272083</v>
      </c>
      <c r="BS81" s="22">
        <v>790.955449</v>
      </c>
      <c r="BT81" s="22">
        <v>781.957679</v>
      </c>
      <c r="BU81" s="22">
        <v>778.787209</v>
      </c>
      <c r="BV81" s="22">
        <v>772.911397</v>
      </c>
      <c r="BW81" s="22">
        <v>763.333478</v>
      </c>
      <c r="BX81" s="22">
        <v>747.586218</v>
      </c>
      <c r="BY81" s="22">
        <v>728.751094</v>
      </c>
      <c r="BZ81" s="22">
        <v>693.333722</v>
      </c>
      <c r="CA81" s="22">
        <v>644.103052</v>
      </c>
      <c r="CB81" s="22">
        <v>569.211891</v>
      </c>
      <c r="CC81" s="22">
        <v>475.186496</v>
      </c>
      <c r="CD81" s="22">
        <v>352.661992</v>
      </c>
      <c r="CE81" s="22">
        <v>230.186023</v>
      </c>
      <c r="CF81" s="22">
        <v>123.817145</v>
      </c>
      <c r="CG81" s="22">
        <v>48.630666</v>
      </c>
      <c r="CH81" s="22">
        <v>10.431467</v>
      </c>
      <c r="CI81" s="22">
        <v>2.271225</v>
      </c>
      <c r="CJ81" s="22">
        <v>2.310071</v>
      </c>
      <c r="CK81" s="22">
        <v>0.0</v>
      </c>
      <c r="CL81" s="22">
        <v>0.0</v>
      </c>
      <c r="CM81" s="22">
        <v>0.0</v>
      </c>
      <c r="CN81" s="22">
        <v>0.0</v>
      </c>
      <c r="CO81" s="22">
        <v>0.0</v>
      </c>
      <c r="CP81" s="22">
        <v>0.0</v>
      </c>
      <c r="CQ81" s="22">
        <v>0.0</v>
      </c>
      <c r="CR81" s="22">
        <v>0.0</v>
      </c>
      <c r="CS81" s="22">
        <v>0.0</v>
      </c>
      <c r="CT81" s="22">
        <v>0.0</v>
      </c>
      <c r="CU81" s="22">
        <v>0.0</v>
      </c>
      <c r="CV81" s="22">
        <v>0.0</v>
      </c>
    </row>
    <row r="82" ht="12.75" customHeight="1">
      <c r="A82" s="20">
        <v>43960.0</v>
      </c>
      <c r="B82" s="21" t="s">
        <v>36</v>
      </c>
      <c r="C82" s="21" t="s">
        <v>138</v>
      </c>
      <c r="D82" s="22">
        <v>161308.000437</v>
      </c>
      <c r="E82" s="22">
        <v>2176.774136</v>
      </c>
      <c r="F82" s="22">
        <v>2280.852986</v>
      </c>
      <c r="G82" s="22">
        <v>2388.821742</v>
      </c>
      <c r="H82" s="22">
        <v>2402.017542</v>
      </c>
      <c r="I82" s="22">
        <v>2390.79051</v>
      </c>
      <c r="J82" s="22">
        <v>2378.666084</v>
      </c>
      <c r="K82" s="22">
        <v>2331.249637</v>
      </c>
      <c r="L82" s="22">
        <v>2267.812273</v>
      </c>
      <c r="M82" s="22">
        <v>2240.167167</v>
      </c>
      <c r="N82" s="22">
        <v>2346.305377</v>
      </c>
      <c r="O82" s="22">
        <v>2455.676121</v>
      </c>
      <c r="P82" s="22">
        <v>2462.286288</v>
      </c>
      <c r="Q82" s="22">
        <v>2503.843406</v>
      </c>
      <c r="R82" s="22">
        <v>2507.054707</v>
      </c>
      <c r="S82" s="22">
        <v>2444.434264</v>
      </c>
      <c r="T82" s="22">
        <v>2431.908688</v>
      </c>
      <c r="U82" s="22">
        <v>2492.915273</v>
      </c>
      <c r="V82" s="22">
        <v>2553.782151</v>
      </c>
      <c r="W82" s="22">
        <v>2506.392459</v>
      </c>
      <c r="X82" s="22">
        <v>2488.980751</v>
      </c>
      <c r="Y82" s="22">
        <v>2491.515952</v>
      </c>
      <c r="Z82" s="22">
        <v>2570.884999</v>
      </c>
      <c r="AA82" s="22">
        <v>2575.719023</v>
      </c>
      <c r="AB82" s="22">
        <v>2516.757962</v>
      </c>
      <c r="AC82" s="22">
        <v>2468.145991</v>
      </c>
      <c r="AD82" s="22">
        <v>2439.365541</v>
      </c>
      <c r="AE82" s="22">
        <v>2460.529324</v>
      </c>
      <c r="AF82" s="22">
        <v>2409.215574</v>
      </c>
      <c r="AG82" s="22">
        <v>2313.43144</v>
      </c>
      <c r="AH82" s="22">
        <v>2232.199185</v>
      </c>
      <c r="AI82" s="22">
        <v>2197.346238</v>
      </c>
      <c r="AJ82" s="22">
        <v>2056.847661</v>
      </c>
      <c r="AK82" s="22">
        <v>1839.667863</v>
      </c>
      <c r="AL82" s="22">
        <v>1757.816036</v>
      </c>
      <c r="AM82" s="22">
        <v>1808.820352</v>
      </c>
      <c r="AN82" s="22">
        <v>1958.048136</v>
      </c>
      <c r="AO82" s="22">
        <v>2020.1372</v>
      </c>
      <c r="AP82" s="22">
        <v>2067.636407</v>
      </c>
      <c r="AQ82" s="22">
        <v>2020.279438</v>
      </c>
      <c r="AR82" s="22">
        <v>1931.961885</v>
      </c>
      <c r="AS82" s="22">
        <v>1798.491447</v>
      </c>
      <c r="AT82" s="22">
        <v>1642.460505</v>
      </c>
      <c r="AU82" s="22">
        <v>1459.500752</v>
      </c>
      <c r="AV82" s="22">
        <v>1302.564985</v>
      </c>
      <c r="AW82" s="22">
        <v>1157.203364</v>
      </c>
      <c r="AX82" s="22">
        <v>1016.837103</v>
      </c>
      <c r="AY82" s="22">
        <v>909.318452</v>
      </c>
      <c r="AZ82" s="22">
        <v>834.737158</v>
      </c>
      <c r="BA82" s="22">
        <v>748.181513</v>
      </c>
      <c r="BB82" s="22">
        <v>661.707756</v>
      </c>
      <c r="BC82" s="22">
        <v>638.774395</v>
      </c>
      <c r="BD82" s="22">
        <v>621.959902</v>
      </c>
      <c r="BE82" s="22">
        <v>596.447995</v>
      </c>
      <c r="BF82" s="22">
        <v>562.901164</v>
      </c>
      <c r="BG82" s="22">
        <v>537.210224</v>
      </c>
      <c r="BH82" s="22">
        <v>493.139215</v>
      </c>
      <c r="BI82" s="22">
        <v>466.574081</v>
      </c>
      <c r="BJ82" s="22">
        <v>467.850524</v>
      </c>
      <c r="BK82" s="22">
        <v>470.132754</v>
      </c>
      <c r="BL82" s="22">
        <v>471.317194</v>
      </c>
      <c r="BM82" s="22">
        <v>451.594348</v>
      </c>
      <c r="BN82" s="22">
        <v>438.093509</v>
      </c>
      <c r="BO82" s="22">
        <v>422.581756</v>
      </c>
      <c r="BP82" s="22">
        <v>405.067553</v>
      </c>
      <c r="BQ82" s="22">
        <v>421.519535</v>
      </c>
      <c r="BR82" s="22">
        <v>442.741559</v>
      </c>
      <c r="BS82" s="22">
        <v>463.515933</v>
      </c>
      <c r="BT82" s="22">
        <v>485.670435</v>
      </c>
      <c r="BU82" s="22">
        <v>517.060872</v>
      </c>
      <c r="BV82" s="22">
        <v>551.331568</v>
      </c>
      <c r="BW82" s="22">
        <v>586.437331</v>
      </c>
      <c r="BX82" s="22">
        <v>608.865981</v>
      </c>
      <c r="BY82" s="22">
        <v>647.087677</v>
      </c>
      <c r="BZ82" s="22">
        <v>687.568255</v>
      </c>
      <c r="CA82" s="22">
        <v>735.313216</v>
      </c>
      <c r="CB82" s="22">
        <v>804.839074</v>
      </c>
      <c r="CC82" s="22">
        <v>881.036529</v>
      </c>
      <c r="CD82" s="22">
        <v>954.007174</v>
      </c>
      <c r="CE82" s="22">
        <v>1042.764286</v>
      </c>
      <c r="CF82" s="22">
        <v>1153.695408</v>
      </c>
      <c r="CG82" s="22">
        <v>1275.283682</v>
      </c>
      <c r="CH82" s="22">
        <v>1433.848566</v>
      </c>
      <c r="CI82" s="22">
        <v>1612.050671</v>
      </c>
      <c r="CJ82" s="22">
        <v>1801.552746</v>
      </c>
      <c r="CK82" s="22">
        <v>1980.654428</v>
      </c>
      <c r="CL82" s="22">
        <v>2201.579179</v>
      </c>
      <c r="CM82" s="22">
        <v>2380.151191</v>
      </c>
      <c r="CN82" s="22">
        <v>2532.410198</v>
      </c>
      <c r="CO82" s="22">
        <v>2701.565559</v>
      </c>
      <c r="CP82" s="22">
        <v>2904.437926</v>
      </c>
      <c r="CQ82" s="22">
        <v>3012.320558</v>
      </c>
      <c r="CR82" s="22">
        <v>3066.567996</v>
      </c>
      <c r="CS82" s="22">
        <v>3159.089575</v>
      </c>
      <c r="CT82" s="22">
        <v>3179.702292</v>
      </c>
      <c r="CU82" s="22">
        <v>3160.577643</v>
      </c>
      <c r="CV82" s="22">
        <v>3161.047977</v>
      </c>
    </row>
    <row r="83" ht="12.75" customHeight="1">
      <c r="A83" s="20">
        <v>43961.0</v>
      </c>
      <c r="B83" s="21" t="s">
        <v>28</v>
      </c>
      <c r="C83" s="21" t="s">
        <v>138</v>
      </c>
      <c r="D83" s="22">
        <v>799.650232</v>
      </c>
      <c r="E83" s="22">
        <v>8.367483</v>
      </c>
      <c r="F83" s="22">
        <v>8.370895</v>
      </c>
      <c r="G83" s="22">
        <v>8.378871</v>
      </c>
      <c r="H83" s="22">
        <v>8.375135</v>
      </c>
      <c r="I83" s="22">
        <v>8.381341</v>
      </c>
      <c r="J83" s="22">
        <v>8.380789</v>
      </c>
      <c r="K83" s="22">
        <v>8.385621</v>
      </c>
      <c r="L83" s="22">
        <v>8.38704</v>
      </c>
      <c r="M83" s="22">
        <v>8.392833</v>
      </c>
      <c r="N83" s="22">
        <v>8.382853</v>
      </c>
      <c r="O83" s="22">
        <v>8.385059</v>
      </c>
      <c r="P83" s="22">
        <v>8.389491</v>
      </c>
      <c r="Q83" s="22">
        <v>8.394115</v>
      </c>
      <c r="R83" s="22">
        <v>8.391538</v>
      </c>
      <c r="S83" s="22">
        <v>8.394691</v>
      </c>
      <c r="T83" s="22">
        <v>8.401616</v>
      </c>
      <c r="U83" s="22">
        <v>8.396194</v>
      </c>
      <c r="V83" s="22">
        <v>8.402251</v>
      </c>
      <c r="W83" s="22">
        <v>8.402746</v>
      </c>
      <c r="X83" s="22">
        <v>8.399044</v>
      </c>
      <c r="Y83" s="22">
        <v>8.40249</v>
      </c>
      <c r="Z83" s="22">
        <v>8.403094</v>
      </c>
      <c r="AA83" s="22">
        <v>8.388512</v>
      </c>
      <c r="AB83" s="22">
        <v>8.399769</v>
      </c>
      <c r="AC83" s="22">
        <v>8.391247</v>
      </c>
      <c r="AD83" s="22">
        <v>8.395674</v>
      </c>
      <c r="AE83" s="22">
        <v>8.389773</v>
      </c>
      <c r="AF83" s="22">
        <v>8.39334</v>
      </c>
      <c r="AG83" s="22">
        <v>8.401788</v>
      </c>
      <c r="AH83" s="22">
        <v>8.386424</v>
      </c>
      <c r="AI83" s="22">
        <v>8.391265</v>
      </c>
      <c r="AJ83" s="22">
        <v>8.384535</v>
      </c>
      <c r="AK83" s="22">
        <v>8.377815</v>
      </c>
      <c r="AL83" s="22">
        <v>8.380149</v>
      </c>
      <c r="AM83" s="22">
        <v>8.381823</v>
      </c>
      <c r="AN83" s="22">
        <v>8.375541</v>
      </c>
      <c r="AO83" s="22">
        <v>8.368476</v>
      </c>
      <c r="AP83" s="22">
        <v>8.364098</v>
      </c>
      <c r="AQ83" s="22">
        <v>8.357173</v>
      </c>
      <c r="AR83" s="22">
        <v>8.362248</v>
      </c>
      <c r="AS83" s="22">
        <v>8.350167</v>
      </c>
      <c r="AT83" s="22">
        <v>8.351357</v>
      </c>
      <c r="AU83" s="22">
        <v>8.339774</v>
      </c>
      <c r="AV83" s="22">
        <v>8.33941</v>
      </c>
      <c r="AW83" s="22">
        <v>8.331947</v>
      </c>
      <c r="AX83" s="22">
        <v>8.33164</v>
      </c>
      <c r="AY83" s="22">
        <v>8.314197</v>
      </c>
      <c r="AZ83" s="22">
        <v>8.323206</v>
      </c>
      <c r="BA83" s="22">
        <v>8.301926</v>
      </c>
      <c r="BB83" s="22">
        <v>8.319177</v>
      </c>
      <c r="BC83" s="22">
        <v>8.307056</v>
      </c>
      <c r="BD83" s="22">
        <v>8.316469</v>
      </c>
      <c r="BE83" s="22">
        <v>8.310453</v>
      </c>
      <c r="BF83" s="22">
        <v>8.294892</v>
      </c>
      <c r="BG83" s="22">
        <v>8.297776</v>
      </c>
      <c r="BH83" s="22">
        <v>8.292232</v>
      </c>
      <c r="BI83" s="22">
        <v>8.283003</v>
      </c>
      <c r="BJ83" s="22">
        <v>8.289551</v>
      </c>
      <c r="BK83" s="22">
        <v>8.286201</v>
      </c>
      <c r="BL83" s="22">
        <v>8.281749</v>
      </c>
      <c r="BM83" s="22">
        <v>8.280364</v>
      </c>
      <c r="BN83" s="22">
        <v>8.284286</v>
      </c>
      <c r="BO83" s="22">
        <v>8.273871</v>
      </c>
      <c r="BP83" s="22">
        <v>8.278535</v>
      </c>
      <c r="BQ83" s="22">
        <v>8.287831</v>
      </c>
      <c r="BR83" s="22">
        <v>8.288344</v>
      </c>
      <c r="BS83" s="22">
        <v>8.277572</v>
      </c>
      <c r="BT83" s="22">
        <v>8.278057</v>
      </c>
      <c r="BU83" s="22">
        <v>8.276999</v>
      </c>
      <c r="BV83" s="22">
        <v>8.296212</v>
      </c>
      <c r="BW83" s="22">
        <v>8.282277</v>
      </c>
      <c r="BX83" s="22">
        <v>8.281885</v>
      </c>
      <c r="BY83" s="22">
        <v>7.995218</v>
      </c>
      <c r="BZ83" s="22">
        <v>7.889974</v>
      </c>
      <c r="CA83" s="22">
        <v>8.078699</v>
      </c>
      <c r="CB83" s="22">
        <v>8.256086</v>
      </c>
      <c r="CC83" s="22">
        <v>8.259437</v>
      </c>
      <c r="CD83" s="22">
        <v>8.270477</v>
      </c>
      <c r="CE83" s="22">
        <v>8.298633</v>
      </c>
      <c r="CF83" s="22">
        <v>8.310333</v>
      </c>
      <c r="CG83" s="22">
        <v>8.310505</v>
      </c>
      <c r="CH83" s="22">
        <v>8.306974</v>
      </c>
      <c r="CI83" s="22">
        <v>8.309675</v>
      </c>
      <c r="CJ83" s="22">
        <v>8.310839</v>
      </c>
      <c r="CK83" s="22">
        <v>8.31959</v>
      </c>
      <c r="CL83" s="22">
        <v>8.316349</v>
      </c>
      <c r="CM83" s="22">
        <v>8.319658</v>
      </c>
      <c r="CN83" s="22">
        <v>8.320918</v>
      </c>
      <c r="CO83" s="22">
        <v>8.335542</v>
      </c>
      <c r="CP83" s="22">
        <v>8.324868</v>
      </c>
      <c r="CQ83" s="22">
        <v>8.330003</v>
      </c>
      <c r="CR83" s="22">
        <v>8.333791</v>
      </c>
      <c r="CS83" s="22">
        <v>8.337792</v>
      </c>
      <c r="CT83" s="22">
        <v>8.33288</v>
      </c>
      <c r="CU83" s="22">
        <v>8.337436</v>
      </c>
      <c r="CV83" s="22">
        <v>8.341299</v>
      </c>
    </row>
    <row r="84" ht="12.75" customHeight="1">
      <c r="A84" s="20">
        <v>43961.0</v>
      </c>
      <c r="B84" s="21" t="s">
        <v>29</v>
      </c>
      <c r="C84" s="21" t="s">
        <v>138</v>
      </c>
      <c r="D84" s="22">
        <v>154654.627643</v>
      </c>
      <c r="E84" s="22">
        <v>1259.411239</v>
      </c>
      <c r="F84" s="22">
        <v>1239.53912</v>
      </c>
      <c r="G84" s="22">
        <v>1225.083741</v>
      </c>
      <c r="H84" s="22">
        <v>1212.763161</v>
      </c>
      <c r="I84" s="22">
        <v>1181.137165</v>
      </c>
      <c r="J84" s="22">
        <v>1161.711387</v>
      </c>
      <c r="K84" s="22">
        <v>1133.752935</v>
      </c>
      <c r="L84" s="22">
        <v>1123.098731</v>
      </c>
      <c r="M84" s="22">
        <v>1114.252101</v>
      </c>
      <c r="N84" s="22">
        <v>1106.025917</v>
      </c>
      <c r="O84" s="22">
        <v>1103.991629</v>
      </c>
      <c r="P84" s="22">
        <v>1099.73465</v>
      </c>
      <c r="Q84" s="22">
        <v>1110.43474</v>
      </c>
      <c r="R84" s="22">
        <v>1111.665776</v>
      </c>
      <c r="S84" s="22">
        <v>1110.641493</v>
      </c>
      <c r="T84" s="22">
        <v>1112.487898</v>
      </c>
      <c r="U84" s="22">
        <v>1126.229854</v>
      </c>
      <c r="V84" s="22">
        <v>1142.328857</v>
      </c>
      <c r="W84" s="22">
        <v>1154.825733</v>
      </c>
      <c r="X84" s="22">
        <v>1167.200039</v>
      </c>
      <c r="Y84" s="22">
        <v>1176.129838</v>
      </c>
      <c r="Z84" s="22">
        <v>1197.26804</v>
      </c>
      <c r="AA84" s="22">
        <v>1206.48405</v>
      </c>
      <c r="AB84" s="22">
        <v>1203.490419</v>
      </c>
      <c r="AC84" s="22">
        <v>1216.192195</v>
      </c>
      <c r="AD84" s="22">
        <v>1211.430365</v>
      </c>
      <c r="AE84" s="22">
        <v>1210.617039</v>
      </c>
      <c r="AF84" s="22">
        <v>1213.573904</v>
      </c>
      <c r="AG84" s="22">
        <v>1205.753899</v>
      </c>
      <c r="AH84" s="22">
        <v>1204.804513</v>
      </c>
      <c r="AI84" s="22">
        <v>1203.872251</v>
      </c>
      <c r="AJ84" s="22">
        <v>1206.87199</v>
      </c>
      <c r="AK84" s="22">
        <v>1240.247904</v>
      </c>
      <c r="AL84" s="22">
        <v>1279.746517</v>
      </c>
      <c r="AM84" s="22">
        <v>1281.992793</v>
      </c>
      <c r="AN84" s="22">
        <v>1295.141269</v>
      </c>
      <c r="AO84" s="22">
        <v>1303.197125</v>
      </c>
      <c r="AP84" s="22">
        <v>1312.87186</v>
      </c>
      <c r="AQ84" s="22">
        <v>1325.008712</v>
      </c>
      <c r="AR84" s="22">
        <v>1352.876451</v>
      </c>
      <c r="AS84" s="22">
        <v>1440.030031</v>
      </c>
      <c r="AT84" s="22">
        <v>1494.922284</v>
      </c>
      <c r="AU84" s="22">
        <v>1627.328635</v>
      </c>
      <c r="AV84" s="22">
        <v>1717.381882</v>
      </c>
      <c r="AW84" s="22">
        <v>1778.549871</v>
      </c>
      <c r="AX84" s="22">
        <v>1794.859466</v>
      </c>
      <c r="AY84" s="22">
        <v>1790.016438</v>
      </c>
      <c r="AZ84" s="22">
        <v>1728.926491</v>
      </c>
      <c r="BA84" s="22">
        <v>1630.381291</v>
      </c>
      <c r="BB84" s="22">
        <v>1568.317174</v>
      </c>
      <c r="BC84" s="22">
        <v>1606.783783</v>
      </c>
      <c r="BD84" s="22">
        <v>1632.189253</v>
      </c>
      <c r="BE84" s="22">
        <v>1710.71686</v>
      </c>
      <c r="BF84" s="22">
        <v>1797.463414</v>
      </c>
      <c r="BG84" s="22">
        <v>1882.143841</v>
      </c>
      <c r="BH84" s="22">
        <v>2003.652895</v>
      </c>
      <c r="BI84" s="22">
        <v>2098.240885</v>
      </c>
      <c r="BJ84" s="22">
        <v>2174.41069</v>
      </c>
      <c r="BK84" s="22">
        <v>2244.891602</v>
      </c>
      <c r="BL84" s="22">
        <v>2331.844742</v>
      </c>
      <c r="BM84" s="22">
        <v>2358.857814</v>
      </c>
      <c r="BN84" s="22">
        <v>2374.232289</v>
      </c>
      <c r="BO84" s="22">
        <v>2384.577064</v>
      </c>
      <c r="BP84" s="22">
        <v>2391.825754</v>
      </c>
      <c r="BQ84" s="22">
        <v>2386.42374</v>
      </c>
      <c r="BR84" s="22">
        <v>2405.911262</v>
      </c>
      <c r="BS84" s="22">
        <v>2416.12296</v>
      </c>
      <c r="BT84" s="22">
        <v>2425.613594</v>
      </c>
      <c r="BU84" s="22">
        <v>2435.921084</v>
      </c>
      <c r="BV84" s="22">
        <v>2441.192213</v>
      </c>
      <c r="BW84" s="22">
        <v>2432.998088</v>
      </c>
      <c r="BX84" s="22">
        <v>2419.727355</v>
      </c>
      <c r="BY84" s="22">
        <v>2382.41974</v>
      </c>
      <c r="BZ84" s="22">
        <v>2337.952216</v>
      </c>
      <c r="CA84" s="22">
        <v>2247.273003</v>
      </c>
      <c r="CB84" s="22">
        <v>2197.598693</v>
      </c>
      <c r="CC84" s="22">
        <v>2126.243227</v>
      </c>
      <c r="CD84" s="22">
        <v>2002.953829</v>
      </c>
      <c r="CE84" s="22">
        <v>1877.811404</v>
      </c>
      <c r="CF84" s="22">
        <v>1805.073482</v>
      </c>
      <c r="CG84" s="22">
        <v>1847.520512</v>
      </c>
      <c r="CH84" s="22">
        <v>1908.405257</v>
      </c>
      <c r="CI84" s="22">
        <v>1878.18124</v>
      </c>
      <c r="CJ84" s="22">
        <v>1788.075882</v>
      </c>
      <c r="CK84" s="22">
        <v>1677.824147</v>
      </c>
      <c r="CL84" s="22">
        <v>1665.523329</v>
      </c>
      <c r="CM84" s="22">
        <v>1601.149057</v>
      </c>
      <c r="CN84" s="22">
        <v>1489.441358</v>
      </c>
      <c r="CO84" s="22">
        <v>1416.759245</v>
      </c>
      <c r="CP84" s="22">
        <v>1395.713708</v>
      </c>
      <c r="CQ84" s="22">
        <v>1374.990475</v>
      </c>
      <c r="CR84" s="22">
        <v>1355.947063</v>
      </c>
      <c r="CS84" s="22">
        <v>1353.364791</v>
      </c>
      <c r="CT84" s="22">
        <v>1401.023306</v>
      </c>
      <c r="CU84" s="22">
        <v>1393.354916</v>
      </c>
      <c r="CV84" s="22">
        <v>1359.685718</v>
      </c>
    </row>
    <row r="85" ht="12.75" customHeight="1">
      <c r="A85" s="20">
        <v>43961.0</v>
      </c>
      <c r="B85" s="21" t="s">
        <v>30</v>
      </c>
      <c r="C85" s="21" t="s">
        <v>138</v>
      </c>
      <c r="D85" s="22">
        <v>23748.9618</v>
      </c>
      <c r="E85" s="22">
        <v>87.350122</v>
      </c>
      <c r="F85" s="22">
        <v>85.408824</v>
      </c>
      <c r="G85" s="22">
        <v>82.14504</v>
      </c>
      <c r="H85" s="22">
        <v>80.076865</v>
      </c>
      <c r="I85" s="22">
        <v>80.019643</v>
      </c>
      <c r="J85" s="22">
        <v>79.011641</v>
      </c>
      <c r="K85" s="22">
        <v>78.158406</v>
      </c>
      <c r="L85" s="22">
        <v>78.810608</v>
      </c>
      <c r="M85" s="22">
        <v>78.673219</v>
      </c>
      <c r="N85" s="22">
        <v>78.275426</v>
      </c>
      <c r="O85" s="22">
        <v>78.693274</v>
      </c>
      <c r="P85" s="22">
        <v>78.642376</v>
      </c>
      <c r="Q85" s="22">
        <v>79.032557</v>
      </c>
      <c r="R85" s="22">
        <v>79.346954</v>
      </c>
      <c r="S85" s="22">
        <v>79.578226</v>
      </c>
      <c r="T85" s="22">
        <v>78.749776</v>
      </c>
      <c r="U85" s="22">
        <v>78.285757</v>
      </c>
      <c r="V85" s="22">
        <v>78.541149</v>
      </c>
      <c r="W85" s="22">
        <v>80.588818</v>
      </c>
      <c r="X85" s="22">
        <v>84.788613</v>
      </c>
      <c r="Y85" s="22">
        <v>82.939117</v>
      </c>
      <c r="Z85" s="22">
        <v>85.566917</v>
      </c>
      <c r="AA85" s="22">
        <v>87.273849</v>
      </c>
      <c r="AB85" s="22">
        <v>88.134792</v>
      </c>
      <c r="AC85" s="22">
        <v>88.750999</v>
      </c>
      <c r="AD85" s="22">
        <v>89.026051</v>
      </c>
      <c r="AE85" s="22">
        <v>90.028482</v>
      </c>
      <c r="AF85" s="22">
        <v>91.421278</v>
      </c>
      <c r="AG85" s="22">
        <v>93.024673</v>
      </c>
      <c r="AH85" s="22">
        <v>92.826671</v>
      </c>
      <c r="AI85" s="22">
        <v>91.942284</v>
      </c>
      <c r="AJ85" s="22">
        <v>90.990547</v>
      </c>
      <c r="AK85" s="22">
        <v>91.121303</v>
      </c>
      <c r="AL85" s="22">
        <v>92.541905</v>
      </c>
      <c r="AM85" s="22">
        <v>94.472961</v>
      </c>
      <c r="AN85" s="22">
        <v>101.365024</v>
      </c>
      <c r="AO85" s="22">
        <v>107.543483</v>
      </c>
      <c r="AP85" s="22">
        <v>120.133194</v>
      </c>
      <c r="AQ85" s="22">
        <v>138.102997</v>
      </c>
      <c r="AR85" s="22">
        <v>142.974015</v>
      </c>
      <c r="AS85" s="22">
        <v>150.13544</v>
      </c>
      <c r="AT85" s="22">
        <v>161.420439</v>
      </c>
      <c r="AU85" s="22">
        <v>171.955828</v>
      </c>
      <c r="AV85" s="22">
        <v>196.855254</v>
      </c>
      <c r="AW85" s="22">
        <v>225.629325</v>
      </c>
      <c r="AX85" s="22">
        <v>248.909729</v>
      </c>
      <c r="AY85" s="22">
        <v>268.65299</v>
      </c>
      <c r="AZ85" s="22">
        <v>275.97993</v>
      </c>
      <c r="BA85" s="22">
        <v>287.466735</v>
      </c>
      <c r="BB85" s="22">
        <v>298.932921</v>
      </c>
      <c r="BC85" s="22">
        <v>294.286433</v>
      </c>
      <c r="BD85" s="22">
        <v>298.119494</v>
      </c>
      <c r="BE85" s="22">
        <v>304.483029</v>
      </c>
      <c r="BF85" s="22">
        <v>303.920962</v>
      </c>
      <c r="BG85" s="22">
        <v>305.566072</v>
      </c>
      <c r="BH85" s="22">
        <v>305.369155</v>
      </c>
      <c r="BI85" s="22">
        <v>305.147598</v>
      </c>
      <c r="BJ85" s="22">
        <v>305.565081</v>
      </c>
      <c r="BK85" s="22">
        <v>308.634029</v>
      </c>
      <c r="BL85" s="22">
        <v>323.97246</v>
      </c>
      <c r="BM85" s="22">
        <v>396.067843</v>
      </c>
      <c r="BN85" s="22">
        <v>469.61829</v>
      </c>
      <c r="BO85" s="22">
        <v>496.904781</v>
      </c>
      <c r="BP85" s="22">
        <v>593.441643</v>
      </c>
      <c r="BQ85" s="22">
        <v>618.611515</v>
      </c>
      <c r="BR85" s="22">
        <v>629.911503</v>
      </c>
      <c r="BS85" s="22">
        <v>662.696448</v>
      </c>
      <c r="BT85" s="22">
        <v>658.838308</v>
      </c>
      <c r="BU85" s="22">
        <v>668.421665</v>
      </c>
      <c r="BV85" s="22">
        <v>660.343104</v>
      </c>
      <c r="BW85" s="22">
        <v>725.952541</v>
      </c>
      <c r="BX85" s="22">
        <v>712.46472</v>
      </c>
      <c r="BY85" s="22">
        <v>674.457709</v>
      </c>
      <c r="BZ85" s="22">
        <v>649.02652</v>
      </c>
      <c r="CA85" s="22">
        <v>618.908872</v>
      </c>
      <c r="CB85" s="22">
        <v>556.417718</v>
      </c>
      <c r="CC85" s="22">
        <v>490.49157</v>
      </c>
      <c r="CD85" s="22">
        <v>419.639584</v>
      </c>
      <c r="CE85" s="22">
        <v>380.417142</v>
      </c>
      <c r="CF85" s="22">
        <v>355.158217</v>
      </c>
      <c r="CG85" s="22">
        <v>318.720323</v>
      </c>
      <c r="CH85" s="22">
        <v>283.759402</v>
      </c>
      <c r="CI85" s="22">
        <v>253.167715</v>
      </c>
      <c r="CJ85" s="22">
        <v>247.348404</v>
      </c>
      <c r="CK85" s="22">
        <v>234.409633</v>
      </c>
      <c r="CL85" s="22">
        <v>212.411297</v>
      </c>
      <c r="CM85" s="22">
        <v>196.783201</v>
      </c>
      <c r="CN85" s="22">
        <v>200.171998</v>
      </c>
      <c r="CO85" s="22">
        <v>207.946141</v>
      </c>
      <c r="CP85" s="22">
        <v>202.685102</v>
      </c>
      <c r="CQ85" s="22">
        <v>203.39747</v>
      </c>
      <c r="CR85" s="22">
        <v>204.563403</v>
      </c>
      <c r="CS85" s="22">
        <v>192.485275</v>
      </c>
      <c r="CT85" s="22">
        <v>168.944421</v>
      </c>
      <c r="CU85" s="22">
        <v>141.525393</v>
      </c>
      <c r="CV85" s="22">
        <v>137.492189</v>
      </c>
    </row>
    <row r="86" ht="12.75" customHeight="1">
      <c r="A86" s="20">
        <v>43961.0</v>
      </c>
      <c r="B86" s="21" t="s">
        <v>31</v>
      </c>
      <c r="C86" s="21" t="s">
        <v>138</v>
      </c>
      <c r="D86" s="22">
        <v>333193.829287</v>
      </c>
      <c r="E86" s="22">
        <v>2494.428875</v>
      </c>
      <c r="F86" s="22">
        <v>2402.153667</v>
      </c>
      <c r="G86" s="22">
        <v>2297.902145</v>
      </c>
      <c r="H86" s="22">
        <v>2233.610356</v>
      </c>
      <c r="I86" s="22">
        <v>2135.43289</v>
      </c>
      <c r="J86" s="22">
        <v>2056.802395</v>
      </c>
      <c r="K86" s="22">
        <v>2064.710969</v>
      </c>
      <c r="L86" s="22">
        <v>2072.039613</v>
      </c>
      <c r="M86" s="22">
        <v>2118.540535</v>
      </c>
      <c r="N86" s="22">
        <v>2120.041919</v>
      </c>
      <c r="O86" s="22">
        <v>2105.724858</v>
      </c>
      <c r="P86" s="22">
        <v>2108.881181</v>
      </c>
      <c r="Q86" s="22">
        <v>2112.754234</v>
      </c>
      <c r="R86" s="22">
        <v>2132.042517</v>
      </c>
      <c r="S86" s="22">
        <v>2136.080704</v>
      </c>
      <c r="T86" s="22">
        <v>2175.101893</v>
      </c>
      <c r="U86" s="22">
        <v>2247.19023</v>
      </c>
      <c r="V86" s="22">
        <v>2290.473791</v>
      </c>
      <c r="W86" s="22">
        <v>2339.941486</v>
      </c>
      <c r="X86" s="22">
        <v>2403.814931</v>
      </c>
      <c r="Y86" s="22">
        <v>2500.725002</v>
      </c>
      <c r="Z86" s="22">
        <v>2576.930734</v>
      </c>
      <c r="AA86" s="22">
        <v>2614.015541</v>
      </c>
      <c r="AB86" s="22">
        <v>2701.477103</v>
      </c>
      <c r="AC86" s="22">
        <v>2812.28301</v>
      </c>
      <c r="AD86" s="22">
        <v>2863.914827</v>
      </c>
      <c r="AE86" s="22">
        <v>2846.655618</v>
      </c>
      <c r="AF86" s="22">
        <v>2826.522313</v>
      </c>
      <c r="AG86" s="22">
        <v>2859.250665</v>
      </c>
      <c r="AH86" s="22">
        <v>2924.214571</v>
      </c>
      <c r="AI86" s="22">
        <v>3018.125433</v>
      </c>
      <c r="AJ86" s="22">
        <v>3176.055313</v>
      </c>
      <c r="AK86" s="22">
        <v>3357.011968</v>
      </c>
      <c r="AL86" s="22">
        <v>3501.000513</v>
      </c>
      <c r="AM86" s="22">
        <v>3618.660454</v>
      </c>
      <c r="AN86" s="22">
        <v>3678.159146</v>
      </c>
      <c r="AO86" s="22">
        <v>3725.85535</v>
      </c>
      <c r="AP86" s="22">
        <v>3762.118786</v>
      </c>
      <c r="AQ86" s="22">
        <v>3796.320892</v>
      </c>
      <c r="AR86" s="22">
        <v>3867.428347</v>
      </c>
      <c r="AS86" s="22">
        <v>3894.951353</v>
      </c>
      <c r="AT86" s="22">
        <v>3936.020027</v>
      </c>
      <c r="AU86" s="22">
        <v>3966.143745</v>
      </c>
      <c r="AV86" s="22">
        <v>3988.321457</v>
      </c>
      <c r="AW86" s="22">
        <v>3992.686723</v>
      </c>
      <c r="AX86" s="22">
        <v>3982.772871</v>
      </c>
      <c r="AY86" s="22">
        <v>3968.814101</v>
      </c>
      <c r="AZ86" s="22">
        <v>4005.529488</v>
      </c>
      <c r="BA86" s="22">
        <v>4006.648924</v>
      </c>
      <c r="BB86" s="22">
        <v>4060.746464</v>
      </c>
      <c r="BC86" s="22">
        <v>4070.327377</v>
      </c>
      <c r="BD86" s="22">
        <v>4106.646742</v>
      </c>
      <c r="BE86" s="22">
        <v>4090.82565</v>
      </c>
      <c r="BF86" s="22">
        <v>4089.565084</v>
      </c>
      <c r="BG86" s="22">
        <v>4151.498859</v>
      </c>
      <c r="BH86" s="22">
        <v>4174.678577</v>
      </c>
      <c r="BI86" s="22">
        <v>4204.783899</v>
      </c>
      <c r="BJ86" s="22">
        <v>4219.745738</v>
      </c>
      <c r="BK86" s="22">
        <v>4239.72661</v>
      </c>
      <c r="BL86" s="22">
        <v>4291.774062</v>
      </c>
      <c r="BM86" s="22">
        <v>4328.378406</v>
      </c>
      <c r="BN86" s="22">
        <v>4384.065192</v>
      </c>
      <c r="BO86" s="22">
        <v>4403.8503</v>
      </c>
      <c r="BP86" s="22">
        <v>4417.5941</v>
      </c>
      <c r="BQ86" s="22">
        <v>4414.973657</v>
      </c>
      <c r="BR86" s="22">
        <v>4473.839855</v>
      </c>
      <c r="BS86" s="22">
        <v>4504.824777</v>
      </c>
      <c r="BT86" s="22">
        <v>4529.232219</v>
      </c>
      <c r="BU86" s="22">
        <v>4549.95589</v>
      </c>
      <c r="BV86" s="22">
        <v>4562.788424</v>
      </c>
      <c r="BW86" s="22">
        <v>4559.906853</v>
      </c>
      <c r="BX86" s="22">
        <v>4553.396347</v>
      </c>
      <c r="BY86" s="22">
        <v>4533.842442</v>
      </c>
      <c r="BZ86" s="22">
        <v>4456.821821</v>
      </c>
      <c r="CA86" s="22">
        <v>4419.674351</v>
      </c>
      <c r="CB86" s="22">
        <v>4417.438417</v>
      </c>
      <c r="CC86" s="22">
        <v>4403.893225</v>
      </c>
      <c r="CD86" s="22">
        <v>4408.117659</v>
      </c>
      <c r="CE86" s="22">
        <v>4372.94581</v>
      </c>
      <c r="CF86" s="22">
        <v>4347.949877</v>
      </c>
      <c r="CG86" s="22">
        <v>4343.924678</v>
      </c>
      <c r="CH86" s="22">
        <v>4306.477099</v>
      </c>
      <c r="CI86" s="22">
        <v>4300.323749</v>
      </c>
      <c r="CJ86" s="22">
        <v>4249.44332</v>
      </c>
      <c r="CK86" s="22">
        <v>4107.284273</v>
      </c>
      <c r="CL86" s="22">
        <v>3942.093963</v>
      </c>
      <c r="CM86" s="22">
        <v>3796.025052</v>
      </c>
      <c r="CN86" s="22">
        <v>3631.291915</v>
      </c>
      <c r="CO86" s="22">
        <v>3462.381117</v>
      </c>
      <c r="CP86" s="22">
        <v>3325.673195</v>
      </c>
      <c r="CQ86" s="22">
        <v>3108.502945</v>
      </c>
      <c r="CR86" s="22">
        <v>2922.409947</v>
      </c>
      <c r="CS86" s="22">
        <v>2756.558456</v>
      </c>
      <c r="CT86" s="22">
        <v>2598.010968</v>
      </c>
      <c r="CU86" s="22">
        <v>2462.815044</v>
      </c>
      <c r="CV86" s="22">
        <v>2320.521418</v>
      </c>
    </row>
    <row r="87" ht="12.75" customHeight="1">
      <c r="A87" s="20">
        <v>43961.0</v>
      </c>
      <c r="B87" s="21" t="s">
        <v>32</v>
      </c>
      <c r="C87" s="21" t="s">
        <v>138</v>
      </c>
      <c r="D87" s="22">
        <v>2743.595255</v>
      </c>
      <c r="E87" s="22">
        <v>14.553682</v>
      </c>
      <c r="F87" s="22">
        <v>14.532421</v>
      </c>
      <c r="G87" s="22">
        <v>14.71176</v>
      </c>
      <c r="H87" s="22">
        <v>15.394301</v>
      </c>
      <c r="I87" s="22">
        <v>20.613552</v>
      </c>
      <c r="J87" s="22">
        <v>20.557788</v>
      </c>
      <c r="K87" s="22">
        <v>20.551163</v>
      </c>
      <c r="L87" s="22">
        <v>20.069124</v>
      </c>
      <c r="M87" s="22">
        <v>14.41781</v>
      </c>
      <c r="N87" s="22">
        <v>14.39193</v>
      </c>
      <c r="O87" s="22">
        <v>14.396552</v>
      </c>
      <c r="P87" s="22">
        <v>14.41284</v>
      </c>
      <c r="Q87" s="22">
        <v>14.295455</v>
      </c>
      <c r="R87" s="22">
        <v>14.167582</v>
      </c>
      <c r="S87" s="22">
        <v>14.133362</v>
      </c>
      <c r="T87" s="22">
        <v>14.135545</v>
      </c>
      <c r="U87" s="22">
        <v>14.125839</v>
      </c>
      <c r="V87" s="22">
        <v>14.258809</v>
      </c>
      <c r="W87" s="22">
        <v>14.260125</v>
      </c>
      <c r="X87" s="22">
        <v>14.244114</v>
      </c>
      <c r="Y87" s="22">
        <v>14.281358</v>
      </c>
      <c r="Z87" s="22">
        <v>14.175858</v>
      </c>
      <c r="AA87" s="22">
        <v>14.087491</v>
      </c>
      <c r="AB87" s="22">
        <v>14.081573</v>
      </c>
      <c r="AC87" s="22">
        <v>14.089554</v>
      </c>
      <c r="AD87" s="22">
        <v>14.137282</v>
      </c>
      <c r="AE87" s="22">
        <v>14.187905</v>
      </c>
      <c r="AF87" s="22">
        <v>14.201505</v>
      </c>
      <c r="AG87" s="22">
        <v>13.728119</v>
      </c>
      <c r="AH87" s="22">
        <v>13.601146</v>
      </c>
      <c r="AI87" s="22">
        <v>13.628016</v>
      </c>
      <c r="AJ87" s="22">
        <v>13.703154</v>
      </c>
      <c r="AK87" s="22">
        <v>19.600771</v>
      </c>
      <c r="AL87" s="22">
        <v>19.912637</v>
      </c>
      <c r="AM87" s="22">
        <v>20.067947</v>
      </c>
      <c r="AN87" s="22">
        <v>20.056017</v>
      </c>
      <c r="AO87" s="22">
        <v>20.039869</v>
      </c>
      <c r="AP87" s="22">
        <v>19.95533</v>
      </c>
      <c r="AQ87" s="22">
        <v>19.94935</v>
      </c>
      <c r="AR87" s="22">
        <v>20.029763</v>
      </c>
      <c r="AS87" s="22">
        <v>38.446381</v>
      </c>
      <c r="AT87" s="22">
        <v>39.152574</v>
      </c>
      <c r="AU87" s="22">
        <v>38.91092</v>
      </c>
      <c r="AV87" s="22">
        <v>39.028396</v>
      </c>
      <c r="AW87" s="22">
        <v>56.599564</v>
      </c>
      <c r="AX87" s="22">
        <v>57.068185</v>
      </c>
      <c r="AY87" s="22">
        <v>56.829987</v>
      </c>
      <c r="AZ87" s="22">
        <v>55.792103</v>
      </c>
      <c r="BA87" s="22">
        <v>43.182722</v>
      </c>
      <c r="BB87" s="22">
        <v>43.737352</v>
      </c>
      <c r="BC87" s="22">
        <v>43.531034</v>
      </c>
      <c r="BD87" s="22">
        <v>43.342571</v>
      </c>
      <c r="BE87" s="22">
        <v>48.036229</v>
      </c>
      <c r="BF87" s="22">
        <v>48.13994</v>
      </c>
      <c r="BG87" s="22">
        <v>48.122687</v>
      </c>
      <c r="BH87" s="22">
        <v>47.317765</v>
      </c>
      <c r="BI87" s="22">
        <v>39.114185</v>
      </c>
      <c r="BJ87" s="22">
        <v>39.192854</v>
      </c>
      <c r="BK87" s="22">
        <v>39.291089</v>
      </c>
      <c r="BL87" s="22">
        <v>42.804338</v>
      </c>
      <c r="BM87" s="22">
        <v>58.738846</v>
      </c>
      <c r="BN87" s="22">
        <v>58.994171</v>
      </c>
      <c r="BO87" s="22">
        <v>58.870542</v>
      </c>
      <c r="BP87" s="22">
        <v>57.312685</v>
      </c>
      <c r="BQ87" s="22">
        <v>41.630641</v>
      </c>
      <c r="BR87" s="22">
        <v>41.62593</v>
      </c>
      <c r="BS87" s="22">
        <v>41.543468</v>
      </c>
      <c r="BT87" s="22">
        <v>41.385348</v>
      </c>
      <c r="BU87" s="22">
        <v>47.802636</v>
      </c>
      <c r="BV87" s="22">
        <v>48.159512</v>
      </c>
      <c r="BW87" s="22">
        <v>47.941194</v>
      </c>
      <c r="BX87" s="22">
        <v>47.887673</v>
      </c>
      <c r="BY87" s="22">
        <v>47.891261</v>
      </c>
      <c r="BZ87" s="22">
        <v>47.534587</v>
      </c>
      <c r="CA87" s="22">
        <v>47.791774</v>
      </c>
      <c r="CB87" s="22">
        <v>47.687425</v>
      </c>
      <c r="CC87" s="22">
        <v>41.497177</v>
      </c>
      <c r="CD87" s="22">
        <v>41.372519</v>
      </c>
      <c r="CE87" s="22">
        <v>41.588063</v>
      </c>
      <c r="CF87" s="22">
        <v>39.632044</v>
      </c>
      <c r="CG87" s="22">
        <v>17.267473</v>
      </c>
      <c r="CH87" s="22">
        <v>16.538322</v>
      </c>
      <c r="CI87" s="22">
        <v>16.492461</v>
      </c>
      <c r="CJ87" s="22">
        <v>16.543957</v>
      </c>
      <c r="CK87" s="22">
        <v>16.616103</v>
      </c>
      <c r="CL87" s="22">
        <v>16.532199</v>
      </c>
      <c r="CM87" s="22">
        <v>16.574941</v>
      </c>
      <c r="CN87" s="22">
        <v>16.414145</v>
      </c>
      <c r="CO87" s="22">
        <v>14.741714</v>
      </c>
      <c r="CP87" s="22">
        <v>14.484319</v>
      </c>
      <c r="CQ87" s="22">
        <v>14.517235</v>
      </c>
      <c r="CR87" s="22">
        <v>14.541351</v>
      </c>
      <c r="CS87" s="22">
        <v>14.52588</v>
      </c>
      <c r="CT87" s="22">
        <v>14.493471</v>
      </c>
      <c r="CU87" s="22">
        <v>14.501018</v>
      </c>
      <c r="CV87" s="22">
        <v>14.543895</v>
      </c>
    </row>
    <row r="88" ht="12.75" customHeight="1">
      <c r="A88" s="20">
        <v>43961.0</v>
      </c>
      <c r="B88" s="21" t="s">
        <v>33</v>
      </c>
      <c r="C88" s="21" t="s">
        <v>138</v>
      </c>
      <c r="D88" s="22">
        <v>91873.070295</v>
      </c>
      <c r="E88" s="22">
        <v>956.725126</v>
      </c>
      <c r="F88" s="22">
        <v>956.620961</v>
      </c>
      <c r="G88" s="22">
        <v>956.81546</v>
      </c>
      <c r="H88" s="22">
        <v>956.519737</v>
      </c>
      <c r="I88" s="22">
        <v>956.741956</v>
      </c>
      <c r="J88" s="22">
        <v>956.556428</v>
      </c>
      <c r="K88" s="22">
        <v>956.717219</v>
      </c>
      <c r="L88" s="22">
        <v>957.023885</v>
      </c>
      <c r="M88" s="22">
        <v>957.104493</v>
      </c>
      <c r="N88" s="22">
        <v>956.881399</v>
      </c>
      <c r="O88" s="22">
        <v>957.063017</v>
      </c>
      <c r="P88" s="22">
        <v>957.150371</v>
      </c>
      <c r="Q88" s="22">
        <v>957.126294</v>
      </c>
      <c r="R88" s="22">
        <v>957.144678</v>
      </c>
      <c r="S88" s="22">
        <v>957.398803</v>
      </c>
      <c r="T88" s="22">
        <v>957.592814</v>
      </c>
      <c r="U88" s="22">
        <v>957.317717</v>
      </c>
      <c r="V88" s="22">
        <v>956.979708</v>
      </c>
      <c r="W88" s="22">
        <v>957.020794</v>
      </c>
      <c r="X88" s="22">
        <v>956.789205</v>
      </c>
      <c r="Y88" s="22">
        <v>957.139592</v>
      </c>
      <c r="Z88" s="22">
        <v>957.322609</v>
      </c>
      <c r="AA88" s="22">
        <v>957.196454</v>
      </c>
      <c r="AB88" s="22">
        <v>957.346595</v>
      </c>
      <c r="AC88" s="22">
        <v>957.33151</v>
      </c>
      <c r="AD88" s="22">
        <v>957.370013</v>
      </c>
      <c r="AE88" s="22">
        <v>957.317397</v>
      </c>
      <c r="AF88" s="22">
        <v>957.413688</v>
      </c>
      <c r="AG88" s="22">
        <v>957.821487</v>
      </c>
      <c r="AH88" s="22">
        <v>957.784038</v>
      </c>
      <c r="AI88" s="22">
        <v>958.287172</v>
      </c>
      <c r="AJ88" s="22">
        <v>958.123659</v>
      </c>
      <c r="AK88" s="22">
        <v>957.877348</v>
      </c>
      <c r="AL88" s="22">
        <v>958.21202</v>
      </c>
      <c r="AM88" s="22">
        <v>958.271453</v>
      </c>
      <c r="AN88" s="22">
        <v>958.139683</v>
      </c>
      <c r="AO88" s="22">
        <v>958.305909</v>
      </c>
      <c r="AP88" s="22">
        <v>958.172315</v>
      </c>
      <c r="AQ88" s="22">
        <v>958.111351</v>
      </c>
      <c r="AR88" s="22">
        <v>958.333088</v>
      </c>
      <c r="AS88" s="22">
        <v>958.124354</v>
      </c>
      <c r="AT88" s="22">
        <v>958.406435</v>
      </c>
      <c r="AU88" s="22">
        <v>958.165821</v>
      </c>
      <c r="AV88" s="22">
        <v>958.01243</v>
      </c>
      <c r="AW88" s="22">
        <v>957.829397</v>
      </c>
      <c r="AX88" s="22">
        <v>957.904297</v>
      </c>
      <c r="AY88" s="22">
        <v>957.718785</v>
      </c>
      <c r="AZ88" s="22">
        <v>957.594145</v>
      </c>
      <c r="BA88" s="22">
        <v>957.320263</v>
      </c>
      <c r="BB88" s="22">
        <v>957.591915</v>
      </c>
      <c r="BC88" s="22">
        <v>957.436701</v>
      </c>
      <c r="BD88" s="22">
        <v>957.505721</v>
      </c>
      <c r="BE88" s="22">
        <v>957.488775</v>
      </c>
      <c r="BF88" s="22">
        <v>957.547967</v>
      </c>
      <c r="BG88" s="22">
        <v>957.175776</v>
      </c>
      <c r="BH88" s="22">
        <v>957.079229</v>
      </c>
      <c r="BI88" s="22">
        <v>956.925576</v>
      </c>
      <c r="BJ88" s="22">
        <v>956.993089</v>
      </c>
      <c r="BK88" s="22">
        <v>956.945885</v>
      </c>
      <c r="BL88" s="22">
        <v>956.809093</v>
      </c>
      <c r="BM88" s="22">
        <v>956.680963</v>
      </c>
      <c r="BN88" s="22">
        <v>956.569734</v>
      </c>
      <c r="BO88" s="22">
        <v>956.137736</v>
      </c>
      <c r="BP88" s="22">
        <v>956.205356</v>
      </c>
      <c r="BQ88" s="22">
        <v>956.450542</v>
      </c>
      <c r="BR88" s="22">
        <v>956.211644</v>
      </c>
      <c r="BS88" s="22">
        <v>955.994844</v>
      </c>
      <c r="BT88" s="22">
        <v>956.162561</v>
      </c>
      <c r="BU88" s="22">
        <v>955.727501</v>
      </c>
      <c r="BV88" s="22">
        <v>955.900681</v>
      </c>
      <c r="BW88" s="22">
        <v>955.576039</v>
      </c>
      <c r="BX88" s="22">
        <v>955.798829</v>
      </c>
      <c r="BY88" s="22">
        <v>956.018739</v>
      </c>
      <c r="BZ88" s="22">
        <v>955.68209</v>
      </c>
      <c r="CA88" s="22">
        <v>956.097323</v>
      </c>
      <c r="CB88" s="22">
        <v>956.343194</v>
      </c>
      <c r="CC88" s="22">
        <v>956.059342</v>
      </c>
      <c r="CD88" s="22">
        <v>955.995973</v>
      </c>
      <c r="CE88" s="22">
        <v>956.129281</v>
      </c>
      <c r="CF88" s="22">
        <v>956.320703</v>
      </c>
      <c r="CG88" s="22">
        <v>956.210717</v>
      </c>
      <c r="CH88" s="22">
        <v>956.150302</v>
      </c>
      <c r="CI88" s="22">
        <v>956.345852</v>
      </c>
      <c r="CJ88" s="22">
        <v>956.236963</v>
      </c>
      <c r="CK88" s="22">
        <v>956.600488</v>
      </c>
      <c r="CL88" s="22">
        <v>956.337246</v>
      </c>
      <c r="CM88" s="22">
        <v>956.403127</v>
      </c>
      <c r="CN88" s="22">
        <v>956.580623</v>
      </c>
      <c r="CO88" s="22">
        <v>957.037515</v>
      </c>
      <c r="CP88" s="22">
        <v>956.417372</v>
      </c>
      <c r="CQ88" s="22">
        <v>956.757534</v>
      </c>
      <c r="CR88" s="22">
        <v>956.730517</v>
      </c>
      <c r="CS88" s="22">
        <v>956.749926</v>
      </c>
      <c r="CT88" s="22">
        <v>956.669068</v>
      </c>
      <c r="CU88" s="22">
        <v>956.860585</v>
      </c>
      <c r="CV88" s="22">
        <v>957.176285</v>
      </c>
    </row>
    <row r="89" ht="12.75" customHeight="1">
      <c r="A89" s="20">
        <v>43961.0</v>
      </c>
      <c r="B89" s="21" t="s">
        <v>34</v>
      </c>
      <c r="C89" s="21" t="s">
        <v>138</v>
      </c>
      <c r="D89" s="22">
        <v>-18.404606</v>
      </c>
      <c r="E89" s="22">
        <v>0.413305</v>
      </c>
      <c r="F89" s="22">
        <v>-0.254434</v>
      </c>
      <c r="G89" s="22">
        <v>-0.018172</v>
      </c>
      <c r="H89" s="22">
        <v>-1.047092</v>
      </c>
      <c r="I89" s="22">
        <v>-1.038832</v>
      </c>
      <c r="J89" s="22">
        <v>-0.38039</v>
      </c>
      <c r="K89" s="22">
        <v>-0.394244</v>
      </c>
      <c r="L89" s="22">
        <v>-0.085331</v>
      </c>
      <c r="M89" s="22">
        <v>-0.849276</v>
      </c>
      <c r="N89" s="22">
        <v>-2.098255</v>
      </c>
      <c r="O89" s="22">
        <v>-0.537007</v>
      </c>
      <c r="P89" s="22">
        <v>-0.806503</v>
      </c>
      <c r="Q89" s="22">
        <v>0.029432</v>
      </c>
      <c r="R89" s="22">
        <v>-1.982857</v>
      </c>
      <c r="S89" s="22">
        <v>-1.39721</v>
      </c>
      <c r="T89" s="22">
        <v>-0.919921</v>
      </c>
      <c r="U89" s="22">
        <v>-0.228911</v>
      </c>
      <c r="V89" s="22">
        <v>0.456784</v>
      </c>
      <c r="W89" s="22">
        <v>-0.522199</v>
      </c>
      <c r="X89" s="22">
        <v>-0.730199</v>
      </c>
      <c r="Y89" s="22">
        <v>0.65073</v>
      </c>
      <c r="Z89" s="22">
        <v>-0.641497</v>
      </c>
      <c r="AA89" s="22">
        <v>-0.10669</v>
      </c>
      <c r="AB89" s="22">
        <v>-0.323129</v>
      </c>
      <c r="AC89" s="22">
        <v>-0.216586</v>
      </c>
      <c r="AD89" s="22">
        <v>-0.427616</v>
      </c>
      <c r="AE89" s="22">
        <v>0.498182</v>
      </c>
      <c r="AF89" s="22">
        <v>-0.626457</v>
      </c>
      <c r="AG89" s="22">
        <v>-0.097146</v>
      </c>
      <c r="AH89" s="22">
        <v>-0.208797</v>
      </c>
      <c r="AI89" s="22">
        <v>0.408016</v>
      </c>
      <c r="AJ89" s="22">
        <v>-0.956438</v>
      </c>
      <c r="AK89" s="22">
        <v>-3.56337</v>
      </c>
      <c r="AL89" s="22">
        <v>-3.203565</v>
      </c>
      <c r="AM89" s="22">
        <v>-3.323607</v>
      </c>
      <c r="AN89" s="22">
        <v>-3.218134</v>
      </c>
      <c r="AO89" s="22">
        <v>-2.285618</v>
      </c>
      <c r="AP89" s="22">
        <v>-2.85727</v>
      </c>
      <c r="AQ89" s="22">
        <v>-2.620918</v>
      </c>
      <c r="AR89" s="22">
        <v>-2.192445</v>
      </c>
      <c r="AS89" s="22">
        <v>-2.833998</v>
      </c>
      <c r="AT89" s="22">
        <v>-2.230235</v>
      </c>
      <c r="AU89" s="22">
        <v>-1.48624</v>
      </c>
      <c r="AV89" s="22">
        <v>-0.249613</v>
      </c>
      <c r="AW89" s="22">
        <v>0.107095</v>
      </c>
      <c r="AX89" s="22">
        <v>0.334955</v>
      </c>
      <c r="AY89" s="22">
        <v>-0.384173</v>
      </c>
      <c r="AZ89" s="22">
        <v>0.194574</v>
      </c>
      <c r="BA89" s="22">
        <v>-0.251263</v>
      </c>
      <c r="BB89" s="22">
        <v>1.181046</v>
      </c>
      <c r="BC89" s="22">
        <v>-0.845317</v>
      </c>
      <c r="BD89" s="22">
        <v>0.174159</v>
      </c>
      <c r="BE89" s="22">
        <v>0.191528</v>
      </c>
      <c r="BF89" s="22">
        <v>0.002238</v>
      </c>
      <c r="BG89" s="22">
        <v>-1.454215</v>
      </c>
      <c r="BH89" s="22">
        <v>-1.478365</v>
      </c>
      <c r="BI89" s="22">
        <v>-0.214288</v>
      </c>
      <c r="BJ89" s="22">
        <v>0.696837</v>
      </c>
      <c r="BK89" s="22">
        <v>3.369684</v>
      </c>
      <c r="BL89" s="22">
        <v>-0.709123</v>
      </c>
      <c r="BM89" s="22">
        <v>1.831518</v>
      </c>
      <c r="BN89" s="22">
        <v>2.676448</v>
      </c>
      <c r="BO89" s="22">
        <v>6.976883</v>
      </c>
      <c r="BP89" s="22">
        <v>3.849206</v>
      </c>
      <c r="BQ89" s="22">
        <v>3.125735</v>
      </c>
      <c r="BR89" s="22">
        <v>0.679771</v>
      </c>
      <c r="BS89" s="22">
        <v>0.778062</v>
      </c>
      <c r="BT89" s="22">
        <v>2.000635</v>
      </c>
      <c r="BU89" s="22">
        <v>0.203851</v>
      </c>
      <c r="BV89" s="22">
        <v>4.002902</v>
      </c>
      <c r="BW89" s="22">
        <v>-1.92083</v>
      </c>
      <c r="BX89" s="22">
        <v>0.338429</v>
      </c>
      <c r="BY89" s="22">
        <v>1.097143</v>
      </c>
      <c r="BZ89" s="22">
        <v>-0.354099</v>
      </c>
      <c r="CA89" s="22">
        <v>0.870447</v>
      </c>
      <c r="CB89" s="22">
        <v>0.489531</v>
      </c>
      <c r="CC89" s="22">
        <v>-0.314438</v>
      </c>
      <c r="CD89" s="22">
        <v>-0.64215</v>
      </c>
      <c r="CE89" s="22">
        <v>-0.321675</v>
      </c>
      <c r="CF89" s="22">
        <v>0.207854</v>
      </c>
      <c r="CG89" s="22">
        <v>-1.562835</v>
      </c>
      <c r="CH89" s="22">
        <v>-0.777587</v>
      </c>
      <c r="CI89" s="22">
        <v>1.196937</v>
      </c>
      <c r="CJ89" s="22">
        <v>-0.903491</v>
      </c>
      <c r="CK89" s="22">
        <v>1.503875</v>
      </c>
      <c r="CL89" s="22">
        <v>-0.580318</v>
      </c>
      <c r="CM89" s="22">
        <v>0.446745</v>
      </c>
      <c r="CN89" s="22">
        <v>0.371402</v>
      </c>
      <c r="CO89" s="22">
        <v>0.32647</v>
      </c>
      <c r="CP89" s="22">
        <v>0.096029</v>
      </c>
      <c r="CQ89" s="22">
        <v>0.871947</v>
      </c>
      <c r="CR89" s="22">
        <v>-0.62655</v>
      </c>
      <c r="CS89" s="22">
        <v>-0.026447</v>
      </c>
      <c r="CT89" s="22">
        <v>-0.697314</v>
      </c>
      <c r="CU89" s="22">
        <v>-0.527796</v>
      </c>
      <c r="CV89" s="22">
        <v>0.497485</v>
      </c>
    </row>
    <row r="90" ht="12.75" customHeight="1">
      <c r="A90" s="20">
        <v>43961.0</v>
      </c>
      <c r="B90" s="21" t="s">
        <v>35</v>
      </c>
      <c r="C90" s="21" t="s">
        <v>138</v>
      </c>
      <c r="D90" s="22">
        <v>24318.703623</v>
      </c>
      <c r="E90" s="22">
        <v>0.0</v>
      </c>
      <c r="F90" s="22">
        <v>0.0</v>
      </c>
      <c r="G90" s="22">
        <v>0.0</v>
      </c>
      <c r="H90" s="22">
        <v>0.0</v>
      </c>
      <c r="I90" s="22">
        <v>0.0</v>
      </c>
      <c r="J90" s="22">
        <v>0.0</v>
      </c>
      <c r="K90" s="22">
        <v>0.0</v>
      </c>
      <c r="L90" s="22">
        <v>0.0</v>
      </c>
      <c r="M90" s="22">
        <v>0.0</v>
      </c>
      <c r="N90" s="22">
        <v>0.0</v>
      </c>
      <c r="O90" s="22">
        <v>0.0</v>
      </c>
      <c r="P90" s="22">
        <v>0.0</v>
      </c>
      <c r="Q90" s="22">
        <v>0.0</v>
      </c>
      <c r="R90" s="22">
        <v>0.0</v>
      </c>
      <c r="S90" s="22">
        <v>0.0</v>
      </c>
      <c r="T90" s="22">
        <v>0.0</v>
      </c>
      <c r="U90" s="22">
        <v>0.0</v>
      </c>
      <c r="V90" s="22">
        <v>0.0</v>
      </c>
      <c r="W90" s="22">
        <v>0.0</v>
      </c>
      <c r="X90" s="22">
        <v>0.0</v>
      </c>
      <c r="Y90" s="22">
        <v>0.0</v>
      </c>
      <c r="Z90" s="22">
        <v>0.0</v>
      </c>
      <c r="AA90" s="22">
        <v>0.0</v>
      </c>
      <c r="AB90" s="22">
        <v>0.0</v>
      </c>
      <c r="AC90" s="22">
        <v>0.0</v>
      </c>
      <c r="AD90" s="22">
        <v>0.0</v>
      </c>
      <c r="AE90" s="22">
        <v>0.261474</v>
      </c>
      <c r="AF90" s="22">
        <v>2.165577</v>
      </c>
      <c r="AG90" s="22">
        <v>11.588322</v>
      </c>
      <c r="AH90" s="22">
        <v>38.176331</v>
      </c>
      <c r="AI90" s="22">
        <v>83.6658</v>
      </c>
      <c r="AJ90" s="22">
        <v>120.261414</v>
      </c>
      <c r="AK90" s="22">
        <v>192.150375</v>
      </c>
      <c r="AL90" s="22">
        <v>252.326138</v>
      </c>
      <c r="AM90" s="22">
        <v>298.445967</v>
      </c>
      <c r="AN90" s="22">
        <v>368.347062</v>
      </c>
      <c r="AO90" s="22">
        <v>419.092282</v>
      </c>
      <c r="AP90" s="22">
        <v>465.953969</v>
      </c>
      <c r="AQ90" s="22">
        <v>513.675525</v>
      </c>
      <c r="AR90" s="22">
        <v>560.085846</v>
      </c>
      <c r="AS90" s="22">
        <v>602.558974</v>
      </c>
      <c r="AT90" s="22">
        <v>659.283247</v>
      </c>
      <c r="AU90" s="22">
        <v>693.857194</v>
      </c>
      <c r="AV90" s="22">
        <v>723.942928</v>
      </c>
      <c r="AW90" s="22">
        <v>715.787554</v>
      </c>
      <c r="AX90" s="22">
        <v>722.054102</v>
      </c>
      <c r="AY90" s="22">
        <v>715.962593</v>
      </c>
      <c r="AZ90" s="22">
        <v>718.315515</v>
      </c>
      <c r="BA90" s="22">
        <v>734.556441</v>
      </c>
      <c r="BB90" s="22">
        <v>748.108636</v>
      </c>
      <c r="BC90" s="22">
        <v>716.447226</v>
      </c>
      <c r="BD90" s="22">
        <v>668.545294</v>
      </c>
      <c r="BE90" s="22">
        <v>617.177012</v>
      </c>
      <c r="BF90" s="22">
        <v>610.812607</v>
      </c>
      <c r="BG90" s="22">
        <v>606.670715</v>
      </c>
      <c r="BH90" s="22">
        <v>579.425203</v>
      </c>
      <c r="BI90" s="22">
        <v>555.434489</v>
      </c>
      <c r="BJ90" s="22">
        <v>584.175178</v>
      </c>
      <c r="BK90" s="22">
        <v>620.743843</v>
      </c>
      <c r="BL90" s="22">
        <v>606.496114</v>
      </c>
      <c r="BM90" s="22">
        <v>596.677175</v>
      </c>
      <c r="BN90" s="22">
        <v>571.769117</v>
      </c>
      <c r="BO90" s="22">
        <v>564.206221</v>
      </c>
      <c r="BP90" s="22">
        <v>579.986556</v>
      </c>
      <c r="BQ90" s="22">
        <v>582.779429</v>
      </c>
      <c r="BR90" s="22">
        <v>569.207338</v>
      </c>
      <c r="BS90" s="22">
        <v>552.109063</v>
      </c>
      <c r="BT90" s="22">
        <v>498.816233</v>
      </c>
      <c r="BU90" s="22">
        <v>453.00312</v>
      </c>
      <c r="BV90" s="22">
        <v>411.363324</v>
      </c>
      <c r="BW90" s="22">
        <v>360.811766</v>
      </c>
      <c r="BX90" s="22">
        <v>371.813455</v>
      </c>
      <c r="BY90" s="22">
        <v>393.412846</v>
      </c>
      <c r="BZ90" s="22">
        <v>351.174772</v>
      </c>
      <c r="CA90" s="22">
        <v>300.198396</v>
      </c>
      <c r="CB90" s="22">
        <v>199.393189</v>
      </c>
      <c r="CC90" s="22">
        <v>146.041072</v>
      </c>
      <c r="CD90" s="22">
        <v>117.468662</v>
      </c>
      <c r="CE90" s="22">
        <v>91.8115</v>
      </c>
      <c r="CF90" s="22">
        <v>55.657904</v>
      </c>
      <c r="CG90" s="22">
        <v>20.191301</v>
      </c>
      <c r="CH90" s="22">
        <v>4.092625</v>
      </c>
      <c r="CI90" s="22">
        <v>0.167612</v>
      </c>
      <c r="CJ90" s="22">
        <v>0.0</v>
      </c>
      <c r="CK90" s="22">
        <v>0.0</v>
      </c>
      <c r="CL90" s="22">
        <v>0.0</v>
      </c>
      <c r="CM90" s="22">
        <v>0.0</v>
      </c>
      <c r="CN90" s="22">
        <v>0.0</v>
      </c>
      <c r="CO90" s="22">
        <v>0.0</v>
      </c>
      <c r="CP90" s="22">
        <v>0.0</v>
      </c>
      <c r="CQ90" s="22">
        <v>0.0</v>
      </c>
      <c r="CR90" s="22">
        <v>0.0</v>
      </c>
      <c r="CS90" s="22">
        <v>0.0</v>
      </c>
      <c r="CT90" s="22">
        <v>0.0</v>
      </c>
      <c r="CU90" s="22">
        <v>0.0</v>
      </c>
      <c r="CV90" s="22">
        <v>0.0</v>
      </c>
    </row>
    <row r="91" ht="12.75" customHeight="1">
      <c r="A91" s="20">
        <v>43961.0</v>
      </c>
      <c r="B91" s="21" t="s">
        <v>36</v>
      </c>
      <c r="C91" s="21" t="s">
        <v>138</v>
      </c>
      <c r="D91" s="22">
        <v>198898.063814</v>
      </c>
      <c r="E91" s="22">
        <v>3163.051581</v>
      </c>
      <c r="F91" s="22">
        <v>3162.765846</v>
      </c>
      <c r="G91" s="22">
        <v>3166.345024</v>
      </c>
      <c r="H91" s="22">
        <v>3152.405641</v>
      </c>
      <c r="I91" s="22">
        <v>3192.843391</v>
      </c>
      <c r="J91" s="22">
        <v>3171.405555</v>
      </c>
      <c r="K91" s="22">
        <v>3127.288826</v>
      </c>
      <c r="L91" s="22">
        <v>3051.323689</v>
      </c>
      <c r="M91" s="22">
        <v>2961.887681</v>
      </c>
      <c r="N91" s="22">
        <v>2885.620368</v>
      </c>
      <c r="O91" s="22">
        <v>2850.896836</v>
      </c>
      <c r="P91" s="22">
        <v>2806.611627</v>
      </c>
      <c r="Q91" s="22">
        <v>2748.329055</v>
      </c>
      <c r="R91" s="22">
        <v>2686.844186</v>
      </c>
      <c r="S91" s="22">
        <v>2649.55977</v>
      </c>
      <c r="T91" s="22">
        <v>2586.432946</v>
      </c>
      <c r="U91" s="22">
        <v>2491.039454</v>
      </c>
      <c r="V91" s="22">
        <v>2406.853342</v>
      </c>
      <c r="W91" s="22">
        <v>2316.202273</v>
      </c>
      <c r="X91" s="22">
        <v>2233.666441</v>
      </c>
      <c r="Y91" s="22">
        <v>2139.766129</v>
      </c>
      <c r="Z91" s="22">
        <v>2045.603996</v>
      </c>
      <c r="AA91" s="22">
        <v>1977.357897</v>
      </c>
      <c r="AB91" s="22">
        <v>1901.507062</v>
      </c>
      <c r="AC91" s="22">
        <v>1824.093777</v>
      </c>
      <c r="AD91" s="22">
        <v>1781.899761</v>
      </c>
      <c r="AE91" s="22">
        <v>1769.094548</v>
      </c>
      <c r="AF91" s="22">
        <v>1759.625572</v>
      </c>
      <c r="AG91" s="22">
        <v>1743.981251</v>
      </c>
      <c r="AH91" s="22">
        <v>1730.024449</v>
      </c>
      <c r="AI91" s="22">
        <v>1652.432634</v>
      </c>
      <c r="AJ91" s="22">
        <v>1538.967581</v>
      </c>
      <c r="AK91" s="22">
        <v>1377.433041</v>
      </c>
      <c r="AL91" s="22">
        <v>1238.297935</v>
      </c>
      <c r="AM91" s="22">
        <v>1182.682715</v>
      </c>
      <c r="AN91" s="22">
        <v>1172.704795</v>
      </c>
      <c r="AO91" s="22">
        <v>1179.623051</v>
      </c>
      <c r="AP91" s="22">
        <v>1201.141601</v>
      </c>
      <c r="AQ91" s="22">
        <v>1208.946008</v>
      </c>
      <c r="AR91" s="22">
        <v>1154.037191</v>
      </c>
      <c r="AS91" s="22">
        <v>1099.454824</v>
      </c>
      <c r="AT91" s="22">
        <v>1046.980867</v>
      </c>
      <c r="AU91" s="22">
        <v>948.506255</v>
      </c>
      <c r="AV91" s="22">
        <v>875.309664</v>
      </c>
      <c r="AW91" s="22">
        <v>875.091246</v>
      </c>
      <c r="AX91" s="22">
        <v>920.13029</v>
      </c>
      <c r="AY91" s="22">
        <v>1046.56651</v>
      </c>
      <c r="AZ91" s="22">
        <v>1196.717055</v>
      </c>
      <c r="BA91" s="22">
        <v>1343.028052</v>
      </c>
      <c r="BB91" s="22">
        <v>1429.641433</v>
      </c>
      <c r="BC91" s="22">
        <v>1490.360539</v>
      </c>
      <c r="BD91" s="22">
        <v>1573.826384</v>
      </c>
      <c r="BE91" s="22">
        <v>1641.770185</v>
      </c>
      <c r="BF91" s="22">
        <v>1657.287742</v>
      </c>
      <c r="BG91" s="22">
        <v>1600.784198</v>
      </c>
      <c r="BH91" s="22">
        <v>1556.327919</v>
      </c>
      <c r="BI91" s="22">
        <v>1523.234583</v>
      </c>
      <c r="BJ91" s="22">
        <v>1491.835709</v>
      </c>
      <c r="BK91" s="22">
        <v>1445.673721</v>
      </c>
      <c r="BL91" s="22">
        <v>1388.15619</v>
      </c>
      <c r="BM91" s="22">
        <v>1298.785147</v>
      </c>
      <c r="BN91" s="22">
        <v>1245.32901</v>
      </c>
      <c r="BO91" s="22">
        <v>1198.228595</v>
      </c>
      <c r="BP91" s="22">
        <v>1184.374844</v>
      </c>
      <c r="BQ91" s="22">
        <v>1201.341519</v>
      </c>
      <c r="BR91" s="22">
        <v>1213.857955</v>
      </c>
      <c r="BS91" s="22">
        <v>1229.61608</v>
      </c>
      <c r="BT91" s="22">
        <v>1321.40227</v>
      </c>
      <c r="BU91" s="22">
        <v>1347.204025</v>
      </c>
      <c r="BV91" s="22">
        <v>1409.576371</v>
      </c>
      <c r="BW91" s="22">
        <v>1419.663144</v>
      </c>
      <c r="BX91" s="22">
        <v>1476.178428</v>
      </c>
      <c r="BY91" s="22">
        <v>1561.064883</v>
      </c>
      <c r="BZ91" s="22">
        <v>1678.212709</v>
      </c>
      <c r="CA91" s="22">
        <v>1847.641288</v>
      </c>
      <c r="CB91" s="22">
        <v>2009.784489</v>
      </c>
      <c r="CC91" s="22">
        <v>2172.828186</v>
      </c>
      <c r="CD91" s="22">
        <v>2271.574132</v>
      </c>
      <c r="CE91" s="22">
        <v>2411.154217</v>
      </c>
      <c r="CF91" s="22">
        <v>2511.38375</v>
      </c>
      <c r="CG91" s="22">
        <v>2537.628429</v>
      </c>
      <c r="CH91" s="22">
        <v>2607.819489</v>
      </c>
      <c r="CI91" s="22">
        <v>2697.994402</v>
      </c>
      <c r="CJ91" s="22">
        <v>2834.327531</v>
      </c>
      <c r="CK91" s="22">
        <v>3042.763829</v>
      </c>
      <c r="CL91" s="22">
        <v>3160.840077</v>
      </c>
      <c r="CM91" s="22">
        <v>3270.638075</v>
      </c>
      <c r="CN91" s="22">
        <v>3431.304421</v>
      </c>
      <c r="CO91" s="22">
        <v>3519.341382</v>
      </c>
      <c r="CP91" s="22">
        <v>3556.460916</v>
      </c>
      <c r="CQ91" s="22">
        <v>3618.214742</v>
      </c>
      <c r="CR91" s="22">
        <v>3638.16855</v>
      </c>
      <c r="CS91" s="22">
        <v>3645.879742</v>
      </c>
      <c r="CT91" s="22">
        <v>3592.548606</v>
      </c>
      <c r="CU91" s="22">
        <v>3594.507103</v>
      </c>
      <c r="CV91" s="22">
        <v>3599.147587</v>
      </c>
    </row>
    <row r="92" ht="12.75" customHeight="1">
      <c r="A92" s="20">
        <v>43962.0</v>
      </c>
      <c r="B92" s="21" t="s">
        <v>28</v>
      </c>
      <c r="C92" s="21" t="s">
        <v>138</v>
      </c>
      <c r="D92" s="22">
        <v>788.875189</v>
      </c>
      <c r="E92" s="22">
        <v>8.342761</v>
      </c>
      <c r="F92" s="22">
        <v>8.339643</v>
      </c>
      <c r="G92" s="22">
        <v>8.344575</v>
      </c>
      <c r="H92" s="22">
        <v>8.338728</v>
      </c>
      <c r="I92" s="22">
        <v>8.339367</v>
      </c>
      <c r="J92" s="22">
        <v>8.346823</v>
      </c>
      <c r="K92" s="22">
        <v>8.343825</v>
      </c>
      <c r="L92" s="22">
        <v>8.348913</v>
      </c>
      <c r="M92" s="22">
        <v>8.352655</v>
      </c>
      <c r="N92" s="22">
        <v>8.352959</v>
      </c>
      <c r="O92" s="22">
        <v>8.356792</v>
      </c>
      <c r="P92" s="22">
        <v>8.358015</v>
      </c>
      <c r="Q92" s="22">
        <v>8.360828</v>
      </c>
      <c r="R92" s="22">
        <v>8.373743</v>
      </c>
      <c r="S92" s="22">
        <v>8.365086</v>
      </c>
      <c r="T92" s="22">
        <v>8.382086</v>
      </c>
      <c r="U92" s="22">
        <v>8.382841</v>
      </c>
      <c r="V92" s="22">
        <v>8.04683</v>
      </c>
      <c r="W92" s="22">
        <v>8.036104</v>
      </c>
      <c r="X92" s="22">
        <v>8.036036</v>
      </c>
      <c r="Y92" s="22">
        <v>8.028724</v>
      </c>
      <c r="Z92" s="22">
        <v>8.034713</v>
      </c>
      <c r="AA92" s="22">
        <v>8.038005</v>
      </c>
      <c r="AB92" s="22">
        <v>8.027402</v>
      </c>
      <c r="AC92" s="22">
        <v>8.036816</v>
      </c>
      <c r="AD92" s="22">
        <v>8.03219</v>
      </c>
      <c r="AE92" s="22">
        <v>8.042289</v>
      </c>
      <c r="AF92" s="22">
        <v>8.046196</v>
      </c>
      <c r="AG92" s="22">
        <v>8.045542</v>
      </c>
      <c r="AH92" s="22">
        <v>8.046854</v>
      </c>
      <c r="AI92" s="22">
        <v>8.207089</v>
      </c>
      <c r="AJ92" s="22">
        <v>8.430816</v>
      </c>
      <c r="AK92" s="22">
        <v>8.374362</v>
      </c>
      <c r="AL92" s="22">
        <v>8.133734</v>
      </c>
      <c r="AM92" s="22">
        <v>8.139592</v>
      </c>
      <c r="AN92" s="22">
        <v>8.139133</v>
      </c>
      <c r="AO92" s="22">
        <v>8.127883</v>
      </c>
      <c r="AP92" s="22">
        <v>8.126395</v>
      </c>
      <c r="AQ92" s="22">
        <v>8.121525</v>
      </c>
      <c r="AR92" s="22">
        <v>7.833678</v>
      </c>
      <c r="AS92" s="22">
        <v>7.703654</v>
      </c>
      <c r="AT92" s="22">
        <v>7.703812</v>
      </c>
      <c r="AU92" s="22">
        <v>7.779502</v>
      </c>
      <c r="AV92" s="22">
        <v>8.024831</v>
      </c>
      <c r="AW92" s="22">
        <v>8.026847</v>
      </c>
      <c r="AX92" s="22">
        <v>8.005615</v>
      </c>
      <c r="AY92" s="22">
        <v>8.024679</v>
      </c>
      <c r="AZ92" s="22">
        <v>8.003396</v>
      </c>
      <c r="BA92" s="22">
        <v>8.021964</v>
      </c>
      <c r="BB92" s="22">
        <v>8.006329</v>
      </c>
      <c r="BC92" s="22">
        <v>7.999679</v>
      </c>
      <c r="BD92" s="22">
        <v>8.003278</v>
      </c>
      <c r="BE92" s="22">
        <v>7.990292</v>
      </c>
      <c r="BF92" s="22">
        <v>8.041176</v>
      </c>
      <c r="BG92" s="22">
        <v>8.280445</v>
      </c>
      <c r="BH92" s="22">
        <v>8.393036</v>
      </c>
      <c r="BI92" s="22">
        <v>8.378055</v>
      </c>
      <c r="BJ92" s="22">
        <v>8.379832</v>
      </c>
      <c r="BK92" s="22">
        <v>8.384139</v>
      </c>
      <c r="BL92" s="22">
        <v>8.367364</v>
      </c>
      <c r="BM92" s="22">
        <v>8.375481</v>
      </c>
      <c r="BN92" s="22">
        <v>8.362813</v>
      </c>
      <c r="BO92" s="22">
        <v>8.351175</v>
      </c>
      <c r="BP92" s="22">
        <v>8.359551</v>
      </c>
      <c r="BQ92" s="22">
        <v>8.159763</v>
      </c>
      <c r="BR92" s="22">
        <v>8.185157</v>
      </c>
      <c r="BS92" s="22">
        <v>8.246807</v>
      </c>
      <c r="BT92" s="22">
        <v>7.951675</v>
      </c>
      <c r="BU92" s="22">
        <v>7.954037</v>
      </c>
      <c r="BV92" s="22">
        <v>7.950288</v>
      </c>
      <c r="BW92" s="22">
        <v>7.957734</v>
      </c>
      <c r="BX92" s="22">
        <v>7.989485</v>
      </c>
      <c r="BY92" s="22">
        <v>8.332934</v>
      </c>
      <c r="BZ92" s="22">
        <v>8.370128</v>
      </c>
      <c r="CA92" s="22">
        <v>8.386249</v>
      </c>
      <c r="CB92" s="22">
        <v>8.375122</v>
      </c>
      <c r="CC92" s="22">
        <v>8.381101</v>
      </c>
      <c r="CD92" s="22">
        <v>8.377813</v>
      </c>
      <c r="CE92" s="22">
        <v>8.387335</v>
      </c>
      <c r="CF92" s="22">
        <v>8.383521</v>
      </c>
      <c r="CG92" s="22">
        <v>8.390489</v>
      </c>
      <c r="CH92" s="22">
        <v>8.388401</v>
      </c>
      <c r="CI92" s="22">
        <v>8.389362</v>
      </c>
      <c r="CJ92" s="22">
        <v>8.389187</v>
      </c>
      <c r="CK92" s="22">
        <v>8.387684</v>
      </c>
      <c r="CL92" s="22">
        <v>8.392815</v>
      </c>
      <c r="CM92" s="22">
        <v>8.394469</v>
      </c>
      <c r="CN92" s="22">
        <v>8.388327</v>
      </c>
      <c r="CO92" s="22">
        <v>8.424348</v>
      </c>
      <c r="CP92" s="22">
        <v>8.394666</v>
      </c>
      <c r="CQ92" s="22">
        <v>8.400191</v>
      </c>
      <c r="CR92" s="22">
        <v>8.414699</v>
      </c>
      <c r="CS92" s="22">
        <v>8.400246</v>
      </c>
      <c r="CT92" s="22">
        <v>8.396677</v>
      </c>
      <c r="CU92" s="22">
        <v>8.404704</v>
      </c>
      <c r="CV92" s="22">
        <v>8.401282</v>
      </c>
    </row>
    <row r="93" ht="12.75" customHeight="1">
      <c r="A93" s="20">
        <v>43962.0</v>
      </c>
      <c r="B93" s="21" t="s">
        <v>29</v>
      </c>
      <c r="C93" s="21" t="s">
        <v>138</v>
      </c>
      <c r="D93" s="22">
        <v>152564.45783</v>
      </c>
      <c r="E93" s="22">
        <v>1340.392137</v>
      </c>
      <c r="F93" s="22">
        <v>1345.457057</v>
      </c>
      <c r="G93" s="22">
        <v>1328.397332</v>
      </c>
      <c r="H93" s="22">
        <v>1309.41504</v>
      </c>
      <c r="I93" s="22">
        <v>1282.116037</v>
      </c>
      <c r="J93" s="22">
        <v>1263.97768</v>
      </c>
      <c r="K93" s="22">
        <v>1269.050101</v>
      </c>
      <c r="L93" s="22">
        <v>1272.160933</v>
      </c>
      <c r="M93" s="22">
        <v>1266.171134</v>
      </c>
      <c r="N93" s="22">
        <v>1270.158344</v>
      </c>
      <c r="O93" s="22">
        <v>1282.606978</v>
      </c>
      <c r="P93" s="22">
        <v>1278.397566</v>
      </c>
      <c r="Q93" s="22">
        <v>1274.454597</v>
      </c>
      <c r="R93" s="22">
        <v>1265.292263</v>
      </c>
      <c r="S93" s="22">
        <v>1249.228144</v>
      </c>
      <c r="T93" s="22">
        <v>1234.35903</v>
      </c>
      <c r="U93" s="22">
        <v>1234.731951</v>
      </c>
      <c r="V93" s="22">
        <v>1245.488189</v>
      </c>
      <c r="W93" s="22">
        <v>1254.665309</v>
      </c>
      <c r="X93" s="22">
        <v>1253.688241</v>
      </c>
      <c r="Y93" s="22">
        <v>1274.037334</v>
      </c>
      <c r="Z93" s="22">
        <v>1300.139302</v>
      </c>
      <c r="AA93" s="22">
        <v>1362.423389</v>
      </c>
      <c r="AB93" s="22">
        <v>1428.090817</v>
      </c>
      <c r="AC93" s="22">
        <v>1417.090576</v>
      </c>
      <c r="AD93" s="22">
        <v>1393.177462</v>
      </c>
      <c r="AE93" s="22">
        <v>1359.933799</v>
      </c>
      <c r="AF93" s="22">
        <v>1340.584643</v>
      </c>
      <c r="AG93" s="22">
        <v>1325.142671</v>
      </c>
      <c r="AH93" s="22">
        <v>1324.008672</v>
      </c>
      <c r="AI93" s="22">
        <v>1359.636951</v>
      </c>
      <c r="AJ93" s="22">
        <v>1412.263466</v>
      </c>
      <c r="AK93" s="22">
        <v>1473.99871</v>
      </c>
      <c r="AL93" s="22">
        <v>1531.054085</v>
      </c>
      <c r="AM93" s="22">
        <v>1563.444015</v>
      </c>
      <c r="AN93" s="22">
        <v>1590.464061</v>
      </c>
      <c r="AO93" s="22">
        <v>1613.479853</v>
      </c>
      <c r="AP93" s="22">
        <v>1657.052118</v>
      </c>
      <c r="AQ93" s="22">
        <v>1646.818902</v>
      </c>
      <c r="AR93" s="22">
        <v>1675.599983</v>
      </c>
      <c r="AS93" s="22">
        <v>1730.916056</v>
      </c>
      <c r="AT93" s="22">
        <v>1767.233715</v>
      </c>
      <c r="AU93" s="22">
        <v>1737.580075</v>
      </c>
      <c r="AV93" s="22">
        <v>1771.422044</v>
      </c>
      <c r="AW93" s="22">
        <v>1773.124877</v>
      </c>
      <c r="AX93" s="22">
        <v>1820.105894</v>
      </c>
      <c r="AY93" s="22">
        <v>1822.702103</v>
      </c>
      <c r="AZ93" s="22">
        <v>1845.474843</v>
      </c>
      <c r="BA93" s="22">
        <v>1796.526527</v>
      </c>
      <c r="BB93" s="22">
        <v>1793.998965</v>
      </c>
      <c r="BC93" s="22">
        <v>1817.53258</v>
      </c>
      <c r="BD93" s="22">
        <v>1895.551128</v>
      </c>
      <c r="BE93" s="22">
        <v>1956.360594</v>
      </c>
      <c r="BF93" s="22">
        <v>1835.675038</v>
      </c>
      <c r="BG93" s="22">
        <v>1826.395014</v>
      </c>
      <c r="BH93" s="22">
        <v>1969.239001</v>
      </c>
      <c r="BI93" s="22">
        <v>2013.165347</v>
      </c>
      <c r="BJ93" s="22">
        <v>1995.192776</v>
      </c>
      <c r="BK93" s="22">
        <v>2033.554931</v>
      </c>
      <c r="BL93" s="22">
        <v>2104.895866</v>
      </c>
      <c r="BM93" s="22">
        <v>2042.74357</v>
      </c>
      <c r="BN93" s="22">
        <v>1966.641425</v>
      </c>
      <c r="BO93" s="22">
        <v>1990.346532</v>
      </c>
      <c r="BP93" s="22">
        <v>2011.95772</v>
      </c>
      <c r="BQ93" s="22">
        <v>2023.930773</v>
      </c>
      <c r="BR93" s="22">
        <v>1992.894357</v>
      </c>
      <c r="BS93" s="22">
        <v>1959.914873</v>
      </c>
      <c r="BT93" s="22">
        <v>1898.587651</v>
      </c>
      <c r="BU93" s="22">
        <v>1875.607691</v>
      </c>
      <c r="BV93" s="22">
        <v>1827.129818</v>
      </c>
      <c r="BW93" s="22">
        <v>1814.369727</v>
      </c>
      <c r="BX93" s="22">
        <v>1787.365958</v>
      </c>
      <c r="BY93" s="22">
        <v>1775.865129</v>
      </c>
      <c r="BZ93" s="22">
        <v>1756.489297</v>
      </c>
      <c r="CA93" s="22">
        <v>1733.947234</v>
      </c>
      <c r="CB93" s="22">
        <v>1720.831727</v>
      </c>
      <c r="CC93" s="22">
        <v>1699.961499</v>
      </c>
      <c r="CD93" s="22">
        <v>1687.442271</v>
      </c>
      <c r="CE93" s="22">
        <v>1660.931641</v>
      </c>
      <c r="CF93" s="22">
        <v>1632.415554</v>
      </c>
      <c r="CG93" s="22">
        <v>1594.401417</v>
      </c>
      <c r="CH93" s="22">
        <v>1579.67885</v>
      </c>
      <c r="CI93" s="22">
        <v>1552.602089</v>
      </c>
      <c r="CJ93" s="22">
        <v>1537.673978</v>
      </c>
      <c r="CK93" s="22">
        <v>1527.857195</v>
      </c>
      <c r="CL93" s="22">
        <v>1521.44296</v>
      </c>
      <c r="CM93" s="22">
        <v>1514.331985</v>
      </c>
      <c r="CN93" s="22">
        <v>1494.323077</v>
      </c>
      <c r="CO93" s="22">
        <v>1506.86597</v>
      </c>
      <c r="CP93" s="22">
        <v>1479.971679</v>
      </c>
      <c r="CQ93" s="22">
        <v>1464.704604</v>
      </c>
      <c r="CR93" s="22">
        <v>1460.09216</v>
      </c>
      <c r="CS93" s="22">
        <v>1428.701761</v>
      </c>
      <c r="CT93" s="22">
        <v>1430.588171</v>
      </c>
      <c r="CU93" s="22">
        <v>1403.591024</v>
      </c>
      <c r="CV93" s="22">
        <v>1332.960217</v>
      </c>
    </row>
    <row r="94" ht="12.75" customHeight="1">
      <c r="A94" s="20">
        <v>43962.0</v>
      </c>
      <c r="B94" s="21" t="s">
        <v>30</v>
      </c>
      <c r="C94" s="21" t="s">
        <v>138</v>
      </c>
      <c r="D94" s="22">
        <v>27259.524004</v>
      </c>
      <c r="E94" s="22">
        <v>140.599024</v>
      </c>
      <c r="F94" s="22">
        <v>141.127356</v>
      </c>
      <c r="G94" s="22">
        <v>142.798925</v>
      </c>
      <c r="H94" s="22">
        <v>143.256645</v>
      </c>
      <c r="I94" s="22">
        <v>142.67257</v>
      </c>
      <c r="J94" s="22">
        <v>142.575492</v>
      </c>
      <c r="K94" s="22">
        <v>144.421023</v>
      </c>
      <c r="L94" s="22">
        <v>145.486022</v>
      </c>
      <c r="M94" s="22">
        <v>146.403193</v>
      </c>
      <c r="N94" s="22">
        <v>147.581125</v>
      </c>
      <c r="O94" s="22">
        <v>145.863528</v>
      </c>
      <c r="P94" s="22">
        <v>146.654739</v>
      </c>
      <c r="Q94" s="22">
        <v>147.795727</v>
      </c>
      <c r="R94" s="22">
        <v>150.910416</v>
      </c>
      <c r="S94" s="22">
        <v>153.801991</v>
      </c>
      <c r="T94" s="22">
        <v>154.279909</v>
      </c>
      <c r="U94" s="22">
        <v>153.78887</v>
      </c>
      <c r="V94" s="22">
        <v>153.630053</v>
      </c>
      <c r="W94" s="22">
        <v>153.761362</v>
      </c>
      <c r="X94" s="22">
        <v>153.594709</v>
      </c>
      <c r="Y94" s="22">
        <v>156.519699</v>
      </c>
      <c r="Z94" s="22">
        <v>157.927164</v>
      </c>
      <c r="AA94" s="22">
        <v>158.386689</v>
      </c>
      <c r="AB94" s="22">
        <v>157.866446</v>
      </c>
      <c r="AC94" s="22">
        <v>157.497329</v>
      </c>
      <c r="AD94" s="22">
        <v>159.818026</v>
      </c>
      <c r="AE94" s="22">
        <v>165.114193</v>
      </c>
      <c r="AF94" s="22">
        <v>171.797915</v>
      </c>
      <c r="AG94" s="22">
        <v>176.008668</v>
      </c>
      <c r="AH94" s="22">
        <v>180.043281</v>
      </c>
      <c r="AI94" s="22">
        <v>180.629701</v>
      </c>
      <c r="AJ94" s="22">
        <v>180.226823</v>
      </c>
      <c r="AK94" s="22">
        <v>190.732429</v>
      </c>
      <c r="AL94" s="22">
        <v>198.536249</v>
      </c>
      <c r="AM94" s="22">
        <v>201.308785</v>
      </c>
      <c r="AN94" s="22">
        <v>207.413046</v>
      </c>
      <c r="AO94" s="22">
        <v>218.309498</v>
      </c>
      <c r="AP94" s="22">
        <v>200.016565</v>
      </c>
      <c r="AQ94" s="22">
        <v>197.953993</v>
      </c>
      <c r="AR94" s="22">
        <v>202.974112</v>
      </c>
      <c r="AS94" s="22">
        <v>234.610407</v>
      </c>
      <c r="AT94" s="22">
        <v>255.921341</v>
      </c>
      <c r="AU94" s="22">
        <v>248.383756</v>
      </c>
      <c r="AV94" s="22">
        <v>299.805117</v>
      </c>
      <c r="AW94" s="22">
        <v>311.796844</v>
      </c>
      <c r="AX94" s="22">
        <v>337.959906</v>
      </c>
      <c r="AY94" s="22">
        <v>336.517033</v>
      </c>
      <c r="AZ94" s="22">
        <v>361.54267</v>
      </c>
      <c r="BA94" s="22">
        <v>370.062396</v>
      </c>
      <c r="BB94" s="22">
        <v>364.762416</v>
      </c>
      <c r="BC94" s="22">
        <v>374.876066</v>
      </c>
      <c r="BD94" s="22">
        <v>398.702019</v>
      </c>
      <c r="BE94" s="22">
        <v>404.016268</v>
      </c>
      <c r="BF94" s="22">
        <v>399.555784</v>
      </c>
      <c r="BG94" s="22">
        <v>422.812607</v>
      </c>
      <c r="BH94" s="22">
        <v>452.945821</v>
      </c>
      <c r="BI94" s="22">
        <v>443.528429</v>
      </c>
      <c r="BJ94" s="22">
        <v>446.509866</v>
      </c>
      <c r="BK94" s="22">
        <v>444.445037</v>
      </c>
      <c r="BL94" s="22">
        <v>460.216036</v>
      </c>
      <c r="BM94" s="22">
        <v>470.9806</v>
      </c>
      <c r="BN94" s="22">
        <v>478.546803</v>
      </c>
      <c r="BO94" s="22">
        <v>482.087229</v>
      </c>
      <c r="BP94" s="22">
        <v>496.690836</v>
      </c>
      <c r="BQ94" s="22">
        <v>500.964932</v>
      </c>
      <c r="BR94" s="22">
        <v>505.417328</v>
      </c>
      <c r="BS94" s="22">
        <v>506.465237</v>
      </c>
      <c r="BT94" s="22">
        <v>535.469258</v>
      </c>
      <c r="BU94" s="22">
        <v>525.016577</v>
      </c>
      <c r="BV94" s="22">
        <v>528.059364</v>
      </c>
      <c r="BW94" s="22">
        <v>515.263853</v>
      </c>
      <c r="BX94" s="22">
        <v>494.406081</v>
      </c>
      <c r="BY94" s="22">
        <v>484.129845</v>
      </c>
      <c r="BZ94" s="22">
        <v>448.575079</v>
      </c>
      <c r="CA94" s="22">
        <v>415.408549</v>
      </c>
      <c r="CB94" s="22">
        <v>414.71565</v>
      </c>
      <c r="CC94" s="22">
        <v>383.186163</v>
      </c>
      <c r="CD94" s="22">
        <v>374.044188</v>
      </c>
      <c r="CE94" s="22">
        <v>347.342443</v>
      </c>
      <c r="CF94" s="22">
        <v>330.346474</v>
      </c>
      <c r="CG94" s="22">
        <v>315.272991</v>
      </c>
      <c r="CH94" s="22">
        <v>322.986316</v>
      </c>
      <c r="CI94" s="22">
        <v>324.121069</v>
      </c>
      <c r="CJ94" s="22">
        <v>313.722175</v>
      </c>
      <c r="CK94" s="22">
        <v>286.80389</v>
      </c>
      <c r="CL94" s="22">
        <v>256.380631</v>
      </c>
      <c r="CM94" s="22">
        <v>245.44895</v>
      </c>
      <c r="CN94" s="22">
        <v>240.914961</v>
      </c>
      <c r="CO94" s="22">
        <v>251.568739</v>
      </c>
      <c r="CP94" s="22">
        <v>254.285406</v>
      </c>
      <c r="CQ94" s="22">
        <v>253.020691</v>
      </c>
      <c r="CR94" s="22">
        <v>255.371085</v>
      </c>
      <c r="CS94" s="22">
        <v>217.57506</v>
      </c>
      <c r="CT94" s="22">
        <v>188.194665</v>
      </c>
      <c r="CU94" s="22">
        <v>179.090227</v>
      </c>
      <c r="CV94" s="22">
        <v>178.59755</v>
      </c>
    </row>
    <row r="95" ht="12.75" customHeight="1">
      <c r="A95" s="20">
        <v>43962.0</v>
      </c>
      <c r="B95" s="21" t="s">
        <v>31</v>
      </c>
      <c r="C95" s="21" t="s">
        <v>138</v>
      </c>
      <c r="D95" s="22">
        <v>298028.740097</v>
      </c>
      <c r="E95" s="22">
        <v>2282.08555</v>
      </c>
      <c r="F95" s="22">
        <v>2197.606757</v>
      </c>
      <c r="G95" s="22">
        <v>2157.254805</v>
      </c>
      <c r="H95" s="22">
        <v>2068.136365</v>
      </c>
      <c r="I95" s="22">
        <v>2031.67344</v>
      </c>
      <c r="J95" s="22">
        <v>2028.847193</v>
      </c>
      <c r="K95" s="22">
        <v>2011.251999</v>
      </c>
      <c r="L95" s="22">
        <v>2000.076252</v>
      </c>
      <c r="M95" s="22">
        <v>1996.769377</v>
      </c>
      <c r="N95" s="22">
        <v>1986.918201</v>
      </c>
      <c r="O95" s="22">
        <v>1966.043816</v>
      </c>
      <c r="P95" s="22">
        <v>1947.363726</v>
      </c>
      <c r="Q95" s="22">
        <v>1930.388835</v>
      </c>
      <c r="R95" s="22">
        <v>1887.193196</v>
      </c>
      <c r="S95" s="22">
        <v>1881.9862</v>
      </c>
      <c r="T95" s="22">
        <v>1883.902311</v>
      </c>
      <c r="U95" s="22">
        <v>1901.832459</v>
      </c>
      <c r="V95" s="22">
        <v>1947.707574</v>
      </c>
      <c r="W95" s="22">
        <v>1951.784901</v>
      </c>
      <c r="X95" s="22">
        <v>1972.75454</v>
      </c>
      <c r="Y95" s="22">
        <v>2089.508664</v>
      </c>
      <c r="Z95" s="22">
        <v>2188.714558</v>
      </c>
      <c r="AA95" s="22">
        <v>2223.67083</v>
      </c>
      <c r="AB95" s="22">
        <v>2303.053114</v>
      </c>
      <c r="AC95" s="22">
        <v>2436.999687</v>
      </c>
      <c r="AD95" s="22">
        <v>2449.955169</v>
      </c>
      <c r="AE95" s="22">
        <v>2393.818784</v>
      </c>
      <c r="AF95" s="22">
        <v>2401.682512</v>
      </c>
      <c r="AG95" s="22">
        <v>2569.872113</v>
      </c>
      <c r="AH95" s="22">
        <v>2708.313996</v>
      </c>
      <c r="AI95" s="22">
        <v>2771.127208</v>
      </c>
      <c r="AJ95" s="22">
        <v>2835.656029</v>
      </c>
      <c r="AK95" s="22">
        <v>2911.870674</v>
      </c>
      <c r="AL95" s="22">
        <v>2952.17554</v>
      </c>
      <c r="AM95" s="22">
        <v>2992.211911</v>
      </c>
      <c r="AN95" s="22">
        <v>3025.759921</v>
      </c>
      <c r="AO95" s="22">
        <v>2995.411006</v>
      </c>
      <c r="AP95" s="22">
        <v>2990.414494</v>
      </c>
      <c r="AQ95" s="22">
        <v>2987.552483</v>
      </c>
      <c r="AR95" s="22">
        <v>2947.849308</v>
      </c>
      <c r="AS95" s="22">
        <v>2942.459666</v>
      </c>
      <c r="AT95" s="22">
        <v>2990.051175</v>
      </c>
      <c r="AU95" s="22">
        <v>3017.272924</v>
      </c>
      <c r="AV95" s="22">
        <v>3091.776845</v>
      </c>
      <c r="AW95" s="22">
        <v>3195.911278</v>
      </c>
      <c r="AX95" s="22">
        <v>3217.382769</v>
      </c>
      <c r="AY95" s="22">
        <v>3276.432814</v>
      </c>
      <c r="AZ95" s="22">
        <v>3269.986662</v>
      </c>
      <c r="BA95" s="22">
        <v>3347.556954</v>
      </c>
      <c r="BB95" s="22">
        <v>3469.329424</v>
      </c>
      <c r="BC95" s="22">
        <v>3439.121845</v>
      </c>
      <c r="BD95" s="22">
        <v>3540.663764</v>
      </c>
      <c r="BE95" s="22">
        <v>3583.006799</v>
      </c>
      <c r="BF95" s="22">
        <v>3624.277074</v>
      </c>
      <c r="BG95" s="22">
        <v>3686.140751</v>
      </c>
      <c r="BH95" s="22">
        <v>3792.681972</v>
      </c>
      <c r="BI95" s="22">
        <v>3842.271163</v>
      </c>
      <c r="BJ95" s="22">
        <v>3897.393899</v>
      </c>
      <c r="BK95" s="22">
        <v>3940.106795</v>
      </c>
      <c r="BL95" s="22">
        <v>4003.230278</v>
      </c>
      <c r="BM95" s="22">
        <v>3997.717059</v>
      </c>
      <c r="BN95" s="22">
        <v>4043.736309</v>
      </c>
      <c r="BO95" s="22">
        <v>4074.055946</v>
      </c>
      <c r="BP95" s="22">
        <v>4129.295767</v>
      </c>
      <c r="BQ95" s="22">
        <v>4177.232035</v>
      </c>
      <c r="BR95" s="22">
        <v>4178.5663</v>
      </c>
      <c r="BS95" s="22">
        <v>4174.343271</v>
      </c>
      <c r="BT95" s="22">
        <v>4206.190397</v>
      </c>
      <c r="BU95" s="22">
        <v>4209.999926</v>
      </c>
      <c r="BV95" s="22">
        <v>4190.125951</v>
      </c>
      <c r="BW95" s="22">
        <v>4181.600456</v>
      </c>
      <c r="BX95" s="22">
        <v>4251.711385</v>
      </c>
      <c r="BY95" s="22">
        <v>4170.939729</v>
      </c>
      <c r="BZ95" s="22">
        <v>4088.866347</v>
      </c>
      <c r="CA95" s="22">
        <v>4058.494767</v>
      </c>
      <c r="CB95" s="22">
        <v>4021.969842</v>
      </c>
      <c r="CC95" s="22">
        <v>3967.507258</v>
      </c>
      <c r="CD95" s="22">
        <v>3945.528724</v>
      </c>
      <c r="CE95" s="22">
        <v>3904.986062</v>
      </c>
      <c r="CF95" s="22">
        <v>3889.314912</v>
      </c>
      <c r="CG95" s="22">
        <v>3879.631419</v>
      </c>
      <c r="CH95" s="22">
        <v>3942.299368</v>
      </c>
      <c r="CI95" s="22">
        <v>3883.698016</v>
      </c>
      <c r="CJ95" s="22">
        <v>3832.445694</v>
      </c>
      <c r="CK95" s="22">
        <v>3689.674101</v>
      </c>
      <c r="CL95" s="22">
        <v>3547.604674</v>
      </c>
      <c r="CM95" s="22">
        <v>3514.115305</v>
      </c>
      <c r="CN95" s="22">
        <v>3462.382239</v>
      </c>
      <c r="CO95" s="22">
        <v>3265.071161</v>
      </c>
      <c r="CP95" s="22">
        <v>3185.276838</v>
      </c>
      <c r="CQ95" s="22">
        <v>3071.362034</v>
      </c>
      <c r="CR95" s="22">
        <v>3093.359931</v>
      </c>
      <c r="CS95" s="22">
        <v>3007.009792</v>
      </c>
      <c r="CT95" s="22">
        <v>2870.002031</v>
      </c>
      <c r="CU95" s="22">
        <v>2777.455483</v>
      </c>
      <c r="CV95" s="22">
        <v>2770.919219</v>
      </c>
    </row>
    <row r="96" ht="12.75" customHeight="1">
      <c r="A96" s="20">
        <v>43962.0</v>
      </c>
      <c r="B96" s="21" t="s">
        <v>32</v>
      </c>
      <c r="C96" s="21" t="s">
        <v>138</v>
      </c>
      <c r="D96" s="22">
        <v>2202.895245</v>
      </c>
      <c r="E96" s="22">
        <v>14.556658</v>
      </c>
      <c r="F96" s="22">
        <v>14.50004</v>
      </c>
      <c r="G96" s="22">
        <v>14.543157</v>
      </c>
      <c r="H96" s="22">
        <v>15.306521</v>
      </c>
      <c r="I96" s="22">
        <v>28.954972</v>
      </c>
      <c r="J96" s="22">
        <v>29.006547</v>
      </c>
      <c r="K96" s="22">
        <v>28.988035</v>
      </c>
      <c r="L96" s="22">
        <v>27.920063</v>
      </c>
      <c r="M96" s="22">
        <v>14.506286</v>
      </c>
      <c r="N96" s="22">
        <v>14.507212</v>
      </c>
      <c r="O96" s="22">
        <v>14.490325</v>
      </c>
      <c r="P96" s="22">
        <v>14.526201</v>
      </c>
      <c r="Q96" s="22">
        <v>14.320923</v>
      </c>
      <c r="R96" s="22">
        <v>14.278263</v>
      </c>
      <c r="S96" s="22">
        <v>14.274365</v>
      </c>
      <c r="T96" s="22">
        <v>14.311911</v>
      </c>
      <c r="U96" s="22">
        <v>14.30444</v>
      </c>
      <c r="V96" s="22">
        <v>14.288726</v>
      </c>
      <c r="W96" s="22">
        <v>14.269324</v>
      </c>
      <c r="X96" s="22">
        <v>14.279142</v>
      </c>
      <c r="Y96" s="22">
        <v>14.271333</v>
      </c>
      <c r="Z96" s="22">
        <v>14.290033</v>
      </c>
      <c r="AA96" s="22">
        <v>14.308855</v>
      </c>
      <c r="AB96" s="22">
        <v>14.194028</v>
      </c>
      <c r="AC96" s="22">
        <v>14.27295</v>
      </c>
      <c r="AD96" s="22">
        <v>14.166159</v>
      </c>
      <c r="AE96" s="22">
        <v>14.260169</v>
      </c>
      <c r="AF96" s="22">
        <v>14.325825</v>
      </c>
      <c r="AG96" s="22">
        <v>14.060766</v>
      </c>
      <c r="AH96" s="22">
        <v>14.167579</v>
      </c>
      <c r="AI96" s="22">
        <v>14.154099</v>
      </c>
      <c r="AJ96" s="22">
        <v>10.560768</v>
      </c>
      <c r="AK96" s="22">
        <v>9.705685</v>
      </c>
      <c r="AL96" s="22">
        <v>9.784348</v>
      </c>
      <c r="AM96" s="22">
        <v>9.775866</v>
      </c>
      <c r="AN96" s="22">
        <v>9.814489</v>
      </c>
      <c r="AO96" s="22">
        <v>9.858641</v>
      </c>
      <c r="AP96" s="22">
        <v>9.831175</v>
      </c>
      <c r="AQ96" s="22">
        <v>9.847104</v>
      </c>
      <c r="AR96" s="22">
        <v>9.853154</v>
      </c>
      <c r="AS96" s="22">
        <v>28.503909</v>
      </c>
      <c r="AT96" s="22">
        <v>28.84305</v>
      </c>
      <c r="AU96" s="22">
        <v>28.862959</v>
      </c>
      <c r="AV96" s="22">
        <v>28.862993</v>
      </c>
      <c r="AW96" s="22">
        <v>46.298222</v>
      </c>
      <c r="AX96" s="22">
        <v>46.214814</v>
      </c>
      <c r="AY96" s="22">
        <v>46.689402</v>
      </c>
      <c r="AZ96" s="22">
        <v>45.750724</v>
      </c>
      <c r="BA96" s="22">
        <v>42.579061</v>
      </c>
      <c r="BB96" s="22">
        <v>43.21942</v>
      </c>
      <c r="BC96" s="22">
        <v>43.234022</v>
      </c>
      <c r="BD96" s="22">
        <v>42.240278</v>
      </c>
      <c r="BE96" s="22">
        <v>41.725635</v>
      </c>
      <c r="BF96" s="22">
        <v>42.007745</v>
      </c>
      <c r="BG96" s="22">
        <v>42.062099</v>
      </c>
      <c r="BH96" s="22">
        <v>40.91754</v>
      </c>
      <c r="BI96" s="22">
        <v>28.319289</v>
      </c>
      <c r="BJ96" s="22">
        <v>28.32745</v>
      </c>
      <c r="BK96" s="22">
        <v>28.425352</v>
      </c>
      <c r="BL96" s="22">
        <v>31.778978</v>
      </c>
      <c r="BM96" s="22">
        <v>47.743201</v>
      </c>
      <c r="BN96" s="22">
        <v>47.831499</v>
      </c>
      <c r="BO96" s="22">
        <v>47.565036</v>
      </c>
      <c r="BP96" s="22">
        <v>46.151779</v>
      </c>
      <c r="BQ96" s="22">
        <v>30.894558</v>
      </c>
      <c r="BR96" s="22">
        <v>31.026415</v>
      </c>
      <c r="BS96" s="22">
        <v>31.005365</v>
      </c>
      <c r="BT96" s="22">
        <v>31.114742</v>
      </c>
      <c r="BU96" s="22">
        <v>37.550468</v>
      </c>
      <c r="BV96" s="22">
        <v>37.584349</v>
      </c>
      <c r="BW96" s="22">
        <v>37.707046</v>
      </c>
      <c r="BX96" s="22">
        <v>37.729072</v>
      </c>
      <c r="BY96" s="22">
        <v>37.557668</v>
      </c>
      <c r="BZ96" s="22">
        <v>37.740775</v>
      </c>
      <c r="CA96" s="22">
        <v>37.944085</v>
      </c>
      <c r="CB96" s="22">
        <v>37.500879</v>
      </c>
      <c r="CC96" s="22">
        <v>31.416144</v>
      </c>
      <c r="CD96" s="22">
        <v>31.274173</v>
      </c>
      <c r="CE96" s="22">
        <v>31.375457</v>
      </c>
      <c r="CF96" s="22">
        <v>29.975922</v>
      </c>
      <c r="CG96" s="22">
        <v>14.938815</v>
      </c>
      <c r="CH96" s="22">
        <v>14.446305</v>
      </c>
      <c r="CI96" s="22">
        <v>14.491695</v>
      </c>
      <c r="CJ96" s="22">
        <v>13.662325</v>
      </c>
      <c r="CK96" s="22">
        <v>6.249123</v>
      </c>
      <c r="CL96" s="22">
        <v>6.270246</v>
      </c>
      <c r="CM96" s="22">
        <v>6.314252</v>
      </c>
      <c r="CN96" s="22">
        <v>6.143144</v>
      </c>
      <c r="CO96" s="22">
        <v>4.419167</v>
      </c>
      <c r="CP96" s="22">
        <v>4.398875</v>
      </c>
      <c r="CQ96" s="22">
        <v>4.40076</v>
      </c>
      <c r="CR96" s="22">
        <v>4.406319</v>
      </c>
      <c r="CS96" s="22">
        <v>4.393753</v>
      </c>
      <c r="CT96" s="22">
        <v>4.389401</v>
      </c>
      <c r="CU96" s="22">
        <v>4.395649</v>
      </c>
      <c r="CV96" s="22">
        <v>4.387704</v>
      </c>
    </row>
    <row r="97" ht="12.75" customHeight="1">
      <c r="A97" s="20">
        <v>43962.0</v>
      </c>
      <c r="B97" s="21" t="s">
        <v>33</v>
      </c>
      <c r="C97" s="21" t="s">
        <v>138</v>
      </c>
      <c r="D97" s="22">
        <v>91977.494742</v>
      </c>
      <c r="E97" s="22">
        <v>956.956963</v>
      </c>
      <c r="F97" s="22">
        <v>957.004142</v>
      </c>
      <c r="G97" s="22">
        <v>957.242548</v>
      </c>
      <c r="H97" s="22">
        <v>957.304999</v>
      </c>
      <c r="I97" s="22">
        <v>957.487797</v>
      </c>
      <c r="J97" s="22">
        <v>957.250528</v>
      </c>
      <c r="K97" s="22">
        <v>957.515333</v>
      </c>
      <c r="L97" s="22">
        <v>957.397589</v>
      </c>
      <c r="M97" s="22">
        <v>957.529515</v>
      </c>
      <c r="N97" s="22">
        <v>957.558351</v>
      </c>
      <c r="O97" s="22">
        <v>957.532782</v>
      </c>
      <c r="P97" s="22">
        <v>957.768756</v>
      </c>
      <c r="Q97" s="22">
        <v>957.876815</v>
      </c>
      <c r="R97" s="22">
        <v>958.049445</v>
      </c>
      <c r="S97" s="22">
        <v>957.99929</v>
      </c>
      <c r="T97" s="22">
        <v>958.214139</v>
      </c>
      <c r="U97" s="22">
        <v>958.232412</v>
      </c>
      <c r="V97" s="22">
        <v>958.010879</v>
      </c>
      <c r="W97" s="22">
        <v>958.00513</v>
      </c>
      <c r="X97" s="22">
        <v>957.93047</v>
      </c>
      <c r="Y97" s="22">
        <v>957.671881</v>
      </c>
      <c r="Z97" s="22">
        <v>958.126611</v>
      </c>
      <c r="AA97" s="22">
        <v>958.402046</v>
      </c>
      <c r="AB97" s="22">
        <v>957.939692</v>
      </c>
      <c r="AC97" s="22">
        <v>958.096638</v>
      </c>
      <c r="AD97" s="22">
        <v>957.940974</v>
      </c>
      <c r="AE97" s="22">
        <v>958.314998</v>
      </c>
      <c r="AF97" s="22">
        <v>958.541783</v>
      </c>
      <c r="AG97" s="22">
        <v>958.308335</v>
      </c>
      <c r="AH97" s="22">
        <v>958.515577</v>
      </c>
      <c r="AI97" s="22">
        <v>958.529162</v>
      </c>
      <c r="AJ97" s="22">
        <v>958.575729</v>
      </c>
      <c r="AK97" s="22">
        <v>958.482262</v>
      </c>
      <c r="AL97" s="22">
        <v>958.376698</v>
      </c>
      <c r="AM97" s="22">
        <v>958.43279</v>
      </c>
      <c r="AN97" s="22">
        <v>958.351398</v>
      </c>
      <c r="AO97" s="22">
        <v>958.544108</v>
      </c>
      <c r="AP97" s="22">
        <v>957.924565</v>
      </c>
      <c r="AQ97" s="22">
        <v>958.433347</v>
      </c>
      <c r="AR97" s="22">
        <v>958.652696</v>
      </c>
      <c r="AS97" s="22">
        <v>958.067223</v>
      </c>
      <c r="AT97" s="22">
        <v>958.402973</v>
      </c>
      <c r="AU97" s="22">
        <v>958.304495</v>
      </c>
      <c r="AV97" s="22">
        <v>958.268832</v>
      </c>
      <c r="AW97" s="22">
        <v>958.278977</v>
      </c>
      <c r="AX97" s="22">
        <v>958.51794</v>
      </c>
      <c r="AY97" s="22">
        <v>959.189479</v>
      </c>
      <c r="AZ97" s="22">
        <v>958.714612</v>
      </c>
      <c r="BA97" s="22">
        <v>958.901684</v>
      </c>
      <c r="BB97" s="22">
        <v>958.572075</v>
      </c>
      <c r="BC97" s="22">
        <v>958.497336</v>
      </c>
      <c r="BD97" s="22">
        <v>958.450677</v>
      </c>
      <c r="BE97" s="22">
        <v>957.952501</v>
      </c>
      <c r="BF97" s="22">
        <v>958.477354</v>
      </c>
      <c r="BG97" s="22">
        <v>958.665318</v>
      </c>
      <c r="BH97" s="22">
        <v>958.226464</v>
      </c>
      <c r="BI97" s="22">
        <v>957.858419</v>
      </c>
      <c r="BJ97" s="22">
        <v>957.661067</v>
      </c>
      <c r="BK97" s="22">
        <v>958.234657</v>
      </c>
      <c r="BL97" s="22">
        <v>957.70385</v>
      </c>
      <c r="BM97" s="22">
        <v>957.796096</v>
      </c>
      <c r="BN97" s="22">
        <v>957.785541</v>
      </c>
      <c r="BO97" s="22">
        <v>957.477547</v>
      </c>
      <c r="BP97" s="22">
        <v>957.725958</v>
      </c>
      <c r="BQ97" s="22">
        <v>957.923037</v>
      </c>
      <c r="BR97" s="22">
        <v>957.852282</v>
      </c>
      <c r="BS97" s="22">
        <v>957.693097</v>
      </c>
      <c r="BT97" s="22">
        <v>957.747954</v>
      </c>
      <c r="BU97" s="22">
        <v>957.489502</v>
      </c>
      <c r="BV97" s="22">
        <v>957.355695</v>
      </c>
      <c r="BW97" s="22">
        <v>957.582491</v>
      </c>
      <c r="BX97" s="22">
        <v>957.759054</v>
      </c>
      <c r="BY97" s="22">
        <v>957.611157</v>
      </c>
      <c r="BZ97" s="22">
        <v>957.760064</v>
      </c>
      <c r="CA97" s="22">
        <v>958.158455</v>
      </c>
      <c r="CB97" s="22">
        <v>957.623641</v>
      </c>
      <c r="CC97" s="22">
        <v>957.772175</v>
      </c>
      <c r="CD97" s="22">
        <v>957.591279</v>
      </c>
      <c r="CE97" s="22">
        <v>957.918805</v>
      </c>
      <c r="CF97" s="22">
        <v>957.620494</v>
      </c>
      <c r="CG97" s="22">
        <v>957.719343</v>
      </c>
      <c r="CH97" s="22">
        <v>957.663322</v>
      </c>
      <c r="CI97" s="22">
        <v>957.871595</v>
      </c>
      <c r="CJ97" s="22">
        <v>957.829352</v>
      </c>
      <c r="CK97" s="22">
        <v>957.703875</v>
      </c>
      <c r="CL97" s="22">
        <v>957.990125</v>
      </c>
      <c r="CM97" s="22">
        <v>957.91063</v>
      </c>
      <c r="CN97" s="22">
        <v>957.653653</v>
      </c>
      <c r="CO97" s="22">
        <v>958.874689</v>
      </c>
      <c r="CP97" s="22">
        <v>958.591082</v>
      </c>
      <c r="CQ97" s="22">
        <v>959.397255</v>
      </c>
      <c r="CR97" s="22">
        <v>959.764889</v>
      </c>
      <c r="CS97" s="22">
        <v>959.320576</v>
      </c>
      <c r="CT97" s="22">
        <v>959.366609</v>
      </c>
      <c r="CU97" s="22">
        <v>959.762475</v>
      </c>
      <c r="CV97" s="22">
        <v>959.855842</v>
      </c>
    </row>
    <row r="98" ht="12.75" customHeight="1">
      <c r="A98" s="20">
        <v>43962.0</v>
      </c>
      <c r="B98" s="21" t="s">
        <v>34</v>
      </c>
      <c r="C98" s="21" t="s">
        <v>138</v>
      </c>
      <c r="D98" s="22">
        <v>-41.891248</v>
      </c>
      <c r="E98" s="22">
        <v>-0.448481</v>
      </c>
      <c r="F98" s="22">
        <v>-0.486341</v>
      </c>
      <c r="G98" s="22">
        <v>0.17255</v>
      </c>
      <c r="H98" s="22">
        <v>-0.222202</v>
      </c>
      <c r="I98" s="22">
        <v>-0.084421</v>
      </c>
      <c r="J98" s="22">
        <v>-0.092087</v>
      </c>
      <c r="K98" s="22">
        <v>-0.202723</v>
      </c>
      <c r="L98" s="22">
        <v>0.860467</v>
      </c>
      <c r="M98" s="22">
        <v>-1.443993</v>
      </c>
      <c r="N98" s="22">
        <v>-0.624551</v>
      </c>
      <c r="O98" s="22">
        <v>-0.331629</v>
      </c>
      <c r="P98" s="22">
        <v>0.559418</v>
      </c>
      <c r="Q98" s="22">
        <v>-0.596282</v>
      </c>
      <c r="R98" s="22">
        <v>-1.106664</v>
      </c>
      <c r="S98" s="22">
        <v>-0.690459</v>
      </c>
      <c r="T98" s="22">
        <v>0.079676</v>
      </c>
      <c r="U98" s="22">
        <v>0.041447</v>
      </c>
      <c r="V98" s="22">
        <v>-0.120105</v>
      </c>
      <c r="W98" s="22">
        <v>-0.653843</v>
      </c>
      <c r="X98" s="22">
        <v>-0.336654</v>
      </c>
      <c r="Y98" s="22">
        <v>0.087403</v>
      </c>
      <c r="Z98" s="22">
        <v>-1.000643</v>
      </c>
      <c r="AA98" s="22">
        <v>0.650088</v>
      </c>
      <c r="AB98" s="22">
        <v>-1.509889</v>
      </c>
      <c r="AC98" s="22">
        <v>0.172418</v>
      </c>
      <c r="AD98" s="22">
        <v>-1.609398</v>
      </c>
      <c r="AE98" s="22">
        <v>-0.738962</v>
      </c>
      <c r="AF98" s="22">
        <v>1.034171</v>
      </c>
      <c r="AG98" s="22">
        <v>-0.455593</v>
      </c>
      <c r="AH98" s="22">
        <v>-0.612902</v>
      </c>
      <c r="AI98" s="22">
        <v>-0.85685</v>
      </c>
      <c r="AJ98" s="22">
        <v>-0.083119</v>
      </c>
      <c r="AK98" s="22">
        <v>0.638951</v>
      </c>
      <c r="AL98" s="22">
        <v>-1.602521</v>
      </c>
      <c r="AM98" s="22">
        <v>-1.067879</v>
      </c>
      <c r="AN98" s="22">
        <v>4.464919</v>
      </c>
      <c r="AO98" s="22">
        <v>-1.530778</v>
      </c>
      <c r="AP98" s="22">
        <v>-4.118791</v>
      </c>
      <c r="AQ98" s="22">
        <v>-2.743061</v>
      </c>
      <c r="AR98" s="22">
        <v>-3.077029</v>
      </c>
      <c r="AS98" s="22">
        <v>-3.465965</v>
      </c>
      <c r="AT98" s="22">
        <v>-2.020283</v>
      </c>
      <c r="AU98" s="22">
        <v>-1.313837</v>
      </c>
      <c r="AV98" s="22">
        <v>-2.402126</v>
      </c>
      <c r="AW98" s="22">
        <v>-1.918836</v>
      </c>
      <c r="AX98" s="22">
        <v>-3.784729</v>
      </c>
      <c r="AY98" s="22">
        <v>-1.901165</v>
      </c>
      <c r="AZ98" s="22">
        <v>-2.488372</v>
      </c>
      <c r="BA98" s="22">
        <v>0.115747</v>
      </c>
      <c r="BB98" s="22">
        <v>-1.517682</v>
      </c>
      <c r="BC98" s="22">
        <v>-0.558111</v>
      </c>
      <c r="BD98" s="22">
        <v>-1.536781</v>
      </c>
      <c r="BE98" s="22">
        <v>-3.923856</v>
      </c>
      <c r="BF98" s="22">
        <v>-2.387537</v>
      </c>
      <c r="BG98" s="22">
        <v>-1.730331</v>
      </c>
      <c r="BH98" s="22">
        <v>-4.193071</v>
      </c>
      <c r="BI98" s="22">
        <v>-1.7389</v>
      </c>
      <c r="BJ98" s="22">
        <v>-1.597462</v>
      </c>
      <c r="BK98" s="22">
        <v>-1.347995</v>
      </c>
      <c r="BL98" s="22">
        <v>-2.130961</v>
      </c>
      <c r="BM98" s="22">
        <v>-0.49688</v>
      </c>
      <c r="BN98" s="22">
        <v>0.810669</v>
      </c>
      <c r="BO98" s="22">
        <v>-0.90973</v>
      </c>
      <c r="BP98" s="22">
        <v>0.469443</v>
      </c>
      <c r="BQ98" s="22">
        <v>0.958338</v>
      </c>
      <c r="BR98" s="22">
        <v>0.026531</v>
      </c>
      <c r="BS98" s="22">
        <v>-1.218589</v>
      </c>
      <c r="BT98" s="22">
        <v>-0.234099</v>
      </c>
      <c r="BU98" s="22">
        <v>-0.027057</v>
      </c>
      <c r="BV98" s="22">
        <v>0.964127</v>
      </c>
      <c r="BW98" s="22">
        <v>0.641812</v>
      </c>
      <c r="BX98" s="22">
        <v>2.600762</v>
      </c>
      <c r="BY98" s="22">
        <v>2.403478</v>
      </c>
      <c r="BZ98" s="22">
        <v>3.148313</v>
      </c>
      <c r="CA98" s="22">
        <v>4.036558</v>
      </c>
      <c r="CB98" s="22">
        <v>3.624138</v>
      </c>
      <c r="CC98" s="22">
        <v>1.126372</v>
      </c>
      <c r="CD98" s="22">
        <v>1.94589</v>
      </c>
      <c r="CE98" s="22">
        <v>1.489831</v>
      </c>
      <c r="CF98" s="22">
        <v>0.19439</v>
      </c>
      <c r="CG98" s="22">
        <v>0.373029</v>
      </c>
      <c r="CH98" s="22">
        <v>-1.298301</v>
      </c>
      <c r="CI98" s="22">
        <v>0.81995</v>
      </c>
      <c r="CJ98" s="22">
        <v>-0.555944</v>
      </c>
      <c r="CK98" s="22">
        <v>-0.540594</v>
      </c>
      <c r="CL98" s="22">
        <v>0.066072</v>
      </c>
      <c r="CM98" s="22">
        <v>-0.588146</v>
      </c>
      <c r="CN98" s="22">
        <v>-0.782041</v>
      </c>
      <c r="CO98" s="22">
        <v>0.946752</v>
      </c>
      <c r="CP98" s="22">
        <v>-1.374032</v>
      </c>
      <c r="CQ98" s="22">
        <v>-0.020987</v>
      </c>
      <c r="CR98" s="22">
        <v>-0.191852</v>
      </c>
      <c r="CS98" s="22">
        <v>-0.699326</v>
      </c>
      <c r="CT98" s="22">
        <v>-0.353617</v>
      </c>
      <c r="CU98" s="22">
        <v>0.84965</v>
      </c>
      <c r="CV98" s="22">
        <v>1.432437</v>
      </c>
    </row>
    <row r="99" ht="12.75" customHeight="1">
      <c r="A99" s="20">
        <v>43962.0</v>
      </c>
      <c r="B99" s="21" t="s">
        <v>35</v>
      </c>
      <c r="C99" s="21" t="s">
        <v>138</v>
      </c>
      <c r="D99" s="22">
        <v>21857.223685</v>
      </c>
      <c r="E99" s="22">
        <v>0.0</v>
      </c>
      <c r="F99" s="22">
        <v>0.0</v>
      </c>
      <c r="G99" s="22">
        <v>0.0</v>
      </c>
      <c r="H99" s="22">
        <v>0.0</v>
      </c>
      <c r="I99" s="22">
        <v>0.0</v>
      </c>
      <c r="J99" s="22">
        <v>0.0</v>
      </c>
      <c r="K99" s="22">
        <v>0.0</v>
      </c>
      <c r="L99" s="22">
        <v>0.0</v>
      </c>
      <c r="M99" s="22">
        <v>0.0</v>
      </c>
      <c r="N99" s="22">
        <v>0.0</v>
      </c>
      <c r="O99" s="22">
        <v>0.0</v>
      </c>
      <c r="P99" s="22">
        <v>0.0</v>
      </c>
      <c r="Q99" s="22">
        <v>0.0</v>
      </c>
      <c r="R99" s="22">
        <v>0.0</v>
      </c>
      <c r="S99" s="22">
        <v>0.0</v>
      </c>
      <c r="T99" s="22">
        <v>0.0</v>
      </c>
      <c r="U99" s="22">
        <v>0.0</v>
      </c>
      <c r="V99" s="22">
        <v>0.0</v>
      </c>
      <c r="W99" s="22">
        <v>0.0</v>
      </c>
      <c r="X99" s="22">
        <v>0.0</v>
      </c>
      <c r="Y99" s="22">
        <v>0.0</v>
      </c>
      <c r="Z99" s="22">
        <v>0.0</v>
      </c>
      <c r="AA99" s="22">
        <v>0.0</v>
      </c>
      <c r="AB99" s="22">
        <v>0.0</v>
      </c>
      <c r="AC99" s="22">
        <v>0.0</v>
      </c>
      <c r="AD99" s="22">
        <v>0.0</v>
      </c>
      <c r="AE99" s="22">
        <v>0.106988</v>
      </c>
      <c r="AF99" s="22">
        <v>1.503328</v>
      </c>
      <c r="AG99" s="22">
        <v>9.449394</v>
      </c>
      <c r="AH99" s="22">
        <v>45.637133</v>
      </c>
      <c r="AI99" s="22">
        <v>106.684565</v>
      </c>
      <c r="AJ99" s="22">
        <v>212.355544</v>
      </c>
      <c r="AK99" s="22">
        <v>307.434122</v>
      </c>
      <c r="AL99" s="22">
        <v>390.902153</v>
      </c>
      <c r="AM99" s="22">
        <v>431.438791</v>
      </c>
      <c r="AN99" s="22">
        <v>457.08156</v>
      </c>
      <c r="AO99" s="22">
        <v>488.335944</v>
      </c>
      <c r="AP99" s="22">
        <v>481.236359</v>
      </c>
      <c r="AQ99" s="22">
        <v>470.357536</v>
      </c>
      <c r="AR99" s="22">
        <v>533.478082</v>
      </c>
      <c r="AS99" s="22">
        <v>516.791057</v>
      </c>
      <c r="AT99" s="22">
        <v>559.281123</v>
      </c>
      <c r="AU99" s="22">
        <v>641.290684</v>
      </c>
      <c r="AV99" s="22">
        <v>646.438925</v>
      </c>
      <c r="AW99" s="22">
        <v>594.199809</v>
      </c>
      <c r="AX99" s="22">
        <v>614.986386</v>
      </c>
      <c r="AY99" s="22">
        <v>620.296424</v>
      </c>
      <c r="AZ99" s="22">
        <v>658.127778</v>
      </c>
      <c r="BA99" s="22">
        <v>621.254263</v>
      </c>
      <c r="BB99" s="22">
        <v>604.898698</v>
      </c>
      <c r="BC99" s="22">
        <v>615.068687</v>
      </c>
      <c r="BD99" s="22">
        <v>616.147867</v>
      </c>
      <c r="BE99" s="22">
        <v>587.771463</v>
      </c>
      <c r="BF99" s="22">
        <v>591.538281</v>
      </c>
      <c r="BG99" s="22">
        <v>595.170493</v>
      </c>
      <c r="BH99" s="22">
        <v>608.042668</v>
      </c>
      <c r="BI99" s="22">
        <v>617.92453</v>
      </c>
      <c r="BJ99" s="22">
        <v>611.485035</v>
      </c>
      <c r="BK99" s="22">
        <v>620.804745</v>
      </c>
      <c r="BL99" s="22">
        <v>625.26373</v>
      </c>
      <c r="BM99" s="22">
        <v>570.837437</v>
      </c>
      <c r="BN99" s="22">
        <v>564.95096</v>
      </c>
      <c r="BO99" s="22">
        <v>555.371838</v>
      </c>
      <c r="BP99" s="22">
        <v>519.935247</v>
      </c>
      <c r="BQ99" s="22">
        <v>477.224629</v>
      </c>
      <c r="BR99" s="22">
        <v>478.551705</v>
      </c>
      <c r="BS99" s="22">
        <v>476.575744</v>
      </c>
      <c r="BT99" s="22">
        <v>434.75438</v>
      </c>
      <c r="BU99" s="22">
        <v>355.00819</v>
      </c>
      <c r="BV99" s="22">
        <v>313.635921</v>
      </c>
      <c r="BW99" s="22">
        <v>230.230867</v>
      </c>
      <c r="BX99" s="22">
        <v>158.872307</v>
      </c>
      <c r="BY99" s="22">
        <v>124.505865</v>
      </c>
      <c r="BZ99" s="22">
        <v>135.975543</v>
      </c>
      <c r="CA99" s="22">
        <v>95.337464</v>
      </c>
      <c r="CB99" s="22">
        <v>102.317173</v>
      </c>
      <c r="CC99" s="22">
        <v>72.128057</v>
      </c>
      <c r="CD99" s="22">
        <v>49.317564</v>
      </c>
      <c r="CE99" s="22">
        <v>23.581774</v>
      </c>
      <c r="CF99" s="22">
        <v>12.201476</v>
      </c>
      <c r="CG99" s="22">
        <v>2.854161</v>
      </c>
      <c r="CH99" s="22">
        <v>0.271238</v>
      </c>
      <c r="CI99" s="22">
        <v>0.0</v>
      </c>
      <c r="CJ99" s="22">
        <v>0.0</v>
      </c>
      <c r="CK99" s="22">
        <v>0.0</v>
      </c>
      <c r="CL99" s="22">
        <v>0.0</v>
      </c>
      <c r="CM99" s="22">
        <v>0.0</v>
      </c>
      <c r="CN99" s="22">
        <v>0.0</v>
      </c>
      <c r="CO99" s="22">
        <v>0.0</v>
      </c>
      <c r="CP99" s="22">
        <v>0.0</v>
      </c>
      <c r="CQ99" s="22">
        <v>0.0</v>
      </c>
      <c r="CR99" s="22">
        <v>0.0</v>
      </c>
      <c r="CS99" s="22">
        <v>0.0</v>
      </c>
      <c r="CT99" s="22">
        <v>0.0</v>
      </c>
      <c r="CU99" s="22">
        <v>0.0</v>
      </c>
      <c r="CV99" s="22">
        <v>0.0</v>
      </c>
    </row>
    <row r="100" ht="12.75" customHeight="1">
      <c r="A100" s="20">
        <v>43962.0</v>
      </c>
      <c r="B100" s="21" t="s">
        <v>36</v>
      </c>
      <c r="C100" s="21" t="s">
        <v>138</v>
      </c>
      <c r="D100" s="22">
        <v>335680.395177</v>
      </c>
      <c r="E100" s="22">
        <v>3519.226313</v>
      </c>
      <c r="F100" s="22">
        <v>3466.312625</v>
      </c>
      <c r="G100" s="22">
        <v>3387.007666</v>
      </c>
      <c r="H100" s="22">
        <v>3364.691054</v>
      </c>
      <c r="I100" s="22">
        <v>3337.511665</v>
      </c>
      <c r="J100" s="22">
        <v>3269.898678</v>
      </c>
      <c r="K100" s="22">
        <v>3202.576781</v>
      </c>
      <c r="L100" s="22">
        <v>3127.015533</v>
      </c>
      <c r="M100" s="22">
        <v>3075.379391</v>
      </c>
      <c r="N100" s="22">
        <v>3029.766466</v>
      </c>
      <c r="O100" s="22">
        <v>2993.321893</v>
      </c>
      <c r="P100" s="22">
        <v>2978.163504</v>
      </c>
      <c r="Q100" s="22">
        <v>2955.33242</v>
      </c>
      <c r="R100" s="22">
        <v>2957.666656</v>
      </c>
      <c r="S100" s="22">
        <v>2985.298</v>
      </c>
      <c r="T100" s="22">
        <v>2989.483491</v>
      </c>
      <c r="U100" s="22">
        <v>2974.828746</v>
      </c>
      <c r="V100" s="22">
        <v>2954.474841</v>
      </c>
      <c r="W100" s="22">
        <v>2939.821886</v>
      </c>
      <c r="X100" s="22">
        <v>2937.796027</v>
      </c>
      <c r="Y100" s="22">
        <v>2902.089207</v>
      </c>
      <c r="Z100" s="22">
        <v>2832.296608</v>
      </c>
      <c r="AA100" s="22">
        <v>2804.585929</v>
      </c>
      <c r="AB100" s="22">
        <v>2755.681782</v>
      </c>
      <c r="AC100" s="22">
        <v>2766.84174</v>
      </c>
      <c r="AD100" s="22">
        <v>2849.953503</v>
      </c>
      <c r="AE100" s="22">
        <v>2975.89115</v>
      </c>
      <c r="AF100" s="22">
        <v>3006.044142</v>
      </c>
      <c r="AG100" s="22">
        <v>2962.352092</v>
      </c>
      <c r="AH100" s="22">
        <v>2900.72233</v>
      </c>
      <c r="AI100" s="22">
        <v>2820.259706</v>
      </c>
      <c r="AJ100" s="22">
        <v>2712.671715</v>
      </c>
      <c r="AK100" s="22">
        <v>2627.17234</v>
      </c>
      <c r="AL100" s="22">
        <v>2572.059568</v>
      </c>
      <c r="AM100" s="22">
        <v>2552.504412</v>
      </c>
      <c r="AN100" s="22">
        <v>2582.42917</v>
      </c>
      <c r="AO100" s="22">
        <v>2675.669235</v>
      </c>
      <c r="AP100" s="22">
        <v>2808.157889</v>
      </c>
      <c r="AQ100" s="22">
        <v>2942.821842</v>
      </c>
      <c r="AR100" s="22">
        <v>3027.72638</v>
      </c>
      <c r="AS100" s="22">
        <v>3066.74471</v>
      </c>
      <c r="AT100" s="22">
        <v>3048.326948</v>
      </c>
      <c r="AU100" s="22">
        <v>3099.701725</v>
      </c>
      <c r="AV100" s="22">
        <v>3057.156517</v>
      </c>
      <c r="AW100" s="22">
        <v>3087.704431</v>
      </c>
      <c r="AX100" s="22">
        <v>3096.098496</v>
      </c>
      <c r="AY100" s="22">
        <v>3158.184884</v>
      </c>
      <c r="AZ100" s="22">
        <v>3204.943377</v>
      </c>
      <c r="BA100" s="22">
        <v>3334.504257</v>
      </c>
      <c r="BB100" s="22">
        <v>3356.053869</v>
      </c>
      <c r="BC100" s="22">
        <v>3460.843324</v>
      </c>
      <c r="BD100" s="22">
        <v>3382.164701</v>
      </c>
      <c r="BE100" s="22">
        <v>3431.098826</v>
      </c>
      <c r="BF100" s="22">
        <v>3645.367432</v>
      </c>
      <c r="BG100" s="22">
        <v>3647.744744</v>
      </c>
      <c r="BH100" s="22">
        <v>3474.159566</v>
      </c>
      <c r="BI100" s="22">
        <v>3488.096038</v>
      </c>
      <c r="BJ100" s="22">
        <v>3552.982358</v>
      </c>
      <c r="BK100" s="22">
        <v>3570.563155</v>
      </c>
      <c r="BL100" s="22">
        <v>3498.067813</v>
      </c>
      <c r="BM100" s="22">
        <v>3674.178629</v>
      </c>
      <c r="BN100" s="22">
        <v>3804.513437</v>
      </c>
      <c r="BO100" s="22">
        <v>3804.647002</v>
      </c>
      <c r="BP100" s="22">
        <v>3815.659513</v>
      </c>
      <c r="BQ100" s="22">
        <v>3828.24651</v>
      </c>
      <c r="BR100" s="22">
        <v>3914.144747</v>
      </c>
      <c r="BS100" s="22">
        <v>3962.307429</v>
      </c>
      <c r="BT100" s="22">
        <v>3986.363203</v>
      </c>
      <c r="BU100" s="22">
        <v>4048.941337</v>
      </c>
      <c r="BV100" s="22">
        <v>4137.498549</v>
      </c>
      <c r="BW100" s="22">
        <v>4233.958787</v>
      </c>
      <c r="BX100" s="22">
        <v>4243.541852</v>
      </c>
      <c r="BY100" s="22">
        <v>4310.197751</v>
      </c>
      <c r="BZ100" s="22">
        <v>4354.890855</v>
      </c>
      <c r="CA100" s="22">
        <v>4362.745139</v>
      </c>
      <c r="CB100" s="22">
        <v>4324.820846</v>
      </c>
      <c r="CC100" s="22">
        <v>4318.358509</v>
      </c>
      <c r="CD100" s="22">
        <v>4246.89701</v>
      </c>
      <c r="CE100" s="22">
        <v>4266.590099</v>
      </c>
      <c r="CF100" s="22">
        <v>4259.691482</v>
      </c>
      <c r="CG100" s="22">
        <v>4323.282927</v>
      </c>
      <c r="CH100" s="22">
        <v>4327.288201</v>
      </c>
      <c r="CI100" s="22">
        <v>4407.438775</v>
      </c>
      <c r="CJ100" s="22">
        <v>4466.317476</v>
      </c>
      <c r="CK100" s="22">
        <v>4547.269257</v>
      </c>
      <c r="CL100" s="22">
        <v>4605.068914</v>
      </c>
      <c r="CM100" s="22">
        <v>4531.448472</v>
      </c>
      <c r="CN100" s="22">
        <v>4466.704822</v>
      </c>
      <c r="CO100" s="22">
        <v>4463.58277</v>
      </c>
      <c r="CP100" s="22">
        <v>4355.51653</v>
      </c>
      <c r="CQ100" s="22">
        <v>4281.723588</v>
      </c>
      <c r="CR100" s="22">
        <v>4082.076861</v>
      </c>
      <c r="CS100" s="22">
        <v>3989.90902</v>
      </c>
      <c r="CT100" s="22">
        <v>3984.02173</v>
      </c>
      <c r="CU100" s="22">
        <v>3934.294473</v>
      </c>
      <c r="CV100" s="22">
        <v>3832.247129</v>
      </c>
    </row>
    <row r="101" ht="12.75" customHeight="1">
      <c r="A101" s="20">
        <v>43963.0</v>
      </c>
      <c r="B101" s="21" t="s">
        <v>28</v>
      </c>
      <c r="C101" s="21" t="s">
        <v>138</v>
      </c>
      <c r="D101" s="22">
        <v>774.633207</v>
      </c>
      <c r="E101" s="22">
        <v>8.419611</v>
      </c>
      <c r="F101" s="22">
        <v>8.26721</v>
      </c>
      <c r="G101" s="22">
        <v>7.996859</v>
      </c>
      <c r="H101" s="22">
        <v>8.015702</v>
      </c>
      <c r="I101" s="22">
        <v>8.033196</v>
      </c>
      <c r="J101" s="22">
        <v>8.020165</v>
      </c>
      <c r="K101" s="22">
        <v>8.019326</v>
      </c>
      <c r="L101" s="22">
        <v>8.014922</v>
      </c>
      <c r="M101" s="22">
        <v>8.006917</v>
      </c>
      <c r="N101" s="22">
        <v>8.157579</v>
      </c>
      <c r="O101" s="22">
        <v>8.390459</v>
      </c>
      <c r="P101" s="22">
        <v>8.399601</v>
      </c>
      <c r="Q101" s="22">
        <v>8.392624</v>
      </c>
      <c r="R101" s="22">
        <v>8.41215</v>
      </c>
      <c r="S101" s="22">
        <v>8.403563</v>
      </c>
      <c r="T101" s="22">
        <v>8.40717</v>
      </c>
      <c r="U101" s="22">
        <v>8.403553</v>
      </c>
      <c r="V101" s="22">
        <v>8.3878</v>
      </c>
      <c r="W101" s="22">
        <v>8.40447</v>
      </c>
      <c r="X101" s="22">
        <v>8.400869</v>
      </c>
      <c r="Y101" s="22">
        <v>8.399017</v>
      </c>
      <c r="Z101" s="22">
        <v>8.401644</v>
      </c>
      <c r="AA101" s="22">
        <v>8.407329</v>
      </c>
      <c r="AB101" s="22">
        <v>8.393116</v>
      </c>
      <c r="AC101" s="22">
        <v>8.406081</v>
      </c>
      <c r="AD101" s="22">
        <v>8.394386</v>
      </c>
      <c r="AE101" s="22">
        <v>8.391009</v>
      </c>
      <c r="AF101" s="22">
        <v>8.402575</v>
      </c>
      <c r="AG101" s="22">
        <v>8.397954</v>
      </c>
      <c r="AH101" s="22">
        <v>8.400146</v>
      </c>
      <c r="AI101" s="22">
        <v>8.396319</v>
      </c>
      <c r="AJ101" s="22">
        <v>8.345432</v>
      </c>
      <c r="AK101" s="22">
        <v>7.768451</v>
      </c>
      <c r="AL101" s="22">
        <v>7.369568</v>
      </c>
      <c r="AM101" s="22">
        <v>7.288046</v>
      </c>
      <c r="AN101" s="22">
        <v>7.298968</v>
      </c>
      <c r="AO101" s="22">
        <v>7.019802</v>
      </c>
      <c r="AP101" s="22">
        <v>6.720082</v>
      </c>
      <c r="AQ101" s="22">
        <v>6.720296</v>
      </c>
      <c r="AR101" s="22">
        <v>6.719851</v>
      </c>
      <c r="AS101" s="22">
        <v>6.85907</v>
      </c>
      <c r="AT101" s="22">
        <v>7.077911</v>
      </c>
      <c r="AU101" s="22">
        <v>7.088143</v>
      </c>
      <c r="AV101" s="22">
        <v>7.080346</v>
      </c>
      <c r="AW101" s="22">
        <v>7.080346</v>
      </c>
      <c r="AX101" s="22">
        <v>7.026978</v>
      </c>
      <c r="AY101" s="22">
        <v>7.627631</v>
      </c>
      <c r="AZ101" s="22">
        <v>7.680309</v>
      </c>
      <c r="BA101" s="22">
        <v>7.659661</v>
      </c>
      <c r="BB101" s="22">
        <v>7.82518</v>
      </c>
      <c r="BC101" s="22">
        <v>8.002384</v>
      </c>
      <c r="BD101" s="22">
        <v>7.992253</v>
      </c>
      <c r="BE101" s="22">
        <v>7.998403</v>
      </c>
      <c r="BF101" s="22">
        <v>8.001255</v>
      </c>
      <c r="BG101" s="22">
        <v>7.997636</v>
      </c>
      <c r="BH101" s="22">
        <v>7.995062</v>
      </c>
      <c r="BI101" s="22">
        <v>7.939813</v>
      </c>
      <c r="BJ101" s="22">
        <v>7.625477</v>
      </c>
      <c r="BK101" s="22">
        <v>7.611124</v>
      </c>
      <c r="BL101" s="22">
        <v>7.858227</v>
      </c>
      <c r="BM101" s="22">
        <v>7.985066</v>
      </c>
      <c r="BN101" s="22">
        <v>7.989116</v>
      </c>
      <c r="BO101" s="22">
        <v>7.997244</v>
      </c>
      <c r="BP101" s="22">
        <v>8.075157</v>
      </c>
      <c r="BQ101" s="22">
        <v>8.039625</v>
      </c>
      <c r="BR101" s="22">
        <v>8.027793</v>
      </c>
      <c r="BS101" s="22">
        <v>8.039315</v>
      </c>
      <c r="BT101" s="22">
        <v>8.133802</v>
      </c>
      <c r="BU101" s="22">
        <v>8.407708</v>
      </c>
      <c r="BV101" s="22">
        <v>8.412744</v>
      </c>
      <c r="BW101" s="22">
        <v>8.27341</v>
      </c>
      <c r="BX101" s="22">
        <v>8.070562</v>
      </c>
      <c r="BY101" s="22">
        <v>8.075342</v>
      </c>
      <c r="BZ101" s="22">
        <v>8.072752</v>
      </c>
      <c r="CA101" s="22">
        <v>8.08713</v>
      </c>
      <c r="CB101" s="22">
        <v>8.096506</v>
      </c>
      <c r="CC101" s="22">
        <v>8.383807</v>
      </c>
      <c r="CD101" s="22">
        <v>8.471601</v>
      </c>
      <c r="CE101" s="22">
        <v>8.513014</v>
      </c>
      <c r="CF101" s="22">
        <v>8.510863</v>
      </c>
      <c r="CG101" s="22">
        <v>8.512562</v>
      </c>
      <c r="CH101" s="22">
        <v>8.517536</v>
      </c>
      <c r="CI101" s="22">
        <v>8.510147</v>
      </c>
      <c r="CJ101" s="22">
        <v>8.520148</v>
      </c>
      <c r="CK101" s="22">
        <v>8.515906</v>
      </c>
      <c r="CL101" s="22">
        <v>8.515763</v>
      </c>
      <c r="CM101" s="22">
        <v>8.517038</v>
      </c>
      <c r="CN101" s="22">
        <v>8.520551</v>
      </c>
      <c r="CO101" s="22">
        <v>8.518844</v>
      </c>
      <c r="CP101" s="22">
        <v>8.520154</v>
      </c>
      <c r="CQ101" s="22">
        <v>8.526283</v>
      </c>
      <c r="CR101" s="22">
        <v>8.531575</v>
      </c>
      <c r="CS101" s="22">
        <v>8.529241</v>
      </c>
      <c r="CT101" s="22">
        <v>8.528849</v>
      </c>
      <c r="CU101" s="22">
        <v>8.529101</v>
      </c>
      <c r="CV101" s="22">
        <v>8.535925</v>
      </c>
    </row>
    <row r="102" ht="12.75" customHeight="1">
      <c r="A102" s="20">
        <v>43963.0</v>
      </c>
      <c r="B102" s="21" t="s">
        <v>29</v>
      </c>
      <c r="C102" s="21" t="s">
        <v>138</v>
      </c>
      <c r="D102" s="22">
        <v>183969.478198</v>
      </c>
      <c r="E102" s="22">
        <v>1379.871623</v>
      </c>
      <c r="F102" s="22">
        <v>1604.467986</v>
      </c>
      <c r="G102" s="22">
        <v>1671.215275</v>
      </c>
      <c r="H102" s="22">
        <v>1539.314216</v>
      </c>
      <c r="I102" s="22">
        <v>1569.866656</v>
      </c>
      <c r="J102" s="22">
        <v>1757.745598</v>
      </c>
      <c r="K102" s="22">
        <v>1915.639657</v>
      </c>
      <c r="L102" s="22">
        <v>1953.565725</v>
      </c>
      <c r="M102" s="22">
        <v>1984.19442</v>
      </c>
      <c r="N102" s="22">
        <v>1992.164697</v>
      </c>
      <c r="O102" s="22">
        <v>1828.038627</v>
      </c>
      <c r="P102" s="22">
        <v>1673.731345</v>
      </c>
      <c r="Q102" s="22">
        <v>1621.926061</v>
      </c>
      <c r="R102" s="22">
        <v>1665.986796</v>
      </c>
      <c r="S102" s="22">
        <v>1847.89951</v>
      </c>
      <c r="T102" s="22">
        <v>2019.038227</v>
      </c>
      <c r="U102" s="22">
        <v>2193.220552</v>
      </c>
      <c r="V102" s="22">
        <v>2261.142333</v>
      </c>
      <c r="W102" s="22">
        <v>2252.272195</v>
      </c>
      <c r="X102" s="22">
        <v>2280.072712</v>
      </c>
      <c r="Y102" s="22">
        <v>2302.916369</v>
      </c>
      <c r="Z102" s="22">
        <v>2297.702752</v>
      </c>
      <c r="AA102" s="22">
        <v>2267.078597</v>
      </c>
      <c r="AB102" s="22">
        <v>2173.896012</v>
      </c>
      <c r="AC102" s="22">
        <v>2049.988063</v>
      </c>
      <c r="AD102" s="22">
        <v>2057.909212</v>
      </c>
      <c r="AE102" s="22">
        <v>1989.866883</v>
      </c>
      <c r="AF102" s="22">
        <v>1902.099535</v>
      </c>
      <c r="AG102" s="22">
        <v>1944.63346</v>
      </c>
      <c r="AH102" s="22">
        <v>1996.788719</v>
      </c>
      <c r="AI102" s="22">
        <v>2036.675712</v>
      </c>
      <c r="AJ102" s="22">
        <v>2074.42749</v>
      </c>
      <c r="AK102" s="22">
        <v>2033.795888</v>
      </c>
      <c r="AL102" s="22">
        <v>2030.302122</v>
      </c>
      <c r="AM102" s="22">
        <v>2065.715413</v>
      </c>
      <c r="AN102" s="22">
        <v>2039.427496</v>
      </c>
      <c r="AO102" s="22">
        <v>2006.686569</v>
      </c>
      <c r="AP102" s="22">
        <v>1964.961202</v>
      </c>
      <c r="AQ102" s="22">
        <v>1981.452502</v>
      </c>
      <c r="AR102" s="22">
        <v>2023.094707</v>
      </c>
      <c r="AS102" s="22">
        <v>2014.346606</v>
      </c>
      <c r="AT102" s="22">
        <v>1990.836363</v>
      </c>
      <c r="AU102" s="22">
        <v>2026.210159</v>
      </c>
      <c r="AV102" s="22">
        <v>2077.955662</v>
      </c>
      <c r="AW102" s="22">
        <v>2146.913957</v>
      </c>
      <c r="AX102" s="22">
        <v>2196.752228</v>
      </c>
      <c r="AY102" s="22">
        <v>2216.275413</v>
      </c>
      <c r="AZ102" s="22">
        <v>2216.499594</v>
      </c>
      <c r="BA102" s="22">
        <v>2199.274755</v>
      </c>
      <c r="BB102" s="22">
        <v>2170.023534</v>
      </c>
      <c r="BC102" s="22">
        <v>2181.306183</v>
      </c>
      <c r="BD102" s="22">
        <v>2230.022543</v>
      </c>
      <c r="BE102" s="22">
        <v>2152.662929</v>
      </c>
      <c r="BF102" s="22">
        <v>2108.539432</v>
      </c>
      <c r="BG102" s="22">
        <v>2183.781288</v>
      </c>
      <c r="BH102" s="22">
        <v>2238.578489</v>
      </c>
      <c r="BI102" s="22">
        <v>2196.322523</v>
      </c>
      <c r="BJ102" s="22">
        <v>2193.359702</v>
      </c>
      <c r="BK102" s="22">
        <v>2204.168031</v>
      </c>
      <c r="BL102" s="22">
        <v>2184.356628</v>
      </c>
      <c r="BM102" s="22">
        <v>2248.271161</v>
      </c>
      <c r="BN102" s="22">
        <v>2273.353959</v>
      </c>
      <c r="BO102" s="22">
        <v>2248.736558</v>
      </c>
      <c r="BP102" s="22">
        <v>2256.880172</v>
      </c>
      <c r="BQ102" s="22">
        <v>2272.887721</v>
      </c>
      <c r="BR102" s="22">
        <v>2255.379208</v>
      </c>
      <c r="BS102" s="22">
        <v>2191.95069</v>
      </c>
      <c r="BT102" s="22">
        <v>2160.261858</v>
      </c>
      <c r="BU102" s="22">
        <v>2082.203897</v>
      </c>
      <c r="BV102" s="22">
        <v>1996.151997</v>
      </c>
      <c r="BW102" s="22">
        <v>1930.019165</v>
      </c>
      <c r="BX102" s="22">
        <v>1900.102202</v>
      </c>
      <c r="BY102" s="22">
        <v>1856.550826</v>
      </c>
      <c r="BZ102" s="22">
        <v>1823.27536</v>
      </c>
      <c r="CA102" s="22">
        <v>1744.938502</v>
      </c>
      <c r="CB102" s="22">
        <v>1658.289787</v>
      </c>
      <c r="CC102" s="22">
        <v>1639.532667</v>
      </c>
      <c r="CD102" s="22">
        <v>1664.773726</v>
      </c>
      <c r="CE102" s="22">
        <v>1635.04465</v>
      </c>
      <c r="CF102" s="22">
        <v>1631.174388</v>
      </c>
      <c r="CG102" s="22">
        <v>1612.912228</v>
      </c>
      <c r="CH102" s="22">
        <v>1610.845907</v>
      </c>
      <c r="CI102" s="22">
        <v>1608.381052</v>
      </c>
      <c r="CJ102" s="22">
        <v>1587.013715</v>
      </c>
      <c r="CK102" s="22">
        <v>1566.512908</v>
      </c>
      <c r="CL102" s="22">
        <v>1555.755926</v>
      </c>
      <c r="CM102" s="22">
        <v>1515.743932</v>
      </c>
      <c r="CN102" s="22">
        <v>1484.001962</v>
      </c>
      <c r="CO102" s="22">
        <v>1432.535246</v>
      </c>
      <c r="CP102" s="22">
        <v>1396.078271</v>
      </c>
      <c r="CQ102" s="22">
        <v>1364.183426</v>
      </c>
      <c r="CR102" s="22">
        <v>1332.169613</v>
      </c>
      <c r="CS102" s="22">
        <v>1299.698744</v>
      </c>
      <c r="CT102" s="22">
        <v>1261.447702</v>
      </c>
      <c r="CU102" s="22">
        <v>1246.163714</v>
      </c>
      <c r="CV102" s="22">
        <v>1247.276425</v>
      </c>
    </row>
    <row r="103" ht="12.75" customHeight="1">
      <c r="A103" s="20">
        <v>43963.0</v>
      </c>
      <c r="B103" s="21" t="s">
        <v>30</v>
      </c>
      <c r="C103" s="21" t="s">
        <v>138</v>
      </c>
      <c r="D103" s="22">
        <v>53011.041703</v>
      </c>
      <c r="E103" s="22">
        <v>190.155681</v>
      </c>
      <c r="F103" s="22">
        <v>220.101615</v>
      </c>
      <c r="G103" s="22">
        <v>232.442349</v>
      </c>
      <c r="H103" s="22">
        <v>208.938672</v>
      </c>
      <c r="I103" s="22">
        <v>189.268842</v>
      </c>
      <c r="J103" s="22">
        <v>217.602227</v>
      </c>
      <c r="K103" s="22">
        <v>242.999872</v>
      </c>
      <c r="L103" s="22">
        <v>256.424427</v>
      </c>
      <c r="M103" s="22">
        <v>253.665439</v>
      </c>
      <c r="N103" s="22">
        <v>250.044957</v>
      </c>
      <c r="O103" s="22">
        <v>248.613805</v>
      </c>
      <c r="P103" s="22">
        <v>238.842028</v>
      </c>
      <c r="Q103" s="22">
        <v>237.181907</v>
      </c>
      <c r="R103" s="22">
        <v>242.41579</v>
      </c>
      <c r="S103" s="22">
        <v>264.746951</v>
      </c>
      <c r="T103" s="22">
        <v>292.465244</v>
      </c>
      <c r="U103" s="22">
        <v>338.530684</v>
      </c>
      <c r="V103" s="22">
        <v>403.245402</v>
      </c>
      <c r="W103" s="22">
        <v>407.621021</v>
      </c>
      <c r="X103" s="22">
        <v>403.756141</v>
      </c>
      <c r="Y103" s="22">
        <v>415.895963</v>
      </c>
      <c r="Z103" s="22">
        <v>421.347616</v>
      </c>
      <c r="AA103" s="22">
        <v>399.665755</v>
      </c>
      <c r="AB103" s="22">
        <v>386.289516</v>
      </c>
      <c r="AC103" s="22">
        <v>343.390796</v>
      </c>
      <c r="AD103" s="22">
        <v>311.787189</v>
      </c>
      <c r="AE103" s="22">
        <v>295.86862</v>
      </c>
      <c r="AF103" s="22">
        <v>272.058037</v>
      </c>
      <c r="AG103" s="22">
        <v>278.932</v>
      </c>
      <c r="AH103" s="22">
        <v>303.980502</v>
      </c>
      <c r="AI103" s="22">
        <v>323.480014</v>
      </c>
      <c r="AJ103" s="22">
        <v>326.894641</v>
      </c>
      <c r="AK103" s="22">
        <v>320.315705</v>
      </c>
      <c r="AL103" s="22">
        <v>338.143133</v>
      </c>
      <c r="AM103" s="22">
        <v>354.409335</v>
      </c>
      <c r="AN103" s="22">
        <v>324.05403</v>
      </c>
      <c r="AO103" s="22">
        <v>326.144974</v>
      </c>
      <c r="AP103" s="22">
        <v>393.107503</v>
      </c>
      <c r="AQ103" s="22">
        <v>433.315508</v>
      </c>
      <c r="AR103" s="22">
        <v>477.579427</v>
      </c>
      <c r="AS103" s="22">
        <v>524.387289</v>
      </c>
      <c r="AT103" s="22">
        <v>578.694361</v>
      </c>
      <c r="AU103" s="22">
        <v>613.532927</v>
      </c>
      <c r="AV103" s="22">
        <v>617.84286</v>
      </c>
      <c r="AW103" s="22">
        <v>608.86914</v>
      </c>
      <c r="AX103" s="22">
        <v>618.411353</v>
      </c>
      <c r="AY103" s="22">
        <v>645.103342</v>
      </c>
      <c r="AZ103" s="22">
        <v>676.51454</v>
      </c>
      <c r="BA103" s="22">
        <v>706.864222</v>
      </c>
      <c r="BB103" s="22">
        <v>747.457937</v>
      </c>
      <c r="BC103" s="22">
        <v>789.219903</v>
      </c>
      <c r="BD103" s="22">
        <v>829.00935</v>
      </c>
      <c r="BE103" s="22">
        <v>861.378063</v>
      </c>
      <c r="BF103" s="22">
        <v>901.838832</v>
      </c>
      <c r="BG103" s="22">
        <v>911.278369</v>
      </c>
      <c r="BH103" s="22">
        <v>922.674858</v>
      </c>
      <c r="BI103" s="22">
        <v>940.337349</v>
      </c>
      <c r="BJ103" s="22">
        <v>957.713791</v>
      </c>
      <c r="BK103" s="22">
        <v>964.948782</v>
      </c>
      <c r="BL103" s="22">
        <v>968.14621</v>
      </c>
      <c r="BM103" s="22">
        <v>988.096488</v>
      </c>
      <c r="BN103" s="22">
        <v>972.845246</v>
      </c>
      <c r="BO103" s="22">
        <v>973.390961</v>
      </c>
      <c r="BP103" s="22">
        <v>974.563499</v>
      </c>
      <c r="BQ103" s="22">
        <v>958.765801</v>
      </c>
      <c r="BR103" s="22">
        <v>962.004675</v>
      </c>
      <c r="BS103" s="22">
        <v>945.834594</v>
      </c>
      <c r="BT103" s="22">
        <v>941.353874</v>
      </c>
      <c r="BU103" s="22">
        <v>942.876602</v>
      </c>
      <c r="BV103" s="22">
        <v>951.322071</v>
      </c>
      <c r="BW103" s="22">
        <v>940.847868</v>
      </c>
      <c r="BX103" s="22">
        <v>932.07986</v>
      </c>
      <c r="BY103" s="22">
        <v>890.99037</v>
      </c>
      <c r="BZ103" s="22">
        <v>859.926699</v>
      </c>
      <c r="CA103" s="22">
        <v>828.937608</v>
      </c>
      <c r="CB103" s="22">
        <v>789.787191</v>
      </c>
      <c r="CC103" s="22">
        <v>771.015058</v>
      </c>
      <c r="CD103" s="22">
        <v>773.151113</v>
      </c>
      <c r="CE103" s="22">
        <v>756.672647</v>
      </c>
      <c r="CF103" s="22">
        <v>744.727099</v>
      </c>
      <c r="CG103" s="22">
        <v>722.589743</v>
      </c>
      <c r="CH103" s="22">
        <v>711.979645</v>
      </c>
      <c r="CI103" s="22">
        <v>701.30357</v>
      </c>
      <c r="CJ103" s="22">
        <v>670.991965</v>
      </c>
      <c r="CK103" s="22">
        <v>616.805949</v>
      </c>
      <c r="CL103" s="22">
        <v>560.076542</v>
      </c>
      <c r="CM103" s="22">
        <v>515.98839</v>
      </c>
      <c r="CN103" s="22">
        <v>468.092017</v>
      </c>
      <c r="CO103" s="22">
        <v>416.089945</v>
      </c>
      <c r="CP103" s="22">
        <v>345.51529</v>
      </c>
      <c r="CQ103" s="22">
        <v>295.476214</v>
      </c>
      <c r="CR103" s="22">
        <v>269.311467</v>
      </c>
      <c r="CS103" s="22">
        <v>262.53663</v>
      </c>
      <c r="CT103" s="22">
        <v>264.036792</v>
      </c>
      <c r="CU103" s="22">
        <v>260.522522</v>
      </c>
      <c r="CV103" s="22">
        <v>260.588902</v>
      </c>
    </row>
    <row r="104" ht="12.75" customHeight="1">
      <c r="A104" s="20">
        <v>43963.0</v>
      </c>
      <c r="B104" s="21" t="s">
        <v>31</v>
      </c>
      <c r="C104" s="21" t="s">
        <v>138</v>
      </c>
      <c r="D104" s="22">
        <v>379531.034229</v>
      </c>
      <c r="E104" s="22">
        <v>2725.342794</v>
      </c>
      <c r="F104" s="22">
        <v>2507.096822</v>
      </c>
      <c r="G104" s="22">
        <v>2353.845908</v>
      </c>
      <c r="H104" s="22">
        <v>2343.318999</v>
      </c>
      <c r="I104" s="22">
        <v>2424.820386</v>
      </c>
      <c r="J104" s="22">
        <v>2474.807147</v>
      </c>
      <c r="K104" s="22">
        <v>2442.875421</v>
      </c>
      <c r="L104" s="22">
        <v>2401.03807</v>
      </c>
      <c r="M104" s="22">
        <v>2431.335205</v>
      </c>
      <c r="N104" s="22">
        <v>2371.474823</v>
      </c>
      <c r="O104" s="22">
        <v>2368.469902</v>
      </c>
      <c r="P104" s="22">
        <v>2395.029854</v>
      </c>
      <c r="Q104" s="22">
        <v>2412.168219</v>
      </c>
      <c r="R104" s="22">
        <v>2467.713834</v>
      </c>
      <c r="S104" s="22">
        <v>2476.667686</v>
      </c>
      <c r="T104" s="22">
        <v>2480.279026</v>
      </c>
      <c r="U104" s="22">
        <v>2506.118387</v>
      </c>
      <c r="V104" s="22">
        <v>2449.577659</v>
      </c>
      <c r="W104" s="22">
        <v>2464.655341</v>
      </c>
      <c r="X104" s="22">
        <v>2544.460078</v>
      </c>
      <c r="Y104" s="22">
        <v>2623.829878</v>
      </c>
      <c r="Z104" s="22">
        <v>2674.812135</v>
      </c>
      <c r="AA104" s="22">
        <v>2841.492722</v>
      </c>
      <c r="AB104" s="22">
        <v>3123.252935</v>
      </c>
      <c r="AC104" s="22">
        <v>3432.896244</v>
      </c>
      <c r="AD104" s="22">
        <v>3588.417602</v>
      </c>
      <c r="AE104" s="22">
        <v>3680.893357</v>
      </c>
      <c r="AF104" s="22">
        <v>3765.867061</v>
      </c>
      <c r="AG104" s="22">
        <v>3854.297873</v>
      </c>
      <c r="AH104" s="22">
        <v>3898.474968</v>
      </c>
      <c r="AI104" s="22">
        <v>3933.325949</v>
      </c>
      <c r="AJ104" s="22">
        <v>3976.968932</v>
      </c>
      <c r="AK104" s="22">
        <v>4110.942019</v>
      </c>
      <c r="AL104" s="22">
        <v>4191.557292</v>
      </c>
      <c r="AM104" s="22">
        <v>4176.887429</v>
      </c>
      <c r="AN104" s="22">
        <v>4207.704949</v>
      </c>
      <c r="AO104" s="22">
        <v>4239.91472</v>
      </c>
      <c r="AP104" s="22">
        <v>4221.130017</v>
      </c>
      <c r="AQ104" s="22">
        <v>4274.367152</v>
      </c>
      <c r="AR104" s="22">
        <v>4286.897697</v>
      </c>
      <c r="AS104" s="22">
        <v>4348.606653</v>
      </c>
      <c r="AT104" s="22">
        <v>4413.945528</v>
      </c>
      <c r="AU104" s="22">
        <v>4468.749815</v>
      </c>
      <c r="AV104" s="22">
        <v>4532.504192</v>
      </c>
      <c r="AW104" s="22">
        <v>4678.352304</v>
      </c>
      <c r="AX104" s="22">
        <v>4732.241463</v>
      </c>
      <c r="AY104" s="22">
        <v>4768.766816</v>
      </c>
      <c r="AZ104" s="22">
        <v>4819.220274</v>
      </c>
      <c r="BA104" s="22">
        <v>4843.682702</v>
      </c>
      <c r="BB104" s="22">
        <v>4880.181413</v>
      </c>
      <c r="BC104" s="22">
        <v>4913.628745</v>
      </c>
      <c r="BD104" s="22">
        <v>4895.900654</v>
      </c>
      <c r="BE104" s="22">
        <v>4905.993467</v>
      </c>
      <c r="BF104" s="22">
        <v>4942.178602</v>
      </c>
      <c r="BG104" s="22">
        <v>4933.88893</v>
      </c>
      <c r="BH104" s="22">
        <v>4896.100717</v>
      </c>
      <c r="BI104" s="22">
        <v>4888.461855</v>
      </c>
      <c r="BJ104" s="22">
        <v>4941.140574</v>
      </c>
      <c r="BK104" s="22">
        <v>4955.281423</v>
      </c>
      <c r="BL104" s="22">
        <v>4950.744891</v>
      </c>
      <c r="BM104" s="22">
        <v>4939.737906</v>
      </c>
      <c r="BN104" s="22">
        <v>4958.726385</v>
      </c>
      <c r="BO104" s="22">
        <v>4992.42902</v>
      </c>
      <c r="BP104" s="22">
        <v>5015.874443</v>
      </c>
      <c r="BQ104" s="22">
        <v>5006.284229</v>
      </c>
      <c r="BR104" s="22">
        <v>5013.317137</v>
      </c>
      <c r="BS104" s="22">
        <v>5036.987056</v>
      </c>
      <c r="BT104" s="22">
        <v>5041.115987</v>
      </c>
      <c r="BU104" s="22">
        <v>5008.089477</v>
      </c>
      <c r="BV104" s="22">
        <v>5014.962098</v>
      </c>
      <c r="BW104" s="22">
        <v>4979.332932</v>
      </c>
      <c r="BX104" s="22">
        <v>4939.55837</v>
      </c>
      <c r="BY104" s="22">
        <v>4834.381194</v>
      </c>
      <c r="BZ104" s="22">
        <v>4764.905849</v>
      </c>
      <c r="CA104" s="22">
        <v>4696.816379</v>
      </c>
      <c r="CB104" s="22">
        <v>4684.503824</v>
      </c>
      <c r="CC104" s="22">
        <v>4634.797756</v>
      </c>
      <c r="CD104" s="22">
        <v>4557.133589</v>
      </c>
      <c r="CE104" s="22">
        <v>4510.39074</v>
      </c>
      <c r="CF104" s="22">
        <v>4507.768789</v>
      </c>
      <c r="CG104" s="22">
        <v>4489.373986</v>
      </c>
      <c r="CH104" s="22">
        <v>4492.059339</v>
      </c>
      <c r="CI104" s="22">
        <v>4441.140134</v>
      </c>
      <c r="CJ104" s="22">
        <v>4363.670558</v>
      </c>
      <c r="CK104" s="22">
        <v>4277.672663</v>
      </c>
      <c r="CL104" s="22">
        <v>4172.476501</v>
      </c>
      <c r="CM104" s="22">
        <v>4080.502685</v>
      </c>
      <c r="CN104" s="22">
        <v>4004.424948</v>
      </c>
      <c r="CO104" s="22">
        <v>3936.239941</v>
      </c>
      <c r="CP104" s="22">
        <v>3901.598588</v>
      </c>
      <c r="CQ104" s="22">
        <v>3777.385861</v>
      </c>
      <c r="CR104" s="22">
        <v>3671.525796</v>
      </c>
      <c r="CS104" s="22">
        <v>3470.894107</v>
      </c>
      <c r="CT104" s="22">
        <v>3337.924851</v>
      </c>
      <c r="CU104" s="22">
        <v>3139.445199</v>
      </c>
      <c r="CV104" s="22">
        <v>2982.988402</v>
      </c>
    </row>
    <row r="105" ht="12.75" customHeight="1">
      <c r="A105" s="20">
        <v>43963.0</v>
      </c>
      <c r="B105" s="21" t="s">
        <v>32</v>
      </c>
      <c r="C105" s="21" t="s">
        <v>138</v>
      </c>
      <c r="D105" s="22">
        <v>1898.213051</v>
      </c>
      <c r="E105" s="22">
        <v>4.395997</v>
      </c>
      <c r="F105" s="22">
        <v>4.400091</v>
      </c>
      <c r="G105" s="22">
        <v>4.363018</v>
      </c>
      <c r="H105" s="22">
        <v>5.268685</v>
      </c>
      <c r="I105" s="22">
        <v>10.915964</v>
      </c>
      <c r="J105" s="22">
        <v>11.742326</v>
      </c>
      <c r="K105" s="22">
        <v>10.548915</v>
      </c>
      <c r="L105" s="22">
        <v>9.685631</v>
      </c>
      <c r="M105" s="22">
        <v>4.388332</v>
      </c>
      <c r="N105" s="22">
        <v>4.437059</v>
      </c>
      <c r="O105" s="22">
        <v>4.529215</v>
      </c>
      <c r="P105" s="22">
        <v>4.566306</v>
      </c>
      <c r="Q105" s="22">
        <v>4.555741</v>
      </c>
      <c r="R105" s="22">
        <v>4.609664</v>
      </c>
      <c r="S105" s="22">
        <v>4.540661</v>
      </c>
      <c r="T105" s="22">
        <v>4.501518</v>
      </c>
      <c r="U105" s="22">
        <v>4.483061</v>
      </c>
      <c r="V105" s="22">
        <v>4.393991</v>
      </c>
      <c r="W105" s="22">
        <v>4.431992</v>
      </c>
      <c r="X105" s="22">
        <v>4.438587</v>
      </c>
      <c r="Y105" s="22">
        <v>4.300643</v>
      </c>
      <c r="Z105" s="22">
        <v>4.197256</v>
      </c>
      <c r="AA105" s="22">
        <v>4.205072</v>
      </c>
      <c r="AB105" s="22">
        <v>4.1415</v>
      </c>
      <c r="AC105" s="22">
        <v>4.033605</v>
      </c>
      <c r="AD105" s="22">
        <v>3.913038</v>
      </c>
      <c r="AE105" s="22">
        <v>3.608245</v>
      </c>
      <c r="AF105" s="22">
        <v>3.657193</v>
      </c>
      <c r="AG105" s="22">
        <v>3.588768</v>
      </c>
      <c r="AH105" s="22">
        <v>3.055932</v>
      </c>
      <c r="AI105" s="22">
        <v>3.062428</v>
      </c>
      <c r="AJ105" s="22">
        <v>3.261451</v>
      </c>
      <c r="AK105" s="22">
        <v>9.617793</v>
      </c>
      <c r="AL105" s="22">
        <v>9.804743</v>
      </c>
      <c r="AM105" s="22">
        <v>9.654565</v>
      </c>
      <c r="AN105" s="22">
        <v>9.688666</v>
      </c>
      <c r="AO105" s="22">
        <v>9.652974</v>
      </c>
      <c r="AP105" s="22">
        <v>9.707135</v>
      </c>
      <c r="AQ105" s="22">
        <v>9.742262</v>
      </c>
      <c r="AR105" s="22">
        <v>9.722652</v>
      </c>
      <c r="AS105" s="22">
        <v>35.083472</v>
      </c>
      <c r="AT105" s="22">
        <v>35.769352</v>
      </c>
      <c r="AU105" s="22">
        <v>35.723125</v>
      </c>
      <c r="AV105" s="22">
        <v>36.118328</v>
      </c>
      <c r="AW105" s="22">
        <v>51.724489</v>
      </c>
      <c r="AX105" s="22">
        <v>51.953083</v>
      </c>
      <c r="AY105" s="22">
        <v>51.87029</v>
      </c>
      <c r="AZ105" s="22">
        <v>51.08431</v>
      </c>
      <c r="BA105" s="22">
        <v>49.918063</v>
      </c>
      <c r="BB105" s="22">
        <v>51.066596</v>
      </c>
      <c r="BC105" s="22">
        <v>51.214245</v>
      </c>
      <c r="BD105" s="22">
        <v>50.422385</v>
      </c>
      <c r="BE105" s="22">
        <v>49.347628</v>
      </c>
      <c r="BF105" s="22">
        <v>49.588771</v>
      </c>
      <c r="BG105" s="22">
        <v>49.551068</v>
      </c>
      <c r="BH105" s="22">
        <v>50.416011</v>
      </c>
      <c r="BI105" s="22">
        <v>44.136849</v>
      </c>
      <c r="BJ105" s="22">
        <v>44.152233</v>
      </c>
      <c r="BK105" s="22">
        <v>44.218612</v>
      </c>
      <c r="BL105" s="22">
        <v>43.879592</v>
      </c>
      <c r="BM105" s="22">
        <v>39.475851</v>
      </c>
      <c r="BN105" s="22">
        <v>39.627783</v>
      </c>
      <c r="BO105" s="22">
        <v>39.597449</v>
      </c>
      <c r="BP105" s="22">
        <v>38.653658</v>
      </c>
      <c r="BQ105" s="22">
        <v>29.43892</v>
      </c>
      <c r="BR105" s="22">
        <v>29.573996</v>
      </c>
      <c r="BS105" s="22">
        <v>29.651187</v>
      </c>
      <c r="BT105" s="22">
        <v>29.471994</v>
      </c>
      <c r="BU105" s="22">
        <v>27.785288</v>
      </c>
      <c r="BV105" s="22">
        <v>28.428604</v>
      </c>
      <c r="BW105" s="22">
        <v>28.432366</v>
      </c>
      <c r="BX105" s="22">
        <v>28.556873</v>
      </c>
      <c r="BY105" s="22">
        <v>35.429522</v>
      </c>
      <c r="BZ105" s="22">
        <v>35.592299</v>
      </c>
      <c r="CA105" s="22">
        <v>36.102372</v>
      </c>
      <c r="CB105" s="22">
        <v>35.321544</v>
      </c>
      <c r="CC105" s="22">
        <v>25.962253</v>
      </c>
      <c r="CD105" s="22">
        <v>23.687555</v>
      </c>
      <c r="CE105" s="22">
        <v>23.560875</v>
      </c>
      <c r="CF105" s="22">
        <v>22.811591</v>
      </c>
      <c r="CG105" s="22">
        <v>10.955643</v>
      </c>
      <c r="CH105" s="22">
        <v>10.20209</v>
      </c>
      <c r="CI105" s="22">
        <v>10.148361</v>
      </c>
      <c r="CJ105" s="22">
        <v>9.86183</v>
      </c>
      <c r="CK105" s="22">
        <v>5.491391</v>
      </c>
      <c r="CL105" s="22">
        <v>5.475797</v>
      </c>
      <c r="CM105" s="22">
        <v>5.48079</v>
      </c>
      <c r="CN105" s="22">
        <v>5.456933</v>
      </c>
      <c r="CO105" s="22">
        <v>5.449734</v>
      </c>
      <c r="CP105" s="22">
        <v>5.42003</v>
      </c>
      <c r="CQ105" s="22">
        <v>5.426505</v>
      </c>
      <c r="CR105" s="22">
        <v>5.445781</v>
      </c>
      <c r="CS105" s="22">
        <v>5.374192</v>
      </c>
      <c r="CT105" s="22">
        <v>5.245284</v>
      </c>
      <c r="CU105" s="22">
        <v>5.269242</v>
      </c>
      <c r="CV105" s="22">
        <v>5.296291</v>
      </c>
    </row>
    <row r="106" ht="12.75" customHeight="1">
      <c r="A106" s="20">
        <v>43963.0</v>
      </c>
      <c r="B106" s="21" t="s">
        <v>33</v>
      </c>
      <c r="C106" s="21" t="s">
        <v>138</v>
      </c>
      <c r="D106" s="22">
        <v>94130.386145</v>
      </c>
      <c r="E106" s="22">
        <v>960.031585</v>
      </c>
      <c r="F106" s="22">
        <v>960.418442</v>
      </c>
      <c r="G106" s="22">
        <v>959.268625</v>
      </c>
      <c r="H106" s="22">
        <v>959.289525</v>
      </c>
      <c r="I106" s="22">
        <v>960.31016</v>
      </c>
      <c r="J106" s="22">
        <v>959.695563</v>
      </c>
      <c r="K106" s="22">
        <v>959.578106</v>
      </c>
      <c r="L106" s="22">
        <v>959.785909</v>
      </c>
      <c r="M106" s="22">
        <v>958.938876</v>
      </c>
      <c r="N106" s="22">
        <v>957.395955</v>
      </c>
      <c r="O106" s="22">
        <v>957.210515</v>
      </c>
      <c r="P106" s="22">
        <v>957.66165</v>
      </c>
      <c r="Q106" s="22">
        <v>957.650695</v>
      </c>
      <c r="R106" s="22">
        <v>958.892116</v>
      </c>
      <c r="S106" s="22">
        <v>958.49563</v>
      </c>
      <c r="T106" s="22">
        <v>958.200697</v>
      </c>
      <c r="U106" s="22">
        <v>957.875241</v>
      </c>
      <c r="V106" s="22">
        <v>957.445821</v>
      </c>
      <c r="W106" s="22">
        <v>958.021518</v>
      </c>
      <c r="X106" s="22">
        <v>957.853282</v>
      </c>
      <c r="Y106" s="22">
        <v>958.703768</v>
      </c>
      <c r="Z106" s="22">
        <v>958.650194</v>
      </c>
      <c r="AA106" s="22">
        <v>958.84064</v>
      </c>
      <c r="AB106" s="22">
        <v>958.293315</v>
      </c>
      <c r="AC106" s="22">
        <v>958.603151</v>
      </c>
      <c r="AD106" s="22">
        <v>958.582803</v>
      </c>
      <c r="AE106" s="22">
        <v>958.521488</v>
      </c>
      <c r="AF106" s="22">
        <v>958.991373</v>
      </c>
      <c r="AG106" s="22">
        <v>958.753988</v>
      </c>
      <c r="AH106" s="22">
        <v>958.967909</v>
      </c>
      <c r="AI106" s="22">
        <v>958.829648</v>
      </c>
      <c r="AJ106" s="22">
        <v>958.45912</v>
      </c>
      <c r="AK106" s="22">
        <v>958.757222</v>
      </c>
      <c r="AL106" s="22">
        <v>958.96362</v>
      </c>
      <c r="AM106" s="22">
        <v>957.937293</v>
      </c>
      <c r="AN106" s="22">
        <v>957.575963</v>
      </c>
      <c r="AO106" s="22">
        <v>957.663979</v>
      </c>
      <c r="AP106" s="22">
        <v>958.31042</v>
      </c>
      <c r="AQ106" s="22">
        <v>958.720995</v>
      </c>
      <c r="AR106" s="22">
        <v>958.741575</v>
      </c>
      <c r="AS106" s="22">
        <v>958.776256</v>
      </c>
      <c r="AT106" s="22">
        <v>958.542717</v>
      </c>
      <c r="AU106" s="22">
        <v>957.590126</v>
      </c>
      <c r="AV106" s="22">
        <v>958.574959</v>
      </c>
      <c r="AW106" s="22">
        <v>958.713296</v>
      </c>
      <c r="AX106" s="22">
        <v>958.50887</v>
      </c>
      <c r="AY106" s="22">
        <v>958.465212</v>
      </c>
      <c r="AZ106" s="22">
        <v>958.588684</v>
      </c>
      <c r="BA106" s="22">
        <v>958.238128</v>
      </c>
      <c r="BB106" s="22">
        <v>958.48991</v>
      </c>
      <c r="BC106" s="22">
        <v>958.620435</v>
      </c>
      <c r="BD106" s="22">
        <v>958.361051</v>
      </c>
      <c r="BE106" s="22">
        <v>958.079034</v>
      </c>
      <c r="BF106" s="22">
        <v>957.234099</v>
      </c>
      <c r="BG106" s="22">
        <v>958.492767</v>
      </c>
      <c r="BH106" s="22">
        <v>958.577509</v>
      </c>
      <c r="BI106" s="22">
        <v>965.976141</v>
      </c>
      <c r="BJ106" s="22">
        <v>965.98785</v>
      </c>
      <c r="BK106" s="22">
        <v>968.066247</v>
      </c>
      <c r="BL106" s="22">
        <v>973.104455</v>
      </c>
      <c r="BM106" s="22">
        <v>980.263391</v>
      </c>
      <c r="BN106" s="22">
        <v>988.277021</v>
      </c>
      <c r="BO106" s="22">
        <v>990.501077</v>
      </c>
      <c r="BP106" s="22">
        <v>991.2322</v>
      </c>
      <c r="BQ106" s="22">
        <v>990.803909</v>
      </c>
      <c r="BR106" s="22">
        <v>990.402006</v>
      </c>
      <c r="BS106" s="22">
        <v>990.414432</v>
      </c>
      <c r="BT106" s="22">
        <v>990.297352</v>
      </c>
      <c r="BU106" s="22">
        <v>990.126912</v>
      </c>
      <c r="BV106" s="22">
        <v>990.043724</v>
      </c>
      <c r="BW106" s="22">
        <v>990.101614</v>
      </c>
      <c r="BX106" s="22">
        <v>992.649367</v>
      </c>
      <c r="BY106" s="22">
        <v>999.162312</v>
      </c>
      <c r="BZ106" s="22">
        <v>1000.275355</v>
      </c>
      <c r="CA106" s="22">
        <v>1000.263653</v>
      </c>
      <c r="CB106" s="22">
        <v>1000.144448</v>
      </c>
      <c r="CC106" s="22">
        <v>1000.271505</v>
      </c>
      <c r="CD106" s="22">
        <v>1000.176216</v>
      </c>
      <c r="CE106" s="22">
        <v>1000.545699</v>
      </c>
      <c r="CF106" s="22">
        <v>1000.564891</v>
      </c>
      <c r="CG106" s="22">
        <v>1001.785801</v>
      </c>
      <c r="CH106" s="22">
        <v>1009.624463</v>
      </c>
      <c r="CI106" s="22">
        <v>1019.257873</v>
      </c>
      <c r="CJ106" s="22">
        <v>1030.59419</v>
      </c>
      <c r="CK106" s="22">
        <v>1039.336669</v>
      </c>
      <c r="CL106" s="22">
        <v>1041.40194</v>
      </c>
      <c r="CM106" s="22">
        <v>1041.477934</v>
      </c>
      <c r="CN106" s="22">
        <v>1041.292113</v>
      </c>
      <c r="CO106" s="22">
        <v>1042.098271</v>
      </c>
      <c r="CP106" s="22">
        <v>1049.24367</v>
      </c>
      <c r="CQ106" s="22">
        <v>1059.775373</v>
      </c>
      <c r="CR106" s="22">
        <v>1065.332365</v>
      </c>
      <c r="CS106" s="22">
        <v>1065.259286</v>
      </c>
      <c r="CT106" s="22">
        <v>1065.364381</v>
      </c>
      <c r="CU106" s="22">
        <v>1065.146676</v>
      </c>
      <c r="CV106" s="22">
        <v>1065.001935</v>
      </c>
    </row>
    <row r="107" ht="12.75" customHeight="1">
      <c r="A107" s="20">
        <v>43963.0</v>
      </c>
      <c r="B107" s="21" t="s">
        <v>34</v>
      </c>
      <c r="C107" s="21" t="s">
        <v>138</v>
      </c>
      <c r="D107" s="22">
        <v>-34.260487</v>
      </c>
      <c r="E107" s="22">
        <v>-1.567757</v>
      </c>
      <c r="F107" s="22">
        <v>-0.4895</v>
      </c>
      <c r="G107" s="22">
        <v>-2.214255</v>
      </c>
      <c r="H107" s="22">
        <v>0.948352</v>
      </c>
      <c r="I107" s="22">
        <v>3.601447</v>
      </c>
      <c r="J107" s="22">
        <v>-3.356302</v>
      </c>
      <c r="K107" s="22">
        <v>-0.767583</v>
      </c>
      <c r="L107" s="22">
        <v>-0.24661</v>
      </c>
      <c r="M107" s="22">
        <v>-1.233306</v>
      </c>
      <c r="N107" s="22">
        <v>-1.586097</v>
      </c>
      <c r="O107" s="22">
        <v>-1.694112</v>
      </c>
      <c r="P107" s="22">
        <v>0.40201</v>
      </c>
      <c r="Q107" s="22">
        <v>-0.872215</v>
      </c>
      <c r="R107" s="22">
        <v>0.126778</v>
      </c>
      <c r="S107" s="22">
        <v>0.170792</v>
      </c>
      <c r="T107" s="22">
        <v>2.212841</v>
      </c>
      <c r="U107" s="22">
        <v>-0.672932</v>
      </c>
      <c r="V107" s="22">
        <v>0.052608</v>
      </c>
      <c r="W107" s="22">
        <v>0.008999</v>
      </c>
      <c r="X107" s="22">
        <v>2.082757</v>
      </c>
      <c r="Y107" s="22">
        <v>1.719378</v>
      </c>
      <c r="Z107" s="22">
        <v>0.942396</v>
      </c>
      <c r="AA107" s="22">
        <v>0.193137</v>
      </c>
      <c r="AB107" s="22">
        <v>-1.306561</v>
      </c>
      <c r="AC107" s="22">
        <v>1.163996</v>
      </c>
      <c r="AD107" s="22">
        <v>-1.090077</v>
      </c>
      <c r="AE107" s="22">
        <v>-1.425505</v>
      </c>
      <c r="AF107" s="22">
        <v>1.214253</v>
      </c>
      <c r="AG107" s="22">
        <v>-0.857583</v>
      </c>
      <c r="AH107" s="22">
        <v>-0.340155</v>
      </c>
      <c r="AI107" s="22">
        <v>0.205752</v>
      </c>
      <c r="AJ107" s="22">
        <v>-1.156953</v>
      </c>
      <c r="AK107" s="22">
        <v>-0.249038</v>
      </c>
      <c r="AL107" s="22">
        <v>-0.232395</v>
      </c>
      <c r="AM107" s="22">
        <v>-1.499973</v>
      </c>
      <c r="AN107" s="22">
        <v>-2.147061</v>
      </c>
      <c r="AO107" s="22">
        <v>-3.542755</v>
      </c>
      <c r="AP107" s="22">
        <v>-3.346383</v>
      </c>
      <c r="AQ107" s="22">
        <v>-3.758471</v>
      </c>
      <c r="AR107" s="22">
        <v>-2.787198</v>
      </c>
      <c r="AS107" s="22">
        <v>-4.511521</v>
      </c>
      <c r="AT107" s="22">
        <v>-4.169103</v>
      </c>
      <c r="AU107" s="22">
        <v>-2.834048</v>
      </c>
      <c r="AV107" s="22">
        <v>-2.485925</v>
      </c>
      <c r="AW107" s="22">
        <v>-0.893765</v>
      </c>
      <c r="AX107" s="22">
        <v>-1.464628</v>
      </c>
      <c r="AY107" s="22">
        <v>0.104856</v>
      </c>
      <c r="AZ107" s="22">
        <v>0.34708</v>
      </c>
      <c r="BA107" s="22">
        <v>1.010696</v>
      </c>
      <c r="BB107" s="22">
        <v>0.778538</v>
      </c>
      <c r="BC107" s="22">
        <v>0.694663</v>
      </c>
      <c r="BD107" s="22">
        <v>-0.351878</v>
      </c>
      <c r="BE107" s="22">
        <v>-0.414827</v>
      </c>
      <c r="BF107" s="22">
        <v>0.618507</v>
      </c>
      <c r="BG107" s="22">
        <v>0.750395</v>
      </c>
      <c r="BH107" s="22">
        <v>-0.739286</v>
      </c>
      <c r="BI107" s="22">
        <v>0.358303</v>
      </c>
      <c r="BJ107" s="22">
        <v>0.695613</v>
      </c>
      <c r="BK107" s="22">
        <v>-0.324027</v>
      </c>
      <c r="BL107" s="22">
        <v>-0.169085</v>
      </c>
      <c r="BM107" s="22">
        <v>-0.406103</v>
      </c>
      <c r="BN107" s="22">
        <v>0.714238</v>
      </c>
      <c r="BO107" s="22">
        <v>0.224857</v>
      </c>
      <c r="BP107" s="22">
        <v>0.232003</v>
      </c>
      <c r="BQ107" s="22">
        <v>0.318734</v>
      </c>
      <c r="BR107" s="22">
        <v>0.069928</v>
      </c>
      <c r="BS107" s="22">
        <v>1.353128</v>
      </c>
      <c r="BT107" s="22">
        <v>0.339359</v>
      </c>
      <c r="BU107" s="22">
        <v>-0.828033</v>
      </c>
      <c r="BV107" s="22">
        <v>0.087759</v>
      </c>
      <c r="BW107" s="22">
        <v>1.38703</v>
      </c>
      <c r="BX107" s="22">
        <v>0.399088</v>
      </c>
      <c r="BY107" s="22">
        <v>1.312981</v>
      </c>
      <c r="BZ107" s="22">
        <v>0.230996</v>
      </c>
      <c r="CA107" s="22">
        <v>1.247227</v>
      </c>
      <c r="CB107" s="22">
        <v>1.256343</v>
      </c>
      <c r="CC107" s="22">
        <v>1.221912</v>
      </c>
      <c r="CD107" s="22">
        <v>-1.138597</v>
      </c>
      <c r="CE107" s="22">
        <v>-0.163931</v>
      </c>
      <c r="CF107" s="22">
        <v>0.101017</v>
      </c>
      <c r="CG107" s="22">
        <v>-0.234075</v>
      </c>
      <c r="CH107" s="22">
        <v>-0.463345</v>
      </c>
      <c r="CI107" s="22">
        <v>-0.232121</v>
      </c>
      <c r="CJ107" s="22">
        <v>0.089956</v>
      </c>
      <c r="CK107" s="22">
        <v>1.269121</v>
      </c>
      <c r="CL107" s="22">
        <v>-0.518773</v>
      </c>
      <c r="CM107" s="22">
        <v>-0.777775</v>
      </c>
      <c r="CN107" s="22">
        <v>-0.671406</v>
      </c>
      <c r="CO107" s="22">
        <v>-0.148081</v>
      </c>
      <c r="CP107" s="22">
        <v>-0.382124</v>
      </c>
      <c r="CQ107" s="22">
        <v>0.245582</v>
      </c>
      <c r="CR107" s="22">
        <v>-0.48884</v>
      </c>
      <c r="CS107" s="22">
        <v>0.18261</v>
      </c>
      <c r="CT107" s="22">
        <v>-1.15335</v>
      </c>
      <c r="CU107" s="22">
        <v>-0.56107</v>
      </c>
      <c r="CV107" s="22">
        <v>-1.982009</v>
      </c>
    </row>
    <row r="108" ht="12.75" customHeight="1">
      <c r="A108" s="20">
        <v>43963.0</v>
      </c>
      <c r="B108" s="21" t="s">
        <v>35</v>
      </c>
      <c r="C108" s="21" t="s">
        <v>138</v>
      </c>
      <c r="D108" s="22">
        <v>30642.667132</v>
      </c>
      <c r="E108" s="22">
        <v>0.0</v>
      </c>
      <c r="F108" s="22">
        <v>0.0</v>
      </c>
      <c r="G108" s="22">
        <v>0.008704</v>
      </c>
      <c r="H108" s="22">
        <v>0.019562</v>
      </c>
      <c r="I108" s="22">
        <v>0.0</v>
      </c>
      <c r="J108" s="22">
        <v>0.0</v>
      </c>
      <c r="K108" s="22">
        <v>0.0</v>
      </c>
      <c r="L108" s="22">
        <v>0.0</v>
      </c>
      <c r="M108" s="22">
        <v>0.0</v>
      </c>
      <c r="N108" s="22">
        <v>0.0</v>
      </c>
      <c r="O108" s="22">
        <v>0.0</v>
      </c>
      <c r="P108" s="22">
        <v>0.0</v>
      </c>
      <c r="Q108" s="22">
        <v>0.0</v>
      </c>
      <c r="R108" s="22">
        <v>0.0</v>
      </c>
      <c r="S108" s="22">
        <v>0.0</v>
      </c>
      <c r="T108" s="22">
        <v>0.004188</v>
      </c>
      <c r="U108" s="22">
        <v>0.014719</v>
      </c>
      <c r="V108" s="22">
        <v>0.0</v>
      </c>
      <c r="W108" s="22">
        <v>0.011708</v>
      </c>
      <c r="X108" s="22">
        <v>0.038945</v>
      </c>
      <c r="Y108" s="22">
        <v>0.039919</v>
      </c>
      <c r="Z108" s="22">
        <v>0.0</v>
      </c>
      <c r="AA108" s="22">
        <v>0.0</v>
      </c>
      <c r="AB108" s="22">
        <v>0.0</v>
      </c>
      <c r="AC108" s="22">
        <v>0.0</v>
      </c>
      <c r="AD108" s="22">
        <v>0.0</v>
      </c>
      <c r="AE108" s="22">
        <v>0.008246</v>
      </c>
      <c r="AF108" s="22">
        <v>0.150239</v>
      </c>
      <c r="AG108" s="22">
        <v>3.00779</v>
      </c>
      <c r="AH108" s="22">
        <v>26.91844</v>
      </c>
      <c r="AI108" s="22">
        <v>100.50926</v>
      </c>
      <c r="AJ108" s="22">
        <v>181.986842</v>
      </c>
      <c r="AK108" s="22">
        <v>298.273738</v>
      </c>
      <c r="AL108" s="22">
        <v>369.604731</v>
      </c>
      <c r="AM108" s="22">
        <v>485.933929</v>
      </c>
      <c r="AN108" s="22">
        <v>579.161722</v>
      </c>
      <c r="AO108" s="22">
        <v>614.537868</v>
      </c>
      <c r="AP108" s="22">
        <v>639.719959</v>
      </c>
      <c r="AQ108" s="22">
        <v>633.359569</v>
      </c>
      <c r="AR108" s="22">
        <v>649.146524</v>
      </c>
      <c r="AS108" s="22">
        <v>656.67647</v>
      </c>
      <c r="AT108" s="22">
        <v>654.809444</v>
      </c>
      <c r="AU108" s="22">
        <v>664.254077</v>
      </c>
      <c r="AV108" s="22">
        <v>665.149086</v>
      </c>
      <c r="AW108" s="22">
        <v>651.85954</v>
      </c>
      <c r="AX108" s="22">
        <v>657.139161</v>
      </c>
      <c r="AY108" s="22">
        <v>663.332552</v>
      </c>
      <c r="AZ108" s="22">
        <v>667.361712</v>
      </c>
      <c r="BA108" s="22">
        <v>684.085473</v>
      </c>
      <c r="BB108" s="22">
        <v>701.332242</v>
      </c>
      <c r="BC108" s="22">
        <v>696.158975</v>
      </c>
      <c r="BD108" s="22">
        <v>697.226692</v>
      </c>
      <c r="BE108" s="22">
        <v>704.177248</v>
      </c>
      <c r="BF108" s="22">
        <v>715.57772</v>
      </c>
      <c r="BG108" s="22">
        <v>714.844438</v>
      </c>
      <c r="BH108" s="22">
        <v>714.310106</v>
      </c>
      <c r="BI108" s="22">
        <v>735.274752</v>
      </c>
      <c r="BJ108" s="22">
        <v>728.202062</v>
      </c>
      <c r="BK108" s="22">
        <v>725.493631</v>
      </c>
      <c r="BL108" s="22">
        <v>738.761951</v>
      </c>
      <c r="BM108" s="22">
        <v>727.934046</v>
      </c>
      <c r="BN108" s="22">
        <v>727.24216</v>
      </c>
      <c r="BO108" s="22">
        <v>730.075232</v>
      </c>
      <c r="BP108" s="22">
        <v>724.389072</v>
      </c>
      <c r="BQ108" s="22">
        <v>735.480981</v>
      </c>
      <c r="BR108" s="22">
        <v>719.201244</v>
      </c>
      <c r="BS108" s="22">
        <v>703.412212</v>
      </c>
      <c r="BT108" s="22">
        <v>695.29164</v>
      </c>
      <c r="BU108" s="22">
        <v>675.871586</v>
      </c>
      <c r="BV108" s="22">
        <v>669.715524</v>
      </c>
      <c r="BW108" s="22">
        <v>682.861608</v>
      </c>
      <c r="BX108" s="22">
        <v>665.359837</v>
      </c>
      <c r="BY108" s="22">
        <v>658.386052</v>
      </c>
      <c r="BZ108" s="22">
        <v>646.814405</v>
      </c>
      <c r="CA108" s="22">
        <v>620.491532</v>
      </c>
      <c r="CB108" s="22">
        <v>554.079155</v>
      </c>
      <c r="CC108" s="22">
        <v>476.452543</v>
      </c>
      <c r="CD108" s="22">
        <v>366.947704</v>
      </c>
      <c r="CE108" s="22">
        <v>243.147358</v>
      </c>
      <c r="CF108" s="22">
        <v>133.576789</v>
      </c>
      <c r="CG108" s="22">
        <v>55.852511</v>
      </c>
      <c r="CH108" s="22">
        <v>11.449426</v>
      </c>
      <c r="CI108" s="22">
        <v>0.150581</v>
      </c>
      <c r="CJ108" s="22">
        <v>0.0</v>
      </c>
      <c r="CK108" s="22">
        <v>0.0</v>
      </c>
      <c r="CL108" s="22">
        <v>0.0</v>
      </c>
      <c r="CM108" s="22">
        <v>0.0</v>
      </c>
      <c r="CN108" s="22">
        <v>0.0</v>
      </c>
      <c r="CO108" s="22">
        <v>0.0</v>
      </c>
      <c r="CP108" s="22">
        <v>0.0</v>
      </c>
      <c r="CQ108" s="22">
        <v>0.0</v>
      </c>
      <c r="CR108" s="22">
        <v>0.0</v>
      </c>
      <c r="CS108" s="22">
        <v>0.0</v>
      </c>
      <c r="CT108" s="22">
        <v>0.0</v>
      </c>
      <c r="CU108" s="22">
        <v>0.0</v>
      </c>
      <c r="CV108" s="22">
        <v>0.0</v>
      </c>
    </row>
    <row r="109" ht="12.75" customHeight="1">
      <c r="A109" s="20">
        <v>43963.0</v>
      </c>
      <c r="B109" s="21" t="s">
        <v>36</v>
      </c>
      <c r="C109" s="21" t="s">
        <v>138</v>
      </c>
      <c r="D109" s="22">
        <v>200230.81086</v>
      </c>
      <c r="E109" s="22">
        <v>3678.536839</v>
      </c>
      <c r="F109" s="22">
        <v>3507.711709</v>
      </c>
      <c r="G109" s="22">
        <v>3455.693854</v>
      </c>
      <c r="H109" s="22">
        <v>3473.397554</v>
      </c>
      <c r="I109" s="22">
        <v>3288.907708</v>
      </c>
      <c r="J109" s="22">
        <v>2935.885792</v>
      </c>
      <c r="K109" s="22">
        <v>2701.807333</v>
      </c>
      <c r="L109" s="22">
        <v>2566.982323</v>
      </c>
      <c r="M109" s="22">
        <v>2446.783457</v>
      </c>
      <c r="N109" s="22">
        <v>2427.722202</v>
      </c>
      <c r="O109" s="22">
        <v>2527.813059</v>
      </c>
      <c r="P109" s="22">
        <v>2623.269453</v>
      </c>
      <c r="Q109" s="22">
        <v>2638.447013</v>
      </c>
      <c r="R109" s="22">
        <v>2510.941685</v>
      </c>
      <c r="S109" s="22">
        <v>2284.875621</v>
      </c>
      <c r="T109" s="22">
        <v>2057.587986</v>
      </c>
      <c r="U109" s="22">
        <v>1858.334913</v>
      </c>
      <c r="V109" s="22">
        <v>1759.334318</v>
      </c>
      <c r="W109" s="22">
        <v>1693.458918</v>
      </c>
      <c r="X109" s="22">
        <v>1582.913896</v>
      </c>
      <c r="Y109" s="22">
        <v>1577.691629</v>
      </c>
      <c r="Z109" s="22">
        <v>1575.33809</v>
      </c>
      <c r="AA109" s="22">
        <v>1562.980323</v>
      </c>
      <c r="AB109" s="22">
        <v>1446.434374</v>
      </c>
      <c r="AC109" s="22">
        <v>1435.464643</v>
      </c>
      <c r="AD109" s="22">
        <v>1439.36717</v>
      </c>
      <c r="AE109" s="22">
        <v>1512.749751</v>
      </c>
      <c r="AF109" s="22">
        <v>1584.340977</v>
      </c>
      <c r="AG109" s="22">
        <v>1612.186949</v>
      </c>
      <c r="AH109" s="22">
        <v>1562.404441</v>
      </c>
      <c r="AI109" s="22">
        <v>1482.599245</v>
      </c>
      <c r="AJ109" s="22">
        <v>1400.979842</v>
      </c>
      <c r="AK109" s="22">
        <v>1336.082451</v>
      </c>
      <c r="AL109" s="22">
        <v>1276.424644</v>
      </c>
      <c r="AM109" s="22">
        <v>1253.962166</v>
      </c>
      <c r="AN109" s="22">
        <v>1291.796752</v>
      </c>
      <c r="AO109" s="22">
        <v>1372.977836</v>
      </c>
      <c r="AP109" s="22">
        <v>1444.542955</v>
      </c>
      <c r="AQ109" s="22">
        <v>1463.214172</v>
      </c>
      <c r="AR109" s="22">
        <v>1474.058546</v>
      </c>
      <c r="AS109" s="22">
        <v>1464.421523</v>
      </c>
      <c r="AT109" s="22">
        <v>1475.011109</v>
      </c>
      <c r="AU109" s="22">
        <v>1448.670749</v>
      </c>
      <c r="AV109" s="22">
        <v>1421.847094</v>
      </c>
      <c r="AW109" s="22">
        <v>1332.365198</v>
      </c>
      <c r="AX109" s="22">
        <v>1276.555232</v>
      </c>
      <c r="AY109" s="22">
        <v>1256.11324</v>
      </c>
      <c r="AZ109" s="22">
        <v>1244.075747</v>
      </c>
      <c r="BA109" s="22">
        <v>1255.399393</v>
      </c>
      <c r="BB109" s="22">
        <v>1256.84728</v>
      </c>
      <c r="BC109" s="22">
        <v>1244.288065</v>
      </c>
      <c r="BD109" s="22">
        <v>1243.5588</v>
      </c>
      <c r="BE109" s="22">
        <v>1279.197301</v>
      </c>
      <c r="BF109" s="22">
        <v>1286.595653</v>
      </c>
      <c r="BG109" s="22">
        <v>1311.477469</v>
      </c>
      <c r="BH109" s="22">
        <v>1356.289881</v>
      </c>
      <c r="BI109" s="22">
        <v>1451.342132</v>
      </c>
      <c r="BJ109" s="22">
        <v>1442.559717</v>
      </c>
      <c r="BK109" s="22">
        <v>1478.299464</v>
      </c>
      <c r="BL109" s="22">
        <v>1513.202177</v>
      </c>
      <c r="BM109" s="22">
        <v>1477.571724</v>
      </c>
      <c r="BN109" s="22">
        <v>1480.346722</v>
      </c>
      <c r="BO109" s="22">
        <v>1495.728165</v>
      </c>
      <c r="BP109" s="22">
        <v>1491.391821</v>
      </c>
      <c r="BQ109" s="22">
        <v>1512.560933</v>
      </c>
      <c r="BR109" s="22">
        <v>1551.616683</v>
      </c>
      <c r="BS109" s="22">
        <v>1617.57434</v>
      </c>
      <c r="BT109" s="22">
        <v>1667.381397</v>
      </c>
      <c r="BU109" s="22">
        <v>1729.617454</v>
      </c>
      <c r="BV109" s="22">
        <v>1807.564118</v>
      </c>
      <c r="BW109" s="22">
        <v>1886.143603</v>
      </c>
      <c r="BX109" s="22">
        <v>1952.506538</v>
      </c>
      <c r="BY109" s="22">
        <v>2043.287899</v>
      </c>
      <c r="BZ109" s="22">
        <v>2150.88766</v>
      </c>
      <c r="CA109" s="22">
        <v>2273.504285</v>
      </c>
      <c r="CB109" s="22">
        <v>2427.35545</v>
      </c>
      <c r="CC109" s="22">
        <v>2493.94773</v>
      </c>
      <c r="CD109" s="22">
        <v>2558.201756</v>
      </c>
      <c r="CE109" s="22">
        <v>2684.514857</v>
      </c>
      <c r="CF109" s="22">
        <v>2773.925857</v>
      </c>
      <c r="CG109" s="22">
        <v>2873.52969</v>
      </c>
      <c r="CH109" s="22">
        <v>2936.753381</v>
      </c>
      <c r="CI109" s="22">
        <v>3012.710273</v>
      </c>
      <c r="CJ109" s="22">
        <v>3130.474167</v>
      </c>
      <c r="CK109" s="22">
        <v>3221.862579</v>
      </c>
      <c r="CL109" s="22">
        <v>3320.534817</v>
      </c>
      <c r="CM109" s="22">
        <v>3356.837605</v>
      </c>
      <c r="CN109" s="22">
        <v>3401.980018</v>
      </c>
      <c r="CO109" s="22">
        <v>3411.104303</v>
      </c>
      <c r="CP109" s="22">
        <v>3413.963184</v>
      </c>
      <c r="CQ109" s="22">
        <v>3444.476191</v>
      </c>
      <c r="CR109" s="22">
        <v>3453.772766</v>
      </c>
      <c r="CS109" s="22">
        <v>3468.174441</v>
      </c>
      <c r="CT109" s="22">
        <v>3473.976819</v>
      </c>
      <c r="CU109" s="22">
        <v>3526.079582</v>
      </c>
      <c r="CV109" s="22">
        <v>3544.83224</v>
      </c>
    </row>
    <row r="110" ht="12.75" customHeight="1">
      <c r="A110" s="20">
        <v>43964.0</v>
      </c>
      <c r="B110" s="21" t="s">
        <v>28</v>
      </c>
      <c r="C110" s="21" t="s">
        <v>138</v>
      </c>
      <c r="D110" s="22">
        <v>798.225444</v>
      </c>
      <c r="E110" s="22">
        <v>8.532648</v>
      </c>
      <c r="F110" s="22">
        <v>8.537983</v>
      </c>
      <c r="G110" s="22">
        <v>8.535436</v>
      </c>
      <c r="H110" s="22">
        <v>8.553267</v>
      </c>
      <c r="I110" s="22">
        <v>8.552704</v>
      </c>
      <c r="J110" s="22">
        <v>8.528307</v>
      </c>
      <c r="K110" s="22">
        <v>8.54182</v>
      </c>
      <c r="L110" s="22">
        <v>8.542715</v>
      </c>
      <c r="M110" s="22">
        <v>8.558576</v>
      </c>
      <c r="N110" s="22">
        <v>8.543253</v>
      </c>
      <c r="O110" s="22">
        <v>8.555019</v>
      </c>
      <c r="P110" s="22">
        <v>8.54222</v>
      </c>
      <c r="Q110" s="22">
        <v>8.547277</v>
      </c>
      <c r="R110" s="22">
        <v>8.541947</v>
      </c>
      <c r="S110" s="22">
        <v>8.544951</v>
      </c>
      <c r="T110" s="22">
        <v>8.547768</v>
      </c>
      <c r="U110" s="22">
        <v>8.537177</v>
      </c>
      <c r="V110" s="22">
        <v>8.541895</v>
      </c>
      <c r="W110" s="22">
        <v>8.538223</v>
      </c>
      <c r="X110" s="22">
        <v>8.540675</v>
      </c>
      <c r="Y110" s="22">
        <v>8.536115</v>
      </c>
      <c r="Z110" s="22">
        <v>8.537377</v>
      </c>
      <c r="AA110" s="22">
        <v>8.535002</v>
      </c>
      <c r="AB110" s="22">
        <v>8.538218</v>
      </c>
      <c r="AC110" s="22">
        <v>8.529885</v>
      </c>
      <c r="AD110" s="22">
        <v>8.528285</v>
      </c>
      <c r="AE110" s="22">
        <v>8.527896</v>
      </c>
      <c r="AF110" s="22">
        <v>8.533428</v>
      </c>
      <c r="AG110" s="22">
        <v>8.525274</v>
      </c>
      <c r="AH110" s="22">
        <v>8.528395</v>
      </c>
      <c r="AI110" s="22">
        <v>8.524041</v>
      </c>
      <c r="AJ110" s="22">
        <v>8.382885</v>
      </c>
      <c r="AK110" s="22">
        <v>8.200909</v>
      </c>
      <c r="AL110" s="22">
        <v>7.586345</v>
      </c>
      <c r="AM110" s="22">
        <v>7.262665</v>
      </c>
      <c r="AN110" s="22">
        <v>7.262178</v>
      </c>
      <c r="AO110" s="22">
        <v>7.263592</v>
      </c>
      <c r="AP110" s="22">
        <v>7.267833</v>
      </c>
      <c r="AQ110" s="22">
        <v>7.380693</v>
      </c>
      <c r="AR110" s="22">
        <v>7.621074</v>
      </c>
      <c r="AS110" s="22">
        <v>7.680867</v>
      </c>
      <c r="AT110" s="22">
        <v>7.929687</v>
      </c>
      <c r="AU110" s="22">
        <v>7.944577</v>
      </c>
      <c r="AV110" s="22">
        <v>7.933722</v>
      </c>
      <c r="AW110" s="22">
        <v>7.947146</v>
      </c>
      <c r="AX110" s="22">
        <v>7.921692</v>
      </c>
      <c r="AY110" s="22">
        <v>7.926679</v>
      </c>
      <c r="AZ110" s="22">
        <v>8.288022</v>
      </c>
      <c r="BA110" s="22">
        <v>8.533179</v>
      </c>
      <c r="BB110" s="22">
        <v>8.545908</v>
      </c>
      <c r="BC110" s="22">
        <v>8.5478</v>
      </c>
      <c r="BD110" s="22">
        <v>8.249258</v>
      </c>
      <c r="BE110" s="22">
        <v>8.190399</v>
      </c>
      <c r="BF110" s="22">
        <v>8.410048</v>
      </c>
      <c r="BG110" s="22">
        <v>8.527674</v>
      </c>
      <c r="BH110" s="22">
        <v>8.516375</v>
      </c>
      <c r="BI110" s="22">
        <v>8.313587</v>
      </c>
      <c r="BJ110" s="22">
        <v>8.001674</v>
      </c>
      <c r="BK110" s="22">
        <v>7.876598</v>
      </c>
      <c r="BL110" s="22">
        <v>7.859407</v>
      </c>
      <c r="BM110" s="22">
        <v>8.144364</v>
      </c>
      <c r="BN110" s="22">
        <v>8.156599</v>
      </c>
      <c r="BO110" s="22">
        <v>8.367628</v>
      </c>
      <c r="BP110" s="22">
        <v>8.112512</v>
      </c>
      <c r="BQ110" s="22">
        <v>8.466886</v>
      </c>
      <c r="BR110" s="22">
        <v>8.472803</v>
      </c>
      <c r="BS110" s="22">
        <v>8.461432</v>
      </c>
      <c r="BT110" s="22">
        <v>8.468047</v>
      </c>
      <c r="BU110" s="22">
        <v>8.458121</v>
      </c>
      <c r="BV110" s="22">
        <v>8.471781</v>
      </c>
      <c r="BW110" s="22">
        <v>8.463529</v>
      </c>
      <c r="BX110" s="22">
        <v>8.45489</v>
      </c>
      <c r="BY110" s="22">
        <v>8.471048</v>
      </c>
      <c r="BZ110" s="22">
        <v>8.129374</v>
      </c>
      <c r="CA110" s="22">
        <v>8.096743</v>
      </c>
      <c r="CB110" s="22">
        <v>8.09962</v>
      </c>
      <c r="CC110" s="22">
        <v>8.097724</v>
      </c>
      <c r="CD110" s="22">
        <v>8.105631</v>
      </c>
      <c r="CE110" s="22">
        <v>8.387099</v>
      </c>
      <c r="CF110" s="22">
        <v>8.469631</v>
      </c>
      <c r="CG110" s="22">
        <v>8.497273</v>
      </c>
      <c r="CH110" s="22">
        <v>8.470681</v>
      </c>
      <c r="CI110" s="22">
        <v>8.477441</v>
      </c>
      <c r="CJ110" s="22">
        <v>8.478537</v>
      </c>
      <c r="CK110" s="22">
        <v>8.475632</v>
      </c>
      <c r="CL110" s="22">
        <v>8.481904</v>
      </c>
      <c r="CM110" s="22">
        <v>8.496547</v>
      </c>
      <c r="CN110" s="22">
        <v>8.493872</v>
      </c>
      <c r="CO110" s="22">
        <v>8.482238</v>
      </c>
      <c r="CP110" s="22">
        <v>8.48849</v>
      </c>
      <c r="CQ110" s="22">
        <v>8.487213</v>
      </c>
      <c r="CR110" s="22">
        <v>8.483125</v>
      </c>
      <c r="CS110" s="22">
        <v>8.49996</v>
      </c>
      <c r="CT110" s="22">
        <v>8.492054</v>
      </c>
      <c r="CU110" s="22">
        <v>8.497425</v>
      </c>
      <c r="CV110" s="22">
        <v>8.48734</v>
      </c>
    </row>
    <row r="111" ht="12.75" customHeight="1">
      <c r="A111" s="20">
        <v>43964.0</v>
      </c>
      <c r="B111" s="21" t="s">
        <v>29</v>
      </c>
      <c r="C111" s="21" t="s">
        <v>138</v>
      </c>
      <c r="D111" s="22">
        <v>145826.705118</v>
      </c>
      <c r="E111" s="22">
        <v>1251.94387</v>
      </c>
      <c r="F111" s="22">
        <v>1263.265375</v>
      </c>
      <c r="G111" s="22">
        <v>1258.38139</v>
      </c>
      <c r="H111" s="22">
        <v>1229.996077</v>
      </c>
      <c r="I111" s="22">
        <v>1228.102826</v>
      </c>
      <c r="J111" s="22">
        <v>1252.122068</v>
      </c>
      <c r="K111" s="22">
        <v>1247.043746</v>
      </c>
      <c r="L111" s="22">
        <v>1244.192631</v>
      </c>
      <c r="M111" s="22">
        <v>1251.972893</v>
      </c>
      <c r="N111" s="22">
        <v>1263.559068</v>
      </c>
      <c r="O111" s="22">
        <v>1266.804145</v>
      </c>
      <c r="P111" s="22">
        <v>1265.966142</v>
      </c>
      <c r="Q111" s="22">
        <v>1266.133477</v>
      </c>
      <c r="R111" s="22">
        <v>1264.311469</v>
      </c>
      <c r="S111" s="22">
        <v>1264.630804</v>
      </c>
      <c r="T111" s="22">
        <v>1265.555403</v>
      </c>
      <c r="U111" s="22">
        <v>1273.607758</v>
      </c>
      <c r="V111" s="22">
        <v>1279.790027</v>
      </c>
      <c r="W111" s="22">
        <v>1280.70174</v>
      </c>
      <c r="X111" s="22">
        <v>1284.012616</v>
      </c>
      <c r="Y111" s="22">
        <v>1291.593904</v>
      </c>
      <c r="Z111" s="22">
        <v>1310.567305</v>
      </c>
      <c r="AA111" s="22">
        <v>1312.342532</v>
      </c>
      <c r="AB111" s="22">
        <v>1295.322228</v>
      </c>
      <c r="AC111" s="22">
        <v>1272.861709</v>
      </c>
      <c r="AD111" s="22">
        <v>1272.046187</v>
      </c>
      <c r="AE111" s="22">
        <v>1255.367124</v>
      </c>
      <c r="AF111" s="22">
        <v>1247.23767</v>
      </c>
      <c r="AG111" s="22">
        <v>1253.222529</v>
      </c>
      <c r="AH111" s="22">
        <v>1258.348893</v>
      </c>
      <c r="AI111" s="22">
        <v>1263.218541</v>
      </c>
      <c r="AJ111" s="22">
        <v>1285.262164</v>
      </c>
      <c r="AK111" s="22">
        <v>1315.193222</v>
      </c>
      <c r="AL111" s="22">
        <v>1319.021537</v>
      </c>
      <c r="AM111" s="22">
        <v>1288.939322</v>
      </c>
      <c r="AN111" s="22">
        <v>1275.423541</v>
      </c>
      <c r="AO111" s="22">
        <v>1264.352618</v>
      </c>
      <c r="AP111" s="22">
        <v>1261.642056</v>
      </c>
      <c r="AQ111" s="22">
        <v>1269.991039</v>
      </c>
      <c r="AR111" s="22">
        <v>1308.154459</v>
      </c>
      <c r="AS111" s="22">
        <v>1365.301364</v>
      </c>
      <c r="AT111" s="22">
        <v>1400.751124</v>
      </c>
      <c r="AU111" s="22">
        <v>1400.707265</v>
      </c>
      <c r="AV111" s="22">
        <v>1451.633123</v>
      </c>
      <c r="AW111" s="22">
        <v>1439.932202</v>
      </c>
      <c r="AX111" s="22">
        <v>1480.628231</v>
      </c>
      <c r="AY111" s="22">
        <v>1595.891656</v>
      </c>
      <c r="AZ111" s="22">
        <v>1741.69594</v>
      </c>
      <c r="BA111" s="22">
        <v>1714.597917</v>
      </c>
      <c r="BB111" s="22">
        <v>1616.322615</v>
      </c>
      <c r="BC111" s="22">
        <v>1600.891502</v>
      </c>
      <c r="BD111" s="22">
        <v>1583.461854</v>
      </c>
      <c r="BE111" s="22">
        <v>1590.895742</v>
      </c>
      <c r="BF111" s="22">
        <v>1636.854112</v>
      </c>
      <c r="BG111" s="22">
        <v>1578.75412</v>
      </c>
      <c r="BH111" s="22">
        <v>1616.575437</v>
      </c>
      <c r="BI111" s="22">
        <v>1637.168518</v>
      </c>
      <c r="BJ111" s="22">
        <v>1648.483869</v>
      </c>
      <c r="BK111" s="22">
        <v>1656.990889</v>
      </c>
      <c r="BL111" s="22">
        <v>1699.006341</v>
      </c>
      <c r="BM111" s="22">
        <v>1727.666647</v>
      </c>
      <c r="BN111" s="22">
        <v>1842.826622</v>
      </c>
      <c r="BO111" s="22">
        <v>1873.760548</v>
      </c>
      <c r="BP111" s="22">
        <v>1863.460618</v>
      </c>
      <c r="BQ111" s="22">
        <v>1897.888042</v>
      </c>
      <c r="BR111" s="22">
        <v>1972.9273</v>
      </c>
      <c r="BS111" s="22">
        <v>2003.749324</v>
      </c>
      <c r="BT111" s="22">
        <v>2063.718799</v>
      </c>
      <c r="BU111" s="22">
        <v>2115.192449</v>
      </c>
      <c r="BV111" s="22">
        <v>2127.495615</v>
      </c>
      <c r="BW111" s="22">
        <v>2164.217373</v>
      </c>
      <c r="BX111" s="22">
        <v>2110.944684</v>
      </c>
      <c r="BY111" s="22">
        <v>2057.516469</v>
      </c>
      <c r="BZ111" s="22">
        <v>2009.366343</v>
      </c>
      <c r="CA111" s="22">
        <v>1994.030272</v>
      </c>
      <c r="CB111" s="22">
        <v>1934.897515</v>
      </c>
      <c r="CC111" s="22">
        <v>1883.172148</v>
      </c>
      <c r="CD111" s="22">
        <v>1829.036798</v>
      </c>
      <c r="CE111" s="22">
        <v>1805.977711</v>
      </c>
      <c r="CF111" s="22">
        <v>1781.350255</v>
      </c>
      <c r="CG111" s="22">
        <v>1781.38313</v>
      </c>
      <c r="CH111" s="22">
        <v>1834.190751</v>
      </c>
      <c r="CI111" s="22">
        <v>1825.881496</v>
      </c>
      <c r="CJ111" s="22">
        <v>1752.712555</v>
      </c>
      <c r="CK111" s="22">
        <v>1695.928182</v>
      </c>
      <c r="CL111" s="22">
        <v>1613.014014</v>
      </c>
      <c r="CM111" s="22">
        <v>1575.152345</v>
      </c>
      <c r="CN111" s="22">
        <v>1528.698946</v>
      </c>
      <c r="CO111" s="22">
        <v>1471.663806</v>
      </c>
      <c r="CP111" s="22">
        <v>1396.591722</v>
      </c>
      <c r="CQ111" s="22">
        <v>1386.006232</v>
      </c>
      <c r="CR111" s="22">
        <v>1375.423651</v>
      </c>
      <c r="CS111" s="22">
        <v>1344.617278</v>
      </c>
      <c r="CT111" s="22">
        <v>1326.13768</v>
      </c>
      <c r="CU111" s="22">
        <v>1294.408415</v>
      </c>
      <c r="CV111" s="22">
        <v>1286.953457</v>
      </c>
    </row>
    <row r="112" ht="12.75" customHeight="1">
      <c r="A112" s="20">
        <v>43964.0</v>
      </c>
      <c r="B112" s="21" t="s">
        <v>30</v>
      </c>
      <c r="C112" s="21" t="s">
        <v>138</v>
      </c>
      <c r="D112" s="22">
        <v>41413.906889</v>
      </c>
      <c r="E112" s="22">
        <v>253.814155</v>
      </c>
      <c r="F112" s="22">
        <v>245.694389</v>
      </c>
      <c r="G112" s="22">
        <v>241.518789</v>
      </c>
      <c r="H112" s="22">
        <v>242.579356</v>
      </c>
      <c r="I112" s="22">
        <v>242.261353</v>
      </c>
      <c r="J112" s="22">
        <v>242.172808</v>
      </c>
      <c r="K112" s="22">
        <v>235.314493</v>
      </c>
      <c r="L112" s="22">
        <v>234.638306</v>
      </c>
      <c r="M112" s="22">
        <v>237.177802</v>
      </c>
      <c r="N112" s="22">
        <v>235.821604</v>
      </c>
      <c r="O112" s="22">
        <v>235.62623</v>
      </c>
      <c r="P112" s="22">
        <v>235.880821</v>
      </c>
      <c r="Q112" s="22">
        <v>235.556312</v>
      </c>
      <c r="R112" s="22">
        <v>234.794867</v>
      </c>
      <c r="S112" s="22">
        <v>236.138435</v>
      </c>
      <c r="T112" s="22">
        <v>238.868068</v>
      </c>
      <c r="U112" s="22">
        <v>244.449469</v>
      </c>
      <c r="V112" s="22">
        <v>244.696265</v>
      </c>
      <c r="W112" s="22">
        <v>245.022208</v>
      </c>
      <c r="X112" s="22">
        <v>243.965208</v>
      </c>
      <c r="Y112" s="22">
        <v>246.457738</v>
      </c>
      <c r="Z112" s="22">
        <v>247.203995</v>
      </c>
      <c r="AA112" s="22">
        <v>251.279097</v>
      </c>
      <c r="AB112" s="22">
        <v>246.671866</v>
      </c>
      <c r="AC112" s="22">
        <v>254.001978</v>
      </c>
      <c r="AD112" s="22">
        <v>252.421622</v>
      </c>
      <c r="AE112" s="22">
        <v>258.953429</v>
      </c>
      <c r="AF112" s="22">
        <v>260.525087</v>
      </c>
      <c r="AG112" s="22">
        <v>260.695086</v>
      </c>
      <c r="AH112" s="22">
        <v>258.295418</v>
      </c>
      <c r="AI112" s="22">
        <v>256.206138</v>
      </c>
      <c r="AJ112" s="22">
        <v>254.080359</v>
      </c>
      <c r="AK112" s="22">
        <v>257.800192</v>
      </c>
      <c r="AL112" s="22">
        <v>270.148031</v>
      </c>
      <c r="AM112" s="22">
        <v>266.317028</v>
      </c>
      <c r="AN112" s="22">
        <v>248.693281</v>
      </c>
      <c r="AO112" s="22">
        <v>248.308056</v>
      </c>
      <c r="AP112" s="22">
        <v>250.787458</v>
      </c>
      <c r="AQ112" s="22">
        <v>262.666738</v>
      </c>
      <c r="AR112" s="22">
        <v>290.958573</v>
      </c>
      <c r="AS112" s="22">
        <v>348.209449</v>
      </c>
      <c r="AT112" s="22">
        <v>382.856469</v>
      </c>
      <c r="AU112" s="22">
        <v>376.067938</v>
      </c>
      <c r="AV112" s="22">
        <v>396.39642</v>
      </c>
      <c r="AW112" s="22">
        <v>397.903877</v>
      </c>
      <c r="AX112" s="22">
        <v>397.541005</v>
      </c>
      <c r="AY112" s="22">
        <v>420.509912</v>
      </c>
      <c r="AZ112" s="22">
        <v>482.421563</v>
      </c>
      <c r="BA112" s="22">
        <v>553.171741</v>
      </c>
      <c r="BB112" s="22">
        <v>599.783427</v>
      </c>
      <c r="BC112" s="22">
        <v>637.896829</v>
      </c>
      <c r="BD112" s="22">
        <v>654.205578</v>
      </c>
      <c r="BE112" s="22">
        <v>659.956565</v>
      </c>
      <c r="BF112" s="22">
        <v>679.952579</v>
      </c>
      <c r="BG112" s="22">
        <v>661.551379</v>
      </c>
      <c r="BH112" s="22">
        <v>641.992332</v>
      </c>
      <c r="BI112" s="22">
        <v>656.76701</v>
      </c>
      <c r="BJ112" s="22">
        <v>667.741083</v>
      </c>
      <c r="BK112" s="22">
        <v>671.370243</v>
      </c>
      <c r="BL112" s="22">
        <v>673.383006</v>
      </c>
      <c r="BM112" s="22">
        <v>655.149525</v>
      </c>
      <c r="BN112" s="22">
        <v>662.718381</v>
      </c>
      <c r="BO112" s="22">
        <v>650.787924</v>
      </c>
      <c r="BP112" s="22">
        <v>645.760205</v>
      </c>
      <c r="BQ112" s="22">
        <v>662.60275</v>
      </c>
      <c r="BR112" s="22">
        <v>686.543713</v>
      </c>
      <c r="BS112" s="22">
        <v>672.166031</v>
      </c>
      <c r="BT112" s="22">
        <v>680.337155</v>
      </c>
      <c r="BU112" s="22">
        <v>676.207364</v>
      </c>
      <c r="BV112" s="22">
        <v>675.634509</v>
      </c>
      <c r="BW112" s="22">
        <v>670.803255</v>
      </c>
      <c r="BX112" s="22">
        <v>665.080313</v>
      </c>
      <c r="BY112" s="22">
        <v>646.983745</v>
      </c>
      <c r="BZ112" s="22">
        <v>642.200604</v>
      </c>
      <c r="CA112" s="22">
        <v>641.527992</v>
      </c>
      <c r="CB112" s="22">
        <v>634.655004</v>
      </c>
      <c r="CC112" s="22">
        <v>628.280449</v>
      </c>
      <c r="CD112" s="22">
        <v>617.093808</v>
      </c>
      <c r="CE112" s="22">
        <v>602.613995</v>
      </c>
      <c r="CF112" s="22">
        <v>593.736738</v>
      </c>
      <c r="CG112" s="22">
        <v>606.945739</v>
      </c>
      <c r="CH112" s="22">
        <v>621.407537</v>
      </c>
      <c r="CI112" s="22">
        <v>639.138889</v>
      </c>
      <c r="CJ112" s="22">
        <v>612.802993</v>
      </c>
      <c r="CK112" s="22">
        <v>591.525376</v>
      </c>
      <c r="CL112" s="22">
        <v>545.571937</v>
      </c>
      <c r="CM112" s="22">
        <v>519.735283</v>
      </c>
      <c r="CN112" s="22">
        <v>506.77105</v>
      </c>
      <c r="CO112" s="22">
        <v>497.436279</v>
      </c>
      <c r="CP112" s="22">
        <v>465.495475</v>
      </c>
      <c r="CQ112" s="22">
        <v>438.569495</v>
      </c>
      <c r="CR112" s="22">
        <v>413.818751</v>
      </c>
      <c r="CS112" s="22">
        <v>331.488333</v>
      </c>
      <c r="CT112" s="22">
        <v>249.326941</v>
      </c>
      <c r="CU112" s="22">
        <v>226.837195</v>
      </c>
      <c r="CV112" s="22">
        <v>228.011643</v>
      </c>
    </row>
    <row r="113" ht="12.75" customHeight="1">
      <c r="A113" s="20">
        <v>43964.0</v>
      </c>
      <c r="B113" s="21" t="s">
        <v>31</v>
      </c>
      <c r="C113" s="21" t="s">
        <v>138</v>
      </c>
      <c r="D113" s="22">
        <v>323538.343522</v>
      </c>
      <c r="E113" s="22">
        <v>2766.726617</v>
      </c>
      <c r="F113" s="22">
        <v>2537.360345</v>
      </c>
      <c r="G113" s="22">
        <v>2470.374432</v>
      </c>
      <c r="H113" s="22">
        <v>2448.282323</v>
      </c>
      <c r="I113" s="22">
        <v>2254.717398</v>
      </c>
      <c r="J113" s="22">
        <v>2121.015509</v>
      </c>
      <c r="K113" s="22">
        <v>2002.516056</v>
      </c>
      <c r="L113" s="22">
        <v>1971.800249</v>
      </c>
      <c r="M113" s="22">
        <v>1902.255912</v>
      </c>
      <c r="N113" s="22">
        <v>1797.751124</v>
      </c>
      <c r="O113" s="22">
        <v>1797.713185</v>
      </c>
      <c r="P113" s="22">
        <v>1842.146646</v>
      </c>
      <c r="Q113" s="22">
        <v>1802.701294</v>
      </c>
      <c r="R113" s="22">
        <v>1818.804044</v>
      </c>
      <c r="S113" s="22">
        <v>1823.74076</v>
      </c>
      <c r="T113" s="22">
        <v>1859.489718</v>
      </c>
      <c r="U113" s="22">
        <v>1876.891835</v>
      </c>
      <c r="V113" s="22">
        <v>1895.797931</v>
      </c>
      <c r="W113" s="22">
        <v>1921.235544</v>
      </c>
      <c r="X113" s="22">
        <v>1910.161474</v>
      </c>
      <c r="Y113" s="22">
        <v>1969.319813</v>
      </c>
      <c r="Z113" s="22">
        <v>2003.481876</v>
      </c>
      <c r="AA113" s="22">
        <v>2088.765523</v>
      </c>
      <c r="AB113" s="22">
        <v>2188.454585</v>
      </c>
      <c r="AC113" s="22">
        <v>2394.470833</v>
      </c>
      <c r="AD113" s="22">
        <v>2513.671924</v>
      </c>
      <c r="AE113" s="22">
        <v>2575.895277</v>
      </c>
      <c r="AF113" s="22">
        <v>2618.837797</v>
      </c>
      <c r="AG113" s="22">
        <v>2696.608548</v>
      </c>
      <c r="AH113" s="22">
        <v>2776.483572</v>
      </c>
      <c r="AI113" s="22">
        <v>2880.337477</v>
      </c>
      <c r="AJ113" s="22">
        <v>2976.327483</v>
      </c>
      <c r="AK113" s="22">
        <v>3052.093363</v>
      </c>
      <c r="AL113" s="22">
        <v>3049.926613</v>
      </c>
      <c r="AM113" s="22">
        <v>3054.93308</v>
      </c>
      <c r="AN113" s="22">
        <v>3091.177895</v>
      </c>
      <c r="AO113" s="22">
        <v>3083.793793</v>
      </c>
      <c r="AP113" s="22">
        <v>3101.439904</v>
      </c>
      <c r="AQ113" s="22">
        <v>3030.334649</v>
      </c>
      <c r="AR113" s="22">
        <v>3109.09297</v>
      </c>
      <c r="AS113" s="22">
        <v>3151.06291</v>
      </c>
      <c r="AT113" s="22">
        <v>3198.505793</v>
      </c>
      <c r="AU113" s="22">
        <v>3347.612648</v>
      </c>
      <c r="AV113" s="22">
        <v>3353.746367</v>
      </c>
      <c r="AW113" s="22">
        <v>3432.686861</v>
      </c>
      <c r="AX113" s="22">
        <v>3436.908875</v>
      </c>
      <c r="AY113" s="22">
        <v>3559.813329</v>
      </c>
      <c r="AZ113" s="22">
        <v>3608.213169</v>
      </c>
      <c r="BA113" s="22">
        <v>3672.434619</v>
      </c>
      <c r="BB113" s="22">
        <v>3776.238432</v>
      </c>
      <c r="BC113" s="22">
        <v>3909.485658</v>
      </c>
      <c r="BD113" s="22">
        <v>4079.606975</v>
      </c>
      <c r="BE113" s="22">
        <v>4229.12871</v>
      </c>
      <c r="BF113" s="22">
        <v>4287.708474</v>
      </c>
      <c r="BG113" s="22">
        <v>4429.216191</v>
      </c>
      <c r="BH113" s="22">
        <v>4552.382184</v>
      </c>
      <c r="BI113" s="22">
        <v>4543.899913</v>
      </c>
      <c r="BJ113" s="22">
        <v>4525.616813</v>
      </c>
      <c r="BK113" s="22">
        <v>4476.2945</v>
      </c>
      <c r="BL113" s="22">
        <v>4510.43613</v>
      </c>
      <c r="BM113" s="22">
        <v>4560.149724</v>
      </c>
      <c r="BN113" s="22">
        <v>4571.43863</v>
      </c>
      <c r="BO113" s="22">
        <v>4516.822779</v>
      </c>
      <c r="BP113" s="22">
        <v>4539.405274</v>
      </c>
      <c r="BQ113" s="22">
        <v>4579.989183</v>
      </c>
      <c r="BR113" s="22">
        <v>4585.893751</v>
      </c>
      <c r="BS113" s="22">
        <v>4543.965407</v>
      </c>
      <c r="BT113" s="22">
        <v>4596.736237</v>
      </c>
      <c r="BU113" s="22">
        <v>4614.062544</v>
      </c>
      <c r="BV113" s="22">
        <v>4610.082284</v>
      </c>
      <c r="BW113" s="22">
        <v>4604.922466</v>
      </c>
      <c r="BX113" s="22">
        <v>4529.816998</v>
      </c>
      <c r="BY113" s="22">
        <v>4439.214138</v>
      </c>
      <c r="BZ113" s="22">
        <v>4424.606356</v>
      </c>
      <c r="CA113" s="22">
        <v>4383.879424</v>
      </c>
      <c r="CB113" s="22">
        <v>4328.027274</v>
      </c>
      <c r="CC113" s="22">
        <v>4259.555523</v>
      </c>
      <c r="CD113" s="22">
        <v>4208.593057</v>
      </c>
      <c r="CE113" s="22">
        <v>4206.078235</v>
      </c>
      <c r="CF113" s="22">
        <v>4090.566805</v>
      </c>
      <c r="CG113" s="22">
        <v>4001.084561</v>
      </c>
      <c r="CH113" s="22">
        <v>3894.566427</v>
      </c>
      <c r="CI113" s="22">
        <v>3878.756441</v>
      </c>
      <c r="CJ113" s="22">
        <v>3874.431723</v>
      </c>
      <c r="CK113" s="22">
        <v>3860.575209</v>
      </c>
      <c r="CL113" s="22">
        <v>3818.935701</v>
      </c>
      <c r="CM113" s="22">
        <v>3754.307684</v>
      </c>
      <c r="CN113" s="22">
        <v>3854.816836</v>
      </c>
      <c r="CO113" s="22">
        <v>3873.934063</v>
      </c>
      <c r="CP113" s="22">
        <v>3885.499402</v>
      </c>
      <c r="CQ113" s="22">
        <v>3880.209372</v>
      </c>
      <c r="CR113" s="22">
        <v>3828.828802</v>
      </c>
      <c r="CS113" s="22">
        <v>3727.975529</v>
      </c>
      <c r="CT113" s="22">
        <v>3737.211527</v>
      </c>
      <c r="CU113" s="22">
        <v>3683.835689</v>
      </c>
      <c r="CV113" s="22">
        <v>3631.640545</v>
      </c>
    </row>
    <row r="114" ht="12.75" customHeight="1">
      <c r="A114" s="20">
        <v>43964.0</v>
      </c>
      <c r="B114" s="21" t="s">
        <v>32</v>
      </c>
      <c r="C114" s="21" t="s">
        <v>138</v>
      </c>
      <c r="D114" s="22">
        <v>1717.664667</v>
      </c>
      <c r="E114" s="22">
        <v>5.156806</v>
      </c>
      <c r="F114" s="22">
        <v>4.999124</v>
      </c>
      <c r="G114" s="22">
        <v>5.005697</v>
      </c>
      <c r="H114" s="22">
        <v>5.023578</v>
      </c>
      <c r="I114" s="22">
        <v>5.165487</v>
      </c>
      <c r="J114" s="22">
        <v>5.135644</v>
      </c>
      <c r="K114" s="22">
        <v>5.331308</v>
      </c>
      <c r="L114" s="22">
        <v>5.33413</v>
      </c>
      <c r="M114" s="22">
        <v>5.365582</v>
      </c>
      <c r="N114" s="22">
        <v>5.333043</v>
      </c>
      <c r="O114" s="22">
        <v>5.340936</v>
      </c>
      <c r="P114" s="22">
        <v>5.339134</v>
      </c>
      <c r="Q114" s="22">
        <v>5.346706</v>
      </c>
      <c r="R114" s="22">
        <v>5.341218</v>
      </c>
      <c r="S114" s="22">
        <v>5.362583</v>
      </c>
      <c r="T114" s="22">
        <v>5.377313</v>
      </c>
      <c r="U114" s="22">
        <v>5.361218</v>
      </c>
      <c r="V114" s="22">
        <v>5.3775</v>
      </c>
      <c r="W114" s="22">
        <v>5.237013</v>
      </c>
      <c r="X114" s="22">
        <v>5.388338</v>
      </c>
      <c r="Y114" s="22">
        <v>5.399734</v>
      </c>
      <c r="Z114" s="22">
        <v>5.434508</v>
      </c>
      <c r="AA114" s="22">
        <v>5.253798</v>
      </c>
      <c r="AB114" s="22">
        <v>5.204611</v>
      </c>
      <c r="AC114" s="22">
        <v>5.263587</v>
      </c>
      <c r="AD114" s="22">
        <v>5.187776</v>
      </c>
      <c r="AE114" s="22">
        <v>5.068254</v>
      </c>
      <c r="AF114" s="22">
        <v>5.139825</v>
      </c>
      <c r="AG114" s="22">
        <v>5.224337</v>
      </c>
      <c r="AH114" s="22">
        <v>4.741934</v>
      </c>
      <c r="AI114" s="22">
        <v>4.820448</v>
      </c>
      <c r="AJ114" s="22">
        <v>5.398056</v>
      </c>
      <c r="AK114" s="22">
        <v>5.598387</v>
      </c>
      <c r="AL114" s="22">
        <v>5.567163</v>
      </c>
      <c r="AM114" s="22">
        <v>5.565394</v>
      </c>
      <c r="AN114" s="22">
        <v>5.559248</v>
      </c>
      <c r="AO114" s="22">
        <v>5.557414</v>
      </c>
      <c r="AP114" s="22">
        <v>5.414045</v>
      </c>
      <c r="AQ114" s="22">
        <v>5.302</v>
      </c>
      <c r="AR114" s="22">
        <v>5.171629</v>
      </c>
      <c r="AS114" s="22">
        <v>14.905852</v>
      </c>
      <c r="AT114" s="22">
        <v>15.552297</v>
      </c>
      <c r="AU114" s="22">
        <v>15.82269</v>
      </c>
      <c r="AV114" s="22">
        <v>17.105899</v>
      </c>
      <c r="AW114" s="22">
        <v>32.492124</v>
      </c>
      <c r="AX114" s="22">
        <v>28.868542</v>
      </c>
      <c r="AY114" s="22">
        <v>29.385402</v>
      </c>
      <c r="AZ114" s="22">
        <v>29.688271</v>
      </c>
      <c r="BA114" s="22">
        <v>39.481353</v>
      </c>
      <c r="BB114" s="22">
        <v>40.285844</v>
      </c>
      <c r="BC114" s="22">
        <v>40.177056</v>
      </c>
      <c r="BD114" s="22">
        <v>38.54371</v>
      </c>
      <c r="BE114" s="22">
        <v>30.83519</v>
      </c>
      <c r="BF114" s="22">
        <v>30.716448</v>
      </c>
      <c r="BG114" s="22">
        <v>30.984417</v>
      </c>
      <c r="BH114" s="22">
        <v>34.3039</v>
      </c>
      <c r="BI114" s="22">
        <v>38.213347</v>
      </c>
      <c r="BJ114" s="22">
        <v>38.204332</v>
      </c>
      <c r="BK114" s="22">
        <v>38.473553</v>
      </c>
      <c r="BL114" s="22">
        <v>38.494899</v>
      </c>
      <c r="BM114" s="22">
        <v>38.536937</v>
      </c>
      <c r="BN114" s="22">
        <v>38.821766</v>
      </c>
      <c r="BO114" s="22">
        <v>38.573422</v>
      </c>
      <c r="BP114" s="22">
        <v>37.80585</v>
      </c>
      <c r="BQ114" s="22">
        <v>30.414554</v>
      </c>
      <c r="BR114" s="22">
        <v>30.274734</v>
      </c>
      <c r="BS114" s="22">
        <v>30.171329</v>
      </c>
      <c r="BT114" s="22">
        <v>30.356652</v>
      </c>
      <c r="BU114" s="22">
        <v>29.730288</v>
      </c>
      <c r="BV114" s="22">
        <v>29.705814</v>
      </c>
      <c r="BW114" s="22">
        <v>29.640967</v>
      </c>
      <c r="BX114" s="22">
        <v>29.62821</v>
      </c>
      <c r="BY114" s="22">
        <v>37.884772</v>
      </c>
      <c r="BZ114" s="22">
        <v>37.822469</v>
      </c>
      <c r="CA114" s="22">
        <v>37.902131</v>
      </c>
      <c r="CB114" s="22">
        <v>36.967562</v>
      </c>
      <c r="CC114" s="22">
        <v>27.513106</v>
      </c>
      <c r="CD114" s="22">
        <v>27.055489</v>
      </c>
      <c r="CE114" s="22">
        <v>27.26236</v>
      </c>
      <c r="CF114" s="22">
        <v>27.047576</v>
      </c>
      <c r="CG114" s="22">
        <v>27.38731</v>
      </c>
      <c r="CH114" s="22">
        <v>27.028212</v>
      </c>
      <c r="CI114" s="22">
        <v>27.018674</v>
      </c>
      <c r="CJ114" s="22">
        <v>26.983678</v>
      </c>
      <c r="CK114" s="22">
        <v>21.190546</v>
      </c>
      <c r="CL114" s="22">
        <v>20.460953</v>
      </c>
      <c r="CM114" s="22">
        <v>20.578675</v>
      </c>
      <c r="CN114" s="22">
        <v>19.822721</v>
      </c>
      <c r="CO114" s="22">
        <v>6.272654</v>
      </c>
      <c r="CP114" s="22">
        <v>5.976999</v>
      </c>
      <c r="CQ114" s="22">
        <v>5.980515</v>
      </c>
      <c r="CR114" s="22">
        <v>5.822916</v>
      </c>
      <c r="CS114" s="22">
        <v>4.071214</v>
      </c>
      <c r="CT114" s="22">
        <v>4.073609</v>
      </c>
      <c r="CU114" s="22">
        <v>4.078936</v>
      </c>
      <c r="CV114" s="22">
        <v>4.071435</v>
      </c>
    </row>
    <row r="115" ht="12.75" customHeight="1">
      <c r="A115" s="20">
        <v>43964.0</v>
      </c>
      <c r="B115" s="21" t="s">
        <v>33</v>
      </c>
      <c r="C115" s="21" t="s">
        <v>138</v>
      </c>
      <c r="D115" s="22">
        <v>105030.609721</v>
      </c>
      <c r="E115" s="22">
        <v>1064.051597</v>
      </c>
      <c r="F115" s="22">
        <v>1069.926169</v>
      </c>
      <c r="G115" s="22">
        <v>1076.364669</v>
      </c>
      <c r="H115" s="22">
        <v>1079.966429</v>
      </c>
      <c r="I115" s="22">
        <v>1079.971819</v>
      </c>
      <c r="J115" s="22">
        <v>1079.456701</v>
      </c>
      <c r="K115" s="22">
        <v>1079.528674</v>
      </c>
      <c r="L115" s="22">
        <v>1079.513561</v>
      </c>
      <c r="M115" s="22">
        <v>1080.031844</v>
      </c>
      <c r="N115" s="22">
        <v>1079.38069</v>
      </c>
      <c r="O115" s="22">
        <v>1079.930332</v>
      </c>
      <c r="P115" s="22">
        <v>1080.138236</v>
      </c>
      <c r="Q115" s="22">
        <v>1079.905089</v>
      </c>
      <c r="R115" s="22">
        <v>1080.050487</v>
      </c>
      <c r="S115" s="22">
        <v>1080.298698</v>
      </c>
      <c r="T115" s="22">
        <v>1080.368429</v>
      </c>
      <c r="U115" s="22">
        <v>1080.318419</v>
      </c>
      <c r="V115" s="22">
        <v>1080.224809</v>
      </c>
      <c r="W115" s="22">
        <v>1080.184093</v>
      </c>
      <c r="X115" s="22">
        <v>1080.479777</v>
      </c>
      <c r="Y115" s="22">
        <v>1080.688895</v>
      </c>
      <c r="Z115" s="22">
        <v>1080.793565</v>
      </c>
      <c r="AA115" s="22">
        <v>1080.581619</v>
      </c>
      <c r="AB115" s="22">
        <v>1080.799379</v>
      </c>
      <c r="AC115" s="22">
        <v>1080.490526</v>
      </c>
      <c r="AD115" s="22">
        <v>1080.598406</v>
      </c>
      <c r="AE115" s="22">
        <v>1080.3521</v>
      </c>
      <c r="AF115" s="22">
        <v>1080.677982</v>
      </c>
      <c r="AG115" s="22">
        <v>1080.477943</v>
      </c>
      <c r="AH115" s="22">
        <v>1080.763777</v>
      </c>
      <c r="AI115" s="22">
        <v>1080.553401</v>
      </c>
      <c r="AJ115" s="22">
        <v>1080.468748</v>
      </c>
      <c r="AK115" s="22">
        <v>1080.573484</v>
      </c>
      <c r="AL115" s="22">
        <v>1081.279818</v>
      </c>
      <c r="AM115" s="22">
        <v>1083.842519</v>
      </c>
      <c r="AN115" s="22">
        <v>1083.657785</v>
      </c>
      <c r="AO115" s="22">
        <v>1083.714322</v>
      </c>
      <c r="AP115" s="22">
        <v>1083.479098</v>
      </c>
      <c r="AQ115" s="22">
        <v>1083.565234</v>
      </c>
      <c r="AR115" s="22">
        <v>1083.569321</v>
      </c>
      <c r="AS115" s="22">
        <v>1083.434786</v>
      </c>
      <c r="AT115" s="22">
        <v>1083.883614</v>
      </c>
      <c r="AU115" s="22">
        <v>1083.346868</v>
      </c>
      <c r="AV115" s="22">
        <v>1083.377632</v>
      </c>
      <c r="AW115" s="22">
        <v>1083.457345</v>
      </c>
      <c r="AX115" s="22">
        <v>1082.382259</v>
      </c>
      <c r="AY115" s="22">
        <v>1083.001588</v>
      </c>
      <c r="AZ115" s="22">
        <v>1082.841874</v>
      </c>
      <c r="BA115" s="22">
        <v>1082.427009</v>
      </c>
      <c r="BB115" s="22">
        <v>1082.816072</v>
      </c>
      <c r="BC115" s="22">
        <v>1082.963483</v>
      </c>
      <c r="BD115" s="22">
        <v>1082.59637</v>
      </c>
      <c r="BE115" s="22">
        <v>1082.83023</v>
      </c>
      <c r="BF115" s="22">
        <v>1081.720339</v>
      </c>
      <c r="BG115" s="22">
        <v>1083.005314</v>
      </c>
      <c r="BH115" s="22">
        <v>1089.218572</v>
      </c>
      <c r="BI115" s="22">
        <v>1092.50109</v>
      </c>
      <c r="BJ115" s="22">
        <v>1092.025101</v>
      </c>
      <c r="BK115" s="22">
        <v>1092.602355</v>
      </c>
      <c r="BL115" s="22">
        <v>1092.640948</v>
      </c>
      <c r="BM115" s="22">
        <v>1092.414863</v>
      </c>
      <c r="BN115" s="22">
        <v>1092.261162</v>
      </c>
      <c r="BO115" s="22">
        <v>1091.932966</v>
      </c>
      <c r="BP115" s="22">
        <v>1092.092076</v>
      </c>
      <c r="BQ115" s="22">
        <v>1092.348209</v>
      </c>
      <c r="BR115" s="22">
        <v>1092.016432</v>
      </c>
      <c r="BS115" s="22">
        <v>1091.649354</v>
      </c>
      <c r="BT115" s="22">
        <v>1091.925314</v>
      </c>
      <c r="BU115" s="22">
        <v>1092.501337</v>
      </c>
      <c r="BV115" s="22">
        <v>1094.900898</v>
      </c>
      <c r="BW115" s="22">
        <v>1097.168007</v>
      </c>
      <c r="BX115" s="22">
        <v>1099.260784</v>
      </c>
      <c r="BY115" s="22">
        <v>1101.7914</v>
      </c>
      <c r="BZ115" s="22">
        <v>1103.970477</v>
      </c>
      <c r="CA115" s="22">
        <v>1106.163705</v>
      </c>
      <c r="CB115" s="22">
        <v>1108.369624</v>
      </c>
      <c r="CC115" s="22">
        <v>1110.695766</v>
      </c>
      <c r="CD115" s="22">
        <v>1112.70594</v>
      </c>
      <c r="CE115" s="22">
        <v>1115.396687</v>
      </c>
      <c r="CF115" s="22">
        <v>1117.168031</v>
      </c>
      <c r="CG115" s="22">
        <v>1118.934656</v>
      </c>
      <c r="CH115" s="22">
        <v>1120.301547</v>
      </c>
      <c r="CI115" s="22">
        <v>1122.234105</v>
      </c>
      <c r="CJ115" s="22">
        <v>1123.811073</v>
      </c>
      <c r="CK115" s="22">
        <v>1125.444291</v>
      </c>
      <c r="CL115" s="22">
        <v>1127.310714</v>
      </c>
      <c r="CM115" s="22">
        <v>1131.65436</v>
      </c>
      <c r="CN115" s="22">
        <v>1132.730043</v>
      </c>
      <c r="CO115" s="22">
        <v>1133.130342</v>
      </c>
      <c r="CP115" s="22">
        <v>1135.467172</v>
      </c>
      <c r="CQ115" s="22">
        <v>1137.613406</v>
      </c>
      <c r="CR115" s="22">
        <v>1139.422206</v>
      </c>
      <c r="CS115" s="22">
        <v>1141.953482</v>
      </c>
      <c r="CT115" s="22">
        <v>1144.349767</v>
      </c>
      <c r="CU115" s="22">
        <v>1146.808108</v>
      </c>
      <c r="CV115" s="22">
        <v>1148.620124</v>
      </c>
    </row>
    <row r="116" ht="12.75" customHeight="1">
      <c r="A116" s="20">
        <v>43964.0</v>
      </c>
      <c r="B116" s="21" t="s">
        <v>34</v>
      </c>
      <c r="C116" s="21" t="s">
        <v>138</v>
      </c>
      <c r="D116" s="22">
        <v>-37.574233</v>
      </c>
      <c r="E116" s="22">
        <v>-0.826791</v>
      </c>
      <c r="F116" s="22">
        <v>-0.944858</v>
      </c>
      <c r="G116" s="22">
        <v>-1.644465</v>
      </c>
      <c r="H116" s="22">
        <v>2.357139</v>
      </c>
      <c r="I116" s="22">
        <v>-2.672255</v>
      </c>
      <c r="J116" s="22">
        <v>-2.565828</v>
      </c>
      <c r="K116" s="22">
        <v>-0.466647</v>
      </c>
      <c r="L116" s="22">
        <v>-1.388005</v>
      </c>
      <c r="M116" s="22">
        <v>-0.327172</v>
      </c>
      <c r="N116" s="22">
        <v>-1.116854</v>
      </c>
      <c r="O116" s="22">
        <v>-0.619846</v>
      </c>
      <c r="P116" s="22">
        <v>-2.136024</v>
      </c>
      <c r="Q116" s="22">
        <v>0.078279</v>
      </c>
      <c r="R116" s="22">
        <v>-0.528531</v>
      </c>
      <c r="S116" s="22">
        <v>-0.460022</v>
      </c>
      <c r="T116" s="22">
        <v>-0.207009</v>
      </c>
      <c r="U116" s="22">
        <v>-0.454636</v>
      </c>
      <c r="V116" s="22">
        <v>0.461584</v>
      </c>
      <c r="W116" s="22">
        <v>-0.88091</v>
      </c>
      <c r="X116" s="22">
        <v>-0.067754</v>
      </c>
      <c r="Y116" s="22">
        <v>-0.203036</v>
      </c>
      <c r="Z116" s="22">
        <v>0.253907</v>
      </c>
      <c r="AA116" s="22">
        <v>-0.599958</v>
      </c>
      <c r="AB116" s="22">
        <v>0.548954</v>
      </c>
      <c r="AC116" s="22">
        <v>-0.715576</v>
      </c>
      <c r="AD116" s="22">
        <v>-0.689569</v>
      </c>
      <c r="AE116" s="22">
        <v>-0.451384</v>
      </c>
      <c r="AF116" s="22">
        <v>0.110614</v>
      </c>
      <c r="AG116" s="22">
        <v>0.055154</v>
      </c>
      <c r="AH116" s="22">
        <v>-0.026343</v>
      </c>
      <c r="AI116" s="22">
        <v>-0.569405</v>
      </c>
      <c r="AJ116" s="22">
        <v>-0.178343</v>
      </c>
      <c r="AK116" s="22">
        <v>0.787779</v>
      </c>
      <c r="AL116" s="22">
        <v>0.533928</v>
      </c>
      <c r="AM116" s="22">
        <v>0.234063</v>
      </c>
      <c r="AN116" s="22">
        <v>-1.538124</v>
      </c>
      <c r="AO116" s="22">
        <v>0.032429</v>
      </c>
      <c r="AP116" s="22">
        <v>-1.012347</v>
      </c>
      <c r="AQ116" s="22">
        <v>-0.812704</v>
      </c>
      <c r="AR116" s="22">
        <v>-4.094339</v>
      </c>
      <c r="AS116" s="22">
        <v>-3.045976</v>
      </c>
      <c r="AT116" s="22">
        <v>-1.691885</v>
      </c>
      <c r="AU116" s="22">
        <v>1.366219</v>
      </c>
      <c r="AV116" s="22">
        <v>-0.796868</v>
      </c>
      <c r="AW116" s="22">
        <v>5.354248</v>
      </c>
      <c r="AX116" s="22">
        <v>-0.359974</v>
      </c>
      <c r="AY116" s="22">
        <v>-1.728382</v>
      </c>
      <c r="AZ116" s="22">
        <v>-2.175632</v>
      </c>
      <c r="BA116" s="22">
        <v>-4.348791</v>
      </c>
      <c r="BB116" s="22">
        <v>-1.6949</v>
      </c>
      <c r="BC116" s="22">
        <v>-0.343752</v>
      </c>
      <c r="BD116" s="22">
        <v>-0.122671</v>
      </c>
      <c r="BE116" s="22">
        <v>0.623764</v>
      </c>
      <c r="BF116" s="22">
        <v>-0.645074</v>
      </c>
      <c r="BG116" s="22">
        <v>0.307449</v>
      </c>
      <c r="BH116" s="22">
        <v>-0.435169</v>
      </c>
      <c r="BI116" s="22">
        <v>0.126185</v>
      </c>
      <c r="BJ116" s="22">
        <v>-3.580798</v>
      </c>
      <c r="BK116" s="22">
        <v>-1.083776</v>
      </c>
      <c r="BL116" s="22">
        <v>0.887239</v>
      </c>
      <c r="BM116" s="22">
        <v>-2.972179</v>
      </c>
      <c r="BN116" s="22">
        <v>1.69262</v>
      </c>
      <c r="BO116" s="22">
        <v>-1.39847</v>
      </c>
      <c r="BP116" s="22">
        <v>-0.513444</v>
      </c>
      <c r="BQ116" s="22">
        <v>1.779545</v>
      </c>
      <c r="BR116" s="22">
        <v>-0.872163</v>
      </c>
      <c r="BS116" s="22">
        <v>0.063461</v>
      </c>
      <c r="BT116" s="22">
        <v>0.881834</v>
      </c>
      <c r="BU116" s="22">
        <v>0.819815</v>
      </c>
      <c r="BV116" s="22">
        <v>0.955676</v>
      </c>
      <c r="BW116" s="22">
        <v>0.289678</v>
      </c>
      <c r="BX116" s="22">
        <v>0.101722</v>
      </c>
      <c r="BY116" s="22">
        <v>0.627362</v>
      </c>
      <c r="BZ116" s="22">
        <v>-0.046289</v>
      </c>
      <c r="CA116" s="22">
        <v>0.353233</v>
      </c>
      <c r="CB116" s="22">
        <v>0.803695</v>
      </c>
      <c r="CC116" s="22">
        <v>0.188142</v>
      </c>
      <c r="CD116" s="22">
        <v>0.331143</v>
      </c>
      <c r="CE116" s="22">
        <v>0.467253</v>
      </c>
      <c r="CF116" s="22">
        <v>-1.265705</v>
      </c>
      <c r="CG116" s="22">
        <v>0.509601</v>
      </c>
      <c r="CH116" s="22">
        <v>-0.317334</v>
      </c>
      <c r="CI116" s="22">
        <v>0.13611</v>
      </c>
      <c r="CJ116" s="22">
        <v>0.224889</v>
      </c>
      <c r="CK116" s="22">
        <v>-0.811735</v>
      </c>
      <c r="CL116" s="22">
        <v>-0.175588</v>
      </c>
      <c r="CM116" s="22">
        <v>1.058466</v>
      </c>
      <c r="CN116" s="22">
        <v>-1.880168</v>
      </c>
      <c r="CO116" s="22">
        <v>-1.21747</v>
      </c>
      <c r="CP116" s="22">
        <v>-0.338583</v>
      </c>
      <c r="CQ116" s="22">
        <v>-0.2888</v>
      </c>
      <c r="CR116" s="22">
        <v>-0.412023</v>
      </c>
      <c r="CS116" s="22">
        <v>-0.234999</v>
      </c>
      <c r="CT116" s="22">
        <v>0.248649</v>
      </c>
      <c r="CU116" s="22">
        <v>1.783416</v>
      </c>
      <c r="CV116" s="22">
        <v>-2.012144</v>
      </c>
    </row>
    <row r="117" ht="12.75" customHeight="1">
      <c r="A117" s="20">
        <v>43964.0</v>
      </c>
      <c r="B117" s="21" t="s">
        <v>35</v>
      </c>
      <c r="C117" s="21" t="s">
        <v>138</v>
      </c>
      <c r="D117" s="22">
        <v>21643.957961</v>
      </c>
      <c r="E117" s="22">
        <v>0.0</v>
      </c>
      <c r="F117" s="22">
        <v>0.0</v>
      </c>
      <c r="G117" s="22">
        <v>0.0</v>
      </c>
      <c r="H117" s="22">
        <v>0.0</v>
      </c>
      <c r="I117" s="22">
        <v>0.0</v>
      </c>
      <c r="J117" s="22">
        <v>0.0</v>
      </c>
      <c r="K117" s="22">
        <v>0.0</v>
      </c>
      <c r="L117" s="22">
        <v>0.0</v>
      </c>
      <c r="M117" s="22">
        <v>0.0</v>
      </c>
      <c r="N117" s="22">
        <v>0.0</v>
      </c>
      <c r="O117" s="22">
        <v>0.0</v>
      </c>
      <c r="P117" s="22">
        <v>0.0</v>
      </c>
      <c r="Q117" s="22">
        <v>0.0</v>
      </c>
      <c r="R117" s="22">
        <v>0.0</v>
      </c>
      <c r="S117" s="22">
        <v>0.0</v>
      </c>
      <c r="T117" s="22">
        <v>0.0</v>
      </c>
      <c r="U117" s="22">
        <v>0.0</v>
      </c>
      <c r="V117" s="22">
        <v>0.0</v>
      </c>
      <c r="W117" s="22">
        <v>0.0</v>
      </c>
      <c r="X117" s="22">
        <v>0.0</v>
      </c>
      <c r="Y117" s="22">
        <v>0.0</v>
      </c>
      <c r="Z117" s="22">
        <v>0.0</v>
      </c>
      <c r="AA117" s="22">
        <v>0.0</v>
      </c>
      <c r="AB117" s="22">
        <v>0.0</v>
      </c>
      <c r="AC117" s="22">
        <v>0.0</v>
      </c>
      <c r="AD117" s="22">
        <v>0.0</v>
      </c>
      <c r="AE117" s="22">
        <v>0.003153</v>
      </c>
      <c r="AF117" s="22">
        <v>0.223928</v>
      </c>
      <c r="AG117" s="22">
        <v>2.648794</v>
      </c>
      <c r="AH117" s="22">
        <v>12.826129</v>
      </c>
      <c r="AI117" s="22">
        <v>37.309974</v>
      </c>
      <c r="AJ117" s="22">
        <v>70.22904</v>
      </c>
      <c r="AK117" s="22">
        <v>112.384118</v>
      </c>
      <c r="AL117" s="22">
        <v>123.190046</v>
      </c>
      <c r="AM117" s="22">
        <v>129.994446</v>
      </c>
      <c r="AN117" s="22">
        <v>132.564167</v>
      </c>
      <c r="AO117" s="22">
        <v>182.148684</v>
      </c>
      <c r="AP117" s="22">
        <v>245.212782</v>
      </c>
      <c r="AQ117" s="22">
        <v>354.585529</v>
      </c>
      <c r="AR117" s="22">
        <v>387.824783</v>
      </c>
      <c r="AS117" s="22">
        <v>374.157534</v>
      </c>
      <c r="AT117" s="22">
        <v>437.91039</v>
      </c>
      <c r="AU117" s="22">
        <v>479.218788</v>
      </c>
      <c r="AV117" s="22">
        <v>499.384034</v>
      </c>
      <c r="AW117" s="22">
        <v>489.346436</v>
      </c>
      <c r="AX117" s="22">
        <v>574.76211</v>
      </c>
      <c r="AY117" s="22">
        <v>608.301058</v>
      </c>
      <c r="AZ117" s="22">
        <v>632.838299</v>
      </c>
      <c r="BA117" s="22">
        <v>683.952625</v>
      </c>
      <c r="BB117" s="22">
        <v>704.56843</v>
      </c>
      <c r="BC117" s="22">
        <v>748.105421</v>
      </c>
      <c r="BD117" s="22">
        <v>756.887016</v>
      </c>
      <c r="BE117" s="22">
        <v>762.740275</v>
      </c>
      <c r="BF117" s="22">
        <v>761.385386</v>
      </c>
      <c r="BG117" s="22">
        <v>775.30505</v>
      </c>
      <c r="BH117" s="22">
        <v>770.023768</v>
      </c>
      <c r="BI117" s="22">
        <v>758.571825</v>
      </c>
      <c r="BJ117" s="22">
        <v>731.743784</v>
      </c>
      <c r="BK117" s="22">
        <v>711.692393</v>
      </c>
      <c r="BL117" s="22">
        <v>707.783315</v>
      </c>
      <c r="BM117" s="22">
        <v>710.235366</v>
      </c>
      <c r="BN117" s="22">
        <v>633.935837</v>
      </c>
      <c r="BO117" s="22">
        <v>595.796271</v>
      </c>
      <c r="BP117" s="22">
        <v>525.791532</v>
      </c>
      <c r="BQ117" s="22">
        <v>418.376222</v>
      </c>
      <c r="BR117" s="22">
        <v>412.323705</v>
      </c>
      <c r="BS117" s="22">
        <v>394.187203</v>
      </c>
      <c r="BT117" s="22">
        <v>354.347591</v>
      </c>
      <c r="BU117" s="22">
        <v>347.213738</v>
      </c>
      <c r="BV117" s="22">
        <v>310.519964</v>
      </c>
      <c r="BW117" s="22">
        <v>282.136547</v>
      </c>
      <c r="BX117" s="22">
        <v>335.900513</v>
      </c>
      <c r="BY117" s="22">
        <v>307.926236</v>
      </c>
      <c r="BZ117" s="22">
        <v>245.582443</v>
      </c>
      <c r="CA117" s="22">
        <v>215.479274</v>
      </c>
      <c r="CB117" s="22">
        <v>181.369503</v>
      </c>
      <c r="CC117" s="22">
        <v>166.308695</v>
      </c>
      <c r="CD117" s="22">
        <v>142.837894</v>
      </c>
      <c r="CE117" s="22">
        <v>125.016276</v>
      </c>
      <c r="CF117" s="22">
        <v>99.116751</v>
      </c>
      <c r="CG117" s="22">
        <v>56.579135</v>
      </c>
      <c r="CH117" s="22">
        <v>19.352275</v>
      </c>
      <c r="CI117" s="22">
        <v>3.80148</v>
      </c>
      <c r="CJ117" s="22">
        <v>0.0</v>
      </c>
      <c r="CK117" s="22">
        <v>0.0</v>
      </c>
      <c r="CL117" s="22">
        <v>0.0</v>
      </c>
      <c r="CM117" s="22">
        <v>0.0</v>
      </c>
      <c r="CN117" s="22">
        <v>0.0</v>
      </c>
      <c r="CO117" s="22">
        <v>0.0</v>
      </c>
      <c r="CP117" s="22">
        <v>0.0</v>
      </c>
      <c r="CQ117" s="22">
        <v>0.0</v>
      </c>
      <c r="CR117" s="22">
        <v>0.0</v>
      </c>
      <c r="CS117" s="22">
        <v>0.0</v>
      </c>
      <c r="CT117" s="22">
        <v>0.0</v>
      </c>
      <c r="CU117" s="22">
        <v>0.0</v>
      </c>
      <c r="CV117" s="22">
        <v>0.0</v>
      </c>
    </row>
    <row r="118" ht="12.75" customHeight="1">
      <c r="A118" s="20">
        <v>43964.0</v>
      </c>
      <c r="B118" s="21" t="s">
        <v>36</v>
      </c>
      <c r="C118" s="21" t="s">
        <v>138</v>
      </c>
      <c r="D118" s="22">
        <v>370497.721571</v>
      </c>
      <c r="E118" s="22">
        <v>3610.455632</v>
      </c>
      <c r="F118" s="22">
        <v>3713.337504</v>
      </c>
      <c r="G118" s="22">
        <v>3638.585443</v>
      </c>
      <c r="H118" s="22">
        <v>3557.058371</v>
      </c>
      <c r="I118" s="22">
        <v>3718.141175</v>
      </c>
      <c r="J118" s="22">
        <v>3779.31275</v>
      </c>
      <c r="K118" s="22">
        <v>3802.144628</v>
      </c>
      <c r="L118" s="22">
        <v>3772.40481</v>
      </c>
      <c r="M118" s="22">
        <v>3763.91838</v>
      </c>
      <c r="N118" s="22">
        <v>3799.292345</v>
      </c>
      <c r="O118" s="22">
        <v>3753.596061</v>
      </c>
      <c r="P118" s="22">
        <v>3672.702084</v>
      </c>
      <c r="Q118" s="22">
        <v>3615.356777</v>
      </c>
      <c r="R118" s="22">
        <v>3575.43821</v>
      </c>
      <c r="S118" s="22">
        <v>3541.965522</v>
      </c>
      <c r="T118" s="22">
        <v>3483.433756</v>
      </c>
      <c r="U118" s="22">
        <v>3453.54735</v>
      </c>
      <c r="V118" s="22">
        <v>3434.735629</v>
      </c>
      <c r="W118" s="22">
        <v>3446.517408</v>
      </c>
      <c r="X118" s="22">
        <v>3468.327692</v>
      </c>
      <c r="Y118" s="22">
        <v>3495.9114</v>
      </c>
      <c r="Z118" s="22">
        <v>3499.90422</v>
      </c>
      <c r="AA118" s="22">
        <v>3497.07224</v>
      </c>
      <c r="AB118" s="22">
        <v>3473.595394</v>
      </c>
      <c r="AC118" s="22">
        <v>3446.508887</v>
      </c>
      <c r="AD118" s="22">
        <v>3452.501837</v>
      </c>
      <c r="AE118" s="22">
        <v>3448.239111</v>
      </c>
      <c r="AF118" s="22">
        <v>3418.521535</v>
      </c>
      <c r="AG118" s="22">
        <v>3426.6982</v>
      </c>
      <c r="AH118" s="22">
        <v>3420.370989</v>
      </c>
      <c r="AI118" s="22">
        <v>3385.855615</v>
      </c>
      <c r="AJ118" s="22">
        <v>3347.651225</v>
      </c>
      <c r="AK118" s="22">
        <v>3360.483909</v>
      </c>
      <c r="AL118" s="22">
        <v>3426.845462</v>
      </c>
      <c r="AM118" s="22">
        <v>3574.021766</v>
      </c>
      <c r="AN118" s="22">
        <v>3714.201728</v>
      </c>
      <c r="AO118" s="22">
        <v>3819.783043</v>
      </c>
      <c r="AP118" s="22">
        <v>3902.768581</v>
      </c>
      <c r="AQ118" s="22">
        <v>3973.738419</v>
      </c>
      <c r="AR118" s="22">
        <v>3944.667315</v>
      </c>
      <c r="AS118" s="22">
        <v>3943.151282</v>
      </c>
      <c r="AT118" s="22">
        <v>3877.49895</v>
      </c>
      <c r="AU118" s="22">
        <v>3842.401142</v>
      </c>
      <c r="AV118" s="22">
        <v>3840.270572</v>
      </c>
      <c r="AW118" s="22">
        <v>3944.03915</v>
      </c>
      <c r="AX118" s="22">
        <v>3945.463321</v>
      </c>
      <c r="AY118" s="22">
        <v>3791.250947</v>
      </c>
      <c r="AZ118" s="22">
        <v>3641.430291</v>
      </c>
      <c r="BA118" s="22">
        <v>3525.029209</v>
      </c>
      <c r="BB118" s="22">
        <v>3544.738001</v>
      </c>
      <c r="BC118" s="22">
        <v>3477.702808</v>
      </c>
      <c r="BD118" s="22">
        <v>3406.959059</v>
      </c>
      <c r="BE118" s="22">
        <v>3361.179787</v>
      </c>
      <c r="BF118" s="22">
        <v>3357.083556</v>
      </c>
      <c r="BG118" s="22">
        <v>3383.371374</v>
      </c>
      <c r="BH118" s="22">
        <v>3380.230033</v>
      </c>
      <c r="BI118" s="22">
        <v>3437.235313</v>
      </c>
      <c r="BJ118" s="22">
        <v>3560.075268</v>
      </c>
      <c r="BK118" s="22">
        <v>3666.892538</v>
      </c>
      <c r="BL118" s="22">
        <v>3715.204104</v>
      </c>
      <c r="BM118" s="22">
        <v>3755.293864</v>
      </c>
      <c r="BN118" s="22">
        <v>3780.627797</v>
      </c>
      <c r="BO118" s="22">
        <v>3920.363603</v>
      </c>
      <c r="BP118" s="22">
        <v>4081.254354</v>
      </c>
      <c r="BQ118" s="22">
        <v>4155.479841</v>
      </c>
      <c r="BR118" s="22">
        <v>4155.860315</v>
      </c>
      <c r="BS118" s="22">
        <v>4217.881277</v>
      </c>
      <c r="BT118" s="22">
        <v>4181.749249</v>
      </c>
      <c r="BU118" s="22">
        <v>4108.578852</v>
      </c>
      <c r="BV118" s="22">
        <v>4149.941779</v>
      </c>
      <c r="BW118" s="22">
        <v>4177.045319</v>
      </c>
      <c r="BX118" s="22">
        <v>4264.198406</v>
      </c>
      <c r="BY118" s="22">
        <v>4353.324715</v>
      </c>
      <c r="BZ118" s="22">
        <v>4456.017395</v>
      </c>
      <c r="CA118" s="22">
        <v>4454.532761</v>
      </c>
      <c r="CB118" s="22">
        <v>4480.574539</v>
      </c>
      <c r="CC118" s="22">
        <v>4464.479343</v>
      </c>
      <c r="CD118" s="22">
        <v>4460.406491</v>
      </c>
      <c r="CE118" s="22">
        <v>4393.48992</v>
      </c>
      <c r="CF118" s="22">
        <v>4418.523041</v>
      </c>
      <c r="CG118" s="22">
        <v>4495.568076</v>
      </c>
      <c r="CH118" s="22">
        <v>4644.060868</v>
      </c>
      <c r="CI118" s="22">
        <v>4686.376384</v>
      </c>
      <c r="CJ118" s="22">
        <v>4730.865012</v>
      </c>
      <c r="CK118" s="22">
        <v>4729.685546</v>
      </c>
      <c r="CL118" s="22">
        <v>4801.935965</v>
      </c>
      <c r="CM118" s="22">
        <v>4763.432348</v>
      </c>
      <c r="CN118" s="22">
        <v>4565.303975</v>
      </c>
      <c r="CO118" s="22">
        <v>4442.110318</v>
      </c>
      <c r="CP118" s="22">
        <v>4361.218816</v>
      </c>
      <c r="CQ118" s="22">
        <v>4184.839796</v>
      </c>
      <c r="CR118" s="22">
        <v>4045.76556</v>
      </c>
      <c r="CS118" s="22">
        <v>3993.572264</v>
      </c>
      <c r="CT118" s="22">
        <v>3879.928511</v>
      </c>
      <c r="CU118" s="22">
        <v>3813.354834</v>
      </c>
      <c r="CV118" s="22">
        <v>3659.26133</v>
      </c>
    </row>
    <row r="119" ht="12.75" customHeight="1">
      <c r="A119" s="20">
        <v>43965.0</v>
      </c>
      <c r="B119" s="21" t="s">
        <v>28</v>
      </c>
      <c r="C119" s="21" t="s">
        <v>138</v>
      </c>
      <c r="D119" s="22">
        <v>790.209482</v>
      </c>
      <c r="E119" s="22">
        <v>8.502242</v>
      </c>
      <c r="F119" s="22">
        <v>8.499521</v>
      </c>
      <c r="G119" s="22">
        <v>8.49566</v>
      </c>
      <c r="H119" s="22">
        <v>8.502776</v>
      </c>
      <c r="I119" s="22">
        <v>8.526583</v>
      </c>
      <c r="J119" s="22">
        <v>8.491087</v>
      </c>
      <c r="K119" s="22">
        <v>8.504888</v>
      </c>
      <c r="L119" s="22">
        <v>8.501942</v>
      </c>
      <c r="M119" s="22">
        <v>8.509095</v>
      </c>
      <c r="N119" s="22">
        <v>8.498792</v>
      </c>
      <c r="O119" s="22">
        <v>8.517248</v>
      </c>
      <c r="P119" s="22">
        <v>8.494306</v>
      </c>
      <c r="Q119" s="22">
        <v>8.503171</v>
      </c>
      <c r="R119" s="22">
        <v>8.516867</v>
      </c>
      <c r="S119" s="22">
        <v>8.519664</v>
      </c>
      <c r="T119" s="22">
        <v>8.505669</v>
      </c>
      <c r="U119" s="22">
        <v>8.519499</v>
      </c>
      <c r="V119" s="22">
        <v>8.50116</v>
      </c>
      <c r="W119" s="22">
        <v>8.512908</v>
      </c>
      <c r="X119" s="22">
        <v>8.529332</v>
      </c>
      <c r="Y119" s="22">
        <v>8.540472</v>
      </c>
      <c r="Z119" s="22">
        <v>8.537695</v>
      </c>
      <c r="AA119" s="22">
        <v>8.558088</v>
      </c>
      <c r="AB119" s="22">
        <v>8.549169</v>
      </c>
      <c r="AC119" s="22">
        <v>8.565186</v>
      </c>
      <c r="AD119" s="22">
        <v>8.542983</v>
      </c>
      <c r="AE119" s="22">
        <v>8.557</v>
      </c>
      <c r="AF119" s="22">
        <v>8.546199</v>
      </c>
      <c r="AG119" s="22">
        <v>8.546285</v>
      </c>
      <c r="AH119" s="22">
        <v>8.542721</v>
      </c>
      <c r="AI119" s="22">
        <v>8.537463</v>
      </c>
      <c r="AJ119" s="22">
        <v>8.54011</v>
      </c>
      <c r="AK119" s="22">
        <v>8.567654</v>
      </c>
      <c r="AL119" s="22">
        <v>8.561207</v>
      </c>
      <c r="AM119" s="22">
        <v>8.54995</v>
      </c>
      <c r="AN119" s="22">
        <v>8.542454</v>
      </c>
      <c r="AO119" s="22">
        <v>8.543559</v>
      </c>
      <c r="AP119" s="22">
        <v>8.525426</v>
      </c>
      <c r="AQ119" s="22">
        <v>8.53368</v>
      </c>
      <c r="AR119" s="22">
        <v>8.519408</v>
      </c>
      <c r="AS119" s="22">
        <v>8.516712</v>
      </c>
      <c r="AT119" s="22">
        <v>8.514477</v>
      </c>
      <c r="AU119" s="22">
        <v>8.499157</v>
      </c>
      <c r="AV119" s="22">
        <v>8.357066</v>
      </c>
      <c r="AW119" s="22">
        <v>8.147961</v>
      </c>
      <c r="AX119" s="22">
        <v>8.353176</v>
      </c>
      <c r="AY119" s="22">
        <v>8.418297</v>
      </c>
      <c r="AZ119" s="22">
        <v>8.39981</v>
      </c>
      <c r="BA119" s="22">
        <v>8.41997</v>
      </c>
      <c r="BB119" s="22">
        <v>8.452448</v>
      </c>
      <c r="BC119" s="22">
        <v>8.447982</v>
      </c>
      <c r="BD119" s="22">
        <v>8.444248</v>
      </c>
      <c r="BE119" s="22">
        <v>8.435785</v>
      </c>
      <c r="BF119" s="22">
        <v>8.439798</v>
      </c>
      <c r="BG119" s="22">
        <v>8.416809</v>
      </c>
      <c r="BH119" s="22">
        <v>8.436279</v>
      </c>
      <c r="BI119" s="22">
        <v>8.405222</v>
      </c>
      <c r="BJ119" s="22">
        <v>8.398865</v>
      </c>
      <c r="BK119" s="22">
        <v>8.400743</v>
      </c>
      <c r="BL119" s="22">
        <v>8.099595</v>
      </c>
      <c r="BM119" s="22">
        <v>6.394446</v>
      </c>
      <c r="BN119" s="22">
        <v>5.98</v>
      </c>
      <c r="BO119" s="22">
        <v>6.374687</v>
      </c>
      <c r="BP119" s="22">
        <v>6.835567</v>
      </c>
      <c r="BQ119" s="22">
        <v>7.161619</v>
      </c>
      <c r="BR119" s="22">
        <v>7.180434</v>
      </c>
      <c r="BS119" s="22">
        <v>7.16054</v>
      </c>
      <c r="BT119" s="22">
        <v>7.257026</v>
      </c>
      <c r="BU119" s="22">
        <v>7.680406</v>
      </c>
      <c r="BV119" s="22">
        <v>8.043252</v>
      </c>
      <c r="BW119" s="22">
        <v>8.212497</v>
      </c>
      <c r="BX119" s="22">
        <v>8.200196</v>
      </c>
      <c r="BY119" s="22">
        <v>7.910525</v>
      </c>
      <c r="BZ119" s="22">
        <v>7.851164</v>
      </c>
      <c r="CA119" s="22">
        <v>7.858643</v>
      </c>
      <c r="CB119" s="22">
        <v>7.847146</v>
      </c>
      <c r="CC119" s="22">
        <v>7.895115</v>
      </c>
      <c r="CD119" s="22">
        <v>8.194399</v>
      </c>
      <c r="CE119" s="22">
        <v>8.199995</v>
      </c>
      <c r="CF119" s="22">
        <v>8.204469</v>
      </c>
      <c r="CG119" s="22">
        <v>8.210925</v>
      </c>
      <c r="CH119" s="22">
        <v>8.192869</v>
      </c>
      <c r="CI119" s="22">
        <v>8.199892</v>
      </c>
      <c r="CJ119" s="22">
        <v>8.203861</v>
      </c>
      <c r="CK119" s="22">
        <v>8.204808</v>
      </c>
      <c r="CL119" s="22">
        <v>8.200904</v>
      </c>
      <c r="CM119" s="22">
        <v>8.211587</v>
      </c>
      <c r="CN119" s="22">
        <v>8.214177</v>
      </c>
      <c r="CO119" s="22">
        <v>8.221249</v>
      </c>
      <c r="CP119" s="22">
        <v>8.216172</v>
      </c>
      <c r="CQ119" s="22">
        <v>8.220795</v>
      </c>
      <c r="CR119" s="22">
        <v>8.219741</v>
      </c>
      <c r="CS119" s="22">
        <v>8.224319</v>
      </c>
      <c r="CT119" s="22">
        <v>8.085781</v>
      </c>
      <c r="CU119" s="22">
        <v>7.934317</v>
      </c>
      <c r="CV119" s="22">
        <v>7.94244</v>
      </c>
    </row>
    <row r="120" ht="12.75" customHeight="1">
      <c r="A120" s="20">
        <v>43965.0</v>
      </c>
      <c r="B120" s="21" t="s">
        <v>29</v>
      </c>
      <c r="C120" s="21" t="s">
        <v>138</v>
      </c>
      <c r="D120" s="22">
        <v>172715.718717</v>
      </c>
      <c r="E120" s="22">
        <v>1299.694679</v>
      </c>
      <c r="F120" s="22">
        <v>1336.261813</v>
      </c>
      <c r="G120" s="22">
        <v>1339.737553</v>
      </c>
      <c r="H120" s="22">
        <v>1324.331254</v>
      </c>
      <c r="I120" s="22">
        <v>1377.068033</v>
      </c>
      <c r="J120" s="22">
        <v>1499.724597</v>
      </c>
      <c r="K120" s="22">
        <v>1601.82668</v>
      </c>
      <c r="L120" s="22">
        <v>1666.381895</v>
      </c>
      <c r="M120" s="22">
        <v>1687.06638</v>
      </c>
      <c r="N120" s="22">
        <v>1685.695964</v>
      </c>
      <c r="O120" s="22">
        <v>1659.121653</v>
      </c>
      <c r="P120" s="22">
        <v>1652.087668</v>
      </c>
      <c r="Q120" s="22">
        <v>1561.600493</v>
      </c>
      <c r="R120" s="22">
        <v>1510.820658</v>
      </c>
      <c r="S120" s="22">
        <v>1544.418409</v>
      </c>
      <c r="T120" s="22">
        <v>1572.465634</v>
      </c>
      <c r="U120" s="22">
        <v>1578.453373</v>
      </c>
      <c r="V120" s="22">
        <v>1572.726363</v>
      </c>
      <c r="W120" s="22">
        <v>1516.231317</v>
      </c>
      <c r="X120" s="22">
        <v>1464.22974</v>
      </c>
      <c r="Y120" s="22">
        <v>1487.25229</v>
      </c>
      <c r="Z120" s="22">
        <v>1502.406529</v>
      </c>
      <c r="AA120" s="22">
        <v>1436.635779</v>
      </c>
      <c r="AB120" s="22">
        <v>1377.038899</v>
      </c>
      <c r="AC120" s="22">
        <v>1343.997804</v>
      </c>
      <c r="AD120" s="22">
        <v>1314.076489</v>
      </c>
      <c r="AE120" s="22">
        <v>1307.780787</v>
      </c>
      <c r="AF120" s="22">
        <v>1304.397123</v>
      </c>
      <c r="AG120" s="22">
        <v>1302.358984</v>
      </c>
      <c r="AH120" s="22">
        <v>1301.002481</v>
      </c>
      <c r="AI120" s="22">
        <v>1297.507829</v>
      </c>
      <c r="AJ120" s="22">
        <v>1304.416446</v>
      </c>
      <c r="AK120" s="22">
        <v>1311.891364</v>
      </c>
      <c r="AL120" s="22">
        <v>1308.707502</v>
      </c>
      <c r="AM120" s="22">
        <v>1310.9369</v>
      </c>
      <c r="AN120" s="22">
        <v>1308.302999</v>
      </c>
      <c r="AO120" s="22">
        <v>1306.256384</v>
      </c>
      <c r="AP120" s="22">
        <v>1301.566684</v>
      </c>
      <c r="AQ120" s="22">
        <v>1307.684169</v>
      </c>
      <c r="AR120" s="22">
        <v>1347.746724</v>
      </c>
      <c r="AS120" s="22">
        <v>1402.546155</v>
      </c>
      <c r="AT120" s="22">
        <v>1459.417648</v>
      </c>
      <c r="AU120" s="22">
        <v>1464.45076</v>
      </c>
      <c r="AV120" s="22">
        <v>1445.359179</v>
      </c>
      <c r="AW120" s="22">
        <v>1505.200418</v>
      </c>
      <c r="AX120" s="22">
        <v>1587.570051</v>
      </c>
      <c r="AY120" s="22">
        <v>1656.485493</v>
      </c>
      <c r="AZ120" s="22">
        <v>1745.080422</v>
      </c>
      <c r="BA120" s="22">
        <v>1777.262302</v>
      </c>
      <c r="BB120" s="22">
        <v>1837.88456</v>
      </c>
      <c r="BC120" s="22">
        <v>1981.564022</v>
      </c>
      <c r="BD120" s="22">
        <v>2158.202997</v>
      </c>
      <c r="BE120" s="22">
        <v>2270.580304</v>
      </c>
      <c r="BF120" s="22">
        <v>2314.047518</v>
      </c>
      <c r="BG120" s="22">
        <v>2359.941543</v>
      </c>
      <c r="BH120" s="22">
        <v>2360.137058</v>
      </c>
      <c r="BI120" s="22">
        <v>2395.391156</v>
      </c>
      <c r="BJ120" s="22">
        <v>2389.273244</v>
      </c>
      <c r="BK120" s="22">
        <v>2404.818346</v>
      </c>
      <c r="BL120" s="22">
        <v>2409.518043</v>
      </c>
      <c r="BM120" s="22">
        <v>2391.54701</v>
      </c>
      <c r="BN120" s="22">
        <v>2402.377779</v>
      </c>
      <c r="BO120" s="22">
        <v>2437.002036</v>
      </c>
      <c r="BP120" s="22">
        <v>2409.133317</v>
      </c>
      <c r="BQ120" s="22">
        <v>2415.663219</v>
      </c>
      <c r="BR120" s="22">
        <v>2380.097318</v>
      </c>
      <c r="BS120" s="22">
        <v>2397.575121</v>
      </c>
      <c r="BT120" s="22">
        <v>2401.449932</v>
      </c>
      <c r="BU120" s="22">
        <v>2452.497272</v>
      </c>
      <c r="BV120" s="22">
        <v>2459.776896</v>
      </c>
      <c r="BW120" s="22">
        <v>2466.115185</v>
      </c>
      <c r="BX120" s="22">
        <v>2437.644285</v>
      </c>
      <c r="BY120" s="22">
        <v>2454.093328</v>
      </c>
      <c r="BZ120" s="22">
        <v>2488.20017</v>
      </c>
      <c r="CA120" s="22">
        <v>2474.83473</v>
      </c>
      <c r="CB120" s="22">
        <v>2453.493866</v>
      </c>
      <c r="CC120" s="22">
        <v>2429.238593</v>
      </c>
      <c r="CD120" s="22">
        <v>2463.157149</v>
      </c>
      <c r="CE120" s="22">
        <v>2474.256732</v>
      </c>
      <c r="CF120" s="22">
        <v>2444.716338</v>
      </c>
      <c r="CG120" s="22">
        <v>2438.694882</v>
      </c>
      <c r="CH120" s="22">
        <v>2468.411899</v>
      </c>
      <c r="CI120" s="22">
        <v>2371.214201</v>
      </c>
      <c r="CJ120" s="22">
        <v>2200.191622</v>
      </c>
      <c r="CK120" s="22">
        <v>2009.940496</v>
      </c>
      <c r="CL120" s="22">
        <v>1858.496597</v>
      </c>
      <c r="CM120" s="22">
        <v>1730.319465</v>
      </c>
      <c r="CN120" s="22">
        <v>1645.478672</v>
      </c>
      <c r="CO120" s="22">
        <v>1583.010091</v>
      </c>
      <c r="CP120" s="22">
        <v>1509.118039</v>
      </c>
      <c r="CQ120" s="22">
        <v>1405.463791</v>
      </c>
      <c r="CR120" s="22">
        <v>1369.047514</v>
      </c>
      <c r="CS120" s="22">
        <v>1341.653699</v>
      </c>
      <c r="CT120" s="22">
        <v>1318.458839</v>
      </c>
      <c r="CU120" s="22">
        <v>1298.976956</v>
      </c>
      <c r="CV120" s="22">
        <v>1277.732137</v>
      </c>
    </row>
    <row r="121" ht="12.75" customHeight="1">
      <c r="A121" s="20">
        <v>43965.0</v>
      </c>
      <c r="B121" s="21" t="s">
        <v>30</v>
      </c>
      <c r="C121" s="21" t="s">
        <v>138</v>
      </c>
      <c r="D121" s="22">
        <v>73535.175308</v>
      </c>
      <c r="E121" s="22">
        <v>229.765119</v>
      </c>
      <c r="F121" s="22">
        <v>231.893416</v>
      </c>
      <c r="G121" s="22">
        <v>225.949112</v>
      </c>
      <c r="H121" s="22">
        <v>230.809625</v>
      </c>
      <c r="I121" s="22">
        <v>245.44272</v>
      </c>
      <c r="J121" s="22">
        <v>290.167026</v>
      </c>
      <c r="K121" s="22">
        <v>291.681297</v>
      </c>
      <c r="L121" s="22">
        <v>296.627304</v>
      </c>
      <c r="M121" s="22">
        <v>278.545542</v>
      </c>
      <c r="N121" s="22">
        <v>274.203488</v>
      </c>
      <c r="O121" s="22">
        <v>248.398227</v>
      </c>
      <c r="P121" s="22">
        <v>246.837894</v>
      </c>
      <c r="Q121" s="22">
        <v>226.578355</v>
      </c>
      <c r="R121" s="22">
        <v>226.245292</v>
      </c>
      <c r="S121" s="22">
        <v>228.65915</v>
      </c>
      <c r="T121" s="22">
        <v>227.855325</v>
      </c>
      <c r="U121" s="22">
        <v>227.526098</v>
      </c>
      <c r="V121" s="22">
        <v>229.444929</v>
      </c>
      <c r="W121" s="22">
        <v>220.306886</v>
      </c>
      <c r="X121" s="22">
        <v>222.833612</v>
      </c>
      <c r="Y121" s="22">
        <v>239.727064</v>
      </c>
      <c r="Z121" s="22">
        <v>233.600855</v>
      </c>
      <c r="AA121" s="22">
        <v>224.431823</v>
      </c>
      <c r="AB121" s="22">
        <v>217.760449</v>
      </c>
      <c r="AC121" s="22">
        <v>226.223873</v>
      </c>
      <c r="AD121" s="22">
        <v>222.036407</v>
      </c>
      <c r="AE121" s="22">
        <v>224.888191</v>
      </c>
      <c r="AF121" s="22">
        <v>230.992569</v>
      </c>
      <c r="AG121" s="22">
        <v>229.342628</v>
      </c>
      <c r="AH121" s="22">
        <v>228.379863</v>
      </c>
      <c r="AI121" s="22">
        <v>234.19465</v>
      </c>
      <c r="AJ121" s="22">
        <v>241.593006</v>
      </c>
      <c r="AK121" s="22">
        <v>241.280891</v>
      </c>
      <c r="AL121" s="22">
        <v>246.294187</v>
      </c>
      <c r="AM121" s="22">
        <v>249.806952</v>
      </c>
      <c r="AN121" s="22">
        <v>250.050286</v>
      </c>
      <c r="AO121" s="22">
        <v>254.296995</v>
      </c>
      <c r="AP121" s="22">
        <v>261.55886</v>
      </c>
      <c r="AQ121" s="22">
        <v>271.432023</v>
      </c>
      <c r="AR121" s="22">
        <v>277.419241</v>
      </c>
      <c r="AS121" s="22">
        <v>321.424178</v>
      </c>
      <c r="AT121" s="22">
        <v>391.837885</v>
      </c>
      <c r="AU121" s="22">
        <v>457.661134</v>
      </c>
      <c r="AV121" s="22">
        <v>515.658184</v>
      </c>
      <c r="AW121" s="22">
        <v>597.295601</v>
      </c>
      <c r="AX121" s="22">
        <v>681.737636</v>
      </c>
      <c r="AY121" s="22">
        <v>783.961583</v>
      </c>
      <c r="AZ121" s="22">
        <v>889.466634</v>
      </c>
      <c r="BA121" s="22">
        <v>960.559883</v>
      </c>
      <c r="BB121" s="22">
        <v>986.507754</v>
      </c>
      <c r="BC121" s="22">
        <v>1020.689052</v>
      </c>
      <c r="BD121" s="22">
        <v>1118.621382</v>
      </c>
      <c r="BE121" s="22">
        <v>1191.096873</v>
      </c>
      <c r="BF121" s="22">
        <v>1231.262562</v>
      </c>
      <c r="BG121" s="22">
        <v>1264.122608</v>
      </c>
      <c r="BH121" s="22">
        <v>1277.003033</v>
      </c>
      <c r="BI121" s="22">
        <v>1368.968972</v>
      </c>
      <c r="BJ121" s="22">
        <v>1423.319055</v>
      </c>
      <c r="BK121" s="22">
        <v>1499.063701</v>
      </c>
      <c r="BL121" s="22">
        <v>1589.478595</v>
      </c>
      <c r="BM121" s="22">
        <v>1648.597373</v>
      </c>
      <c r="BN121" s="22">
        <v>1682.088199</v>
      </c>
      <c r="BO121" s="22">
        <v>1748.832023</v>
      </c>
      <c r="BP121" s="22">
        <v>1792.146663</v>
      </c>
      <c r="BQ121" s="22">
        <v>1749.35643</v>
      </c>
      <c r="BR121" s="22">
        <v>1711.971851</v>
      </c>
      <c r="BS121" s="22">
        <v>1736.422748</v>
      </c>
      <c r="BT121" s="22">
        <v>1716.053231</v>
      </c>
      <c r="BU121" s="22">
        <v>1725.983532</v>
      </c>
      <c r="BV121" s="22">
        <v>1714.861135</v>
      </c>
      <c r="BW121" s="22">
        <v>1697.742636</v>
      </c>
      <c r="BX121" s="22">
        <v>1637.871439</v>
      </c>
      <c r="BY121" s="22">
        <v>1640.268083</v>
      </c>
      <c r="BZ121" s="22">
        <v>1666.882854</v>
      </c>
      <c r="CA121" s="22">
        <v>1636.347482</v>
      </c>
      <c r="CB121" s="22">
        <v>1607.621724</v>
      </c>
      <c r="CC121" s="22">
        <v>1547.51149</v>
      </c>
      <c r="CD121" s="22">
        <v>1430.402359</v>
      </c>
      <c r="CE121" s="22">
        <v>1299.595537</v>
      </c>
      <c r="CF121" s="22">
        <v>1250.657008</v>
      </c>
      <c r="CG121" s="22">
        <v>1239.045062</v>
      </c>
      <c r="CH121" s="22">
        <v>1164.260324</v>
      </c>
      <c r="CI121" s="22">
        <v>1100.586739</v>
      </c>
      <c r="CJ121" s="22">
        <v>1059.953635</v>
      </c>
      <c r="CK121" s="22">
        <v>1013.23154</v>
      </c>
      <c r="CL121" s="22">
        <v>946.457691</v>
      </c>
      <c r="CM121" s="22">
        <v>863.929394</v>
      </c>
      <c r="CN121" s="22">
        <v>775.705656</v>
      </c>
      <c r="CO121" s="22">
        <v>653.525557</v>
      </c>
      <c r="CP121" s="22">
        <v>580.640669</v>
      </c>
      <c r="CQ121" s="22">
        <v>561.456007</v>
      </c>
      <c r="CR121" s="22">
        <v>535.291065</v>
      </c>
      <c r="CS121" s="22">
        <v>442.630671</v>
      </c>
      <c r="CT121" s="22">
        <v>298.028619</v>
      </c>
      <c r="CU121" s="22">
        <v>203.540317</v>
      </c>
      <c r="CV121" s="22">
        <v>180.86103</v>
      </c>
    </row>
    <row r="122" ht="12.75" customHeight="1">
      <c r="A122" s="20">
        <v>43965.0</v>
      </c>
      <c r="B122" s="21" t="s">
        <v>31</v>
      </c>
      <c r="C122" s="21" t="s">
        <v>138</v>
      </c>
      <c r="D122" s="22">
        <v>399899.210863</v>
      </c>
      <c r="E122" s="22">
        <v>3475.62105</v>
      </c>
      <c r="F122" s="22">
        <v>3312.061964</v>
      </c>
      <c r="G122" s="22">
        <v>3101.077817</v>
      </c>
      <c r="H122" s="22">
        <v>2978.289316</v>
      </c>
      <c r="I122" s="22">
        <v>2965.230575</v>
      </c>
      <c r="J122" s="22">
        <v>2786.792671</v>
      </c>
      <c r="K122" s="22">
        <v>2692.248617</v>
      </c>
      <c r="L122" s="22">
        <v>2526.346322</v>
      </c>
      <c r="M122" s="22">
        <v>2489.252705</v>
      </c>
      <c r="N122" s="22">
        <v>2435.250258</v>
      </c>
      <c r="O122" s="22">
        <v>2460.775384</v>
      </c>
      <c r="P122" s="22">
        <v>2426.038248</v>
      </c>
      <c r="Q122" s="22">
        <v>2369.361961</v>
      </c>
      <c r="R122" s="22">
        <v>2362.293145</v>
      </c>
      <c r="S122" s="22">
        <v>2431.217838</v>
      </c>
      <c r="T122" s="22">
        <v>2404.707612</v>
      </c>
      <c r="U122" s="22">
        <v>2395.093822</v>
      </c>
      <c r="V122" s="22">
        <v>2356.457094</v>
      </c>
      <c r="W122" s="22">
        <v>2303.771566</v>
      </c>
      <c r="X122" s="22">
        <v>2336.662567</v>
      </c>
      <c r="Y122" s="22">
        <v>2391.541106</v>
      </c>
      <c r="Z122" s="22">
        <v>2342.353408</v>
      </c>
      <c r="AA122" s="22">
        <v>2349.013699</v>
      </c>
      <c r="AB122" s="22">
        <v>2426.498511</v>
      </c>
      <c r="AC122" s="22">
        <v>2634.660538</v>
      </c>
      <c r="AD122" s="22">
        <v>2790.56792</v>
      </c>
      <c r="AE122" s="22">
        <v>2783.531511</v>
      </c>
      <c r="AF122" s="22">
        <v>2886.166217</v>
      </c>
      <c r="AG122" s="22">
        <v>3009.027841</v>
      </c>
      <c r="AH122" s="22">
        <v>2987.695775</v>
      </c>
      <c r="AI122" s="22">
        <v>2995.92516</v>
      </c>
      <c r="AJ122" s="22">
        <v>3130.443194</v>
      </c>
      <c r="AK122" s="22">
        <v>3219.998823</v>
      </c>
      <c r="AL122" s="22">
        <v>3170.41228</v>
      </c>
      <c r="AM122" s="22">
        <v>3121.785602</v>
      </c>
      <c r="AN122" s="22">
        <v>3092.016034</v>
      </c>
      <c r="AO122" s="22">
        <v>3165.684044</v>
      </c>
      <c r="AP122" s="22">
        <v>3270.878643</v>
      </c>
      <c r="AQ122" s="22">
        <v>3455.89687</v>
      </c>
      <c r="AR122" s="22">
        <v>3638.336753</v>
      </c>
      <c r="AS122" s="22">
        <v>3797.684542</v>
      </c>
      <c r="AT122" s="22">
        <v>3953.102056</v>
      </c>
      <c r="AU122" s="22">
        <v>4073.181984</v>
      </c>
      <c r="AV122" s="22">
        <v>4385.08788</v>
      </c>
      <c r="AW122" s="22">
        <v>4557.035368</v>
      </c>
      <c r="AX122" s="22">
        <v>4705.885602</v>
      </c>
      <c r="AY122" s="22">
        <v>4802.251227</v>
      </c>
      <c r="AZ122" s="22">
        <v>4928.140103</v>
      </c>
      <c r="BA122" s="22">
        <v>5029.865218</v>
      </c>
      <c r="BB122" s="22">
        <v>5126.603579</v>
      </c>
      <c r="BC122" s="22">
        <v>5186.228675</v>
      </c>
      <c r="BD122" s="22">
        <v>5182.120653</v>
      </c>
      <c r="BE122" s="22">
        <v>5196.475254</v>
      </c>
      <c r="BF122" s="22">
        <v>5290.569814</v>
      </c>
      <c r="BG122" s="22">
        <v>5383.150222</v>
      </c>
      <c r="BH122" s="22">
        <v>5483.615268</v>
      </c>
      <c r="BI122" s="22">
        <v>5507.490635</v>
      </c>
      <c r="BJ122" s="22">
        <v>5547.629035</v>
      </c>
      <c r="BK122" s="22">
        <v>5601.983083</v>
      </c>
      <c r="BL122" s="22">
        <v>5597.098081</v>
      </c>
      <c r="BM122" s="22">
        <v>5652.070613</v>
      </c>
      <c r="BN122" s="22">
        <v>5665.958167</v>
      </c>
      <c r="BO122" s="22">
        <v>5710.573522</v>
      </c>
      <c r="BP122" s="22">
        <v>5749.823492</v>
      </c>
      <c r="BQ122" s="22">
        <v>5746.177697</v>
      </c>
      <c r="BR122" s="22">
        <v>5743.453043</v>
      </c>
      <c r="BS122" s="22">
        <v>5755.022133</v>
      </c>
      <c r="BT122" s="22">
        <v>5783.757469</v>
      </c>
      <c r="BU122" s="22">
        <v>5801.760321</v>
      </c>
      <c r="BV122" s="22">
        <v>5794.208046</v>
      </c>
      <c r="BW122" s="22">
        <v>5797.999745</v>
      </c>
      <c r="BX122" s="22">
        <v>5777.451401</v>
      </c>
      <c r="BY122" s="22">
        <v>5705.319801</v>
      </c>
      <c r="BZ122" s="22">
        <v>5569.903734</v>
      </c>
      <c r="CA122" s="22">
        <v>5560.659223</v>
      </c>
      <c r="CB122" s="22">
        <v>5543.116857</v>
      </c>
      <c r="CC122" s="22">
        <v>5511.748048</v>
      </c>
      <c r="CD122" s="22">
        <v>5461.009564</v>
      </c>
      <c r="CE122" s="22">
        <v>5457.810722</v>
      </c>
      <c r="CF122" s="22">
        <v>5371.08235</v>
      </c>
      <c r="CG122" s="22">
        <v>5309.998883</v>
      </c>
      <c r="CH122" s="22">
        <v>5276.70357</v>
      </c>
      <c r="CI122" s="22">
        <v>5238.331723</v>
      </c>
      <c r="CJ122" s="22">
        <v>5163.270957</v>
      </c>
      <c r="CK122" s="22">
        <v>5102.505627</v>
      </c>
      <c r="CL122" s="22">
        <v>5028.543392</v>
      </c>
      <c r="CM122" s="22">
        <v>4927.304297</v>
      </c>
      <c r="CN122" s="22">
        <v>4841.438617</v>
      </c>
      <c r="CO122" s="22">
        <v>4775.877862</v>
      </c>
      <c r="CP122" s="22">
        <v>4691.616898</v>
      </c>
      <c r="CQ122" s="22">
        <v>4559.781904</v>
      </c>
      <c r="CR122" s="22">
        <v>4392.647071</v>
      </c>
      <c r="CS122" s="22">
        <v>4322.847547</v>
      </c>
      <c r="CT122" s="22">
        <v>4259.237781</v>
      </c>
      <c r="CU122" s="22">
        <v>4128.838005</v>
      </c>
      <c r="CV122" s="22">
        <v>3915.178041</v>
      </c>
    </row>
    <row r="123" ht="12.75" customHeight="1">
      <c r="A123" s="20">
        <v>43965.0</v>
      </c>
      <c r="B123" s="21" t="s">
        <v>32</v>
      </c>
      <c r="C123" s="21" t="s">
        <v>138</v>
      </c>
      <c r="D123" s="22">
        <v>1746.689201</v>
      </c>
      <c r="E123" s="22">
        <v>4.144</v>
      </c>
      <c r="F123" s="22">
        <v>4.14854</v>
      </c>
      <c r="G123" s="22">
        <v>4.138061</v>
      </c>
      <c r="H123" s="22">
        <v>4.239176</v>
      </c>
      <c r="I123" s="22">
        <v>4.497907</v>
      </c>
      <c r="J123" s="22">
        <v>4.508086</v>
      </c>
      <c r="K123" s="22">
        <v>4.572354</v>
      </c>
      <c r="L123" s="22">
        <v>4.604216</v>
      </c>
      <c r="M123" s="22">
        <v>4.604118</v>
      </c>
      <c r="N123" s="22">
        <v>4.59747</v>
      </c>
      <c r="O123" s="22">
        <v>4.603019</v>
      </c>
      <c r="P123" s="22">
        <v>4.593011</v>
      </c>
      <c r="Q123" s="22">
        <v>4.589678</v>
      </c>
      <c r="R123" s="22">
        <v>4.603421</v>
      </c>
      <c r="S123" s="22">
        <v>4.603532</v>
      </c>
      <c r="T123" s="22">
        <v>4.593385</v>
      </c>
      <c r="U123" s="22">
        <v>4.594754</v>
      </c>
      <c r="V123" s="22">
        <v>4.58236</v>
      </c>
      <c r="W123" s="22">
        <v>4.581624</v>
      </c>
      <c r="X123" s="22">
        <v>4.595556</v>
      </c>
      <c r="Y123" s="22">
        <v>4.594749</v>
      </c>
      <c r="Z123" s="22">
        <v>4.615617</v>
      </c>
      <c r="AA123" s="22">
        <v>4.649824</v>
      </c>
      <c r="AB123" s="22">
        <v>4.664939</v>
      </c>
      <c r="AC123" s="22">
        <v>4.675068</v>
      </c>
      <c r="AD123" s="22">
        <v>4.67298</v>
      </c>
      <c r="AE123" s="22">
        <v>4.702257</v>
      </c>
      <c r="AF123" s="22">
        <v>4.704638</v>
      </c>
      <c r="AG123" s="22">
        <v>4.712923</v>
      </c>
      <c r="AH123" s="22">
        <v>4.710078</v>
      </c>
      <c r="AI123" s="22">
        <v>4.710458</v>
      </c>
      <c r="AJ123" s="22">
        <v>4.691443</v>
      </c>
      <c r="AK123" s="22">
        <v>4.664482</v>
      </c>
      <c r="AL123" s="22">
        <v>4.637862</v>
      </c>
      <c r="AM123" s="22">
        <v>4.443379</v>
      </c>
      <c r="AN123" s="22">
        <v>4.296346</v>
      </c>
      <c r="AO123" s="22">
        <v>4.283475</v>
      </c>
      <c r="AP123" s="22">
        <v>4.268456</v>
      </c>
      <c r="AQ123" s="22">
        <v>4.655637</v>
      </c>
      <c r="AR123" s="22">
        <v>4.90705</v>
      </c>
      <c r="AS123" s="22">
        <v>15.586588</v>
      </c>
      <c r="AT123" s="22">
        <v>15.724614</v>
      </c>
      <c r="AU123" s="22">
        <v>15.580297</v>
      </c>
      <c r="AV123" s="22">
        <v>15.573625</v>
      </c>
      <c r="AW123" s="22">
        <v>36.045957</v>
      </c>
      <c r="AX123" s="22">
        <v>36.138401</v>
      </c>
      <c r="AY123" s="22">
        <v>36.294343</v>
      </c>
      <c r="AZ123" s="22">
        <v>35.587864</v>
      </c>
      <c r="BA123" s="22">
        <v>38.384544</v>
      </c>
      <c r="BB123" s="22">
        <v>39.206223</v>
      </c>
      <c r="BC123" s="22">
        <v>39.247603</v>
      </c>
      <c r="BD123" s="22">
        <v>42.688983</v>
      </c>
      <c r="BE123" s="22">
        <v>42.636353</v>
      </c>
      <c r="BF123" s="22">
        <v>42.558518</v>
      </c>
      <c r="BG123" s="22">
        <v>42.325453</v>
      </c>
      <c r="BH123" s="22">
        <v>42.219403</v>
      </c>
      <c r="BI123" s="22">
        <v>37.754261</v>
      </c>
      <c r="BJ123" s="22">
        <v>37.636195</v>
      </c>
      <c r="BK123" s="22">
        <v>37.832044</v>
      </c>
      <c r="BL123" s="22">
        <v>36.90192</v>
      </c>
      <c r="BM123" s="22">
        <v>29.446512</v>
      </c>
      <c r="BN123" s="22">
        <v>29.538911</v>
      </c>
      <c r="BO123" s="22">
        <v>29.613589</v>
      </c>
      <c r="BP123" s="22">
        <v>29.36393</v>
      </c>
      <c r="BQ123" s="22">
        <v>29.21579</v>
      </c>
      <c r="BR123" s="22">
        <v>29.416776</v>
      </c>
      <c r="BS123" s="22">
        <v>29.117622</v>
      </c>
      <c r="BT123" s="22">
        <v>29.281839</v>
      </c>
      <c r="BU123" s="22">
        <v>37.536165</v>
      </c>
      <c r="BV123" s="22">
        <v>37.402132</v>
      </c>
      <c r="BW123" s="22">
        <v>37.569628</v>
      </c>
      <c r="BX123" s="22">
        <v>37.386594</v>
      </c>
      <c r="BY123" s="22">
        <v>37.510241</v>
      </c>
      <c r="BZ123" s="22">
        <v>37.593436</v>
      </c>
      <c r="CA123" s="22">
        <v>37.695065</v>
      </c>
      <c r="CB123" s="22">
        <v>37.521081</v>
      </c>
      <c r="CC123" s="22">
        <v>37.498425</v>
      </c>
      <c r="CD123" s="22">
        <v>37.528862</v>
      </c>
      <c r="CE123" s="22">
        <v>37.571914</v>
      </c>
      <c r="CF123" s="22">
        <v>36.909641</v>
      </c>
      <c r="CG123" s="22">
        <v>27.978067</v>
      </c>
      <c r="CH123" s="22">
        <v>27.231216</v>
      </c>
      <c r="CI123" s="22">
        <v>27.178693</v>
      </c>
      <c r="CJ123" s="22">
        <v>26.132855</v>
      </c>
      <c r="CK123" s="22">
        <v>12.529047</v>
      </c>
      <c r="CL123" s="22">
        <v>12.544954</v>
      </c>
      <c r="CM123" s="22">
        <v>12.540393</v>
      </c>
      <c r="CN123" s="22">
        <v>12.391585</v>
      </c>
      <c r="CO123" s="22">
        <v>5.460393</v>
      </c>
      <c r="CP123" s="22">
        <v>4.258704</v>
      </c>
      <c r="CQ123" s="22">
        <v>4.258064</v>
      </c>
      <c r="CR123" s="22">
        <v>4.261005</v>
      </c>
      <c r="CS123" s="22">
        <v>4.260075</v>
      </c>
      <c r="CT123" s="22">
        <v>4.255907</v>
      </c>
      <c r="CU123" s="22">
        <v>4.257007</v>
      </c>
      <c r="CV123" s="22">
        <v>4.253965</v>
      </c>
    </row>
    <row r="124" ht="12.75" customHeight="1">
      <c r="A124" s="20">
        <v>43965.0</v>
      </c>
      <c r="B124" s="21" t="s">
        <v>33</v>
      </c>
      <c r="C124" s="21" t="s">
        <v>138</v>
      </c>
      <c r="D124" s="22">
        <v>115639.508434</v>
      </c>
      <c r="E124" s="22">
        <v>1151.092161</v>
      </c>
      <c r="F124" s="22">
        <v>1153.380805</v>
      </c>
      <c r="G124" s="22">
        <v>1155.436628</v>
      </c>
      <c r="H124" s="22">
        <v>1158.164503</v>
      </c>
      <c r="I124" s="22">
        <v>1161.09375</v>
      </c>
      <c r="J124" s="22">
        <v>1162.324089</v>
      </c>
      <c r="K124" s="22">
        <v>1164.606103</v>
      </c>
      <c r="L124" s="22">
        <v>1166.860303</v>
      </c>
      <c r="M124" s="22">
        <v>1169.199176</v>
      </c>
      <c r="N124" s="22">
        <v>1171.417231</v>
      </c>
      <c r="O124" s="22">
        <v>1174.185466</v>
      </c>
      <c r="P124" s="22">
        <v>1175.613113</v>
      </c>
      <c r="Q124" s="22">
        <v>1177.838326</v>
      </c>
      <c r="R124" s="22">
        <v>1180.676974</v>
      </c>
      <c r="S124" s="22">
        <v>1182.827632</v>
      </c>
      <c r="T124" s="22">
        <v>1184.762132</v>
      </c>
      <c r="U124" s="22">
        <v>1187.359032</v>
      </c>
      <c r="V124" s="22">
        <v>1189.120187</v>
      </c>
      <c r="W124" s="22">
        <v>1191.480031</v>
      </c>
      <c r="X124" s="22">
        <v>1194.412088</v>
      </c>
      <c r="Y124" s="22">
        <v>1196.539263</v>
      </c>
      <c r="Z124" s="22">
        <v>1198.410848</v>
      </c>
      <c r="AA124" s="22">
        <v>1199.95811</v>
      </c>
      <c r="AB124" s="22">
        <v>1199.768701</v>
      </c>
      <c r="AC124" s="22">
        <v>1200.244156</v>
      </c>
      <c r="AD124" s="22">
        <v>1201.483809</v>
      </c>
      <c r="AE124" s="22">
        <v>1204.162071</v>
      </c>
      <c r="AF124" s="22">
        <v>1206.33766</v>
      </c>
      <c r="AG124" s="22">
        <v>1208.772971</v>
      </c>
      <c r="AH124" s="22">
        <v>1211.289201</v>
      </c>
      <c r="AI124" s="22">
        <v>1213.646628</v>
      </c>
      <c r="AJ124" s="22">
        <v>1215.17052</v>
      </c>
      <c r="AK124" s="22">
        <v>1215.395786</v>
      </c>
      <c r="AL124" s="22">
        <v>1215.151929</v>
      </c>
      <c r="AM124" s="22">
        <v>1215.581666</v>
      </c>
      <c r="AN124" s="22">
        <v>1215.267578</v>
      </c>
      <c r="AO124" s="22">
        <v>1215.293902</v>
      </c>
      <c r="AP124" s="22">
        <v>1214.630861</v>
      </c>
      <c r="AQ124" s="22">
        <v>1214.807729</v>
      </c>
      <c r="AR124" s="22">
        <v>1215.090085</v>
      </c>
      <c r="AS124" s="22">
        <v>1215.543714</v>
      </c>
      <c r="AT124" s="22">
        <v>1215.486374</v>
      </c>
      <c r="AU124" s="22">
        <v>1215.325478</v>
      </c>
      <c r="AV124" s="22">
        <v>1215.339711</v>
      </c>
      <c r="AW124" s="22">
        <v>1215.607332</v>
      </c>
      <c r="AX124" s="22">
        <v>1215.363094</v>
      </c>
      <c r="AY124" s="22">
        <v>1215.463515</v>
      </c>
      <c r="AZ124" s="22">
        <v>1215.339542</v>
      </c>
      <c r="BA124" s="22">
        <v>1215.715913</v>
      </c>
      <c r="BB124" s="22">
        <v>1215.985339</v>
      </c>
      <c r="BC124" s="22">
        <v>1216.029396</v>
      </c>
      <c r="BD124" s="22">
        <v>1216.104169</v>
      </c>
      <c r="BE124" s="22">
        <v>1215.755189</v>
      </c>
      <c r="BF124" s="22">
        <v>1215.411993</v>
      </c>
      <c r="BG124" s="22">
        <v>1214.79788</v>
      </c>
      <c r="BH124" s="22">
        <v>1215.566837</v>
      </c>
      <c r="BI124" s="22">
        <v>1215.161729</v>
      </c>
      <c r="BJ124" s="22">
        <v>1215.187652</v>
      </c>
      <c r="BK124" s="22">
        <v>1215.562575</v>
      </c>
      <c r="BL124" s="22">
        <v>1215.373585</v>
      </c>
      <c r="BM124" s="22">
        <v>1215.038605</v>
      </c>
      <c r="BN124" s="22">
        <v>1215.152272</v>
      </c>
      <c r="BO124" s="22">
        <v>1215.115776</v>
      </c>
      <c r="BP124" s="22">
        <v>1214.252135</v>
      </c>
      <c r="BQ124" s="22">
        <v>1214.392146</v>
      </c>
      <c r="BR124" s="22">
        <v>1214.852708</v>
      </c>
      <c r="BS124" s="22">
        <v>1214.219077</v>
      </c>
      <c r="BT124" s="22">
        <v>1214.36296</v>
      </c>
      <c r="BU124" s="22">
        <v>1214.325312</v>
      </c>
      <c r="BV124" s="22">
        <v>1213.964413</v>
      </c>
      <c r="BW124" s="22">
        <v>1214.296342</v>
      </c>
      <c r="BX124" s="22">
        <v>1213.834093</v>
      </c>
      <c r="BY124" s="22">
        <v>1214.106298</v>
      </c>
      <c r="BZ124" s="22">
        <v>1213.942134</v>
      </c>
      <c r="CA124" s="22">
        <v>1213.892269</v>
      </c>
      <c r="CB124" s="22">
        <v>1213.51672</v>
      </c>
      <c r="CC124" s="22">
        <v>1213.310076</v>
      </c>
      <c r="CD124" s="22">
        <v>1213.221272</v>
      </c>
      <c r="CE124" s="22">
        <v>1213.273315</v>
      </c>
      <c r="CF124" s="22">
        <v>1213.444206</v>
      </c>
      <c r="CG124" s="22">
        <v>1213.281031</v>
      </c>
      <c r="CH124" s="22">
        <v>1213.084837</v>
      </c>
      <c r="CI124" s="22">
        <v>1213.090332</v>
      </c>
      <c r="CJ124" s="22">
        <v>1213.539662</v>
      </c>
      <c r="CK124" s="22">
        <v>1213.686004</v>
      </c>
      <c r="CL124" s="22">
        <v>1213.595794</v>
      </c>
      <c r="CM124" s="22">
        <v>1213.650619</v>
      </c>
      <c r="CN124" s="22">
        <v>1213.795024</v>
      </c>
      <c r="CO124" s="22">
        <v>1213.982106</v>
      </c>
      <c r="CP124" s="22">
        <v>1213.628973</v>
      </c>
      <c r="CQ124" s="22">
        <v>1213.70408</v>
      </c>
      <c r="CR124" s="22">
        <v>1213.817609</v>
      </c>
      <c r="CS124" s="22">
        <v>1213.687654</v>
      </c>
      <c r="CT124" s="22">
        <v>1213.821603</v>
      </c>
      <c r="CU124" s="22">
        <v>1213.817461</v>
      </c>
      <c r="CV124" s="22">
        <v>1213.839295</v>
      </c>
    </row>
    <row r="125" ht="12.75" customHeight="1">
      <c r="A125" s="20">
        <v>43965.0</v>
      </c>
      <c r="B125" s="21" t="s">
        <v>34</v>
      </c>
      <c r="C125" s="21" t="s">
        <v>138</v>
      </c>
      <c r="D125" s="22">
        <v>-10.804001</v>
      </c>
      <c r="E125" s="22">
        <v>1.780665</v>
      </c>
      <c r="F125" s="22">
        <v>2.107823</v>
      </c>
      <c r="G125" s="22">
        <v>1.400581</v>
      </c>
      <c r="H125" s="22">
        <v>-1.341283</v>
      </c>
      <c r="I125" s="22">
        <v>0.718595</v>
      </c>
      <c r="J125" s="22">
        <v>0.257897</v>
      </c>
      <c r="K125" s="22">
        <v>-1.120378</v>
      </c>
      <c r="L125" s="22">
        <v>0.012995</v>
      </c>
      <c r="M125" s="22">
        <v>1.716371</v>
      </c>
      <c r="N125" s="22">
        <v>0.830601</v>
      </c>
      <c r="O125" s="22">
        <v>1.066671</v>
      </c>
      <c r="P125" s="22">
        <v>-1.621072</v>
      </c>
      <c r="Q125" s="22">
        <v>0.061509</v>
      </c>
      <c r="R125" s="22">
        <v>0.451865</v>
      </c>
      <c r="S125" s="22">
        <v>-0.545546</v>
      </c>
      <c r="T125" s="22">
        <v>-1.42939</v>
      </c>
      <c r="U125" s="22">
        <v>-0.312137</v>
      </c>
      <c r="V125" s="22">
        <v>-1.054966</v>
      </c>
      <c r="W125" s="22">
        <v>-0.218017</v>
      </c>
      <c r="X125" s="22">
        <v>0.309496</v>
      </c>
      <c r="Y125" s="22">
        <v>-0.496547</v>
      </c>
      <c r="Z125" s="22">
        <v>-0.613219</v>
      </c>
      <c r="AA125" s="22">
        <v>0.857367</v>
      </c>
      <c r="AB125" s="22">
        <v>-0.850111</v>
      </c>
      <c r="AC125" s="22">
        <v>-0.152268</v>
      </c>
      <c r="AD125" s="22">
        <v>-0.880737</v>
      </c>
      <c r="AE125" s="22">
        <v>0.137806</v>
      </c>
      <c r="AF125" s="22">
        <v>0.055946</v>
      </c>
      <c r="AG125" s="22">
        <v>0.164273</v>
      </c>
      <c r="AH125" s="22">
        <v>-0.2926</v>
      </c>
      <c r="AI125" s="22">
        <v>-1.140617</v>
      </c>
      <c r="AJ125" s="22">
        <v>-1.537489</v>
      </c>
      <c r="AK125" s="22">
        <v>-3.051398</v>
      </c>
      <c r="AL125" s="22">
        <v>-2.804313</v>
      </c>
      <c r="AM125" s="22">
        <v>-3.823145</v>
      </c>
      <c r="AN125" s="22">
        <v>-3.472678</v>
      </c>
      <c r="AO125" s="22">
        <v>-2.669763</v>
      </c>
      <c r="AP125" s="22">
        <v>-4.02114</v>
      </c>
      <c r="AQ125" s="22">
        <v>-2.067935</v>
      </c>
      <c r="AR125" s="22">
        <v>-2.331963</v>
      </c>
      <c r="AS125" s="22">
        <v>-1.290433</v>
      </c>
      <c r="AT125" s="22">
        <v>0.395993</v>
      </c>
      <c r="AU125" s="22">
        <v>0.104004</v>
      </c>
      <c r="AV125" s="22">
        <v>-0.910918</v>
      </c>
      <c r="AW125" s="22">
        <v>-0.307014</v>
      </c>
      <c r="AX125" s="22">
        <v>-0.052437</v>
      </c>
      <c r="AY125" s="22">
        <v>0.769878</v>
      </c>
      <c r="AZ125" s="22">
        <v>-0.446783</v>
      </c>
      <c r="BA125" s="22">
        <v>0.404975</v>
      </c>
      <c r="BB125" s="22">
        <v>0.490676</v>
      </c>
      <c r="BC125" s="22">
        <v>-0.014814</v>
      </c>
      <c r="BD125" s="22">
        <v>0.331721</v>
      </c>
      <c r="BE125" s="22">
        <v>0.81655</v>
      </c>
      <c r="BF125" s="22">
        <v>0.953257</v>
      </c>
      <c r="BG125" s="22">
        <v>-0.62677</v>
      </c>
      <c r="BH125" s="22">
        <v>1.886452</v>
      </c>
      <c r="BI125" s="22">
        <v>1.195145</v>
      </c>
      <c r="BJ125" s="22">
        <v>1.365733</v>
      </c>
      <c r="BK125" s="22">
        <v>1.398452</v>
      </c>
      <c r="BL125" s="22">
        <v>2.803338</v>
      </c>
      <c r="BM125" s="22">
        <v>0.215125</v>
      </c>
      <c r="BN125" s="22">
        <v>4.136233</v>
      </c>
      <c r="BO125" s="22">
        <v>3.976259</v>
      </c>
      <c r="BP125" s="22">
        <v>-2.001675</v>
      </c>
      <c r="BQ125" s="22">
        <v>1.663747</v>
      </c>
      <c r="BR125" s="22">
        <v>2.69656</v>
      </c>
      <c r="BS125" s="22">
        <v>0.698931</v>
      </c>
      <c r="BT125" s="22">
        <v>1.131856</v>
      </c>
      <c r="BU125" s="22">
        <v>0.683421</v>
      </c>
      <c r="BV125" s="22">
        <v>0.447249</v>
      </c>
      <c r="BW125" s="22">
        <v>0.240473</v>
      </c>
      <c r="BX125" s="22">
        <v>0.044008</v>
      </c>
      <c r="BY125" s="22">
        <v>-0.485052</v>
      </c>
      <c r="BZ125" s="22">
        <v>0.962372</v>
      </c>
      <c r="CA125" s="22">
        <v>1.779498</v>
      </c>
      <c r="CB125" s="22">
        <v>0.031026</v>
      </c>
      <c r="CC125" s="22">
        <v>-2.578996</v>
      </c>
      <c r="CD125" s="22">
        <v>-1.308083</v>
      </c>
      <c r="CE125" s="22">
        <v>-1.363868</v>
      </c>
      <c r="CF125" s="22">
        <v>0.357856</v>
      </c>
      <c r="CG125" s="22">
        <v>-1.898998</v>
      </c>
      <c r="CH125" s="22">
        <v>-0.491542</v>
      </c>
      <c r="CI125" s="22">
        <v>0.035421</v>
      </c>
      <c r="CJ125" s="22">
        <v>0.995393</v>
      </c>
      <c r="CK125" s="22">
        <v>0.391531</v>
      </c>
      <c r="CL125" s="22">
        <v>0.267856</v>
      </c>
      <c r="CM125" s="22">
        <v>0.183206</v>
      </c>
      <c r="CN125" s="22">
        <v>-0.766355</v>
      </c>
      <c r="CO125" s="22">
        <v>-0.781982</v>
      </c>
      <c r="CP125" s="22">
        <v>-1.081855</v>
      </c>
      <c r="CQ125" s="22">
        <v>-0.465593</v>
      </c>
      <c r="CR125" s="22">
        <v>-0.322675</v>
      </c>
      <c r="CS125" s="22">
        <v>-0.47228</v>
      </c>
      <c r="CT125" s="22">
        <v>-1.140141</v>
      </c>
      <c r="CU125" s="22">
        <v>-0.242633</v>
      </c>
      <c r="CV125" s="22">
        <v>0.310952</v>
      </c>
    </row>
    <row r="126" ht="12.75" customHeight="1">
      <c r="A126" s="20">
        <v>43965.0</v>
      </c>
      <c r="B126" s="21" t="s">
        <v>35</v>
      </c>
      <c r="C126" s="21" t="s">
        <v>138</v>
      </c>
      <c r="D126" s="22">
        <v>32445.214353</v>
      </c>
      <c r="E126" s="22">
        <v>0.003616</v>
      </c>
      <c r="F126" s="22">
        <v>0.005862</v>
      </c>
      <c r="G126" s="22">
        <v>0.0</v>
      </c>
      <c r="H126" s="22">
        <v>0.0</v>
      </c>
      <c r="I126" s="22">
        <v>0.0</v>
      </c>
      <c r="J126" s="22">
        <v>0.0</v>
      </c>
      <c r="K126" s="22">
        <v>0.0</v>
      </c>
      <c r="L126" s="22">
        <v>0.0</v>
      </c>
      <c r="M126" s="22">
        <v>0.011567</v>
      </c>
      <c r="N126" s="22">
        <v>0.0</v>
      </c>
      <c r="O126" s="22">
        <v>0.0</v>
      </c>
      <c r="P126" s="22">
        <v>0.0</v>
      </c>
      <c r="Q126" s="22">
        <v>0.0</v>
      </c>
      <c r="R126" s="22">
        <v>0.0</v>
      </c>
      <c r="S126" s="22">
        <v>0.0</v>
      </c>
      <c r="T126" s="22">
        <v>0.0</v>
      </c>
      <c r="U126" s="22">
        <v>0.0</v>
      </c>
      <c r="V126" s="22">
        <v>0.0</v>
      </c>
      <c r="W126" s="22">
        <v>0.0</v>
      </c>
      <c r="X126" s="22">
        <v>0.0</v>
      </c>
      <c r="Y126" s="22">
        <v>0.0</v>
      </c>
      <c r="Z126" s="22">
        <v>0.0</v>
      </c>
      <c r="AA126" s="22">
        <v>0.7785</v>
      </c>
      <c r="AB126" s="22">
        <v>0.0</v>
      </c>
      <c r="AC126" s="22">
        <v>0.0</v>
      </c>
      <c r="AD126" s="22">
        <v>0.0</v>
      </c>
      <c r="AE126" s="22">
        <v>0.0309</v>
      </c>
      <c r="AF126" s="22">
        <v>0.286974</v>
      </c>
      <c r="AG126" s="22">
        <v>6.839273</v>
      </c>
      <c r="AH126" s="22">
        <v>54.927066</v>
      </c>
      <c r="AI126" s="22">
        <v>134.25203</v>
      </c>
      <c r="AJ126" s="22">
        <v>237.671738</v>
      </c>
      <c r="AK126" s="22">
        <v>364.809554</v>
      </c>
      <c r="AL126" s="22">
        <v>497.452974</v>
      </c>
      <c r="AM126" s="22">
        <v>616.644222</v>
      </c>
      <c r="AN126" s="22">
        <v>675.176439</v>
      </c>
      <c r="AO126" s="22">
        <v>691.021758</v>
      </c>
      <c r="AP126" s="22">
        <v>696.759661</v>
      </c>
      <c r="AQ126" s="22">
        <v>658.543966</v>
      </c>
      <c r="AR126" s="22">
        <v>688.00957</v>
      </c>
      <c r="AS126" s="22">
        <v>668.082822</v>
      </c>
      <c r="AT126" s="22">
        <v>719.282733</v>
      </c>
      <c r="AU126" s="22">
        <v>787.458786</v>
      </c>
      <c r="AV126" s="22">
        <v>804.478158</v>
      </c>
      <c r="AW126" s="22">
        <v>811.816934</v>
      </c>
      <c r="AX126" s="22">
        <v>814.433004</v>
      </c>
      <c r="AY126" s="22">
        <v>820.786325</v>
      </c>
      <c r="AZ126" s="22">
        <v>823.497676</v>
      </c>
      <c r="BA126" s="22">
        <v>829.926919</v>
      </c>
      <c r="BB126" s="22">
        <v>831.427193</v>
      </c>
      <c r="BC126" s="22">
        <v>828.737929</v>
      </c>
      <c r="BD126" s="22">
        <v>826.53754</v>
      </c>
      <c r="BE126" s="22">
        <v>826.21507</v>
      </c>
      <c r="BF126" s="22">
        <v>827.068959</v>
      </c>
      <c r="BG126" s="22">
        <v>823.718103</v>
      </c>
      <c r="BH126" s="22">
        <v>824.156023</v>
      </c>
      <c r="BI126" s="22">
        <v>824.060254</v>
      </c>
      <c r="BJ126" s="22">
        <v>821.452253</v>
      </c>
      <c r="BK126" s="22">
        <v>810.969331</v>
      </c>
      <c r="BL126" s="22">
        <v>797.992919</v>
      </c>
      <c r="BM126" s="22">
        <v>785.866709</v>
      </c>
      <c r="BN126" s="22">
        <v>824.459315</v>
      </c>
      <c r="BO126" s="22">
        <v>803.93864</v>
      </c>
      <c r="BP126" s="22">
        <v>793.87841</v>
      </c>
      <c r="BQ126" s="22">
        <v>797.676588</v>
      </c>
      <c r="BR126" s="22">
        <v>777.704857</v>
      </c>
      <c r="BS126" s="22">
        <v>757.610836</v>
      </c>
      <c r="BT126" s="22">
        <v>726.742797</v>
      </c>
      <c r="BU126" s="22">
        <v>659.421795</v>
      </c>
      <c r="BV126" s="22">
        <v>646.536147</v>
      </c>
      <c r="BW126" s="22">
        <v>626.824069</v>
      </c>
      <c r="BX126" s="22">
        <v>603.099953</v>
      </c>
      <c r="BY126" s="22">
        <v>514.656028</v>
      </c>
      <c r="BZ126" s="22">
        <v>445.154089</v>
      </c>
      <c r="CA126" s="22">
        <v>389.194501</v>
      </c>
      <c r="CB126" s="22">
        <v>295.19239</v>
      </c>
      <c r="CC126" s="22">
        <v>229.368474</v>
      </c>
      <c r="CD126" s="22">
        <v>153.68032</v>
      </c>
      <c r="CE126" s="22">
        <v>90.77589</v>
      </c>
      <c r="CF126" s="22">
        <v>52.598452</v>
      </c>
      <c r="CG126" s="22">
        <v>22.160006</v>
      </c>
      <c r="CH126" s="22">
        <v>3.346137</v>
      </c>
      <c r="CI126" s="22">
        <v>0.003349</v>
      </c>
      <c r="CJ126" s="22">
        <v>0.0</v>
      </c>
      <c r="CK126" s="22">
        <v>0.0</v>
      </c>
      <c r="CL126" s="22">
        <v>0.0</v>
      </c>
      <c r="CM126" s="22">
        <v>0.0</v>
      </c>
      <c r="CN126" s="22">
        <v>0.0</v>
      </c>
      <c r="CO126" s="22">
        <v>0.0</v>
      </c>
      <c r="CP126" s="22">
        <v>0.0</v>
      </c>
      <c r="CQ126" s="22">
        <v>0.0</v>
      </c>
      <c r="CR126" s="22">
        <v>0.0</v>
      </c>
      <c r="CS126" s="22">
        <v>0.0</v>
      </c>
      <c r="CT126" s="22">
        <v>0.0</v>
      </c>
      <c r="CU126" s="22">
        <v>0.0</v>
      </c>
      <c r="CV126" s="22">
        <v>0.0</v>
      </c>
    </row>
    <row r="127" ht="12.75" customHeight="1">
      <c r="A127" s="20">
        <v>43965.0</v>
      </c>
      <c r="B127" s="21" t="s">
        <v>36</v>
      </c>
      <c r="C127" s="21" t="s">
        <v>138</v>
      </c>
      <c r="D127" s="22">
        <v>287526.098879</v>
      </c>
      <c r="E127" s="22">
        <v>3591.258935</v>
      </c>
      <c r="F127" s="22">
        <v>3544.119471</v>
      </c>
      <c r="G127" s="22">
        <v>3603.089459</v>
      </c>
      <c r="H127" s="22">
        <v>3615.339939</v>
      </c>
      <c r="I127" s="22">
        <v>3445.738038</v>
      </c>
      <c r="J127" s="22">
        <v>3353.489383</v>
      </c>
      <c r="K127" s="22">
        <v>3258.058214</v>
      </c>
      <c r="L127" s="22">
        <v>3209.962207</v>
      </c>
      <c r="M127" s="22">
        <v>3157.181682</v>
      </c>
      <c r="N127" s="22">
        <v>3155.822722</v>
      </c>
      <c r="O127" s="22">
        <v>3122.822324</v>
      </c>
      <c r="P127" s="22">
        <v>3102.402727</v>
      </c>
      <c r="Q127" s="22">
        <v>3214.51527</v>
      </c>
      <c r="R127" s="22">
        <v>3238.514977</v>
      </c>
      <c r="S127" s="22">
        <v>3096.856729</v>
      </c>
      <c r="T127" s="22">
        <v>3055.274825</v>
      </c>
      <c r="U127" s="22">
        <v>3062.384082</v>
      </c>
      <c r="V127" s="22">
        <v>3084.806031</v>
      </c>
      <c r="W127" s="22">
        <v>3198.197314</v>
      </c>
      <c r="X127" s="22">
        <v>3211.122685</v>
      </c>
      <c r="Y127" s="22">
        <v>3161.625786</v>
      </c>
      <c r="Z127" s="22">
        <v>3244.626261</v>
      </c>
      <c r="AA127" s="22">
        <v>3341.445677</v>
      </c>
      <c r="AB127" s="22">
        <v>3418.649509</v>
      </c>
      <c r="AC127" s="22">
        <v>3402.913641</v>
      </c>
      <c r="AD127" s="22">
        <v>3382.541534</v>
      </c>
      <c r="AE127" s="22">
        <v>3425.422557</v>
      </c>
      <c r="AF127" s="22">
        <v>3330.144638</v>
      </c>
      <c r="AG127" s="22">
        <v>3307.54215</v>
      </c>
      <c r="AH127" s="22">
        <v>3417.830673</v>
      </c>
      <c r="AI127" s="22">
        <v>3437.286157</v>
      </c>
      <c r="AJ127" s="22">
        <v>3281.972677</v>
      </c>
      <c r="AK127" s="22">
        <v>3204.293611</v>
      </c>
      <c r="AL127" s="22">
        <v>3243.892868</v>
      </c>
      <c r="AM127" s="22">
        <v>3320.155404</v>
      </c>
      <c r="AN127" s="22">
        <v>3418.492456</v>
      </c>
      <c r="AO127" s="22">
        <v>3540.800035</v>
      </c>
      <c r="AP127" s="22">
        <v>3605.422576</v>
      </c>
      <c r="AQ127" s="22">
        <v>3602.846678</v>
      </c>
      <c r="AR127" s="22">
        <v>3514.993939</v>
      </c>
      <c r="AS127" s="22">
        <v>3418.290379</v>
      </c>
      <c r="AT127" s="22">
        <v>3265.922742</v>
      </c>
      <c r="AU127" s="22">
        <v>3161.449621</v>
      </c>
      <c r="AV127" s="22">
        <v>2982.910581</v>
      </c>
      <c r="AW127" s="22">
        <v>2830.566782</v>
      </c>
      <c r="AX127" s="22">
        <v>2690.123822</v>
      </c>
      <c r="AY127" s="22">
        <v>2594.179002</v>
      </c>
      <c r="AZ127" s="22">
        <v>2454.826805</v>
      </c>
      <c r="BA127" s="22">
        <v>2352.962927</v>
      </c>
      <c r="BB127" s="22">
        <v>2316.108232</v>
      </c>
      <c r="BC127" s="22">
        <v>2258.853572</v>
      </c>
      <c r="BD127" s="22">
        <v>2157.541859</v>
      </c>
      <c r="BE127" s="22">
        <v>2106.807705</v>
      </c>
      <c r="BF127" s="22">
        <v>2078.748453</v>
      </c>
      <c r="BG127" s="22">
        <v>2064.855899</v>
      </c>
      <c r="BH127" s="22">
        <v>2088.06399</v>
      </c>
      <c r="BI127" s="22">
        <v>2100.665601</v>
      </c>
      <c r="BJ127" s="22">
        <v>2135.254787</v>
      </c>
      <c r="BK127" s="22">
        <v>2126.848433</v>
      </c>
      <c r="BL127" s="22">
        <v>2140.489983</v>
      </c>
      <c r="BM127" s="22">
        <v>2156.496045</v>
      </c>
      <c r="BN127" s="22">
        <v>2159.465502</v>
      </c>
      <c r="BO127" s="22">
        <v>2134.031596</v>
      </c>
      <c r="BP127" s="22">
        <v>2137.962366</v>
      </c>
      <c r="BQ127" s="22">
        <v>2252.202998</v>
      </c>
      <c r="BR127" s="22">
        <v>2342.318312</v>
      </c>
      <c r="BS127" s="22">
        <v>2370.347723</v>
      </c>
      <c r="BT127" s="22">
        <v>2400.503763</v>
      </c>
      <c r="BU127" s="22">
        <v>2449.755126</v>
      </c>
      <c r="BV127" s="22">
        <v>2484.156576</v>
      </c>
      <c r="BW127" s="22">
        <v>2514.769388</v>
      </c>
      <c r="BX127" s="22">
        <v>2569.687687</v>
      </c>
      <c r="BY127" s="22">
        <v>2582.471931</v>
      </c>
      <c r="BZ127" s="22">
        <v>2607.699895</v>
      </c>
      <c r="CA127" s="22">
        <v>2621.270268</v>
      </c>
      <c r="CB127" s="22">
        <v>2604.914938</v>
      </c>
      <c r="CC127" s="22">
        <v>2600.900973</v>
      </c>
      <c r="CD127" s="22">
        <v>2592.874626</v>
      </c>
      <c r="CE127" s="22">
        <v>2597.153788</v>
      </c>
      <c r="CF127" s="22">
        <v>2635.276955</v>
      </c>
      <c r="CG127" s="22">
        <v>2691.242143</v>
      </c>
      <c r="CH127" s="22">
        <v>2797.111397</v>
      </c>
      <c r="CI127" s="22">
        <v>2955.070674</v>
      </c>
      <c r="CJ127" s="22">
        <v>3181.242117</v>
      </c>
      <c r="CK127" s="22">
        <v>3352.980751</v>
      </c>
      <c r="CL127" s="22">
        <v>3520.673998</v>
      </c>
      <c r="CM127" s="22">
        <v>3647.431137</v>
      </c>
      <c r="CN127" s="22">
        <v>3746.045295</v>
      </c>
      <c r="CO127" s="22">
        <v>3774.4015</v>
      </c>
      <c r="CP127" s="22">
        <v>3810.830103</v>
      </c>
      <c r="CQ127" s="22">
        <v>3823.360306</v>
      </c>
      <c r="CR127" s="22">
        <v>3818.970283</v>
      </c>
      <c r="CS127" s="22">
        <v>3807.458619</v>
      </c>
      <c r="CT127" s="22">
        <v>3801.230669</v>
      </c>
      <c r="CU127" s="22">
        <v>3838.378461</v>
      </c>
      <c r="CV127" s="22">
        <v>3896.083955</v>
      </c>
    </row>
    <row r="128" ht="12.75" customHeight="1">
      <c r="A128" s="20">
        <v>43966.0</v>
      </c>
      <c r="B128" s="21" t="s">
        <v>28</v>
      </c>
      <c r="C128" s="21" t="s">
        <v>138</v>
      </c>
      <c r="D128" s="22">
        <v>736.925207</v>
      </c>
      <c r="E128" s="22">
        <v>7.958961</v>
      </c>
      <c r="F128" s="22">
        <v>7.95029</v>
      </c>
      <c r="G128" s="22">
        <v>7.962052</v>
      </c>
      <c r="H128" s="22">
        <v>7.954325</v>
      </c>
      <c r="I128" s="22">
        <v>7.952552</v>
      </c>
      <c r="J128" s="22">
        <v>7.957032</v>
      </c>
      <c r="K128" s="22">
        <v>7.964759</v>
      </c>
      <c r="L128" s="22">
        <v>7.963247</v>
      </c>
      <c r="M128" s="22">
        <v>7.973946</v>
      </c>
      <c r="N128" s="22">
        <v>7.963851</v>
      </c>
      <c r="O128" s="22">
        <v>7.976858</v>
      </c>
      <c r="P128" s="22">
        <v>7.971174</v>
      </c>
      <c r="Q128" s="22">
        <v>7.974771</v>
      </c>
      <c r="R128" s="22">
        <v>7.979262</v>
      </c>
      <c r="S128" s="22">
        <v>7.977206</v>
      </c>
      <c r="T128" s="22">
        <v>7.98205</v>
      </c>
      <c r="U128" s="22">
        <v>7.978495</v>
      </c>
      <c r="V128" s="22">
        <v>7.981352</v>
      </c>
      <c r="W128" s="22">
        <v>7.981055</v>
      </c>
      <c r="X128" s="22">
        <v>7.983905</v>
      </c>
      <c r="Y128" s="22">
        <v>7.982447</v>
      </c>
      <c r="Z128" s="22">
        <v>7.983866</v>
      </c>
      <c r="AA128" s="22">
        <v>7.973461</v>
      </c>
      <c r="AB128" s="22">
        <v>7.980555</v>
      </c>
      <c r="AC128" s="22">
        <v>7.969137</v>
      </c>
      <c r="AD128" s="22">
        <v>7.968591</v>
      </c>
      <c r="AE128" s="22">
        <v>7.967117</v>
      </c>
      <c r="AF128" s="22">
        <v>7.975951</v>
      </c>
      <c r="AG128" s="22">
        <v>7.969353</v>
      </c>
      <c r="AH128" s="22">
        <v>7.86965</v>
      </c>
      <c r="AI128" s="22">
        <v>7.743411</v>
      </c>
      <c r="AJ128" s="22">
        <v>7.749732</v>
      </c>
      <c r="AK128" s="22">
        <v>7.749124</v>
      </c>
      <c r="AL128" s="22">
        <v>7.764961</v>
      </c>
      <c r="AM128" s="22">
        <v>7.754771</v>
      </c>
      <c r="AN128" s="22">
        <v>7.760141</v>
      </c>
      <c r="AO128" s="22">
        <v>7.761316</v>
      </c>
      <c r="AP128" s="22">
        <v>7.744675</v>
      </c>
      <c r="AQ128" s="22">
        <v>7.752056</v>
      </c>
      <c r="AR128" s="22">
        <v>7.753637</v>
      </c>
      <c r="AS128" s="22">
        <v>7.542677</v>
      </c>
      <c r="AT128" s="22">
        <v>7.403181</v>
      </c>
      <c r="AU128" s="22">
        <v>7.091202</v>
      </c>
      <c r="AV128" s="22">
        <v>6.131876</v>
      </c>
      <c r="AW128" s="22">
        <v>6.002304</v>
      </c>
      <c r="AX128" s="22">
        <v>6.256848</v>
      </c>
      <c r="AY128" s="22">
        <v>6.346957</v>
      </c>
      <c r="AZ128" s="22">
        <v>6.042156</v>
      </c>
      <c r="BA128" s="22">
        <v>6.317606</v>
      </c>
      <c r="BB128" s="22">
        <v>6.197615</v>
      </c>
      <c r="BC128" s="22">
        <v>6.03537</v>
      </c>
      <c r="BD128" s="22">
        <v>6.311625</v>
      </c>
      <c r="BE128" s="22">
        <v>6.339547</v>
      </c>
      <c r="BF128" s="22">
        <v>6.310123</v>
      </c>
      <c r="BG128" s="22">
        <v>6.313247</v>
      </c>
      <c r="BH128" s="22">
        <v>6.317067</v>
      </c>
      <c r="BI128" s="22">
        <v>6.539673</v>
      </c>
      <c r="BJ128" s="22">
        <v>7.567908</v>
      </c>
      <c r="BK128" s="22">
        <v>7.783202</v>
      </c>
      <c r="BL128" s="22">
        <v>7.984621</v>
      </c>
      <c r="BM128" s="22">
        <v>7.993543</v>
      </c>
      <c r="BN128" s="22">
        <v>8.000574</v>
      </c>
      <c r="BO128" s="22">
        <v>7.992272</v>
      </c>
      <c r="BP128" s="22">
        <v>8.001484</v>
      </c>
      <c r="BQ128" s="22">
        <v>8.000796</v>
      </c>
      <c r="BR128" s="22">
        <v>7.997405</v>
      </c>
      <c r="BS128" s="22">
        <v>8.005721</v>
      </c>
      <c r="BT128" s="22">
        <v>7.99904</v>
      </c>
      <c r="BU128" s="22">
        <v>7.993468</v>
      </c>
      <c r="BV128" s="22">
        <v>7.990383</v>
      </c>
      <c r="BW128" s="22">
        <v>7.985464</v>
      </c>
      <c r="BX128" s="22">
        <v>7.985286</v>
      </c>
      <c r="BY128" s="22">
        <v>7.983326</v>
      </c>
      <c r="BZ128" s="22">
        <v>7.9806</v>
      </c>
      <c r="CA128" s="22">
        <v>8.002319</v>
      </c>
      <c r="CB128" s="22">
        <v>8.011402</v>
      </c>
      <c r="CC128" s="22">
        <v>8.023905</v>
      </c>
      <c r="CD128" s="22">
        <v>8.028622</v>
      </c>
      <c r="CE128" s="22">
        <v>8.073867</v>
      </c>
      <c r="CF128" s="22">
        <v>8.081059</v>
      </c>
      <c r="CG128" s="22">
        <v>8.091852</v>
      </c>
      <c r="CH128" s="22">
        <v>8.078954</v>
      </c>
      <c r="CI128" s="22">
        <v>8.098559</v>
      </c>
      <c r="CJ128" s="22">
        <v>8.101325</v>
      </c>
      <c r="CK128" s="22">
        <v>8.112167</v>
      </c>
      <c r="CL128" s="22">
        <v>8.104915</v>
      </c>
      <c r="CM128" s="22">
        <v>8.103069</v>
      </c>
      <c r="CN128" s="22">
        <v>8.1045</v>
      </c>
      <c r="CO128" s="22">
        <v>8.106921</v>
      </c>
      <c r="CP128" s="22">
        <v>7.886002</v>
      </c>
      <c r="CQ128" s="22">
        <v>7.740692</v>
      </c>
      <c r="CR128" s="22">
        <v>7.759429</v>
      </c>
      <c r="CS128" s="22">
        <v>7.770655</v>
      </c>
      <c r="CT128" s="22">
        <v>7.768854</v>
      </c>
      <c r="CU128" s="22">
        <v>7.798272</v>
      </c>
      <c r="CV128" s="22">
        <v>7.772605</v>
      </c>
    </row>
    <row r="129" ht="12.75" customHeight="1">
      <c r="A129" s="20">
        <v>43966.0</v>
      </c>
      <c r="B129" s="21" t="s">
        <v>29</v>
      </c>
      <c r="C129" s="21" t="s">
        <v>138</v>
      </c>
      <c r="D129" s="22">
        <v>135965.393077</v>
      </c>
      <c r="E129" s="22">
        <v>1254.94812</v>
      </c>
      <c r="F129" s="22">
        <v>1241.088567</v>
      </c>
      <c r="G129" s="22">
        <v>1235.862368</v>
      </c>
      <c r="H129" s="22">
        <v>1224.580933</v>
      </c>
      <c r="I129" s="22">
        <v>1217.118721</v>
      </c>
      <c r="J129" s="22">
        <v>1212.951849</v>
      </c>
      <c r="K129" s="22">
        <v>1209.515616</v>
      </c>
      <c r="L129" s="22">
        <v>1204.770237</v>
      </c>
      <c r="M129" s="22">
        <v>1189.951378</v>
      </c>
      <c r="N129" s="22">
        <v>1182.745596</v>
      </c>
      <c r="O129" s="22">
        <v>1161.323138</v>
      </c>
      <c r="P129" s="22">
        <v>1135.172982</v>
      </c>
      <c r="Q129" s="22">
        <v>1102.33891</v>
      </c>
      <c r="R129" s="22">
        <v>1071.225709</v>
      </c>
      <c r="S129" s="22">
        <v>1055.100961</v>
      </c>
      <c r="T129" s="22">
        <v>1073.701598</v>
      </c>
      <c r="U129" s="22">
        <v>1106.785885</v>
      </c>
      <c r="V129" s="22">
        <v>1118.891533</v>
      </c>
      <c r="W129" s="22">
        <v>1130.994103</v>
      </c>
      <c r="X129" s="22">
        <v>1153.088845</v>
      </c>
      <c r="Y129" s="22">
        <v>1177.103727</v>
      </c>
      <c r="Z129" s="22">
        <v>1201.843651</v>
      </c>
      <c r="AA129" s="22">
        <v>1225.450651</v>
      </c>
      <c r="AB129" s="22">
        <v>1223.657587</v>
      </c>
      <c r="AC129" s="22">
        <v>1209.698367</v>
      </c>
      <c r="AD129" s="22">
        <v>1216.101467</v>
      </c>
      <c r="AE129" s="22">
        <v>1235.498287</v>
      </c>
      <c r="AF129" s="22">
        <v>1248.70347</v>
      </c>
      <c r="AG129" s="22">
        <v>1259.99492</v>
      </c>
      <c r="AH129" s="22">
        <v>1267.781152</v>
      </c>
      <c r="AI129" s="22">
        <v>1270.253841</v>
      </c>
      <c r="AJ129" s="22">
        <v>1295.77479</v>
      </c>
      <c r="AK129" s="22">
        <v>1322.33537</v>
      </c>
      <c r="AL129" s="22">
        <v>1334.999443</v>
      </c>
      <c r="AM129" s="22">
        <v>1346.379548</v>
      </c>
      <c r="AN129" s="22">
        <v>1358.415867</v>
      </c>
      <c r="AO129" s="22">
        <v>1368.638669</v>
      </c>
      <c r="AP129" s="22">
        <v>1361.850377</v>
      </c>
      <c r="AQ129" s="22">
        <v>1355.569172</v>
      </c>
      <c r="AR129" s="22">
        <v>1341.169702</v>
      </c>
      <c r="AS129" s="22">
        <v>1326.761044</v>
      </c>
      <c r="AT129" s="22">
        <v>1334.793359</v>
      </c>
      <c r="AU129" s="22">
        <v>1371.952005</v>
      </c>
      <c r="AV129" s="22">
        <v>1397.470195</v>
      </c>
      <c r="AW129" s="22">
        <v>1387.155151</v>
      </c>
      <c r="AX129" s="22">
        <v>1394.925785</v>
      </c>
      <c r="AY129" s="22">
        <v>1450.650394</v>
      </c>
      <c r="AZ129" s="22">
        <v>1545.208348</v>
      </c>
      <c r="BA129" s="22">
        <v>1610.821369</v>
      </c>
      <c r="BB129" s="22">
        <v>1682.302247</v>
      </c>
      <c r="BC129" s="22">
        <v>1811.169032</v>
      </c>
      <c r="BD129" s="22">
        <v>1904.465419</v>
      </c>
      <c r="BE129" s="22">
        <v>1948.668528</v>
      </c>
      <c r="BF129" s="22">
        <v>2077.591004</v>
      </c>
      <c r="BG129" s="22">
        <v>2146.1817</v>
      </c>
      <c r="BH129" s="22">
        <v>2258.318967</v>
      </c>
      <c r="BI129" s="22">
        <v>2312.473616</v>
      </c>
      <c r="BJ129" s="22">
        <v>2295.476706</v>
      </c>
      <c r="BK129" s="22">
        <v>2231.963666</v>
      </c>
      <c r="BL129" s="22">
        <v>2135.987451</v>
      </c>
      <c r="BM129" s="22">
        <v>1999.126316</v>
      </c>
      <c r="BN129" s="22">
        <v>1849.52385</v>
      </c>
      <c r="BO129" s="22">
        <v>1711.324915</v>
      </c>
      <c r="BP129" s="22">
        <v>1640.398753</v>
      </c>
      <c r="BQ129" s="22">
        <v>1552.296553</v>
      </c>
      <c r="BR129" s="22">
        <v>1528.873043</v>
      </c>
      <c r="BS129" s="22">
        <v>1522.199093</v>
      </c>
      <c r="BT129" s="22">
        <v>1643.92699</v>
      </c>
      <c r="BU129" s="22">
        <v>1719.667038</v>
      </c>
      <c r="BV129" s="22">
        <v>1745.975596</v>
      </c>
      <c r="BW129" s="22">
        <v>1701.565131</v>
      </c>
      <c r="BX129" s="22">
        <v>1659.982595</v>
      </c>
      <c r="BY129" s="22">
        <v>1595.886224</v>
      </c>
      <c r="BZ129" s="22">
        <v>1458.382361</v>
      </c>
      <c r="CA129" s="22">
        <v>1358.873999</v>
      </c>
      <c r="CB129" s="22">
        <v>1324.482752</v>
      </c>
      <c r="CC129" s="22">
        <v>1301.089026</v>
      </c>
      <c r="CD129" s="22">
        <v>1297.599341</v>
      </c>
      <c r="CE129" s="22">
        <v>1299.514346</v>
      </c>
      <c r="CF129" s="22">
        <v>1298.833068</v>
      </c>
      <c r="CG129" s="22">
        <v>1306.662221</v>
      </c>
      <c r="CH129" s="22">
        <v>1294.33165</v>
      </c>
      <c r="CI129" s="22">
        <v>1288.278975</v>
      </c>
      <c r="CJ129" s="22">
        <v>1287.662522</v>
      </c>
      <c r="CK129" s="22">
        <v>1294.240632</v>
      </c>
      <c r="CL129" s="22">
        <v>1284.001644</v>
      </c>
      <c r="CM129" s="22">
        <v>1279.710986</v>
      </c>
      <c r="CN129" s="22">
        <v>1268.407749</v>
      </c>
      <c r="CO129" s="22">
        <v>1261.592985</v>
      </c>
      <c r="CP129" s="22">
        <v>1273.955134</v>
      </c>
      <c r="CQ129" s="22">
        <v>1266.362901</v>
      </c>
      <c r="CR129" s="22">
        <v>1246.497465</v>
      </c>
      <c r="CS129" s="22">
        <v>1233.507665</v>
      </c>
      <c r="CT129" s="22">
        <v>1212.096047</v>
      </c>
      <c r="CU129" s="22">
        <v>1220.759828</v>
      </c>
      <c r="CV129" s="22">
        <v>1210.09059</v>
      </c>
    </row>
    <row r="130" ht="12.75" customHeight="1">
      <c r="A130" s="20">
        <v>43966.0</v>
      </c>
      <c r="B130" s="21" t="s">
        <v>30</v>
      </c>
      <c r="C130" s="21" t="s">
        <v>138</v>
      </c>
      <c r="D130" s="22">
        <v>51531.32055</v>
      </c>
      <c r="E130" s="22">
        <v>181.147462</v>
      </c>
      <c r="F130" s="22">
        <v>178.999453</v>
      </c>
      <c r="G130" s="22">
        <v>179.08967</v>
      </c>
      <c r="H130" s="22">
        <v>177.336842</v>
      </c>
      <c r="I130" s="22">
        <v>173.487559</v>
      </c>
      <c r="J130" s="22">
        <v>173.664556</v>
      </c>
      <c r="K130" s="22">
        <v>171.243498</v>
      </c>
      <c r="L130" s="22">
        <v>168.978828</v>
      </c>
      <c r="M130" s="22">
        <v>166.485011</v>
      </c>
      <c r="N130" s="22">
        <v>167.831182</v>
      </c>
      <c r="O130" s="22">
        <v>172.49739</v>
      </c>
      <c r="P130" s="22">
        <v>178.193705</v>
      </c>
      <c r="Q130" s="22">
        <v>173.091415</v>
      </c>
      <c r="R130" s="22">
        <v>174.464841</v>
      </c>
      <c r="S130" s="22">
        <v>174.817649</v>
      </c>
      <c r="T130" s="22">
        <v>174.035605</v>
      </c>
      <c r="U130" s="22">
        <v>169.765041</v>
      </c>
      <c r="V130" s="22">
        <v>165.575062</v>
      </c>
      <c r="W130" s="22">
        <v>162.792724</v>
      </c>
      <c r="X130" s="22">
        <v>160.940298</v>
      </c>
      <c r="Y130" s="22">
        <v>167.458046</v>
      </c>
      <c r="Z130" s="22">
        <v>183.513791</v>
      </c>
      <c r="AA130" s="22">
        <v>196.439856</v>
      </c>
      <c r="AB130" s="22">
        <v>205.418093</v>
      </c>
      <c r="AC130" s="22">
        <v>221.712201</v>
      </c>
      <c r="AD130" s="22">
        <v>221.87079</v>
      </c>
      <c r="AE130" s="22">
        <v>221.673532</v>
      </c>
      <c r="AF130" s="22">
        <v>222.902241</v>
      </c>
      <c r="AG130" s="22">
        <v>222.825493</v>
      </c>
      <c r="AH130" s="22">
        <v>223.554811</v>
      </c>
      <c r="AI130" s="22">
        <v>222.470265</v>
      </c>
      <c r="AJ130" s="22">
        <v>221.338511</v>
      </c>
      <c r="AK130" s="22">
        <v>234.136486</v>
      </c>
      <c r="AL130" s="22">
        <v>231.864438</v>
      </c>
      <c r="AM130" s="22">
        <v>228.443277</v>
      </c>
      <c r="AN130" s="22">
        <v>219.010691</v>
      </c>
      <c r="AO130" s="22">
        <v>218.772925</v>
      </c>
      <c r="AP130" s="22">
        <v>215.94377</v>
      </c>
      <c r="AQ130" s="22">
        <v>222.613009</v>
      </c>
      <c r="AR130" s="22">
        <v>235.89496</v>
      </c>
      <c r="AS130" s="22">
        <v>296.642577</v>
      </c>
      <c r="AT130" s="22">
        <v>338.377353</v>
      </c>
      <c r="AU130" s="22">
        <v>368.353468</v>
      </c>
      <c r="AV130" s="22">
        <v>399.138178</v>
      </c>
      <c r="AW130" s="22">
        <v>462.692997</v>
      </c>
      <c r="AX130" s="22">
        <v>569.351828</v>
      </c>
      <c r="AY130" s="22">
        <v>664.348612</v>
      </c>
      <c r="AZ130" s="22">
        <v>741.454008</v>
      </c>
      <c r="BA130" s="22">
        <v>809.114421</v>
      </c>
      <c r="BB130" s="22">
        <v>909.38251</v>
      </c>
      <c r="BC130" s="22">
        <v>983.667164</v>
      </c>
      <c r="BD130" s="22">
        <v>1053.111511</v>
      </c>
      <c r="BE130" s="22">
        <v>1110.611954</v>
      </c>
      <c r="BF130" s="22">
        <v>1142.533622</v>
      </c>
      <c r="BG130" s="22">
        <v>1157.34597</v>
      </c>
      <c r="BH130" s="22">
        <v>1188.570309</v>
      </c>
      <c r="BI130" s="22">
        <v>1227.183378</v>
      </c>
      <c r="BJ130" s="22">
        <v>1229.036521</v>
      </c>
      <c r="BK130" s="22">
        <v>1216.210729</v>
      </c>
      <c r="BL130" s="22">
        <v>1206.025513</v>
      </c>
      <c r="BM130" s="22">
        <v>1214.223262</v>
      </c>
      <c r="BN130" s="22">
        <v>1179.963261</v>
      </c>
      <c r="BO130" s="22">
        <v>1131.172817</v>
      </c>
      <c r="BP130" s="22">
        <v>1107.582061</v>
      </c>
      <c r="BQ130" s="22">
        <v>1056.375663</v>
      </c>
      <c r="BR130" s="22">
        <v>1034.342836</v>
      </c>
      <c r="BS130" s="22">
        <v>994.713766</v>
      </c>
      <c r="BT130" s="22">
        <v>1038.103441</v>
      </c>
      <c r="BU130" s="22">
        <v>1023.126262</v>
      </c>
      <c r="BV130" s="22">
        <v>1031.428631</v>
      </c>
      <c r="BW130" s="22">
        <v>995.200883</v>
      </c>
      <c r="BX130" s="22">
        <v>987.433715</v>
      </c>
      <c r="BY130" s="22">
        <v>935.686435</v>
      </c>
      <c r="BZ130" s="22">
        <v>880.562213</v>
      </c>
      <c r="CA130" s="22">
        <v>863.602296</v>
      </c>
      <c r="CB130" s="22">
        <v>868.199343</v>
      </c>
      <c r="CC130" s="22">
        <v>799.604059</v>
      </c>
      <c r="CD130" s="22">
        <v>709.489082</v>
      </c>
      <c r="CE130" s="22">
        <v>660.033007</v>
      </c>
      <c r="CF130" s="22">
        <v>630.534491</v>
      </c>
      <c r="CG130" s="22">
        <v>643.101465</v>
      </c>
      <c r="CH130" s="22">
        <v>615.414861</v>
      </c>
      <c r="CI130" s="22">
        <v>597.164258</v>
      </c>
      <c r="CJ130" s="22">
        <v>607.501434</v>
      </c>
      <c r="CK130" s="22">
        <v>583.663202</v>
      </c>
      <c r="CL130" s="22">
        <v>542.232005</v>
      </c>
      <c r="CM130" s="22">
        <v>517.118929</v>
      </c>
      <c r="CN130" s="22">
        <v>517.2246</v>
      </c>
      <c r="CO130" s="22">
        <v>507.042714</v>
      </c>
      <c r="CP130" s="22">
        <v>469.829378</v>
      </c>
      <c r="CQ130" s="22">
        <v>427.070617</v>
      </c>
      <c r="CR130" s="22">
        <v>405.637214</v>
      </c>
      <c r="CS130" s="22">
        <v>365.160723</v>
      </c>
      <c r="CT130" s="22">
        <v>280.254938</v>
      </c>
      <c r="CU130" s="22">
        <v>232.051382</v>
      </c>
      <c r="CV130" s="22">
        <v>224.027706</v>
      </c>
    </row>
    <row r="131" ht="12.75" customHeight="1">
      <c r="A131" s="20">
        <v>43966.0</v>
      </c>
      <c r="B131" s="21" t="s">
        <v>31</v>
      </c>
      <c r="C131" s="21" t="s">
        <v>138</v>
      </c>
      <c r="D131" s="22">
        <v>399337.867865</v>
      </c>
      <c r="E131" s="22">
        <v>3702.038885</v>
      </c>
      <c r="F131" s="22">
        <v>3518.10913</v>
      </c>
      <c r="G131" s="22">
        <v>3329.429262</v>
      </c>
      <c r="H131" s="22">
        <v>3170.572375</v>
      </c>
      <c r="I131" s="22">
        <v>3000.342534</v>
      </c>
      <c r="J131" s="22">
        <v>2848.06646</v>
      </c>
      <c r="K131" s="22">
        <v>2692.911094</v>
      </c>
      <c r="L131" s="22">
        <v>2616.802801</v>
      </c>
      <c r="M131" s="22">
        <v>2514.477463</v>
      </c>
      <c r="N131" s="22">
        <v>2487.028532</v>
      </c>
      <c r="O131" s="22">
        <v>2418.02056</v>
      </c>
      <c r="P131" s="22">
        <v>2442.269193</v>
      </c>
      <c r="Q131" s="22">
        <v>2374.39425</v>
      </c>
      <c r="R131" s="22">
        <v>2351.621286</v>
      </c>
      <c r="S131" s="22">
        <v>2337.069712</v>
      </c>
      <c r="T131" s="22">
        <v>2323.059867</v>
      </c>
      <c r="U131" s="22">
        <v>2324.858522</v>
      </c>
      <c r="V131" s="22">
        <v>2334.846725</v>
      </c>
      <c r="W131" s="22">
        <v>2366.824758</v>
      </c>
      <c r="X131" s="22">
        <v>2463.747622</v>
      </c>
      <c r="Y131" s="22">
        <v>2564.174691</v>
      </c>
      <c r="Z131" s="22">
        <v>2625.967275</v>
      </c>
      <c r="AA131" s="22">
        <v>2755.485513</v>
      </c>
      <c r="AB131" s="22">
        <v>2904.279166</v>
      </c>
      <c r="AC131" s="22">
        <v>3165.378971</v>
      </c>
      <c r="AD131" s="22">
        <v>3285.964688</v>
      </c>
      <c r="AE131" s="22">
        <v>3354.955888</v>
      </c>
      <c r="AF131" s="22">
        <v>3469.603873</v>
      </c>
      <c r="AG131" s="22">
        <v>3608.265891</v>
      </c>
      <c r="AH131" s="22">
        <v>3740.060774</v>
      </c>
      <c r="AI131" s="22">
        <v>3908.697643</v>
      </c>
      <c r="AJ131" s="22">
        <v>4060.227769</v>
      </c>
      <c r="AK131" s="22">
        <v>4203.927457</v>
      </c>
      <c r="AL131" s="22">
        <v>4266.02077</v>
      </c>
      <c r="AM131" s="22">
        <v>4310.874936</v>
      </c>
      <c r="AN131" s="22">
        <v>4319.24199</v>
      </c>
      <c r="AO131" s="22">
        <v>4413.314034</v>
      </c>
      <c r="AP131" s="22">
        <v>4444.994733</v>
      </c>
      <c r="AQ131" s="22">
        <v>4456.546446</v>
      </c>
      <c r="AR131" s="22">
        <v>4531.975799</v>
      </c>
      <c r="AS131" s="22">
        <v>4569.29128</v>
      </c>
      <c r="AT131" s="22">
        <v>4687.08172</v>
      </c>
      <c r="AU131" s="22">
        <v>4715.590149</v>
      </c>
      <c r="AV131" s="22">
        <v>4791.38862</v>
      </c>
      <c r="AW131" s="22">
        <v>4905.116649</v>
      </c>
      <c r="AX131" s="22">
        <v>5011.208161</v>
      </c>
      <c r="AY131" s="22">
        <v>5093.989937</v>
      </c>
      <c r="AZ131" s="22">
        <v>5144.436958</v>
      </c>
      <c r="BA131" s="22">
        <v>5211.208435</v>
      </c>
      <c r="BB131" s="22">
        <v>5291.783423</v>
      </c>
      <c r="BC131" s="22">
        <v>5350.072444</v>
      </c>
      <c r="BD131" s="22">
        <v>5369.604039</v>
      </c>
      <c r="BE131" s="22">
        <v>5405.23762</v>
      </c>
      <c r="BF131" s="22">
        <v>5451.670279</v>
      </c>
      <c r="BG131" s="22">
        <v>5520.685248</v>
      </c>
      <c r="BH131" s="22">
        <v>5561.207621</v>
      </c>
      <c r="BI131" s="22">
        <v>5599.806901</v>
      </c>
      <c r="BJ131" s="22">
        <v>5638.767701</v>
      </c>
      <c r="BK131" s="22">
        <v>5667.51978</v>
      </c>
      <c r="BL131" s="22">
        <v>5665.522025</v>
      </c>
      <c r="BM131" s="22">
        <v>5648.395991</v>
      </c>
      <c r="BN131" s="22">
        <v>5653.991878</v>
      </c>
      <c r="BO131" s="22">
        <v>5641.452464</v>
      </c>
      <c r="BP131" s="22">
        <v>5509.972572</v>
      </c>
      <c r="BQ131" s="22">
        <v>5460.390343</v>
      </c>
      <c r="BR131" s="22">
        <v>5515.153538</v>
      </c>
      <c r="BS131" s="22">
        <v>5491.995674</v>
      </c>
      <c r="BT131" s="22">
        <v>5503.887268</v>
      </c>
      <c r="BU131" s="22">
        <v>5452.274558</v>
      </c>
      <c r="BV131" s="22">
        <v>5444.322444</v>
      </c>
      <c r="BW131" s="22">
        <v>5380.848418</v>
      </c>
      <c r="BX131" s="22">
        <v>5341.931478</v>
      </c>
      <c r="BY131" s="22">
        <v>5174.04527</v>
      </c>
      <c r="BZ131" s="22">
        <v>4979.855539</v>
      </c>
      <c r="CA131" s="22">
        <v>4717.298184</v>
      </c>
      <c r="CB131" s="22">
        <v>4497.594047</v>
      </c>
      <c r="CC131" s="22">
        <v>4361.424585</v>
      </c>
      <c r="CD131" s="22">
        <v>4388.38025</v>
      </c>
      <c r="CE131" s="22">
        <v>4358.182851</v>
      </c>
      <c r="CF131" s="22">
        <v>4324.662813</v>
      </c>
      <c r="CG131" s="22">
        <v>4336.629807</v>
      </c>
      <c r="CH131" s="22">
        <v>4249.662453</v>
      </c>
      <c r="CI131" s="22">
        <v>4027.258421</v>
      </c>
      <c r="CJ131" s="22">
        <v>3935.944069</v>
      </c>
      <c r="CK131" s="22">
        <v>4021.4038</v>
      </c>
      <c r="CL131" s="22">
        <v>3997.334954</v>
      </c>
      <c r="CM131" s="22">
        <v>3958.112857</v>
      </c>
      <c r="CN131" s="22">
        <v>4021.935249</v>
      </c>
      <c r="CO131" s="22">
        <v>4173.608646</v>
      </c>
      <c r="CP131" s="22">
        <v>4346.381124</v>
      </c>
      <c r="CQ131" s="22">
        <v>4383.503652</v>
      </c>
      <c r="CR131" s="22">
        <v>4214.57464</v>
      </c>
      <c r="CS131" s="22">
        <v>3934.571033</v>
      </c>
      <c r="CT131" s="22">
        <v>3567.985249</v>
      </c>
      <c r="CU131" s="22">
        <v>3374.246015</v>
      </c>
      <c r="CV131" s="22">
        <v>3291.017403</v>
      </c>
    </row>
    <row r="132" ht="12.75" customHeight="1">
      <c r="A132" s="20">
        <v>43966.0</v>
      </c>
      <c r="B132" s="21" t="s">
        <v>32</v>
      </c>
      <c r="C132" s="21" t="s">
        <v>138</v>
      </c>
      <c r="D132" s="22">
        <v>1945.481423</v>
      </c>
      <c r="E132" s="22">
        <v>4.279078</v>
      </c>
      <c r="F132" s="22">
        <v>4.331037</v>
      </c>
      <c r="G132" s="22">
        <v>4.338178</v>
      </c>
      <c r="H132" s="22">
        <v>4.326587</v>
      </c>
      <c r="I132" s="22">
        <v>4.243557</v>
      </c>
      <c r="J132" s="22">
        <v>4.244594</v>
      </c>
      <c r="K132" s="22">
        <v>4.246178</v>
      </c>
      <c r="L132" s="22">
        <v>4.22764</v>
      </c>
      <c r="M132" s="22">
        <v>4.199938</v>
      </c>
      <c r="N132" s="22">
        <v>4.173651</v>
      </c>
      <c r="O132" s="22">
        <v>4.189197</v>
      </c>
      <c r="P132" s="22">
        <v>4.17565</v>
      </c>
      <c r="Q132" s="22">
        <v>4.05777</v>
      </c>
      <c r="R132" s="22">
        <v>4.03856</v>
      </c>
      <c r="S132" s="22">
        <v>4.033395</v>
      </c>
      <c r="T132" s="22">
        <v>4.028841</v>
      </c>
      <c r="U132" s="22">
        <v>4.02954</v>
      </c>
      <c r="V132" s="22">
        <v>4.028371</v>
      </c>
      <c r="W132" s="22">
        <v>4.017789</v>
      </c>
      <c r="X132" s="22">
        <v>4.017594</v>
      </c>
      <c r="Y132" s="22">
        <v>4.011619</v>
      </c>
      <c r="Z132" s="22">
        <v>4.013872</v>
      </c>
      <c r="AA132" s="22">
        <v>3.997122</v>
      </c>
      <c r="AB132" s="22">
        <v>4.00737</v>
      </c>
      <c r="AC132" s="22">
        <v>4.002048</v>
      </c>
      <c r="AD132" s="22">
        <v>3.992396</v>
      </c>
      <c r="AE132" s="22">
        <v>3.986762</v>
      </c>
      <c r="AF132" s="22">
        <v>3.940232</v>
      </c>
      <c r="AG132" s="22">
        <v>3.296058</v>
      </c>
      <c r="AH132" s="22">
        <v>3.309434</v>
      </c>
      <c r="AI132" s="22">
        <v>3.303401</v>
      </c>
      <c r="AJ132" s="22">
        <v>3.312897</v>
      </c>
      <c r="AK132" s="22">
        <v>3.290753</v>
      </c>
      <c r="AL132" s="22">
        <v>3.134625</v>
      </c>
      <c r="AM132" s="22">
        <v>3.170297</v>
      </c>
      <c r="AN132" s="22">
        <v>3.639803</v>
      </c>
      <c r="AO132" s="22">
        <v>3.946736</v>
      </c>
      <c r="AP132" s="22">
        <v>3.926901</v>
      </c>
      <c r="AQ132" s="22">
        <v>3.931522</v>
      </c>
      <c r="AR132" s="22">
        <v>3.986432</v>
      </c>
      <c r="AS132" s="22">
        <v>14.638368</v>
      </c>
      <c r="AT132" s="22">
        <v>14.633899</v>
      </c>
      <c r="AU132" s="22">
        <v>14.737882</v>
      </c>
      <c r="AV132" s="22">
        <v>19.049041</v>
      </c>
      <c r="AW132" s="22">
        <v>46.172792</v>
      </c>
      <c r="AX132" s="22">
        <v>46.509904</v>
      </c>
      <c r="AY132" s="22">
        <v>46.659665</v>
      </c>
      <c r="AZ132" s="22">
        <v>45.863127</v>
      </c>
      <c r="BA132" s="22">
        <v>48.246269</v>
      </c>
      <c r="BB132" s="22">
        <v>48.320954</v>
      </c>
      <c r="BC132" s="22">
        <v>48.243249</v>
      </c>
      <c r="BD132" s="22">
        <v>48.530354</v>
      </c>
      <c r="BE132" s="22">
        <v>49.153074</v>
      </c>
      <c r="BF132" s="22">
        <v>48.554162</v>
      </c>
      <c r="BG132" s="22">
        <v>48.644927</v>
      </c>
      <c r="BH132" s="22">
        <v>47.897447</v>
      </c>
      <c r="BI132" s="22">
        <v>40.150096</v>
      </c>
      <c r="BJ132" s="22">
        <v>40.263833</v>
      </c>
      <c r="BK132" s="22">
        <v>40.45444</v>
      </c>
      <c r="BL132" s="22">
        <v>39.659599</v>
      </c>
      <c r="BM132" s="22">
        <v>41.724568</v>
      </c>
      <c r="BN132" s="22">
        <v>42.094326</v>
      </c>
      <c r="BO132" s="22">
        <v>42.098049</v>
      </c>
      <c r="BP132" s="22">
        <v>41.864169</v>
      </c>
      <c r="BQ132" s="22">
        <v>37.78959</v>
      </c>
      <c r="BR132" s="22">
        <v>37.8674</v>
      </c>
      <c r="BS132" s="22">
        <v>38.034256</v>
      </c>
      <c r="BT132" s="22">
        <v>37.286664</v>
      </c>
      <c r="BU132" s="22">
        <v>29.511221</v>
      </c>
      <c r="BV132" s="22">
        <v>29.536635</v>
      </c>
      <c r="BW132" s="22">
        <v>29.391395</v>
      </c>
      <c r="BX132" s="22">
        <v>29.409173</v>
      </c>
      <c r="BY132" s="22">
        <v>37.593373</v>
      </c>
      <c r="BZ132" s="22">
        <v>37.710757</v>
      </c>
      <c r="CA132" s="22">
        <v>37.888805</v>
      </c>
      <c r="CB132" s="22">
        <v>37.852657</v>
      </c>
      <c r="CC132" s="22">
        <v>38.425238</v>
      </c>
      <c r="CD132" s="22">
        <v>38.157172</v>
      </c>
      <c r="CE132" s="22">
        <v>38.294501</v>
      </c>
      <c r="CF132" s="22">
        <v>38.264501</v>
      </c>
      <c r="CG132" s="22">
        <v>38.43121</v>
      </c>
      <c r="CH132" s="22">
        <v>38.12919</v>
      </c>
      <c r="CI132" s="22">
        <v>38.204098</v>
      </c>
      <c r="CJ132" s="22">
        <v>36.7313</v>
      </c>
      <c r="CK132" s="22">
        <v>14.44982</v>
      </c>
      <c r="CL132" s="22">
        <v>12.88028</v>
      </c>
      <c r="CM132" s="22">
        <v>13.07651</v>
      </c>
      <c r="CN132" s="22">
        <v>12.676918</v>
      </c>
      <c r="CO132" s="22">
        <v>4.796318</v>
      </c>
      <c r="CP132" s="22">
        <v>4.804158</v>
      </c>
      <c r="CQ132" s="22">
        <v>4.722326</v>
      </c>
      <c r="CR132" s="22">
        <v>4.670734</v>
      </c>
      <c r="CS132" s="22">
        <v>4.693411</v>
      </c>
      <c r="CT132" s="22">
        <v>4.690356</v>
      </c>
      <c r="CU132" s="22">
        <v>6.113415</v>
      </c>
      <c r="CV132" s="22">
        <v>11.806422</v>
      </c>
    </row>
    <row r="133" ht="12.75" customHeight="1">
      <c r="A133" s="20">
        <v>43966.0</v>
      </c>
      <c r="B133" s="21" t="s">
        <v>33</v>
      </c>
      <c r="C133" s="21" t="s">
        <v>138</v>
      </c>
      <c r="D133" s="22">
        <v>118623.287262</v>
      </c>
      <c r="E133" s="22">
        <v>1214.379269</v>
      </c>
      <c r="F133" s="22">
        <v>1213.83746</v>
      </c>
      <c r="G133" s="22">
        <v>1214.151025</v>
      </c>
      <c r="H133" s="22">
        <v>1213.967998</v>
      </c>
      <c r="I133" s="22">
        <v>1214.016135</v>
      </c>
      <c r="J133" s="22">
        <v>1213.953387</v>
      </c>
      <c r="K133" s="22">
        <v>1214.090708</v>
      </c>
      <c r="L133" s="22">
        <v>1213.929392</v>
      </c>
      <c r="M133" s="22">
        <v>1213.889953</v>
      </c>
      <c r="N133" s="22">
        <v>1213.787798</v>
      </c>
      <c r="O133" s="22">
        <v>1214.216978</v>
      </c>
      <c r="P133" s="22">
        <v>1214.028498</v>
      </c>
      <c r="Q133" s="22">
        <v>1213.976779</v>
      </c>
      <c r="R133" s="22">
        <v>1214.081814</v>
      </c>
      <c r="S133" s="22">
        <v>1214.234788</v>
      </c>
      <c r="T133" s="22">
        <v>1214.164265</v>
      </c>
      <c r="U133" s="22">
        <v>1214.49641</v>
      </c>
      <c r="V133" s="22">
        <v>1214.215921</v>
      </c>
      <c r="W133" s="22">
        <v>1214.212602</v>
      </c>
      <c r="X133" s="22">
        <v>1214.176</v>
      </c>
      <c r="Y133" s="22">
        <v>1214.2489</v>
      </c>
      <c r="Z133" s="22">
        <v>1214.211676</v>
      </c>
      <c r="AA133" s="22">
        <v>1213.889814</v>
      </c>
      <c r="AB133" s="22">
        <v>1214.314261</v>
      </c>
      <c r="AC133" s="22">
        <v>1214.201887</v>
      </c>
      <c r="AD133" s="22">
        <v>1214.298449</v>
      </c>
      <c r="AE133" s="22">
        <v>1213.913456</v>
      </c>
      <c r="AF133" s="22">
        <v>1214.31573</v>
      </c>
      <c r="AG133" s="22">
        <v>1214.45843</v>
      </c>
      <c r="AH133" s="22">
        <v>1214.486747</v>
      </c>
      <c r="AI133" s="22">
        <v>1214.273182</v>
      </c>
      <c r="AJ133" s="22">
        <v>1214.577042</v>
      </c>
      <c r="AK133" s="22">
        <v>1214.377032</v>
      </c>
      <c r="AL133" s="22">
        <v>1214.603616</v>
      </c>
      <c r="AM133" s="22">
        <v>1214.231829</v>
      </c>
      <c r="AN133" s="22">
        <v>1213.850871</v>
      </c>
      <c r="AO133" s="22">
        <v>1214.140944</v>
      </c>
      <c r="AP133" s="22">
        <v>1213.778371</v>
      </c>
      <c r="AQ133" s="22">
        <v>1213.738373</v>
      </c>
      <c r="AR133" s="22">
        <v>1214.221148</v>
      </c>
      <c r="AS133" s="22">
        <v>1214.685807</v>
      </c>
      <c r="AT133" s="22">
        <v>1216.427954</v>
      </c>
      <c r="AU133" s="22">
        <v>1218.741288</v>
      </c>
      <c r="AV133" s="22">
        <v>1221.122305</v>
      </c>
      <c r="AW133" s="22">
        <v>1223.166456</v>
      </c>
      <c r="AX133" s="22">
        <v>1225.335063</v>
      </c>
      <c r="AY133" s="22">
        <v>1227.702502</v>
      </c>
      <c r="AZ133" s="22">
        <v>1229.592017</v>
      </c>
      <c r="BA133" s="22">
        <v>1232.063097</v>
      </c>
      <c r="BB133" s="22">
        <v>1234.226545</v>
      </c>
      <c r="BC133" s="22">
        <v>1236.286817</v>
      </c>
      <c r="BD133" s="22">
        <v>1238.598871</v>
      </c>
      <c r="BE133" s="22">
        <v>1240.624525</v>
      </c>
      <c r="BF133" s="22">
        <v>1239.946662</v>
      </c>
      <c r="BG133" s="22">
        <v>1240.78337</v>
      </c>
      <c r="BH133" s="22">
        <v>1243.062459</v>
      </c>
      <c r="BI133" s="22">
        <v>1244.891651</v>
      </c>
      <c r="BJ133" s="22">
        <v>1247.091074</v>
      </c>
      <c r="BK133" s="22">
        <v>1249.435985</v>
      </c>
      <c r="BL133" s="22">
        <v>1251.523712</v>
      </c>
      <c r="BM133" s="22">
        <v>1253.425631</v>
      </c>
      <c r="BN133" s="22">
        <v>1255.67576</v>
      </c>
      <c r="BO133" s="22">
        <v>1257.653877</v>
      </c>
      <c r="BP133" s="22">
        <v>1258.588511</v>
      </c>
      <c r="BQ133" s="22">
        <v>1258.634009</v>
      </c>
      <c r="BR133" s="22">
        <v>1259.305853</v>
      </c>
      <c r="BS133" s="22">
        <v>1261.642718</v>
      </c>
      <c r="BT133" s="22">
        <v>1261.597786</v>
      </c>
      <c r="BU133" s="22">
        <v>1261.160892</v>
      </c>
      <c r="BV133" s="22">
        <v>1261.266624</v>
      </c>
      <c r="BW133" s="22">
        <v>1261.049399</v>
      </c>
      <c r="BX133" s="22">
        <v>1261.055759</v>
      </c>
      <c r="BY133" s="22">
        <v>1260.76493</v>
      </c>
      <c r="BZ133" s="22">
        <v>1260.582653</v>
      </c>
      <c r="CA133" s="22">
        <v>1261.096179</v>
      </c>
      <c r="CB133" s="22">
        <v>1260.959221</v>
      </c>
      <c r="CC133" s="22">
        <v>1261.334917</v>
      </c>
      <c r="CD133" s="22">
        <v>1260.998683</v>
      </c>
      <c r="CE133" s="22">
        <v>1261.156237</v>
      </c>
      <c r="CF133" s="22">
        <v>1261.276164</v>
      </c>
      <c r="CG133" s="22">
        <v>1261.21595</v>
      </c>
      <c r="CH133" s="22">
        <v>1260.938222</v>
      </c>
      <c r="CI133" s="22">
        <v>1261.022794</v>
      </c>
      <c r="CJ133" s="22">
        <v>1261.425039</v>
      </c>
      <c r="CK133" s="22">
        <v>1261.581236</v>
      </c>
      <c r="CL133" s="22">
        <v>1261.220637</v>
      </c>
      <c r="CM133" s="22">
        <v>1261.566094</v>
      </c>
      <c r="CN133" s="22">
        <v>1261.806831</v>
      </c>
      <c r="CO133" s="22">
        <v>1261.889562</v>
      </c>
      <c r="CP133" s="22">
        <v>1262.122752</v>
      </c>
      <c r="CQ133" s="22">
        <v>1261.445798</v>
      </c>
      <c r="CR133" s="22">
        <v>1261.295546</v>
      </c>
      <c r="CS133" s="22">
        <v>1261.272906</v>
      </c>
      <c r="CT133" s="22">
        <v>1260.90338</v>
      </c>
      <c r="CU133" s="22">
        <v>1262.000617</v>
      </c>
      <c r="CV133" s="22">
        <v>1261.106997</v>
      </c>
    </row>
    <row r="134" ht="12.75" customHeight="1">
      <c r="A134" s="20">
        <v>43966.0</v>
      </c>
      <c r="B134" s="21" t="s">
        <v>34</v>
      </c>
      <c r="C134" s="21" t="s">
        <v>138</v>
      </c>
      <c r="D134" s="22">
        <v>-50.882318</v>
      </c>
      <c r="E134" s="22">
        <v>-0.538053</v>
      </c>
      <c r="F134" s="22">
        <v>-1.163922</v>
      </c>
      <c r="G134" s="22">
        <v>-0.664425</v>
      </c>
      <c r="H134" s="22">
        <v>-1.203294</v>
      </c>
      <c r="I134" s="22">
        <v>-0.469101</v>
      </c>
      <c r="J134" s="22">
        <v>0.013117</v>
      </c>
      <c r="K134" s="22">
        <v>0.058739</v>
      </c>
      <c r="L134" s="22">
        <v>-0.27812</v>
      </c>
      <c r="M134" s="22">
        <v>0.295128</v>
      </c>
      <c r="N134" s="22">
        <v>-1.832405</v>
      </c>
      <c r="O134" s="22">
        <v>-0.338471</v>
      </c>
      <c r="P134" s="22">
        <v>-0.664675</v>
      </c>
      <c r="Q134" s="22">
        <v>-0.548329</v>
      </c>
      <c r="R134" s="22">
        <v>-1.303473</v>
      </c>
      <c r="S134" s="22">
        <v>-0.897664</v>
      </c>
      <c r="T134" s="22">
        <v>-0.564122</v>
      </c>
      <c r="U134" s="22">
        <v>-1.238559</v>
      </c>
      <c r="V134" s="22">
        <v>-0.669344</v>
      </c>
      <c r="W134" s="22">
        <v>-0.86905</v>
      </c>
      <c r="X134" s="22">
        <v>-1.249245</v>
      </c>
      <c r="Y134" s="22">
        <v>-0.501885</v>
      </c>
      <c r="Z134" s="22">
        <v>-1.143018</v>
      </c>
      <c r="AA134" s="22">
        <v>-1.884575</v>
      </c>
      <c r="AB134" s="22">
        <v>0.02012</v>
      </c>
      <c r="AC134" s="22">
        <v>-2.003563</v>
      </c>
      <c r="AD134" s="22">
        <v>-0.799116</v>
      </c>
      <c r="AE134" s="22">
        <v>-1.759624</v>
      </c>
      <c r="AF134" s="22">
        <v>-0.933596</v>
      </c>
      <c r="AG134" s="22">
        <v>-1.265866</v>
      </c>
      <c r="AH134" s="22">
        <v>-0.432245</v>
      </c>
      <c r="AI134" s="22">
        <v>-0.338081</v>
      </c>
      <c r="AJ134" s="22">
        <v>0.180823</v>
      </c>
      <c r="AK134" s="22">
        <v>-3.330402</v>
      </c>
      <c r="AL134" s="22">
        <v>-1.727953</v>
      </c>
      <c r="AM134" s="22">
        <v>-4.439832</v>
      </c>
      <c r="AN134" s="22">
        <v>-3.060633</v>
      </c>
      <c r="AO134" s="22">
        <v>-3.588114</v>
      </c>
      <c r="AP134" s="22">
        <v>-2.700103</v>
      </c>
      <c r="AQ134" s="22">
        <v>-3.475394</v>
      </c>
      <c r="AR134" s="22">
        <v>-2.941075</v>
      </c>
      <c r="AS134" s="22">
        <v>-2.416636</v>
      </c>
      <c r="AT134" s="22">
        <v>-2.331536</v>
      </c>
      <c r="AU134" s="22">
        <v>-1.034346</v>
      </c>
      <c r="AV134" s="22">
        <v>-0.006257</v>
      </c>
      <c r="AW134" s="22">
        <v>-0.36504</v>
      </c>
      <c r="AX134" s="22">
        <v>-0.401813</v>
      </c>
      <c r="AY134" s="22">
        <v>0.492618</v>
      </c>
      <c r="AZ134" s="22">
        <v>-0.87949</v>
      </c>
      <c r="BA134" s="22">
        <v>2.507257</v>
      </c>
      <c r="BB134" s="22">
        <v>0.807073</v>
      </c>
      <c r="BC134" s="22">
        <v>-0.621401</v>
      </c>
      <c r="BD134" s="22">
        <v>-0.532972</v>
      </c>
      <c r="BE134" s="22">
        <v>-0.218599</v>
      </c>
      <c r="BF134" s="22">
        <v>-1.152154</v>
      </c>
      <c r="BG134" s="22">
        <v>-0.880046</v>
      </c>
      <c r="BH134" s="22">
        <v>-0.145659</v>
      </c>
      <c r="BI134" s="22">
        <v>1.672784</v>
      </c>
      <c r="BJ134" s="22">
        <v>2.202304</v>
      </c>
      <c r="BK134" s="22">
        <v>2.402197</v>
      </c>
      <c r="BL134" s="22">
        <v>2.20137</v>
      </c>
      <c r="BM134" s="22">
        <v>-0.428798</v>
      </c>
      <c r="BN134" s="22">
        <v>-0.508239</v>
      </c>
      <c r="BO134" s="22">
        <v>-0.227747</v>
      </c>
      <c r="BP134" s="22">
        <v>0.460668</v>
      </c>
      <c r="BQ134" s="22">
        <v>-0.016859</v>
      </c>
      <c r="BR134" s="22">
        <v>-4.252931</v>
      </c>
      <c r="BS134" s="22">
        <v>0.307108</v>
      </c>
      <c r="BT134" s="22">
        <v>-1.079024</v>
      </c>
      <c r="BU134" s="22">
        <v>2.376221</v>
      </c>
      <c r="BV134" s="22">
        <v>-1.962002</v>
      </c>
      <c r="BW134" s="22">
        <v>1.0951</v>
      </c>
      <c r="BX134" s="22">
        <v>1.752279</v>
      </c>
      <c r="BY134" s="22">
        <v>0.812255</v>
      </c>
      <c r="BZ134" s="22">
        <v>-0.140721</v>
      </c>
      <c r="CA134" s="22">
        <v>-0.269235</v>
      </c>
      <c r="CB134" s="22">
        <v>-2.627215</v>
      </c>
      <c r="CC134" s="22">
        <v>0.815186</v>
      </c>
      <c r="CD134" s="22">
        <v>-1.550917</v>
      </c>
      <c r="CE134" s="22">
        <v>0.962867</v>
      </c>
      <c r="CF134" s="22">
        <v>1.872828</v>
      </c>
      <c r="CG134" s="22">
        <v>-1.793659</v>
      </c>
      <c r="CH134" s="22">
        <v>-1.12486</v>
      </c>
      <c r="CI134" s="22">
        <v>-0.718542</v>
      </c>
      <c r="CJ134" s="22">
        <v>0.289032</v>
      </c>
      <c r="CK134" s="22">
        <v>1.16929</v>
      </c>
      <c r="CL134" s="22">
        <v>0.439446</v>
      </c>
      <c r="CM134" s="22">
        <v>-0.867932</v>
      </c>
      <c r="CN134" s="22">
        <v>0.165714</v>
      </c>
      <c r="CO134" s="22">
        <v>-0.702778</v>
      </c>
      <c r="CP134" s="22">
        <v>-0.196084</v>
      </c>
      <c r="CQ134" s="22">
        <v>0.053295</v>
      </c>
      <c r="CR134" s="22">
        <v>0.155404</v>
      </c>
      <c r="CS134" s="22">
        <v>1.18878</v>
      </c>
      <c r="CT134" s="22">
        <v>1.730949</v>
      </c>
      <c r="CU134" s="22">
        <v>-0.021616</v>
      </c>
      <c r="CV134" s="22">
        <v>0.910165</v>
      </c>
    </row>
    <row r="135" ht="12.75" customHeight="1">
      <c r="A135" s="20">
        <v>43966.0</v>
      </c>
      <c r="B135" s="21" t="s">
        <v>35</v>
      </c>
      <c r="C135" s="21" t="s">
        <v>138</v>
      </c>
      <c r="D135" s="22">
        <v>20553.700557</v>
      </c>
      <c r="E135" s="22">
        <v>0.0</v>
      </c>
      <c r="F135" s="22">
        <v>0.0</v>
      </c>
      <c r="G135" s="22">
        <v>0.0</v>
      </c>
      <c r="H135" s="22">
        <v>0.0</v>
      </c>
      <c r="I135" s="22">
        <v>0.0</v>
      </c>
      <c r="J135" s="22">
        <v>0.0</v>
      </c>
      <c r="K135" s="22">
        <v>0.0</v>
      </c>
      <c r="L135" s="22">
        <v>0.0</v>
      </c>
      <c r="M135" s="22">
        <v>0.0</v>
      </c>
      <c r="N135" s="22">
        <v>0.0</v>
      </c>
      <c r="O135" s="22">
        <v>0.0</v>
      </c>
      <c r="P135" s="22">
        <v>0.0</v>
      </c>
      <c r="Q135" s="22">
        <v>0.0</v>
      </c>
      <c r="R135" s="22">
        <v>0.0</v>
      </c>
      <c r="S135" s="22">
        <v>0.0</v>
      </c>
      <c r="T135" s="22">
        <v>0.0</v>
      </c>
      <c r="U135" s="22">
        <v>0.0</v>
      </c>
      <c r="V135" s="22">
        <v>0.0</v>
      </c>
      <c r="W135" s="22">
        <v>0.0</v>
      </c>
      <c r="X135" s="22">
        <v>0.0</v>
      </c>
      <c r="Y135" s="22">
        <v>0.0</v>
      </c>
      <c r="Z135" s="22">
        <v>0.0</v>
      </c>
      <c r="AA135" s="22">
        <v>0.0</v>
      </c>
      <c r="AB135" s="22">
        <v>0.0</v>
      </c>
      <c r="AC135" s="22">
        <v>0.0</v>
      </c>
      <c r="AD135" s="22">
        <v>0.0</v>
      </c>
      <c r="AE135" s="22">
        <v>0.070345</v>
      </c>
      <c r="AF135" s="22">
        <v>1.1694</v>
      </c>
      <c r="AG135" s="22">
        <v>4.931698</v>
      </c>
      <c r="AH135" s="22">
        <v>17.910064</v>
      </c>
      <c r="AI135" s="22">
        <v>53.005861</v>
      </c>
      <c r="AJ135" s="22">
        <v>102.009306</v>
      </c>
      <c r="AK135" s="22">
        <v>174.141305</v>
      </c>
      <c r="AL135" s="22">
        <v>258.422421</v>
      </c>
      <c r="AM135" s="22">
        <v>364.432298</v>
      </c>
      <c r="AN135" s="22">
        <v>458.829136</v>
      </c>
      <c r="AO135" s="22">
        <v>487.45692</v>
      </c>
      <c r="AP135" s="22">
        <v>524.325786</v>
      </c>
      <c r="AQ135" s="22">
        <v>554.801298</v>
      </c>
      <c r="AR135" s="22">
        <v>569.205355</v>
      </c>
      <c r="AS135" s="22">
        <v>619.181454</v>
      </c>
      <c r="AT135" s="22">
        <v>665.73223</v>
      </c>
      <c r="AU135" s="22">
        <v>658.751615</v>
      </c>
      <c r="AV135" s="22">
        <v>662.748342</v>
      </c>
      <c r="AW135" s="22">
        <v>684.58034</v>
      </c>
      <c r="AX135" s="22">
        <v>716.004478</v>
      </c>
      <c r="AY135" s="22">
        <v>662.58801</v>
      </c>
      <c r="AZ135" s="22">
        <v>659.274731</v>
      </c>
      <c r="BA135" s="22">
        <v>664.125064</v>
      </c>
      <c r="BB135" s="22">
        <v>703.161067</v>
      </c>
      <c r="BC135" s="22">
        <v>685.233404</v>
      </c>
      <c r="BD135" s="22">
        <v>706.240888</v>
      </c>
      <c r="BE135" s="22">
        <v>699.964891</v>
      </c>
      <c r="BF135" s="22">
        <v>670.532936</v>
      </c>
      <c r="BG135" s="22">
        <v>655.229156</v>
      </c>
      <c r="BH135" s="22">
        <v>604.008878</v>
      </c>
      <c r="BI135" s="22">
        <v>553.686842</v>
      </c>
      <c r="BJ135" s="22">
        <v>516.535936</v>
      </c>
      <c r="BK135" s="22">
        <v>448.174401</v>
      </c>
      <c r="BL135" s="22">
        <v>427.355943</v>
      </c>
      <c r="BM135" s="22">
        <v>425.008194</v>
      </c>
      <c r="BN135" s="22">
        <v>376.200792</v>
      </c>
      <c r="BO135" s="22">
        <v>366.456988</v>
      </c>
      <c r="BP135" s="22">
        <v>377.504365</v>
      </c>
      <c r="BQ135" s="22">
        <v>399.641153</v>
      </c>
      <c r="BR135" s="22">
        <v>376.129304</v>
      </c>
      <c r="BS135" s="22">
        <v>303.967028</v>
      </c>
      <c r="BT135" s="22">
        <v>274.046606</v>
      </c>
      <c r="BU135" s="22">
        <v>229.750176</v>
      </c>
      <c r="BV135" s="22">
        <v>175.905634</v>
      </c>
      <c r="BW135" s="22">
        <v>139.015685</v>
      </c>
      <c r="BX135" s="22">
        <v>120.599346</v>
      </c>
      <c r="BY135" s="22">
        <v>112.50594</v>
      </c>
      <c r="BZ135" s="22">
        <v>105.600824</v>
      </c>
      <c r="CA135" s="22">
        <v>103.885961</v>
      </c>
      <c r="CB135" s="22">
        <v>102.275748</v>
      </c>
      <c r="CC135" s="22">
        <v>97.62219</v>
      </c>
      <c r="CD135" s="22">
        <v>76.294061</v>
      </c>
      <c r="CE135" s="22">
        <v>62.039236</v>
      </c>
      <c r="CF135" s="22">
        <v>44.951272</v>
      </c>
      <c r="CG135" s="22">
        <v>34.433391</v>
      </c>
      <c r="CH135" s="22">
        <v>14.473241</v>
      </c>
      <c r="CI135" s="22">
        <v>1.571623</v>
      </c>
      <c r="CJ135" s="22">
        <v>0.0</v>
      </c>
      <c r="CK135" s="22">
        <v>0.0</v>
      </c>
      <c r="CL135" s="22">
        <v>0.0</v>
      </c>
      <c r="CM135" s="22">
        <v>0.0</v>
      </c>
      <c r="CN135" s="22">
        <v>0.0</v>
      </c>
      <c r="CO135" s="22">
        <v>0.0</v>
      </c>
      <c r="CP135" s="22">
        <v>0.0</v>
      </c>
      <c r="CQ135" s="22">
        <v>0.0</v>
      </c>
      <c r="CR135" s="22">
        <v>0.0</v>
      </c>
      <c r="CS135" s="22">
        <v>0.0</v>
      </c>
      <c r="CT135" s="22">
        <v>0.0</v>
      </c>
      <c r="CU135" s="22">
        <v>0.0</v>
      </c>
      <c r="CV135" s="22">
        <v>0.0</v>
      </c>
    </row>
    <row r="136" ht="12.75" customHeight="1">
      <c r="A136" s="20">
        <v>43966.0</v>
      </c>
      <c r="B136" s="21" t="s">
        <v>36</v>
      </c>
      <c r="C136" s="21" t="s">
        <v>138</v>
      </c>
      <c r="D136" s="22">
        <v>322676.731912</v>
      </c>
      <c r="E136" s="22">
        <v>3937.491145</v>
      </c>
      <c r="F136" s="22">
        <v>3959.256991</v>
      </c>
      <c r="G136" s="22">
        <v>3978.89218</v>
      </c>
      <c r="H136" s="22">
        <v>3990.069924</v>
      </c>
      <c r="I136" s="22">
        <v>4010.627316</v>
      </c>
      <c r="J136" s="22">
        <v>4034.662132</v>
      </c>
      <c r="K136" s="22">
        <v>4055.074054</v>
      </c>
      <c r="L136" s="22">
        <v>4050.757858</v>
      </c>
      <c r="M136" s="22">
        <v>4031.971791</v>
      </c>
      <c r="N136" s="22">
        <v>4007.851298</v>
      </c>
      <c r="O136" s="22">
        <v>4018.874587</v>
      </c>
      <c r="P136" s="22">
        <v>3954.022329</v>
      </c>
      <c r="Q136" s="22">
        <v>3957.966652</v>
      </c>
      <c r="R136" s="22">
        <v>3969.556689</v>
      </c>
      <c r="S136" s="22">
        <v>3968.276455</v>
      </c>
      <c r="T136" s="22">
        <v>3929.832231</v>
      </c>
      <c r="U136" s="22">
        <v>3900.115182</v>
      </c>
      <c r="V136" s="22">
        <v>3892.925239</v>
      </c>
      <c r="W136" s="22">
        <v>3853.933773</v>
      </c>
      <c r="X136" s="22">
        <v>3734.604633</v>
      </c>
      <c r="Y136" s="22">
        <v>3652.852703</v>
      </c>
      <c r="Z136" s="22">
        <v>3619.183042</v>
      </c>
      <c r="AA136" s="22">
        <v>3536.481274</v>
      </c>
      <c r="AB136" s="22">
        <v>3466.865852</v>
      </c>
      <c r="AC136" s="22">
        <v>3387.841786</v>
      </c>
      <c r="AD136" s="22">
        <v>3333.477284</v>
      </c>
      <c r="AE136" s="22">
        <v>3304.574488</v>
      </c>
      <c r="AF136" s="22">
        <v>3189.962314</v>
      </c>
      <c r="AG136" s="22">
        <v>3131.110459</v>
      </c>
      <c r="AH136" s="22">
        <v>3060.292308</v>
      </c>
      <c r="AI136" s="22">
        <v>2931.861545</v>
      </c>
      <c r="AJ136" s="22">
        <v>2838.167077</v>
      </c>
      <c r="AK136" s="22">
        <v>2756.606383</v>
      </c>
      <c r="AL136" s="22">
        <v>2716.525101</v>
      </c>
      <c r="AM136" s="22">
        <v>2694.658552</v>
      </c>
      <c r="AN136" s="22">
        <v>2729.026008</v>
      </c>
      <c r="AO136" s="22">
        <v>2789.021707</v>
      </c>
      <c r="AP136" s="22">
        <v>2879.580955</v>
      </c>
      <c r="AQ136" s="22">
        <v>3000.559063</v>
      </c>
      <c r="AR136" s="22">
        <v>3110.206021</v>
      </c>
      <c r="AS136" s="22">
        <v>3132.733725</v>
      </c>
      <c r="AT136" s="22">
        <v>3137.556215</v>
      </c>
      <c r="AU136" s="22">
        <v>3224.836485</v>
      </c>
      <c r="AV136" s="22">
        <v>3208.40791</v>
      </c>
      <c r="AW136" s="22">
        <v>3124.499266</v>
      </c>
      <c r="AX136" s="22">
        <v>3023.742611</v>
      </c>
      <c r="AY136" s="22">
        <v>2969.918021</v>
      </c>
      <c r="AZ136" s="22">
        <v>2896.764499</v>
      </c>
      <c r="BA136" s="22">
        <v>2800.103935</v>
      </c>
      <c r="BB136" s="22">
        <v>2665.278986</v>
      </c>
      <c r="BC136" s="22">
        <v>2519.804525</v>
      </c>
      <c r="BD136" s="22">
        <v>2444.35362</v>
      </c>
      <c r="BE136" s="22">
        <v>2405.058235</v>
      </c>
      <c r="BF136" s="22">
        <v>2334.811975</v>
      </c>
      <c r="BG136" s="22">
        <v>2267.248991</v>
      </c>
      <c r="BH136" s="22">
        <v>2263.988942</v>
      </c>
      <c r="BI136" s="22">
        <v>2229.266091</v>
      </c>
      <c r="BJ136" s="22">
        <v>2233.469757</v>
      </c>
      <c r="BK136" s="22">
        <v>2297.768297</v>
      </c>
      <c r="BL136" s="22">
        <v>2405.300717</v>
      </c>
      <c r="BM136" s="22">
        <v>2501.190768</v>
      </c>
      <c r="BN136" s="22">
        <v>2726.22695</v>
      </c>
      <c r="BO136" s="22">
        <v>2904.565558</v>
      </c>
      <c r="BP136" s="22">
        <v>3134.560063</v>
      </c>
      <c r="BQ136" s="22">
        <v>3253.671973</v>
      </c>
      <c r="BR136" s="22">
        <v>3313.278662</v>
      </c>
      <c r="BS136" s="22">
        <v>3427.096261</v>
      </c>
      <c r="BT136" s="22">
        <v>3268.787986</v>
      </c>
      <c r="BU136" s="22">
        <v>3249.259235</v>
      </c>
      <c r="BV136" s="22">
        <v>3287.605016</v>
      </c>
      <c r="BW136" s="22">
        <v>3397.728693</v>
      </c>
      <c r="BX136" s="22">
        <v>3468.27348</v>
      </c>
      <c r="BY136" s="22">
        <v>3639.950308</v>
      </c>
      <c r="BZ136" s="22">
        <v>3948.921587</v>
      </c>
      <c r="CA136" s="22">
        <v>4224.749241</v>
      </c>
      <c r="CB136" s="22">
        <v>4293.657129</v>
      </c>
      <c r="CC136" s="22">
        <v>4343.17996</v>
      </c>
      <c r="CD136" s="22">
        <v>4240.78267</v>
      </c>
      <c r="CE136" s="22">
        <v>4190.45513</v>
      </c>
      <c r="CF136" s="22">
        <v>4148.738966</v>
      </c>
      <c r="CG136" s="22">
        <v>4048.838704</v>
      </c>
      <c r="CH136" s="22">
        <v>4100.115521</v>
      </c>
      <c r="CI136" s="22">
        <v>4254.332953</v>
      </c>
      <c r="CJ136" s="22">
        <v>4209.949221</v>
      </c>
      <c r="CK136" s="22">
        <v>4008.435427</v>
      </c>
      <c r="CL136" s="22">
        <v>3936.918825</v>
      </c>
      <c r="CM136" s="22">
        <v>3859.690534</v>
      </c>
      <c r="CN136" s="22">
        <v>3635.938573</v>
      </c>
      <c r="CO136" s="22">
        <v>3312.711447</v>
      </c>
      <c r="CP136" s="22">
        <v>2969.213529</v>
      </c>
      <c r="CQ136" s="22">
        <v>2814.884389</v>
      </c>
      <c r="CR136" s="22">
        <v>2810.279039</v>
      </c>
      <c r="CS136" s="22">
        <v>2977.824234</v>
      </c>
      <c r="CT136" s="22">
        <v>3267.986497</v>
      </c>
      <c r="CU136" s="22">
        <v>3322.381172</v>
      </c>
      <c r="CV136" s="22">
        <v>3234.023028</v>
      </c>
    </row>
    <row r="137" ht="12.75" customHeight="1">
      <c r="A137" s="20">
        <v>43967.0</v>
      </c>
      <c r="B137" s="21" t="s">
        <v>28</v>
      </c>
      <c r="C137" s="21" t="s">
        <v>138</v>
      </c>
      <c r="D137" s="22">
        <v>748.459384</v>
      </c>
      <c r="E137" s="22">
        <v>7.426036</v>
      </c>
      <c r="F137" s="22">
        <v>7.331465</v>
      </c>
      <c r="G137" s="22">
        <v>7.341594</v>
      </c>
      <c r="H137" s="22">
        <v>7.334379</v>
      </c>
      <c r="I137" s="22">
        <v>7.350016</v>
      </c>
      <c r="J137" s="22">
        <v>7.353593</v>
      </c>
      <c r="K137" s="22">
        <v>7.34206</v>
      </c>
      <c r="L137" s="22">
        <v>7.355454</v>
      </c>
      <c r="M137" s="22">
        <v>7.33535</v>
      </c>
      <c r="N137" s="22">
        <v>7.358193</v>
      </c>
      <c r="O137" s="22">
        <v>7.355232</v>
      </c>
      <c r="P137" s="22">
        <v>7.358616</v>
      </c>
      <c r="Q137" s="22">
        <v>7.349594</v>
      </c>
      <c r="R137" s="22">
        <v>7.36969</v>
      </c>
      <c r="S137" s="22">
        <v>7.34686</v>
      </c>
      <c r="T137" s="22">
        <v>7.358896</v>
      </c>
      <c r="U137" s="22">
        <v>7.336753</v>
      </c>
      <c r="V137" s="22">
        <v>7.357553</v>
      </c>
      <c r="W137" s="22">
        <v>7.340748</v>
      </c>
      <c r="X137" s="22">
        <v>7.344764</v>
      </c>
      <c r="Y137" s="22">
        <v>7.346629</v>
      </c>
      <c r="Z137" s="22">
        <v>7.352574</v>
      </c>
      <c r="AA137" s="22">
        <v>7.345225</v>
      </c>
      <c r="AB137" s="22">
        <v>7.344611</v>
      </c>
      <c r="AC137" s="22">
        <v>7.345099</v>
      </c>
      <c r="AD137" s="22">
        <v>7.346618</v>
      </c>
      <c r="AE137" s="22">
        <v>7.331612</v>
      </c>
      <c r="AF137" s="22">
        <v>7.34147</v>
      </c>
      <c r="AG137" s="22">
        <v>7.336378</v>
      </c>
      <c r="AH137" s="22">
        <v>7.399317</v>
      </c>
      <c r="AI137" s="22">
        <v>7.552645</v>
      </c>
      <c r="AJ137" s="22">
        <v>7.605416</v>
      </c>
      <c r="AK137" s="22">
        <v>7.792657</v>
      </c>
      <c r="AL137" s="22">
        <v>7.725332</v>
      </c>
      <c r="AM137" s="22">
        <v>7.76616</v>
      </c>
      <c r="AN137" s="22">
        <v>7.772717</v>
      </c>
      <c r="AO137" s="22">
        <v>7.770952</v>
      </c>
      <c r="AP137" s="22">
        <v>7.758771</v>
      </c>
      <c r="AQ137" s="22">
        <v>7.764116</v>
      </c>
      <c r="AR137" s="22">
        <v>7.769315</v>
      </c>
      <c r="AS137" s="22">
        <v>7.764457</v>
      </c>
      <c r="AT137" s="22">
        <v>7.758416</v>
      </c>
      <c r="AU137" s="22">
        <v>7.758912</v>
      </c>
      <c r="AV137" s="22">
        <v>7.758685</v>
      </c>
      <c r="AW137" s="22">
        <v>7.778826</v>
      </c>
      <c r="AX137" s="22">
        <v>7.779195</v>
      </c>
      <c r="AY137" s="22">
        <v>7.814177</v>
      </c>
      <c r="AZ137" s="22">
        <v>7.776907</v>
      </c>
      <c r="BA137" s="22">
        <v>7.738529</v>
      </c>
      <c r="BB137" s="22">
        <v>7.74131</v>
      </c>
      <c r="BC137" s="22">
        <v>7.823663</v>
      </c>
      <c r="BD137" s="22">
        <v>7.783568</v>
      </c>
      <c r="BE137" s="22">
        <v>7.797514</v>
      </c>
      <c r="BF137" s="22">
        <v>7.810196</v>
      </c>
      <c r="BG137" s="22">
        <v>8.095959</v>
      </c>
      <c r="BH137" s="22">
        <v>8.139188</v>
      </c>
      <c r="BI137" s="22">
        <v>8.1432</v>
      </c>
      <c r="BJ137" s="22">
        <v>8.142567</v>
      </c>
      <c r="BK137" s="22">
        <v>8.140502</v>
      </c>
      <c r="BL137" s="22">
        <v>8.136933</v>
      </c>
      <c r="BM137" s="22">
        <v>8.140119</v>
      </c>
      <c r="BN137" s="22">
        <v>8.137843</v>
      </c>
      <c r="BO137" s="22">
        <v>8.134194</v>
      </c>
      <c r="BP137" s="22">
        <v>8.131235</v>
      </c>
      <c r="BQ137" s="22">
        <v>8.140362</v>
      </c>
      <c r="BR137" s="22">
        <v>8.122236</v>
      </c>
      <c r="BS137" s="22">
        <v>8.125122</v>
      </c>
      <c r="BT137" s="22">
        <v>8.122427</v>
      </c>
      <c r="BU137" s="22">
        <v>8.132605</v>
      </c>
      <c r="BV137" s="22">
        <v>8.122393</v>
      </c>
      <c r="BW137" s="22">
        <v>8.137218</v>
      </c>
      <c r="BX137" s="22">
        <v>8.129606</v>
      </c>
      <c r="BY137" s="22">
        <v>8.132129</v>
      </c>
      <c r="BZ137" s="22">
        <v>8.130892</v>
      </c>
      <c r="CA137" s="22">
        <v>8.139628</v>
      </c>
      <c r="CB137" s="22">
        <v>8.130239</v>
      </c>
      <c r="CC137" s="22">
        <v>8.131603</v>
      </c>
      <c r="CD137" s="22">
        <v>8.133261</v>
      </c>
      <c r="CE137" s="22">
        <v>8.137956</v>
      </c>
      <c r="CF137" s="22">
        <v>8.137582</v>
      </c>
      <c r="CG137" s="22">
        <v>8.13811</v>
      </c>
      <c r="CH137" s="22">
        <v>8.143159</v>
      </c>
      <c r="CI137" s="22">
        <v>8.141889</v>
      </c>
      <c r="CJ137" s="22">
        <v>8.140942</v>
      </c>
      <c r="CK137" s="22">
        <v>8.144441</v>
      </c>
      <c r="CL137" s="22">
        <v>8.143684</v>
      </c>
      <c r="CM137" s="22">
        <v>8.137556</v>
      </c>
      <c r="CN137" s="22">
        <v>8.144546</v>
      </c>
      <c r="CO137" s="22">
        <v>8.143637</v>
      </c>
      <c r="CP137" s="22">
        <v>8.145938</v>
      </c>
      <c r="CQ137" s="22">
        <v>8.149296</v>
      </c>
      <c r="CR137" s="22">
        <v>8.142397</v>
      </c>
      <c r="CS137" s="22">
        <v>8.151611</v>
      </c>
      <c r="CT137" s="22">
        <v>8.149755</v>
      </c>
      <c r="CU137" s="22">
        <v>8.146964</v>
      </c>
      <c r="CV137" s="22">
        <v>8.149645</v>
      </c>
    </row>
    <row r="138" ht="12.75" customHeight="1">
      <c r="A138" s="20">
        <v>43967.0</v>
      </c>
      <c r="B138" s="21" t="s">
        <v>29</v>
      </c>
      <c r="C138" s="21" t="s">
        <v>138</v>
      </c>
      <c r="D138" s="22">
        <v>133503.641537</v>
      </c>
      <c r="E138" s="22">
        <v>1193.032285</v>
      </c>
      <c r="F138" s="22">
        <v>1175.981172</v>
      </c>
      <c r="G138" s="22">
        <v>1151.501399</v>
      </c>
      <c r="H138" s="22">
        <v>1117.934623</v>
      </c>
      <c r="I138" s="22">
        <v>1089.681546</v>
      </c>
      <c r="J138" s="22">
        <v>1076.778588</v>
      </c>
      <c r="K138" s="22">
        <v>1053.628463</v>
      </c>
      <c r="L138" s="22">
        <v>1030.875075</v>
      </c>
      <c r="M138" s="22">
        <v>1016.561005</v>
      </c>
      <c r="N138" s="22">
        <v>1019.528809</v>
      </c>
      <c r="O138" s="22">
        <v>1017.261561</v>
      </c>
      <c r="P138" s="22">
        <v>1027.509811</v>
      </c>
      <c r="Q138" s="22">
        <v>1039.005588</v>
      </c>
      <c r="R138" s="22">
        <v>1093.374068</v>
      </c>
      <c r="S138" s="22">
        <v>1104.952689</v>
      </c>
      <c r="T138" s="22">
        <v>1127.257748</v>
      </c>
      <c r="U138" s="22">
        <v>1149.616667</v>
      </c>
      <c r="V138" s="22">
        <v>1164.783918</v>
      </c>
      <c r="W138" s="22">
        <v>1174.045537</v>
      </c>
      <c r="X138" s="22">
        <v>1169.477249</v>
      </c>
      <c r="Y138" s="22">
        <v>1162.17436</v>
      </c>
      <c r="Z138" s="22">
        <v>1152.681737</v>
      </c>
      <c r="AA138" s="22">
        <v>1143.751923</v>
      </c>
      <c r="AB138" s="22">
        <v>1144.576496</v>
      </c>
      <c r="AC138" s="22">
        <v>1145.84055</v>
      </c>
      <c r="AD138" s="22">
        <v>1151.43043</v>
      </c>
      <c r="AE138" s="22">
        <v>1146.054943</v>
      </c>
      <c r="AF138" s="22">
        <v>1147.785983</v>
      </c>
      <c r="AG138" s="22">
        <v>1160.988104</v>
      </c>
      <c r="AH138" s="22">
        <v>1154.581137</v>
      </c>
      <c r="AI138" s="22">
        <v>1148.423039</v>
      </c>
      <c r="AJ138" s="22">
        <v>1143.275096</v>
      </c>
      <c r="AK138" s="22">
        <v>1141.791118</v>
      </c>
      <c r="AL138" s="22">
        <v>1144.431859</v>
      </c>
      <c r="AM138" s="22">
        <v>1134.592018</v>
      </c>
      <c r="AN138" s="22">
        <v>1142.472023</v>
      </c>
      <c r="AO138" s="22">
        <v>1179.479811</v>
      </c>
      <c r="AP138" s="22">
        <v>1223.884779</v>
      </c>
      <c r="AQ138" s="22">
        <v>1233.318522</v>
      </c>
      <c r="AR138" s="22">
        <v>1234.524099</v>
      </c>
      <c r="AS138" s="22">
        <v>1237.775016</v>
      </c>
      <c r="AT138" s="22">
        <v>1238.775389</v>
      </c>
      <c r="AU138" s="22">
        <v>1237.51133</v>
      </c>
      <c r="AV138" s="22">
        <v>1238.050917</v>
      </c>
      <c r="AW138" s="22">
        <v>1230.962725</v>
      </c>
      <c r="AX138" s="22">
        <v>1233.574557</v>
      </c>
      <c r="AY138" s="22">
        <v>1244.402226</v>
      </c>
      <c r="AZ138" s="22">
        <v>1236.022174</v>
      </c>
      <c r="BA138" s="22">
        <v>1247.432316</v>
      </c>
      <c r="BB138" s="22">
        <v>1260.819405</v>
      </c>
      <c r="BC138" s="22">
        <v>1277.166187</v>
      </c>
      <c r="BD138" s="22">
        <v>1289.598011</v>
      </c>
      <c r="BE138" s="22">
        <v>1312.608167</v>
      </c>
      <c r="BF138" s="22">
        <v>1300.990705</v>
      </c>
      <c r="BG138" s="22">
        <v>1302.616188</v>
      </c>
      <c r="BH138" s="22">
        <v>1319.86137</v>
      </c>
      <c r="BI138" s="22">
        <v>1331.314145</v>
      </c>
      <c r="BJ138" s="22">
        <v>1340.65713</v>
      </c>
      <c r="BK138" s="22">
        <v>1364.382063</v>
      </c>
      <c r="BL138" s="22">
        <v>1401.904904</v>
      </c>
      <c r="BM138" s="22">
        <v>1416.962926</v>
      </c>
      <c r="BN138" s="22">
        <v>1455.007684</v>
      </c>
      <c r="BO138" s="22">
        <v>1522.836468</v>
      </c>
      <c r="BP138" s="22">
        <v>1554.735176</v>
      </c>
      <c r="BQ138" s="22">
        <v>1591.086281</v>
      </c>
      <c r="BR138" s="22">
        <v>1653.531301</v>
      </c>
      <c r="BS138" s="22">
        <v>1651.333021</v>
      </c>
      <c r="BT138" s="22">
        <v>1658.768578</v>
      </c>
      <c r="BU138" s="22">
        <v>1672.740367</v>
      </c>
      <c r="BV138" s="22">
        <v>1728.565209</v>
      </c>
      <c r="BW138" s="22">
        <v>1766.900299</v>
      </c>
      <c r="BX138" s="22">
        <v>1785.393924</v>
      </c>
      <c r="BY138" s="22">
        <v>1825.327136</v>
      </c>
      <c r="BZ138" s="22">
        <v>1852.365283</v>
      </c>
      <c r="CA138" s="22">
        <v>1858.494293</v>
      </c>
      <c r="CB138" s="22">
        <v>1892.971978</v>
      </c>
      <c r="CC138" s="22">
        <v>1906.127684</v>
      </c>
      <c r="CD138" s="22">
        <v>1933.550068</v>
      </c>
      <c r="CE138" s="22">
        <v>1940.681634</v>
      </c>
      <c r="CF138" s="22">
        <v>1981.189749</v>
      </c>
      <c r="CG138" s="22">
        <v>2048.534821</v>
      </c>
      <c r="CH138" s="22">
        <v>2087.985264</v>
      </c>
      <c r="CI138" s="22">
        <v>2086.437242</v>
      </c>
      <c r="CJ138" s="22">
        <v>2049.553553</v>
      </c>
      <c r="CK138" s="22">
        <v>1976.9373</v>
      </c>
      <c r="CL138" s="22">
        <v>1901.745228</v>
      </c>
      <c r="CM138" s="22">
        <v>1807.083537</v>
      </c>
      <c r="CN138" s="22">
        <v>1785.352415</v>
      </c>
      <c r="CO138" s="22">
        <v>1733.125171</v>
      </c>
      <c r="CP138" s="22">
        <v>1684.041241</v>
      </c>
      <c r="CQ138" s="22">
        <v>1616.576074</v>
      </c>
      <c r="CR138" s="22">
        <v>1558.852508</v>
      </c>
      <c r="CS138" s="22">
        <v>1473.390363</v>
      </c>
      <c r="CT138" s="22">
        <v>1414.451753</v>
      </c>
      <c r="CU138" s="22">
        <v>1386.664709</v>
      </c>
      <c r="CV138" s="22">
        <v>1369.070546</v>
      </c>
    </row>
    <row r="139" ht="12.75" customHeight="1">
      <c r="A139" s="20">
        <v>43967.0</v>
      </c>
      <c r="B139" s="21" t="s">
        <v>30</v>
      </c>
      <c r="C139" s="21" t="s">
        <v>138</v>
      </c>
      <c r="D139" s="22">
        <v>53087.455439</v>
      </c>
      <c r="E139" s="22">
        <v>209.439616</v>
      </c>
      <c r="F139" s="22">
        <v>181.769338</v>
      </c>
      <c r="G139" s="22">
        <v>180.634921</v>
      </c>
      <c r="H139" s="22">
        <v>179.661175</v>
      </c>
      <c r="I139" s="22">
        <v>179.848482</v>
      </c>
      <c r="J139" s="22">
        <v>180.167183</v>
      </c>
      <c r="K139" s="22">
        <v>176.268443</v>
      </c>
      <c r="L139" s="22">
        <v>175.322113</v>
      </c>
      <c r="M139" s="22">
        <v>173.043231</v>
      </c>
      <c r="N139" s="22">
        <v>172.945318</v>
      </c>
      <c r="O139" s="22">
        <v>171.633471</v>
      </c>
      <c r="P139" s="22">
        <v>172.027213</v>
      </c>
      <c r="Q139" s="22">
        <v>172.062535</v>
      </c>
      <c r="R139" s="22">
        <v>173.248469</v>
      </c>
      <c r="S139" s="22">
        <v>177.171648</v>
      </c>
      <c r="T139" s="22">
        <v>184.875242</v>
      </c>
      <c r="U139" s="22">
        <v>191.911388</v>
      </c>
      <c r="V139" s="22">
        <v>197.988067</v>
      </c>
      <c r="W139" s="22">
        <v>202.487663</v>
      </c>
      <c r="X139" s="22">
        <v>203.813641</v>
      </c>
      <c r="Y139" s="22">
        <v>214.469333</v>
      </c>
      <c r="Z139" s="22">
        <v>235.957175</v>
      </c>
      <c r="AA139" s="22">
        <v>258.586819</v>
      </c>
      <c r="AB139" s="22">
        <v>302.211247</v>
      </c>
      <c r="AC139" s="22">
        <v>326.139695</v>
      </c>
      <c r="AD139" s="22">
        <v>332.395501</v>
      </c>
      <c r="AE139" s="22">
        <v>330.137247</v>
      </c>
      <c r="AF139" s="22">
        <v>331.820598</v>
      </c>
      <c r="AG139" s="22">
        <v>335.197522</v>
      </c>
      <c r="AH139" s="22">
        <v>338.376299</v>
      </c>
      <c r="AI139" s="22">
        <v>339.566712</v>
      </c>
      <c r="AJ139" s="22">
        <v>337.281523</v>
      </c>
      <c r="AK139" s="22">
        <v>338.791788</v>
      </c>
      <c r="AL139" s="22">
        <v>348.97468</v>
      </c>
      <c r="AM139" s="22">
        <v>360.294913</v>
      </c>
      <c r="AN139" s="22">
        <v>369.473051</v>
      </c>
      <c r="AO139" s="22">
        <v>408.376467</v>
      </c>
      <c r="AP139" s="22">
        <v>433.269501</v>
      </c>
      <c r="AQ139" s="22">
        <v>453.117336</v>
      </c>
      <c r="AR139" s="22">
        <v>494.527176</v>
      </c>
      <c r="AS139" s="22">
        <v>535.006224</v>
      </c>
      <c r="AT139" s="22">
        <v>548.994658</v>
      </c>
      <c r="AU139" s="22">
        <v>548.622665</v>
      </c>
      <c r="AV139" s="22">
        <v>567.083894</v>
      </c>
      <c r="AW139" s="22">
        <v>604.123761</v>
      </c>
      <c r="AX139" s="22">
        <v>613.795971</v>
      </c>
      <c r="AY139" s="22">
        <v>611.563317</v>
      </c>
      <c r="AZ139" s="22">
        <v>620.374548</v>
      </c>
      <c r="BA139" s="22">
        <v>633.603363</v>
      </c>
      <c r="BB139" s="22">
        <v>647.910212</v>
      </c>
      <c r="BC139" s="22">
        <v>667.019499</v>
      </c>
      <c r="BD139" s="22">
        <v>674.208314</v>
      </c>
      <c r="BE139" s="22">
        <v>689.161856</v>
      </c>
      <c r="BF139" s="22">
        <v>680.112262</v>
      </c>
      <c r="BG139" s="22">
        <v>685.286662</v>
      </c>
      <c r="BH139" s="22">
        <v>699.980925</v>
      </c>
      <c r="BI139" s="22">
        <v>696.370381</v>
      </c>
      <c r="BJ139" s="22">
        <v>698.19725</v>
      </c>
      <c r="BK139" s="22">
        <v>713.578161</v>
      </c>
      <c r="BL139" s="22">
        <v>730.324333</v>
      </c>
      <c r="BM139" s="22">
        <v>749.445436</v>
      </c>
      <c r="BN139" s="22">
        <v>748.851744</v>
      </c>
      <c r="BO139" s="22">
        <v>769.112405</v>
      </c>
      <c r="BP139" s="22">
        <v>829.221938</v>
      </c>
      <c r="BQ139" s="22">
        <v>861.699575</v>
      </c>
      <c r="BR139" s="22">
        <v>884.771757</v>
      </c>
      <c r="BS139" s="22">
        <v>888.11078</v>
      </c>
      <c r="BT139" s="22">
        <v>881.4591</v>
      </c>
      <c r="BU139" s="22">
        <v>873.176293</v>
      </c>
      <c r="BV139" s="22">
        <v>883.794036</v>
      </c>
      <c r="BW139" s="22">
        <v>873.113083</v>
      </c>
      <c r="BX139" s="22">
        <v>890.691638</v>
      </c>
      <c r="BY139" s="22">
        <v>912.120313</v>
      </c>
      <c r="BZ139" s="22">
        <v>929.067506</v>
      </c>
      <c r="CA139" s="22">
        <v>931.959787</v>
      </c>
      <c r="CB139" s="22">
        <v>950.157396</v>
      </c>
      <c r="CC139" s="22">
        <v>968.002926</v>
      </c>
      <c r="CD139" s="22">
        <v>981.109165</v>
      </c>
      <c r="CE139" s="22">
        <v>978.282103</v>
      </c>
      <c r="CF139" s="22">
        <v>986.861946</v>
      </c>
      <c r="CG139" s="22">
        <v>1011.909193</v>
      </c>
      <c r="CH139" s="22">
        <v>1044.80561</v>
      </c>
      <c r="CI139" s="22">
        <v>1041.008514</v>
      </c>
      <c r="CJ139" s="22">
        <v>1003.751814</v>
      </c>
      <c r="CK139" s="22">
        <v>951.55912</v>
      </c>
      <c r="CL139" s="22">
        <v>915.089726</v>
      </c>
      <c r="CM139" s="22">
        <v>856.204214</v>
      </c>
      <c r="CN139" s="22">
        <v>774.25209</v>
      </c>
      <c r="CO139" s="22">
        <v>716.823086</v>
      </c>
      <c r="CP139" s="22">
        <v>654.691378</v>
      </c>
      <c r="CQ139" s="22">
        <v>609.150957</v>
      </c>
      <c r="CR139" s="22">
        <v>591.062957</v>
      </c>
      <c r="CS139" s="22">
        <v>552.154599</v>
      </c>
      <c r="CT139" s="22">
        <v>470.461972</v>
      </c>
      <c r="CU139" s="22">
        <v>385.123874</v>
      </c>
      <c r="CV139" s="22">
        <v>327.795412</v>
      </c>
    </row>
    <row r="140" ht="12.75" customHeight="1">
      <c r="A140" s="20">
        <v>43967.0</v>
      </c>
      <c r="B140" s="21" t="s">
        <v>31</v>
      </c>
      <c r="C140" s="21" t="s">
        <v>138</v>
      </c>
      <c r="D140" s="22">
        <v>418303.504095</v>
      </c>
      <c r="E140" s="22">
        <v>3247.169687</v>
      </c>
      <c r="F140" s="22">
        <v>3146.766447</v>
      </c>
      <c r="G140" s="22">
        <v>3083.147919</v>
      </c>
      <c r="H140" s="22">
        <v>3014.327671</v>
      </c>
      <c r="I140" s="22">
        <v>3013.987509</v>
      </c>
      <c r="J140" s="22">
        <v>3051.919418</v>
      </c>
      <c r="K140" s="22">
        <v>2959.695499</v>
      </c>
      <c r="L140" s="22">
        <v>2983.02583</v>
      </c>
      <c r="M140" s="22">
        <v>2940.17337</v>
      </c>
      <c r="N140" s="22">
        <v>2994.248264</v>
      </c>
      <c r="O140" s="22">
        <v>3043.23927</v>
      </c>
      <c r="P140" s="22">
        <v>3001.275219</v>
      </c>
      <c r="Q140" s="22">
        <v>3107.458902</v>
      </c>
      <c r="R140" s="22">
        <v>3173.335217</v>
      </c>
      <c r="S140" s="22">
        <v>3254.130818</v>
      </c>
      <c r="T140" s="22">
        <v>3403.426017</v>
      </c>
      <c r="U140" s="22">
        <v>3434.028518</v>
      </c>
      <c r="V140" s="22">
        <v>3463.128597</v>
      </c>
      <c r="W140" s="22">
        <v>3552.218057</v>
      </c>
      <c r="X140" s="22">
        <v>3488.55424</v>
      </c>
      <c r="Y140" s="22">
        <v>3504.017006</v>
      </c>
      <c r="Z140" s="22">
        <v>3551.284258</v>
      </c>
      <c r="AA140" s="22">
        <v>3713.157132</v>
      </c>
      <c r="AB140" s="22">
        <v>3886.738267</v>
      </c>
      <c r="AC140" s="22">
        <v>3992.604679</v>
      </c>
      <c r="AD140" s="22">
        <v>4047.547307</v>
      </c>
      <c r="AE140" s="22">
        <v>4112.230004</v>
      </c>
      <c r="AF140" s="22">
        <v>4058.354761</v>
      </c>
      <c r="AG140" s="22">
        <v>3997.519224</v>
      </c>
      <c r="AH140" s="22">
        <v>3999.355758</v>
      </c>
      <c r="AI140" s="22">
        <v>4051.185204</v>
      </c>
      <c r="AJ140" s="22">
        <v>4031.752446</v>
      </c>
      <c r="AK140" s="22">
        <v>3941.704935</v>
      </c>
      <c r="AL140" s="22">
        <v>3924.062224</v>
      </c>
      <c r="AM140" s="22">
        <v>4003.376733</v>
      </c>
      <c r="AN140" s="22">
        <v>4049.952969</v>
      </c>
      <c r="AO140" s="22">
        <v>4064.955068</v>
      </c>
      <c r="AP140" s="22">
        <v>4000.924026</v>
      </c>
      <c r="AQ140" s="22">
        <v>4050.768007</v>
      </c>
      <c r="AR140" s="22">
        <v>4098.261745</v>
      </c>
      <c r="AS140" s="22">
        <v>4153.869633</v>
      </c>
      <c r="AT140" s="22">
        <v>4274.404323</v>
      </c>
      <c r="AU140" s="22">
        <v>4373.009823</v>
      </c>
      <c r="AV140" s="22">
        <v>4410.279037</v>
      </c>
      <c r="AW140" s="22">
        <v>4445.868562</v>
      </c>
      <c r="AX140" s="22">
        <v>4498.157861</v>
      </c>
      <c r="AY140" s="22">
        <v>4604.319734</v>
      </c>
      <c r="AZ140" s="22">
        <v>4651.223356</v>
      </c>
      <c r="BA140" s="22">
        <v>4699.103792</v>
      </c>
      <c r="BB140" s="22">
        <v>4722.310125</v>
      </c>
      <c r="BC140" s="22">
        <v>4708.40478</v>
      </c>
      <c r="BD140" s="22">
        <v>4723.882787</v>
      </c>
      <c r="BE140" s="22">
        <v>4797.764281</v>
      </c>
      <c r="BF140" s="22">
        <v>4782.142665</v>
      </c>
      <c r="BG140" s="22">
        <v>4757.987505</v>
      </c>
      <c r="BH140" s="22">
        <v>4814.396516</v>
      </c>
      <c r="BI140" s="22">
        <v>4854.82859</v>
      </c>
      <c r="BJ140" s="22">
        <v>4890.624542</v>
      </c>
      <c r="BK140" s="22">
        <v>4946.802241</v>
      </c>
      <c r="BL140" s="22">
        <v>4980.074201</v>
      </c>
      <c r="BM140" s="22">
        <v>4985.46254</v>
      </c>
      <c r="BN140" s="22">
        <v>5030.41972</v>
      </c>
      <c r="BO140" s="22">
        <v>5061.723397</v>
      </c>
      <c r="BP140" s="22">
        <v>5073.168684</v>
      </c>
      <c r="BQ140" s="22">
        <v>5090.087153</v>
      </c>
      <c r="BR140" s="22">
        <v>5079.587003</v>
      </c>
      <c r="BS140" s="22">
        <v>5080.221416</v>
      </c>
      <c r="BT140" s="22">
        <v>5119.885531</v>
      </c>
      <c r="BU140" s="22">
        <v>5155.877617</v>
      </c>
      <c r="BV140" s="22">
        <v>5159.391372</v>
      </c>
      <c r="BW140" s="22">
        <v>5170.052371</v>
      </c>
      <c r="BX140" s="22">
        <v>5167.404914</v>
      </c>
      <c r="BY140" s="22">
        <v>5181.029441</v>
      </c>
      <c r="BZ140" s="22">
        <v>5162.286377</v>
      </c>
      <c r="CA140" s="22">
        <v>5172.987633</v>
      </c>
      <c r="CB140" s="22">
        <v>5174.830201</v>
      </c>
      <c r="CC140" s="22">
        <v>5184.471969</v>
      </c>
      <c r="CD140" s="22">
        <v>5187.846149</v>
      </c>
      <c r="CE140" s="22">
        <v>5191.981648</v>
      </c>
      <c r="CF140" s="22">
        <v>5192.461099</v>
      </c>
      <c r="CG140" s="22">
        <v>5159.311746</v>
      </c>
      <c r="CH140" s="22">
        <v>5127.634455</v>
      </c>
      <c r="CI140" s="22">
        <v>5116.285834</v>
      </c>
      <c r="CJ140" s="22">
        <v>5107.211654</v>
      </c>
      <c r="CK140" s="22">
        <v>5087.450523</v>
      </c>
      <c r="CL140" s="22">
        <v>5053.759665</v>
      </c>
      <c r="CM140" s="22">
        <v>5042.290535</v>
      </c>
      <c r="CN140" s="22">
        <v>5018.907738</v>
      </c>
      <c r="CO140" s="22">
        <v>5004.247921</v>
      </c>
      <c r="CP140" s="22">
        <v>4989.940078</v>
      </c>
      <c r="CQ140" s="22">
        <v>4983.353332</v>
      </c>
      <c r="CR140" s="22">
        <v>4936.892152</v>
      </c>
      <c r="CS140" s="22">
        <v>4916.23299</v>
      </c>
      <c r="CT140" s="22">
        <v>4915.834471</v>
      </c>
      <c r="CU140" s="22">
        <v>4887.033813</v>
      </c>
      <c r="CV140" s="22">
        <v>4811.478377</v>
      </c>
    </row>
    <row r="141" ht="12.75" customHeight="1">
      <c r="A141" s="20">
        <v>43967.0</v>
      </c>
      <c r="B141" s="21" t="s">
        <v>32</v>
      </c>
      <c r="C141" s="21" t="s">
        <v>138</v>
      </c>
      <c r="D141" s="22">
        <v>2066.687479</v>
      </c>
      <c r="E141" s="22">
        <v>15.532514</v>
      </c>
      <c r="F141" s="22">
        <v>20.115729</v>
      </c>
      <c r="G141" s="22">
        <v>20.068979</v>
      </c>
      <c r="H141" s="22">
        <v>19.610797</v>
      </c>
      <c r="I141" s="22">
        <v>25.860707</v>
      </c>
      <c r="J141" s="22">
        <v>25.887233</v>
      </c>
      <c r="K141" s="22">
        <v>25.61523</v>
      </c>
      <c r="L141" s="22">
        <v>24.872608</v>
      </c>
      <c r="M141" s="22">
        <v>23.233311</v>
      </c>
      <c r="N141" s="22">
        <v>23.535288</v>
      </c>
      <c r="O141" s="22">
        <v>23.553825</v>
      </c>
      <c r="P141" s="22">
        <v>23.037552</v>
      </c>
      <c r="Q141" s="22">
        <v>18.695339</v>
      </c>
      <c r="R141" s="22">
        <v>18.466532</v>
      </c>
      <c r="S141" s="22">
        <v>18.02897</v>
      </c>
      <c r="T141" s="22">
        <v>18.249601</v>
      </c>
      <c r="U141" s="22">
        <v>16.497839</v>
      </c>
      <c r="V141" s="22">
        <v>16.521757</v>
      </c>
      <c r="W141" s="22">
        <v>16.23243</v>
      </c>
      <c r="X141" s="22">
        <v>16.388139</v>
      </c>
      <c r="Y141" s="22">
        <v>16.484571</v>
      </c>
      <c r="Z141" s="22">
        <v>16.563359</v>
      </c>
      <c r="AA141" s="22">
        <v>16.508191</v>
      </c>
      <c r="AB141" s="22">
        <v>15.70297</v>
      </c>
      <c r="AC141" s="22">
        <v>9.207375</v>
      </c>
      <c r="AD141" s="22">
        <v>9.246755</v>
      </c>
      <c r="AE141" s="22">
        <v>9.329821</v>
      </c>
      <c r="AF141" s="22">
        <v>9.005626</v>
      </c>
      <c r="AG141" s="22">
        <v>4.711354</v>
      </c>
      <c r="AH141" s="22">
        <v>4.561183</v>
      </c>
      <c r="AI141" s="22">
        <v>4.516292</v>
      </c>
      <c r="AJ141" s="22">
        <v>4.451114</v>
      </c>
      <c r="AK141" s="22">
        <v>4.446024</v>
      </c>
      <c r="AL141" s="22">
        <v>4.490831</v>
      </c>
      <c r="AM141" s="22">
        <v>4.437805</v>
      </c>
      <c r="AN141" s="22">
        <v>4.476763</v>
      </c>
      <c r="AO141" s="22">
        <v>4.462608</v>
      </c>
      <c r="AP141" s="22">
        <v>4.444158</v>
      </c>
      <c r="AQ141" s="22">
        <v>4.465502</v>
      </c>
      <c r="AR141" s="22">
        <v>4.460686</v>
      </c>
      <c r="AS141" s="22">
        <v>29.475752</v>
      </c>
      <c r="AT141" s="22">
        <v>30.104654</v>
      </c>
      <c r="AU141" s="22">
        <v>30.115986</v>
      </c>
      <c r="AV141" s="22">
        <v>30.190028</v>
      </c>
      <c r="AW141" s="22">
        <v>42.829877</v>
      </c>
      <c r="AX141" s="22">
        <v>43.231708</v>
      </c>
      <c r="AY141" s="22">
        <v>43.158653</v>
      </c>
      <c r="AZ141" s="22">
        <v>47.049665</v>
      </c>
      <c r="BA141" s="22">
        <v>48.874291</v>
      </c>
      <c r="BB141" s="22">
        <v>49.162181</v>
      </c>
      <c r="BC141" s="22">
        <v>49.272019</v>
      </c>
      <c r="BD141" s="22">
        <v>47.810635</v>
      </c>
      <c r="BE141" s="22">
        <v>34.342855</v>
      </c>
      <c r="BF141" s="22">
        <v>34.274442</v>
      </c>
      <c r="BG141" s="22">
        <v>34.330022</v>
      </c>
      <c r="BH141" s="22">
        <v>33.786986</v>
      </c>
      <c r="BI141" s="22">
        <v>37.703903</v>
      </c>
      <c r="BJ141" s="22">
        <v>37.887241</v>
      </c>
      <c r="BK141" s="22">
        <v>37.993492</v>
      </c>
      <c r="BL141" s="22">
        <v>37.175963</v>
      </c>
      <c r="BM141" s="22">
        <v>29.775</v>
      </c>
      <c r="BN141" s="22">
        <v>29.781325</v>
      </c>
      <c r="BO141" s="22">
        <v>29.895694</v>
      </c>
      <c r="BP141" s="22">
        <v>29.879143</v>
      </c>
      <c r="BQ141" s="22">
        <v>29.963075</v>
      </c>
      <c r="BR141" s="22">
        <v>29.851669</v>
      </c>
      <c r="BS141" s="22">
        <v>29.967782</v>
      </c>
      <c r="BT141" s="22">
        <v>29.811507</v>
      </c>
      <c r="BU141" s="22">
        <v>28.090209</v>
      </c>
      <c r="BV141" s="22">
        <v>28.004578</v>
      </c>
      <c r="BW141" s="22">
        <v>28.174423</v>
      </c>
      <c r="BX141" s="22">
        <v>28.084382</v>
      </c>
      <c r="BY141" s="22">
        <v>28.18686</v>
      </c>
      <c r="BZ141" s="22">
        <v>28.130957</v>
      </c>
      <c r="CA141" s="22">
        <v>28.115149</v>
      </c>
      <c r="CB141" s="22">
        <v>27.779163</v>
      </c>
      <c r="CC141" s="22">
        <v>27.639218</v>
      </c>
      <c r="CD141" s="22">
        <v>27.627471</v>
      </c>
      <c r="CE141" s="22">
        <v>27.447861</v>
      </c>
      <c r="CF141" s="22">
        <v>26.225939</v>
      </c>
      <c r="CG141" s="22">
        <v>17.41584</v>
      </c>
      <c r="CH141" s="22">
        <v>17.03432</v>
      </c>
      <c r="CI141" s="22">
        <v>16.981911</v>
      </c>
      <c r="CJ141" s="22">
        <v>16.962878</v>
      </c>
      <c r="CK141" s="22">
        <v>11.004807</v>
      </c>
      <c r="CL141" s="22">
        <v>10.529495</v>
      </c>
      <c r="CM141" s="22">
        <v>10.573385</v>
      </c>
      <c r="CN141" s="22">
        <v>10.579904</v>
      </c>
      <c r="CO141" s="22">
        <v>10.506229</v>
      </c>
      <c r="CP141" s="22">
        <v>4.73909</v>
      </c>
      <c r="CQ141" s="22">
        <v>3.887059</v>
      </c>
      <c r="CR141" s="22">
        <v>3.864287</v>
      </c>
      <c r="CS141" s="22">
        <v>3.856905</v>
      </c>
      <c r="CT141" s="22">
        <v>3.851951</v>
      </c>
      <c r="CU141" s="22">
        <v>3.857166</v>
      </c>
      <c r="CV141" s="22">
        <v>3.863126</v>
      </c>
    </row>
    <row r="142" ht="12.75" customHeight="1">
      <c r="A142" s="20">
        <v>43967.0</v>
      </c>
      <c r="B142" s="21" t="s">
        <v>33</v>
      </c>
      <c r="C142" s="21" t="s">
        <v>138</v>
      </c>
      <c r="D142" s="22">
        <v>121754.203941</v>
      </c>
      <c r="E142" s="22">
        <v>1261.534229</v>
      </c>
      <c r="F142" s="22">
        <v>1260.930727</v>
      </c>
      <c r="G142" s="22">
        <v>1261.524004</v>
      </c>
      <c r="H142" s="22">
        <v>1261.295939</v>
      </c>
      <c r="I142" s="22">
        <v>1262.113017</v>
      </c>
      <c r="J142" s="22">
        <v>1263.35985</v>
      </c>
      <c r="K142" s="22">
        <v>1264.726704</v>
      </c>
      <c r="L142" s="22">
        <v>1266.651231</v>
      </c>
      <c r="M142" s="22">
        <v>1266.712505</v>
      </c>
      <c r="N142" s="22">
        <v>1267.455295</v>
      </c>
      <c r="O142" s="22">
        <v>1267.193271</v>
      </c>
      <c r="P142" s="22">
        <v>1267.530071</v>
      </c>
      <c r="Q142" s="22">
        <v>1267.529314</v>
      </c>
      <c r="R142" s="22">
        <v>1268.407188</v>
      </c>
      <c r="S142" s="22">
        <v>1267.828665</v>
      </c>
      <c r="T142" s="22">
        <v>1268.241131</v>
      </c>
      <c r="U142" s="22">
        <v>1267.8601</v>
      </c>
      <c r="V142" s="22">
        <v>1268.333819</v>
      </c>
      <c r="W142" s="22">
        <v>1267.724623</v>
      </c>
      <c r="X142" s="22">
        <v>1268.080704</v>
      </c>
      <c r="Y142" s="22">
        <v>1268.484913</v>
      </c>
      <c r="Z142" s="22">
        <v>1268.911055</v>
      </c>
      <c r="AA142" s="22">
        <v>1268.781696</v>
      </c>
      <c r="AB142" s="22">
        <v>1268.942305</v>
      </c>
      <c r="AC142" s="22">
        <v>1269.008904</v>
      </c>
      <c r="AD142" s="22">
        <v>1268.98878</v>
      </c>
      <c r="AE142" s="22">
        <v>1268.583891</v>
      </c>
      <c r="AF142" s="22">
        <v>1268.790985</v>
      </c>
      <c r="AG142" s="22">
        <v>1268.819185</v>
      </c>
      <c r="AH142" s="22">
        <v>1268.983295</v>
      </c>
      <c r="AI142" s="22">
        <v>1268.94178</v>
      </c>
      <c r="AJ142" s="22">
        <v>1268.73447</v>
      </c>
      <c r="AK142" s="22">
        <v>1268.706133</v>
      </c>
      <c r="AL142" s="22">
        <v>1268.999305</v>
      </c>
      <c r="AM142" s="22">
        <v>1268.44065</v>
      </c>
      <c r="AN142" s="22">
        <v>1268.992661</v>
      </c>
      <c r="AO142" s="22">
        <v>1269.097692</v>
      </c>
      <c r="AP142" s="22">
        <v>1269.041941</v>
      </c>
      <c r="AQ142" s="22">
        <v>1269.165739</v>
      </c>
      <c r="AR142" s="22">
        <v>1269.486286</v>
      </c>
      <c r="AS142" s="22">
        <v>1269.471801</v>
      </c>
      <c r="AT142" s="22">
        <v>1269.335808</v>
      </c>
      <c r="AU142" s="22">
        <v>1269.37867</v>
      </c>
      <c r="AV142" s="22">
        <v>1269.417009</v>
      </c>
      <c r="AW142" s="22">
        <v>1269.391262</v>
      </c>
      <c r="AX142" s="22">
        <v>1269.485617</v>
      </c>
      <c r="AY142" s="22">
        <v>1269.216559</v>
      </c>
      <c r="AZ142" s="22">
        <v>1269.301226</v>
      </c>
      <c r="BA142" s="22">
        <v>1269.298289</v>
      </c>
      <c r="BB142" s="22">
        <v>1269.105137</v>
      </c>
      <c r="BC142" s="22">
        <v>1269.327605</v>
      </c>
      <c r="BD142" s="22">
        <v>1269.207304</v>
      </c>
      <c r="BE142" s="22">
        <v>1269.315521</v>
      </c>
      <c r="BF142" s="22">
        <v>1269.086393</v>
      </c>
      <c r="BG142" s="22">
        <v>1269.166009</v>
      </c>
      <c r="BH142" s="22">
        <v>1269.146342</v>
      </c>
      <c r="BI142" s="22">
        <v>1269.139857</v>
      </c>
      <c r="BJ142" s="22">
        <v>1269.118849</v>
      </c>
      <c r="BK142" s="22">
        <v>1268.98777</v>
      </c>
      <c r="BL142" s="22">
        <v>1268.955794</v>
      </c>
      <c r="BM142" s="22">
        <v>1269.025893</v>
      </c>
      <c r="BN142" s="22">
        <v>1269.075258</v>
      </c>
      <c r="BO142" s="22">
        <v>1268.815418</v>
      </c>
      <c r="BP142" s="22">
        <v>1268.752967</v>
      </c>
      <c r="BQ142" s="22">
        <v>1269.062069</v>
      </c>
      <c r="BR142" s="22">
        <v>1268.608665</v>
      </c>
      <c r="BS142" s="22">
        <v>1268.443987</v>
      </c>
      <c r="BT142" s="22">
        <v>1268.604025</v>
      </c>
      <c r="BU142" s="22">
        <v>1268.999641</v>
      </c>
      <c r="BV142" s="22">
        <v>1268.829105</v>
      </c>
      <c r="BW142" s="22">
        <v>1269.155415</v>
      </c>
      <c r="BX142" s="22">
        <v>1268.932285</v>
      </c>
      <c r="BY142" s="22">
        <v>1268.988497</v>
      </c>
      <c r="BZ142" s="22">
        <v>1268.902692</v>
      </c>
      <c r="CA142" s="22">
        <v>1269.199359</v>
      </c>
      <c r="CB142" s="22">
        <v>1268.742505</v>
      </c>
      <c r="CC142" s="22">
        <v>1268.755813</v>
      </c>
      <c r="CD142" s="22">
        <v>1268.918535</v>
      </c>
      <c r="CE142" s="22">
        <v>1268.933871</v>
      </c>
      <c r="CF142" s="22">
        <v>1268.718904</v>
      </c>
      <c r="CG142" s="22">
        <v>1268.555604</v>
      </c>
      <c r="CH142" s="22">
        <v>1268.621277</v>
      </c>
      <c r="CI142" s="22">
        <v>1268.716357</v>
      </c>
      <c r="CJ142" s="22">
        <v>1268.655319</v>
      </c>
      <c r="CK142" s="22">
        <v>1268.671962</v>
      </c>
      <c r="CL142" s="22">
        <v>1268.517738</v>
      </c>
      <c r="CM142" s="22">
        <v>1268.597197</v>
      </c>
      <c r="CN142" s="22">
        <v>1268.66782</v>
      </c>
      <c r="CO142" s="22">
        <v>1268.469734</v>
      </c>
      <c r="CP142" s="22">
        <v>1268.695629</v>
      </c>
      <c r="CQ142" s="22">
        <v>1268.892429</v>
      </c>
      <c r="CR142" s="22">
        <v>1268.612566</v>
      </c>
      <c r="CS142" s="22">
        <v>1268.779596</v>
      </c>
      <c r="CT142" s="22">
        <v>1268.642074</v>
      </c>
      <c r="CU142" s="22">
        <v>1268.762568</v>
      </c>
      <c r="CV142" s="22">
        <v>1269.094292</v>
      </c>
    </row>
    <row r="143" ht="12.75" customHeight="1">
      <c r="A143" s="20">
        <v>43967.0</v>
      </c>
      <c r="B143" s="21" t="s">
        <v>34</v>
      </c>
      <c r="C143" s="21" t="s">
        <v>138</v>
      </c>
      <c r="D143" s="22">
        <v>-45.720609</v>
      </c>
      <c r="E143" s="22">
        <v>0.991994</v>
      </c>
      <c r="F143" s="22">
        <v>0.225424</v>
      </c>
      <c r="G143" s="22">
        <v>0.242518</v>
      </c>
      <c r="H143" s="22">
        <v>0.025405</v>
      </c>
      <c r="I143" s="22">
        <v>0.205035</v>
      </c>
      <c r="J143" s="22">
        <v>-0.037417</v>
      </c>
      <c r="K143" s="22">
        <v>-0.421271</v>
      </c>
      <c r="L143" s="22">
        <v>-0.746547</v>
      </c>
      <c r="M143" s="22">
        <v>-1.575188</v>
      </c>
      <c r="N143" s="22">
        <v>-0.500107</v>
      </c>
      <c r="O143" s="22">
        <v>-0.959137</v>
      </c>
      <c r="P143" s="22">
        <v>0.707825</v>
      </c>
      <c r="Q143" s="22">
        <v>-2.084881</v>
      </c>
      <c r="R143" s="22">
        <v>0.865189</v>
      </c>
      <c r="S143" s="22">
        <v>-1.816471</v>
      </c>
      <c r="T143" s="22">
        <v>0.534809</v>
      </c>
      <c r="U143" s="22">
        <v>-1.763496</v>
      </c>
      <c r="V143" s="22">
        <v>0.408984</v>
      </c>
      <c r="W143" s="22">
        <v>-1.874234</v>
      </c>
      <c r="X143" s="22">
        <v>-0.191098</v>
      </c>
      <c r="Y143" s="22">
        <v>-0.474417</v>
      </c>
      <c r="Z143" s="22">
        <v>0.160451</v>
      </c>
      <c r="AA143" s="22">
        <v>-0.126206</v>
      </c>
      <c r="AB143" s="22">
        <v>-1.375926</v>
      </c>
      <c r="AC143" s="22">
        <v>-1.123462</v>
      </c>
      <c r="AD143" s="22">
        <v>1.986109</v>
      </c>
      <c r="AE143" s="22">
        <v>-0.658663</v>
      </c>
      <c r="AF143" s="22">
        <v>-1.22083</v>
      </c>
      <c r="AG143" s="22">
        <v>-0.656644</v>
      </c>
      <c r="AH143" s="22">
        <v>-0.816818</v>
      </c>
      <c r="AI143" s="22">
        <v>-0.997746</v>
      </c>
      <c r="AJ143" s="22">
        <v>-1.453604</v>
      </c>
      <c r="AK143" s="22">
        <v>-3.114097</v>
      </c>
      <c r="AL143" s="22">
        <v>-3.568241</v>
      </c>
      <c r="AM143" s="22">
        <v>-3.689088</v>
      </c>
      <c r="AN143" s="22">
        <v>-3.01445</v>
      </c>
      <c r="AO143" s="22">
        <v>-2.647505</v>
      </c>
      <c r="AP143" s="22">
        <v>0.896832</v>
      </c>
      <c r="AQ143" s="22">
        <v>-1.759017</v>
      </c>
      <c r="AR143" s="22">
        <v>-0.52661</v>
      </c>
      <c r="AS143" s="22">
        <v>-0.099942</v>
      </c>
      <c r="AT143" s="22">
        <v>-0.177624</v>
      </c>
      <c r="AU143" s="22">
        <v>0.086258</v>
      </c>
      <c r="AV143" s="22">
        <v>-0.006465</v>
      </c>
      <c r="AW143" s="22">
        <v>0.104938</v>
      </c>
      <c r="AX143" s="22">
        <v>-0.329628</v>
      </c>
      <c r="AY143" s="22">
        <v>-0.589054</v>
      </c>
      <c r="AZ143" s="22">
        <v>-0.603392</v>
      </c>
      <c r="BA143" s="22">
        <v>0.056759</v>
      </c>
      <c r="BB143" s="22">
        <v>-0.021956</v>
      </c>
      <c r="BC143" s="22">
        <v>-0.316307</v>
      </c>
      <c r="BD143" s="22">
        <v>0.112243</v>
      </c>
      <c r="BE143" s="22">
        <v>-0.743454</v>
      </c>
      <c r="BF143" s="22">
        <v>-0.085344</v>
      </c>
      <c r="BG143" s="22">
        <v>0.195413</v>
      </c>
      <c r="BH143" s="22">
        <v>-1.773787</v>
      </c>
      <c r="BI143" s="22">
        <v>0.025041</v>
      </c>
      <c r="BJ143" s="22">
        <v>0.003982</v>
      </c>
      <c r="BK143" s="22">
        <v>0.201132</v>
      </c>
      <c r="BL143" s="22">
        <v>-0.024908</v>
      </c>
      <c r="BM143" s="22">
        <v>-0.611501</v>
      </c>
      <c r="BN143" s="22">
        <v>-0.378136</v>
      </c>
      <c r="BO143" s="22">
        <v>0.185037</v>
      </c>
      <c r="BP143" s="22">
        <v>-0.820914</v>
      </c>
      <c r="BQ143" s="22">
        <v>-0.475918</v>
      </c>
      <c r="BR143" s="22">
        <v>0.072185</v>
      </c>
      <c r="BS143" s="22">
        <v>-0.182594</v>
      </c>
      <c r="BT143" s="22">
        <v>-0.696236</v>
      </c>
      <c r="BU143" s="22">
        <v>1.191572</v>
      </c>
      <c r="BV143" s="22">
        <v>-0.564127</v>
      </c>
      <c r="BW143" s="22">
        <v>1.253696</v>
      </c>
      <c r="BX143" s="22">
        <v>-0.851706</v>
      </c>
      <c r="BY143" s="22">
        <v>0.553053</v>
      </c>
      <c r="BZ143" s="22">
        <v>-0.39709</v>
      </c>
      <c r="CA143" s="22">
        <v>0.400103</v>
      </c>
      <c r="CB143" s="22">
        <v>0.614987</v>
      </c>
      <c r="CC143" s="22">
        <v>0.014708</v>
      </c>
      <c r="CD143" s="22">
        <v>-0.862319</v>
      </c>
      <c r="CE143" s="22">
        <v>-0.359667</v>
      </c>
      <c r="CF143" s="22">
        <v>-0.735632</v>
      </c>
      <c r="CG143" s="22">
        <v>-0.433218</v>
      </c>
      <c r="CH143" s="22">
        <v>-0.006668</v>
      </c>
      <c r="CI143" s="22">
        <v>-0.31712</v>
      </c>
      <c r="CJ143" s="22">
        <v>-0.497248</v>
      </c>
      <c r="CK143" s="22">
        <v>-0.168396</v>
      </c>
      <c r="CL143" s="22">
        <v>-0.578775</v>
      </c>
      <c r="CM143" s="22">
        <v>-0.598758</v>
      </c>
      <c r="CN143" s="22">
        <v>-0.707559</v>
      </c>
      <c r="CO143" s="22">
        <v>-0.868596</v>
      </c>
      <c r="CP143" s="22">
        <v>-0.370347</v>
      </c>
      <c r="CQ143" s="22">
        <v>-0.175768</v>
      </c>
      <c r="CR143" s="22">
        <v>-0.334232</v>
      </c>
      <c r="CS143" s="22">
        <v>-0.051019</v>
      </c>
      <c r="CT143" s="22">
        <v>-1.503467</v>
      </c>
      <c r="CU143" s="22">
        <v>-0.208531</v>
      </c>
      <c r="CV143" s="22">
        <v>-0.321717</v>
      </c>
    </row>
    <row r="144" ht="12.75" customHeight="1">
      <c r="A144" s="20">
        <v>43967.0</v>
      </c>
      <c r="B144" s="21" t="s">
        <v>35</v>
      </c>
      <c r="C144" s="21" t="s">
        <v>138</v>
      </c>
      <c r="D144" s="22">
        <v>34342.696028</v>
      </c>
      <c r="E144" s="22">
        <v>0.0</v>
      </c>
      <c r="F144" s="22">
        <v>0.0</v>
      </c>
      <c r="G144" s="22">
        <v>0.0</v>
      </c>
      <c r="H144" s="22">
        <v>0.0</v>
      </c>
      <c r="I144" s="22">
        <v>0.0</v>
      </c>
      <c r="J144" s="22">
        <v>0.0</v>
      </c>
      <c r="K144" s="22">
        <v>0.0</v>
      </c>
      <c r="L144" s="22">
        <v>0.0</v>
      </c>
      <c r="M144" s="22">
        <v>0.0</v>
      </c>
      <c r="N144" s="22">
        <v>0.0</v>
      </c>
      <c r="O144" s="22">
        <v>0.0</v>
      </c>
      <c r="P144" s="22">
        <v>0.0</v>
      </c>
      <c r="Q144" s="22">
        <v>0.0</v>
      </c>
      <c r="R144" s="22">
        <v>0.0</v>
      </c>
      <c r="S144" s="22">
        <v>0.0</v>
      </c>
      <c r="T144" s="22">
        <v>0.0</v>
      </c>
      <c r="U144" s="22">
        <v>0.0</v>
      </c>
      <c r="V144" s="22">
        <v>0.0</v>
      </c>
      <c r="W144" s="22">
        <v>0.0</v>
      </c>
      <c r="X144" s="22">
        <v>0.0</v>
      </c>
      <c r="Y144" s="22">
        <v>0.0</v>
      </c>
      <c r="Z144" s="22">
        <v>0.0</v>
      </c>
      <c r="AA144" s="22">
        <v>0.0</v>
      </c>
      <c r="AB144" s="22">
        <v>0.0</v>
      </c>
      <c r="AC144" s="22">
        <v>0.0</v>
      </c>
      <c r="AD144" s="22">
        <v>0.0</v>
      </c>
      <c r="AE144" s="22">
        <v>0.0</v>
      </c>
      <c r="AF144" s="22">
        <v>0.028405</v>
      </c>
      <c r="AG144" s="22">
        <v>2.939514</v>
      </c>
      <c r="AH144" s="22">
        <v>36.722805</v>
      </c>
      <c r="AI144" s="22">
        <v>102.811371</v>
      </c>
      <c r="AJ144" s="22">
        <v>184.023862</v>
      </c>
      <c r="AK144" s="22">
        <v>283.879568</v>
      </c>
      <c r="AL144" s="22">
        <v>397.302025</v>
      </c>
      <c r="AM144" s="22">
        <v>451.833927</v>
      </c>
      <c r="AN144" s="22">
        <v>519.010587</v>
      </c>
      <c r="AO144" s="22">
        <v>579.974363</v>
      </c>
      <c r="AP144" s="22">
        <v>599.81548</v>
      </c>
      <c r="AQ144" s="22">
        <v>639.245504</v>
      </c>
      <c r="AR144" s="22">
        <v>664.815905</v>
      </c>
      <c r="AS144" s="22">
        <v>687.994993</v>
      </c>
      <c r="AT144" s="22">
        <v>713.783564</v>
      </c>
      <c r="AU144" s="22">
        <v>733.691819</v>
      </c>
      <c r="AV144" s="22">
        <v>745.608089</v>
      </c>
      <c r="AW144" s="22">
        <v>751.359534</v>
      </c>
      <c r="AX144" s="22">
        <v>770.969733</v>
      </c>
      <c r="AY144" s="22">
        <v>777.598758</v>
      </c>
      <c r="AZ144" s="22">
        <v>781.031257</v>
      </c>
      <c r="BA144" s="22">
        <v>781.627571</v>
      </c>
      <c r="BB144" s="22">
        <v>788.315359</v>
      </c>
      <c r="BC144" s="22">
        <v>790.646239</v>
      </c>
      <c r="BD144" s="22">
        <v>809.117449</v>
      </c>
      <c r="BE144" s="22">
        <v>824.151463</v>
      </c>
      <c r="BF144" s="22">
        <v>822.653054</v>
      </c>
      <c r="BG144" s="22">
        <v>833.018833</v>
      </c>
      <c r="BH144" s="22">
        <v>823.139758</v>
      </c>
      <c r="BI144" s="22">
        <v>827.964113</v>
      </c>
      <c r="BJ144" s="22">
        <v>832.45182</v>
      </c>
      <c r="BK144" s="22">
        <v>831.024488</v>
      </c>
      <c r="BL144" s="22">
        <v>833.241145</v>
      </c>
      <c r="BM144" s="22">
        <v>835.403786</v>
      </c>
      <c r="BN144" s="22">
        <v>830.635754</v>
      </c>
      <c r="BO144" s="22">
        <v>825.124128</v>
      </c>
      <c r="BP144" s="22">
        <v>819.367343</v>
      </c>
      <c r="BQ144" s="22">
        <v>814.039404</v>
      </c>
      <c r="BR144" s="22">
        <v>814.346574</v>
      </c>
      <c r="BS144" s="22">
        <v>814.124431</v>
      </c>
      <c r="BT144" s="22">
        <v>808.995138</v>
      </c>
      <c r="BU144" s="22">
        <v>814.411929</v>
      </c>
      <c r="BV144" s="22">
        <v>805.556585</v>
      </c>
      <c r="BW144" s="22">
        <v>800.488477</v>
      </c>
      <c r="BX144" s="22">
        <v>780.914346</v>
      </c>
      <c r="BY144" s="22">
        <v>759.457218</v>
      </c>
      <c r="BZ144" s="22">
        <v>733.565531</v>
      </c>
      <c r="CA144" s="22">
        <v>692.432869</v>
      </c>
      <c r="CB144" s="22">
        <v>627.515493</v>
      </c>
      <c r="CC144" s="22">
        <v>543.45424</v>
      </c>
      <c r="CD144" s="22">
        <v>430.321258</v>
      </c>
      <c r="CE144" s="22">
        <v>300.03736</v>
      </c>
      <c r="CF144" s="22">
        <v>174.280622</v>
      </c>
      <c r="CG144" s="22">
        <v>77.206857</v>
      </c>
      <c r="CH144" s="22">
        <v>18.62097</v>
      </c>
      <c r="CI144" s="22">
        <v>0.603153</v>
      </c>
      <c r="CJ144" s="22">
        <v>0.0</v>
      </c>
      <c r="CK144" s="22">
        <v>0.0</v>
      </c>
      <c r="CL144" s="22">
        <v>0.0</v>
      </c>
      <c r="CM144" s="22">
        <v>0.0</v>
      </c>
      <c r="CN144" s="22">
        <v>0.0</v>
      </c>
      <c r="CO144" s="22">
        <v>0.0</v>
      </c>
      <c r="CP144" s="22">
        <v>0.0</v>
      </c>
      <c r="CQ144" s="22">
        <v>0.0</v>
      </c>
      <c r="CR144" s="22">
        <v>0.0</v>
      </c>
      <c r="CS144" s="22">
        <v>0.0</v>
      </c>
      <c r="CT144" s="22">
        <v>0.0</v>
      </c>
      <c r="CU144" s="22">
        <v>0.0</v>
      </c>
      <c r="CV144" s="22">
        <v>2.07E-4</v>
      </c>
    </row>
    <row r="145" ht="12.75" customHeight="1">
      <c r="A145" s="20">
        <v>43967.0</v>
      </c>
      <c r="B145" s="21" t="s">
        <v>36</v>
      </c>
      <c r="C145" s="21" t="s">
        <v>138</v>
      </c>
      <c r="D145" s="22">
        <v>106353.045111</v>
      </c>
      <c r="E145" s="22">
        <v>3146.435163</v>
      </c>
      <c r="F145" s="22">
        <v>3150.760762</v>
      </c>
      <c r="G145" s="22">
        <v>3085.178868</v>
      </c>
      <c r="H145" s="22">
        <v>3046.739549</v>
      </c>
      <c r="I145" s="22">
        <v>2941.114597</v>
      </c>
      <c r="J145" s="22">
        <v>2818.979474</v>
      </c>
      <c r="K145" s="22">
        <v>2856.206992</v>
      </c>
      <c r="L145" s="22">
        <v>2765.5819</v>
      </c>
      <c r="M145" s="22">
        <v>2737.900246</v>
      </c>
      <c r="N145" s="22">
        <v>2629.570009</v>
      </c>
      <c r="O145" s="22">
        <v>2485.582729</v>
      </c>
      <c r="P145" s="22">
        <v>2464.783404</v>
      </c>
      <c r="Q145" s="22">
        <v>2335.212209</v>
      </c>
      <c r="R145" s="22">
        <v>2170.529033</v>
      </c>
      <c r="S145" s="22">
        <v>2002.700716</v>
      </c>
      <c r="T145" s="22">
        <v>1724.258331</v>
      </c>
      <c r="U145" s="22">
        <v>1537.919128</v>
      </c>
      <c r="V145" s="22">
        <v>1428.024911</v>
      </c>
      <c r="W145" s="22">
        <v>1295.677749</v>
      </c>
      <c r="X145" s="22">
        <v>1324.204929</v>
      </c>
      <c r="Y145" s="22">
        <v>1299.539088</v>
      </c>
      <c r="Z145" s="22">
        <v>1230.634406</v>
      </c>
      <c r="AA145" s="22">
        <v>1064.291669</v>
      </c>
      <c r="AB145" s="22">
        <v>855.836977</v>
      </c>
      <c r="AC145" s="22">
        <v>781.991636</v>
      </c>
      <c r="AD145" s="22">
        <v>725.514015</v>
      </c>
      <c r="AE145" s="22">
        <v>689.68554</v>
      </c>
      <c r="AF145" s="22">
        <v>732.614929</v>
      </c>
      <c r="AG145" s="22">
        <v>822.77332</v>
      </c>
      <c r="AH145" s="22">
        <v>837.98763</v>
      </c>
      <c r="AI145" s="22">
        <v>750.779129</v>
      </c>
      <c r="AJ145" s="22">
        <v>758.207798</v>
      </c>
      <c r="AK145" s="22">
        <v>857.833031</v>
      </c>
      <c r="AL145" s="22">
        <v>852.688381</v>
      </c>
      <c r="AM145" s="22">
        <v>788.011894</v>
      </c>
      <c r="AN145" s="22">
        <v>772.067299</v>
      </c>
      <c r="AO145" s="22">
        <v>727.855185</v>
      </c>
      <c r="AP145" s="22">
        <v>812.696526</v>
      </c>
      <c r="AQ145" s="22">
        <v>810.014171</v>
      </c>
      <c r="AR145" s="22">
        <v>780.007016</v>
      </c>
      <c r="AS145" s="22">
        <v>749.760455</v>
      </c>
      <c r="AT145" s="22">
        <v>695.205992</v>
      </c>
      <c r="AU145" s="22">
        <v>670.854952</v>
      </c>
      <c r="AV145" s="22">
        <v>684.959147</v>
      </c>
      <c r="AW145" s="22">
        <v>713.096139</v>
      </c>
      <c r="AX145" s="22">
        <v>728.376894</v>
      </c>
      <c r="AY145" s="22">
        <v>711.806552</v>
      </c>
      <c r="AZ145" s="22">
        <v>733.33878</v>
      </c>
      <c r="BA145" s="22">
        <v>740.235936</v>
      </c>
      <c r="BB145" s="22">
        <v>769.087197</v>
      </c>
      <c r="BC145" s="22">
        <v>828.438661</v>
      </c>
      <c r="BD145" s="22">
        <v>836.815888</v>
      </c>
      <c r="BE145" s="22">
        <v>826.564345</v>
      </c>
      <c r="BF145" s="22">
        <v>859.409855</v>
      </c>
      <c r="BG145" s="22">
        <v>903.938499</v>
      </c>
      <c r="BH145" s="22">
        <v>894.863445</v>
      </c>
      <c r="BI145" s="22">
        <v>894.316435</v>
      </c>
      <c r="BJ145" s="22">
        <v>893.173918</v>
      </c>
      <c r="BK145" s="22">
        <v>889.614571</v>
      </c>
      <c r="BL145" s="22">
        <v>873.676215</v>
      </c>
      <c r="BM145" s="22">
        <v>875.443236</v>
      </c>
      <c r="BN145" s="22">
        <v>839.629172</v>
      </c>
      <c r="BO145" s="22">
        <v>802.737679</v>
      </c>
      <c r="BP145" s="22">
        <v>766.372251</v>
      </c>
      <c r="BQ145" s="22">
        <v>735.457355</v>
      </c>
      <c r="BR145" s="22">
        <v>707.076969</v>
      </c>
      <c r="BS145" s="22">
        <v>715.463014</v>
      </c>
      <c r="BT145" s="22">
        <v>711.607592</v>
      </c>
      <c r="BU145" s="22">
        <v>696.282854</v>
      </c>
      <c r="BV145" s="22">
        <v>642.255982</v>
      </c>
      <c r="BW145" s="22">
        <v>613.605342</v>
      </c>
      <c r="BX145" s="22">
        <v>608.491085</v>
      </c>
      <c r="BY145" s="22">
        <v>588.768456</v>
      </c>
      <c r="BZ145" s="22">
        <v>569.494622</v>
      </c>
      <c r="CA145" s="22">
        <v>555.633692</v>
      </c>
      <c r="CB145" s="22">
        <v>524.936892</v>
      </c>
      <c r="CC145" s="22">
        <v>516.526067</v>
      </c>
      <c r="CD145" s="22">
        <v>511.404947</v>
      </c>
      <c r="CE145" s="22">
        <v>520.533712</v>
      </c>
      <c r="CF145" s="22">
        <v>535.074311</v>
      </c>
      <c r="CG145" s="22">
        <v>556.314547</v>
      </c>
      <c r="CH145" s="22">
        <v>582.048716</v>
      </c>
      <c r="CI145" s="22">
        <v>610.592434</v>
      </c>
      <c r="CJ145" s="22">
        <v>680.314653</v>
      </c>
      <c r="CK145" s="22">
        <v>750.603443</v>
      </c>
      <c r="CL145" s="22">
        <v>817.477723</v>
      </c>
      <c r="CM145" s="22">
        <v>864.890801</v>
      </c>
      <c r="CN145" s="22">
        <v>872.692725</v>
      </c>
      <c r="CO145" s="22">
        <v>878.70235</v>
      </c>
      <c r="CP145" s="22">
        <v>882.834367</v>
      </c>
      <c r="CQ145" s="22">
        <v>851.021154</v>
      </c>
      <c r="CR145" s="22">
        <v>832.184642</v>
      </c>
      <c r="CS145" s="22">
        <v>823.12276</v>
      </c>
      <c r="CT145" s="22">
        <v>833.6368</v>
      </c>
      <c r="CU145" s="22">
        <v>851.427205</v>
      </c>
      <c r="CV145" s="22">
        <v>832.461347</v>
      </c>
    </row>
    <row r="146" ht="12.75" customHeight="1">
      <c r="A146" s="20">
        <v>43968.0</v>
      </c>
      <c r="B146" s="21" t="s">
        <v>28</v>
      </c>
      <c r="C146" s="21" t="s">
        <v>138</v>
      </c>
      <c r="D146" s="22">
        <v>794.805362</v>
      </c>
      <c r="E146" s="22">
        <v>8.149167</v>
      </c>
      <c r="F146" s="22">
        <v>8.139615</v>
      </c>
      <c r="G146" s="22">
        <v>8.149228</v>
      </c>
      <c r="H146" s="22">
        <v>8.148647</v>
      </c>
      <c r="I146" s="22">
        <v>8.147687</v>
      </c>
      <c r="J146" s="22">
        <v>8.151872</v>
      </c>
      <c r="K146" s="22">
        <v>8.139462</v>
      </c>
      <c r="L146" s="22">
        <v>8.142031</v>
      </c>
      <c r="M146" s="22">
        <v>8.139518</v>
      </c>
      <c r="N146" s="22">
        <v>8.142125</v>
      </c>
      <c r="O146" s="22">
        <v>8.141503</v>
      </c>
      <c r="P146" s="22">
        <v>8.139596</v>
      </c>
      <c r="Q146" s="22">
        <v>8.152087</v>
      </c>
      <c r="R146" s="22">
        <v>8.151642</v>
      </c>
      <c r="S146" s="22">
        <v>8.152277</v>
      </c>
      <c r="T146" s="22">
        <v>8.155636</v>
      </c>
      <c r="U146" s="22">
        <v>8.159198</v>
      </c>
      <c r="V146" s="22">
        <v>8.159685</v>
      </c>
      <c r="W146" s="22">
        <v>8.160386</v>
      </c>
      <c r="X146" s="22">
        <v>8.165084</v>
      </c>
      <c r="Y146" s="22">
        <v>8.159278</v>
      </c>
      <c r="Z146" s="22">
        <v>8.166351</v>
      </c>
      <c r="AA146" s="22">
        <v>8.163795</v>
      </c>
      <c r="AB146" s="22">
        <v>8.171418</v>
      </c>
      <c r="AC146" s="22">
        <v>8.163531</v>
      </c>
      <c r="AD146" s="22">
        <v>8.169717</v>
      </c>
      <c r="AE146" s="22">
        <v>8.173231</v>
      </c>
      <c r="AF146" s="22">
        <v>8.173654</v>
      </c>
      <c r="AG146" s="22">
        <v>8.162662</v>
      </c>
      <c r="AH146" s="22">
        <v>8.162043</v>
      </c>
      <c r="AI146" s="22">
        <v>8.166708</v>
      </c>
      <c r="AJ146" s="22">
        <v>8.163665</v>
      </c>
      <c r="AK146" s="22">
        <v>8.151723</v>
      </c>
      <c r="AL146" s="22">
        <v>8.146274</v>
      </c>
      <c r="AM146" s="22">
        <v>8.141741</v>
      </c>
      <c r="AN146" s="22">
        <v>8.135772</v>
      </c>
      <c r="AO146" s="22">
        <v>8.129743</v>
      </c>
      <c r="AP146" s="22">
        <v>8.136649</v>
      </c>
      <c r="AQ146" s="22">
        <v>8.13115</v>
      </c>
      <c r="AR146" s="22">
        <v>8.132805</v>
      </c>
      <c r="AS146" s="22">
        <v>8.123409</v>
      </c>
      <c r="AT146" s="22">
        <v>8.111341</v>
      </c>
      <c r="AU146" s="22">
        <v>8.219205</v>
      </c>
      <c r="AV146" s="22">
        <v>8.412924</v>
      </c>
      <c r="AW146" s="22">
        <v>8.426648</v>
      </c>
      <c r="AX146" s="22">
        <v>8.415315</v>
      </c>
      <c r="AY146" s="22">
        <v>8.419368</v>
      </c>
      <c r="AZ146" s="22">
        <v>8.407134</v>
      </c>
      <c r="BA146" s="22">
        <v>8.4212</v>
      </c>
      <c r="BB146" s="22">
        <v>8.415201</v>
      </c>
      <c r="BC146" s="22">
        <v>8.409001</v>
      </c>
      <c r="BD146" s="22">
        <v>8.404589</v>
      </c>
      <c r="BE146" s="22">
        <v>8.407289</v>
      </c>
      <c r="BF146" s="22">
        <v>8.409252</v>
      </c>
      <c r="BG146" s="22">
        <v>8.405423</v>
      </c>
      <c r="BH146" s="22">
        <v>8.40375</v>
      </c>
      <c r="BI146" s="22">
        <v>8.403472</v>
      </c>
      <c r="BJ146" s="22">
        <v>8.390507</v>
      </c>
      <c r="BK146" s="22">
        <v>8.387227</v>
      </c>
      <c r="BL146" s="22">
        <v>8.389143</v>
      </c>
      <c r="BM146" s="22">
        <v>8.391856</v>
      </c>
      <c r="BN146" s="22">
        <v>8.401426</v>
      </c>
      <c r="BO146" s="22">
        <v>8.392162</v>
      </c>
      <c r="BP146" s="22">
        <v>8.39469</v>
      </c>
      <c r="BQ146" s="22">
        <v>8.382392</v>
      </c>
      <c r="BR146" s="22">
        <v>8.378457</v>
      </c>
      <c r="BS146" s="22">
        <v>8.38543</v>
      </c>
      <c r="BT146" s="22">
        <v>8.372824</v>
      </c>
      <c r="BU146" s="22">
        <v>8.373681</v>
      </c>
      <c r="BV146" s="22">
        <v>8.372002</v>
      </c>
      <c r="BW146" s="22">
        <v>8.404107</v>
      </c>
      <c r="BX146" s="22">
        <v>8.389891</v>
      </c>
      <c r="BY146" s="22">
        <v>8.399029</v>
      </c>
      <c r="BZ146" s="22">
        <v>8.389526</v>
      </c>
      <c r="CA146" s="22">
        <v>8.39346</v>
      </c>
      <c r="CB146" s="22">
        <v>8.407815</v>
      </c>
      <c r="CC146" s="22">
        <v>8.029972</v>
      </c>
      <c r="CD146" s="22">
        <v>8.006608</v>
      </c>
      <c r="CE146" s="22">
        <v>8.015788</v>
      </c>
      <c r="CF146" s="22">
        <v>8.020225</v>
      </c>
      <c r="CG146" s="22">
        <v>8.327582</v>
      </c>
      <c r="CH146" s="22">
        <v>8.430194</v>
      </c>
      <c r="CI146" s="22">
        <v>8.436324</v>
      </c>
      <c r="CJ146" s="22">
        <v>8.432756</v>
      </c>
      <c r="CK146" s="22">
        <v>8.444982</v>
      </c>
      <c r="CL146" s="22">
        <v>8.441603</v>
      </c>
      <c r="CM146" s="22">
        <v>8.446684</v>
      </c>
      <c r="CN146" s="22">
        <v>8.440102</v>
      </c>
      <c r="CO146" s="22">
        <v>8.447095</v>
      </c>
      <c r="CP146" s="22">
        <v>8.441049</v>
      </c>
      <c r="CQ146" s="22">
        <v>8.451639</v>
      </c>
      <c r="CR146" s="22">
        <v>8.453065</v>
      </c>
      <c r="CS146" s="22">
        <v>8.455595</v>
      </c>
      <c r="CT146" s="22">
        <v>8.449554</v>
      </c>
      <c r="CU146" s="22">
        <v>8.471354</v>
      </c>
      <c r="CV146" s="22">
        <v>8.464689</v>
      </c>
    </row>
    <row r="147" ht="12.75" customHeight="1">
      <c r="A147" s="20">
        <v>43968.0</v>
      </c>
      <c r="B147" s="21" t="s">
        <v>29</v>
      </c>
      <c r="C147" s="21" t="s">
        <v>138</v>
      </c>
      <c r="D147" s="22">
        <v>155142.63497</v>
      </c>
      <c r="E147" s="22">
        <v>1362.449498</v>
      </c>
      <c r="F147" s="22">
        <v>1347.04668</v>
      </c>
      <c r="G147" s="22">
        <v>1330.276074</v>
      </c>
      <c r="H147" s="22">
        <v>1308.154665</v>
      </c>
      <c r="I147" s="22">
        <v>1284.606251</v>
      </c>
      <c r="J147" s="22">
        <v>1272.748136</v>
      </c>
      <c r="K147" s="22">
        <v>1264.012605</v>
      </c>
      <c r="L147" s="22">
        <v>1265.000231</v>
      </c>
      <c r="M147" s="22">
        <v>1262.03037</v>
      </c>
      <c r="N147" s="22">
        <v>1256.850627</v>
      </c>
      <c r="O147" s="22">
        <v>1253.008034</v>
      </c>
      <c r="P147" s="22">
        <v>1247.574447</v>
      </c>
      <c r="Q147" s="22">
        <v>1248.410402</v>
      </c>
      <c r="R147" s="22">
        <v>1239.321805</v>
      </c>
      <c r="S147" s="22">
        <v>1229.522856</v>
      </c>
      <c r="T147" s="22">
        <v>1224.92385</v>
      </c>
      <c r="U147" s="22">
        <v>1226.134387</v>
      </c>
      <c r="V147" s="22">
        <v>1229.866093</v>
      </c>
      <c r="W147" s="22">
        <v>1223.699099</v>
      </c>
      <c r="X147" s="22">
        <v>1224.922553</v>
      </c>
      <c r="Y147" s="22">
        <v>1228.086681</v>
      </c>
      <c r="Z147" s="22">
        <v>1224.941735</v>
      </c>
      <c r="AA147" s="22">
        <v>1228.013335</v>
      </c>
      <c r="AB147" s="22">
        <v>1224.912809</v>
      </c>
      <c r="AC147" s="22">
        <v>1227.980569</v>
      </c>
      <c r="AD147" s="22">
        <v>1226.072726</v>
      </c>
      <c r="AE147" s="22">
        <v>1218.225073</v>
      </c>
      <c r="AF147" s="22">
        <v>1210.69238</v>
      </c>
      <c r="AG147" s="22">
        <v>1200.778022</v>
      </c>
      <c r="AH147" s="22">
        <v>1185.16936</v>
      </c>
      <c r="AI147" s="22">
        <v>1181.720785</v>
      </c>
      <c r="AJ147" s="22">
        <v>1181.488007</v>
      </c>
      <c r="AK147" s="22">
        <v>1186.610318</v>
      </c>
      <c r="AL147" s="22">
        <v>1182.690781</v>
      </c>
      <c r="AM147" s="22">
        <v>1191.75534</v>
      </c>
      <c r="AN147" s="22">
        <v>1208.616468</v>
      </c>
      <c r="AO147" s="22">
        <v>1225.781658</v>
      </c>
      <c r="AP147" s="22">
        <v>1232.119619</v>
      </c>
      <c r="AQ147" s="22">
        <v>1236.683285</v>
      </c>
      <c r="AR147" s="22">
        <v>1240.562271</v>
      </c>
      <c r="AS147" s="22">
        <v>1237.003032</v>
      </c>
      <c r="AT147" s="22">
        <v>1227.346014</v>
      </c>
      <c r="AU147" s="22">
        <v>1228.608072</v>
      </c>
      <c r="AV147" s="22">
        <v>1240.590542</v>
      </c>
      <c r="AW147" s="22">
        <v>1239.358693</v>
      </c>
      <c r="AX147" s="22">
        <v>1259.84333</v>
      </c>
      <c r="AY147" s="22">
        <v>1291.433672</v>
      </c>
      <c r="AZ147" s="22">
        <v>1351.354076</v>
      </c>
      <c r="BA147" s="22">
        <v>1354.878155</v>
      </c>
      <c r="BB147" s="22">
        <v>1417.128127</v>
      </c>
      <c r="BC147" s="22">
        <v>1518.03462</v>
      </c>
      <c r="BD147" s="22">
        <v>1583.943849</v>
      </c>
      <c r="BE147" s="22">
        <v>1619.908723</v>
      </c>
      <c r="BF147" s="22">
        <v>1702.465425</v>
      </c>
      <c r="BG147" s="22">
        <v>1797.766512</v>
      </c>
      <c r="BH147" s="22">
        <v>1884.421672</v>
      </c>
      <c r="BI147" s="22">
        <v>1954.176834</v>
      </c>
      <c r="BJ147" s="22">
        <v>2043.909009</v>
      </c>
      <c r="BK147" s="22">
        <v>2118.431854</v>
      </c>
      <c r="BL147" s="22">
        <v>2162.468162</v>
      </c>
      <c r="BM147" s="22">
        <v>2209.346747</v>
      </c>
      <c r="BN147" s="22">
        <v>2260.66082</v>
      </c>
      <c r="BO147" s="22">
        <v>2314.128175</v>
      </c>
      <c r="BP147" s="22">
        <v>2350.473292</v>
      </c>
      <c r="BQ147" s="22">
        <v>2384.661416</v>
      </c>
      <c r="BR147" s="22">
        <v>2424.615953</v>
      </c>
      <c r="BS147" s="22">
        <v>2448.325983</v>
      </c>
      <c r="BT147" s="22">
        <v>2463.589501</v>
      </c>
      <c r="BU147" s="22">
        <v>2441.752057</v>
      </c>
      <c r="BV147" s="22">
        <v>2451.960101</v>
      </c>
      <c r="BW147" s="22">
        <v>2450.622269</v>
      </c>
      <c r="BX147" s="22">
        <v>2451.167057</v>
      </c>
      <c r="BY147" s="22">
        <v>2454.512489</v>
      </c>
      <c r="BZ147" s="22">
        <v>2443.05769</v>
      </c>
      <c r="CA147" s="22">
        <v>2441.78865</v>
      </c>
      <c r="CB147" s="22">
        <v>2439.351392</v>
      </c>
      <c r="CC147" s="22">
        <v>2423.796907</v>
      </c>
      <c r="CD147" s="22">
        <v>2414.973705</v>
      </c>
      <c r="CE147" s="22">
        <v>2402.228555</v>
      </c>
      <c r="CF147" s="22">
        <v>2382.578751</v>
      </c>
      <c r="CG147" s="22">
        <v>2406.625917</v>
      </c>
      <c r="CH147" s="22">
        <v>2379.947139</v>
      </c>
      <c r="CI147" s="22">
        <v>2277.407902</v>
      </c>
      <c r="CJ147" s="22">
        <v>2112.460709</v>
      </c>
      <c r="CK147" s="22">
        <v>1971.579648</v>
      </c>
      <c r="CL147" s="22">
        <v>1862.681595</v>
      </c>
      <c r="CM147" s="22">
        <v>1695.043513</v>
      </c>
      <c r="CN147" s="22">
        <v>1516.43957</v>
      </c>
      <c r="CO147" s="22">
        <v>1379.649609</v>
      </c>
      <c r="CP147" s="22">
        <v>1325.313844</v>
      </c>
      <c r="CQ147" s="22">
        <v>1290.77912</v>
      </c>
      <c r="CR147" s="22">
        <v>1255.187548</v>
      </c>
      <c r="CS147" s="22">
        <v>1223.91706</v>
      </c>
      <c r="CT147" s="22">
        <v>1220.034117</v>
      </c>
      <c r="CU147" s="22">
        <v>1207.078</v>
      </c>
      <c r="CV147" s="22">
        <v>1188.367911</v>
      </c>
    </row>
    <row r="148" ht="12.75" customHeight="1">
      <c r="A148" s="20">
        <v>43968.0</v>
      </c>
      <c r="B148" s="21" t="s">
        <v>30</v>
      </c>
      <c r="C148" s="21" t="s">
        <v>138</v>
      </c>
      <c r="D148" s="22">
        <v>70359.606421</v>
      </c>
      <c r="E148" s="22">
        <v>288.924658</v>
      </c>
      <c r="F148" s="22">
        <v>272.369869</v>
      </c>
      <c r="G148" s="22">
        <v>261.591206</v>
      </c>
      <c r="H148" s="22">
        <v>253.752576</v>
      </c>
      <c r="I148" s="22">
        <v>251.100572</v>
      </c>
      <c r="J148" s="22">
        <v>252.701814</v>
      </c>
      <c r="K148" s="22">
        <v>249.966497</v>
      </c>
      <c r="L148" s="22">
        <v>249.270781</v>
      </c>
      <c r="M148" s="22">
        <v>249.262799</v>
      </c>
      <c r="N148" s="22">
        <v>249.620607</v>
      </c>
      <c r="O148" s="22">
        <v>250.880692</v>
      </c>
      <c r="P148" s="22">
        <v>249.053053</v>
      </c>
      <c r="Q148" s="22">
        <v>246.738422</v>
      </c>
      <c r="R148" s="22">
        <v>244.956886</v>
      </c>
      <c r="S148" s="22">
        <v>245.724327</v>
      </c>
      <c r="T148" s="22">
        <v>247.841325</v>
      </c>
      <c r="U148" s="22">
        <v>256.718356</v>
      </c>
      <c r="V148" s="22">
        <v>261.685942</v>
      </c>
      <c r="W148" s="22">
        <v>261.977858</v>
      </c>
      <c r="X148" s="22">
        <v>262.70781</v>
      </c>
      <c r="Y148" s="22">
        <v>261.365615</v>
      </c>
      <c r="Z148" s="22">
        <v>258.29686</v>
      </c>
      <c r="AA148" s="22">
        <v>258.515147</v>
      </c>
      <c r="AB148" s="22">
        <v>258.821733</v>
      </c>
      <c r="AC148" s="22">
        <v>254.890793</v>
      </c>
      <c r="AD148" s="22">
        <v>251.874082</v>
      </c>
      <c r="AE148" s="22">
        <v>251.630661</v>
      </c>
      <c r="AF148" s="22">
        <v>252.650165</v>
      </c>
      <c r="AG148" s="22">
        <v>252.115238</v>
      </c>
      <c r="AH148" s="22">
        <v>251.75328</v>
      </c>
      <c r="AI148" s="22">
        <v>253.783886</v>
      </c>
      <c r="AJ148" s="22">
        <v>253.678942</v>
      </c>
      <c r="AK148" s="22">
        <v>254.002393</v>
      </c>
      <c r="AL148" s="22">
        <v>250.738371</v>
      </c>
      <c r="AM148" s="22">
        <v>251.948482</v>
      </c>
      <c r="AN148" s="22">
        <v>257.029919</v>
      </c>
      <c r="AO148" s="22">
        <v>281.966251</v>
      </c>
      <c r="AP148" s="22">
        <v>299.254824</v>
      </c>
      <c r="AQ148" s="22">
        <v>328.182771</v>
      </c>
      <c r="AR148" s="22">
        <v>363.506222</v>
      </c>
      <c r="AS148" s="22">
        <v>404.309728</v>
      </c>
      <c r="AT148" s="22">
        <v>441.968163</v>
      </c>
      <c r="AU148" s="22">
        <v>472.168732</v>
      </c>
      <c r="AV148" s="22">
        <v>506.931398</v>
      </c>
      <c r="AW148" s="22">
        <v>617.442565</v>
      </c>
      <c r="AX148" s="22">
        <v>650.146923</v>
      </c>
      <c r="AY148" s="22">
        <v>691.037272</v>
      </c>
      <c r="AZ148" s="22">
        <v>742.977773</v>
      </c>
      <c r="BA148" s="22">
        <v>781.134521</v>
      </c>
      <c r="BB148" s="22">
        <v>796.244893</v>
      </c>
      <c r="BC148" s="22">
        <v>833.187645</v>
      </c>
      <c r="BD148" s="22">
        <v>887.996779</v>
      </c>
      <c r="BE148" s="22">
        <v>923.619913</v>
      </c>
      <c r="BF148" s="22">
        <v>984.416522</v>
      </c>
      <c r="BG148" s="22">
        <v>1038.26497</v>
      </c>
      <c r="BH148" s="22">
        <v>1065.033397</v>
      </c>
      <c r="BI148" s="22">
        <v>1097.888237</v>
      </c>
      <c r="BJ148" s="22">
        <v>1166.925387</v>
      </c>
      <c r="BK148" s="22">
        <v>1218.361438</v>
      </c>
      <c r="BL148" s="22">
        <v>1266.363364</v>
      </c>
      <c r="BM148" s="22">
        <v>1302.307969</v>
      </c>
      <c r="BN148" s="22">
        <v>1326.870297</v>
      </c>
      <c r="BO148" s="22">
        <v>1382.364811</v>
      </c>
      <c r="BP148" s="22">
        <v>1446.556061</v>
      </c>
      <c r="BQ148" s="22">
        <v>1490.90607</v>
      </c>
      <c r="BR148" s="22">
        <v>1544.661791</v>
      </c>
      <c r="BS148" s="22">
        <v>1592.75308</v>
      </c>
      <c r="BT148" s="22">
        <v>1608.412894</v>
      </c>
      <c r="BU148" s="22">
        <v>1617.825382</v>
      </c>
      <c r="BV148" s="22">
        <v>1643.562478</v>
      </c>
      <c r="BW148" s="22">
        <v>1676.652466</v>
      </c>
      <c r="BX148" s="22">
        <v>1673.762229</v>
      </c>
      <c r="BY148" s="22">
        <v>1645.173641</v>
      </c>
      <c r="BZ148" s="22">
        <v>1627.122914</v>
      </c>
      <c r="CA148" s="22">
        <v>1606.156271</v>
      </c>
      <c r="CB148" s="22">
        <v>1557.934574</v>
      </c>
      <c r="CC148" s="22">
        <v>1524.97418</v>
      </c>
      <c r="CD148" s="22">
        <v>1515.76797</v>
      </c>
      <c r="CE148" s="22">
        <v>1477.821084</v>
      </c>
      <c r="CF148" s="22">
        <v>1401.19117</v>
      </c>
      <c r="CG148" s="22">
        <v>1272.046659</v>
      </c>
      <c r="CH148" s="22">
        <v>1187.719182</v>
      </c>
      <c r="CI148" s="22">
        <v>1146.644884</v>
      </c>
      <c r="CJ148" s="22">
        <v>1095.816755</v>
      </c>
      <c r="CK148" s="22">
        <v>1072.533908</v>
      </c>
      <c r="CL148" s="22">
        <v>983.586728</v>
      </c>
      <c r="CM148" s="22">
        <v>908.675348</v>
      </c>
      <c r="CN148" s="22">
        <v>852.426153</v>
      </c>
      <c r="CO148" s="22">
        <v>768.055273</v>
      </c>
      <c r="CP148" s="22">
        <v>663.267381</v>
      </c>
      <c r="CQ148" s="22">
        <v>584.084425</v>
      </c>
      <c r="CR148" s="22">
        <v>555.834133</v>
      </c>
      <c r="CS148" s="22">
        <v>503.092006</v>
      </c>
      <c r="CT148" s="22">
        <v>418.758358</v>
      </c>
      <c r="CU148" s="22">
        <v>330.313359</v>
      </c>
      <c r="CV148" s="22">
        <v>314.703232</v>
      </c>
    </row>
    <row r="149" ht="12.75" customHeight="1">
      <c r="A149" s="20">
        <v>43968.0</v>
      </c>
      <c r="B149" s="21" t="s">
        <v>31</v>
      </c>
      <c r="C149" s="21" t="s">
        <v>138</v>
      </c>
      <c r="D149" s="22">
        <v>459605.534404</v>
      </c>
      <c r="E149" s="22">
        <v>4766.157498</v>
      </c>
      <c r="F149" s="22">
        <v>4698.54806</v>
      </c>
      <c r="G149" s="22">
        <v>4611.893045</v>
      </c>
      <c r="H149" s="22">
        <v>4504.38768</v>
      </c>
      <c r="I149" s="22">
        <v>4440.737136</v>
      </c>
      <c r="J149" s="22">
        <v>4382.531295</v>
      </c>
      <c r="K149" s="22">
        <v>4366.273332</v>
      </c>
      <c r="L149" s="22">
        <v>4291.189537</v>
      </c>
      <c r="M149" s="22">
        <v>4241.179298</v>
      </c>
      <c r="N149" s="22">
        <v>4217.776299</v>
      </c>
      <c r="O149" s="22">
        <v>4232.913478</v>
      </c>
      <c r="P149" s="22">
        <v>4206.110437</v>
      </c>
      <c r="Q149" s="22">
        <v>4185.893568</v>
      </c>
      <c r="R149" s="22">
        <v>4165.597195</v>
      </c>
      <c r="S149" s="22">
        <v>4128.502492</v>
      </c>
      <c r="T149" s="22">
        <v>4084.564108</v>
      </c>
      <c r="U149" s="22">
        <v>4056.380726</v>
      </c>
      <c r="V149" s="22">
        <v>4020.009023</v>
      </c>
      <c r="W149" s="22">
        <v>4018.183253</v>
      </c>
      <c r="X149" s="22">
        <v>3948.278624</v>
      </c>
      <c r="Y149" s="22">
        <v>3887.94038</v>
      </c>
      <c r="Z149" s="22">
        <v>3848.451803</v>
      </c>
      <c r="AA149" s="22">
        <v>3846.59001</v>
      </c>
      <c r="AB149" s="22">
        <v>3836.840233</v>
      </c>
      <c r="AC149" s="22">
        <v>3834.843587</v>
      </c>
      <c r="AD149" s="22">
        <v>3817.709188</v>
      </c>
      <c r="AE149" s="22">
        <v>3777.417629</v>
      </c>
      <c r="AF149" s="22">
        <v>3755.65992</v>
      </c>
      <c r="AG149" s="22">
        <v>3793.392465</v>
      </c>
      <c r="AH149" s="22">
        <v>3792.512621</v>
      </c>
      <c r="AI149" s="22">
        <v>3744.748048</v>
      </c>
      <c r="AJ149" s="22">
        <v>3773.528926</v>
      </c>
      <c r="AK149" s="22">
        <v>3864.311735</v>
      </c>
      <c r="AL149" s="22">
        <v>3904.340621</v>
      </c>
      <c r="AM149" s="22">
        <v>3990.584616</v>
      </c>
      <c r="AN149" s="22">
        <v>4075.794813</v>
      </c>
      <c r="AO149" s="22">
        <v>4179.901382</v>
      </c>
      <c r="AP149" s="22">
        <v>4253.42752</v>
      </c>
      <c r="AQ149" s="22">
        <v>4355.6211</v>
      </c>
      <c r="AR149" s="22">
        <v>4455.86082</v>
      </c>
      <c r="AS149" s="22">
        <v>4492.28974</v>
      </c>
      <c r="AT149" s="22">
        <v>4507.444075</v>
      </c>
      <c r="AU149" s="22">
        <v>4628.754351</v>
      </c>
      <c r="AV149" s="22">
        <v>4696.79568</v>
      </c>
      <c r="AW149" s="22">
        <v>4738.81065</v>
      </c>
      <c r="AX149" s="22">
        <v>4877.843296</v>
      </c>
      <c r="AY149" s="22">
        <v>5019.18943</v>
      </c>
      <c r="AZ149" s="22">
        <v>5120.00065</v>
      </c>
      <c r="BA149" s="22">
        <v>5216.026884</v>
      </c>
      <c r="BB149" s="22">
        <v>5303.609063</v>
      </c>
      <c r="BC149" s="22">
        <v>5362.084525</v>
      </c>
      <c r="BD149" s="22">
        <v>5388.73797</v>
      </c>
      <c r="BE149" s="22">
        <v>5471.640589</v>
      </c>
      <c r="BF149" s="22">
        <v>5486.109155</v>
      </c>
      <c r="BG149" s="22">
        <v>5496.331673</v>
      </c>
      <c r="BH149" s="22">
        <v>5511.571469</v>
      </c>
      <c r="BI149" s="22">
        <v>5551.178775</v>
      </c>
      <c r="BJ149" s="22">
        <v>5556.800511</v>
      </c>
      <c r="BK149" s="22">
        <v>5552.277845</v>
      </c>
      <c r="BL149" s="22">
        <v>5574.967607</v>
      </c>
      <c r="BM149" s="22">
        <v>5593.307742</v>
      </c>
      <c r="BN149" s="22">
        <v>5630.712406</v>
      </c>
      <c r="BO149" s="22">
        <v>5655.190923</v>
      </c>
      <c r="BP149" s="22">
        <v>5648.095891</v>
      </c>
      <c r="BQ149" s="22">
        <v>5652.145509</v>
      </c>
      <c r="BR149" s="22">
        <v>5654.235692</v>
      </c>
      <c r="BS149" s="22">
        <v>5678.137565</v>
      </c>
      <c r="BT149" s="22">
        <v>5693.539497</v>
      </c>
      <c r="BU149" s="22">
        <v>5728.901513</v>
      </c>
      <c r="BV149" s="22">
        <v>5755.45814</v>
      </c>
      <c r="BW149" s="22">
        <v>5763.893841</v>
      </c>
      <c r="BX149" s="22">
        <v>5780.171023</v>
      </c>
      <c r="BY149" s="22">
        <v>5800.161478</v>
      </c>
      <c r="BZ149" s="22">
        <v>5801.022297</v>
      </c>
      <c r="CA149" s="22">
        <v>5779.226723</v>
      </c>
      <c r="CB149" s="22">
        <v>5764.014133</v>
      </c>
      <c r="CC149" s="22">
        <v>5747.81362</v>
      </c>
      <c r="CD149" s="22">
        <v>5733.967132</v>
      </c>
      <c r="CE149" s="22">
        <v>5710.04479</v>
      </c>
      <c r="CF149" s="22">
        <v>5695.777654</v>
      </c>
      <c r="CG149" s="22">
        <v>5701.669105</v>
      </c>
      <c r="CH149" s="22">
        <v>5637.852993</v>
      </c>
      <c r="CI149" s="22">
        <v>5606.857496</v>
      </c>
      <c r="CJ149" s="22">
        <v>5591.069063</v>
      </c>
      <c r="CK149" s="22">
        <v>5471.811471</v>
      </c>
      <c r="CL149" s="22">
        <v>5333.376392</v>
      </c>
      <c r="CM149" s="22">
        <v>5233.49382</v>
      </c>
      <c r="CN149" s="22">
        <v>5163.98606</v>
      </c>
      <c r="CO149" s="22">
        <v>5030.084779</v>
      </c>
      <c r="CP149" s="22">
        <v>4863.9895</v>
      </c>
      <c r="CQ149" s="22">
        <v>4600.042203</v>
      </c>
      <c r="CR149" s="22">
        <v>4289.243994</v>
      </c>
      <c r="CS149" s="22">
        <v>4040.878114</v>
      </c>
      <c r="CT149" s="22">
        <v>3849.223879</v>
      </c>
      <c r="CU149" s="22">
        <v>3627.089317</v>
      </c>
      <c r="CV149" s="22">
        <v>3390.00121</v>
      </c>
    </row>
    <row r="150" ht="12.75" customHeight="1">
      <c r="A150" s="20">
        <v>43968.0</v>
      </c>
      <c r="B150" s="21" t="s">
        <v>32</v>
      </c>
      <c r="C150" s="21" t="s">
        <v>138</v>
      </c>
      <c r="D150" s="22">
        <v>1835.33481</v>
      </c>
      <c r="E150" s="22">
        <v>3.838309</v>
      </c>
      <c r="F150" s="22">
        <v>3.809836</v>
      </c>
      <c r="G150" s="22">
        <v>3.815134</v>
      </c>
      <c r="H150" s="22">
        <v>3.847041</v>
      </c>
      <c r="I150" s="22">
        <v>4.050597</v>
      </c>
      <c r="J150" s="22">
        <v>4.070272</v>
      </c>
      <c r="K150" s="22">
        <v>4.053437</v>
      </c>
      <c r="L150" s="22">
        <v>4.046815</v>
      </c>
      <c r="M150" s="22">
        <v>4.068673</v>
      </c>
      <c r="N150" s="22">
        <v>4.093868</v>
      </c>
      <c r="O150" s="22">
        <v>4.113375</v>
      </c>
      <c r="P150" s="22">
        <v>4.112031</v>
      </c>
      <c r="Q150" s="22">
        <v>4.120112</v>
      </c>
      <c r="R150" s="22">
        <v>4.115663</v>
      </c>
      <c r="S150" s="22">
        <v>4.111708</v>
      </c>
      <c r="T150" s="22">
        <v>4.116023</v>
      </c>
      <c r="U150" s="22">
        <v>4.116572</v>
      </c>
      <c r="V150" s="22">
        <v>4.122783</v>
      </c>
      <c r="W150" s="22">
        <v>4.108931</v>
      </c>
      <c r="X150" s="22">
        <v>4.22767</v>
      </c>
      <c r="Y150" s="22">
        <v>4.412032</v>
      </c>
      <c r="Z150" s="22">
        <v>4.419256</v>
      </c>
      <c r="AA150" s="22">
        <v>4.417471</v>
      </c>
      <c r="AB150" s="22">
        <v>4.41809</v>
      </c>
      <c r="AC150" s="22">
        <v>4.328861</v>
      </c>
      <c r="AD150" s="22">
        <v>4.453569</v>
      </c>
      <c r="AE150" s="22">
        <v>4.440272</v>
      </c>
      <c r="AF150" s="22">
        <v>4.39827</v>
      </c>
      <c r="AG150" s="22">
        <v>4.271759</v>
      </c>
      <c r="AH150" s="22">
        <v>4.257317</v>
      </c>
      <c r="AI150" s="22">
        <v>4.255431</v>
      </c>
      <c r="AJ150" s="22">
        <v>4.190206</v>
      </c>
      <c r="AK150" s="22">
        <v>3.907473</v>
      </c>
      <c r="AL150" s="22">
        <v>3.900692</v>
      </c>
      <c r="AM150" s="22">
        <v>3.91972</v>
      </c>
      <c r="AN150" s="22">
        <v>3.926255</v>
      </c>
      <c r="AO150" s="22">
        <v>3.935426</v>
      </c>
      <c r="AP150" s="22">
        <v>3.948803</v>
      </c>
      <c r="AQ150" s="22">
        <v>3.897911</v>
      </c>
      <c r="AR150" s="22">
        <v>3.867037</v>
      </c>
      <c r="AS150" s="22">
        <v>22.557205</v>
      </c>
      <c r="AT150" s="22">
        <v>22.876391</v>
      </c>
      <c r="AU150" s="22">
        <v>22.695244</v>
      </c>
      <c r="AV150" s="22">
        <v>22.76044</v>
      </c>
      <c r="AW150" s="22">
        <v>34.776095</v>
      </c>
      <c r="AX150" s="22">
        <v>38.103398</v>
      </c>
      <c r="AY150" s="22">
        <v>38.17618</v>
      </c>
      <c r="AZ150" s="22">
        <v>41.424246</v>
      </c>
      <c r="BA150" s="22">
        <v>51.940032</v>
      </c>
      <c r="BB150" s="22">
        <v>52.031366</v>
      </c>
      <c r="BC150" s="22">
        <v>51.972125</v>
      </c>
      <c r="BD150" s="22">
        <v>50.211179</v>
      </c>
      <c r="BE150" s="22">
        <v>33.440251</v>
      </c>
      <c r="BF150" s="22">
        <v>33.414645</v>
      </c>
      <c r="BG150" s="22">
        <v>33.406992</v>
      </c>
      <c r="BH150" s="22">
        <v>32.947809</v>
      </c>
      <c r="BI150" s="22">
        <v>37.330342</v>
      </c>
      <c r="BJ150" s="22">
        <v>37.466627</v>
      </c>
      <c r="BK150" s="22">
        <v>37.363892</v>
      </c>
      <c r="BL150" s="22">
        <v>37.383125</v>
      </c>
      <c r="BM150" s="22">
        <v>37.386877</v>
      </c>
      <c r="BN150" s="22">
        <v>37.315042</v>
      </c>
      <c r="BO150" s="22">
        <v>37.310001</v>
      </c>
      <c r="BP150" s="22">
        <v>37.111434</v>
      </c>
      <c r="BQ150" s="22">
        <v>37.20038</v>
      </c>
      <c r="BR150" s="22">
        <v>37.116086</v>
      </c>
      <c r="BS150" s="22">
        <v>37.145341</v>
      </c>
      <c r="BT150" s="22">
        <v>36.241592</v>
      </c>
      <c r="BU150" s="22">
        <v>28.713079</v>
      </c>
      <c r="BV150" s="22">
        <v>28.658355</v>
      </c>
      <c r="BW150" s="22">
        <v>28.732541</v>
      </c>
      <c r="BX150" s="22">
        <v>28.683716</v>
      </c>
      <c r="BY150" s="22">
        <v>29.277174</v>
      </c>
      <c r="BZ150" s="22">
        <v>29.095902</v>
      </c>
      <c r="CA150" s="22">
        <v>29.109417</v>
      </c>
      <c r="CB150" s="22">
        <v>29.08685</v>
      </c>
      <c r="CC150" s="22">
        <v>36.183772</v>
      </c>
      <c r="CD150" s="22">
        <v>36.194847</v>
      </c>
      <c r="CE150" s="22">
        <v>36.22192</v>
      </c>
      <c r="CF150" s="22">
        <v>36.181078</v>
      </c>
      <c r="CG150" s="22">
        <v>36.240805</v>
      </c>
      <c r="CH150" s="22">
        <v>36.260644</v>
      </c>
      <c r="CI150" s="22">
        <v>36.152478</v>
      </c>
      <c r="CJ150" s="22">
        <v>35.202604</v>
      </c>
      <c r="CK150" s="22">
        <v>20.368076</v>
      </c>
      <c r="CL150" s="22">
        <v>19.408359</v>
      </c>
      <c r="CM150" s="22">
        <v>19.435222</v>
      </c>
      <c r="CN150" s="22">
        <v>18.586193</v>
      </c>
      <c r="CO150" s="22">
        <v>11.181827</v>
      </c>
      <c r="CP150" s="22">
        <v>11.167543</v>
      </c>
      <c r="CQ150" s="22">
        <v>6.444356</v>
      </c>
      <c r="CR150" s="22">
        <v>4.474624</v>
      </c>
      <c r="CS150" s="22">
        <v>2.665434</v>
      </c>
      <c r="CT150" s="22">
        <v>2.662612</v>
      </c>
      <c r="CU150" s="22">
        <v>2.658535</v>
      </c>
      <c r="CV150" s="22">
        <v>2.657809</v>
      </c>
    </row>
    <row r="151" ht="12.75" customHeight="1">
      <c r="A151" s="20">
        <v>43968.0</v>
      </c>
      <c r="B151" s="21" t="s">
        <v>33</v>
      </c>
      <c r="C151" s="21" t="s">
        <v>138</v>
      </c>
      <c r="D151" s="22">
        <v>121828.638017</v>
      </c>
      <c r="E151" s="22">
        <v>1268.982496</v>
      </c>
      <c r="F151" s="22">
        <v>1268.77261</v>
      </c>
      <c r="G151" s="22">
        <v>1268.897737</v>
      </c>
      <c r="H151" s="22">
        <v>1269.070764</v>
      </c>
      <c r="I151" s="22">
        <v>1268.942884</v>
      </c>
      <c r="J151" s="22">
        <v>1269.312899</v>
      </c>
      <c r="K151" s="22">
        <v>1269.067895</v>
      </c>
      <c r="L151" s="22">
        <v>1269.020815</v>
      </c>
      <c r="M151" s="22">
        <v>1268.913902</v>
      </c>
      <c r="N151" s="22">
        <v>1268.975167</v>
      </c>
      <c r="O151" s="22">
        <v>1269.166089</v>
      </c>
      <c r="P151" s="22">
        <v>1268.904165</v>
      </c>
      <c r="Q151" s="22">
        <v>1269.09383</v>
      </c>
      <c r="R151" s="22">
        <v>1269.071875</v>
      </c>
      <c r="S151" s="22">
        <v>1269.01111</v>
      </c>
      <c r="T151" s="22">
        <v>1269.150362</v>
      </c>
      <c r="U151" s="22">
        <v>1269.257094</v>
      </c>
      <c r="V151" s="22">
        <v>1269.416569</v>
      </c>
      <c r="W151" s="22">
        <v>1269.013029</v>
      </c>
      <c r="X151" s="22">
        <v>1269.329271</v>
      </c>
      <c r="Y151" s="22">
        <v>1269.116271</v>
      </c>
      <c r="Z151" s="22">
        <v>1269.391634</v>
      </c>
      <c r="AA151" s="22">
        <v>1269.479534</v>
      </c>
      <c r="AB151" s="22">
        <v>1269.217321</v>
      </c>
      <c r="AC151" s="22">
        <v>1269.247923</v>
      </c>
      <c r="AD151" s="22">
        <v>1269.429491</v>
      </c>
      <c r="AE151" s="22">
        <v>1269.520494</v>
      </c>
      <c r="AF151" s="22">
        <v>1269.371352</v>
      </c>
      <c r="AG151" s="22">
        <v>1269.370493</v>
      </c>
      <c r="AH151" s="22">
        <v>1269.157001</v>
      </c>
      <c r="AI151" s="22">
        <v>1269.274721</v>
      </c>
      <c r="AJ151" s="22">
        <v>1269.55798</v>
      </c>
      <c r="AK151" s="22">
        <v>1269.594009</v>
      </c>
      <c r="AL151" s="22">
        <v>1269.480495</v>
      </c>
      <c r="AM151" s="22">
        <v>1269.867016</v>
      </c>
      <c r="AN151" s="22">
        <v>1269.738712</v>
      </c>
      <c r="AO151" s="22">
        <v>1269.800808</v>
      </c>
      <c r="AP151" s="22">
        <v>1269.855776</v>
      </c>
      <c r="AQ151" s="22">
        <v>1269.769847</v>
      </c>
      <c r="AR151" s="22">
        <v>1269.854432</v>
      </c>
      <c r="AS151" s="22">
        <v>1269.735462</v>
      </c>
      <c r="AT151" s="22">
        <v>1269.861554</v>
      </c>
      <c r="AU151" s="22">
        <v>1269.365915</v>
      </c>
      <c r="AV151" s="22">
        <v>1269.493792</v>
      </c>
      <c r="AW151" s="22">
        <v>1269.631156</v>
      </c>
      <c r="AX151" s="22">
        <v>1269.49726</v>
      </c>
      <c r="AY151" s="22">
        <v>1269.390927</v>
      </c>
      <c r="AZ151" s="22">
        <v>1269.202928</v>
      </c>
      <c r="BA151" s="22">
        <v>1269.137388</v>
      </c>
      <c r="BB151" s="22">
        <v>1269.046835</v>
      </c>
      <c r="BC151" s="22">
        <v>1269.289144</v>
      </c>
      <c r="BD151" s="22">
        <v>1269.092854</v>
      </c>
      <c r="BE151" s="22">
        <v>1269.341314</v>
      </c>
      <c r="BF151" s="22">
        <v>1269.256739</v>
      </c>
      <c r="BG151" s="22">
        <v>1269.074434</v>
      </c>
      <c r="BH151" s="22">
        <v>1269.191519</v>
      </c>
      <c r="BI151" s="22">
        <v>1269.14648</v>
      </c>
      <c r="BJ151" s="22">
        <v>1269.334485</v>
      </c>
      <c r="BK151" s="22">
        <v>1269.000553</v>
      </c>
      <c r="BL151" s="22">
        <v>1268.770828</v>
      </c>
      <c r="BM151" s="22">
        <v>1268.875925</v>
      </c>
      <c r="BN151" s="22">
        <v>1269.191928</v>
      </c>
      <c r="BO151" s="22">
        <v>1269.089937</v>
      </c>
      <c r="BP151" s="22">
        <v>1268.878617</v>
      </c>
      <c r="BQ151" s="22">
        <v>1269.090052</v>
      </c>
      <c r="BR151" s="22">
        <v>1268.949933</v>
      </c>
      <c r="BS151" s="22">
        <v>1268.652145</v>
      </c>
      <c r="BT151" s="22">
        <v>1268.880912</v>
      </c>
      <c r="BU151" s="22">
        <v>1268.945965</v>
      </c>
      <c r="BV151" s="22">
        <v>1268.909924</v>
      </c>
      <c r="BW151" s="22">
        <v>1269.145276</v>
      </c>
      <c r="BX151" s="22">
        <v>1268.415601</v>
      </c>
      <c r="BY151" s="22">
        <v>1268.919653</v>
      </c>
      <c r="BZ151" s="22">
        <v>1268.52135</v>
      </c>
      <c r="CA151" s="22">
        <v>1268.768289</v>
      </c>
      <c r="CB151" s="22">
        <v>1268.71947</v>
      </c>
      <c r="CC151" s="22">
        <v>1268.627733</v>
      </c>
      <c r="CD151" s="22">
        <v>1268.437629</v>
      </c>
      <c r="CE151" s="22">
        <v>1268.599005</v>
      </c>
      <c r="CF151" s="22">
        <v>1268.440608</v>
      </c>
      <c r="CG151" s="22">
        <v>1268.386907</v>
      </c>
      <c r="CH151" s="22">
        <v>1268.651354</v>
      </c>
      <c r="CI151" s="22">
        <v>1268.512125</v>
      </c>
      <c r="CJ151" s="22">
        <v>1268.415104</v>
      </c>
      <c r="CK151" s="22">
        <v>1268.481526</v>
      </c>
      <c r="CL151" s="22">
        <v>1268.319278</v>
      </c>
      <c r="CM151" s="22">
        <v>1268.440082</v>
      </c>
      <c r="CN151" s="22">
        <v>1268.172238</v>
      </c>
      <c r="CO151" s="22">
        <v>1268.236387</v>
      </c>
      <c r="CP151" s="22">
        <v>1268.242313</v>
      </c>
      <c r="CQ151" s="22">
        <v>1268.341602</v>
      </c>
      <c r="CR151" s="22">
        <v>1268.525325</v>
      </c>
      <c r="CS151" s="22">
        <v>1268.563281</v>
      </c>
      <c r="CT151" s="22">
        <v>1268.61185</v>
      </c>
      <c r="CU151" s="22">
        <v>1268.881558</v>
      </c>
      <c r="CV151" s="22">
        <v>1268.469695</v>
      </c>
    </row>
    <row r="152" ht="12.75" customHeight="1">
      <c r="A152" s="20">
        <v>43968.0</v>
      </c>
      <c r="B152" s="21" t="s">
        <v>34</v>
      </c>
      <c r="C152" s="21" t="s">
        <v>138</v>
      </c>
      <c r="D152" s="22">
        <v>-15.520632</v>
      </c>
      <c r="E152" s="22">
        <v>2.130861</v>
      </c>
      <c r="F152" s="22">
        <v>1.414188</v>
      </c>
      <c r="G152" s="22">
        <v>1.844531</v>
      </c>
      <c r="H152" s="22">
        <v>1.86092</v>
      </c>
      <c r="I152" s="22">
        <v>1.570726</v>
      </c>
      <c r="J152" s="22">
        <v>2.393252</v>
      </c>
      <c r="K152" s="22">
        <v>0.884444</v>
      </c>
      <c r="L152" s="22">
        <v>0.738985</v>
      </c>
      <c r="M152" s="22">
        <v>0.200091</v>
      </c>
      <c r="N152" s="22">
        <v>-0.566993</v>
      </c>
      <c r="O152" s="22">
        <v>-0.588805</v>
      </c>
      <c r="P152" s="22">
        <v>-0.765526</v>
      </c>
      <c r="Q152" s="22">
        <v>0.085472</v>
      </c>
      <c r="R152" s="22">
        <v>-0.313249</v>
      </c>
      <c r="S152" s="22">
        <v>-0.369823</v>
      </c>
      <c r="T152" s="22">
        <v>-0.369502</v>
      </c>
      <c r="U152" s="22">
        <v>-0.0546</v>
      </c>
      <c r="V152" s="22">
        <v>-0.055792</v>
      </c>
      <c r="W152" s="22">
        <v>-0.389157</v>
      </c>
      <c r="X152" s="22">
        <v>-0.388323</v>
      </c>
      <c r="Y152" s="22">
        <v>-0.15556</v>
      </c>
      <c r="Z152" s="22">
        <v>-0.155724</v>
      </c>
      <c r="AA152" s="22">
        <v>-0.200043</v>
      </c>
      <c r="AB152" s="22">
        <v>-0.816164</v>
      </c>
      <c r="AC152" s="22">
        <v>-1.31111</v>
      </c>
      <c r="AD152" s="22">
        <v>-0.550775</v>
      </c>
      <c r="AE152" s="22">
        <v>-0.871425</v>
      </c>
      <c r="AF152" s="22">
        <v>-0.907229</v>
      </c>
      <c r="AG152" s="22">
        <v>-1.217471</v>
      </c>
      <c r="AH152" s="22">
        <v>-0.583593</v>
      </c>
      <c r="AI152" s="22">
        <v>-1.120303</v>
      </c>
      <c r="AJ152" s="22">
        <v>-0.625259</v>
      </c>
      <c r="AK152" s="22">
        <v>-3.128407</v>
      </c>
      <c r="AL152" s="22">
        <v>-3.455245</v>
      </c>
      <c r="AM152" s="22">
        <v>-2.445288</v>
      </c>
      <c r="AN152" s="22">
        <v>-3.90243</v>
      </c>
      <c r="AO152" s="22">
        <v>-3.739299</v>
      </c>
      <c r="AP152" s="22">
        <v>-3.270344</v>
      </c>
      <c r="AQ152" s="22">
        <v>-3.223092</v>
      </c>
      <c r="AR152" s="22">
        <v>-2.673256</v>
      </c>
      <c r="AS152" s="22">
        <v>-2.441665</v>
      </c>
      <c r="AT152" s="22">
        <v>-0.202886</v>
      </c>
      <c r="AU152" s="22">
        <v>-0.236198</v>
      </c>
      <c r="AV152" s="22">
        <v>0.048564</v>
      </c>
      <c r="AW152" s="22">
        <v>-0.011</v>
      </c>
      <c r="AX152" s="22">
        <v>-0.469203</v>
      </c>
      <c r="AY152" s="22">
        <v>0.155762</v>
      </c>
      <c r="AZ152" s="22">
        <v>-0.524928</v>
      </c>
      <c r="BA152" s="22">
        <v>0.087887</v>
      </c>
      <c r="BB152" s="22">
        <v>0.937779</v>
      </c>
      <c r="BC152" s="22">
        <v>-1.033916</v>
      </c>
      <c r="BD152" s="22">
        <v>0.145296</v>
      </c>
      <c r="BE152" s="22">
        <v>-0.664672</v>
      </c>
      <c r="BF152" s="22">
        <v>-0.438296</v>
      </c>
      <c r="BG152" s="22">
        <v>-1.037449</v>
      </c>
      <c r="BH152" s="22">
        <v>-0.252659</v>
      </c>
      <c r="BI152" s="22">
        <v>-0.120194</v>
      </c>
      <c r="BJ152" s="22">
        <v>0.255725</v>
      </c>
      <c r="BK152" s="22">
        <v>0.081236</v>
      </c>
      <c r="BL152" s="22">
        <v>-0.1061</v>
      </c>
      <c r="BM152" s="22">
        <v>1.072755</v>
      </c>
      <c r="BN152" s="22">
        <v>0.915505</v>
      </c>
      <c r="BO152" s="22">
        <v>1.462324</v>
      </c>
      <c r="BP152" s="22">
        <v>1.234692</v>
      </c>
      <c r="BQ152" s="22">
        <v>1.616386</v>
      </c>
      <c r="BR152" s="22">
        <v>1.988974</v>
      </c>
      <c r="BS152" s="22">
        <v>2.545345</v>
      </c>
      <c r="BT152" s="22">
        <v>1.51243</v>
      </c>
      <c r="BU152" s="22">
        <v>1.249757</v>
      </c>
      <c r="BV152" s="22">
        <v>1.260096</v>
      </c>
      <c r="BW152" s="22">
        <v>1.714095</v>
      </c>
      <c r="BX152" s="22">
        <v>2.878031</v>
      </c>
      <c r="BY152" s="22">
        <v>-1.00111</v>
      </c>
      <c r="BZ152" s="22">
        <v>-0.043484</v>
      </c>
      <c r="CA152" s="22">
        <v>0.463709</v>
      </c>
      <c r="CB152" s="22">
        <v>0.386815</v>
      </c>
      <c r="CC152" s="22">
        <v>0.164854</v>
      </c>
      <c r="CD152" s="22">
        <v>-0.26043</v>
      </c>
      <c r="CE152" s="22">
        <v>-0.003506</v>
      </c>
      <c r="CF152" s="22">
        <v>-0.351429</v>
      </c>
      <c r="CG152" s="22">
        <v>-0.070595</v>
      </c>
      <c r="CH152" s="22">
        <v>0.268018</v>
      </c>
      <c r="CI152" s="22">
        <v>-0.857194</v>
      </c>
      <c r="CJ152" s="22">
        <v>-0.2531</v>
      </c>
      <c r="CK152" s="22">
        <v>0.105903</v>
      </c>
      <c r="CL152" s="22">
        <v>-0.596382</v>
      </c>
      <c r="CM152" s="22">
        <v>-0.55751</v>
      </c>
      <c r="CN152" s="22">
        <v>-0.605307</v>
      </c>
      <c r="CO152" s="22">
        <v>-0.036702</v>
      </c>
      <c r="CP152" s="22">
        <v>-0.443438</v>
      </c>
      <c r="CQ152" s="22">
        <v>-0.285873</v>
      </c>
      <c r="CR152" s="22">
        <v>-0.021285</v>
      </c>
      <c r="CS152" s="22">
        <v>0.077875</v>
      </c>
      <c r="CT152" s="22">
        <v>0.062055</v>
      </c>
      <c r="CU152" s="22">
        <v>-0.034811</v>
      </c>
      <c r="CV152" s="22">
        <v>-0.160861</v>
      </c>
    </row>
    <row r="153" ht="12.75" customHeight="1">
      <c r="A153" s="20">
        <v>43968.0</v>
      </c>
      <c r="B153" s="21" t="s">
        <v>35</v>
      </c>
      <c r="C153" s="21" t="s">
        <v>138</v>
      </c>
      <c r="D153" s="22">
        <v>37773.665247</v>
      </c>
      <c r="E153" s="22">
        <v>0.216279</v>
      </c>
      <c r="F153" s="22">
        <v>0.216265</v>
      </c>
      <c r="G153" s="22">
        <v>0.216417</v>
      </c>
      <c r="H153" s="22">
        <v>0.216452</v>
      </c>
      <c r="I153" s="22">
        <v>0.216505</v>
      </c>
      <c r="J153" s="22">
        <v>0.216732</v>
      </c>
      <c r="K153" s="22">
        <v>0.216454</v>
      </c>
      <c r="L153" s="22">
        <v>0.0</v>
      </c>
      <c r="M153" s="22">
        <v>0.0</v>
      </c>
      <c r="N153" s="22">
        <v>0.0</v>
      </c>
      <c r="O153" s="22">
        <v>0.0</v>
      </c>
      <c r="P153" s="22">
        <v>0.0</v>
      </c>
      <c r="Q153" s="22">
        <v>0.0</v>
      </c>
      <c r="R153" s="22">
        <v>0.0</v>
      </c>
      <c r="S153" s="22">
        <v>0.0</v>
      </c>
      <c r="T153" s="22">
        <v>0.0</v>
      </c>
      <c r="U153" s="22">
        <v>0.0</v>
      </c>
      <c r="V153" s="22">
        <v>0.0</v>
      </c>
      <c r="W153" s="22">
        <v>0.0</v>
      </c>
      <c r="X153" s="22">
        <v>0.0</v>
      </c>
      <c r="Y153" s="22">
        <v>0.0</v>
      </c>
      <c r="Z153" s="22">
        <v>0.0</v>
      </c>
      <c r="AA153" s="22">
        <v>0.0</v>
      </c>
      <c r="AB153" s="22">
        <v>0.0</v>
      </c>
      <c r="AC153" s="22">
        <v>0.0</v>
      </c>
      <c r="AD153" s="22">
        <v>0.00154</v>
      </c>
      <c r="AE153" s="22">
        <v>0.148836</v>
      </c>
      <c r="AF153" s="22">
        <v>2.405928</v>
      </c>
      <c r="AG153" s="22">
        <v>24.640102</v>
      </c>
      <c r="AH153" s="22">
        <v>87.816002</v>
      </c>
      <c r="AI153" s="22">
        <v>177.610424</v>
      </c>
      <c r="AJ153" s="22">
        <v>265.653458</v>
      </c>
      <c r="AK153" s="22">
        <v>350.669469</v>
      </c>
      <c r="AL153" s="22">
        <v>525.007634</v>
      </c>
      <c r="AM153" s="22">
        <v>637.158576</v>
      </c>
      <c r="AN153" s="22">
        <v>686.285435</v>
      </c>
      <c r="AO153" s="22">
        <v>720.938942</v>
      </c>
      <c r="AP153" s="22">
        <v>766.651664</v>
      </c>
      <c r="AQ153" s="22">
        <v>782.236699</v>
      </c>
      <c r="AR153" s="22">
        <v>774.138705</v>
      </c>
      <c r="AS153" s="22">
        <v>811.88998</v>
      </c>
      <c r="AT153" s="22">
        <v>844.095553</v>
      </c>
      <c r="AU153" s="22">
        <v>834.068835</v>
      </c>
      <c r="AV153" s="22">
        <v>843.436083</v>
      </c>
      <c r="AW153" s="22">
        <v>849.653765</v>
      </c>
      <c r="AX153" s="22">
        <v>852.614978</v>
      </c>
      <c r="AY153" s="22">
        <v>854.89892</v>
      </c>
      <c r="AZ153" s="22">
        <v>856.536923</v>
      </c>
      <c r="BA153" s="22">
        <v>861.684364</v>
      </c>
      <c r="BB153" s="22">
        <v>862.618262</v>
      </c>
      <c r="BC153" s="22">
        <v>867.046059</v>
      </c>
      <c r="BD153" s="22">
        <v>864.897311</v>
      </c>
      <c r="BE153" s="22">
        <v>868.288635</v>
      </c>
      <c r="BF153" s="22">
        <v>870.950117</v>
      </c>
      <c r="BG153" s="22">
        <v>870.779624</v>
      </c>
      <c r="BH153" s="22">
        <v>864.837482</v>
      </c>
      <c r="BI153" s="22">
        <v>860.73815</v>
      </c>
      <c r="BJ153" s="22">
        <v>871.920876</v>
      </c>
      <c r="BK153" s="22">
        <v>868.956796</v>
      </c>
      <c r="BL153" s="22">
        <v>864.456078</v>
      </c>
      <c r="BM153" s="22">
        <v>867.686085</v>
      </c>
      <c r="BN153" s="22">
        <v>870.073733</v>
      </c>
      <c r="BO153" s="22">
        <v>862.223031</v>
      </c>
      <c r="BP153" s="22">
        <v>868.020272</v>
      </c>
      <c r="BQ153" s="22">
        <v>861.877203</v>
      </c>
      <c r="BR153" s="22">
        <v>860.856783</v>
      </c>
      <c r="BS153" s="22">
        <v>856.959005</v>
      </c>
      <c r="BT153" s="22">
        <v>853.303739</v>
      </c>
      <c r="BU153" s="22">
        <v>851.45184</v>
      </c>
      <c r="BV153" s="22">
        <v>843.41912</v>
      </c>
      <c r="BW153" s="22">
        <v>834.718444</v>
      </c>
      <c r="BX153" s="22">
        <v>826.835185</v>
      </c>
      <c r="BY153" s="22">
        <v>808.554608</v>
      </c>
      <c r="BZ153" s="22">
        <v>775.168169</v>
      </c>
      <c r="CA153" s="22">
        <v>733.296043</v>
      </c>
      <c r="CB153" s="22">
        <v>665.463459</v>
      </c>
      <c r="CC153" s="22">
        <v>569.015181</v>
      </c>
      <c r="CD153" s="22">
        <v>442.98922</v>
      </c>
      <c r="CE153" s="22">
        <v>305.546817</v>
      </c>
      <c r="CF153" s="22">
        <v>179.137697</v>
      </c>
      <c r="CG153" s="22">
        <v>71.516803</v>
      </c>
      <c r="CH153" s="22">
        <v>17.754543</v>
      </c>
      <c r="CI153" s="22">
        <v>0.550958</v>
      </c>
      <c r="CJ153" s="22">
        <v>0.0</v>
      </c>
      <c r="CK153" s="22">
        <v>0.0</v>
      </c>
      <c r="CL153" s="22">
        <v>0.0</v>
      </c>
      <c r="CM153" s="22">
        <v>0.0</v>
      </c>
      <c r="CN153" s="22">
        <v>0.0</v>
      </c>
      <c r="CO153" s="22">
        <v>0.0</v>
      </c>
      <c r="CP153" s="22">
        <v>0.0</v>
      </c>
      <c r="CQ153" s="22">
        <v>0.0</v>
      </c>
      <c r="CR153" s="22">
        <v>0.0</v>
      </c>
      <c r="CS153" s="22">
        <v>0.0</v>
      </c>
      <c r="CT153" s="22">
        <v>0.0</v>
      </c>
      <c r="CU153" s="22">
        <v>0.0</v>
      </c>
      <c r="CV153" s="22">
        <v>0.0</v>
      </c>
    </row>
    <row r="154" ht="12.75" customHeight="1">
      <c r="A154" s="20">
        <v>43968.0</v>
      </c>
      <c r="B154" s="21" t="s">
        <v>36</v>
      </c>
      <c r="C154" s="21" t="s">
        <v>138</v>
      </c>
      <c r="D154" s="22">
        <v>74058.951075</v>
      </c>
      <c r="E154" s="22">
        <v>789.320801</v>
      </c>
      <c r="F154" s="22">
        <v>771.447493</v>
      </c>
      <c r="G154" s="22">
        <v>765.389373</v>
      </c>
      <c r="H154" s="22">
        <v>805.904473</v>
      </c>
      <c r="I154" s="22">
        <v>799.861562</v>
      </c>
      <c r="J154" s="22">
        <v>781.344348</v>
      </c>
      <c r="K154" s="22">
        <v>734.586081</v>
      </c>
      <c r="L154" s="22">
        <v>712.767392</v>
      </c>
      <c r="M154" s="22">
        <v>679.742543</v>
      </c>
      <c r="N154" s="22">
        <v>635.534395</v>
      </c>
      <c r="O154" s="22">
        <v>571.375379</v>
      </c>
      <c r="P154" s="22">
        <v>532.775977</v>
      </c>
      <c r="Q154" s="22">
        <v>524.752352</v>
      </c>
      <c r="R154" s="22">
        <v>512.300554</v>
      </c>
      <c r="S154" s="22">
        <v>513.845498</v>
      </c>
      <c r="T154" s="22">
        <v>502.35665</v>
      </c>
      <c r="U154" s="22">
        <v>511.357296</v>
      </c>
      <c r="V154" s="22">
        <v>502.734216</v>
      </c>
      <c r="W154" s="22">
        <v>493.751557</v>
      </c>
      <c r="X154" s="22">
        <v>536.511173</v>
      </c>
      <c r="Y154" s="22">
        <v>549.186232</v>
      </c>
      <c r="Z154" s="22">
        <v>563.69637</v>
      </c>
      <c r="AA154" s="22">
        <v>578.689685</v>
      </c>
      <c r="AB154" s="22">
        <v>614.438901</v>
      </c>
      <c r="AC154" s="22">
        <v>636.400876</v>
      </c>
      <c r="AD154" s="22">
        <v>649.012287</v>
      </c>
      <c r="AE154" s="22">
        <v>640.90903</v>
      </c>
      <c r="AF154" s="22">
        <v>644.157828</v>
      </c>
      <c r="AG154" s="22">
        <v>649.011821</v>
      </c>
      <c r="AH154" s="22">
        <v>660.046192</v>
      </c>
      <c r="AI154" s="22">
        <v>667.828974</v>
      </c>
      <c r="AJ154" s="22">
        <v>631.278784</v>
      </c>
      <c r="AK154" s="22">
        <v>582.506439</v>
      </c>
      <c r="AL154" s="22">
        <v>512.794041</v>
      </c>
      <c r="AM154" s="22">
        <v>447.341715</v>
      </c>
      <c r="AN154" s="22">
        <v>408.336454</v>
      </c>
      <c r="AO154" s="22">
        <v>399.037452</v>
      </c>
      <c r="AP154" s="22">
        <v>399.611734</v>
      </c>
      <c r="AQ154" s="22">
        <v>391.619387</v>
      </c>
      <c r="AR154" s="22">
        <v>395.696363</v>
      </c>
      <c r="AS154" s="22">
        <v>433.018499</v>
      </c>
      <c r="AT154" s="22">
        <v>480.72996</v>
      </c>
      <c r="AU154" s="22">
        <v>482.150137</v>
      </c>
      <c r="AV154" s="22">
        <v>490.602388</v>
      </c>
      <c r="AW154" s="22">
        <v>486.801369</v>
      </c>
      <c r="AX154" s="22">
        <v>471.771204</v>
      </c>
      <c r="AY154" s="22">
        <v>468.657532</v>
      </c>
      <c r="AZ154" s="22">
        <v>450.472637</v>
      </c>
      <c r="BA154" s="22">
        <v>444.98114</v>
      </c>
      <c r="BB154" s="22">
        <v>439.493388</v>
      </c>
      <c r="BC154" s="22">
        <v>416.864273</v>
      </c>
      <c r="BD154" s="22">
        <v>409.181152</v>
      </c>
      <c r="BE154" s="22">
        <v>397.668786</v>
      </c>
      <c r="BF154" s="22">
        <v>388.587437</v>
      </c>
      <c r="BG154" s="22">
        <v>388.4245</v>
      </c>
      <c r="BH154" s="22">
        <v>377.486979</v>
      </c>
      <c r="BI154" s="22">
        <v>368.409782</v>
      </c>
      <c r="BJ154" s="22">
        <v>365.507099</v>
      </c>
      <c r="BK154" s="22">
        <v>361.643951</v>
      </c>
      <c r="BL154" s="22">
        <v>357.073405</v>
      </c>
      <c r="BM154" s="22">
        <v>366.719279</v>
      </c>
      <c r="BN154" s="22">
        <v>370.475962</v>
      </c>
      <c r="BO154" s="22">
        <v>376.87883</v>
      </c>
      <c r="BP154" s="22">
        <v>386.54234</v>
      </c>
      <c r="BQ154" s="22">
        <v>389.37178</v>
      </c>
      <c r="BR154" s="22">
        <v>402.364952</v>
      </c>
      <c r="BS154" s="22">
        <v>395.522219</v>
      </c>
      <c r="BT154" s="22">
        <v>393.185645</v>
      </c>
      <c r="BU154" s="22">
        <v>400.497011</v>
      </c>
      <c r="BV154" s="22">
        <v>404.106733</v>
      </c>
      <c r="BW154" s="22">
        <v>415.113511</v>
      </c>
      <c r="BX154" s="22">
        <v>429.175299</v>
      </c>
      <c r="BY154" s="22">
        <v>435.813059</v>
      </c>
      <c r="BZ154" s="22">
        <v>443.796771</v>
      </c>
      <c r="CA154" s="22">
        <v>469.132959</v>
      </c>
      <c r="CB154" s="22">
        <v>510.316774</v>
      </c>
      <c r="CC154" s="22">
        <v>543.486004</v>
      </c>
      <c r="CD154" s="22">
        <v>598.860712</v>
      </c>
      <c r="CE154" s="22">
        <v>677.053942</v>
      </c>
      <c r="CF154" s="22">
        <v>753.726929</v>
      </c>
      <c r="CG154" s="22">
        <v>863.719235</v>
      </c>
      <c r="CH154" s="22">
        <v>993.495865</v>
      </c>
      <c r="CI154" s="22">
        <v>1155.206143</v>
      </c>
      <c r="CJ154" s="22">
        <v>1336.645537</v>
      </c>
      <c r="CK154" s="22">
        <v>1534.813741</v>
      </c>
      <c r="CL154" s="22">
        <v>1724.058538</v>
      </c>
      <c r="CM154" s="22">
        <v>1918.83512</v>
      </c>
      <c r="CN154" s="22">
        <v>2055.088438</v>
      </c>
      <c r="CO154" s="22">
        <v>2186.537916</v>
      </c>
      <c r="CP154" s="22">
        <v>2326.388865</v>
      </c>
      <c r="CQ154" s="22">
        <v>2481.951441</v>
      </c>
      <c r="CR154" s="22">
        <v>2635.327303</v>
      </c>
      <c r="CS154" s="22">
        <v>2754.153643</v>
      </c>
      <c r="CT154" s="22">
        <v>2828.646565</v>
      </c>
      <c r="CU154" s="22">
        <v>2917.995556</v>
      </c>
      <c r="CV154" s="22">
        <v>3005.161163</v>
      </c>
    </row>
    <row r="155" ht="12.75" customHeight="1">
      <c r="A155" s="20">
        <v>43969.0</v>
      </c>
      <c r="B155" s="21" t="s">
        <v>28</v>
      </c>
      <c r="C155" s="21" t="s">
        <v>138</v>
      </c>
      <c r="D155" s="22">
        <v>753.042964</v>
      </c>
      <c r="E155" s="22">
        <v>8.464503</v>
      </c>
      <c r="F155" s="22">
        <v>8.474193</v>
      </c>
      <c r="G155" s="22">
        <v>8.468919</v>
      </c>
      <c r="H155" s="22">
        <v>8.291182</v>
      </c>
      <c r="I155" s="22">
        <v>8.237844</v>
      </c>
      <c r="J155" s="22">
        <v>8.254348</v>
      </c>
      <c r="K155" s="22">
        <v>8.249117</v>
      </c>
      <c r="L155" s="22">
        <v>8.256106</v>
      </c>
      <c r="M155" s="22">
        <v>8.255717</v>
      </c>
      <c r="N155" s="22">
        <v>8.252965</v>
      </c>
      <c r="O155" s="22">
        <v>8.253081</v>
      </c>
      <c r="P155" s="22">
        <v>8.259787</v>
      </c>
      <c r="Q155" s="22">
        <v>8.264273</v>
      </c>
      <c r="R155" s="22">
        <v>8.266172</v>
      </c>
      <c r="S155" s="22">
        <v>8.259942</v>
      </c>
      <c r="T155" s="22">
        <v>8.263381</v>
      </c>
      <c r="U155" s="22">
        <v>8.261492</v>
      </c>
      <c r="V155" s="22">
        <v>8.256559</v>
      </c>
      <c r="W155" s="22">
        <v>8.267721</v>
      </c>
      <c r="X155" s="22">
        <v>8.267149</v>
      </c>
      <c r="Y155" s="22">
        <v>8.257568</v>
      </c>
      <c r="Z155" s="22">
        <v>8.264861</v>
      </c>
      <c r="AA155" s="22">
        <v>8.260041</v>
      </c>
      <c r="AB155" s="22">
        <v>8.091719</v>
      </c>
      <c r="AC155" s="22">
        <v>7.869957</v>
      </c>
      <c r="AD155" s="22">
        <v>7.869659</v>
      </c>
      <c r="AE155" s="22">
        <v>7.866791</v>
      </c>
      <c r="AF155" s="22">
        <v>7.876678</v>
      </c>
      <c r="AG155" s="22">
        <v>7.874545</v>
      </c>
      <c r="AH155" s="22">
        <v>7.872785</v>
      </c>
      <c r="AI155" s="22">
        <v>7.864399</v>
      </c>
      <c r="AJ155" s="22">
        <v>7.870041</v>
      </c>
      <c r="AK155" s="22">
        <v>7.867135</v>
      </c>
      <c r="AL155" s="22">
        <v>7.864143</v>
      </c>
      <c r="AM155" s="22">
        <v>7.855886</v>
      </c>
      <c r="AN155" s="22">
        <v>7.638039</v>
      </c>
      <c r="AO155" s="22">
        <v>7.603246</v>
      </c>
      <c r="AP155" s="22">
        <v>7.716828</v>
      </c>
      <c r="AQ155" s="22">
        <v>7.331077</v>
      </c>
      <c r="AR155" s="22">
        <v>7.169085</v>
      </c>
      <c r="AS155" s="22">
        <v>6.939411</v>
      </c>
      <c r="AT155" s="22">
        <v>6.95539</v>
      </c>
      <c r="AU155" s="22">
        <v>7.408317</v>
      </c>
      <c r="AV155" s="22">
        <v>7.313268</v>
      </c>
      <c r="AW155" s="22">
        <v>7.311804</v>
      </c>
      <c r="AX155" s="22">
        <v>7.31684</v>
      </c>
      <c r="AY155" s="22">
        <v>7.333286</v>
      </c>
      <c r="AZ155" s="22">
        <v>7.652775</v>
      </c>
      <c r="BA155" s="22">
        <v>7.99809</v>
      </c>
      <c r="BB155" s="22">
        <v>7.996073</v>
      </c>
      <c r="BC155" s="22">
        <v>7.993645</v>
      </c>
      <c r="BD155" s="22">
        <v>7.989858</v>
      </c>
      <c r="BE155" s="22">
        <v>7.990224</v>
      </c>
      <c r="BF155" s="22">
        <v>7.982223</v>
      </c>
      <c r="BG155" s="22">
        <v>7.985182</v>
      </c>
      <c r="BH155" s="22">
        <v>7.973384</v>
      </c>
      <c r="BI155" s="22">
        <v>7.548072</v>
      </c>
      <c r="BJ155" s="22">
        <v>6.900814</v>
      </c>
      <c r="BK155" s="22">
        <v>6.893774</v>
      </c>
      <c r="BL155" s="22">
        <v>6.903422</v>
      </c>
      <c r="BM155" s="22">
        <v>7.042036</v>
      </c>
      <c r="BN155" s="22">
        <v>6.873244</v>
      </c>
      <c r="BO155" s="22">
        <v>7.364956</v>
      </c>
      <c r="BP155" s="22">
        <v>7.617612</v>
      </c>
      <c r="BQ155" s="22">
        <v>7.835478</v>
      </c>
      <c r="BR155" s="22">
        <v>7.939751</v>
      </c>
      <c r="BS155" s="22">
        <v>7.945929</v>
      </c>
      <c r="BT155" s="22">
        <v>7.938319</v>
      </c>
      <c r="BU155" s="22">
        <v>7.930665</v>
      </c>
      <c r="BV155" s="22">
        <v>7.932186</v>
      </c>
      <c r="BW155" s="22">
        <v>7.936143</v>
      </c>
      <c r="BX155" s="22">
        <v>7.941423</v>
      </c>
      <c r="BY155" s="22">
        <v>7.934986</v>
      </c>
      <c r="BZ155" s="22">
        <v>7.947723</v>
      </c>
      <c r="CA155" s="22">
        <v>7.932634</v>
      </c>
      <c r="CB155" s="22">
        <v>7.942931</v>
      </c>
      <c r="CC155" s="22">
        <v>7.959698</v>
      </c>
      <c r="CD155" s="22">
        <v>7.944417</v>
      </c>
      <c r="CE155" s="22">
        <v>7.955779</v>
      </c>
      <c r="CF155" s="22">
        <v>7.368662</v>
      </c>
      <c r="CG155" s="22">
        <v>7.305087</v>
      </c>
      <c r="CH155" s="22">
        <v>7.584523</v>
      </c>
      <c r="CI155" s="22">
        <v>7.641852</v>
      </c>
      <c r="CJ155" s="22">
        <v>7.632334</v>
      </c>
      <c r="CK155" s="22">
        <v>7.650142</v>
      </c>
      <c r="CL155" s="22">
        <v>7.644791</v>
      </c>
      <c r="CM155" s="22">
        <v>7.878982</v>
      </c>
      <c r="CN155" s="22">
        <v>7.977754</v>
      </c>
      <c r="CO155" s="22">
        <v>7.987978</v>
      </c>
      <c r="CP155" s="22">
        <v>7.97999</v>
      </c>
      <c r="CQ155" s="22">
        <v>7.987311</v>
      </c>
      <c r="CR155" s="22">
        <v>7.987938</v>
      </c>
      <c r="CS155" s="22">
        <v>8.00079</v>
      </c>
      <c r="CT155" s="22">
        <v>7.989685</v>
      </c>
      <c r="CU155" s="22">
        <v>7.808661</v>
      </c>
      <c r="CV155" s="22">
        <v>7.605788</v>
      </c>
    </row>
    <row r="156" ht="12.75" customHeight="1">
      <c r="A156" s="20">
        <v>43969.0</v>
      </c>
      <c r="B156" s="21" t="s">
        <v>29</v>
      </c>
      <c r="C156" s="21" t="s">
        <v>138</v>
      </c>
      <c r="D156" s="22">
        <v>158748.840668</v>
      </c>
      <c r="E156" s="22">
        <v>1174.361893</v>
      </c>
      <c r="F156" s="22">
        <v>1193.48447</v>
      </c>
      <c r="G156" s="22">
        <v>1199.638368</v>
      </c>
      <c r="H156" s="22">
        <v>1178.65297</v>
      </c>
      <c r="I156" s="22">
        <v>1158.645474</v>
      </c>
      <c r="J156" s="22">
        <v>1123.074721</v>
      </c>
      <c r="K156" s="22">
        <v>1093.264917</v>
      </c>
      <c r="L156" s="22">
        <v>1073.314687</v>
      </c>
      <c r="M156" s="22">
        <v>1062.035795</v>
      </c>
      <c r="N156" s="22">
        <v>1060.598066</v>
      </c>
      <c r="O156" s="22">
        <v>1053.049241</v>
      </c>
      <c r="P156" s="22">
        <v>1042.901719</v>
      </c>
      <c r="Q156" s="22">
        <v>1034.463502</v>
      </c>
      <c r="R156" s="22">
        <v>1039.342957</v>
      </c>
      <c r="S156" s="22">
        <v>1041.314278</v>
      </c>
      <c r="T156" s="22">
        <v>1030.552455</v>
      </c>
      <c r="U156" s="22">
        <v>1022.750063</v>
      </c>
      <c r="V156" s="22">
        <v>1018.152594</v>
      </c>
      <c r="W156" s="22">
        <v>1015.535905</v>
      </c>
      <c r="X156" s="22">
        <v>1012.251433</v>
      </c>
      <c r="Y156" s="22">
        <v>1004.804822</v>
      </c>
      <c r="Z156" s="22">
        <v>996.361806</v>
      </c>
      <c r="AA156" s="22">
        <v>987.207569</v>
      </c>
      <c r="AB156" s="22">
        <v>976.850923</v>
      </c>
      <c r="AC156" s="22">
        <v>990.365548</v>
      </c>
      <c r="AD156" s="22">
        <v>1033.721412</v>
      </c>
      <c r="AE156" s="22">
        <v>1101.644398</v>
      </c>
      <c r="AF156" s="22">
        <v>1151.426186</v>
      </c>
      <c r="AG156" s="22">
        <v>1168.626769</v>
      </c>
      <c r="AH156" s="22">
        <v>1173.464103</v>
      </c>
      <c r="AI156" s="22">
        <v>1174.164731</v>
      </c>
      <c r="AJ156" s="22">
        <v>1194.604703</v>
      </c>
      <c r="AK156" s="22">
        <v>1224.863895</v>
      </c>
      <c r="AL156" s="22">
        <v>1240.144756</v>
      </c>
      <c r="AM156" s="22">
        <v>1255.806139</v>
      </c>
      <c r="AN156" s="22">
        <v>1271.213239</v>
      </c>
      <c r="AO156" s="22">
        <v>1300.356845</v>
      </c>
      <c r="AP156" s="22">
        <v>1333.52109</v>
      </c>
      <c r="AQ156" s="22">
        <v>1392.890711</v>
      </c>
      <c r="AR156" s="22">
        <v>1432.228243</v>
      </c>
      <c r="AS156" s="22">
        <v>1474.626128</v>
      </c>
      <c r="AT156" s="22">
        <v>1514.128242</v>
      </c>
      <c r="AU156" s="22">
        <v>1535.740015</v>
      </c>
      <c r="AV156" s="22">
        <v>1570.116501</v>
      </c>
      <c r="AW156" s="22">
        <v>1586.350576</v>
      </c>
      <c r="AX156" s="22">
        <v>1622.049098</v>
      </c>
      <c r="AY156" s="22">
        <v>1729.860789</v>
      </c>
      <c r="AZ156" s="22">
        <v>1812.933722</v>
      </c>
      <c r="BA156" s="22">
        <v>1800.875129</v>
      </c>
      <c r="BB156" s="22">
        <v>1864.487168</v>
      </c>
      <c r="BC156" s="22">
        <v>1981.821917</v>
      </c>
      <c r="BD156" s="22">
        <v>2099.741532</v>
      </c>
      <c r="BE156" s="22">
        <v>2189.281293</v>
      </c>
      <c r="BF156" s="22">
        <v>2253.084554</v>
      </c>
      <c r="BG156" s="22">
        <v>2305.751552</v>
      </c>
      <c r="BH156" s="22">
        <v>2380.496805</v>
      </c>
      <c r="BI156" s="22">
        <v>2401.838982</v>
      </c>
      <c r="BJ156" s="22">
        <v>2432.656594</v>
      </c>
      <c r="BK156" s="22">
        <v>2433.111782</v>
      </c>
      <c r="BL156" s="22">
        <v>2418.107086</v>
      </c>
      <c r="BM156" s="22">
        <v>2404.474635</v>
      </c>
      <c r="BN156" s="22">
        <v>2402.281228</v>
      </c>
      <c r="BO156" s="22">
        <v>2399.502255</v>
      </c>
      <c r="BP156" s="22">
        <v>2390.542979</v>
      </c>
      <c r="BQ156" s="22">
        <v>2383.126313</v>
      </c>
      <c r="BR156" s="22">
        <v>2384.997911</v>
      </c>
      <c r="BS156" s="22">
        <v>2392.436883</v>
      </c>
      <c r="BT156" s="22">
        <v>2399.280536</v>
      </c>
      <c r="BU156" s="22">
        <v>2402.424094</v>
      </c>
      <c r="BV156" s="22">
        <v>2406.651424</v>
      </c>
      <c r="BW156" s="22">
        <v>2405.445319</v>
      </c>
      <c r="BX156" s="22">
        <v>2403.880606</v>
      </c>
      <c r="BY156" s="22">
        <v>2387.120295</v>
      </c>
      <c r="BZ156" s="22">
        <v>2406.388511</v>
      </c>
      <c r="CA156" s="22">
        <v>2402.439993</v>
      </c>
      <c r="CB156" s="22">
        <v>2404.253694</v>
      </c>
      <c r="CC156" s="22">
        <v>2414.488585</v>
      </c>
      <c r="CD156" s="22">
        <v>2403.148988</v>
      </c>
      <c r="CE156" s="22">
        <v>2399.718008</v>
      </c>
      <c r="CF156" s="22">
        <v>2362.746267</v>
      </c>
      <c r="CG156" s="22">
        <v>2338.41536</v>
      </c>
      <c r="CH156" s="22">
        <v>2364.070186</v>
      </c>
      <c r="CI156" s="22">
        <v>2297.630342</v>
      </c>
      <c r="CJ156" s="22">
        <v>2145.827848</v>
      </c>
      <c r="CK156" s="22">
        <v>1972.567725</v>
      </c>
      <c r="CL156" s="22">
        <v>1827.119811</v>
      </c>
      <c r="CM156" s="22">
        <v>1609.588824</v>
      </c>
      <c r="CN156" s="22">
        <v>1450.060612</v>
      </c>
      <c r="CO156" s="22">
        <v>1410.764211</v>
      </c>
      <c r="CP156" s="22">
        <v>1395.447774</v>
      </c>
      <c r="CQ156" s="22">
        <v>1348.432628</v>
      </c>
      <c r="CR156" s="22">
        <v>1276.07986</v>
      </c>
      <c r="CS156" s="22">
        <v>1242.915997</v>
      </c>
      <c r="CT156" s="22">
        <v>1230.555593</v>
      </c>
      <c r="CU156" s="22">
        <v>1220.963096</v>
      </c>
      <c r="CV156" s="22">
        <v>1224.339416</v>
      </c>
    </row>
    <row r="157" ht="12.75" customHeight="1">
      <c r="A157" s="20">
        <v>43969.0</v>
      </c>
      <c r="B157" s="21" t="s">
        <v>30</v>
      </c>
      <c r="C157" s="21" t="s">
        <v>138</v>
      </c>
      <c r="D157" s="22">
        <v>96959.972244</v>
      </c>
      <c r="E157" s="22">
        <v>309.763458</v>
      </c>
      <c r="F157" s="22">
        <v>290.186854</v>
      </c>
      <c r="G157" s="22">
        <v>265.825667</v>
      </c>
      <c r="H157" s="22">
        <v>253.720815</v>
      </c>
      <c r="I157" s="22">
        <v>249.39222</v>
      </c>
      <c r="J157" s="22">
        <v>229.027251</v>
      </c>
      <c r="K157" s="22">
        <v>210.013679</v>
      </c>
      <c r="L157" s="22">
        <v>208.129231</v>
      </c>
      <c r="M157" s="22">
        <v>207.575572</v>
      </c>
      <c r="N157" s="22">
        <v>209.007194</v>
      </c>
      <c r="O157" s="22">
        <v>209.588689</v>
      </c>
      <c r="P157" s="22">
        <v>209.955668</v>
      </c>
      <c r="Q157" s="22">
        <v>209.820171</v>
      </c>
      <c r="R157" s="22">
        <v>210.019743</v>
      </c>
      <c r="S157" s="22">
        <v>209.159388</v>
      </c>
      <c r="T157" s="22">
        <v>208.829032</v>
      </c>
      <c r="U157" s="22">
        <v>209.256136</v>
      </c>
      <c r="V157" s="22">
        <v>210.191044</v>
      </c>
      <c r="W157" s="22">
        <v>212.462947</v>
      </c>
      <c r="X157" s="22">
        <v>213.520896</v>
      </c>
      <c r="Y157" s="22">
        <v>214.34606</v>
      </c>
      <c r="Z157" s="22">
        <v>214.986454</v>
      </c>
      <c r="AA157" s="22">
        <v>218.425422</v>
      </c>
      <c r="AB157" s="22">
        <v>221.429026</v>
      </c>
      <c r="AC157" s="22">
        <v>224.843296</v>
      </c>
      <c r="AD157" s="22">
        <v>220.897064</v>
      </c>
      <c r="AE157" s="22">
        <v>221.827684</v>
      </c>
      <c r="AF157" s="22">
        <v>222.899264</v>
      </c>
      <c r="AG157" s="22">
        <v>224.327683</v>
      </c>
      <c r="AH157" s="22">
        <v>223.120577</v>
      </c>
      <c r="AI157" s="22">
        <v>222.483814</v>
      </c>
      <c r="AJ157" s="22">
        <v>222.229963</v>
      </c>
      <c r="AK157" s="22">
        <v>231.632571</v>
      </c>
      <c r="AL157" s="22">
        <v>239.080973</v>
      </c>
      <c r="AM157" s="22">
        <v>244.809318</v>
      </c>
      <c r="AN157" s="22">
        <v>255.09164</v>
      </c>
      <c r="AO157" s="22">
        <v>274.257613</v>
      </c>
      <c r="AP157" s="22">
        <v>316.040374</v>
      </c>
      <c r="AQ157" s="22">
        <v>355.986333</v>
      </c>
      <c r="AR157" s="22">
        <v>414.111388</v>
      </c>
      <c r="AS157" s="22">
        <v>495.097139</v>
      </c>
      <c r="AT157" s="22">
        <v>557.986104</v>
      </c>
      <c r="AU157" s="22">
        <v>631.367496</v>
      </c>
      <c r="AV157" s="22">
        <v>739.742269</v>
      </c>
      <c r="AW157" s="22">
        <v>913.82347</v>
      </c>
      <c r="AX157" s="22">
        <v>1012.580125</v>
      </c>
      <c r="AY157" s="22">
        <v>1104.38489</v>
      </c>
      <c r="AZ157" s="22">
        <v>1219.636745</v>
      </c>
      <c r="BA157" s="22">
        <v>1249.893543</v>
      </c>
      <c r="BB157" s="22">
        <v>1306.488313</v>
      </c>
      <c r="BC157" s="22">
        <v>1404.295326</v>
      </c>
      <c r="BD157" s="22">
        <v>1493.557632</v>
      </c>
      <c r="BE157" s="22">
        <v>1555.362464</v>
      </c>
      <c r="BF157" s="22">
        <v>1607.759898</v>
      </c>
      <c r="BG157" s="22">
        <v>1699.480253</v>
      </c>
      <c r="BH157" s="22">
        <v>1808.387397</v>
      </c>
      <c r="BI157" s="22">
        <v>1893.409254</v>
      </c>
      <c r="BJ157" s="22">
        <v>1996.404305</v>
      </c>
      <c r="BK157" s="22">
        <v>2043.504739</v>
      </c>
      <c r="BL157" s="22">
        <v>2131.235957</v>
      </c>
      <c r="BM157" s="22">
        <v>2216.648143</v>
      </c>
      <c r="BN157" s="22">
        <v>2309.851701</v>
      </c>
      <c r="BO157" s="22">
        <v>2389.636312</v>
      </c>
      <c r="BP157" s="22">
        <v>2503.604127</v>
      </c>
      <c r="BQ157" s="22">
        <v>2494.134188</v>
      </c>
      <c r="BR157" s="22">
        <v>2492.12861</v>
      </c>
      <c r="BS157" s="22">
        <v>2546.19764</v>
      </c>
      <c r="BT157" s="22">
        <v>2623.527872</v>
      </c>
      <c r="BU157" s="22">
        <v>2641.836198</v>
      </c>
      <c r="BV157" s="22">
        <v>2602.398025</v>
      </c>
      <c r="BW157" s="22">
        <v>2537.91318</v>
      </c>
      <c r="BX157" s="22">
        <v>2514.207203</v>
      </c>
      <c r="BY157" s="22">
        <v>2477.180384</v>
      </c>
      <c r="BZ157" s="22">
        <v>2411.044071</v>
      </c>
      <c r="CA157" s="22">
        <v>2342.282754</v>
      </c>
      <c r="CB157" s="22">
        <v>2225.499675</v>
      </c>
      <c r="CC157" s="22">
        <v>2222.614746</v>
      </c>
      <c r="CD157" s="22">
        <v>2121.326092</v>
      </c>
      <c r="CE157" s="22">
        <v>1941.450436</v>
      </c>
      <c r="CF157" s="22">
        <v>1845.099138</v>
      </c>
      <c r="CG157" s="22">
        <v>1692.2162</v>
      </c>
      <c r="CH157" s="22">
        <v>1527.373463</v>
      </c>
      <c r="CI157" s="22">
        <v>1366.652556</v>
      </c>
      <c r="CJ157" s="22">
        <v>1193.569462</v>
      </c>
      <c r="CK157" s="22">
        <v>1036.045902</v>
      </c>
      <c r="CL157" s="22">
        <v>893.413528</v>
      </c>
      <c r="CM157" s="22">
        <v>808.276138</v>
      </c>
      <c r="CN157" s="22">
        <v>774.094682</v>
      </c>
      <c r="CO157" s="22">
        <v>715.308612</v>
      </c>
      <c r="CP157" s="22">
        <v>621.282496</v>
      </c>
      <c r="CQ157" s="22">
        <v>538.741874</v>
      </c>
      <c r="CR157" s="22">
        <v>509.759727</v>
      </c>
      <c r="CS157" s="22">
        <v>454.192083</v>
      </c>
      <c r="CT157" s="22">
        <v>371.653834</v>
      </c>
      <c r="CU157" s="22">
        <v>309.952336</v>
      </c>
      <c r="CV157" s="22">
        <v>306.189365</v>
      </c>
    </row>
    <row r="158" ht="12.75" customHeight="1">
      <c r="A158" s="20">
        <v>43969.0</v>
      </c>
      <c r="B158" s="21" t="s">
        <v>31</v>
      </c>
      <c r="C158" s="21" t="s">
        <v>138</v>
      </c>
      <c r="D158" s="22">
        <v>431737.887108</v>
      </c>
      <c r="E158" s="22">
        <v>3114.583541</v>
      </c>
      <c r="F158" s="22">
        <v>2827.233751</v>
      </c>
      <c r="G158" s="22">
        <v>2673.518136</v>
      </c>
      <c r="H158" s="22">
        <v>2525.166627</v>
      </c>
      <c r="I158" s="22">
        <v>2396.757469</v>
      </c>
      <c r="J158" s="22">
        <v>2337.958831</v>
      </c>
      <c r="K158" s="22">
        <v>2292.04097</v>
      </c>
      <c r="L158" s="22">
        <v>2263.130773</v>
      </c>
      <c r="M158" s="22">
        <v>2280.301389</v>
      </c>
      <c r="N158" s="22">
        <v>2263.891139</v>
      </c>
      <c r="O158" s="22">
        <v>2245.709706</v>
      </c>
      <c r="P158" s="22">
        <v>2234.696369</v>
      </c>
      <c r="Q158" s="22">
        <v>2233.375132</v>
      </c>
      <c r="R158" s="22">
        <v>2246.910863</v>
      </c>
      <c r="S158" s="22">
        <v>2258.010385</v>
      </c>
      <c r="T158" s="22">
        <v>2268.933902</v>
      </c>
      <c r="U158" s="22">
        <v>2278.557972</v>
      </c>
      <c r="V158" s="22">
        <v>2298.652198</v>
      </c>
      <c r="W158" s="22">
        <v>2349.607651</v>
      </c>
      <c r="X158" s="22">
        <v>2381.693659</v>
      </c>
      <c r="Y158" s="22">
        <v>2430.491293</v>
      </c>
      <c r="Z158" s="22">
        <v>2446.823019</v>
      </c>
      <c r="AA158" s="22">
        <v>2519.19271</v>
      </c>
      <c r="AB158" s="22">
        <v>2695.295152</v>
      </c>
      <c r="AC158" s="22">
        <v>2818.308919</v>
      </c>
      <c r="AD158" s="22">
        <v>2735.671114</v>
      </c>
      <c r="AE158" s="22">
        <v>2747.483025</v>
      </c>
      <c r="AF158" s="22">
        <v>2812.047719</v>
      </c>
      <c r="AG158" s="22">
        <v>2966.453882</v>
      </c>
      <c r="AH158" s="22">
        <v>3149.136949</v>
      </c>
      <c r="AI158" s="22">
        <v>3355.489582</v>
      </c>
      <c r="AJ158" s="22">
        <v>3568.459884</v>
      </c>
      <c r="AK158" s="22">
        <v>3883.888262</v>
      </c>
      <c r="AL158" s="22">
        <v>4108.307906</v>
      </c>
      <c r="AM158" s="22">
        <v>4302.096526</v>
      </c>
      <c r="AN158" s="22">
        <v>4473.318931</v>
      </c>
      <c r="AO158" s="22">
        <v>4560.852174</v>
      </c>
      <c r="AP158" s="22">
        <v>4644.914125</v>
      </c>
      <c r="AQ158" s="22">
        <v>4732.295314</v>
      </c>
      <c r="AR158" s="22">
        <v>4823.709502</v>
      </c>
      <c r="AS158" s="22">
        <v>4906.035704</v>
      </c>
      <c r="AT158" s="22">
        <v>5024.418188</v>
      </c>
      <c r="AU158" s="22">
        <v>5172.768338</v>
      </c>
      <c r="AV158" s="22">
        <v>5254.413109</v>
      </c>
      <c r="AW158" s="22">
        <v>5310.41971</v>
      </c>
      <c r="AX158" s="22">
        <v>5393.485008</v>
      </c>
      <c r="AY158" s="22">
        <v>5445.359446</v>
      </c>
      <c r="AZ158" s="22">
        <v>5509.606085</v>
      </c>
      <c r="BA158" s="22">
        <v>5736.663048</v>
      </c>
      <c r="BB158" s="22">
        <v>5854.46774</v>
      </c>
      <c r="BC158" s="22">
        <v>5887.908814</v>
      </c>
      <c r="BD158" s="22">
        <v>5906.141531</v>
      </c>
      <c r="BE158" s="22">
        <v>5939.643333</v>
      </c>
      <c r="BF158" s="22">
        <v>5985.915286</v>
      </c>
      <c r="BG158" s="22">
        <v>6052.692099</v>
      </c>
      <c r="BH158" s="22">
        <v>6058.642051</v>
      </c>
      <c r="BI158" s="22">
        <v>6103.162579</v>
      </c>
      <c r="BJ158" s="22">
        <v>6167.367717</v>
      </c>
      <c r="BK158" s="22">
        <v>6246.656111</v>
      </c>
      <c r="BL158" s="22">
        <v>6326.321689</v>
      </c>
      <c r="BM158" s="22">
        <v>6348.183303</v>
      </c>
      <c r="BN158" s="22">
        <v>6385.847194</v>
      </c>
      <c r="BO158" s="22">
        <v>6413.757412</v>
      </c>
      <c r="BP158" s="22">
        <v>6419.436596</v>
      </c>
      <c r="BQ158" s="22">
        <v>6437.324404</v>
      </c>
      <c r="BR158" s="22">
        <v>6443.701135</v>
      </c>
      <c r="BS158" s="22">
        <v>6409.21835</v>
      </c>
      <c r="BT158" s="22">
        <v>6413.374931</v>
      </c>
      <c r="BU158" s="22">
        <v>6404.343015</v>
      </c>
      <c r="BV158" s="22">
        <v>6395.778743</v>
      </c>
      <c r="BW158" s="22">
        <v>6375.580884</v>
      </c>
      <c r="BX158" s="22">
        <v>6376.931312</v>
      </c>
      <c r="BY158" s="22">
        <v>6317.9602</v>
      </c>
      <c r="BZ158" s="22">
        <v>6224.311401</v>
      </c>
      <c r="CA158" s="22">
        <v>6119.791136</v>
      </c>
      <c r="CB158" s="22">
        <v>6045.512643</v>
      </c>
      <c r="CC158" s="22">
        <v>5886.644583</v>
      </c>
      <c r="CD158" s="22">
        <v>5832.799683</v>
      </c>
      <c r="CE158" s="22">
        <v>5850.391216</v>
      </c>
      <c r="CF158" s="22">
        <v>5763.336804</v>
      </c>
      <c r="CG158" s="22">
        <v>5681.581849</v>
      </c>
      <c r="CH158" s="22">
        <v>5551.737494</v>
      </c>
      <c r="CI158" s="22">
        <v>5478.803747</v>
      </c>
      <c r="CJ158" s="22">
        <v>5413.544379</v>
      </c>
      <c r="CK158" s="22">
        <v>5277.960302</v>
      </c>
      <c r="CL158" s="22">
        <v>5186.189153</v>
      </c>
      <c r="CM158" s="22">
        <v>5087.161898</v>
      </c>
      <c r="CN158" s="22">
        <v>4925.995135</v>
      </c>
      <c r="CO158" s="22">
        <v>4642.384602</v>
      </c>
      <c r="CP158" s="22">
        <v>4468.723869</v>
      </c>
      <c r="CQ158" s="22">
        <v>4281.907049</v>
      </c>
      <c r="CR158" s="22">
        <v>4137.952893</v>
      </c>
      <c r="CS158" s="22">
        <v>3945.6519</v>
      </c>
      <c r="CT158" s="22">
        <v>3827.439745</v>
      </c>
      <c r="CU158" s="22">
        <v>3634.516147</v>
      </c>
      <c r="CV158" s="22">
        <v>3505.057964</v>
      </c>
    </row>
    <row r="159" ht="12.75" customHeight="1">
      <c r="A159" s="20">
        <v>43969.0</v>
      </c>
      <c r="B159" s="21" t="s">
        <v>32</v>
      </c>
      <c r="C159" s="21" t="s">
        <v>138</v>
      </c>
      <c r="D159" s="22">
        <v>1895.123638</v>
      </c>
      <c r="E159" s="22">
        <v>2.654916</v>
      </c>
      <c r="F159" s="22">
        <v>2.653267</v>
      </c>
      <c r="G159" s="22">
        <v>2.649285</v>
      </c>
      <c r="H159" s="22">
        <v>2.647921</v>
      </c>
      <c r="I159" s="22">
        <v>2.644161</v>
      </c>
      <c r="J159" s="22">
        <v>2.64053</v>
      </c>
      <c r="K159" s="22">
        <v>2.637452</v>
      </c>
      <c r="L159" s="22">
        <v>2.637731</v>
      </c>
      <c r="M159" s="22">
        <v>2.632822</v>
      </c>
      <c r="N159" s="22">
        <v>2.536185</v>
      </c>
      <c r="O159" s="22">
        <v>2.534033</v>
      </c>
      <c r="P159" s="22">
        <v>2.53183</v>
      </c>
      <c r="Q159" s="22">
        <v>2.531303</v>
      </c>
      <c r="R159" s="22">
        <v>2.529059</v>
      </c>
      <c r="S159" s="22">
        <v>2.526321</v>
      </c>
      <c r="T159" s="22">
        <v>2.523172</v>
      </c>
      <c r="U159" s="22">
        <v>2.347418</v>
      </c>
      <c r="V159" s="22">
        <v>2.245413</v>
      </c>
      <c r="W159" s="22">
        <v>2.244449</v>
      </c>
      <c r="X159" s="22">
        <v>2.245608</v>
      </c>
      <c r="Y159" s="22">
        <v>2.244462</v>
      </c>
      <c r="Z159" s="22">
        <v>2.243969</v>
      </c>
      <c r="AA159" s="22">
        <v>2.24105</v>
      </c>
      <c r="AB159" s="22">
        <v>2.239192</v>
      </c>
      <c r="AC159" s="22">
        <v>2.237974</v>
      </c>
      <c r="AD159" s="22">
        <v>2.248652</v>
      </c>
      <c r="AE159" s="22">
        <v>2.293743</v>
      </c>
      <c r="AF159" s="22">
        <v>2.290156</v>
      </c>
      <c r="AG159" s="22">
        <v>2.266521</v>
      </c>
      <c r="AH159" s="22">
        <v>2.228583</v>
      </c>
      <c r="AI159" s="22">
        <v>1.904755</v>
      </c>
      <c r="AJ159" s="22">
        <v>1.846721</v>
      </c>
      <c r="AK159" s="22">
        <v>2.122496</v>
      </c>
      <c r="AL159" s="22">
        <v>2.250158</v>
      </c>
      <c r="AM159" s="22">
        <v>2.23644</v>
      </c>
      <c r="AN159" s="22">
        <v>2.001462</v>
      </c>
      <c r="AO159" s="22">
        <v>2.191467</v>
      </c>
      <c r="AP159" s="22">
        <v>2.405676</v>
      </c>
      <c r="AQ159" s="22">
        <v>2.477519</v>
      </c>
      <c r="AR159" s="22">
        <v>6.630361</v>
      </c>
      <c r="AS159" s="22">
        <v>34.143846</v>
      </c>
      <c r="AT159" s="22">
        <v>38.34279</v>
      </c>
      <c r="AU159" s="22">
        <v>38.489556</v>
      </c>
      <c r="AV159" s="22">
        <v>38.901192</v>
      </c>
      <c r="AW159" s="22">
        <v>51.532459</v>
      </c>
      <c r="AX159" s="22">
        <v>51.725778</v>
      </c>
      <c r="AY159" s="22">
        <v>51.708722</v>
      </c>
      <c r="AZ159" s="22">
        <v>50.974856</v>
      </c>
      <c r="BA159" s="22">
        <v>47.129301</v>
      </c>
      <c r="BB159" s="22">
        <v>47.241246</v>
      </c>
      <c r="BC159" s="22">
        <v>47.237011</v>
      </c>
      <c r="BD159" s="22">
        <v>46.461049</v>
      </c>
      <c r="BE159" s="22">
        <v>38.809328</v>
      </c>
      <c r="BF159" s="22">
        <v>38.811348</v>
      </c>
      <c r="BG159" s="22">
        <v>38.882808</v>
      </c>
      <c r="BH159" s="22">
        <v>38.267908</v>
      </c>
      <c r="BI159" s="22">
        <v>40.51612</v>
      </c>
      <c r="BJ159" s="22">
        <v>40.41843</v>
      </c>
      <c r="BK159" s="22">
        <v>40.334675</v>
      </c>
      <c r="BL159" s="22">
        <v>40.185397</v>
      </c>
      <c r="BM159" s="22">
        <v>35.69918</v>
      </c>
      <c r="BN159" s="22">
        <v>35.755018</v>
      </c>
      <c r="BO159" s="22">
        <v>35.972704</v>
      </c>
      <c r="BP159" s="22">
        <v>35.970938</v>
      </c>
      <c r="BQ159" s="22">
        <v>35.999403</v>
      </c>
      <c r="BR159" s="22">
        <v>36.179112</v>
      </c>
      <c r="BS159" s="22">
        <v>36.235241</v>
      </c>
      <c r="BT159" s="22">
        <v>35.387939</v>
      </c>
      <c r="BU159" s="22">
        <v>27.848922</v>
      </c>
      <c r="BV159" s="22">
        <v>27.80188</v>
      </c>
      <c r="BW159" s="22">
        <v>28.136318</v>
      </c>
      <c r="BX159" s="22">
        <v>28.23174</v>
      </c>
      <c r="BY159" s="22">
        <v>36.352192</v>
      </c>
      <c r="BZ159" s="22">
        <v>36.650125</v>
      </c>
      <c r="CA159" s="22">
        <v>36.374063</v>
      </c>
      <c r="CB159" s="22">
        <v>35.550551</v>
      </c>
      <c r="CC159" s="22">
        <v>28.193649</v>
      </c>
      <c r="CD159" s="22">
        <v>27.818815</v>
      </c>
      <c r="CE159" s="22">
        <v>27.866356</v>
      </c>
      <c r="CF159" s="22">
        <v>27.54111</v>
      </c>
      <c r="CG159" s="22">
        <v>25.842051</v>
      </c>
      <c r="CH159" s="22">
        <v>25.733538</v>
      </c>
      <c r="CI159" s="22">
        <v>25.818433</v>
      </c>
      <c r="CJ159" s="22">
        <v>25.705399</v>
      </c>
      <c r="CK159" s="22">
        <v>19.98925</v>
      </c>
      <c r="CL159" s="22">
        <v>19.067538</v>
      </c>
      <c r="CM159" s="22">
        <v>19.007481</v>
      </c>
      <c r="CN159" s="22">
        <v>17.813993</v>
      </c>
      <c r="CO159" s="22">
        <v>12.765882</v>
      </c>
      <c r="CP159" s="22">
        <v>12.73309</v>
      </c>
      <c r="CQ159" s="22">
        <v>12.748894</v>
      </c>
      <c r="CR159" s="22">
        <v>12.760421</v>
      </c>
      <c r="CS159" s="22">
        <v>12.801126</v>
      </c>
      <c r="CT159" s="22">
        <v>12.746217</v>
      </c>
      <c r="CU159" s="22">
        <v>12.762868</v>
      </c>
      <c r="CV159" s="22">
        <v>11.954148</v>
      </c>
    </row>
    <row r="160" ht="12.75" customHeight="1">
      <c r="A160" s="20">
        <v>43969.0</v>
      </c>
      <c r="B160" s="21" t="s">
        <v>33</v>
      </c>
      <c r="C160" s="21" t="s">
        <v>138</v>
      </c>
      <c r="D160" s="22">
        <v>121519.255027</v>
      </c>
      <c r="E160" s="22">
        <v>1268.139581</v>
      </c>
      <c r="F160" s="22">
        <v>1268.591641</v>
      </c>
      <c r="G160" s="22">
        <v>1268.240905</v>
      </c>
      <c r="H160" s="22">
        <v>1267.874744</v>
      </c>
      <c r="I160" s="22">
        <v>1268.074457</v>
      </c>
      <c r="J160" s="22">
        <v>1268.433905</v>
      </c>
      <c r="K160" s="22">
        <v>1268.408654</v>
      </c>
      <c r="L160" s="22">
        <v>1268.750529</v>
      </c>
      <c r="M160" s="22">
        <v>1268.622007</v>
      </c>
      <c r="N160" s="22">
        <v>1268.604161</v>
      </c>
      <c r="O160" s="22">
        <v>1268.566913</v>
      </c>
      <c r="P160" s="22">
        <v>1268.722199</v>
      </c>
      <c r="Q160" s="22">
        <v>1268.870679</v>
      </c>
      <c r="R160" s="22">
        <v>1268.737336</v>
      </c>
      <c r="S160" s="22">
        <v>1268.604732</v>
      </c>
      <c r="T160" s="22">
        <v>1268.602427</v>
      </c>
      <c r="U160" s="22">
        <v>1268.692341</v>
      </c>
      <c r="V160" s="22">
        <v>1268.437405</v>
      </c>
      <c r="W160" s="22">
        <v>1268.842922</v>
      </c>
      <c r="X160" s="22">
        <v>1268.734495</v>
      </c>
      <c r="Y160" s="22">
        <v>1268.758644</v>
      </c>
      <c r="Z160" s="22">
        <v>1268.85867</v>
      </c>
      <c r="AA160" s="22">
        <v>1268.878875</v>
      </c>
      <c r="AB160" s="22">
        <v>1268.761117</v>
      </c>
      <c r="AC160" s="22">
        <v>1268.900832</v>
      </c>
      <c r="AD160" s="22">
        <v>1268.731424</v>
      </c>
      <c r="AE160" s="22">
        <v>1268.813539</v>
      </c>
      <c r="AF160" s="22">
        <v>1268.744873</v>
      </c>
      <c r="AG160" s="22">
        <v>1269.174491</v>
      </c>
      <c r="AH160" s="22">
        <v>1268.775084</v>
      </c>
      <c r="AI160" s="22">
        <v>1268.520681</v>
      </c>
      <c r="AJ160" s="22">
        <v>1268.577743</v>
      </c>
      <c r="AK160" s="22">
        <v>1268.820397</v>
      </c>
      <c r="AL160" s="22">
        <v>1268.42337</v>
      </c>
      <c r="AM160" s="22">
        <v>1268.305806</v>
      </c>
      <c r="AN160" s="22">
        <v>1268.088809</v>
      </c>
      <c r="AO160" s="22">
        <v>1268.482642</v>
      </c>
      <c r="AP160" s="22">
        <v>1268.376399</v>
      </c>
      <c r="AQ160" s="22">
        <v>1268.268811</v>
      </c>
      <c r="AR160" s="22">
        <v>1268.480388</v>
      </c>
      <c r="AS160" s="22">
        <v>1268.374977</v>
      </c>
      <c r="AT160" s="22">
        <v>1268.318707</v>
      </c>
      <c r="AU160" s="22">
        <v>1268.312875</v>
      </c>
      <c r="AV160" s="22">
        <v>1268.063876</v>
      </c>
      <c r="AW160" s="22">
        <v>1267.84698</v>
      </c>
      <c r="AX160" s="22">
        <v>1267.680195</v>
      </c>
      <c r="AY160" s="22">
        <v>1267.687544</v>
      </c>
      <c r="AZ160" s="22">
        <v>1267.194519</v>
      </c>
      <c r="BA160" s="22">
        <v>1267.512521</v>
      </c>
      <c r="BB160" s="22">
        <v>1267.211681</v>
      </c>
      <c r="BC160" s="22">
        <v>1267.132175</v>
      </c>
      <c r="BD160" s="22">
        <v>1267.011902</v>
      </c>
      <c r="BE160" s="22">
        <v>1266.701729</v>
      </c>
      <c r="BF160" s="22">
        <v>1266.371396</v>
      </c>
      <c r="BG160" s="22">
        <v>1266.221226</v>
      </c>
      <c r="BH160" s="22">
        <v>1265.734208</v>
      </c>
      <c r="BI160" s="22">
        <v>1265.873105</v>
      </c>
      <c r="BJ160" s="22">
        <v>1265.305799</v>
      </c>
      <c r="BK160" s="22">
        <v>1265.194866</v>
      </c>
      <c r="BL160" s="22">
        <v>1264.670049</v>
      </c>
      <c r="BM160" s="22">
        <v>1264.641644</v>
      </c>
      <c r="BN160" s="22">
        <v>1263.322495</v>
      </c>
      <c r="BO160" s="22">
        <v>1263.784451</v>
      </c>
      <c r="BP160" s="22">
        <v>1263.910919</v>
      </c>
      <c r="BQ160" s="22">
        <v>1263.515487</v>
      </c>
      <c r="BR160" s="22">
        <v>1263.760097</v>
      </c>
      <c r="BS160" s="22">
        <v>1263.8294</v>
      </c>
      <c r="BT160" s="22">
        <v>1263.254231</v>
      </c>
      <c r="BU160" s="22">
        <v>1262.850262</v>
      </c>
      <c r="BV160" s="22">
        <v>1262.748598</v>
      </c>
      <c r="BW160" s="22">
        <v>1262.84635</v>
      </c>
      <c r="BX160" s="22">
        <v>1262.62293</v>
      </c>
      <c r="BY160" s="22">
        <v>1262.562558</v>
      </c>
      <c r="BZ160" s="22">
        <v>1262.970825</v>
      </c>
      <c r="CA160" s="22">
        <v>1262.380349</v>
      </c>
      <c r="CB160" s="22">
        <v>1262.41118</v>
      </c>
      <c r="CC160" s="22">
        <v>1262.788673</v>
      </c>
      <c r="CD160" s="22">
        <v>1262.02437</v>
      </c>
      <c r="CE160" s="22">
        <v>1261.995536</v>
      </c>
      <c r="CF160" s="22">
        <v>1261.666454</v>
      </c>
      <c r="CG160" s="22">
        <v>1261.912615</v>
      </c>
      <c r="CH160" s="22">
        <v>1261.54017</v>
      </c>
      <c r="CI160" s="22">
        <v>1261.455229</v>
      </c>
      <c r="CJ160" s="22">
        <v>1261.272601</v>
      </c>
      <c r="CK160" s="22">
        <v>1261.691775</v>
      </c>
      <c r="CL160" s="22">
        <v>1261.422189</v>
      </c>
      <c r="CM160" s="22">
        <v>1261.305942</v>
      </c>
      <c r="CN160" s="22">
        <v>1261.1528</v>
      </c>
      <c r="CO160" s="22">
        <v>1260.948943</v>
      </c>
      <c r="CP160" s="22">
        <v>1260.764519</v>
      </c>
      <c r="CQ160" s="22">
        <v>1260.642357</v>
      </c>
      <c r="CR160" s="22">
        <v>1260.44896</v>
      </c>
      <c r="CS160" s="22">
        <v>1260.989287</v>
      </c>
      <c r="CT160" s="22">
        <v>1260.458755</v>
      </c>
      <c r="CU160" s="22">
        <v>1260.744001</v>
      </c>
      <c r="CV160" s="22">
        <v>1260.903117</v>
      </c>
    </row>
    <row r="161" ht="12.75" customHeight="1">
      <c r="A161" s="20">
        <v>43969.0</v>
      </c>
      <c r="B161" s="21" t="s">
        <v>34</v>
      </c>
      <c r="C161" s="21" t="s">
        <v>138</v>
      </c>
      <c r="D161" s="22">
        <v>-19.054447</v>
      </c>
      <c r="E161" s="22">
        <v>-0.969666</v>
      </c>
      <c r="F161" s="22">
        <v>-0.072881</v>
      </c>
      <c r="G161" s="22">
        <v>-0.387124</v>
      </c>
      <c r="H161" s="22">
        <v>-0.739686</v>
      </c>
      <c r="I161" s="22">
        <v>-0.683129</v>
      </c>
      <c r="J161" s="22">
        <v>-0.150606</v>
      </c>
      <c r="K161" s="22">
        <v>-0.327926</v>
      </c>
      <c r="L161" s="22">
        <v>0.125689</v>
      </c>
      <c r="M161" s="22">
        <v>0.051961</v>
      </c>
      <c r="N161" s="22">
        <v>-0.543263</v>
      </c>
      <c r="O161" s="22">
        <v>-0.185323</v>
      </c>
      <c r="P161" s="22">
        <v>-2.532998</v>
      </c>
      <c r="Q161" s="22">
        <v>-2.573339</v>
      </c>
      <c r="R161" s="22">
        <v>-2.722893</v>
      </c>
      <c r="S161" s="22">
        <v>-2.775868</v>
      </c>
      <c r="T161" s="22">
        <v>-2.709061</v>
      </c>
      <c r="U161" s="22">
        <v>-2.518204</v>
      </c>
      <c r="V161" s="22">
        <v>-1.537525</v>
      </c>
      <c r="W161" s="22">
        <v>-1.111286</v>
      </c>
      <c r="X161" s="22">
        <v>-0.363513</v>
      </c>
      <c r="Y161" s="22">
        <v>-1.178275</v>
      </c>
      <c r="Z161" s="22">
        <v>-1.022978</v>
      </c>
      <c r="AA161" s="22">
        <v>-0.83061</v>
      </c>
      <c r="AB161" s="22">
        <v>-0.621232</v>
      </c>
      <c r="AC161" s="22">
        <v>-1.381938</v>
      </c>
      <c r="AD161" s="22">
        <v>-0.568601</v>
      </c>
      <c r="AE161" s="22">
        <v>-0.661193</v>
      </c>
      <c r="AF161" s="22">
        <v>-1.076085</v>
      </c>
      <c r="AG161" s="22">
        <v>-3.88223</v>
      </c>
      <c r="AH161" s="22">
        <v>-3.620697</v>
      </c>
      <c r="AI161" s="22">
        <v>-4.145273</v>
      </c>
      <c r="AJ161" s="22">
        <v>-2.414138</v>
      </c>
      <c r="AK161" s="22">
        <v>-0.74863</v>
      </c>
      <c r="AL161" s="22">
        <v>-0.958339</v>
      </c>
      <c r="AM161" s="22">
        <v>-0.290101</v>
      </c>
      <c r="AN161" s="22">
        <v>0.170558</v>
      </c>
      <c r="AO161" s="22">
        <v>0.858606</v>
      </c>
      <c r="AP161" s="22">
        <v>1.292452</v>
      </c>
      <c r="AQ161" s="22">
        <v>-1.638174</v>
      </c>
      <c r="AR161" s="22">
        <v>0.227632</v>
      </c>
      <c r="AS161" s="22">
        <v>0.979714</v>
      </c>
      <c r="AT161" s="22">
        <v>0.577455</v>
      </c>
      <c r="AU161" s="22">
        <v>0.013827</v>
      </c>
      <c r="AV161" s="22">
        <v>-0.556168</v>
      </c>
      <c r="AW161" s="22">
        <v>0.517896</v>
      </c>
      <c r="AX161" s="22">
        <v>0.626455</v>
      </c>
      <c r="AY161" s="22">
        <v>0.351973</v>
      </c>
      <c r="AZ161" s="22">
        <v>-0.329471</v>
      </c>
      <c r="BA161" s="22">
        <v>1.232805</v>
      </c>
      <c r="BB161" s="22">
        <v>0.710163</v>
      </c>
      <c r="BC161" s="22">
        <v>1.6292740000000001</v>
      </c>
      <c r="BD161" s="22">
        <v>0.254562</v>
      </c>
      <c r="BE161" s="22">
        <v>-0.05851</v>
      </c>
      <c r="BF161" s="22">
        <v>0.35043</v>
      </c>
      <c r="BG161" s="22">
        <v>-0.441743</v>
      </c>
      <c r="BH161" s="22">
        <v>-0.457262</v>
      </c>
      <c r="BI161" s="22">
        <v>0.901711</v>
      </c>
      <c r="BJ161" s="22">
        <v>0.274375</v>
      </c>
      <c r="BK161" s="22">
        <v>-0.599866</v>
      </c>
      <c r="BL161" s="22">
        <v>-0.082976</v>
      </c>
      <c r="BM161" s="22">
        <v>2.05568</v>
      </c>
      <c r="BN161" s="22">
        <v>1.032673</v>
      </c>
      <c r="BO161" s="22">
        <v>2.575277</v>
      </c>
      <c r="BP161" s="22">
        <v>1.921646</v>
      </c>
      <c r="BQ161" s="22">
        <v>1.857977</v>
      </c>
      <c r="BR161" s="22">
        <v>2.538649</v>
      </c>
      <c r="BS161" s="22">
        <v>2.162426</v>
      </c>
      <c r="BT161" s="22">
        <v>1.897833</v>
      </c>
      <c r="BU161" s="22">
        <v>1.9822</v>
      </c>
      <c r="BV161" s="22">
        <v>0.49578</v>
      </c>
      <c r="BW161" s="22">
        <v>0.751032</v>
      </c>
      <c r="BX161" s="22">
        <v>0.618045</v>
      </c>
      <c r="BY161" s="22">
        <v>1.02314</v>
      </c>
      <c r="BZ161" s="22">
        <v>2.240842</v>
      </c>
      <c r="CA161" s="22">
        <v>-0.787754</v>
      </c>
      <c r="CB161" s="22">
        <v>1.708296</v>
      </c>
      <c r="CC161" s="22">
        <v>0.837259</v>
      </c>
      <c r="CD161" s="22">
        <v>-0.244169</v>
      </c>
      <c r="CE161" s="22">
        <v>0.657954</v>
      </c>
      <c r="CF161" s="22">
        <v>-1.945283</v>
      </c>
      <c r="CG161" s="22">
        <v>0.234463</v>
      </c>
      <c r="CH161" s="22">
        <v>-0.841516</v>
      </c>
      <c r="CI161" s="22">
        <v>0.218669</v>
      </c>
      <c r="CJ161" s="22">
        <v>-0.876895</v>
      </c>
      <c r="CK161" s="22">
        <v>0.259879</v>
      </c>
      <c r="CL161" s="22">
        <v>-0.633628</v>
      </c>
      <c r="CM161" s="22">
        <v>-0.00502</v>
      </c>
      <c r="CN161" s="22">
        <v>-0.563603</v>
      </c>
      <c r="CO161" s="22">
        <v>-0.373813</v>
      </c>
      <c r="CP161" s="22">
        <v>-0.42537</v>
      </c>
      <c r="CQ161" s="22">
        <v>0.123928</v>
      </c>
      <c r="CR161" s="22">
        <v>0.143268</v>
      </c>
      <c r="CS161" s="22">
        <v>1.242351</v>
      </c>
      <c r="CT161" s="22">
        <v>-0.933646</v>
      </c>
      <c r="CU161" s="22">
        <v>0.15908</v>
      </c>
      <c r="CV161" s="22">
        <v>-0.840854</v>
      </c>
    </row>
    <row r="162" ht="12.75" customHeight="1">
      <c r="A162" s="20">
        <v>43969.0</v>
      </c>
      <c r="B162" s="21" t="s">
        <v>35</v>
      </c>
      <c r="C162" s="21" t="s">
        <v>138</v>
      </c>
      <c r="D162" s="22">
        <v>37854.87745</v>
      </c>
      <c r="E162" s="22">
        <v>0.0</v>
      </c>
      <c r="F162" s="22">
        <v>0.0</v>
      </c>
      <c r="G162" s="22">
        <v>0.0</v>
      </c>
      <c r="H162" s="22">
        <v>0.0</v>
      </c>
      <c r="I162" s="22">
        <v>0.0</v>
      </c>
      <c r="J162" s="22">
        <v>0.0</v>
      </c>
      <c r="K162" s="22">
        <v>0.0</v>
      </c>
      <c r="L162" s="22">
        <v>0.0</v>
      </c>
      <c r="M162" s="22">
        <v>0.0</v>
      </c>
      <c r="N162" s="22">
        <v>0.0</v>
      </c>
      <c r="O162" s="22">
        <v>0.0</v>
      </c>
      <c r="P162" s="22">
        <v>0.0</v>
      </c>
      <c r="Q162" s="22">
        <v>0.0</v>
      </c>
      <c r="R162" s="22">
        <v>0.0</v>
      </c>
      <c r="S162" s="22">
        <v>0.0</v>
      </c>
      <c r="T162" s="22">
        <v>0.0</v>
      </c>
      <c r="U162" s="22">
        <v>0.0</v>
      </c>
      <c r="V162" s="22">
        <v>0.0</v>
      </c>
      <c r="W162" s="22">
        <v>0.0</v>
      </c>
      <c r="X162" s="22">
        <v>0.0</v>
      </c>
      <c r="Y162" s="22">
        <v>0.0</v>
      </c>
      <c r="Z162" s="22">
        <v>0.0</v>
      </c>
      <c r="AA162" s="22">
        <v>0.0</v>
      </c>
      <c r="AB162" s="22">
        <v>0.0</v>
      </c>
      <c r="AC162" s="22">
        <v>0.0</v>
      </c>
      <c r="AD162" s="22">
        <v>0.058779</v>
      </c>
      <c r="AE162" s="22">
        <v>0.616334</v>
      </c>
      <c r="AF162" s="22">
        <v>3.825022</v>
      </c>
      <c r="AG162" s="22">
        <v>24.833758</v>
      </c>
      <c r="AH162" s="22">
        <v>98.966356</v>
      </c>
      <c r="AI162" s="22">
        <v>213.22617</v>
      </c>
      <c r="AJ162" s="22">
        <v>340.369601</v>
      </c>
      <c r="AK162" s="22">
        <v>475.341206</v>
      </c>
      <c r="AL162" s="22">
        <v>612.838749</v>
      </c>
      <c r="AM162" s="22">
        <v>722.14481</v>
      </c>
      <c r="AN162" s="22">
        <v>774.19286</v>
      </c>
      <c r="AO162" s="22">
        <v>797.473695</v>
      </c>
      <c r="AP162" s="22">
        <v>818.667926</v>
      </c>
      <c r="AQ162" s="22">
        <v>833.746323</v>
      </c>
      <c r="AR162" s="22">
        <v>846.042456</v>
      </c>
      <c r="AS162" s="22">
        <v>851.826377</v>
      </c>
      <c r="AT162" s="22">
        <v>855.950925</v>
      </c>
      <c r="AU162" s="22">
        <v>860.498958</v>
      </c>
      <c r="AV162" s="22">
        <v>862.616317</v>
      </c>
      <c r="AW162" s="22">
        <v>865.428709</v>
      </c>
      <c r="AX162" s="22">
        <v>865.373108</v>
      </c>
      <c r="AY162" s="22">
        <v>865.860381</v>
      </c>
      <c r="AZ162" s="22">
        <v>865.31758</v>
      </c>
      <c r="BA162" s="22">
        <v>861.112899</v>
      </c>
      <c r="BB162" s="22">
        <v>866.756233</v>
      </c>
      <c r="BC162" s="22">
        <v>866.044546</v>
      </c>
      <c r="BD162" s="22">
        <v>861.193762</v>
      </c>
      <c r="BE162" s="22">
        <v>856.262349</v>
      </c>
      <c r="BF162" s="22">
        <v>857.498256</v>
      </c>
      <c r="BG162" s="22">
        <v>852.914599</v>
      </c>
      <c r="BH162" s="22">
        <v>855.726006</v>
      </c>
      <c r="BI162" s="22">
        <v>861.964893</v>
      </c>
      <c r="BJ162" s="22">
        <v>858.387187</v>
      </c>
      <c r="BK162" s="22">
        <v>862.165424</v>
      </c>
      <c r="BL162" s="22">
        <v>853.766433</v>
      </c>
      <c r="BM162" s="22">
        <v>851.166259</v>
      </c>
      <c r="BN162" s="22">
        <v>845.992452</v>
      </c>
      <c r="BO162" s="22">
        <v>826.148751</v>
      </c>
      <c r="BP162" s="22">
        <v>819.578284</v>
      </c>
      <c r="BQ162" s="22">
        <v>824.499424</v>
      </c>
      <c r="BR162" s="22">
        <v>838.24195</v>
      </c>
      <c r="BS162" s="22">
        <v>840.420461</v>
      </c>
      <c r="BT162" s="22">
        <v>818.67514</v>
      </c>
      <c r="BU162" s="22">
        <v>794.836706</v>
      </c>
      <c r="BV162" s="22">
        <v>803.853263</v>
      </c>
      <c r="BW162" s="22">
        <v>808.023796</v>
      </c>
      <c r="BX162" s="22">
        <v>793.851337</v>
      </c>
      <c r="BY162" s="22">
        <v>749.234608</v>
      </c>
      <c r="BZ162" s="22">
        <v>742.624955</v>
      </c>
      <c r="CA162" s="22">
        <v>697.883198</v>
      </c>
      <c r="CB162" s="22">
        <v>614.872437</v>
      </c>
      <c r="CC162" s="22">
        <v>516.064908</v>
      </c>
      <c r="CD162" s="22">
        <v>378.876331</v>
      </c>
      <c r="CE162" s="22">
        <v>271.371187</v>
      </c>
      <c r="CF162" s="22">
        <v>160.296969</v>
      </c>
      <c r="CG162" s="22">
        <v>71.769677</v>
      </c>
      <c r="CH162" s="22">
        <v>16.277109</v>
      </c>
      <c r="CI162" s="22">
        <v>1.309261</v>
      </c>
      <c r="CJ162" s="22">
        <v>0.0</v>
      </c>
      <c r="CK162" s="22">
        <v>0.0</v>
      </c>
      <c r="CL162" s="22">
        <v>0.0</v>
      </c>
      <c r="CM162" s="22">
        <v>0.0</v>
      </c>
      <c r="CN162" s="22">
        <v>0.0</v>
      </c>
      <c r="CO162" s="22">
        <v>0.0</v>
      </c>
      <c r="CP162" s="22">
        <v>0.0</v>
      </c>
      <c r="CQ162" s="22">
        <v>0.0</v>
      </c>
      <c r="CR162" s="22">
        <v>0.0</v>
      </c>
      <c r="CS162" s="22">
        <v>0.0</v>
      </c>
      <c r="CT162" s="22">
        <v>0.0</v>
      </c>
      <c r="CU162" s="22">
        <v>0.0</v>
      </c>
      <c r="CV162" s="22">
        <v>0.0</v>
      </c>
    </row>
    <row r="163" ht="12.75" customHeight="1">
      <c r="A163" s="20">
        <v>43969.0</v>
      </c>
      <c r="B163" s="21" t="s">
        <v>36</v>
      </c>
      <c r="C163" s="21" t="s">
        <v>138</v>
      </c>
      <c r="D163" s="22">
        <v>224791.730689</v>
      </c>
      <c r="E163" s="22">
        <v>3055.044778</v>
      </c>
      <c r="F163" s="22">
        <v>3140.03916</v>
      </c>
      <c r="G163" s="22">
        <v>3155.496508</v>
      </c>
      <c r="H163" s="22">
        <v>3196.255655</v>
      </c>
      <c r="I163" s="22">
        <v>3141.414047</v>
      </c>
      <c r="J163" s="22">
        <v>3139.721896</v>
      </c>
      <c r="K163" s="22">
        <v>3133.534645</v>
      </c>
      <c r="L163" s="22">
        <v>3090.381555</v>
      </c>
      <c r="M163" s="22">
        <v>3076.563719</v>
      </c>
      <c r="N163" s="22">
        <v>3023.529177</v>
      </c>
      <c r="O163" s="22">
        <v>2972.15167</v>
      </c>
      <c r="P163" s="22">
        <v>2938.645627</v>
      </c>
      <c r="Q163" s="22">
        <v>2943.207179</v>
      </c>
      <c r="R163" s="22">
        <v>2905.974842</v>
      </c>
      <c r="S163" s="22">
        <v>2859.201482</v>
      </c>
      <c r="T163" s="22">
        <v>2829.975858</v>
      </c>
      <c r="U163" s="22">
        <v>2823.397129</v>
      </c>
      <c r="V163" s="22">
        <v>2827.348485</v>
      </c>
      <c r="W163" s="22">
        <v>2783.992528</v>
      </c>
      <c r="X163" s="22">
        <v>2762.412419</v>
      </c>
      <c r="Y163" s="22">
        <v>2797.477726</v>
      </c>
      <c r="Z163" s="22">
        <v>2841.473123</v>
      </c>
      <c r="AA163" s="22">
        <v>2828.422563</v>
      </c>
      <c r="AB163" s="22">
        <v>2759.438307</v>
      </c>
      <c r="AC163" s="22">
        <v>2810.500853</v>
      </c>
      <c r="AD163" s="22">
        <v>2935.15642</v>
      </c>
      <c r="AE163" s="22">
        <v>2866.79785</v>
      </c>
      <c r="AF163" s="22">
        <v>2796.608323</v>
      </c>
      <c r="AG163" s="22">
        <v>2762.317415</v>
      </c>
      <c r="AH163" s="22">
        <v>2639.382755</v>
      </c>
      <c r="AI163" s="22">
        <v>2469.42576</v>
      </c>
      <c r="AJ163" s="22">
        <v>2252.693071</v>
      </c>
      <c r="AK163" s="22">
        <v>1967.925689</v>
      </c>
      <c r="AL163" s="22">
        <v>1735.488032</v>
      </c>
      <c r="AM163" s="22">
        <v>1578.218407</v>
      </c>
      <c r="AN163" s="22">
        <v>1519.664711</v>
      </c>
      <c r="AO163" s="22">
        <v>1567.466161</v>
      </c>
      <c r="AP163" s="22">
        <v>1616.935167</v>
      </c>
      <c r="AQ163" s="22">
        <v>1618.280235</v>
      </c>
      <c r="AR163" s="22">
        <v>1623.35441</v>
      </c>
      <c r="AS163" s="22">
        <v>1619.211547</v>
      </c>
      <c r="AT163" s="22">
        <v>1581.818553</v>
      </c>
      <c r="AU163" s="22">
        <v>1551.365583</v>
      </c>
      <c r="AV163" s="22">
        <v>1513.895278</v>
      </c>
      <c r="AW163" s="22">
        <v>1482.73296</v>
      </c>
      <c r="AX163" s="22">
        <v>1465.415259</v>
      </c>
      <c r="AY163" s="22">
        <v>1434.48089</v>
      </c>
      <c r="AZ163" s="22">
        <v>1373.648886</v>
      </c>
      <c r="BA163" s="22">
        <v>1330.869022</v>
      </c>
      <c r="BB163" s="22">
        <v>1289.388258</v>
      </c>
      <c r="BC163" s="22">
        <v>1249.536981</v>
      </c>
      <c r="BD163" s="22">
        <v>1228.310563</v>
      </c>
      <c r="BE163" s="22">
        <v>1201.656464</v>
      </c>
      <c r="BF163" s="22">
        <v>1169.88482</v>
      </c>
      <c r="BG163" s="22">
        <v>1145.209978</v>
      </c>
      <c r="BH163" s="22">
        <v>1140.408713</v>
      </c>
      <c r="BI163" s="22">
        <v>1143.989859</v>
      </c>
      <c r="BJ163" s="22">
        <v>1144.852733</v>
      </c>
      <c r="BK163" s="22">
        <v>1152.673527</v>
      </c>
      <c r="BL163" s="22">
        <v>1143.353157</v>
      </c>
      <c r="BM163" s="22">
        <v>1135.270117</v>
      </c>
      <c r="BN163" s="22">
        <v>1144.71436</v>
      </c>
      <c r="BO163" s="22">
        <v>1151.484063</v>
      </c>
      <c r="BP163" s="22">
        <v>1157.007109</v>
      </c>
      <c r="BQ163" s="22">
        <v>1181.877556</v>
      </c>
      <c r="BR163" s="22">
        <v>1210.736118</v>
      </c>
      <c r="BS163" s="22">
        <v>1248.336236</v>
      </c>
      <c r="BT163" s="22">
        <v>1273.215926</v>
      </c>
      <c r="BU163" s="22">
        <v>1285.282486</v>
      </c>
      <c r="BV163" s="22">
        <v>1338.330642</v>
      </c>
      <c r="BW163" s="22">
        <v>1410.689586</v>
      </c>
      <c r="BX163" s="22">
        <v>1443.150517</v>
      </c>
      <c r="BY163" s="22">
        <v>1542.083701</v>
      </c>
      <c r="BZ163" s="22">
        <v>1624.165669</v>
      </c>
      <c r="CA163" s="22">
        <v>1771.955878</v>
      </c>
      <c r="CB163" s="22">
        <v>1905.082746</v>
      </c>
      <c r="CC163" s="22">
        <v>2022.901323</v>
      </c>
      <c r="CD163" s="22">
        <v>2134.944952</v>
      </c>
      <c r="CE163" s="22">
        <v>2234.661416</v>
      </c>
      <c r="CF163" s="22">
        <v>2356.633014</v>
      </c>
      <c r="CG163" s="22">
        <v>2515.923045</v>
      </c>
      <c r="CH163" s="22">
        <v>2719.513886</v>
      </c>
      <c r="CI163" s="22">
        <v>2985.546179</v>
      </c>
      <c r="CJ163" s="22">
        <v>3274.629026</v>
      </c>
      <c r="CK163" s="22">
        <v>3608.660544</v>
      </c>
      <c r="CL163" s="22">
        <v>3852.651375</v>
      </c>
      <c r="CM163" s="22">
        <v>4043.863755</v>
      </c>
      <c r="CN163" s="22">
        <v>4183.357756</v>
      </c>
      <c r="CO163" s="22">
        <v>4304.161475</v>
      </c>
      <c r="CP163" s="22">
        <v>4365.51221</v>
      </c>
      <c r="CQ163" s="22">
        <v>4409.472752</v>
      </c>
      <c r="CR163" s="22">
        <v>4397.746107</v>
      </c>
      <c r="CS163" s="22">
        <v>4389.904443</v>
      </c>
      <c r="CT163" s="22">
        <v>4372.239024</v>
      </c>
      <c r="CU163" s="22">
        <v>4356.694502</v>
      </c>
      <c r="CV163" s="22">
        <v>4291.312828</v>
      </c>
    </row>
    <row r="164" ht="12.75" customHeight="1">
      <c r="A164" s="20">
        <v>43970.0</v>
      </c>
      <c r="B164" s="21" t="s">
        <v>28</v>
      </c>
      <c r="C164" s="21" t="s">
        <v>138</v>
      </c>
      <c r="D164" s="22">
        <v>719.200551</v>
      </c>
      <c r="E164" s="22">
        <v>7.829132</v>
      </c>
      <c r="F164" s="22">
        <v>7.933344</v>
      </c>
      <c r="G164" s="22">
        <v>7.94009</v>
      </c>
      <c r="H164" s="22">
        <v>7.93812</v>
      </c>
      <c r="I164" s="22">
        <v>7.943408</v>
      </c>
      <c r="J164" s="22">
        <v>7.940594</v>
      </c>
      <c r="K164" s="22">
        <v>7.939169</v>
      </c>
      <c r="L164" s="22">
        <v>7.938793</v>
      </c>
      <c r="M164" s="22">
        <v>7.935639</v>
      </c>
      <c r="N164" s="22">
        <v>7.94364</v>
      </c>
      <c r="O164" s="22">
        <v>7.94139</v>
      </c>
      <c r="P164" s="22">
        <v>7.941639</v>
      </c>
      <c r="Q164" s="22">
        <v>7.945042</v>
      </c>
      <c r="R164" s="22">
        <v>7.947429</v>
      </c>
      <c r="S164" s="22">
        <v>7.947667</v>
      </c>
      <c r="T164" s="22">
        <v>7.949102</v>
      </c>
      <c r="U164" s="22">
        <v>7.945819</v>
      </c>
      <c r="V164" s="22">
        <v>7.943611</v>
      </c>
      <c r="W164" s="22">
        <v>7.942909</v>
      </c>
      <c r="X164" s="22">
        <v>7.95538</v>
      </c>
      <c r="Y164" s="22">
        <v>7.95312</v>
      </c>
      <c r="Z164" s="22">
        <v>7.956542</v>
      </c>
      <c r="AA164" s="22">
        <v>7.95015</v>
      </c>
      <c r="AB164" s="22">
        <v>7.956675</v>
      </c>
      <c r="AC164" s="22">
        <v>7.948223</v>
      </c>
      <c r="AD164" s="22">
        <v>7.953996</v>
      </c>
      <c r="AE164" s="22">
        <v>7.957413</v>
      </c>
      <c r="AF164" s="22">
        <v>7.948517</v>
      </c>
      <c r="AG164" s="22">
        <v>7.668924</v>
      </c>
      <c r="AH164" s="22">
        <v>7.623372</v>
      </c>
      <c r="AI164" s="22">
        <v>7.617932</v>
      </c>
      <c r="AJ164" s="22">
        <v>7.611799</v>
      </c>
      <c r="AK164" s="22">
        <v>6.470552</v>
      </c>
      <c r="AL164" s="22">
        <v>5.325417</v>
      </c>
      <c r="AM164" s="22">
        <v>5.212447</v>
      </c>
      <c r="AN164" s="22">
        <v>5.217004</v>
      </c>
      <c r="AO164" s="22">
        <v>5.211281</v>
      </c>
      <c r="AP164" s="22">
        <v>5.257234</v>
      </c>
      <c r="AQ164" s="22">
        <v>5.977131</v>
      </c>
      <c r="AR164" s="22">
        <v>6.83966</v>
      </c>
      <c r="AS164" s="22">
        <v>6.94366</v>
      </c>
      <c r="AT164" s="22">
        <v>7.205544</v>
      </c>
      <c r="AU164" s="22">
        <v>7.24472</v>
      </c>
      <c r="AV164" s="22">
        <v>7.019507</v>
      </c>
      <c r="AW164" s="22">
        <v>6.933749</v>
      </c>
      <c r="AX164" s="22">
        <v>7.257909</v>
      </c>
      <c r="AY164" s="22">
        <v>7.33404</v>
      </c>
      <c r="AZ164" s="22">
        <v>7.245537</v>
      </c>
      <c r="BA164" s="22">
        <v>7.410366</v>
      </c>
      <c r="BB164" s="22">
        <v>7.335917</v>
      </c>
      <c r="BC164" s="22">
        <v>7.617791</v>
      </c>
      <c r="BD164" s="22">
        <v>7.140022</v>
      </c>
      <c r="BE164" s="22">
        <v>6.662057</v>
      </c>
      <c r="BF164" s="22">
        <v>6.82715</v>
      </c>
      <c r="BG164" s="22">
        <v>6.881574</v>
      </c>
      <c r="BH164" s="22">
        <v>6.878727</v>
      </c>
      <c r="BI164" s="22">
        <v>6.856758</v>
      </c>
      <c r="BJ164" s="22">
        <v>7.278394</v>
      </c>
      <c r="BK164" s="22">
        <v>7.682507</v>
      </c>
      <c r="BL164" s="22">
        <v>7.799928</v>
      </c>
      <c r="BM164" s="22">
        <v>7.818403</v>
      </c>
      <c r="BN164" s="22">
        <v>7.399353</v>
      </c>
      <c r="BO164" s="22">
        <v>7.37441</v>
      </c>
      <c r="BP164" s="22">
        <v>7.200374</v>
      </c>
      <c r="BQ164" s="22">
        <v>7.674094</v>
      </c>
      <c r="BR164" s="22">
        <v>7.715936</v>
      </c>
      <c r="BS164" s="22">
        <v>7.697959</v>
      </c>
      <c r="BT164" s="22">
        <v>7.695024</v>
      </c>
      <c r="BU164" s="22">
        <v>7.702825</v>
      </c>
      <c r="BV164" s="22">
        <v>7.690388</v>
      </c>
      <c r="BW164" s="22">
        <v>7.69135</v>
      </c>
      <c r="BX164" s="22">
        <v>7.697128</v>
      </c>
      <c r="BY164" s="22">
        <v>7.704462</v>
      </c>
      <c r="BZ164" s="22">
        <v>7.706602</v>
      </c>
      <c r="CA164" s="22">
        <v>7.703272</v>
      </c>
      <c r="CB164" s="22">
        <v>7.711838</v>
      </c>
      <c r="CC164" s="22">
        <v>7.716025</v>
      </c>
      <c r="CD164" s="22">
        <v>7.722245</v>
      </c>
      <c r="CE164" s="22">
        <v>7.72725</v>
      </c>
      <c r="CF164" s="22">
        <v>7.730473</v>
      </c>
      <c r="CG164" s="22">
        <v>7.737042</v>
      </c>
      <c r="CH164" s="22">
        <v>7.748157</v>
      </c>
      <c r="CI164" s="22">
        <v>7.746986</v>
      </c>
      <c r="CJ164" s="22">
        <v>7.74589</v>
      </c>
      <c r="CK164" s="22">
        <v>7.766364</v>
      </c>
      <c r="CL164" s="22">
        <v>7.765729</v>
      </c>
      <c r="CM164" s="22">
        <v>7.750153</v>
      </c>
      <c r="CN164" s="22">
        <v>7.757794</v>
      </c>
      <c r="CO164" s="22">
        <v>7.766676</v>
      </c>
      <c r="CP164" s="22">
        <v>7.763972</v>
      </c>
      <c r="CQ164" s="22">
        <v>7.770027</v>
      </c>
      <c r="CR164" s="22">
        <v>7.757362</v>
      </c>
      <c r="CS164" s="22">
        <v>7.780997</v>
      </c>
      <c r="CT164" s="22">
        <v>7.773271</v>
      </c>
      <c r="CU164" s="22">
        <v>7.765733</v>
      </c>
      <c r="CV164" s="22">
        <v>7.769824</v>
      </c>
    </row>
    <row r="165" ht="12.75" customHeight="1">
      <c r="A165" s="20">
        <v>43970.0</v>
      </c>
      <c r="B165" s="21" t="s">
        <v>29</v>
      </c>
      <c r="C165" s="21" t="s">
        <v>138</v>
      </c>
      <c r="D165" s="22">
        <v>183448.464334</v>
      </c>
      <c r="E165" s="22">
        <v>1254.087206</v>
      </c>
      <c r="F165" s="22">
        <v>1292.034453</v>
      </c>
      <c r="G165" s="22">
        <v>1304.654581</v>
      </c>
      <c r="H165" s="22">
        <v>1310.978664</v>
      </c>
      <c r="I165" s="22">
        <v>1317.971901</v>
      </c>
      <c r="J165" s="22">
        <v>1311.60095</v>
      </c>
      <c r="K165" s="22">
        <v>1313.445199</v>
      </c>
      <c r="L165" s="22">
        <v>1317.762391</v>
      </c>
      <c r="M165" s="22">
        <v>1316.601724</v>
      </c>
      <c r="N165" s="22">
        <v>1311.956477</v>
      </c>
      <c r="O165" s="22">
        <v>1303.214754</v>
      </c>
      <c r="P165" s="22">
        <v>1299.685119</v>
      </c>
      <c r="Q165" s="22">
        <v>1293.263438</v>
      </c>
      <c r="R165" s="22">
        <v>1248.849378</v>
      </c>
      <c r="S165" s="22">
        <v>1211.03445</v>
      </c>
      <c r="T165" s="22">
        <v>1173.526539</v>
      </c>
      <c r="U165" s="22">
        <v>1145.129311</v>
      </c>
      <c r="V165" s="22">
        <v>1170.791503</v>
      </c>
      <c r="W165" s="22">
        <v>1190.733938</v>
      </c>
      <c r="X165" s="22">
        <v>1188.660173</v>
      </c>
      <c r="Y165" s="22">
        <v>1194.124114</v>
      </c>
      <c r="Z165" s="22">
        <v>1205.939535</v>
      </c>
      <c r="AA165" s="22">
        <v>1225.442712</v>
      </c>
      <c r="AB165" s="22">
        <v>1191.895227</v>
      </c>
      <c r="AC165" s="22">
        <v>1185.036422</v>
      </c>
      <c r="AD165" s="22">
        <v>1208.689911</v>
      </c>
      <c r="AE165" s="22">
        <v>1235.256888</v>
      </c>
      <c r="AF165" s="22">
        <v>1269.152806</v>
      </c>
      <c r="AG165" s="22">
        <v>1301.998036</v>
      </c>
      <c r="AH165" s="22">
        <v>1325.568042</v>
      </c>
      <c r="AI165" s="22">
        <v>1372.594242</v>
      </c>
      <c r="AJ165" s="22">
        <v>1408.089507</v>
      </c>
      <c r="AK165" s="22">
        <v>1418.260123</v>
      </c>
      <c r="AL165" s="22">
        <v>1438.651048</v>
      </c>
      <c r="AM165" s="22">
        <v>1456.966071</v>
      </c>
      <c r="AN165" s="22">
        <v>1467.9829</v>
      </c>
      <c r="AO165" s="22">
        <v>1478.50514</v>
      </c>
      <c r="AP165" s="22">
        <v>1490.502762</v>
      </c>
      <c r="AQ165" s="22">
        <v>1514.863981</v>
      </c>
      <c r="AR165" s="22">
        <v>1560.756597</v>
      </c>
      <c r="AS165" s="22">
        <v>1621.286053</v>
      </c>
      <c r="AT165" s="22">
        <v>1722.078613</v>
      </c>
      <c r="AU165" s="22">
        <v>1886.708053</v>
      </c>
      <c r="AV165" s="22">
        <v>2035.572949</v>
      </c>
      <c r="AW165" s="22">
        <v>2059.932062</v>
      </c>
      <c r="AX165" s="22">
        <v>2091.873239</v>
      </c>
      <c r="AY165" s="22">
        <v>2212.544844</v>
      </c>
      <c r="AZ165" s="22">
        <v>2322.776381</v>
      </c>
      <c r="BA165" s="22">
        <v>2364.889794</v>
      </c>
      <c r="BB165" s="22">
        <v>2400.831115</v>
      </c>
      <c r="BC165" s="22">
        <v>2418.497149</v>
      </c>
      <c r="BD165" s="22">
        <v>2417.459846</v>
      </c>
      <c r="BE165" s="22">
        <v>2428.869351</v>
      </c>
      <c r="BF165" s="22">
        <v>2429.471158</v>
      </c>
      <c r="BG165" s="22">
        <v>2428.798204</v>
      </c>
      <c r="BH165" s="22">
        <v>2451.399792</v>
      </c>
      <c r="BI165" s="22">
        <v>2433.144868</v>
      </c>
      <c r="BJ165" s="22">
        <v>2441.569886</v>
      </c>
      <c r="BK165" s="22">
        <v>2445.033819</v>
      </c>
      <c r="BL165" s="22">
        <v>2441.550467</v>
      </c>
      <c r="BM165" s="22">
        <v>2422.179977</v>
      </c>
      <c r="BN165" s="22">
        <v>2448.180761</v>
      </c>
      <c r="BO165" s="22">
        <v>2464.869435</v>
      </c>
      <c r="BP165" s="22">
        <v>2492.889244</v>
      </c>
      <c r="BQ165" s="22">
        <v>2488.979872</v>
      </c>
      <c r="BR165" s="22">
        <v>2519.449417</v>
      </c>
      <c r="BS165" s="22">
        <v>2511.470858</v>
      </c>
      <c r="BT165" s="22">
        <v>2533.593121</v>
      </c>
      <c r="BU165" s="22">
        <v>2535.954509</v>
      </c>
      <c r="BV165" s="22">
        <v>2558.01958</v>
      </c>
      <c r="BW165" s="22">
        <v>2531.087615</v>
      </c>
      <c r="BX165" s="22">
        <v>2550.024389</v>
      </c>
      <c r="BY165" s="22">
        <v>2550.385079</v>
      </c>
      <c r="BZ165" s="22">
        <v>2590.877744</v>
      </c>
      <c r="CA165" s="22">
        <v>2598.583493</v>
      </c>
      <c r="CB165" s="22">
        <v>2619.688747</v>
      </c>
      <c r="CC165" s="22">
        <v>2635.410292</v>
      </c>
      <c r="CD165" s="22">
        <v>2627.098629</v>
      </c>
      <c r="CE165" s="22">
        <v>2582.821461</v>
      </c>
      <c r="CF165" s="22">
        <v>2472.164642</v>
      </c>
      <c r="CG165" s="22">
        <v>2446.589797</v>
      </c>
      <c r="CH165" s="22">
        <v>2480.190276</v>
      </c>
      <c r="CI165" s="22">
        <v>2426.780282</v>
      </c>
      <c r="CJ165" s="22">
        <v>2381.844961</v>
      </c>
      <c r="CK165" s="22">
        <v>2333.201056</v>
      </c>
      <c r="CL165" s="22">
        <v>2461.102798</v>
      </c>
      <c r="CM165" s="22">
        <v>2526.380913</v>
      </c>
      <c r="CN165" s="22">
        <v>2389.29464</v>
      </c>
      <c r="CO165" s="22">
        <v>2221.004053</v>
      </c>
      <c r="CP165" s="22">
        <v>2246.802448</v>
      </c>
      <c r="CQ165" s="22">
        <v>2275.341647</v>
      </c>
      <c r="CR165" s="22">
        <v>2125.074444</v>
      </c>
      <c r="CS165" s="22">
        <v>1903.963425</v>
      </c>
      <c r="CT165" s="22">
        <v>1790.236388</v>
      </c>
      <c r="CU165" s="22">
        <v>1766.446884</v>
      </c>
      <c r="CV165" s="22">
        <v>1659.935601</v>
      </c>
    </row>
    <row r="166" ht="12.75" customHeight="1">
      <c r="A166" s="20">
        <v>43970.0</v>
      </c>
      <c r="B166" s="21" t="s">
        <v>30</v>
      </c>
      <c r="C166" s="21" t="s">
        <v>138</v>
      </c>
      <c r="D166" s="22">
        <v>122847.407339</v>
      </c>
      <c r="E166" s="22">
        <v>302.165745</v>
      </c>
      <c r="F166" s="22">
        <v>299.087245</v>
      </c>
      <c r="G166" s="22">
        <v>294.948556</v>
      </c>
      <c r="H166" s="22">
        <v>291.115784</v>
      </c>
      <c r="I166" s="22">
        <v>293.809091</v>
      </c>
      <c r="J166" s="22">
        <v>297.707343</v>
      </c>
      <c r="K166" s="22">
        <v>292.331858</v>
      </c>
      <c r="L166" s="22">
        <v>286.179225</v>
      </c>
      <c r="M166" s="22">
        <v>286.17805</v>
      </c>
      <c r="N166" s="22">
        <v>284.272882</v>
      </c>
      <c r="O166" s="22">
        <v>282.849443</v>
      </c>
      <c r="P166" s="22">
        <v>280.205371</v>
      </c>
      <c r="Q166" s="22">
        <v>279.438531</v>
      </c>
      <c r="R166" s="22">
        <v>279.415118</v>
      </c>
      <c r="S166" s="22">
        <v>278.959941</v>
      </c>
      <c r="T166" s="22">
        <v>282.643767</v>
      </c>
      <c r="U166" s="22">
        <v>283.846162</v>
      </c>
      <c r="V166" s="22">
        <v>281.387002</v>
      </c>
      <c r="W166" s="22">
        <v>280.350685</v>
      </c>
      <c r="X166" s="22">
        <v>286.107001</v>
      </c>
      <c r="Y166" s="22">
        <v>287.624848</v>
      </c>
      <c r="Z166" s="22">
        <v>285.338422</v>
      </c>
      <c r="AA166" s="22">
        <v>285.578621</v>
      </c>
      <c r="AB166" s="22">
        <v>281.23868</v>
      </c>
      <c r="AC166" s="22">
        <v>286.814957</v>
      </c>
      <c r="AD166" s="22">
        <v>284.711613</v>
      </c>
      <c r="AE166" s="22">
        <v>285.254098</v>
      </c>
      <c r="AF166" s="22">
        <v>285.004853</v>
      </c>
      <c r="AG166" s="22">
        <v>283.968696</v>
      </c>
      <c r="AH166" s="22">
        <v>285.003037</v>
      </c>
      <c r="AI166" s="22">
        <v>286.896324</v>
      </c>
      <c r="AJ166" s="22">
        <v>286.034015</v>
      </c>
      <c r="AK166" s="22">
        <v>294.256116</v>
      </c>
      <c r="AL166" s="22">
        <v>323.823066</v>
      </c>
      <c r="AM166" s="22">
        <v>352.936038</v>
      </c>
      <c r="AN166" s="22">
        <v>400.314448</v>
      </c>
      <c r="AO166" s="22">
        <v>478.689482</v>
      </c>
      <c r="AP166" s="22">
        <v>525.507718</v>
      </c>
      <c r="AQ166" s="22">
        <v>603.075513</v>
      </c>
      <c r="AR166" s="22">
        <v>691.835131</v>
      </c>
      <c r="AS166" s="22">
        <v>834.756404</v>
      </c>
      <c r="AT166" s="22">
        <v>957.427931</v>
      </c>
      <c r="AU166" s="22">
        <v>1022.237726</v>
      </c>
      <c r="AV166" s="22">
        <v>1097.843272</v>
      </c>
      <c r="AW166" s="22">
        <v>1201.422486</v>
      </c>
      <c r="AX166" s="22">
        <v>1317.475191</v>
      </c>
      <c r="AY166" s="22">
        <v>1431.131301</v>
      </c>
      <c r="AZ166" s="22">
        <v>1547.475631</v>
      </c>
      <c r="BA166" s="22">
        <v>1587.352759</v>
      </c>
      <c r="BB166" s="22">
        <v>1717.28202</v>
      </c>
      <c r="BC166" s="22">
        <v>1899.644418</v>
      </c>
      <c r="BD166" s="22">
        <v>2025.139032</v>
      </c>
      <c r="BE166" s="22">
        <v>2089.565809</v>
      </c>
      <c r="BF166" s="22">
        <v>2231.02663</v>
      </c>
      <c r="BG166" s="22">
        <v>2400.15879</v>
      </c>
      <c r="BH166" s="22">
        <v>2548.578162</v>
      </c>
      <c r="BI166" s="22">
        <v>2758.657776</v>
      </c>
      <c r="BJ166" s="22">
        <v>2820.114009</v>
      </c>
      <c r="BK166" s="22">
        <v>2984.626855</v>
      </c>
      <c r="BL166" s="22">
        <v>3097.984676</v>
      </c>
      <c r="BM166" s="22">
        <v>3138.98273</v>
      </c>
      <c r="BN166" s="22">
        <v>3208.240343</v>
      </c>
      <c r="BO166" s="22">
        <v>3192.672135</v>
      </c>
      <c r="BP166" s="22">
        <v>3237.395309</v>
      </c>
      <c r="BQ166" s="22">
        <v>3241.491239</v>
      </c>
      <c r="BR166" s="22">
        <v>3250.848072</v>
      </c>
      <c r="BS166" s="22">
        <v>3329.742551</v>
      </c>
      <c r="BT166" s="22">
        <v>3421.751564</v>
      </c>
      <c r="BU166" s="22">
        <v>3376.556282</v>
      </c>
      <c r="BV166" s="22">
        <v>3318.94396</v>
      </c>
      <c r="BW166" s="22">
        <v>3182.556195</v>
      </c>
      <c r="BX166" s="22">
        <v>3003.642253</v>
      </c>
      <c r="BY166" s="22">
        <v>2835.176503</v>
      </c>
      <c r="BZ166" s="22">
        <v>2679.841873</v>
      </c>
      <c r="CA166" s="22">
        <v>2550.095491</v>
      </c>
      <c r="CB166" s="22">
        <v>2389.583934</v>
      </c>
      <c r="CC166" s="22">
        <v>2243.811274</v>
      </c>
      <c r="CD166" s="22">
        <v>2038.98293</v>
      </c>
      <c r="CE166" s="22">
        <v>1857.411358</v>
      </c>
      <c r="CF166" s="22">
        <v>1732.953796</v>
      </c>
      <c r="CG166" s="22">
        <v>1622.418069</v>
      </c>
      <c r="CH166" s="22">
        <v>1502.896848</v>
      </c>
      <c r="CI166" s="22">
        <v>1400.206327</v>
      </c>
      <c r="CJ166" s="22">
        <v>1294.512516</v>
      </c>
      <c r="CK166" s="22">
        <v>1235.538989</v>
      </c>
      <c r="CL166" s="22">
        <v>1199.240795</v>
      </c>
      <c r="CM166" s="22">
        <v>1152.705186</v>
      </c>
      <c r="CN166" s="22">
        <v>1117.365866</v>
      </c>
      <c r="CO166" s="22">
        <v>1032.919308</v>
      </c>
      <c r="CP166" s="22">
        <v>776.407967</v>
      </c>
      <c r="CQ166" s="22">
        <v>531.073536</v>
      </c>
      <c r="CR166" s="22">
        <v>485.084605</v>
      </c>
      <c r="CS166" s="22">
        <v>477.646406</v>
      </c>
      <c r="CT166" s="22">
        <v>470.040937</v>
      </c>
      <c r="CU166" s="22">
        <v>461.555406</v>
      </c>
      <c r="CV166" s="22">
        <v>450.309432</v>
      </c>
    </row>
    <row r="167" ht="12.75" customHeight="1">
      <c r="A167" s="20">
        <v>43970.0</v>
      </c>
      <c r="B167" s="21" t="s">
        <v>31</v>
      </c>
      <c r="C167" s="21" t="s">
        <v>138</v>
      </c>
      <c r="D167" s="22">
        <v>438511.148339</v>
      </c>
      <c r="E167" s="22">
        <v>3329.946155</v>
      </c>
      <c r="F167" s="22">
        <v>3119.399143</v>
      </c>
      <c r="G167" s="22">
        <v>2947.767543</v>
      </c>
      <c r="H167" s="22">
        <v>2830.21634</v>
      </c>
      <c r="I167" s="22">
        <v>2694.309673</v>
      </c>
      <c r="J167" s="22">
        <v>2635.218443</v>
      </c>
      <c r="K167" s="22">
        <v>2570.049744</v>
      </c>
      <c r="L167" s="22">
        <v>2442.769953</v>
      </c>
      <c r="M167" s="22">
        <v>2353.151505</v>
      </c>
      <c r="N167" s="22">
        <v>2245.754892</v>
      </c>
      <c r="O167" s="22">
        <v>2188.266094</v>
      </c>
      <c r="P167" s="22">
        <v>2166.284203</v>
      </c>
      <c r="Q167" s="22">
        <v>2164.761905</v>
      </c>
      <c r="R167" s="22">
        <v>2176.561585</v>
      </c>
      <c r="S167" s="22">
        <v>2179.87331</v>
      </c>
      <c r="T167" s="22">
        <v>2215.612215</v>
      </c>
      <c r="U167" s="22">
        <v>2202.844903</v>
      </c>
      <c r="V167" s="22">
        <v>2185.569361</v>
      </c>
      <c r="W167" s="22">
        <v>2170.960225</v>
      </c>
      <c r="X167" s="22">
        <v>2219.812713</v>
      </c>
      <c r="Y167" s="22">
        <v>2267.989359</v>
      </c>
      <c r="Z167" s="22">
        <v>2310.867849</v>
      </c>
      <c r="AA167" s="22">
        <v>2422.334586</v>
      </c>
      <c r="AB167" s="22">
        <v>2533.963749</v>
      </c>
      <c r="AC167" s="22">
        <v>2688.568309</v>
      </c>
      <c r="AD167" s="22">
        <v>2762.982728</v>
      </c>
      <c r="AE167" s="22">
        <v>2836.714145</v>
      </c>
      <c r="AF167" s="22">
        <v>2923.223005</v>
      </c>
      <c r="AG167" s="22">
        <v>3069.21933</v>
      </c>
      <c r="AH167" s="22">
        <v>3188.542999</v>
      </c>
      <c r="AI167" s="22">
        <v>3339.362572</v>
      </c>
      <c r="AJ167" s="22">
        <v>3516.147343</v>
      </c>
      <c r="AK167" s="22">
        <v>3708.978807</v>
      </c>
      <c r="AL167" s="22">
        <v>3882.68928</v>
      </c>
      <c r="AM167" s="22">
        <v>4056.375059</v>
      </c>
      <c r="AN167" s="22">
        <v>4314.417045</v>
      </c>
      <c r="AO167" s="22">
        <v>4504.456523</v>
      </c>
      <c r="AP167" s="22">
        <v>4705.470071</v>
      </c>
      <c r="AQ167" s="22">
        <v>4781.171737</v>
      </c>
      <c r="AR167" s="22">
        <v>4924.77698</v>
      </c>
      <c r="AS167" s="22">
        <v>5002.685119</v>
      </c>
      <c r="AT167" s="22">
        <v>5066.980235</v>
      </c>
      <c r="AU167" s="22">
        <v>5161.28539</v>
      </c>
      <c r="AV167" s="22">
        <v>5192.822983</v>
      </c>
      <c r="AW167" s="22">
        <v>5310.342578</v>
      </c>
      <c r="AX167" s="22">
        <v>5406.490234</v>
      </c>
      <c r="AY167" s="22">
        <v>5452.08933</v>
      </c>
      <c r="AZ167" s="22">
        <v>5443.656617</v>
      </c>
      <c r="BA167" s="22">
        <v>5552.607365</v>
      </c>
      <c r="BB167" s="22">
        <v>5602.617798</v>
      </c>
      <c r="BC167" s="22">
        <v>5655.710593</v>
      </c>
      <c r="BD167" s="22">
        <v>5717.751872</v>
      </c>
      <c r="BE167" s="22">
        <v>5830.463865</v>
      </c>
      <c r="BF167" s="22">
        <v>5930.862095</v>
      </c>
      <c r="BG167" s="22">
        <v>6015.107953</v>
      </c>
      <c r="BH167" s="22">
        <v>6022.320742</v>
      </c>
      <c r="BI167" s="22">
        <v>6089.909378</v>
      </c>
      <c r="BJ167" s="22">
        <v>6176.337122</v>
      </c>
      <c r="BK167" s="22">
        <v>6208.98586</v>
      </c>
      <c r="BL167" s="22">
        <v>6227.028092</v>
      </c>
      <c r="BM167" s="22">
        <v>6268.925667</v>
      </c>
      <c r="BN167" s="22">
        <v>6311.382495</v>
      </c>
      <c r="BO167" s="22">
        <v>6344.472856</v>
      </c>
      <c r="BP167" s="22">
        <v>6345.575559</v>
      </c>
      <c r="BQ167" s="22">
        <v>6329.811616</v>
      </c>
      <c r="BR167" s="22">
        <v>6341.38648</v>
      </c>
      <c r="BS167" s="22">
        <v>6292.867707</v>
      </c>
      <c r="BT167" s="22">
        <v>6277.699583</v>
      </c>
      <c r="BU167" s="22">
        <v>6268.105047</v>
      </c>
      <c r="BV167" s="22">
        <v>6274.410473</v>
      </c>
      <c r="BW167" s="22">
        <v>6255.069447</v>
      </c>
      <c r="BX167" s="22">
        <v>6259.754053</v>
      </c>
      <c r="BY167" s="22">
        <v>6220.319841</v>
      </c>
      <c r="BZ167" s="22">
        <v>6179.237261</v>
      </c>
      <c r="CA167" s="22">
        <v>6130.772418</v>
      </c>
      <c r="CB167" s="22">
        <v>6119.615129</v>
      </c>
      <c r="CC167" s="22">
        <v>6082.440796</v>
      </c>
      <c r="CD167" s="22">
        <v>6039.664392</v>
      </c>
      <c r="CE167" s="22">
        <v>5998.449506</v>
      </c>
      <c r="CF167" s="22">
        <v>5946.289313</v>
      </c>
      <c r="CG167" s="22">
        <v>5806.281032</v>
      </c>
      <c r="CH167" s="22">
        <v>5633.853996</v>
      </c>
      <c r="CI167" s="22">
        <v>5573.875818</v>
      </c>
      <c r="CJ167" s="22">
        <v>5500.028881</v>
      </c>
      <c r="CK167" s="22">
        <v>5442.218311</v>
      </c>
      <c r="CL167" s="22">
        <v>5396.37251</v>
      </c>
      <c r="CM167" s="22">
        <v>5278.262807</v>
      </c>
      <c r="CN167" s="22">
        <v>5236.756586</v>
      </c>
      <c r="CO167" s="22">
        <v>5155.580133</v>
      </c>
      <c r="CP167" s="22">
        <v>5156.094601</v>
      </c>
      <c r="CQ167" s="22">
        <v>5099.190687</v>
      </c>
      <c r="CR167" s="22">
        <v>5021.720821</v>
      </c>
      <c r="CS167" s="22">
        <v>4919.497037</v>
      </c>
      <c r="CT167" s="22">
        <v>4859.011584</v>
      </c>
      <c r="CU167" s="22">
        <v>4694.642902</v>
      </c>
      <c r="CV167" s="22">
        <v>4608.074392</v>
      </c>
    </row>
    <row r="168" ht="12.75" customHeight="1">
      <c r="A168" s="20">
        <v>43970.0</v>
      </c>
      <c r="B168" s="21" t="s">
        <v>32</v>
      </c>
      <c r="C168" s="21" t="s">
        <v>138</v>
      </c>
      <c r="D168" s="22">
        <v>2807.282482</v>
      </c>
      <c r="E168" s="22">
        <v>3.113482</v>
      </c>
      <c r="F168" s="22">
        <v>2.565291</v>
      </c>
      <c r="G168" s="22">
        <v>2.568643</v>
      </c>
      <c r="H168" s="22">
        <v>2.585758</v>
      </c>
      <c r="I168" s="22">
        <v>3.878306</v>
      </c>
      <c r="J168" s="22">
        <v>3.881247</v>
      </c>
      <c r="K168" s="22">
        <v>3.898546</v>
      </c>
      <c r="L168" s="22">
        <v>3.898258</v>
      </c>
      <c r="M168" s="22">
        <v>3.887147</v>
      </c>
      <c r="N168" s="22">
        <v>3.878762</v>
      </c>
      <c r="O168" s="22">
        <v>3.882562</v>
      </c>
      <c r="P168" s="22">
        <v>3.879707</v>
      </c>
      <c r="Q168" s="22">
        <v>3.879339</v>
      </c>
      <c r="R168" s="22">
        <v>3.885396</v>
      </c>
      <c r="S168" s="22">
        <v>3.743604</v>
      </c>
      <c r="T168" s="22">
        <v>3.652067</v>
      </c>
      <c r="U168" s="22">
        <v>3.649409</v>
      </c>
      <c r="V168" s="22">
        <v>3.643857</v>
      </c>
      <c r="W168" s="22">
        <v>3.636359</v>
      </c>
      <c r="X168" s="22">
        <v>3.671843</v>
      </c>
      <c r="Y168" s="22">
        <v>3.890972</v>
      </c>
      <c r="Z168" s="22">
        <v>3.894034</v>
      </c>
      <c r="AA168" s="22">
        <v>3.853699</v>
      </c>
      <c r="AB168" s="22">
        <v>8.306498</v>
      </c>
      <c r="AC168" s="22">
        <v>23.360687</v>
      </c>
      <c r="AD168" s="22">
        <v>23.346874</v>
      </c>
      <c r="AE168" s="22">
        <v>23.485763</v>
      </c>
      <c r="AF168" s="22">
        <v>23.63909</v>
      </c>
      <c r="AG168" s="22">
        <v>23.555112</v>
      </c>
      <c r="AH168" s="22">
        <v>23.684383</v>
      </c>
      <c r="AI168" s="22">
        <v>23.708493</v>
      </c>
      <c r="AJ168" s="22">
        <v>23.659042</v>
      </c>
      <c r="AK168" s="22">
        <v>23.741654</v>
      </c>
      <c r="AL168" s="22">
        <v>23.641519</v>
      </c>
      <c r="AM168" s="22">
        <v>23.579998</v>
      </c>
      <c r="AN168" s="22">
        <v>23.580736</v>
      </c>
      <c r="AO168" s="22">
        <v>31.846013</v>
      </c>
      <c r="AP168" s="22">
        <v>31.792766</v>
      </c>
      <c r="AQ168" s="22">
        <v>31.922789</v>
      </c>
      <c r="AR168" s="22">
        <v>31.92237</v>
      </c>
      <c r="AS168" s="22">
        <v>42.690886</v>
      </c>
      <c r="AT168" s="22">
        <v>42.872374</v>
      </c>
      <c r="AU168" s="22">
        <v>42.799476</v>
      </c>
      <c r="AV168" s="22">
        <v>42.590288</v>
      </c>
      <c r="AW168" s="22">
        <v>55.036081</v>
      </c>
      <c r="AX168" s="22">
        <v>58.329772</v>
      </c>
      <c r="AY168" s="22">
        <v>58.163382</v>
      </c>
      <c r="AZ168" s="22">
        <v>58.50489</v>
      </c>
      <c r="BA168" s="22">
        <v>58.367861</v>
      </c>
      <c r="BB168" s="22">
        <v>58.059837</v>
      </c>
      <c r="BC168" s="22">
        <v>58.30328</v>
      </c>
      <c r="BD168" s="22">
        <v>57.018627</v>
      </c>
      <c r="BE168" s="22">
        <v>48.481864</v>
      </c>
      <c r="BF168" s="22">
        <v>48.626385</v>
      </c>
      <c r="BG168" s="22">
        <v>48.42349</v>
      </c>
      <c r="BH168" s="22">
        <v>48.600796</v>
      </c>
      <c r="BI168" s="22">
        <v>56.371579</v>
      </c>
      <c r="BJ168" s="22">
        <v>56.73567</v>
      </c>
      <c r="BK168" s="22">
        <v>56.517821</v>
      </c>
      <c r="BL168" s="22">
        <v>55.860128</v>
      </c>
      <c r="BM168" s="22">
        <v>49.850338</v>
      </c>
      <c r="BN168" s="22">
        <v>49.852968</v>
      </c>
      <c r="BO168" s="22">
        <v>49.858099</v>
      </c>
      <c r="BP168" s="22">
        <v>48.509738</v>
      </c>
      <c r="BQ168" s="22">
        <v>36.578604</v>
      </c>
      <c r="BR168" s="22">
        <v>37.119476</v>
      </c>
      <c r="BS168" s="22">
        <v>36.819871</v>
      </c>
      <c r="BT168" s="22">
        <v>36.89118</v>
      </c>
      <c r="BU168" s="22">
        <v>45.236365</v>
      </c>
      <c r="BV168" s="22">
        <v>45.016802</v>
      </c>
      <c r="BW168" s="22">
        <v>44.777284</v>
      </c>
      <c r="BX168" s="22">
        <v>45.106916</v>
      </c>
      <c r="BY168" s="22">
        <v>44.848486</v>
      </c>
      <c r="BZ168" s="22">
        <v>45.036464</v>
      </c>
      <c r="CA168" s="22">
        <v>44.918396</v>
      </c>
      <c r="CB168" s="22">
        <v>45.021227</v>
      </c>
      <c r="CC168" s="22">
        <v>44.848471</v>
      </c>
      <c r="CD168" s="22">
        <v>44.88588</v>
      </c>
      <c r="CE168" s="22">
        <v>44.795956</v>
      </c>
      <c r="CF168" s="22">
        <v>43.96802</v>
      </c>
      <c r="CG168" s="22">
        <v>36.538443</v>
      </c>
      <c r="CH168" s="22">
        <v>36.461849</v>
      </c>
      <c r="CI168" s="22">
        <v>36.488119</v>
      </c>
      <c r="CJ168" s="22">
        <v>36.265606</v>
      </c>
      <c r="CK168" s="22">
        <v>32.550616</v>
      </c>
      <c r="CL168" s="22">
        <v>28.477789</v>
      </c>
      <c r="CM168" s="22">
        <v>28.000987</v>
      </c>
      <c r="CN168" s="22">
        <v>28.051302</v>
      </c>
      <c r="CO168" s="22">
        <v>17.200063</v>
      </c>
      <c r="CP168" s="22">
        <v>12.695753</v>
      </c>
      <c r="CQ168" s="22">
        <v>12.680315</v>
      </c>
      <c r="CR168" s="22">
        <v>12.622492</v>
      </c>
      <c r="CS168" s="22">
        <v>12.773601</v>
      </c>
      <c r="CT168" s="22">
        <v>12.73932</v>
      </c>
      <c r="CU168" s="22">
        <v>12.6689</v>
      </c>
      <c r="CV168" s="22">
        <v>12.680224</v>
      </c>
    </row>
    <row r="169" ht="12.75" customHeight="1">
      <c r="A169" s="20">
        <v>43970.0</v>
      </c>
      <c r="B169" s="21" t="s">
        <v>33</v>
      </c>
      <c r="C169" s="21" t="s">
        <v>138</v>
      </c>
      <c r="D169" s="22">
        <v>120960.471421</v>
      </c>
      <c r="E169" s="22">
        <v>1260.849817</v>
      </c>
      <c r="F169" s="22">
        <v>1260.942575</v>
      </c>
      <c r="G169" s="22">
        <v>1261.300227</v>
      </c>
      <c r="H169" s="22">
        <v>1260.952271</v>
      </c>
      <c r="I169" s="22">
        <v>1261.240673</v>
      </c>
      <c r="J169" s="22">
        <v>1261.100988</v>
      </c>
      <c r="K169" s="22">
        <v>1260.955009</v>
      </c>
      <c r="L169" s="22">
        <v>1261.085849</v>
      </c>
      <c r="M169" s="22">
        <v>1260.926229</v>
      </c>
      <c r="N169" s="22">
        <v>1260.98976</v>
      </c>
      <c r="O169" s="22">
        <v>1261.23546</v>
      </c>
      <c r="P169" s="22">
        <v>1261.184414</v>
      </c>
      <c r="Q169" s="22">
        <v>1261.104701</v>
      </c>
      <c r="R169" s="22">
        <v>1261.316061</v>
      </c>
      <c r="S169" s="22">
        <v>1261.276247</v>
      </c>
      <c r="T169" s="22">
        <v>1261.429599</v>
      </c>
      <c r="U169" s="22">
        <v>1261.504441</v>
      </c>
      <c r="V169" s="22">
        <v>1261.572873</v>
      </c>
      <c r="W169" s="22">
        <v>1261.472476</v>
      </c>
      <c r="X169" s="22">
        <v>1261.573751</v>
      </c>
      <c r="Y169" s="22">
        <v>1261.784469</v>
      </c>
      <c r="Z169" s="22">
        <v>1261.675828</v>
      </c>
      <c r="AA169" s="22">
        <v>1261.713342</v>
      </c>
      <c r="AB169" s="22">
        <v>1261.394351</v>
      </c>
      <c r="AC169" s="22">
        <v>1261.789917</v>
      </c>
      <c r="AD169" s="22">
        <v>1261.638997</v>
      </c>
      <c r="AE169" s="22">
        <v>1261.664897</v>
      </c>
      <c r="AF169" s="22">
        <v>1261.520919</v>
      </c>
      <c r="AG169" s="22">
        <v>1261.380433</v>
      </c>
      <c r="AH169" s="22">
        <v>1261.547364</v>
      </c>
      <c r="AI169" s="22">
        <v>1261.4682</v>
      </c>
      <c r="AJ169" s="22">
        <v>1261.330571</v>
      </c>
      <c r="AK169" s="22">
        <v>1262.078514</v>
      </c>
      <c r="AL169" s="22">
        <v>1261.634253</v>
      </c>
      <c r="AM169" s="22">
        <v>1261.775974</v>
      </c>
      <c r="AN169" s="22">
        <v>1261.914886</v>
      </c>
      <c r="AO169" s="22">
        <v>1261.833794</v>
      </c>
      <c r="AP169" s="22">
        <v>1261.539904</v>
      </c>
      <c r="AQ169" s="22">
        <v>1261.937351</v>
      </c>
      <c r="AR169" s="22">
        <v>1261.971991</v>
      </c>
      <c r="AS169" s="22">
        <v>1261.837178</v>
      </c>
      <c r="AT169" s="22">
        <v>1261.911659</v>
      </c>
      <c r="AU169" s="22">
        <v>1261.92635</v>
      </c>
      <c r="AV169" s="22">
        <v>1261.808265</v>
      </c>
      <c r="AW169" s="22">
        <v>1261.831241</v>
      </c>
      <c r="AX169" s="22">
        <v>1262.311756</v>
      </c>
      <c r="AY169" s="22">
        <v>1262.177092</v>
      </c>
      <c r="AZ169" s="22">
        <v>1261.810815</v>
      </c>
      <c r="BA169" s="22">
        <v>1261.95078</v>
      </c>
      <c r="BB169" s="22">
        <v>1261.750807</v>
      </c>
      <c r="BC169" s="22">
        <v>1261.941675</v>
      </c>
      <c r="BD169" s="22">
        <v>1260.523087</v>
      </c>
      <c r="BE169" s="22">
        <v>1260.455057</v>
      </c>
      <c r="BF169" s="22">
        <v>1261.736321</v>
      </c>
      <c r="BG169" s="22">
        <v>1261.534454</v>
      </c>
      <c r="BH169" s="22">
        <v>1259.914392</v>
      </c>
      <c r="BI169" s="22">
        <v>1258.224765</v>
      </c>
      <c r="BJ169" s="22">
        <v>1258.577001</v>
      </c>
      <c r="BK169" s="22">
        <v>1258.085447</v>
      </c>
      <c r="BL169" s="22">
        <v>1258.185584</v>
      </c>
      <c r="BM169" s="22">
        <v>1258.411245</v>
      </c>
      <c r="BN169" s="22">
        <v>1258.33862</v>
      </c>
      <c r="BO169" s="22">
        <v>1258.24436</v>
      </c>
      <c r="BP169" s="22">
        <v>1258.322264</v>
      </c>
      <c r="BQ169" s="22">
        <v>1257.858476</v>
      </c>
      <c r="BR169" s="22">
        <v>1258.706644</v>
      </c>
      <c r="BS169" s="22">
        <v>1258.365224</v>
      </c>
      <c r="BT169" s="22">
        <v>1258.114865</v>
      </c>
      <c r="BU169" s="22">
        <v>1258.265017</v>
      </c>
      <c r="BV169" s="22">
        <v>1257.862644</v>
      </c>
      <c r="BW169" s="22">
        <v>1257.694941</v>
      </c>
      <c r="BX169" s="22">
        <v>1258.261719</v>
      </c>
      <c r="BY169" s="22">
        <v>1257.872613</v>
      </c>
      <c r="BZ169" s="22">
        <v>1258.017454</v>
      </c>
      <c r="CA169" s="22">
        <v>1257.999667</v>
      </c>
      <c r="CB169" s="22">
        <v>1257.922154</v>
      </c>
      <c r="CC169" s="22">
        <v>1257.632787</v>
      </c>
      <c r="CD169" s="22">
        <v>1257.780787</v>
      </c>
      <c r="CE169" s="22">
        <v>1257.755486</v>
      </c>
      <c r="CF169" s="22">
        <v>1257.457598</v>
      </c>
      <c r="CG169" s="22">
        <v>1257.123636</v>
      </c>
      <c r="CH169" s="22">
        <v>1257.333209</v>
      </c>
      <c r="CI169" s="22">
        <v>1257.861168</v>
      </c>
      <c r="CJ169" s="22">
        <v>1257.538833</v>
      </c>
      <c r="CK169" s="22">
        <v>1258.225411</v>
      </c>
      <c r="CL169" s="22">
        <v>1258.006533</v>
      </c>
      <c r="CM169" s="22">
        <v>1257.031419</v>
      </c>
      <c r="CN169" s="22">
        <v>1257.357385</v>
      </c>
      <c r="CO169" s="22">
        <v>1257.707316</v>
      </c>
      <c r="CP169" s="22">
        <v>1257.784377</v>
      </c>
      <c r="CQ169" s="22">
        <v>1257.809263</v>
      </c>
      <c r="CR169" s="22">
        <v>1257.585409</v>
      </c>
      <c r="CS169" s="22">
        <v>1258.363865</v>
      </c>
      <c r="CT169" s="22">
        <v>1258.2598</v>
      </c>
      <c r="CU169" s="22">
        <v>1257.701497</v>
      </c>
      <c r="CV169" s="22">
        <v>1257.794633</v>
      </c>
    </row>
    <row r="170" ht="12.75" customHeight="1">
      <c r="A170" s="20">
        <v>43970.0</v>
      </c>
      <c r="B170" s="21" t="s">
        <v>34</v>
      </c>
      <c r="C170" s="21" t="s">
        <v>138</v>
      </c>
      <c r="D170" s="22">
        <v>-10.034282</v>
      </c>
      <c r="E170" s="22">
        <v>-0.289569</v>
      </c>
      <c r="F170" s="22">
        <v>-1.009999</v>
      </c>
      <c r="G170" s="22">
        <v>0.383996</v>
      </c>
      <c r="H170" s="22">
        <v>-1.491748</v>
      </c>
      <c r="I170" s="22">
        <v>1.646587</v>
      </c>
      <c r="J170" s="22">
        <v>-2.195223</v>
      </c>
      <c r="K170" s="22">
        <v>-1.706855</v>
      </c>
      <c r="L170" s="22">
        <v>-1.330329</v>
      </c>
      <c r="M170" s="22">
        <v>-1.22542</v>
      </c>
      <c r="N170" s="22">
        <v>-0.9651</v>
      </c>
      <c r="O170" s="22">
        <v>-0.83583</v>
      </c>
      <c r="P170" s="22">
        <v>-0.74642</v>
      </c>
      <c r="Q170" s="22">
        <v>-0.902619</v>
      </c>
      <c r="R170" s="22">
        <v>-0.876496</v>
      </c>
      <c r="S170" s="22">
        <v>-1.132014</v>
      </c>
      <c r="T170" s="22">
        <v>-0.217775</v>
      </c>
      <c r="U170" s="22">
        <v>0.085633</v>
      </c>
      <c r="V170" s="22">
        <v>-0.451904</v>
      </c>
      <c r="W170" s="22">
        <v>0.062602</v>
      </c>
      <c r="X170" s="22">
        <v>0.012297</v>
      </c>
      <c r="Y170" s="22">
        <v>-0.388309</v>
      </c>
      <c r="Z170" s="22">
        <v>-0.297507</v>
      </c>
      <c r="AA170" s="22">
        <v>-0.099225</v>
      </c>
      <c r="AB170" s="22">
        <v>-0.629073</v>
      </c>
      <c r="AC170" s="22">
        <v>-0.313543</v>
      </c>
      <c r="AD170" s="22">
        <v>-0.258873</v>
      </c>
      <c r="AE170" s="22">
        <v>-0.134966</v>
      </c>
      <c r="AF170" s="22">
        <v>-0.332309</v>
      </c>
      <c r="AG170" s="22">
        <v>-0.515615</v>
      </c>
      <c r="AH170" s="22">
        <v>-0.214149</v>
      </c>
      <c r="AI170" s="22">
        <v>-0.179475</v>
      </c>
      <c r="AJ170" s="22">
        <v>-0.166843</v>
      </c>
      <c r="AK170" s="22">
        <v>-1.570532</v>
      </c>
      <c r="AL170" s="22">
        <v>-3.780801</v>
      </c>
      <c r="AM170" s="22">
        <v>-2.708691</v>
      </c>
      <c r="AN170" s="22">
        <v>-3.238902</v>
      </c>
      <c r="AO170" s="22">
        <v>-2.436605</v>
      </c>
      <c r="AP170" s="22">
        <v>-2.766678</v>
      </c>
      <c r="AQ170" s="22">
        <v>-2.463414</v>
      </c>
      <c r="AR170" s="22">
        <v>-2.547185</v>
      </c>
      <c r="AS170" s="22">
        <v>-3.471058</v>
      </c>
      <c r="AT170" s="22">
        <v>-0.884612</v>
      </c>
      <c r="AU170" s="22">
        <v>-2.315963</v>
      </c>
      <c r="AV170" s="22">
        <v>-0.65197</v>
      </c>
      <c r="AW170" s="22">
        <v>0.058085</v>
      </c>
      <c r="AX170" s="22">
        <v>2.857603</v>
      </c>
      <c r="AY170" s="22">
        <v>1.553729</v>
      </c>
      <c r="AZ170" s="22">
        <v>2.852999</v>
      </c>
      <c r="BA170" s="22">
        <v>1.803714</v>
      </c>
      <c r="BB170" s="22">
        <v>1.908124</v>
      </c>
      <c r="BC170" s="22">
        <v>-0.568701</v>
      </c>
      <c r="BD170" s="22">
        <v>-0.169322</v>
      </c>
      <c r="BE170" s="22">
        <v>1.224718</v>
      </c>
      <c r="BF170" s="22">
        <v>-0.502023</v>
      </c>
      <c r="BG170" s="22">
        <v>0.171645</v>
      </c>
      <c r="BH170" s="22">
        <v>3.565168</v>
      </c>
      <c r="BI170" s="22">
        <v>0.496902</v>
      </c>
      <c r="BJ170" s="22">
        <v>0.801287</v>
      </c>
      <c r="BK170" s="22">
        <v>2.432898</v>
      </c>
      <c r="BL170" s="22">
        <v>3.117098</v>
      </c>
      <c r="BM170" s="22">
        <v>0.957508</v>
      </c>
      <c r="BN170" s="22">
        <v>3.413376</v>
      </c>
      <c r="BO170" s="22">
        <v>1.817057</v>
      </c>
      <c r="BP170" s="22">
        <v>3.069776</v>
      </c>
      <c r="BQ170" s="22">
        <v>1.648351</v>
      </c>
      <c r="BR170" s="22">
        <v>2.098464</v>
      </c>
      <c r="BS170" s="22">
        <v>5.169592</v>
      </c>
      <c r="BT170" s="22">
        <v>1.243137</v>
      </c>
      <c r="BU170" s="22">
        <v>1.693705</v>
      </c>
      <c r="BV170" s="22">
        <v>1.039492</v>
      </c>
      <c r="BW170" s="22">
        <v>0.717581</v>
      </c>
      <c r="BX170" s="22">
        <v>-0.517374</v>
      </c>
      <c r="BY170" s="22">
        <v>-1.826363</v>
      </c>
      <c r="BZ170" s="22">
        <v>-0.625542</v>
      </c>
      <c r="CA170" s="22">
        <v>-0.179966</v>
      </c>
      <c r="CB170" s="22">
        <v>-0.57283</v>
      </c>
      <c r="CC170" s="22">
        <v>-1.166262</v>
      </c>
      <c r="CD170" s="22">
        <v>-0.822917</v>
      </c>
      <c r="CE170" s="22">
        <v>-0.427104</v>
      </c>
      <c r="CF170" s="22">
        <v>-0.339886</v>
      </c>
      <c r="CG170" s="22">
        <v>-0.284509</v>
      </c>
      <c r="CH170" s="22">
        <v>0.341923</v>
      </c>
      <c r="CI170" s="22">
        <v>-0.024407</v>
      </c>
      <c r="CJ170" s="22">
        <v>-0.772768</v>
      </c>
      <c r="CK170" s="22">
        <v>2.557261</v>
      </c>
      <c r="CL170" s="22">
        <v>-1.387109</v>
      </c>
      <c r="CM170" s="22">
        <v>-1.204919</v>
      </c>
      <c r="CN170" s="22">
        <v>-0.447868</v>
      </c>
      <c r="CO170" s="22">
        <v>-0.053849</v>
      </c>
      <c r="CP170" s="22">
        <v>0.394197</v>
      </c>
      <c r="CQ170" s="22">
        <v>0.503256</v>
      </c>
      <c r="CR170" s="22">
        <v>-0.595112</v>
      </c>
      <c r="CS170" s="22">
        <v>1.164887</v>
      </c>
      <c r="CT170" s="22">
        <v>0.795597</v>
      </c>
      <c r="CU170" s="22">
        <v>-2.618233</v>
      </c>
      <c r="CV170" s="22">
        <v>-0.843864</v>
      </c>
    </row>
    <row r="171" ht="12.75" customHeight="1">
      <c r="A171" s="20">
        <v>43970.0</v>
      </c>
      <c r="B171" s="21" t="s">
        <v>35</v>
      </c>
      <c r="C171" s="21" t="s">
        <v>138</v>
      </c>
      <c r="D171" s="22">
        <v>31727.890726</v>
      </c>
      <c r="E171" s="22">
        <v>0.0</v>
      </c>
      <c r="F171" s="22">
        <v>0.0</v>
      </c>
      <c r="G171" s="22">
        <v>0.0</v>
      </c>
      <c r="H171" s="22">
        <v>0.0</v>
      </c>
      <c r="I171" s="22">
        <v>0.0</v>
      </c>
      <c r="J171" s="22">
        <v>0.0</v>
      </c>
      <c r="K171" s="22">
        <v>0.0</v>
      </c>
      <c r="L171" s="22">
        <v>0.0</v>
      </c>
      <c r="M171" s="22">
        <v>0.0</v>
      </c>
      <c r="N171" s="22">
        <v>0.0</v>
      </c>
      <c r="O171" s="22">
        <v>0.0</v>
      </c>
      <c r="P171" s="22">
        <v>0.0</v>
      </c>
      <c r="Q171" s="22">
        <v>0.0</v>
      </c>
      <c r="R171" s="22">
        <v>0.0</v>
      </c>
      <c r="S171" s="22">
        <v>0.0</v>
      </c>
      <c r="T171" s="22">
        <v>0.0</v>
      </c>
      <c r="U171" s="22">
        <v>0.0</v>
      </c>
      <c r="V171" s="22">
        <v>0.0</v>
      </c>
      <c r="W171" s="22">
        <v>0.0</v>
      </c>
      <c r="X171" s="22">
        <v>0.0</v>
      </c>
      <c r="Y171" s="22">
        <v>0.0</v>
      </c>
      <c r="Z171" s="22">
        <v>0.0</v>
      </c>
      <c r="AA171" s="22">
        <v>0.0</v>
      </c>
      <c r="AB171" s="22">
        <v>0.0</v>
      </c>
      <c r="AC171" s="22">
        <v>0.0</v>
      </c>
      <c r="AD171" s="22">
        <v>0.004642</v>
      </c>
      <c r="AE171" s="22">
        <v>0.413418</v>
      </c>
      <c r="AF171" s="22">
        <v>2.960284</v>
      </c>
      <c r="AG171" s="22">
        <v>24.399444</v>
      </c>
      <c r="AH171" s="22">
        <v>101.434777</v>
      </c>
      <c r="AI171" s="22">
        <v>208.827894</v>
      </c>
      <c r="AJ171" s="22">
        <v>337.27126</v>
      </c>
      <c r="AK171" s="22">
        <v>477.125256</v>
      </c>
      <c r="AL171" s="22">
        <v>619.274231</v>
      </c>
      <c r="AM171" s="22">
        <v>718.659534</v>
      </c>
      <c r="AN171" s="22">
        <v>771.559335</v>
      </c>
      <c r="AO171" s="22">
        <v>811.068035</v>
      </c>
      <c r="AP171" s="22">
        <v>829.464661</v>
      </c>
      <c r="AQ171" s="22">
        <v>836.579255</v>
      </c>
      <c r="AR171" s="22">
        <v>830.078715</v>
      </c>
      <c r="AS171" s="22">
        <v>831.325071</v>
      </c>
      <c r="AT171" s="22">
        <v>849.466265</v>
      </c>
      <c r="AU171" s="22">
        <v>864.172795</v>
      </c>
      <c r="AV171" s="22">
        <v>860.896865</v>
      </c>
      <c r="AW171" s="22">
        <v>867.735822</v>
      </c>
      <c r="AX171" s="22">
        <v>867.930937</v>
      </c>
      <c r="AY171" s="22">
        <v>863.619642</v>
      </c>
      <c r="AZ171" s="22">
        <v>862.98224</v>
      </c>
      <c r="BA171" s="22">
        <v>867.132328</v>
      </c>
      <c r="BB171" s="22">
        <v>860.925516</v>
      </c>
      <c r="BC171" s="22">
        <v>870.919205</v>
      </c>
      <c r="BD171" s="22">
        <v>870.783519</v>
      </c>
      <c r="BE171" s="22">
        <v>854.701764</v>
      </c>
      <c r="BF171" s="22">
        <v>831.933182</v>
      </c>
      <c r="BG171" s="22">
        <v>801.621946</v>
      </c>
      <c r="BH171" s="22">
        <v>789.677457</v>
      </c>
      <c r="BI171" s="22">
        <v>768.315514</v>
      </c>
      <c r="BJ171" s="22">
        <v>776.908087</v>
      </c>
      <c r="BK171" s="22">
        <v>760.898523</v>
      </c>
      <c r="BL171" s="22">
        <v>753.422874</v>
      </c>
      <c r="BM171" s="22">
        <v>749.809047</v>
      </c>
      <c r="BN171" s="22">
        <v>714.335926</v>
      </c>
      <c r="BO171" s="22">
        <v>664.142774</v>
      </c>
      <c r="BP171" s="22">
        <v>640.66777</v>
      </c>
      <c r="BQ171" s="22">
        <v>647.620691</v>
      </c>
      <c r="BR171" s="22">
        <v>603.313941</v>
      </c>
      <c r="BS171" s="22">
        <v>595.262197</v>
      </c>
      <c r="BT171" s="22">
        <v>524.830022</v>
      </c>
      <c r="BU171" s="22">
        <v>470.466001</v>
      </c>
      <c r="BV171" s="22">
        <v>428.796396</v>
      </c>
      <c r="BW171" s="22">
        <v>456.296313</v>
      </c>
      <c r="BX171" s="22">
        <v>361.439789</v>
      </c>
      <c r="BY171" s="22">
        <v>338.884684</v>
      </c>
      <c r="BZ171" s="22">
        <v>308.212194</v>
      </c>
      <c r="CA171" s="22">
        <v>278.927127</v>
      </c>
      <c r="CB171" s="22">
        <v>225.155249</v>
      </c>
      <c r="CC171" s="22">
        <v>166.273267</v>
      </c>
      <c r="CD171" s="22">
        <v>140.802203</v>
      </c>
      <c r="CE171" s="22">
        <v>89.066389</v>
      </c>
      <c r="CF171" s="22">
        <v>49.171622</v>
      </c>
      <c r="CG171" s="22">
        <v>22.547574</v>
      </c>
      <c r="CH171" s="22">
        <v>7.178694</v>
      </c>
      <c r="CI171" s="22">
        <v>0.200563</v>
      </c>
      <c r="CJ171" s="22">
        <v>0.0</v>
      </c>
      <c r="CK171" s="22">
        <v>0.0</v>
      </c>
      <c r="CL171" s="22">
        <v>0.0</v>
      </c>
      <c r="CM171" s="22">
        <v>0.0</v>
      </c>
      <c r="CN171" s="22">
        <v>0.0</v>
      </c>
      <c r="CO171" s="22">
        <v>0.0</v>
      </c>
      <c r="CP171" s="22">
        <v>0.0</v>
      </c>
      <c r="CQ171" s="22">
        <v>0.0</v>
      </c>
      <c r="CR171" s="22">
        <v>0.0</v>
      </c>
      <c r="CS171" s="22">
        <v>0.0</v>
      </c>
      <c r="CT171" s="22">
        <v>0.0</v>
      </c>
      <c r="CU171" s="22">
        <v>0.0</v>
      </c>
      <c r="CV171" s="22">
        <v>0.0</v>
      </c>
    </row>
    <row r="172" ht="12.75" customHeight="1">
      <c r="A172" s="20">
        <v>43970.0</v>
      </c>
      <c r="B172" s="21" t="s">
        <v>36</v>
      </c>
      <c r="C172" s="21" t="s">
        <v>138</v>
      </c>
      <c r="D172" s="22">
        <v>262863.124331</v>
      </c>
      <c r="E172" s="22">
        <v>4251.088915</v>
      </c>
      <c r="F172" s="22">
        <v>4203.161613</v>
      </c>
      <c r="G172" s="22">
        <v>4122.515526</v>
      </c>
      <c r="H172" s="22">
        <v>4056.708857</v>
      </c>
      <c r="I172" s="22">
        <v>4009.972609</v>
      </c>
      <c r="J172" s="22">
        <v>3945.466795</v>
      </c>
      <c r="K172" s="22">
        <v>3916.571763</v>
      </c>
      <c r="L172" s="22">
        <v>3893.070481</v>
      </c>
      <c r="M172" s="22">
        <v>3861.824979</v>
      </c>
      <c r="N172" s="22">
        <v>3877.915464</v>
      </c>
      <c r="O172" s="22">
        <v>3858.800398</v>
      </c>
      <c r="P172" s="22">
        <v>3787.316568</v>
      </c>
      <c r="Q172" s="22">
        <v>3724.718752</v>
      </c>
      <c r="R172" s="22">
        <v>3704.567893</v>
      </c>
      <c r="S172" s="22">
        <v>3651.802627</v>
      </c>
      <c r="T172" s="22">
        <v>3591.871944</v>
      </c>
      <c r="U172" s="22">
        <v>3640.74631</v>
      </c>
      <c r="V172" s="22">
        <v>3615.765525</v>
      </c>
      <c r="W172" s="22">
        <v>3578.345659</v>
      </c>
      <c r="X172" s="22">
        <v>3536.785891</v>
      </c>
      <c r="Y172" s="22">
        <v>3562.833386</v>
      </c>
      <c r="Z172" s="22">
        <v>3566.795032</v>
      </c>
      <c r="AA172" s="22">
        <v>3496.627425</v>
      </c>
      <c r="AB172" s="22">
        <v>3477.958244</v>
      </c>
      <c r="AC172" s="22">
        <v>3425.091896</v>
      </c>
      <c r="AD172" s="22">
        <v>3371.57514</v>
      </c>
      <c r="AE172" s="22">
        <v>3273.575416</v>
      </c>
      <c r="AF172" s="22">
        <v>3152.396146</v>
      </c>
      <c r="AG172" s="22">
        <v>3096.51515</v>
      </c>
      <c r="AH172" s="22">
        <v>3041.993332</v>
      </c>
      <c r="AI172" s="22">
        <v>2895.223079</v>
      </c>
      <c r="AJ172" s="22">
        <v>2738.35968</v>
      </c>
      <c r="AK172" s="22">
        <v>2565.739774</v>
      </c>
      <c r="AL172" s="22">
        <v>2402.160852</v>
      </c>
      <c r="AM172" s="22">
        <v>2257.937183</v>
      </c>
      <c r="AN172" s="22">
        <v>2099.019523</v>
      </c>
      <c r="AO172" s="22">
        <v>1985.770342</v>
      </c>
      <c r="AP172" s="22">
        <v>1951.619657</v>
      </c>
      <c r="AQ172" s="22">
        <v>1947.111793</v>
      </c>
      <c r="AR172" s="22">
        <v>1914.380736</v>
      </c>
      <c r="AS172" s="22">
        <v>1858.774416</v>
      </c>
      <c r="AT172" s="22">
        <v>1783.204371</v>
      </c>
      <c r="AU172" s="22">
        <v>1713.072334</v>
      </c>
      <c r="AV172" s="22">
        <v>1668.804777</v>
      </c>
      <c r="AW172" s="22">
        <v>1658.892911</v>
      </c>
      <c r="AX172" s="22">
        <v>1665.461625</v>
      </c>
      <c r="AY172" s="22">
        <v>1646.160229</v>
      </c>
      <c r="AZ172" s="22">
        <v>1654.64175</v>
      </c>
      <c r="BA172" s="22">
        <v>1682.007846</v>
      </c>
      <c r="BB172" s="22">
        <v>1694.418974</v>
      </c>
      <c r="BC172" s="22">
        <v>1678.98931</v>
      </c>
      <c r="BD172" s="22">
        <v>1688.273024</v>
      </c>
      <c r="BE172" s="22">
        <v>1693.157324</v>
      </c>
      <c r="BF172" s="22">
        <v>1683.075041</v>
      </c>
      <c r="BG172" s="22">
        <v>1643.661863</v>
      </c>
      <c r="BH172" s="22">
        <v>1607.409937</v>
      </c>
      <c r="BI172" s="22">
        <v>1537.393516</v>
      </c>
      <c r="BJ172" s="22">
        <v>1512.975773</v>
      </c>
      <c r="BK172" s="22">
        <v>1474.30177</v>
      </c>
      <c r="BL172" s="22">
        <v>1502.882771</v>
      </c>
      <c r="BM172" s="22">
        <v>1584.45682</v>
      </c>
      <c r="BN172" s="22">
        <v>1604.813805</v>
      </c>
      <c r="BO172" s="22">
        <v>1693.764515</v>
      </c>
      <c r="BP172" s="22">
        <v>1733.188159</v>
      </c>
      <c r="BQ172" s="22">
        <v>1791.93936</v>
      </c>
      <c r="BR172" s="22">
        <v>1849.479263</v>
      </c>
      <c r="BS172" s="22">
        <v>1924.423713</v>
      </c>
      <c r="BT172" s="22">
        <v>1997.901421</v>
      </c>
      <c r="BU172" s="22">
        <v>2151.777622</v>
      </c>
      <c r="BV172" s="22">
        <v>2197.625729</v>
      </c>
      <c r="BW172" s="22">
        <v>2228.06337</v>
      </c>
      <c r="BX172" s="22">
        <v>2323.770919</v>
      </c>
      <c r="BY172" s="22">
        <v>2397.211725</v>
      </c>
      <c r="BZ172" s="22">
        <v>2504.346723</v>
      </c>
      <c r="CA172" s="22">
        <v>2563.550667</v>
      </c>
      <c r="CB172" s="22">
        <v>2635.483107</v>
      </c>
      <c r="CC172" s="22">
        <v>2687.912388</v>
      </c>
      <c r="CD172" s="22">
        <v>2742.444148</v>
      </c>
      <c r="CE172" s="22">
        <v>2814.889009</v>
      </c>
      <c r="CF172" s="22">
        <v>2945.877518</v>
      </c>
      <c r="CG172" s="22">
        <v>3083.600264</v>
      </c>
      <c r="CH172" s="22">
        <v>3252.149889</v>
      </c>
      <c r="CI172" s="22">
        <v>3419.900231</v>
      </c>
      <c r="CJ172" s="22">
        <v>3528.775174</v>
      </c>
      <c r="CK172" s="22">
        <v>3496.237533</v>
      </c>
      <c r="CL172" s="22">
        <v>3329.041172</v>
      </c>
      <c r="CM172" s="22">
        <v>3190.028595</v>
      </c>
      <c r="CN172" s="22">
        <v>3110.665879</v>
      </c>
      <c r="CO172" s="22">
        <v>3166.190712</v>
      </c>
      <c r="CP172" s="22">
        <v>3208.303972</v>
      </c>
      <c r="CQ172" s="22">
        <v>3223.716172</v>
      </c>
      <c r="CR172" s="22">
        <v>3252.41256</v>
      </c>
      <c r="CS172" s="22">
        <v>3381.1493</v>
      </c>
      <c r="CT172" s="22">
        <v>3300.750103</v>
      </c>
      <c r="CU172" s="22">
        <v>3215.923998</v>
      </c>
      <c r="CV172" s="22">
        <v>3232.09688</v>
      </c>
    </row>
    <row r="173" ht="12.75" customHeight="1">
      <c r="A173" s="20">
        <v>43971.0</v>
      </c>
      <c r="B173" s="21" t="s">
        <v>28</v>
      </c>
      <c r="C173" s="21" t="s">
        <v>138</v>
      </c>
      <c r="D173" s="22">
        <v>751.971392</v>
      </c>
      <c r="E173" s="22">
        <v>7.779624</v>
      </c>
      <c r="F173" s="22">
        <v>7.770026</v>
      </c>
      <c r="G173" s="22">
        <v>7.782931</v>
      </c>
      <c r="H173" s="22">
        <v>7.770034</v>
      </c>
      <c r="I173" s="22">
        <v>7.776601</v>
      </c>
      <c r="J173" s="22">
        <v>7.779104</v>
      </c>
      <c r="K173" s="22">
        <v>7.773206</v>
      </c>
      <c r="L173" s="22">
        <v>7.781574</v>
      </c>
      <c r="M173" s="22">
        <v>7.786912</v>
      </c>
      <c r="N173" s="22">
        <v>7.776123</v>
      </c>
      <c r="O173" s="22">
        <v>7.786276</v>
      </c>
      <c r="P173" s="22">
        <v>7.781568</v>
      </c>
      <c r="Q173" s="22">
        <v>7.786624</v>
      </c>
      <c r="R173" s="22">
        <v>7.781505</v>
      </c>
      <c r="S173" s="22">
        <v>7.787242</v>
      </c>
      <c r="T173" s="22">
        <v>7.791029</v>
      </c>
      <c r="U173" s="22">
        <v>7.791326</v>
      </c>
      <c r="V173" s="22">
        <v>7.787342</v>
      </c>
      <c r="W173" s="22">
        <v>7.79635</v>
      </c>
      <c r="X173" s="22">
        <v>7.79018</v>
      </c>
      <c r="Y173" s="22">
        <v>7.798485</v>
      </c>
      <c r="Z173" s="22">
        <v>7.798523</v>
      </c>
      <c r="AA173" s="22">
        <v>7.62783</v>
      </c>
      <c r="AB173" s="22">
        <v>7.602091</v>
      </c>
      <c r="AC173" s="22">
        <v>7.586184</v>
      </c>
      <c r="AD173" s="22">
        <v>7.593217</v>
      </c>
      <c r="AE173" s="22">
        <v>7.58056</v>
      </c>
      <c r="AF173" s="22">
        <v>7.573646</v>
      </c>
      <c r="AG173" s="22">
        <v>7.611261</v>
      </c>
      <c r="AH173" s="22">
        <v>7.652537</v>
      </c>
      <c r="AI173" s="22">
        <v>7.655681</v>
      </c>
      <c r="AJ173" s="22">
        <v>7.363811</v>
      </c>
      <c r="AK173" s="22">
        <v>7.360802</v>
      </c>
      <c r="AL173" s="22">
        <v>7.420504</v>
      </c>
      <c r="AM173" s="22">
        <v>7.62195</v>
      </c>
      <c r="AN173" s="22">
        <v>7.63418</v>
      </c>
      <c r="AO173" s="22">
        <v>7.652024</v>
      </c>
      <c r="AP173" s="22">
        <v>7.678742</v>
      </c>
      <c r="AQ173" s="22">
        <v>7.863682</v>
      </c>
      <c r="AR173" s="22">
        <v>7.893788</v>
      </c>
      <c r="AS173" s="22">
        <v>7.886176</v>
      </c>
      <c r="AT173" s="22">
        <v>7.897078</v>
      </c>
      <c r="AU173" s="22">
        <v>7.887818</v>
      </c>
      <c r="AV173" s="22">
        <v>7.889699</v>
      </c>
      <c r="AW173" s="22">
        <v>7.879911</v>
      </c>
      <c r="AX173" s="22">
        <v>7.888461</v>
      </c>
      <c r="AY173" s="22">
        <v>7.891471</v>
      </c>
      <c r="AZ173" s="22">
        <v>7.884087</v>
      </c>
      <c r="BA173" s="22">
        <v>7.884037</v>
      </c>
      <c r="BB173" s="22">
        <v>7.875722</v>
      </c>
      <c r="BC173" s="22">
        <v>7.878168</v>
      </c>
      <c r="BD173" s="22">
        <v>7.861783</v>
      </c>
      <c r="BE173" s="22">
        <v>7.86768</v>
      </c>
      <c r="BF173" s="22">
        <v>7.865177</v>
      </c>
      <c r="BG173" s="22">
        <v>7.871155</v>
      </c>
      <c r="BH173" s="22">
        <v>7.866362</v>
      </c>
      <c r="BI173" s="22">
        <v>7.84977</v>
      </c>
      <c r="BJ173" s="22">
        <v>7.849897</v>
      </c>
      <c r="BK173" s="22">
        <v>7.843563</v>
      </c>
      <c r="BL173" s="22">
        <v>7.829737</v>
      </c>
      <c r="BM173" s="22">
        <v>7.830379</v>
      </c>
      <c r="BN173" s="22">
        <v>7.832533</v>
      </c>
      <c r="BO173" s="22">
        <v>7.819962</v>
      </c>
      <c r="BP173" s="22">
        <v>7.822569</v>
      </c>
      <c r="BQ173" s="22">
        <v>7.818564</v>
      </c>
      <c r="BR173" s="22">
        <v>7.821202</v>
      </c>
      <c r="BS173" s="22">
        <v>7.830368</v>
      </c>
      <c r="BT173" s="22">
        <v>7.820423</v>
      </c>
      <c r="BU173" s="22">
        <v>7.615389</v>
      </c>
      <c r="BV173" s="22">
        <v>7.751346</v>
      </c>
      <c r="BW173" s="22">
        <v>7.813268</v>
      </c>
      <c r="BX173" s="22">
        <v>8.099214</v>
      </c>
      <c r="BY173" s="22">
        <v>8.127829</v>
      </c>
      <c r="BZ173" s="22">
        <v>8.121065</v>
      </c>
      <c r="CA173" s="22">
        <v>8.121443</v>
      </c>
      <c r="CB173" s="22">
        <v>7.833165</v>
      </c>
      <c r="CC173" s="22">
        <v>7.811512</v>
      </c>
      <c r="CD173" s="22">
        <v>7.812483</v>
      </c>
      <c r="CE173" s="22">
        <v>7.825188</v>
      </c>
      <c r="CF173" s="22">
        <v>7.817856</v>
      </c>
      <c r="CG173" s="22">
        <v>7.831792</v>
      </c>
      <c r="CH173" s="22">
        <v>7.82552</v>
      </c>
      <c r="CI173" s="22">
        <v>8.086091</v>
      </c>
      <c r="CJ173" s="22">
        <v>8.157096</v>
      </c>
      <c r="CK173" s="22">
        <v>8.154147</v>
      </c>
      <c r="CL173" s="22">
        <v>8.157857</v>
      </c>
      <c r="CM173" s="22">
        <v>8.158645</v>
      </c>
      <c r="CN173" s="22">
        <v>8.154216</v>
      </c>
      <c r="CO173" s="22">
        <v>8.156546</v>
      </c>
      <c r="CP173" s="22">
        <v>8.150215</v>
      </c>
      <c r="CQ173" s="22">
        <v>8.16813</v>
      </c>
      <c r="CR173" s="22">
        <v>8.147996</v>
      </c>
      <c r="CS173" s="22">
        <v>8.154326</v>
      </c>
      <c r="CT173" s="22">
        <v>8.156081</v>
      </c>
      <c r="CU173" s="22">
        <v>7.775745</v>
      </c>
      <c r="CV173" s="22">
        <v>7.718404</v>
      </c>
    </row>
    <row r="174" ht="12.75" customHeight="1">
      <c r="A174" s="20">
        <v>43971.0</v>
      </c>
      <c r="B174" s="21" t="s">
        <v>29</v>
      </c>
      <c r="C174" s="21" t="s">
        <v>138</v>
      </c>
      <c r="D174" s="22">
        <v>186368.760382</v>
      </c>
      <c r="E174" s="22">
        <v>1536.43409</v>
      </c>
      <c r="F174" s="22">
        <v>1485.432939</v>
      </c>
      <c r="G174" s="22">
        <v>1466.165235</v>
      </c>
      <c r="H174" s="22">
        <v>1459.516855</v>
      </c>
      <c r="I174" s="22">
        <v>1427.122737</v>
      </c>
      <c r="J174" s="22">
        <v>1417.596023</v>
      </c>
      <c r="K174" s="22">
        <v>1387.5246</v>
      </c>
      <c r="L174" s="22">
        <v>1360.184014</v>
      </c>
      <c r="M174" s="22">
        <v>1351.386665</v>
      </c>
      <c r="N174" s="22">
        <v>1342.131652</v>
      </c>
      <c r="O174" s="22">
        <v>1348.43931</v>
      </c>
      <c r="P174" s="22">
        <v>1345.169633</v>
      </c>
      <c r="Q174" s="22">
        <v>1339.415074</v>
      </c>
      <c r="R174" s="22">
        <v>1339.029914</v>
      </c>
      <c r="S174" s="22">
        <v>1325.377544</v>
      </c>
      <c r="T174" s="22">
        <v>1341.508827</v>
      </c>
      <c r="U174" s="22">
        <v>1369.164294</v>
      </c>
      <c r="V174" s="22">
        <v>1391.80641</v>
      </c>
      <c r="W174" s="22">
        <v>1431.410457</v>
      </c>
      <c r="X174" s="22">
        <v>1488.601582</v>
      </c>
      <c r="Y174" s="22">
        <v>1454.620282</v>
      </c>
      <c r="Z174" s="22">
        <v>1444.920506</v>
      </c>
      <c r="AA174" s="22">
        <v>1460.463219</v>
      </c>
      <c r="AB174" s="22">
        <v>1462.233442</v>
      </c>
      <c r="AC174" s="22">
        <v>1453.868521</v>
      </c>
      <c r="AD174" s="22">
        <v>1477.338214</v>
      </c>
      <c r="AE174" s="22">
        <v>1525.53199</v>
      </c>
      <c r="AF174" s="22">
        <v>1569.193156</v>
      </c>
      <c r="AG174" s="22">
        <v>1688.056972</v>
      </c>
      <c r="AH174" s="22">
        <v>1776.536679</v>
      </c>
      <c r="AI174" s="22">
        <v>1839.495269</v>
      </c>
      <c r="AJ174" s="22">
        <v>1905.137965</v>
      </c>
      <c r="AK174" s="22">
        <v>1921.704331</v>
      </c>
      <c r="AL174" s="22">
        <v>1953.707856</v>
      </c>
      <c r="AM174" s="22">
        <v>1940.51674</v>
      </c>
      <c r="AN174" s="22">
        <v>1874.607112</v>
      </c>
      <c r="AO174" s="22">
        <v>1871.948659</v>
      </c>
      <c r="AP174" s="22">
        <v>1918.771568</v>
      </c>
      <c r="AQ174" s="22">
        <v>1955.288227</v>
      </c>
      <c r="AR174" s="22">
        <v>2000.393454</v>
      </c>
      <c r="AS174" s="22">
        <v>2031.635973</v>
      </c>
      <c r="AT174" s="22">
        <v>2110.244634</v>
      </c>
      <c r="AU174" s="22">
        <v>2196.287661</v>
      </c>
      <c r="AV174" s="22">
        <v>2230.169639</v>
      </c>
      <c r="AW174" s="22">
        <v>2233.31281</v>
      </c>
      <c r="AX174" s="22">
        <v>2277.18955</v>
      </c>
      <c r="AY174" s="22">
        <v>2337.909906</v>
      </c>
      <c r="AZ174" s="22">
        <v>2406.345569</v>
      </c>
      <c r="BA174" s="22">
        <v>2413.244254</v>
      </c>
      <c r="BB174" s="22">
        <v>2468.459418</v>
      </c>
      <c r="BC174" s="22">
        <v>2554.943844</v>
      </c>
      <c r="BD174" s="22">
        <v>2577.425741</v>
      </c>
      <c r="BE174" s="22">
        <v>2544.112148</v>
      </c>
      <c r="BF174" s="22">
        <v>2555.612927</v>
      </c>
      <c r="BG174" s="22">
        <v>2592.05768</v>
      </c>
      <c r="BH174" s="22">
        <v>2659.963375</v>
      </c>
      <c r="BI174" s="22">
        <v>2718.619654</v>
      </c>
      <c r="BJ174" s="22">
        <v>2741.564525</v>
      </c>
      <c r="BK174" s="22">
        <v>2769.431911</v>
      </c>
      <c r="BL174" s="22">
        <v>2776.050235</v>
      </c>
      <c r="BM174" s="22">
        <v>2743.918021</v>
      </c>
      <c r="BN174" s="22">
        <v>2677.453503</v>
      </c>
      <c r="BO174" s="22">
        <v>2690.649155</v>
      </c>
      <c r="BP174" s="22">
        <v>2694.782167</v>
      </c>
      <c r="BQ174" s="22">
        <v>2659.015999</v>
      </c>
      <c r="BR174" s="22">
        <v>2566.309507</v>
      </c>
      <c r="BS174" s="22">
        <v>2476.909161</v>
      </c>
      <c r="BT174" s="22">
        <v>2469.104082</v>
      </c>
      <c r="BU174" s="22">
        <v>2417.184255</v>
      </c>
      <c r="BV174" s="22">
        <v>2340.127079</v>
      </c>
      <c r="BW174" s="22">
        <v>2257.078225</v>
      </c>
      <c r="BX174" s="22">
        <v>2235.953319</v>
      </c>
      <c r="BY174" s="22">
        <v>2187.918386</v>
      </c>
      <c r="BZ174" s="22">
        <v>2119.11659</v>
      </c>
      <c r="CA174" s="22">
        <v>2025.084166</v>
      </c>
      <c r="CB174" s="22">
        <v>1980.470302</v>
      </c>
      <c r="CC174" s="22">
        <v>1956.097779</v>
      </c>
      <c r="CD174" s="22">
        <v>1938.345668</v>
      </c>
      <c r="CE174" s="22">
        <v>1898.228254</v>
      </c>
      <c r="CF174" s="22">
        <v>1863.483016</v>
      </c>
      <c r="CG174" s="22">
        <v>1858.110592</v>
      </c>
      <c r="CH174" s="22">
        <v>1897.5148</v>
      </c>
      <c r="CI174" s="22">
        <v>1908.958025</v>
      </c>
      <c r="CJ174" s="22">
        <v>1861.188335</v>
      </c>
      <c r="CK174" s="22">
        <v>1901.463088</v>
      </c>
      <c r="CL174" s="22">
        <v>1969.238117</v>
      </c>
      <c r="CM174" s="22">
        <v>2039.62362</v>
      </c>
      <c r="CN174" s="22">
        <v>2013.164226</v>
      </c>
      <c r="CO174" s="22">
        <v>1945.042555</v>
      </c>
      <c r="CP174" s="22">
        <v>1843.088722</v>
      </c>
      <c r="CQ174" s="22">
        <v>1711.707653</v>
      </c>
      <c r="CR174" s="22">
        <v>1603.838183</v>
      </c>
      <c r="CS174" s="22">
        <v>1539.010727</v>
      </c>
      <c r="CT174" s="22">
        <v>1503.466422</v>
      </c>
      <c r="CU174" s="22">
        <v>1474.223406</v>
      </c>
      <c r="CV174" s="22">
        <v>1459.559806</v>
      </c>
    </row>
    <row r="175" ht="12.75" customHeight="1">
      <c r="A175" s="20">
        <v>43971.0</v>
      </c>
      <c r="B175" s="21" t="s">
        <v>30</v>
      </c>
      <c r="C175" s="21" t="s">
        <v>138</v>
      </c>
      <c r="D175" s="22">
        <v>77410.081107</v>
      </c>
      <c r="E175" s="22">
        <v>436.806854</v>
      </c>
      <c r="F175" s="22">
        <v>416.742695</v>
      </c>
      <c r="G175" s="22">
        <v>359.818045</v>
      </c>
      <c r="H175" s="22">
        <v>306.812748</v>
      </c>
      <c r="I175" s="22">
        <v>296.992616</v>
      </c>
      <c r="J175" s="22">
        <v>297.58604</v>
      </c>
      <c r="K175" s="22">
        <v>295.352433</v>
      </c>
      <c r="L175" s="22">
        <v>295.160193</v>
      </c>
      <c r="M175" s="22">
        <v>297.309099</v>
      </c>
      <c r="N175" s="22">
        <v>296.708405</v>
      </c>
      <c r="O175" s="22">
        <v>297.853391</v>
      </c>
      <c r="P175" s="22">
        <v>294.8903</v>
      </c>
      <c r="Q175" s="22">
        <v>295.671556</v>
      </c>
      <c r="R175" s="22">
        <v>292.192802</v>
      </c>
      <c r="S175" s="22">
        <v>293.947893</v>
      </c>
      <c r="T175" s="22">
        <v>294.537479</v>
      </c>
      <c r="U175" s="22">
        <v>295.974458</v>
      </c>
      <c r="V175" s="22">
        <v>290.494142</v>
      </c>
      <c r="W175" s="22">
        <v>294.051294</v>
      </c>
      <c r="X175" s="22">
        <v>292.247921</v>
      </c>
      <c r="Y175" s="22">
        <v>293.279963</v>
      </c>
      <c r="Z175" s="22">
        <v>293.867406</v>
      </c>
      <c r="AA175" s="22">
        <v>295.269931</v>
      </c>
      <c r="AB175" s="22">
        <v>294.142626</v>
      </c>
      <c r="AC175" s="22">
        <v>293.9428</v>
      </c>
      <c r="AD175" s="22">
        <v>293.245617</v>
      </c>
      <c r="AE175" s="22">
        <v>295.562682</v>
      </c>
      <c r="AF175" s="22">
        <v>298.893562</v>
      </c>
      <c r="AG175" s="22">
        <v>320.470676</v>
      </c>
      <c r="AH175" s="22">
        <v>327.661243</v>
      </c>
      <c r="AI175" s="22">
        <v>336.041561</v>
      </c>
      <c r="AJ175" s="22">
        <v>353.433114</v>
      </c>
      <c r="AK175" s="22">
        <v>383.132768</v>
      </c>
      <c r="AL175" s="22">
        <v>417.061146</v>
      </c>
      <c r="AM175" s="22">
        <v>425.597257</v>
      </c>
      <c r="AN175" s="22">
        <v>389.721091</v>
      </c>
      <c r="AO175" s="22">
        <v>428.538552</v>
      </c>
      <c r="AP175" s="22">
        <v>495.549443</v>
      </c>
      <c r="AQ175" s="22">
        <v>540.364498</v>
      </c>
      <c r="AR175" s="22">
        <v>608.931618</v>
      </c>
      <c r="AS175" s="22">
        <v>719.360947</v>
      </c>
      <c r="AT175" s="22">
        <v>789.851674</v>
      </c>
      <c r="AU175" s="22">
        <v>847.987969</v>
      </c>
      <c r="AV175" s="22">
        <v>949.824043</v>
      </c>
      <c r="AW175" s="22">
        <v>1081.015197</v>
      </c>
      <c r="AX175" s="22">
        <v>1143.683908</v>
      </c>
      <c r="AY175" s="22">
        <v>1190.235767</v>
      </c>
      <c r="AZ175" s="22">
        <v>1258.478371</v>
      </c>
      <c r="BA175" s="22">
        <v>1288.541233</v>
      </c>
      <c r="BB175" s="22">
        <v>1348.807806</v>
      </c>
      <c r="BC175" s="22">
        <v>1384.834982</v>
      </c>
      <c r="BD175" s="22">
        <v>1447.515926</v>
      </c>
      <c r="BE175" s="22">
        <v>1519.70237</v>
      </c>
      <c r="BF175" s="22">
        <v>1576.186821</v>
      </c>
      <c r="BG175" s="22">
        <v>1641.177235</v>
      </c>
      <c r="BH175" s="22">
        <v>1713.620786</v>
      </c>
      <c r="BI175" s="22">
        <v>1754.855299</v>
      </c>
      <c r="BJ175" s="22">
        <v>1794.110942</v>
      </c>
      <c r="BK175" s="22">
        <v>1814.942906</v>
      </c>
      <c r="BL175" s="22">
        <v>1791.90781</v>
      </c>
      <c r="BM175" s="22">
        <v>1723.865119</v>
      </c>
      <c r="BN175" s="22">
        <v>1700.141244</v>
      </c>
      <c r="BO175" s="22">
        <v>1700.346221</v>
      </c>
      <c r="BP175" s="22">
        <v>1693.763373</v>
      </c>
      <c r="BQ175" s="22">
        <v>1663.609308</v>
      </c>
      <c r="BR175" s="22">
        <v>1629.33365</v>
      </c>
      <c r="BS175" s="22">
        <v>1572.936192</v>
      </c>
      <c r="BT175" s="22">
        <v>1540.311826</v>
      </c>
      <c r="BU175" s="22">
        <v>1464.582943</v>
      </c>
      <c r="BV175" s="22">
        <v>1425.896591</v>
      </c>
      <c r="BW175" s="22">
        <v>1415.625067</v>
      </c>
      <c r="BX175" s="22">
        <v>1426.343669</v>
      </c>
      <c r="BY175" s="22">
        <v>1371.993295</v>
      </c>
      <c r="BZ175" s="22">
        <v>1367.518781</v>
      </c>
      <c r="CA175" s="22">
        <v>1267.248399</v>
      </c>
      <c r="CB175" s="22">
        <v>1146.428303</v>
      </c>
      <c r="CC175" s="22">
        <v>1059.011249</v>
      </c>
      <c r="CD175" s="22">
        <v>990.193219</v>
      </c>
      <c r="CE175" s="22">
        <v>956.936089</v>
      </c>
      <c r="CF175" s="22">
        <v>898.652972</v>
      </c>
      <c r="CG175" s="22">
        <v>904.496391</v>
      </c>
      <c r="CH175" s="22">
        <v>895.467702</v>
      </c>
      <c r="CI175" s="22">
        <v>890.372134</v>
      </c>
      <c r="CJ175" s="22">
        <v>881.502721</v>
      </c>
      <c r="CK175" s="22">
        <v>811.286214</v>
      </c>
      <c r="CL175" s="22">
        <v>646.450702</v>
      </c>
      <c r="CM175" s="22">
        <v>541.72847</v>
      </c>
      <c r="CN175" s="22">
        <v>512.225544</v>
      </c>
      <c r="CO175" s="22">
        <v>472.14465</v>
      </c>
      <c r="CP175" s="22">
        <v>412.673974</v>
      </c>
      <c r="CQ175" s="22">
        <v>353.578997</v>
      </c>
      <c r="CR175" s="22">
        <v>335.292666</v>
      </c>
      <c r="CS175" s="22">
        <v>321.780512</v>
      </c>
      <c r="CT175" s="22">
        <v>275.563711</v>
      </c>
      <c r="CU175" s="22">
        <v>234.474675</v>
      </c>
      <c r="CV175" s="22">
        <v>223.804624</v>
      </c>
    </row>
    <row r="176" ht="12.75" customHeight="1">
      <c r="A176" s="20">
        <v>43971.0</v>
      </c>
      <c r="B176" s="21" t="s">
        <v>31</v>
      </c>
      <c r="C176" s="21" t="s">
        <v>138</v>
      </c>
      <c r="D176" s="22">
        <v>449935.950762</v>
      </c>
      <c r="E176" s="22">
        <v>4480.749714</v>
      </c>
      <c r="F176" s="22">
        <v>4320.176203</v>
      </c>
      <c r="G176" s="22">
        <v>4222.292279</v>
      </c>
      <c r="H176" s="22">
        <v>4053.758376</v>
      </c>
      <c r="I176" s="22">
        <v>3765.721406</v>
      </c>
      <c r="J176" s="22">
        <v>3581.979823</v>
      </c>
      <c r="K176" s="22">
        <v>3436.238657</v>
      </c>
      <c r="L176" s="22">
        <v>3249.372761</v>
      </c>
      <c r="M176" s="22">
        <v>3133.019318</v>
      </c>
      <c r="N176" s="22">
        <v>3091.549912</v>
      </c>
      <c r="O176" s="22">
        <v>3059.452689</v>
      </c>
      <c r="P176" s="22">
        <v>3040.211686</v>
      </c>
      <c r="Q176" s="22">
        <v>3030.853386</v>
      </c>
      <c r="R176" s="22">
        <v>2997.642098</v>
      </c>
      <c r="S176" s="22">
        <v>2954.64242</v>
      </c>
      <c r="T176" s="22">
        <v>3007.938025</v>
      </c>
      <c r="U176" s="22">
        <v>3167.598578</v>
      </c>
      <c r="V176" s="22">
        <v>3222.469893</v>
      </c>
      <c r="W176" s="22">
        <v>3293.26006</v>
      </c>
      <c r="X176" s="22">
        <v>3363.256553</v>
      </c>
      <c r="Y176" s="22">
        <v>3470.776138</v>
      </c>
      <c r="Z176" s="22">
        <v>3555.50664</v>
      </c>
      <c r="AA176" s="22">
        <v>3674.651953</v>
      </c>
      <c r="AB176" s="22">
        <v>3816.493824</v>
      </c>
      <c r="AC176" s="22">
        <v>4037.27169</v>
      </c>
      <c r="AD176" s="22">
        <v>4176.890312</v>
      </c>
      <c r="AE176" s="22">
        <v>4212.53444</v>
      </c>
      <c r="AF176" s="22">
        <v>4214.57381</v>
      </c>
      <c r="AG176" s="22">
        <v>4285.967019</v>
      </c>
      <c r="AH176" s="22">
        <v>4308.5464</v>
      </c>
      <c r="AI176" s="22">
        <v>4364.61886</v>
      </c>
      <c r="AJ176" s="22">
        <v>4469.144574</v>
      </c>
      <c r="AK176" s="22">
        <v>4566.752052</v>
      </c>
      <c r="AL176" s="22">
        <v>4612.601293</v>
      </c>
      <c r="AM176" s="22">
        <v>4653.651057</v>
      </c>
      <c r="AN176" s="22">
        <v>4730.603878</v>
      </c>
      <c r="AO176" s="22">
        <v>4772.753395</v>
      </c>
      <c r="AP176" s="22">
        <v>4813.162335</v>
      </c>
      <c r="AQ176" s="22">
        <v>4823.325793</v>
      </c>
      <c r="AR176" s="22">
        <v>4874.980554</v>
      </c>
      <c r="AS176" s="22">
        <v>4934.614664</v>
      </c>
      <c r="AT176" s="22">
        <v>4971.468251</v>
      </c>
      <c r="AU176" s="22">
        <v>5017.814358</v>
      </c>
      <c r="AV176" s="22">
        <v>5056.622706</v>
      </c>
      <c r="AW176" s="22">
        <v>5103.026262</v>
      </c>
      <c r="AX176" s="22">
        <v>5177.276151</v>
      </c>
      <c r="AY176" s="22">
        <v>5229.733469</v>
      </c>
      <c r="AZ176" s="22">
        <v>5269.064735</v>
      </c>
      <c r="BA176" s="22">
        <v>5318.526412</v>
      </c>
      <c r="BB176" s="22">
        <v>5385.778841</v>
      </c>
      <c r="BC176" s="22">
        <v>5444.479611</v>
      </c>
      <c r="BD176" s="22">
        <v>5513.515322</v>
      </c>
      <c r="BE176" s="22">
        <v>5603.394279</v>
      </c>
      <c r="BF176" s="22">
        <v>5670.970609</v>
      </c>
      <c r="BG176" s="22">
        <v>5713.961212</v>
      </c>
      <c r="BH176" s="22">
        <v>5724.111265</v>
      </c>
      <c r="BI176" s="22">
        <v>5759.276185</v>
      </c>
      <c r="BJ176" s="22">
        <v>5783.029708</v>
      </c>
      <c r="BK176" s="22">
        <v>5786.407335</v>
      </c>
      <c r="BL176" s="22">
        <v>5791.803051</v>
      </c>
      <c r="BM176" s="22">
        <v>5822.745985</v>
      </c>
      <c r="BN176" s="22">
        <v>5871.589799</v>
      </c>
      <c r="BO176" s="22">
        <v>5910.610601</v>
      </c>
      <c r="BP176" s="22">
        <v>5926.967461</v>
      </c>
      <c r="BQ176" s="22">
        <v>5888.326957</v>
      </c>
      <c r="BR176" s="22">
        <v>5844.692655</v>
      </c>
      <c r="BS176" s="22">
        <v>5807.303931</v>
      </c>
      <c r="BT176" s="22">
        <v>5749.625672</v>
      </c>
      <c r="BU176" s="22">
        <v>5685.351352</v>
      </c>
      <c r="BV176" s="22">
        <v>5659.345894</v>
      </c>
      <c r="BW176" s="22">
        <v>5602.728656</v>
      </c>
      <c r="BX176" s="22">
        <v>5587.465371</v>
      </c>
      <c r="BY176" s="22">
        <v>5470.779649</v>
      </c>
      <c r="BZ176" s="22">
        <v>5300.460367</v>
      </c>
      <c r="CA176" s="22">
        <v>5334.922668</v>
      </c>
      <c r="CB176" s="22">
        <v>5252.972682</v>
      </c>
      <c r="CC176" s="22">
        <v>5193.35666</v>
      </c>
      <c r="CD176" s="22">
        <v>5116.59149</v>
      </c>
      <c r="CE176" s="22">
        <v>5188.686402</v>
      </c>
      <c r="CF176" s="22">
        <v>5168.188024</v>
      </c>
      <c r="CG176" s="22">
        <v>5204.051122</v>
      </c>
      <c r="CH176" s="22">
        <v>5255.545346</v>
      </c>
      <c r="CI176" s="22">
        <v>5217.573848</v>
      </c>
      <c r="CJ176" s="22">
        <v>5149.067877</v>
      </c>
      <c r="CK176" s="22">
        <v>5143.264503</v>
      </c>
      <c r="CL176" s="22">
        <v>5080.596419</v>
      </c>
      <c r="CM176" s="22">
        <v>5011.140403</v>
      </c>
      <c r="CN176" s="22">
        <v>4907.887042</v>
      </c>
      <c r="CO176" s="22">
        <v>4788.185229</v>
      </c>
      <c r="CP176" s="22">
        <v>4645.73152</v>
      </c>
      <c r="CQ176" s="22">
        <v>4520.785245</v>
      </c>
      <c r="CR176" s="22">
        <v>4543.525243</v>
      </c>
      <c r="CS176" s="22">
        <v>4247.539199</v>
      </c>
      <c r="CT176" s="22">
        <v>3998.175731</v>
      </c>
      <c r="CU176" s="22">
        <v>3891.515201</v>
      </c>
      <c r="CV176" s="22">
        <v>3786.790278</v>
      </c>
    </row>
    <row r="177" ht="12.75" customHeight="1">
      <c r="A177" s="20">
        <v>43971.0</v>
      </c>
      <c r="B177" s="21" t="s">
        <v>32</v>
      </c>
      <c r="C177" s="21" t="s">
        <v>138</v>
      </c>
      <c r="D177" s="22">
        <v>2663.22439</v>
      </c>
      <c r="E177" s="22">
        <v>12.709386</v>
      </c>
      <c r="F177" s="22">
        <v>12.653602</v>
      </c>
      <c r="G177" s="22">
        <v>12.746408</v>
      </c>
      <c r="H177" s="22">
        <v>12.612793</v>
      </c>
      <c r="I177" s="22">
        <v>18.090701</v>
      </c>
      <c r="J177" s="22">
        <v>18.935462</v>
      </c>
      <c r="K177" s="22">
        <v>18.903382</v>
      </c>
      <c r="L177" s="22">
        <v>18.979912</v>
      </c>
      <c r="M177" s="22">
        <v>13.987324</v>
      </c>
      <c r="N177" s="22">
        <v>12.661872</v>
      </c>
      <c r="O177" s="22">
        <v>12.695788</v>
      </c>
      <c r="P177" s="22">
        <v>12.626719</v>
      </c>
      <c r="Q177" s="22">
        <v>12.695451</v>
      </c>
      <c r="R177" s="22">
        <v>12.596118</v>
      </c>
      <c r="S177" s="22">
        <v>12.664368</v>
      </c>
      <c r="T177" s="22">
        <v>12.696725</v>
      </c>
      <c r="U177" s="22">
        <v>12.706841</v>
      </c>
      <c r="V177" s="22">
        <v>12.605354</v>
      </c>
      <c r="W177" s="22">
        <v>12.693351</v>
      </c>
      <c r="X177" s="22">
        <v>12.628872</v>
      </c>
      <c r="Y177" s="22">
        <v>12.738275</v>
      </c>
      <c r="Z177" s="22">
        <v>12.735253</v>
      </c>
      <c r="AA177" s="22">
        <v>12.741664</v>
      </c>
      <c r="AB177" s="22">
        <v>12.73122</v>
      </c>
      <c r="AC177" s="22">
        <v>21.123679</v>
      </c>
      <c r="AD177" s="22">
        <v>22.120867</v>
      </c>
      <c r="AE177" s="22">
        <v>22.15342</v>
      </c>
      <c r="AF177" s="22">
        <v>22.209184</v>
      </c>
      <c r="AG177" s="22">
        <v>22.218507</v>
      </c>
      <c r="AH177" s="22">
        <v>21.873632</v>
      </c>
      <c r="AI177" s="22">
        <v>21.703894</v>
      </c>
      <c r="AJ177" s="22">
        <v>22.18092</v>
      </c>
      <c r="AK177" s="22">
        <v>27.835602</v>
      </c>
      <c r="AL177" s="22">
        <v>27.964973</v>
      </c>
      <c r="AM177" s="22">
        <v>27.798623</v>
      </c>
      <c r="AN177" s="22">
        <v>27.658809</v>
      </c>
      <c r="AO177" s="22">
        <v>19.184717</v>
      </c>
      <c r="AP177" s="22">
        <v>21.070509</v>
      </c>
      <c r="AQ177" s="22">
        <v>24.701228</v>
      </c>
      <c r="AR177" s="22">
        <v>27.594063</v>
      </c>
      <c r="AS177" s="22">
        <v>42.541502</v>
      </c>
      <c r="AT177" s="22">
        <v>38.370012</v>
      </c>
      <c r="AU177" s="22">
        <v>37.102488</v>
      </c>
      <c r="AV177" s="22">
        <v>36.876422</v>
      </c>
      <c r="AW177" s="22">
        <v>54.39501</v>
      </c>
      <c r="AX177" s="22">
        <v>54.512113</v>
      </c>
      <c r="AY177" s="22">
        <v>54.907879</v>
      </c>
      <c r="AZ177" s="22">
        <v>57.290895</v>
      </c>
      <c r="BA177" s="22">
        <v>56.146828</v>
      </c>
      <c r="BB177" s="22">
        <v>56.377091</v>
      </c>
      <c r="BC177" s="22">
        <v>56.318103</v>
      </c>
      <c r="BD177" s="22">
        <v>54.921128</v>
      </c>
      <c r="BE177" s="22">
        <v>51.482745</v>
      </c>
      <c r="BF177" s="22">
        <v>55.777387</v>
      </c>
      <c r="BG177" s="22">
        <v>55.833746</v>
      </c>
      <c r="BH177" s="22">
        <v>50.055639</v>
      </c>
      <c r="BI177" s="22">
        <v>34.386224</v>
      </c>
      <c r="BJ177" s="22">
        <v>34.377284</v>
      </c>
      <c r="BK177" s="22">
        <v>34.342356</v>
      </c>
      <c r="BL177" s="22">
        <v>34.186038</v>
      </c>
      <c r="BM177" s="22">
        <v>40.457207</v>
      </c>
      <c r="BN177" s="22">
        <v>40.733086</v>
      </c>
      <c r="BO177" s="22">
        <v>40.54481</v>
      </c>
      <c r="BP177" s="22">
        <v>40.630303</v>
      </c>
      <c r="BQ177" s="22">
        <v>40.308484</v>
      </c>
      <c r="BR177" s="22">
        <v>40.405564</v>
      </c>
      <c r="BS177" s="22">
        <v>40.625808</v>
      </c>
      <c r="BT177" s="22">
        <v>40.437417</v>
      </c>
      <c r="BU177" s="22">
        <v>40.591084</v>
      </c>
      <c r="BV177" s="22">
        <v>40.561818</v>
      </c>
      <c r="BW177" s="22">
        <v>40.551968</v>
      </c>
      <c r="BX177" s="22">
        <v>39.93779</v>
      </c>
      <c r="BY177" s="22">
        <v>30.307889</v>
      </c>
      <c r="BZ177" s="22">
        <v>25.651586</v>
      </c>
      <c r="CA177" s="22">
        <v>25.512479</v>
      </c>
      <c r="CB177" s="22">
        <v>25.462264</v>
      </c>
      <c r="CC177" s="22">
        <v>33.900686</v>
      </c>
      <c r="CD177" s="22">
        <v>33.748067</v>
      </c>
      <c r="CE177" s="22">
        <v>33.984626</v>
      </c>
      <c r="CF177" s="22">
        <v>33.75656</v>
      </c>
      <c r="CG177" s="22">
        <v>25.367935</v>
      </c>
      <c r="CH177" s="22">
        <v>24.565355</v>
      </c>
      <c r="CI177" s="22">
        <v>24.473788</v>
      </c>
      <c r="CJ177" s="22">
        <v>23.736466</v>
      </c>
      <c r="CK177" s="22">
        <v>16.151019</v>
      </c>
      <c r="CL177" s="22">
        <v>16.096541</v>
      </c>
      <c r="CM177" s="22">
        <v>16.146881</v>
      </c>
      <c r="CN177" s="22">
        <v>15.88592</v>
      </c>
      <c r="CO177" s="22">
        <v>14.14434</v>
      </c>
      <c r="CP177" s="22">
        <v>14.125536</v>
      </c>
      <c r="CQ177" s="22">
        <v>14.241117</v>
      </c>
      <c r="CR177" s="22">
        <v>14.153083</v>
      </c>
      <c r="CS177" s="22">
        <v>14.139814</v>
      </c>
      <c r="CT177" s="22">
        <v>14.148569</v>
      </c>
      <c r="CU177" s="22">
        <v>14.185684</v>
      </c>
      <c r="CV177" s="22">
        <v>14.122488</v>
      </c>
    </row>
    <row r="178" ht="12.75" customHeight="1">
      <c r="A178" s="20">
        <v>43971.0</v>
      </c>
      <c r="B178" s="21" t="s">
        <v>33</v>
      </c>
      <c r="C178" s="21" t="s">
        <v>138</v>
      </c>
      <c r="D178" s="22">
        <v>120912.663579</v>
      </c>
      <c r="E178" s="22">
        <v>1258.198789</v>
      </c>
      <c r="F178" s="22">
        <v>1257.746562</v>
      </c>
      <c r="G178" s="22">
        <v>1258.247486</v>
      </c>
      <c r="H178" s="22">
        <v>1257.672485</v>
      </c>
      <c r="I178" s="22">
        <v>1258.45998</v>
      </c>
      <c r="J178" s="22">
        <v>1258.539467</v>
      </c>
      <c r="K178" s="22">
        <v>1258.450488</v>
      </c>
      <c r="L178" s="22">
        <v>1258.753038</v>
      </c>
      <c r="M178" s="22">
        <v>1259.082895</v>
      </c>
      <c r="N178" s="22">
        <v>1258.907497</v>
      </c>
      <c r="O178" s="22">
        <v>1259.147516</v>
      </c>
      <c r="P178" s="22">
        <v>1258.95693</v>
      </c>
      <c r="Q178" s="22">
        <v>1259.188595</v>
      </c>
      <c r="R178" s="22">
        <v>1258.972766</v>
      </c>
      <c r="S178" s="22">
        <v>1259.468288</v>
      </c>
      <c r="T178" s="22">
        <v>1259.608522</v>
      </c>
      <c r="U178" s="22">
        <v>1259.502984</v>
      </c>
      <c r="V178" s="22">
        <v>1259.017637</v>
      </c>
      <c r="W178" s="22">
        <v>1259.501835</v>
      </c>
      <c r="X178" s="22">
        <v>1259.085079</v>
      </c>
      <c r="Y178" s="22">
        <v>1259.196053</v>
      </c>
      <c r="Z178" s="22">
        <v>1259.330645</v>
      </c>
      <c r="AA178" s="22">
        <v>1259.42366</v>
      </c>
      <c r="AB178" s="22">
        <v>1259.691764</v>
      </c>
      <c r="AC178" s="22">
        <v>1260.583458</v>
      </c>
      <c r="AD178" s="22">
        <v>1261.730776</v>
      </c>
      <c r="AE178" s="22">
        <v>1261.994945</v>
      </c>
      <c r="AF178" s="22">
        <v>1262.422307</v>
      </c>
      <c r="AG178" s="22">
        <v>1262.153327</v>
      </c>
      <c r="AH178" s="22">
        <v>1259.397605</v>
      </c>
      <c r="AI178" s="22">
        <v>1259.599107</v>
      </c>
      <c r="AJ178" s="22">
        <v>1260.719016</v>
      </c>
      <c r="AK178" s="22">
        <v>1262.28632</v>
      </c>
      <c r="AL178" s="22">
        <v>1262.120597</v>
      </c>
      <c r="AM178" s="22">
        <v>1261.430816</v>
      </c>
      <c r="AN178" s="22">
        <v>1261.927598</v>
      </c>
      <c r="AO178" s="22">
        <v>1262.470982</v>
      </c>
      <c r="AP178" s="22">
        <v>1262.213703</v>
      </c>
      <c r="AQ178" s="22">
        <v>1262.402085</v>
      </c>
      <c r="AR178" s="22">
        <v>1262.173208</v>
      </c>
      <c r="AS178" s="22">
        <v>1261.989891</v>
      </c>
      <c r="AT178" s="22">
        <v>1262.499995</v>
      </c>
      <c r="AU178" s="22">
        <v>1262.635114</v>
      </c>
      <c r="AV178" s="22">
        <v>1263.620965</v>
      </c>
      <c r="AW178" s="22">
        <v>1264.12515</v>
      </c>
      <c r="AX178" s="22">
        <v>1264.243541</v>
      </c>
      <c r="AY178" s="22">
        <v>1263.572688</v>
      </c>
      <c r="AZ178" s="22">
        <v>1262.288581</v>
      </c>
      <c r="BA178" s="22">
        <v>1261.948287</v>
      </c>
      <c r="BB178" s="22">
        <v>1261.803733</v>
      </c>
      <c r="BC178" s="22">
        <v>1261.199562</v>
      </c>
      <c r="BD178" s="22">
        <v>1260.07736</v>
      </c>
      <c r="BE178" s="22">
        <v>1262.058869</v>
      </c>
      <c r="BF178" s="22">
        <v>1262.458684</v>
      </c>
      <c r="BG178" s="22">
        <v>1262.778221</v>
      </c>
      <c r="BH178" s="22">
        <v>1262.526797</v>
      </c>
      <c r="BI178" s="22">
        <v>1262.485546</v>
      </c>
      <c r="BJ178" s="22">
        <v>1262.499019</v>
      </c>
      <c r="BK178" s="22">
        <v>1261.51669</v>
      </c>
      <c r="BL178" s="22">
        <v>1259.304682</v>
      </c>
      <c r="BM178" s="22">
        <v>1259.389623</v>
      </c>
      <c r="BN178" s="22">
        <v>1258.928208</v>
      </c>
      <c r="BO178" s="22">
        <v>1257.66779</v>
      </c>
      <c r="BP178" s="22">
        <v>1257.398203</v>
      </c>
      <c r="BQ178" s="22">
        <v>1257.584629</v>
      </c>
      <c r="BR178" s="22">
        <v>1257.28921</v>
      </c>
      <c r="BS178" s="22">
        <v>1257.712233</v>
      </c>
      <c r="BT178" s="22">
        <v>1256.742811</v>
      </c>
      <c r="BU178" s="22">
        <v>1257.104799</v>
      </c>
      <c r="BV178" s="22">
        <v>1257.158372</v>
      </c>
      <c r="BW178" s="22">
        <v>1257.173703</v>
      </c>
      <c r="BX178" s="22">
        <v>1257.526442</v>
      </c>
      <c r="BY178" s="22">
        <v>1256.934218</v>
      </c>
      <c r="BZ178" s="22">
        <v>1256.958128</v>
      </c>
      <c r="CA178" s="22">
        <v>1257.52056</v>
      </c>
      <c r="CB178" s="22">
        <v>1257.313767</v>
      </c>
      <c r="CC178" s="22">
        <v>1257.212237</v>
      </c>
      <c r="CD178" s="22">
        <v>1257.173306</v>
      </c>
      <c r="CE178" s="22">
        <v>1257.414967</v>
      </c>
      <c r="CF178" s="22">
        <v>1257.089002</v>
      </c>
      <c r="CG178" s="22">
        <v>1257.496015</v>
      </c>
      <c r="CH178" s="22">
        <v>1256.954276</v>
      </c>
      <c r="CI178" s="22">
        <v>1256.852725</v>
      </c>
      <c r="CJ178" s="22">
        <v>1257.414884</v>
      </c>
      <c r="CK178" s="22">
        <v>1257.652517</v>
      </c>
      <c r="CL178" s="22">
        <v>1257.70893</v>
      </c>
      <c r="CM178" s="22">
        <v>1257.481463</v>
      </c>
      <c r="CN178" s="22">
        <v>1257.156225</v>
      </c>
      <c r="CO178" s="22">
        <v>1257.301528</v>
      </c>
      <c r="CP178" s="22">
        <v>1257.197987</v>
      </c>
      <c r="CQ178" s="22">
        <v>1257.564188</v>
      </c>
      <c r="CR178" s="22">
        <v>1256.930117</v>
      </c>
      <c r="CS178" s="22">
        <v>1257.375885</v>
      </c>
      <c r="CT178" s="22">
        <v>1257.391676</v>
      </c>
      <c r="CU178" s="22">
        <v>1257.787286</v>
      </c>
      <c r="CV178" s="22">
        <v>1257.695483</v>
      </c>
    </row>
    <row r="179" ht="12.75" customHeight="1">
      <c r="A179" s="20">
        <v>43971.0</v>
      </c>
      <c r="B179" s="21" t="s">
        <v>34</v>
      </c>
      <c r="C179" s="21" t="s">
        <v>138</v>
      </c>
      <c r="D179" s="22">
        <v>-15.201326</v>
      </c>
      <c r="E179" s="22">
        <v>0.124227</v>
      </c>
      <c r="F179" s="22">
        <v>-0.918047</v>
      </c>
      <c r="G179" s="22">
        <v>-0.243353</v>
      </c>
      <c r="H179" s="22">
        <v>-1.089429</v>
      </c>
      <c r="I179" s="22">
        <v>-0.60736</v>
      </c>
      <c r="J179" s="22">
        <v>-0.288856</v>
      </c>
      <c r="K179" s="22">
        <v>-0.684221</v>
      </c>
      <c r="L179" s="22">
        <v>-0.439177</v>
      </c>
      <c r="M179" s="22">
        <v>0.369591</v>
      </c>
      <c r="N179" s="22">
        <v>-0.543647</v>
      </c>
      <c r="O179" s="22">
        <v>-0.740577</v>
      </c>
      <c r="P179" s="22">
        <v>-0.811045</v>
      </c>
      <c r="Q179" s="22">
        <v>0.367132</v>
      </c>
      <c r="R179" s="22">
        <v>-1.401276</v>
      </c>
      <c r="S179" s="22">
        <v>-0.456791</v>
      </c>
      <c r="T179" s="22">
        <v>-0.074316</v>
      </c>
      <c r="U179" s="22">
        <v>-0.588976</v>
      </c>
      <c r="V179" s="22">
        <v>-0.482406</v>
      </c>
      <c r="W179" s="22">
        <v>-0.276402</v>
      </c>
      <c r="X179" s="22">
        <v>-0.572753</v>
      </c>
      <c r="Y179" s="22">
        <v>1.278952</v>
      </c>
      <c r="Z179" s="22">
        <v>0.039491</v>
      </c>
      <c r="AA179" s="22">
        <v>-0.190674</v>
      </c>
      <c r="AB179" s="22">
        <v>1.81373</v>
      </c>
      <c r="AC179" s="22">
        <v>-1.462047</v>
      </c>
      <c r="AD179" s="22">
        <v>0.019591</v>
      </c>
      <c r="AE179" s="22">
        <v>-0.44141</v>
      </c>
      <c r="AF179" s="22">
        <v>0.501852</v>
      </c>
      <c r="AG179" s="22">
        <v>0.0623</v>
      </c>
      <c r="AH179" s="22">
        <v>-0.053998</v>
      </c>
      <c r="AI179" s="22">
        <v>0.184503</v>
      </c>
      <c r="AJ179" s="22">
        <v>-0.172434</v>
      </c>
      <c r="AK179" s="22">
        <v>-2.455415</v>
      </c>
      <c r="AL179" s="22">
        <v>-3.018228</v>
      </c>
      <c r="AM179" s="22">
        <v>-3.511124</v>
      </c>
      <c r="AN179" s="22">
        <v>-0.511621</v>
      </c>
      <c r="AO179" s="22">
        <v>-1.53812</v>
      </c>
      <c r="AP179" s="22">
        <v>-1.777295</v>
      </c>
      <c r="AQ179" s="22">
        <v>-1.593939</v>
      </c>
      <c r="AR179" s="22">
        <v>-0.778338</v>
      </c>
      <c r="AS179" s="22">
        <v>-2.229531</v>
      </c>
      <c r="AT179" s="22">
        <v>-2.294516</v>
      </c>
      <c r="AU179" s="22">
        <v>0.012446</v>
      </c>
      <c r="AV179" s="22">
        <v>0.977863</v>
      </c>
      <c r="AW179" s="22">
        <v>-0.368358</v>
      </c>
      <c r="AX179" s="22">
        <v>-0.285318</v>
      </c>
      <c r="AY179" s="22">
        <v>-0.741998</v>
      </c>
      <c r="AZ179" s="22">
        <v>-0.648907</v>
      </c>
      <c r="BA179" s="22">
        <v>-0.405453</v>
      </c>
      <c r="BB179" s="22">
        <v>-0.654628</v>
      </c>
      <c r="BC179" s="22">
        <v>-0.946314</v>
      </c>
      <c r="BD179" s="22">
        <v>-1.405738</v>
      </c>
      <c r="BE179" s="22">
        <v>-0.468411</v>
      </c>
      <c r="BF179" s="22">
        <v>-0.455388</v>
      </c>
      <c r="BG179" s="22">
        <v>0.205352</v>
      </c>
      <c r="BH179" s="22">
        <v>0.288298</v>
      </c>
      <c r="BI179" s="22">
        <v>1.849463</v>
      </c>
      <c r="BJ179" s="22">
        <v>2.121124</v>
      </c>
      <c r="BK179" s="22">
        <v>2.211188</v>
      </c>
      <c r="BL179" s="22">
        <v>2.084478</v>
      </c>
      <c r="BM179" s="22">
        <v>2.858522</v>
      </c>
      <c r="BN179" s="22">
        <v>5.389653</v>
      </c>
      <c r="BO179" s="22">
        <v>0.527847</v>
      </c>
      <c r="BP179" s="22">
        <v>2.330588</v>
      </c>
      <c r="BQ179" s="22">
        <v>2.022085</v>
      </c>
      <c r="BR179" s="22">
        <v>2.228342</v>
      </c>
      <c r="BS179" s="22">
        <v>2.750627</v>
      </c>
      <c r="BT179" s="22">
        <v>-0.56857</v>
      </c>
      <c r="BU179" s="22">
        <v>0.652299</v>
      </c>
      <c r="BV179" s="22">
        <v>-0.453224</v>
      </c>
      <c r="BW179" s="22">
        <v>0.984042</v>
      </c>
      <c r="BX179" s="22">
        <v>2.002908</v>
      </c>
      <c r="BY179" s="22">
        <v>1.148087</v>
      </c>
      <c r="BZ179" s="22">
        <v>-2.659683</v>
      </c>
      <c r="CA179" s="22">
        <v>-2.201847</v>
      </c>
      <c r="CB179" s="22">
        <v>-1.511579</v>
      </c>
      <c r="CC179" s="22">
        <v>-1.574584</v>
      </c>
      <c r="CD179" s="22">
        <v>-2.297052</v>
      </c>
      <c r="CE179" s="22">
        <v>-2.466618</v>
      </c>
      <c r="CF179" s="22">
        <v>-2.80506</v>
      </c>
      <c r="CG179" s="22">
        <v>1.293045</v>
      </c>
      <c r="CH179" s="22">
        <v>-0.439918</v>
      </c>
      <c r="CI179" s="22">
        <v>-0.256685</v>
      </c>
      <c r="CJ179" s="22">
        <v>0.630378</v>
      </c>
      <c r="CK179" s="22">
        <v>0.302362</v>
      </c>
      <c r="CL179" s="22">
        <v>1.68893</v>
      </c>
      <c r="CM179" s="22">
        <v>-1.671246</v>
      </c>
      <c r="CN179" s="22">
        <v>0.040274</v>
      </c>
      <c r="CO179" s="22">
        <v>0.106585</v>
      </c>
      <c r="CP179" s="22">
        <v>0.340194</v>
      </c>
      <c r="CQ179" s="22">
        <v>1.065435</v>
      </c>
      <c r="CR179" s="22">
        <v>-1.059679</v>
      </c>
      <c r="CS179" s="22">
        <v>0.06086</v>
      </c>
      <c r="CT179" s="22">
        <v>0.325981</v>
      </c>
      <c r="CU179" s="22">
        <v>0.608562</v>
      </c>
      <c r="CV179" s="22">
        <v>-0.476933</v>
      </c>
    </row>
    <row r="180" ht="12.75" customHeight="1">
      <c r="A180" s="20">
        <v>43971.0</v>
      </c>
      <c r="B180" s="21" t="s">
        <v>35</v>
      </c>
      <c r="C180" s="21" t="s">
        <v>138</v>
      </c>
      <c r="D180" s="22">
        <v>31615.990413</v>
      </c>
      <c r="E180" s="22">
        <v>0.0</v>
      </c>
      <c r="F180" s="22">
        <v>0.0</v>
      </c>
      <c r="G180" s="22">
        <v>0.0</v>
      </c>
      <c r="H180" s="22">
        <v>0.0</v>
      </c>
      <c r="I180" s="22">
        <v>0.0</v>
      </c>
      <c r="J180" s="22">
        <v>0.0</v>
      </c>
      <c r="K180" s="22">
        <v>0.0</v>
      </c>
      <c r="L180" s="22">
        <v>0.0</v>
      </c>
      <c r="M180" s="22">
        <v>0.0</v>
      </c>
      <c r="N180" s="22">
        <v>0.0</v>
      </c>
      <c r="O180" s="22">
        <v>0.0</v>
      </c>
      <c r="P180" s="22">
        <v>0.0</v>
      </c>
      <c r="Q180" s="22">
        <v>0.0</v>
      </c>
      <c r="R180" s="22">
        <v>0.0</v>
      </c>
      <c r="S180" s="22">
        <v>0.0</v>
      </c>
      <c r="T180" s="22">
        <v>0.0</v>
      </c>
      <c r="U180" s="22">
        <v>0.0</v>
      </c>
      <c r="V180" s="22">
        <v>0.0</v>
      </c>
      <c r="W180" s="22">
        <v>0.0</v>
      </c>
      <c r="X180" s="22">
        <v>0.0</v>
      </c>
      <c r="Y180" s="22">
        <v>0.0</v>
      </c>
      <c r="Z180" s="22">
        <v>0.0</v>
      </c>
      <c r="AA180" s="22">
        <v>0.0</v>
      </c>
      <c r="AB180" s="22">
        <v>0.0</v>
      </c>
      <c r="AC180" s="22">
        <v>0.0</v>
      </c>
      <c r="AD180" s="22">
        <v>0.0</v>
      </c>
      <c r="AE180" s="22">
        <v>0.069223</v>
      </c>
      <c r="AF180" s="22">
        <v>1.399133</v>
      </c>
      <c r="AG180" s="22">
        <v>16.499123</v>
      </c>
      <c r="AH180" s="22">
        <v>68.572632</v>
      </c>
      <c r="AI180" s="22">
        <v>150.310851</v>
      </c>
      <c r="AJ180" s="22">
        <v>202.632143</v>
      </c>
      <c r="AK180" s="22">
        <v>304.360934</v>
      </c>
      <c r="AL180" s="22">
        <v>376.16706</v>
      </c>
      <c r="AM180" s="22">
        <v>458.696005</v>
      </c>
      <c r="AN180" s="22">
        <v>564.056934</v>
      </c>
      <c r="AO180" s="22">
        <v>638.130653</v>
      </c>
      <c r="AP180" s="22">
        <v>646.228233</v>
      </c>
      <c r="AQ180" s="22">
        <v>664.430783</v>
      </c>
      <c r="AR180" s="22">
        <v>710.118549</v>
      </c>
      <c r="AS180" s="22">
        <v>741.398645</v>
      </c>
      <c r="AT180" s="22">
        <v>760.574937</v>
      </c>
      <c r="AU180" s="22">
        <v>779.639639</v>
      </c>
      <c r="AV180" s="22">
        <v>802.298303</v>
      </c>
      <c r="AW180" s="22">
        <v>796.561158</v>
      </c>
      <c r="AX180" s="22">
        <v>811.593436</v>
      </c>
      <c r="AY180" s="22">
        <v>828.405831</v>
      </c>
      <c r="AZ180" s="22">
        <v>830.026144</v>
      </c>
      <c r="BA180" s="22">
        <v>832.472078</v>
      </c>
      <c r="BB180" s="22">
        <v>828.33419</v>
      </c>
      <c r="BC180" s="22">
        <v>837.560788</v>
      </c>
      <c r="BD180" s="22">
        <v>839.135336</v>
      </c>
      <c r="BE180" s="22">
        <v>840.592953</v>
      </c>
      <c r="BF180" s="22">
        <v>852.596473</v>
      </c>
      <c r="BG180" s="22">
        <v>848.443649</v>
      </c>
      <c r="BH180" s="22">
        <v>849.269678</v>
      </c>
      <c r="BI180" s="22">
        <v>848.442963</v>
      </c>
      <c r="BJ180" s="22">
        <v>826.210971</v>
      </c>
      <c r="BK180" s="22">
        <v>826.68459</v>
      </c>
      <c r="BL180" s="22">
        <v>822.176091</v>
      </c>
      <c r="BM180" s="22">
        <v>818.237186</v>
      </c>
      <c r="BN180" s="22">
        <v>823.632028</v>
      </c>
      <c r="BO180" s="22">
        <v>792.887859</v>
      </c>
      <c r="BP180" s="22">
        <v>786.299824</v>
      </c>
      <c r="BQ180" s="22">
        <v>774.440273</v>
      </c>
      <c r="BR180" s="22">
        <v>748.589564</v>
      </c>
      <c r="BS180" s="22">
        <v>708.307735</v>
      </c>
      <c r="BT180" s="22">
        <v>645.169878</v>
      </c>
      <c r="BU180" s="22">
        <v>591.802409</v>
      </c>
      <c r="BV180" s="22">
        <v>560.71424</v>
      </c>
      <c r="BW180" s="22">
        <v>535.415317</v>
      </c>
      <c r="BX180" s="22">
        <v>445.571666</v>
      </c>
      <c r="BY180" s="22">
        <v>364.321841</v>
      </c>
      <c r="BZ180" s="22">
        <v>332.684336</v>
      </c>
      <c r="CA180" s="22">
        <v>300.869052</v>
      </c>
      <c r="CB180" s="22">
        <v>299.199554</v>
      </c>
      <c r="CC180" s="22">
        <v>257.414297</v>
      </c>
      <c r="CD180" s="22">
        <v>232.049446</v>
      </c>
      <c r="CE180" s="22">
        <v>171.043329</v>
      </c>
      <c r="CF180" s="22">
        <v>108.639466</v>
      </c>
      <c r="CG180" s="22">
        <v>71.286027</v>
      </c>
      <c r="CH180" s="22">
        <v>32.474878</v>
      </c>
      <c r="CI180" s="22">
        <v>10.716722</v>
      </c>
      <c r="CJ180" s="22">
        <v>0.133377</v>
      </c>
      <c r="CK180" s="22">
        <v>0.0</v>
      </c>
      <c r="CL180" s="22">
        <v>0.0</v>
      </c>
      <c r="CM180" s="22">
        <v>0.0</v>
      </c>
      <c r="CN180" s="22">
        <v>0.0</v>
      </c>
      <c r="CO180" s="22">
        <v>0.0</v>
      </c>
      <c r="CP180" s="22">
        <v>0.0</v>
      </c>
      <c r="CQ180" s="22">
        <v>0.0</v>
      </c>
      <c r="CR180" s="22">
        <v>0.0</v>
      </c>
      <c r="CS180" s="22">
        <v>0.0</v>
      </c>
      <c r="CT180" s="22">
        <v>0.0</v>
      </c>
      <c r="CU180" s="22">
        <v>0.0</v>
      </c>
      <c r="CV180" s="22">
        <v>0.0</v>
      </c>
    </row>
    <row r="181" ht="12.75" customHeight="1">
      <c r="A181" s="20">
        <v>43971.0</v>
      </c>
      <c r="B181" s="21" t="s">
        <v>36</v>
      </c>
      <c r="C181" s="21" t="s">
        <v>138</v>
      </c>
      <c r="D181" s="22">
        <v>266555.071066</v>
      </c>
      <c r="E181" s="22">
        <v>3272.836336</v>
      </c>
      <c r="F181" s="22">
        <v>3306.611016</v>
      </c>
      <c r="G181" s="22">
        <v>3295.370779</v>
      </c>
      <c r="H181" s="22">
        <v>3374.97039</v>
      </c>
      <c r="I181" s="22">
        <v>3551.996604</v>
      </c>
      <c r="J181" s="22">
        <v>3606.347554</v>
      </c>
      <c r="K181" s="22">
        <v>3637.544683</v>
      </c>
      <c r="L181" s="22">
        <v>3732.993593</v>
      </c>
      <c r="M181" s="22">
        <v>3755.904798</v>
      </c>
      <c r="N181" s="22">
        <v>3710.246353</v>
      </c>
      <c r="O181" s="22">
        <v>3626.535883</v>
      </c>
      <c r="P181" s="22">
        <v>3571.152469</v>
      </c>
      <c r="Q181" s="22">
        <v>3553.333806</v>
      </c>
      <c r="R181" s="22">
        <v>3517.807901</v>
      </c>
      <c r="S181" s="22">
        <v>3467.087704</v>
      </c>
      <c r="T181" s="22">
        <v>3344.015704</v>
      </c>
      <c r="U181" s="22">
        <v>3157.096761</v>
      </c>
      <c r="V181" s="22">
        <v>3032.340368</v>
      </c>
      <c r="W181" s="22">
        <v>2876.190131</v>
      </c>
      <c r="X181" s="22">
        <v>2751.39766</v>
      </c>
      <c r="Y181" s="22">
        <v>2704.240465</v>
      </c>
      <c r="Z181" s="22">
        <v>2646.266902</v>
      </c>
      <c r="AA181" s="22">
        <v>2575.267314</v>
      </c>
      <c r="AB181" s="22">
        <v>2463.068659</v>
      </c>
      <c r="AC181" s="22">
        <v>2385.021047</v>
      </c>
      <c r="AD181" s="22">
        <v>2299.733016</v>
      </c>
      <c r="AE181" s="22">
        <v>2239.636603</v>
      </c>
      <c r="AF181" s="22">
        <v>2196.806289</v>
      </c>
      <c r="AG181" s="22">
        <v>2150.652311</v>
      </c>
      <c r="AH181" s="22">
        <v>2049.684571</v>
      </c>
      <c r="AI181" s="22">
        <v>1948.600436</v>
      </c>
      <c r="AJ181" s="22">
        <v>1803.657328</v>
      </c>
      <c r="AK181" s="22">
        <v>1740.330402</v>
      </c>
      <c r="AL181" s="22">
        <v>1682.886213</v>
      </c>
      <c r="AM181" s="22">
        <v>1646.128465</v>
      </c>
      <c r="AN181" s="22">
        <v>1702.858111</v>
      </c>
      <c r="AO181" s="22">
        <v>1733.30579</v>
      </c>
      <c r="AP181" s="22">
        <v>1727.079377</v>
      </c>
      <c r="AQ181" s="22">
        <v>1744.317848</v>
      </c>
      <c r="AR181" s="22">
        <v>1697.843806</v>
      </c>
      <c r="AS181" s="22">
        <v>1624.857959</v>
      </c>
      <c r="AT181" s="22">
        <v>1581.371543</v>
      </c>
      <c r="AU181" s="22">
        <v>1531.671681</v>
      </c>
      <c r="AV181" s="22">
        <v>1510.687535</v>
      </c>
      <c r="AW181" s="22">
        <v>1504.088551</v>
      </c>
      <c r="AX181" s="22">
        <v>1498.914771</v>
      </c>
      <c r="AY181" s="22">
        <v>1511.774998</v>
      </c>
      <c r="AZ181" s="22">
        <v>1519.584109</v>
      </c>
      <c r="BA181" s="22">
        <v>1511.131783</v>
      </c>
      <c r="BB181" s="22">
        <v>1517.252179</v>
      </c>
      <c r="BC181" s="22">
        <v>1513.446222</v>
      </c>
      <c r="BD181" s="22">
        <v>1518.580722</v>
      </c>
      <c r="BE181" s="22">
        <v>1507.483157</v>
      </c>
      <c r="BF181" s="22">
        <v>1479.000802</v>
      </c>
      <c r="BG181" s="22">
        <v>1465.758108</v>
      </c>
      <c r="BH181" s="22">
        <v>1468.898707</v>
      </c>
      <c r="BI181" s="22">
        <v>1488.730963</v>
      </c>
      <c r="BJ181" s="22">
        <v>1522.849939</v>
      </c>
      <c r="BK181" s="22">
        <v>1580.607539</v>
      </c>
      <c r="BL181" s="22">
        <v>1672.417364</v>
      </c>
      <c r="BM181" s="22">
        <v>1779.820639</v>
      </c>
      <c r="BN181" s="22">
        <v>1882.125094</v>
      </c>
      <c r="BO181" s="22">
        <v>1952.761252</v>
      </c>
      <c r="BP181" s="22">
        <v>2045.554377</v>
      </c>
      <c r="BQ181" s="22">
        <v>2162.434055</v>
      </c>
      <c r="BR181" s="22">
        <v>2412.056689</v>
      </c>
      <c r="BS181" s="22">
        <v>2648.920854</v>
      </c>
      <c r="BT181" s="22">
        <v>2849.808833</v>
      </c>
      <c r="BU181" s="22">
        <v>3137.228282</v>
      </c>
      <c r="BV181" s="22">
        <v>3359.308248</v>
      </c>
      <c r="BW181" s="22">
        <v>3509.141748</v>
      </c>
      <c r="BX181" s="22">
        <v>3575.874362</v>
      </c>
      <c r="BY181" s="22">
        <v>3761.587528</v>
      </c>
      <c r="BZ181" s="22">
        <v>3957.815803</v>
      </c>
      <c r="CA181" s="22">
        <v>4046.0513</v>
      </c>
      <c r="CB181" s="22">
        <v>4142.525282</v>
      </c>
      <c r="CC181" s="22">
        <v>4205.229026</v>
      </c>
      <c r="CD181" s="22">
        <v>4207.914838</v>
      </c>
      <c r="CE181" s="22">
        <v>4099.051022</v>
      </c>
      <c r="CF181" s="22">
        <v>4105.67535</v>
      </c>
      <c r="CG181" s="22">
        <v>3982.808047</v>
      </c>
      <c r="CH181" s="22">
        <v>3914.323082</v>
      </c>
      <c r="CI181" s="22">
        <v>3915.492551</v>
      </c>
      <c r="CJ181" s="22">
        <v>3970.591024</v>
      </c>
      <c r="CK181" s="22">
        <v>3890.632218</v>
      </c>
      <c r="CL181" s="22">
        <v>3889.419221</v>
      </c>
      <c r="CM181" s="22">
        <v>3825.478785</v>
      </c>
      <c r="CN181" s="22">
        <v>3772.459742</v>
      </c>
      <c r="CO181" s="22">
        <v>3788.963528</v>
      </c>
      <c r="CP181" s="22">
        <v>3893.013482</v>
      </c>
      <c r="CQ181" s="22">
        <v>3991.246033</v>
      </c>
      <c r="CR181" s="22">
        <v>3899.254028</v>
      </c>
      <c r="CS181" s="22">
        <v>4009.918613</v>
      </c>
      <c r="CT181" s="22">
        <v>4126.650493</v>
      </c>
      <c r="CU181" s="22">
        <v>4056.601304</v>
      </c>
      <c r="CV181" s="22">
        <v>3979.060256</v>
      </c>
    </row>
    <row r="182" ht="12.75" customHeight="1">
      <c r="A182" s="20">
        <v>43972.0</v>
      </c>
      <c r="B182" s="21" t="s">
        <v>28</v>
      </c>
      <c r="C182" s="21" t="s">
        <v>138</v>
      </c>
      <c r="D182" s="22">
        <v>755.112719</v>
      </c>
      <c r="E182" s="22">
        <v>7.726304</v>
      </c>
      <c r="F182" s="22">
        <v>7.721679</v>
      </c>
      <c r="G182" s="22">
        <v>7.727007</v>
      </c>
      <c r="H182" s="22">
        <v>7.728497</v>
      </c>
      <c r="I182" s="22">
        <v>7.721</v>
      </c>
      <c r="J182" s="22">
        <v>7.724181</v>
      </c>
      <c r="K182" s="22">
        <v>7.726499</v>
      </c>
      <c r="L182" s="22">
        <v>7.731847</v>
      </c>
      <c r="M182" s="22">
        <v>7.730537</v>
      </c>
      <c r="N182" s="22">
        <v>7.732886</v>
      </c>
      <c r="O182" s="22">
        <v>7.721793</v>
      </c>
      <c r="P182" s="22">
        <v>7.730381</v>
      </c>
      <c r="Q182" s="22">
        <v>7.730526</v>
      </c>
      <c r="R182" s="22">
        <v>7.734075</v>
      </c>
      <c r="S182" s="22">
        <v>7.730504</v>
      </c>
      <c r="T182" s="22">
        <v>7.733927</v>
      </c>
      <c r="U182" s="22">
        <v>7.729082</v>
      </c>
      <c r="V182" s="22">
        <v>7.726841</v>
      </c>
      <c r="W182" s="22">
        <v>7.718796</v>
      </c>
      <c r="X182" s="22">
        <v>7.707498</v>
      </c>
      <c r="Y182" s="22">
        <v>7.721378</v>
      </c>
      <c r="Z182" s="22">
        <v>7.721317</v>
      </c>
      <c r="AA182" s="22">
        <v>7.716932</v>
      </c>
      <c r="AB182" s="22">
        <v>7.719872</v>
      </c>
      <c r="AC182" s="22">
        <v>7.723299</v>
      </c>
      <c r="AD182" s="22">
        <v>7.712401</v>
      </c>
      <c r="AE182" s="22">
        <v>7.719129</v>
      </c>
      <c r="AF182" s="22">
        <v>7.603547</v>
      </c>
      <c r="AG182" s="22">
        <v>7.460924</v>
      </c>
      <c r="AH182" s="22">
        <v>7.460833</v>
      </c>
      <c r="AI182" s="22">
        <v>7.466644</v>
      </c>
      <c r="AJ182" s="22">
        <v>7.36887</v>
      </c>
      <c r="AK182" s="22">
        <v>7.126732</v>
      </c>
      <c r="AL182" s="22">
        <v>7.113902</v>
      </c>
      <c r="AM182" s="22">
        <v>7.173608</v>
      </c>
      <c r="AN182" s="22">
        <v>7.04418</v>
      </c>
      <c r="AO182" s="22">
        <v>6.965766</v>
      </c>
      <c r="AP182" s="22">
        <v>7.118598</v>
      </c>
      <c r="AQ182" s="22">
        <v>7.220553</v>
      </c>
      <c r="AR182" s="22">
        <v>7.298619</v>
      </c>
      <c r="AS182" s="22">
        <v>7.52335</v>
      </c>
      <c r="AT182" s="22">
        <v>7.570274</v>
      </c>
      <c r="AU182" s="22">
        <v>7.562764</v>
      </c>
      <c r="AV182" s="22">
        <v>7.693017</v>
      </c>
      <c r="AW182" s="22">
        <v>7.948781</v>
      </c>
      <c r="AX182" s="22">
        <v>8.002586</v>
      </c>
      <c r="AY182" s="22">
        <v>7.996579</v>
      </c>
      <c r="AZ182" s="22">
        <v>7.601492</v>
      </c>
      <c r="BA182" s="22">
        <v>6.815524</v>
      </c>
      <c r="BB182" s="22">
        <v>7.362584</v>
      </c>
      <c r="BC182" s="22">
        <v>8.33787</v>
      </c>
      <c r="BD182" s="22">
        <v>8.283532</v>
      </c>
      <c r="BE182" s="22">
        <v>8.28823</v>
      </c>
      <c r="BF182" s="22">
        <v>8.271764</v>
      </c>
      <c r="BG182" s="22">
        <v>8.283955</v>
      </c>
      <c r="BH182" s="22">
        <v>8.291672</v>
      </c>
      <c r="BI182" s="22">
        <v>8.301357</v>
      </c>
      <c r="BJ182" s="22">
        <v>8.282803</v>
      </c>
      <c r="BK182" s="22">
        <v>8.25994</v>
      </c>
      <c r="BL182" s="22">
        <v>8.227292</v>
      </c>
      <c r="BM182" s="22">
        <v>8.07252</v>
      </c>
      <c r="BN182" s="22">
        <v>8.221617</v>
      </c>
      <c r="BO182" s="22">
        <v>8.204577</v>
      </c>
      <c r="BP182" s="22">
        <v>8.219278</v>
      </c>
      <c r="BQ182" s="22">
        <v>8.175486</v>
      </c>
      <c r="BR182" s="22">
        <v>8.164438</v>
      </c>
      <c r="BS182" s="22">
        <v>8.160609</v>
      </c>
      <c r="BT182" s="22">
        <v>8.161803</v>
      </c>
      <c r="BU182" s="22">
        <v>8.166576</v>
      </c>
      <c r="BV182" s="22">
        <v>8.165694</v>
      </c>
      <c r="BW182" s="22">
        <v>8.165291</v>
      </c>
      <c r="BX182" s="22">
        <v>8.168827</v>
      </c>
      <c r="BY182" s="22">
        <v>8.173206</v>
      </c>
      <c r="BZ182" s="22">
        <v>8.167074</v>
      </c>
      <c r="CA182" s="22">
        <v>8.171819</v>
      </c>
      <c r="CB182" s="22">
        <v>8.189109</v>
      </c>
      <c r="CC182" s="22">
        <v>8.169026</v>
      </c>
      <c r="CD182" s="22">
        <v>8.184517</v>
      </c>
      <c r="CE182" s="22">
        <v>8.17546</v>
      </c>
      <c r="CF182" s="22">
        <v>8.180325</v>
      </c>
      <c r="CG182" s="22">
        <v>8.199652</v>
      </c>
      <c r="CH182" s="22">
        <v>8.165696</v>
      </c>
      <c r="CI182" s="22">
        <v>8.182223</v>
      </c>
      <c r="CJ182" s="22">
        <v>8.167213</v>
      </c>
      <c r="CK182" s="22">
        <v>8.193918</v>
      </c>
      <c r="CL182" s="22">
        <v>8.191515</v>
      </c>
      <c r="CM182" s="22">
        <v>8.185219</v>
      </c>
      <c r="CN182" s="22">
        <v>8.188799</v>
      </c>
      <c r="CO182" s="22">
        <v>8.189997</v>
      </c>
      <c r="CP182" s="22">
        <v>8.180611</v>
      </c>
      <c r="CQ182" s="22">
        <v>8.190154</v>
      </c>
      <c r="CR182" s="22">
        <v>8.186226</v>
      </c>
      <c r="CS182" s="22">
        <v>7.958091</v>
      </c>
      <c r="CT182" s="22">
        <v>7.861539</v>
      </c>
      <c r="CU182" s="22">
        <v>7.855355</v>
      </c>
      <c r="CV182" s="22">
        <v>7.862929</v>
      </c>
    </row>
    <row r="183" ht="12.75" customHeight="1">
      <c r="A183" s="20">
        <v>43972.0</v>
      </c>
      <c r="B183" s="21" t="s">
        <v>29</v>
      </c>
      <c r="C183" s="21" t="s">
        <v>138</v>
      </c>
      <c r="D183" s="22">
        <v>191187.460732</v>
      </c>
      <c r="E183" s="22">
        <v>1429.578214</v>
      </c>
      <c r="F183" s="22">
        <v>1405.731694</v>
      </c>
      <c r="G183" s="22">
        <v>1409.672432</v>
      </c>
      <c r="H183" s="22">
        <v>1401.539126</v>
      </c>
      <c r="I183" s="22">
        <v>1396.769632</v>
      </c>
      <c r="J183" s="22">
        <v>1407.391557</v>
      </c>
      <c r="K183" s="22">
        <v>1419.437814</v>
      </c>
      <c r="L183" s="22">
        <v>1416.353167</v>
      </c>
      <c r="M183" s="22">
        <v>1427.553034</v>
      </c>
      <c r="N183" s="22">
        <v>1462.773725</v>
      </c>
      <c r="O183" s="22">
        <v>1491.858783</v>
      </c>
      <c r="P183" s="22">
        <v>1487.952194</v>
      </c>
      <c r="Q183" s="22">
        <v>1480.15469</v>
      </c>
      <c r="R183" s="22">
        <v>1477.598977</v>
      </c>
      <c r="S183" s="22">
        <v>1476.282754</v>
      </c>
      <c r="T183" s="22">
        <v>1472.597598</v>
      </c>
      <c r="U183" s="22">
        <v>1452.767038</v>
      </c>
      <c r="V183" s="22">
        <v>1460.16294</v>
      </c>
      <c r="W183" s="22">
        <v>1479.158359</v>
      </c>
      <c r="X183" s="22">
        <v>1465.582498</v>
      </c>
      <c r="Y183" s="22">
        <v>1443.347212</v>
      </c>
      <c r="Z183" s="22">
        <v>1405.700797</v>
      </c>
      <c r="AA183" s="22">
        <v>1410.916291</v>
      </c>
      <c r="AB183" s="22">
        <v>1400.419762</v>
      </c>
      <c r="AC183" s="22">
        <v>1413.889591</v>
      </c>
      <c r="AD183" s="22">
        <v>1405.683442</v>
      </c>
      <c r="AE183" s="22">
        <v>1407.193574</v>
      </c>
      <c r="AF183" s="22">
        <v>1411.607747</v>
      </c>
      <c r="AG183" s="22">
        <v>1408.888342</v>
      </c>
      <c r="AH183" s="22">
        <v>1403.660951</v>
      </c>
      <c r="AI183" s="22">
        <v>1401.19768</v>
      </c>
      <c r="AJ183" s="22">
        <v>1400.990881</v>
      </c>
      <c r="AK183" s="22">
        <v>1421.93455</v>
      </c>
      <c r="AL183" s="22">
        <v>1427.034582</v>
      </c>
      <c r="AM183" s="22">
        <v>1427.599671</v>
      </c>
      <c r="AN183" s="22">
        <v>1444.413981</v>
      </c>
      <c r="AO183" s="22">
        <v>1477.636919</v>
      </c>
      <c r="AP183" s="22">
        <v>1499.184201</v>
      </c>
      <c r="AQ183" s="22">
        <v>1557.533268</v>
      </c>
      <c r="AR183" s="22">
        <v>1571.976774</v>
      </c>
      <c r="AS183" s="22">
        <v>1578.823095</v>
      </c>
      <c r="AT183" s="22">
        <v>1633.017288</v>
      </c>
      <c r="AU183" s="22">
        <v>1718.777294</v>
      </c>
      <c r="AV183" s="22">
        <v>1818.883747</v>
      </c>
      <c r="AW183" s="22">
        <v>1855.923799</v>
      </c>
      <c r="AX183" s="22">
        <v>1897.282005</v>
      </c>
      <c r="AY183" s="22">
        <v>1944.459374</v>
      </c>
      <c r="AZ183" s="22">
        <v>1984.416703</v>
      </c>
      <c r="BA183" s="22">
        <v>2066.481374</v>
      </c>
      <c r="BB183" s="22">
        <v>2216.252798</v>
      </c>
      <c r="BC183" s="22">
        <v>2357.344518</v>
      </c>
      <c r="BD183" s="22">
        <v>2524.141155</v>
      </c>
      <c r="BE183" s="22">
        <v>2567.39054</v>
      </c>
      <c r="BF183" s="22">
        <v>2571.831834</v>
      </c>
      <c r="BG183" s="22">
        <v>2643.202083</v>
      </c>
      <c r="BH183" s="22">
        <v>2671.49446</v>
      </c>
      <c r="BI183" s="22">
        <v>2663.611748</v>
      </c>
      <c r="BJ183" s="22">
        <v>2691.49891</v>
      </c>
      <c r="BK183" s="22">
        <v>2686.559256</v>
      </c>
      <c r="BL183" s="22">
        <v>2710.884831</v>
      </c>
      <c r="BM183" s="22">
        <v>2744.579476</v>
      </c>
      <c r="BN183" s="22">
        <v>2802.986433</v>
      </c>
      <c r="BO183" s="22">
        <v>2819.041364</v>
      </c>
      <c r="BP183" s="22">
        <v>2824.731042</v>
      </c>
      <c r="BQ183" s="22">
        <v>2814.611468</v>
      </c>
      <c r="BR183" s="22">
        <v>2812.144952</v>
      </c>
      <c r="BS183" s="22">
        <v>2816.562627</v>
      </c>
      <c r="BT183" s="22">
        <v>2811.686346</v>
      </c>
      <c r="BU183" s="22">
        <v>2801.499454</v>
      </c>
      <c r="BV183" s="22">
        <v>2790.074542</v>
      </c>
      <c r="BW183" s="22">
        <v>2751.322794</v>
      </c>
      <c r="BX183" s="22">
        <v>2697.565317</v>
      </c>
      <c r="BY183" s="22">
        <v>2690.883324</v>
      </c>
      <c r="BZ183" s="22">
        <v>2636.610328</v>
      </c>
      <c r="CA183" s="22">
        <v>2548.927217</v>
      </c>
      <c r="CB183" s="22">
        <v>2487.148272</v>
      </c>
      <c r="CC183" s="22">
        <v>2514.036134</v>
      </c>
      <c r="CD183" s="22">
        <v>2538.37246</v>
      </c>
      <c r="CE183" s="22">
        <v>2537.226127</v>
      </c>
      <c r="CF183" s="22">
        <v>2533.98982</v>
      </c>
      <c r="CG183" s="22">
        <v>2619.484105</v>
      </c>
      <c r="CH183" s="22">
        <v>2659.37844</v>
      </c>
      <c r="CI183" s="22">
        <v>2665.040827</v>
      </c>
      <c r="CJ183" s="22">
        <v>2590.850472</v>
      </c>
      <c r="CK183" s="22">
        <v>2478.004737</v>
      </c>
      <c r="CL183" s="22">
        <v>2421.88251</v>
      </c>
      <c r="CM183" s="22">
        <v>2369.831409</v>
      </c>
      <c r="CN183" s="22">
        <v>2263.822814</v>
      </c>
      <c r="CO183" s="22">
        <v>2171.362422</v>
      </c>
      <c r="CP183" s="22">
        <v>2106.385426</v>
      </c>
      <c r="CQ183" s="22">
        <v>1986.693882</v>
      </c>
      <c r="CR183" s="22">
        <v>1826.418429</v>
      </c>
      <c r="CS183" s="22">
        <v>1697.360341</v>
      </c>
      <c r="CT183" s="22">
        <v>1672.837632</v>
      </c>
      <c r="CU183" s="22">
        <v>1638.705392</v>
      </c>
      <c r="CV183" s="22">
        <v>1581.399143</v>
      </c>
    </row>
    <row r="184" ht="12.75" customHeight="1">
      <c r="A184" s="20">
        <v>43972.0</v>
      </c>
      <c r="B184" s="21" t="s">
        <v>30</v>
      </c>
      <c r="C184" s="21" t="s">
        <v>138</v>
      </c>
      <c r="D184" s="22">
        <v>55489.56243</v>
      </c>
      <c r="E184" s="22">
        <v>217.375904</v>
      </c>
      <c r="F184" s="22">
        <v>206.395423</v>
      </c>
      <c r="G184" s="22">
        <v>207.631691</v>
      </c>
      <c r="H184" s="22">
        <v>206.316288</v>
      </c>
      <c r="I184" s="22">
        <v>207.465839</v>
      </c>
      <c r="J184" s="22">
        <v>207.666163</v>
      </c>
      <c r="K184" s="22">
        <v>207.814803</v>
      </c>
      <c r="L184" s="22">
        <v>211.245703</v>
      </c>
      <c r="M184" s="22">
        <v>209.07988</v>
      </c>
      <c r="N184" s="22">
        <v>209.371</v>
      </c>
      <c r="O184" s="22">
        <v>207.955167</v>
      </c>
      <c r="P184" s="22">
        <v>208.875016</v>
      </c>
      <c r="Q184" s="22">
        <v>209.326978</v>
      </c>
      <c r="R184" s="22">
        <v>208.919959</v>
      </c>
      <c r="S184" s="22">
        <v>206.898012</v>
      </c>
      <c r="T184" s="22">
        <v>206.635559</v>
      </c>
      <c r="U184" s="22">
        <v>208.93583</v>
      </c>
      <c r="V184" s="22">
        <v>208.288227</v>
      </c>
      <c r="W184" s="22">
        <v>207.629954</v>
      </c>
      <c r="X184" s="22">
        <v>207.138899</v>
      </c>
      <c r="Y184" s="22">
        <v>209.485044</v>
      </c>
      <c r="Z184" s="22">
        <v>209.755389</v>
      </c>
      <c r="AA184" s="22">
        <v>212.601798</v>
      </c>
      <c r="AB184" s="22">
        <v>208.812717</v>
      </c>
      <c r="AC184" s="22">
        <v>211.726867</v>
      </c>
      <c r="AD184" s="22">
        <v>205.802733</v>
      </c>
      <c r="AE184" s="22">
        <v>205.797012</v>
      </c>
      <c r="AF184" s="22">
        <v>209.191626</v>
      </c>
      <c r="AG184" s="22">
        <v>206.292185</v>
      </c>
      <c r="AH184" s="22">
        <v>204.669508</v>
      </c>
      <c r="AI184" s="22">
        <v>206.852182</v>
      </c>
      <c r="AJ184" s="22">
        <v>205.019608</v>
      </c>
      <c r="AK184" s="22">
        <v>207.104558</v>
      </c>
      <c r="AL184" s="22">
        <v>217.349017</v>
      </c>
      <c r="AM184" s="22">
        <v>231.315283</v>
      </c>
      <c r="AN184" s="22">
        <v>241.312343</v>
      </c>
      <c r="AO184" s="22">
        <v>263.628863</v>
      </c>
      <c r="AP184" s="22">
        <v>274.008696</v>
      </c>
      <c r="AQ184" s="22">
        <v>272.423756</v>
      </c>
      <c r="AR184" s="22">
        <v>263.033481</v>
      </c>
      <c r="AS184" s="22">
        <v>277.826699</v>
      </c>
      <c r="AT184" s="22">
        <v>309.687956</v>
      </c>
      <c r="AU184" s="22">
        <v>351.204526</v>
      </c>
      <c r="AV184" s="22">
        <v>405.793239</v>
      </c>
      <c r="AW184" s="22">
        <v>501.62678</v>
      </c>
      <c r="AX184" s="22">
        <v>580.037185</v>
      </c>
      <c r="AY184" s="22">
        <v>630.454508</v>
      </c>
      <c r="AZ184" s="22">
        <v>709.696488</v>
      </c>
      <c r="BA184" s="22">
        <v>739.35678</v>
      </c>
      <c r="BB184" s="22">
        <v>793.42064</v>
      </c>
      <c r="BC184" s="22">
        <v>846.200676</v>
      </c>
      <c r="BD184" s="22">
        <v>906.559906</v>
      </c>
      <c r="BE184" s="22">
        <v>963.767002</v>
      </c>
      <c r="BF184" s="22">
        <v>1020.793405</v>
      </c>
      <c r="BG184" s="22">
        <v>1074.097708</v>
      </c>
      <c r="BH184" s="22">
        <v>1080.607146</v>
      </c>
      <c r="BI184" s="22">
        <v>1107.067084</v>
      </c>
      <c r="BJ184" s="22">
        <v>1136.244573</v>
      </c>
      <c r="BK184" s="22">
        <v>1146.940251</v>
      </c>
      <c r="BL184" s="22">
        <v>1179.870719</v>
      </c>
      <c r="BM184" s="22">
        <v>1199.967556</v>
      </c>
      <c r="BN184" s="22">
        <v>1282.845159</v>
      </c>
      <c r="BO184" s="22">
        <v>1326.587235</v>
      </c>
      <c r="BP184" s="22">
        <v>1364.305237</v>
      </c>
      <c r="BQ184" s="22">
        <v>1356.190964</v>
      </c>
      <c r="BR184" s="22">
        <v>1354.336041</v>
      </c>
      <c r="BS184" s="22">
        <v>1347.512808</v>
      </c>
      <c r="BT184" s="22">
        <v>1346.73771</v>
      </c>
      <c r="BU184" s="22">
        <v>1275.352806</v>
      </c>
      <c r="BV184" s="22">
        <v>1220.818554</v>
      </c>
      <c r="BW184" s="22">
        <v>1191.876832</v>
      </c>
      <c r="BX184" s="22">
        <v>1188.771959</v>
      </c>
      <c r="BY184" s="22">
        <v>1132.265164</v>
      </c>
      <c r="BZ184" s="22">
        <v>1096.404465</v>
      </c>
      <c r="CA184" s="22">
        <v>1061.212543</v>
      </c>
      <c r="CB184" s="22">
        <v>999.944229</v>
      </c>
      <c r="CC184" s="22">
        <v>926.818679</v>
      </c>
      <c r="CD184" s="22">
        <v>904.820348</v>
      </c>
      <c r="CE184" s="22">
        <v>887.385847</v>
      </c>
      <c r="CF184" s="22">
        <v>885.201208</v>
      </c>
      <c r="CG184" s="22">
        <v>931.295673</v>
      </c>
      <c r="CH184" s="22">
        <v>927.960775</v>
      </c>
      <c r="CI184" s="22">
        <v>794.541912</v>
      </c>
      <c r="CJ184" s="22">
        <v>679.652615</v>
      </c>
      <c r="CK184" s="22">
        <v>633.740729</v>
      </c>
      <c r="CL184" s="22">
        <v>564.557448</v>
      </c>
      <c r="CM184" s="22">
        <v>496.916871</v>
      </c>
      <c r="CN184" s="22">
        <v>453.899626</v>
      </c>
      <c r="CO184" s="22">
        <v>402.119106</v>
      </c>
      <c r="CP184" s="22">
        <v>349.363564</v>
      </c>
      <c r="CQ184" s="22">
        <v>315.473037</v>
      </c>
      <c r="CR184" s="22">
        <v>308.136053</v>
      </c>
      <c r="CS184" s="22">
        <v>260.392941</v>
      </c>
      <c r="CT184" s="22">
        <v>218.631477</v>
      </c>
      <c r="CU184" s="22">
        <v>206.774539</v>
      </c>
      <c r="CV184" s="22">
        <v>198.348488</v>
      </c>
    </row>
    <row r="185" ht="12.75" customHeight="1">
      <c r="A185" s="20">
        <v>43972.0</v>
      </c>
      <c r="B185" s="21" t="s">
        <v>31</v>
      </c>
      <c r="C185" s="21" t="s">
        <v>138</v>
      </c>
      <c r="D185" s="22">
        <v>443691.86005</v>
      </c>
      <c r="E185" s="22">
        <v>3570.640898</v>
      </c>
      <c r="F185" s="22">
        <v>3467.14385</v>
      </c>
      <c r="G185" s="22">
        <v>3374.35819</v>
      </c>
      <c r="H185" s="22">
        <v>3396.89534</v>
      </c>
      <c r="I185" s="22">
        <v>3384.12828</v>
      </c>
      <c r="J185" s="22">
        <v>3303.968745</v>
      </c>
      <c r="K185" s="22">
        <v>3306.310411</v>
      </c>
      <c r="L185" s="22">
        <v>3356.420179</v>
      </c>
      <c r="M185" s="22">
        <v>3417.887328</v>
      </c>
      <c r="N185" s="22">
        <v>3493.648299</v>
      </c>
      <c r="O185" s="22">
        <v>3509.077461</v>
      </c>
      <c r="P185" s="22">
        <v>3444.795192</v>
      </c>
      <c r="Q185" s="22">
        <v>3452.645082</v>
      </c>
      <c r="R185" s="22">
        <v>3446.28172</v>
      </c>
      <c r="S185" s="22">
        <v>3453.748399</v>
      </c>
      <c r="T185" s="22">
        <v>3432.111397</v>
      </c>
      <c r="U185" s="22">
        <v>3423.098072</v>
      </c>
      <c r="V185" s="22">
        <v>3495.769815</v>
      </c>
      <c r="W185" s="22">
        <v>3525.393031</v>
      </c>
      <c r="X185" s="22">
        <v>3573.128835</v>
      </c>
      <c r="Y185" s="22">
        <v>3603.886089</v>
      </c>
      <c r="Z185" s="22">
        <v>3658.218961</v>
      </c>
      <c r="AA185" s="22">
        <v>3740.868825</v>
      </c>
      <c r="AB185" s="22">
        <v>3727.354602</v>
      </c>
      <c r="AC185" s="22">
        <v>3867.746844</v>
      </c>
      <c r="AD185" s="22">
        <v>4013.640889</v>
      </c>
      <c r="AE185" s="22">
        <v>3941.157028</v>
      </c>
      <c r="AF185" s="22">
        <v>3983.278617</v>
      </c>
      <c r="AG185" s="22">
        <v>4115.254089</v>
      </c>
      <c r="AH185" s="22">
        <v>4158.394604</v>
      </c>
      <c r="AI185" s="22">
        <v>4132.968891</v>
      </c>
      <c r="AJ185" s="22">
        <v>4251.790129</v>
      </c>
      <c r="AK185" s="22">
        <v>4369.785257</v>
      </c>
      <c r="AL185" s="22">
        <v>4530.021945</v>
      </c>
      <c r="AM185" s="22">
        <v>4594.694934</v>
      </c>
      <c r="AN185" s="22">
        <v>4569.023637</v>
      </c>
      <c r="AO185" s="22">
        <v>4486.512264</v>
      </c>
      <c r="AP185" s="22">
        <v>4507.645847</v>
      </c>
      <c r="AQ185" s="22">
        <v>4579.793069</v>
      </c>
      <c r="AR185" s="22">
        <v>4618.510334</v>
      </c>
      <c r="AS185" s="22">
        <v>4652.606051</v>
      </c>
      <c r="AT185" s="22">
        <v>4707.488196</v>
      </c>
      <c r="AU185" s="22">
        <v>4761.247289</v>
      </c>
      <c r="AV185" s="22">
        <v>4833.20857</v>
      </c>
      <c r="AW185" s="22">
        <v>4889.759937</v>
      </c>
      <c r="AX185" s="22">
        <v>4960.919875</v>
      </c>
      <c r="AY185" s="22">
        <v>5039.698938</v>
      </c>
      <c r="AZ185" s="22">
        <v>5099.892481</v>
      </c>
      <c r="BA185" s="22">
        <v>5178.430035</v>
      </c>
      <c r="BB185" s="22">
        <v>5243.520726</v>
      </c>
      <c r="BC185" s="22">
        <v>5326.778636</v>
      </c>
      <c r="BD185" s="22">
        <v>5353.703527</v>
      </c>
      <c r="BE185" s="22">
        <v>5383.352752</v>
      </c>
      <c r="BF185" s="22">
        <v>5453.698749</v>
      </c>
      <c r="BG185" s="22">
        <v>5493.690894</v>
      </c>
      <c r="BH185" s="22">
        <v>5581.072387</v>
      </c>
      <c r="BI185" s="22">
        <v>5648.268415</v>
      </c>
      <c r="BJ185" s="22">
        <v>5682.970212</v>
      </c>
      <c r="BK185" s="22">
        <v>5696.646976</v>
      </c>
      <c r="BL185" s="22">
        <v>5733.269497</v>
      </c>
      <c r="BM185" s="22">
        <v>5750.424881</v>
      </c>
      <c r="BN185" s="22">
        <v>5771.547611</v>
      </c>
      <c r="BO185" s="22">
        <v>5792.869335</v>
      </c>
      <c r="BP185" s="22">
        <v>5799.92184</v>
      </c>
      <c r="BQ185" s="22">
        <v>5834.839475</v>
      </c>
      <c r="BR185" s="22">
        <v>5851.613564</v>
      </c>
      <c r="BS185" s="22">
        <v>5854.394303</v>
      </c>
      <c r="BT185" s="22">
        <v>5857.909081</v>
      </c>
      <c r="BU185" s="22">
        <v>5849.339457</v>
      </c>
      <c r="BV185" s="22">
        <v>5838.527634</v>
      </c>
      <c r="BW185" s="22">
        <v>5777.197667</v>
      </c>
      <c r="BX185" s="22">
        <v>5701.666098</v>
      </c>
      <c r="BY185" s="22">
        <v>5639.610158</v>
      </c>
      <c r="BZ185" s="22">
        <v>5583.232651</v>
      </c>
      <c r="CA185" s="22">
        <v>5575.91823</v>
      </c>
      <c r="CB185" s="22">
        <v>5542.986688</v>
      </c>
      <c r="CC185" s="22">
        <v>5452.953577</v>
      </c>
      <c r="CD185" s="22">
        <v>5413.463411</v>
      </c>
      <c r="CE185" s="22">
        <v>5371.124219</v>
      </c>
      <c r="CF185" s="22">
        <v>5379.753531</v>
      </c>
      <c r="CG185" s="22">
        <v>5224.095863</v>
      </c>
      <c r="CH185" s="22">
        <v>5089.449319</v>
      </c>
      <c r="CI185" s="22">
        <v>5053.31986</v>
      </c>
      <c r="CJ185" s="22">
        <v>4978.104645</v>
      </c>
      <c r="CK185" s="22">
        <v>4871.263729</v>
      </c>
      <c r="CL185" s="22">
        <v>4782.421054</v>
      </c>
      <c r="CM185" s="22">
        <v>4767.532198</v>
      </c>
      <c r="CN185" s="22">
        <v>4710.648157</v>
      </c>
      <c r="CO185" s="22">
        <v>4560.087022</v>
      </c>
      <c r="CP185" s="22">
        <v>4468.917124</v>
      </c>
      <c r="CQ185" s="22">
        <v>4374.242966</v>
      </c>
      <c r="CR185" s="22">
        <v>4302.156351</v>
      </c>
      <c r="CS185" s="22">
        <v>4182.447263</v>
      </c>
      <c r="CT185" s="22">
        <v>4037.132132</v>
      </c>
      <c r="CU185" s="22">
        <v>3892.559855</v>
      </c>
      <c r="CV185" s="22">
        <v>3759.967579</v>
      </c>
    </row>
    <row r="186" ht="12.75" customHeight="1">
      <c r="A186" s="20">
        <v>43972.0</v>
      </c>
      <c r="B186" s="21" t="s">
        <v>32</v>
      </c>
      <c r="C186" s="21" t="s">
        <v>138</v>
      </c>
      <c r="D186" s="22">
        <v>3409.759674</v>
      </c>
      <c r="E186" s="22">
        <v>14.215728</v>
      </c>
      <c r="F186" s="22">
        <v>14.178501</v>
      </c>
      <c r="G186" s="22">
        <v>14.269501</v>
      </c>
      <c r="H186" s="22">
        <v>14.155876</v>
      </c>
      <c r="I186" s="22">
        <v>15.099275</v>
      </c>
      <c r="J186" s="22">
        <v>19.055355</v>
      </c>
      <c r="K186" s="22">
        <v>19.06988</v>
      </c>
      <c r="L186" s="22">
        <v>19.157113</v>
      </c>
      <c r="M186" s="22">
        <v>15.584171</v>
      </c>
      <c r="N186" s="22">
        <v>12.58602</v>
      </c>
      <c r="O186" s="22">
        <v>12.482776</v>
      </c>
      <c r="P186" s="22">
        <v>12.527332</v>
      </c>
      <c r="Q186" s="22">
        <v>12.524019</v>
      </c>
      <c r="R186" s="22">
        <v>12.55454</v>
      </c>
      <c r="S186" s="22">
        <v>12.533908</v>
      </c>
      <c r="T186" s="22">
        <v>12.537027</v>
      </c>
      <c r="U186" s="22">
        <v>12.550699</v>
      </c>
      <c r="V186" s="22">
        <v>12.533686</v>
      </c>
      <c r="W186" s="22">
        <v>12.530695</v>
      </c>
      <c r="X186" s="22">
        <v>12.406713</v>
      </c>
      <c r="Y186" s="22">
        <v>12.572922</v>
      </c>
      <c r="Z186" s="22">
        <v>12.554797</v>
      </c>
      <c r="AA186" s="22">
        <v>12.530403</v>
      </c>
      <c r="AB186" s="22">
        <v>12.506757</v>
      </c>
      <c r="AC186" s="22">
        <v>12.576234</v>
      </c>
      <c r="AD186" s="22">
        <v>12.451641</v>
      </c>
      <c r="AE186" s="22">
        <v>12.507255</v>
      </c>
      <c r="AF186" s="22">
        <v>12.568489</v>
      </c>
      <c r="AG186" s="22">
        <v>12.244727</v>
      </c>
      <c r="AH186" s="22">
        <v>12.092006</v>
      </c>
      <c r="AI186" s="22">
        <v>12.163022</v>
      </c>
      <c r="AJ186" s="22">
        <v>17.364903</v>
      </c>
      <c r="AK186" s="22">
        <v>28.521725</v>
      </c>
      <c r="AL186" s="22">
        <v>28.657059</v>
      </c>
      <c r="AM186" s="22">
        <v>28.605769</v>
      </c>
      <c r="AN186" s="22">
        <v>28.620749</v>
      </c>
      <c r="AO186" s="22">
        <v>45.60402</v>
      </c>
      <c r="AP186" s="22">
        <v>46.720187</v>
      </c>
      <c r="AQ186" s="22">
        <v>46.596561</v>
      </c>
      <c r="AR186" s="22">
        <v>46.434685</v>
      </c>
      <c r="AS186" s="22">
        <v>63.887917</v>
      </c>
      <c r="AT186" s="22">
        <v>64.747039</v>
      </c>
      <c r="AU186" s="22">
        <v>64.87796</v>
      </c>
      <c r="AV186" s="22">
        <v>64.731044</v>
      </c>
      <c r="AW186" s="22">
        <v>80.175753</v>
      </c>
      <c r="AX186" s="22">
        <v>80.564373</v>
      </c>
      <c r="AY186" s="22">
        <v>80.325873</v>
      </c>
      <c r="AZ186" s="22">
        <v>79.403727</v>
      </c>
      <c r="BA186" s="22">
        <v>73.141202</v>
      </c>
      <c r="BB186" s="22">
        <v>72.714102</v>
      </c>
      <c r="BC186" s="22">
        <v>73.059937</v>
      </c>
      <c r="BD186" s="22">
        <v>71.152759</v>
      </c>
      <c r="BE186" s="22">
        <v>65.82394</v>
      </c>
      <c r="BF186" s="22">
        <v>66.086509</v>
      </c>
      <c r="BG186" s="22">
        <v>66.157045</v>
      </c>
      <c r="BH186" s="22">
        <v>63.639424</v>
      </c>
      <c r="BI186" s="22">
        <v>43.794841</v>
      </c>
      <c r="BJ186" s="22">
        <v>43.661852</v>
      </c>
      <c r="BK186" s="22">
        <v>43.762347</v>
      </c>
      <c r="BL186" s="22">
        <v>43.62866</v>
      </c>
      <c r="BM186" s="22">
        <v>50.285716</v>
      </c>
      <c r="BN186" s="22">
        <v>50.083935</v>
      </c>
      <c r="BO186" s="22">
        <v>49.867145</v>
      </c>
      <c r="BP186" s="22">
        <v>50.194463</v>
      </c>
      <c r="BQ186" s="22">
        <v>49.962169</v>
      </c>
      <c r="BR186" s="22">
        <v>49.800356</v>
      </c>
      <c r="BS186" s="22">
        <v>50.083784</v>
      </c>
      <c r="BT186" s="22">
        <v>50.241728</v>
      </c>
      <c r="BU186" s="22">
        <v>50.325857</v>
      </c>
      <c r="BV186" s="22">
        <v>50.243217</v>
      </c>
      <c r="BW186" s="22">
        <v>50.144341</v>
      </c>
      <c r="BX186" s="22">
        <v>49.514684</v>
      </c>
      <c r="BY186" s="22">
        <v>37.03067</v>
      </c>
      <c r="BZ186" s="22">
        <v>36.100326</v>
      </c>
      <c r="CA186" s="22">
        <v>36.117265</v>
      </c>
      <c r="CB186" s="22">
        <v>36.346011</v>
      </c>
      <c r="CC186" s="22">
        <v>44.375858</v>
      </c>
      <c r="CD186" s="22">
        <v>44.770474</v>
      </c>
      <c r="CE186" s="22">
        <v>44.505756</v>
      </c>
      <c r="CF186" s="22">
        <v>44.480859</v>
      </c>
      <c r="CG186" s="22">
        <v>35.546647</v>
      </c>
      <c r="CH186" s="22">
        <v>35.015738</v>
      </c>
      <c r="CI186" s="22">
        <v>35.037173</v>
      </c>
      <c r="CJ186" s="22">
        <v>33.914479</v>
      </c>
      <c r="CK186" s="22">
        <v>26.717062</v>
      </c>
      <c r="CL186" s="22">
        <v>26.657336</v>
      </c>
      <c r="CM186" s="22">
        <v>26.574603</v>
      </c>
      <c r="CN186" s="22">
        <v>26.455</v>
      </c>
      <c r="CO186" s="22">
        <v>24.702336</v>
      </c>
      <c r="CP186" s="22">
        <v>24.654762</v>
      </c>
      <c r="CQ186" s="22">
        <v>24.7043</v>
      </c>
      <c r="CR186" s="22">
        <v>24.685023</v>
      </c>
      <c r="CS186" s="22">
        <v>24.711271</v>
      </c>
      <c r="CT186" s="22">
        <v>24.755131</v>
      </c>
      <c r="CU186" s="22">
        <v>24.688713</v>
      </c>
      <c r="CV186" s="22">
        <v>24.682456</v>
      </c>
    </row>
    <row r="187" ht="12.75" customHeight="1">
      <c r="A187" s="20">
        <v>43972.0</v>
      </c>
      <c r="B187" s="21" t="s">
        <v>33</v>
      </c>
      <c r="C187" s="21" t="s">
        <v>138</v>
      </c>
      <c r="D187" s="22">
        <v>120872.053391</v>
      </c>
      <c r="E187" s="22">
        <v>1259.015172</v>
      </c>
      <c r="F187" s="22">
        <v>1258.449145</v>
      </c>
      <c r="G187" s="22">
        <v>1259.164021</v>
      </c>
      <c r="H187" s="22">
        <v>1258.278686</v>
      </c>
      <c r="I187" s="22">
        <v>1258.632589</v>
      </c>
      <c r="J187" s="22">
        <v>1258.269216</v>
      </c>
      <c r="K187" s="22">
        <v>1257.928902</v>
      </c>
      <c r="L187" s="22">
        <v>1258.444243</v>
      </c>
      <c r="M187" s="22">
        <v>1258.333866</v>
      </c>
      <c r="N187" s="22">
        <v>1258.621569</v>
      </c>
      <c r="O187" s="22">
        <v>1258.138518</v>
      </c>
      <c r="P187" s="22">
        <v>1258.529841</v>
      </c>
      <c r="Q187" s="22">
        <v>1258.192765</v>
      </c>
      <c r="R187" s="22">
        <v>1257.967778</v>
      </c>
      <c r="S187" s="22">
        <v>1257.966111</v>
      </c>
      <c r="T187" s="22">
        <v>1258.119097</v>
      </c>
      <c r="U187" s="22">
        <v>1258.227145</v>
      </c>
      <c r="V187" s="22">
        <v>1258.166093</v>
      </c>
      <c r="W187" s="22">
        <v>1258.159669</v>
      </c>
      <c r="X187" s="22">
        <v>1257.741423</v>
      </c>
      <c r="Y187" s="22">
        <v>1258.47603</v>
      </c>
      <c r="Z187" s="22">
        <v>1258.564871</v>
      </c>
      <c r="AA187" s="22">
        <v>1258.88789</v>
      </c>
      <c r="AB187" s="22">
        <v>1258.078976</v>
      </c>
      <c r="AC187" s="22">
        <v>1258.496671</v>
      </c>
      <c r="AD187" s="22">
        <v>1257.891035</v>
      </c>
      <c r="AE187" s="22">
        <v>1258.221467</v>
      </c>
      <c r="AF187" s="22">
        <v>1258.454991</v>
      </c>
      <c r="AG187" s="22">
        <v>1259.525466</v>
      </c>
      <c r="AH187" s="22">
        <v>1259.922099</v>
      </c>
      <c r="AI187" s="22">
        <v>1260.164659</v>
      </c>
      <c r="AJ187" s="22">
        <v>1259.971607</v>
      </c>
      <c r="AK187" s="22">
        <v>1259.970251</v>
      </c>
      <c r="AL187" s="22">
        <v>1260.055348</v>
      </c>
      <c r="AM187" s="22">
        <v>1259.857987</v>
      </c>
      <c r="AN187" s="22">
        <v>1260.308533</v>
      </c>
      <c r="AO187" s="22">
        <v>1260.219545</v>
      </c>
      <c r="AP187" s="22">
        <v>1259.697396</v>
      </c>
      <c r="AQ187" s="22">
        <v>1259.444602</v>
      </c>
      <c r="AR187" s="22">
        <v>1259.59317</v>
      </c>
      <c r="AS187" s="22">
        <v>1260.214415</v>
      </c>
      <c r="AT187" s="22">
        <v>1260.32125</v>
      </c>
      <c r="AU187" s="22">
        <v>1260.39657</v>
      </c>
      <c r="AV187" s="22">
        <v>1260.275308</v>
      </c>
      <c r="AW187" s="22">
        <v>1260.3129</v>
      </c>
      <c r="AX187" s="22">
        <v>1260.230139</v>
      </c>
      <c r="AY187" s="22">
        <v>1259.670062</v>
      </c>
      <c r="AZ187" s="22">
        <v>1259.886527</v>
      </c>
      <c r="BA187" s="22">
        <v>1259.947036</v>
      </c>
      <c r="BB187" s="22">
        <v>1259.54361</v>
      </c>
      <c r="BC187" s="22">
        <v>1259.974057</v>
      </c>
      <c r="BD187" s="22">
        <v>1259.505348</v>
      </c>
      <c r="BE187" s="22">
        <v>1259.539753</v>
      </c>
      <c r="BF187" s="22">
        <v>1259.604314</v>
      </c>
      <c r="BG187" s="22">
        <v>1259.675673</v>
      </c>
      <c r="BH187" s="22">
        <v>1259.149694</v>
      </c>
      <c r="BI187" s="22">
        <v>1259.472042</v>
      </c>
      <c r="BJ187" s="22">
        <v>1259.255051</v>
      </c>
      <c r="BK187" s="22">
        <v>1259.57875</v>
      </c>
      <c r="BL187" s="22">
        <v>1259.588948</v>
      </c>
      <c r="BM187" s="22">
        <v>1259.584704</v>
      </c>
      <c r="BN187" s="22">
        <v>1259.157171</v>
      </c>
      <c r="BO187" s="22">
        <v>1258.951316</v>
      </c>
      <c r="BP187" s="22">
        <v>1258.846248</v>
      </c>
      <c r="BQ187" s="22">
        <v>1259.679824</v>
      </c>
      <c r="BR187" s="22">
        <v>1259.07303</v>
      </c>
      <c r="BS187" s="22">
        <v>1259.105213</v>
      </c>
      <c r="BT187" s="22">
        <v>1258.932655</v>
      </c>
      <c r="BU187" s="22">
        <v>1258.912184</v>
      </c>
      <c r="BV187" s="22">
        <v>1258.754221</v>
      </c>
      <c r="BW187" s="22">
        <v>1258.328156</v>
      </c>
      <c r="BX187" s="22">
        <v>1259.168844</v>
      </c>
      <c r="BY187" s="22">
        <v>1259.1139</v>
      </c>
      <c r="BZ187" s="22">
        <v>1258.963099</v>
      </c>
      <c r="CA187" s="22">
        <v>1258.932167</v>
      </c>
      <c r="CB187" s="22">
        <v>1259.553086</v>
      </c>
      <c r="CC187" s="22">
        <v>1259.087445</v>
      </c>
      <c r="CD187" s="22">
        <v>1259.547534</v>
      </c>
      <c r="CE187" s="22">
        <v>1259.142519</v>
      </c>
      <c r="CF187" s="22">
        <v>1258.780703</v>
      </c>
      <c r="CG187" s="22">
        <v>1259.127647</v>
      </c>
      <c r="CH187" s="22">
        <v>1258.647974</v>
      </c>
      <c r="CI187" s="22">
        <v>1258.730788</v>
      </c>
      <c r="CJ187" s="22">
        <v>1258.311601</v>
      </c>
      <c r="CK187" s="22">
        <v>1258.995887</v>
      </c>
      <c r="CL187" s="22">
        <v>1259.132727</v>
      </c>
      <c r="CM187" s="22">
        <v>1258.891639</v>
      </c>
      <c r="CN187" s="22">
        <v>1258.923823</v>
      </c>
      <c r="CO187" s="22">
        <v>1258.664839</v>
      </c>
      <c r="CP187" s="22">
        <v>1258.314099</v>
      </c>
      <c r="CQ187" s="22">
        <v>1258.813329</v>
      </c>
      <c r="CR187" s="22">
        <v>1258.962547</v>
      </c>
      <c r="CS187" s="22">
        <v>1259.239658</v>
      </c>
      <c r="CT187" s="22">
        <v>1259.201435</v>
      </c>
      <c r="CU187" s="22">
        <v>1258.998105</v>
      </c>
      <c r="CV187" s="22">
        <v>1259.193384</v>
      </c>
    </row>
    <row r="188" ht="12.75" customHeight="1">
      <c r="A188" s="20">
        <v>43972.0</v>
      </c>
      <c r="B188" s="21" t="s">
        <v>34</v>
      </c>
      <c r="C188" s="21" t="s">
        <v>138</v>
      </c>
      <c r="D188" s="22">
        <v>-8.471455</v>
      </c>
      <c r="E188" s="22">
        <v>1.190439</v>
      </c>
      <c r="F188" s="22">
        <v>-0.220334</v>
      </c>
      <c r="G188" s="22">
        <v>0.838437</v>
      </c>
      <c r="H188" s="22">
        <v>-0.096607</v>
      </c>
      <c r="I188" s="22">
        <v>1.546615</v>
      </c>
      <c r="J188" s="22">
        <v>-0.338323</v>
      </c>
      <c r="K188" s="22">
        <v>-1.170495</v>
      </c>
      <c r="L188" s="22">
        <v>-0.756082</v>
      </c>
      <c r="M188" s="22">
        <v>-1.570666</v>
      </c>
      <c r="N188" s="22">
        <v>-0.292518</v>
      </c>
      <c r="O188" s="22">
        <v>-1.551</v>
      </c>
      <c r="P188" s="22">
        <v>-0.522592</v>
      </c>
      <c r="Q188" s="22">
        <v>-0.686511</v>
      </c>
      <c r="R188" s="22">
        <v>-0.24988</v>
      </c>
      <c r="S188" s="22">
        <v>-1.183382</v>
      </c>
      <c r="T188" s="22">
        <v>0.304974</v>
      </c>
      <c r="U188" s="22">
        <v>0.448639</v>
      </c>
      <c r="V188" s="22">
        <v>-0.229134</v>
      </c>
      <c r="W188" s="22">
        <v>0.390504</v>
      </c>
      <c r="X188" s="22">
        <v>-0.574494</v>
      </c>
      <c r="Y188" s="22">
        <v>0.870447</v>
      </c>
      <c r="Z188" s="22">
        <v>0.184519</v>
      </c>
      <c r="AA188" s="22">
        <v>-0.856247</v>
      </c>
      <c r="AB188" s="22">
        <v>-0.54265</v>
      </c>
      <c r="AC188" s="22">
        <v>0.39751</v>
      </c>
      <c r="AD188" s="22">
        <v>-1.221743</v>
      </c>
      <c r="AE188" s="22">
        <v>-0.133849</v>
      </c>
      <c r="AF188" s="22">
        <v>-0.589493</v>
      </c>
      <c r="AG188" s="22">
        <v>0.10445</v>
      </c>
      <c r="AH188" s="22">
        <v>-0.254499</v>
      </c>
      <c r="AI188" s="22">
        <v>-0.072887</v>
      </c>
      <c r="AJ188" s="22">
        <v>-0.367761</v>
      </c>
      <c r="AK188" s="22">
        <v>-2.31756</v>
      </c>
      <c r="AL188" s="22">
        <v>0.438371</v>
      </c>
      <c r="AM188" s="22">
        <v>-1.180035</v>
      </c>
      <c r="AN188" s="22">
        <v>-1.514551</v>
      </c>
      <c r="AO188" s="22">
        <v>-3.070268</v>
      </c>
      <c r="AP188" s="22">
        <v>-0.822017</v>
      </c>
      <c r="AQ188" s="22">
        <v>-1.040757</v>
      </c>
      <c r="AR188" s="22">
        <v>-0.437617</v>
      </c>
      <c r="AS188" s="22">
        <v>-0.833141</v>
      </c>
      <c r="AT188" s="22">
        <v>-0.720456</v>
      </c>
      <c r="AU188" s="22">
        <v>-0.058072</v>
      </c>
      <c r="AV188" s="22">
        <v>-0.408474</v>
      </c>
      <c r="AW188" s="22">
        <v>-0.26493</v>
      </c>
      <c r="AX188" s="22">
        <v>-0.66237</v>
      </c>
      <c r="AY188" s="22">
        <v>1.756782</v>
      </c>
      <c r="AZ188" s="22">
        <v>0.259331</v>
      </c>
      <c r="BA188" s="22">
        <v>-0.189019</v>
      </c>
      <c r="BB188" s="22">
        <v>-0.631257</v>
      </c>
      <c r="BC188" s="22">
        <v>-0.632856</v>
      </c>
      <c r="BD188" s="22">
        <v>0.399565</v>
      </c>
      <c r="BE188" s="22">
        <v>0.145332</v>
      </c>
      <c r="BF188" s="22">
        <v>-1.352617</v>
      </c>
      <c r="BG188" s="22">
        <v>0.734779</v>
      </c>
      <c r="BH188" s="22">
        <v>1.491295</v>
      </c>
      <c r="BI188" s="22">
        <v>0.45406</v>
      </c>
      <c r="BJ188" s="22">
        <v>1.221671</v>
      </c>
      <c r="BK188" s="22">
        <v>2.658827</v>
      </c>
      <c r="BL188" s="22">
        <v>1.343345</v>
      </c>
      <c r="BM188" s="22">
        <v>3.134009</v>
      </c>
      <c r="BN188" s="22">
        <v>0.570651</v>
      </c>
      <c r="BO188" s="22">
        <v>1.331869</v>
      </c>
      <c r="BP188" s="22">
        <v>2.959513</v>
      </c>
      <c r="BQ188" s="22">
        <v>0.378284</v>
      </c>
      <c r="BR188" s="22">
        <v>-0.439051</v>
      </c>
      <c r="BS188" s="22">
        <v>0.685078</v>
      </c>
      <c r="BT188" s="22">
        <v>-0.374336</v>
      </c>
      <c r="BU188" s="22">
        <v>-0.54324</v>
      </c>
      <c r="BV188" s="22">
        <v>0.560155</v>
      </c>
      <c r="BW188" s="22">
        <v>0.252824</v>
      </c>
      <c r="BX188" s="22">
        <v>0.670153</v>
      </c>
      <c r="BY188" s="22">
        <v>0.065145</v>
      </c>
      <c r="BZ188" s="22">
        <v>1.137582</v>
      </c>
      <c r="CA188" s="22">
        <v>0.306141</v>
      </c>
      <c r="CB188" s="22">
        <v>2.981493</v>
      </c>
      <c r="CC188" s="22">
        <v>-1.564272</v>
      </c>
      <c r="CD188" s="22">
        <v>-2.667251</v>
      </c>
      <c r="CE188" s="22">
        <v>-1.619496</v>
      </c>
      <c r="CF188" s="22">
        <v>1.100609</v>
      </c>
      <c r="CG188" s="22">
        <v>1.244128</v>
      </c>
      <c r="CH188" s="22">
        <v>-1.036422</v>
      </c>
      <c r="CI188" s="22">
        <v>-0.731748</v>
      </c>
      <c r="CJ188" s="22">
        <v>-0.611664</v>
      </c>
      <c r="CK188" s="22">
        <v>0.51823</v>
      </c>
      <c r="CL188" s="22">
        <v>2.246718</v>
      </c>
      <c r="CM188" s="22">
        <v>-2.737961</v>
      </c>
      <c r="CN188" s="22">
        <v>-0.463419</v>
      </c>
      <c r="CO188" s="22">
        <v>1.41582</v>
      </c>
      <c r="CP188" s="22">
        <v>-2.228671</v>
      </c>
      <c r="CQ188" s="22">
        <v>0.168606</v>
      </c>
      <c r="CR188" s="22">
        <v>-0.663043</v>
      </c>
      <c r="CS188" s="22">
        <v>-0.104697</v>
      </c>
      <c r="CT188" s="22">
        <v>0.039248</v>
      </c>
      <c r="CU188" s="22">
        <v>-0.677711</v>
      </c>
      <c r="CV188" s="22">
        <v>-1.337477</v>
      </c>
    </row>
    <row r="189" ht="12.75" customHeight="1">
      <c r="A189" s="20">
        <v>43972.0</v>
      </c>
      <c r="B189" s="21" t="s">
        <v>35</v>
      </c>
      <c r="C189" s="21" t="s">
        <v>138</v>
      </c>
      <c r="D189" s="22">
        <v>37761.520403</v>
      </c>
      <c r="E189" s="22">
        <v>0.0</v>
      </c>
      <c r="F189" s="22">
        <v>0.0</v>
      </c>
      <c r="G189" s="22">
        <v>0.0</v>
      </c>
      <c r="H189" s="22">
        <v>0.0</v>
      </c>
      <c r="I189" s="22">
        <v>0.0</v>
      </c>
      <c r="J189" s="22">
        <v>0.0</v>
      </c>
      <c r="K189" s="22">
        <v>0.0</v>
      </c>
      <c r="L189" s="22">
        <v>0.0</v>
      </c>
      <c r="M189" s="22">
        <v>0.0</v>
      </c>
      <c r="N189" s="22">
        <v>0.0</v>
      </c>
      <c r="O189" s="22">
        <v>0.0</v>
      </c>
      <c r="P189" s="22">
        <v>0.0</v>
      </c>
      <c r="Q189" s="22">
        <v>0.0</v>
      </c>
      <c r="R189" s="22">
        <v>0.0</v>
      </c>
      <c r="S189" s="22">
        <v>0.0</v>
      </c>
      <c r="T189" s="22">
        <v>0.0</v>
      </c>
      <c r="U189" s="22">
        <v>0.0</v>
      </c>
      <c r="V189" s="22">
        <v>0.0</v>
      </c>
      <c r="W189" s="22">
        <v>0.0</v>
      </c>
      <c r="X189" s="22">
        <v>0.0</v>
      </c>
      <c r="Y189" s="22">
        <v>0.0</v>
      </c>
      <c r="Z189" s="22">
        <v>0.0</v>
      </c>
      <c r="AA189" s="22">
        <v>0.0</v>
      </c>
      <c r="AB189" s="22">
        <v>0.0</v>
      </c>
      <c r="AC189" s="22">
        <v>0.0</v>
      </c>
      <c r="AD189" s="22">
        <v>0.0</v>
      </c>
      <c r="AE189" s="22">
        <v>0.032439</v>
      </c>
      <c r="AF189" s="22">
        <v>0.756443</v>
      </c>
      <c r="AG189" s="22">
        <v>14.776749</v>
      </c>
      <c r="AH189" s="22">
        <v>75.122825</v>
      </c>
      <c r="AI189" s="22">
        <v>173.126863</v>
      </c>
      <c r="AJ189" s="22">
        <v>287.633512</v>
      </c>
      <c r="AK189" s="22">
        <v>399.988551</v>
      </c>
      <c r="AL189" s="22">
        <v>528.211782</v>
      </c>
      <c r="AM189" s="22">
        <v>638.564689</v>
      </c>
      <c r="AN189" s="22">
        <v>686.791205</v>
      </c>
      <c r="AO189" s="22">
        <v>727.617839</v>
      </c>
      <c r="AP189" s="22">
        <v>765.480231</v>
      </c>
      <c r="AQ189" s="22">
        <v>798.991948</v>
      </c>
      <c r="AR189" s="22">
        <v>822.666429</v>
      </c>
      <c r="AS189" s="22">
        <v>833.601194</v>
      </c>
      <c r="AT189" s="22">
        <v>846.618325</v>
      </c>
      <c r="AU189" s="22">
        <v>852.13151</v>
      </c>
      <c r="AV189" s="22">
        <v>854.541075</v>
      </c>
      <c r="AW189" s="22">
        <v>863.111641</v>
      </c>
      <c r="AX189" s="22">
        <v>859.459574</v>
      </c>
      <c r="AY189" s="22">
        <v>864.898113</v>
      </c>
      <c r="AZ189" s="22">
        <v>863.506231</v>
      </c>
      <c r="BA189" s="22">
        <v>866.475922</v>
      </c>
      <c r="BB189" s="22">
        <v>867.687479</v>
      </c>
      <c r="BC189" s="22">
        <v>870.017146</v>
      </c>
      <c r="BD189" s="22">
        <v>868.82444</v>
      </c>
      <c r="BE189" s="22">
        <v>874.400165</v>
      </c>
      <c r="BF189" s="22">
        <v>876.18237</v>
      </c>
      <c r="BG189" s="22">
        <v>875.238597</v>
      </c>
      <c r="BH189" s="22">
        <v>870.196114</v>
      </c>
      <c r="BI189" s="22">
        <v>875.664168</v>
      </c>
      <c r="BJ189" s="22">
        <v>868.212113</v>
      </c>
      <c r="BK189" s="22">
        <v>863.15474</v>
      </c>
      <c r="BL189" s="22">
        <v>868.298079</v>
      </c>
      <c r="BM189" s="22">
        <v>868.759019</v>
      </c>
      <c r="BN189" s="22">
        <v>870.614402</v>
      </c>
      <c r="BO189" s="22">
        <v>864.295642</v>
      </c>
      <c r="BP189" s="22">
        <v>861.493082</v>
      </c>
      <c r="BQ189" s="22">
        <v>858.388071</v>
      </c>
      <c r="BR189" s="22">
        <v>849.344901</v>
      </c>
      <c r="BS189" s="22">
        <v>848.347397</v>
      </c>
      <c r="BT189" s="22">
        <v>841.46739</v>
      </c>
      <c r="BU189" s="22">
        <v>842.783794</v>
      </c>
      <c r="BV189" s="22">
        <v>837.311771</v>
      </c>
      <c r="BW189" s="22">
        <v>833.9156</v>
      </c>
      <c r="BX189" s="22">
        <v>785.521973</v>
      </c>
      <c r="BY189" s="22">
        <v>733.013454</v>
      </c>
      <c r="BZ189" s="22">
        <v>724.436899</v>
      </c>
      <c r="CA189" s="22">
        <v>689.186814</v>
      </c>
      <c r="CB189" s="22">
        <v>631.371489</v>
      </c>
      <c r="CC189" s="22">
        <v>547.646046</v>
      </c>
      <c r="CD189" s="22">
        <v>439.703858</v>
      </c>
      <c r="CE189" s="22">
        <v>311.502464</v>
      </c>
      <c r="CF189" s="22">
        <v>193.348272</v>
      </c>
      <c r="CG189" s="22">
        <v>95.093611</v>
      </c>
      <c r="CH189" s="22">
        <v>29.1391</v>
      </c>
      <c r="CI189" s="22">
        <v>2.854853</v>
      </c>
      <c r="CJ189" s="22">
        <v>0.0</v>
      </c>
      <c r="CK189" s="22">
        <v>0.0</v>
      </c>
      <c r="CL189" s="22">
        <v>0.0</v>
      </c>
      <c r="CM189" s="22">
        <v>0.0</v>
      </c>
      <c r="CN189" s="22">
        <v>0.0</v>
      </c>
      <c r="CO189" s="22">
        <v>0.0</v>
      </c>
      <c r="CP189" s="22">
        <v>0.0</v>
      </c>
      <c r="CQ189" s="22">
        <v>0.0</v>
      </c>
      <c r="CR189" s="22">
        <v>0.0</v>
      </c>
      <c r="CS189" s="22">
        <v>0.0</v>
      </c>
      <c r="CT189" s="22">
        <v>0.0</v>
      </c>
      <c r="CU189" s="22">
        <v>0.0</v>
      </c>
      <c r="CV189" s="22">
        <v>0.0</v>
      </c>
    </row>
    <row r="190" ht="12.75" customHeight="1">
      <c r="A190" s="20">
        <v>43972.0</v>
      </c>
      <c r="B190" s="21" t="s">
        <v>36</v>
      </c>
      <c r="C190" s="21" t="s">
        <v>138</v>
      </c>
      <c r="D190" s="22">
        <v>272722.711051</v>
      </c>
      <c r="E190" s="22">
        <v>4021.910517</v>
      </c>
      <c r="F190" s="22">
        <v>3926.049473</v>
      </c>
      <c r="G190" s="22">
        <v>3831.443313</v>
      </c>
      <c r="H190" s="22">
        <v>3657.449129</v>
      </c>
      <c r="I190" s="22">
        <v>3544.416322</v>
      </c>
      <c r="J190" s="22">
        <v>3443.418681</v>
      </c>
      <c r="K190" s="22">
        <v>3308.672877</v>
      </c>
      <c r="L190" s="22">
        <v>3126.331836</v>
      </c>
      <c r="M190" s="22">
        <v>2958.046903</v>
      </c>
      <c r="N190" s="22">
        <v>2727.15081</v>
      </c>
      <c r="O190" s="22">
        <v>2603.526571</v>
      </c>
      <c r="P190" s="22">
        <v>2570.296298</v>
      </c>
      <c r="Q190" s="22">
        <v>2501.366406</v>
      </c>
      <c r="R190" s="22">
        <v>2476.147471</v>
      </c>
      <c r="S190" s="22">
        <v>2418.723605</v>
      </c>
      <c r="T190" s="22">
        <v>2409.686153</v>
      </c>
      <c r="U190" s="22">
        <v>2412.664011</v>
      </c>
      <c r="V190" s="22">
        <v>2319.38414</v>
      </c>
      <c r="W190" s="22">
        <v>2288.821727</v>
      </c>
      <c r="X190" s="22">
        <v>2259.594324</v>
      </c>
      <c r="Y190" s="22">
        <v>2369.128186</v>
      </c>
      <c r="Z190" s="22">
        <v>2402.018908</v>
      </c>
      <c r="AA190" s="22">
        <v>2416.835832</v>
      </c>
      <c r="AB190" s="22">
        <v>2534.71311</v>
      </c>
      <c r="AC190" s="22">
        <v>2527.133558</v>
      </c>
      <c r="AD190" s="22">
        <v>2518.772987</v>
      </c>
      <c r="AE190" s="22">
        <v>2632.888554</v>
      </c>
      <c r="AF190" s="22">
        <v>2625.527392</v>
      </c>
      <c r="AG190" s="22">
        <v>2638.248035</v>
      </c>
      <c r="AH190" s="22">
        <v>2693.479121</v>
      </c>
      <c r="AI190" s="22">
        <v>2756.560199</v>
      </c>
      <c r="AJ190" s="22">
        <v>2641.910822</v>
      </c>
      <c r="AK190" s="22">
        <v>2484.302463</v>
      </c>
      <c r="AL190" s="22">
        <v>2363.454816</v>
      </c>
      <c r="AM190" s="22">
        <v>2299.498497</v>
      </c>
      <c r="AN190" s="22">
        <v>2375.278494</v>
      </c>
      <c r="AO190" s="22">
        <v>2524.947628</v>
      </c>
      <c r="AP190" s="22">
        <v>2599.731946</v>
      </c>
      <c r="AQ190" s="22">
        <v>2642.42972</v>
      </c>
      <c r="AR190" s="22">
        <v>2704.718736</v>
      </c>
      <c r="AS190" s="22">
        <v>2776.28747</v>
      </c>
      <c r="AT190" s="22">
        <v>2789.903562</v>
      </c>
      <c r="AU190" s="22">
        <v>2747.109401</v>
      </c>
      <c r="AV190" s="22">
        <v>2671.156216</v>
      </c>
      <c r="AW190" s="22">
        <v>2635.426839</v>
      </c>
      <c r="AX190" s="22">
        <v>2590.762143</v>
      </c>
      <c r="AY190" s="22">
        <v>2570.390695</v>
      </c>
      <c r="AZ190" s="22">
        <v>2571.193622</v>
      </c>
      <c r="BA190" s="22">
        <v>2519.405881</v>
      </c>
      <c r="BB190" s="22">
        <v>2397.974793</v>
      </c>
      <c r="BC190" s="22">
        <v>2275.121978</v>
      </c>
      <c r="BD190" s="22">
        <v>2150.673307</v>
      </c>
      <c r="BE190" s="22">
        <v>2081.737516</v>
      </c>
      <c r="BF190" s="22">
        <v>2053.601661</v>
      </c>
      <c r="BG190" s="22">
        <v>2053.638369</v>
      </c>
      <c r="BH190" s="22">
        <v>2034.183081</v>
      </c>
      <c r="BI190" s="22">
        <v>2070.352284</v>
      </c>
      <c r="BJ190" s="22">
        <v>2114.019504</v>
      </c>
      <c r="BK190" s="22">
        <v>2183.120613</v>
      </c>
      <c r="BL190" s="22">
        <v>2209.504159</v>
      </c>
      <c r="BM190" s="22">
        <v>2215.282072</v>
      </c>
      <c r="BN190" s="22">
        <v>2195.987942</v>
      </c>
      <c r="BO190" s="22">
        <v>2195.584585</v>
      </c>
      <c r="BP190" s="22">
        <v>2208.08305</v>
      </c>
      <c r="BQ190" s="22">
        <v>2266.320738</v>
      </c>
      <c r="BR190" s="22">
        <v>2307.866496</v>
      </c>
      <c r="BS190" s="22">
        <v>2338.082912</v>
      </c>
      <c r="BT190" s="22">
        <v>2395.715176</v>
      </c>
      <c r="BU190" s="22">
        <v>2472.668779</v>
      </c>
      <c r="BV190" s="22">
        <v>2535.124112</v>
      </c>
      <c r="BW190" s="22">
        <v>2631.630804</v>
      </c>
      <c r="BX190" s="22">
        <v>2756.188052</v>
      </c>
      <c r="BY190" s="22">
        <v>2797.795376</v>
      </c>
      <c r="BZ190" s="22">
        <v>2894.456805</v>
      </c>
      <c r="CA190" s="22">
        <v>2971.921688</v>
      </c>
      <c r="CB190" s="22">
        <v>3052.868836</v>
      </c>
      <c r="CC190" s="22">
        <v>3095.139597</v>
      </c>
      <c r="CD190" s="22">
        <v>3110.658415</v>
      </c>
      <c r="CE190" s="22">
        <v>3114.683973</v>
      </c>
      <c r="CF190" s="22">
        <v>3108.841563</v>
      </c>
      <c r="CG190" s="22">
        <v>3108.607196</v>
      </c>
      <c r="CH190" s="22">
        <v>3271.898071</v>
      </c>
      <c r="CI190" s="22">
        <v>3494.219094</v>
      </c>
      <c r="CJ190" s="22">
        <v>3691.294937</v>
      </c>
      <c r="CK190" s="22">
        <v>3890.347995</v>
      </c>
      <c r="CL190" s="22">
        <v>4004.251149</v>
      </c>
      <c r="CM190" s="22">
        <v>3977.866025</v>
      </c>
      <c r="CN190" s="22">
        <v>4014.952758</v>
      </c>
      <c r="CO190" s="22">
        <v>4081.303155</v>
      </c>
      <c r="CP190" s="22">
        <v>4121.004613</v>
      </c>
      <c r="CQ190" s="22">
        <v>4150.423094</v>
      </c>
      <c r="CR190" s="22">
        <v>4200.588451</v>
      </c>
      <c r="CS190" s="22">
        <v>4257.86962</v>
      </c>
      <c r="CT190" s="22">
        <v>4262.099442</v>
      </c>
      <c r="CU190" s="22">
        <v>4242.014994</v>
      </c>
      <c r="CV190" s="22">
        <v>4236.826822</v>
      </c>
    </row>
    <row r="191" ht="12.75" customHeight="1">
      <c r="A191" s="20">
        <v>43973.0</v>
      </c>
      <c r="B191" s="21" t="s">
        <v>28</v>
      </c>
      <c r="C191" s="21" t="s">
        <v>138</v>
      </c>
      <c r="D191" s="22">
        <v>762.155826</v>
      </c>
      <c r="E191" s="22">
        <v>7.869866</v>
      </c>
      <c r="F191" s="22">
        <v>7.859354</v>
      </c>
      <c r="G191" s="22">
        <v>7.869534</v>
      </c>
      <c r="H191" s="22">
        <v>7.863883</v>
      </c>
      <c r="I191" s="22">
        <v>7.868954</v>
      </c>
      <c r="J191" s="22">
        <v>7.86353</v>
      </c>
      <c r="K191" s="22">
        <v>7.862952</v>
      </c>
      <c r="L191" s="22">
        <v>7.872083</v>
      </c>
      <c r="M191" s="22">
        <v>7.862359</v>
      </c>
      <c r="N191" s="22">
        <v>7.862791</v>
      </c>
      <c r="O191" s="22">
        <v>7.863588</v>
      </c>
      <c r="P191" s="22">
        <v>7.868844</v>
      </c>
      <c r="Q191" s="22">
        <v>7.866333</v>
      </c>
      <c r="R191" s="22">
        <v>7.871703</v>
      </c>
      <c r="S191" s="22">
        <v>7.870071</v>
      </c>
      <c r="T191" s="22">
        <v>7.864648</v>
      </c>
      <c r="U191" s="22">
        <v>7.866993</v>
      </c>
      <c r="V191" s="22">
        <v>7.869682</v>
      </c>
      <c r="W191" s="22">
        <v>7.783988</v>
      </c>
      <c r="X191" s="22">
        <v>7.861518</v>
      </c>
      <c r="Y191" s="22">
        <v>7.858756</v>
      </c>
      <c r="Z191" s="22">
        <v>7.857388</v>
      </c>
      <c r="AA191" s="22">
        <v>7.864177</v>
      </c>
      <c r="AB191" s="22">
        <v>7.869512</v>
      </c>
      <c r="AC191" s="22">
        <v>7.873477</v>
      </c>
      <c r="AD191" s="22">
        <v>7.931923</v>
      </c>
      <c r="AE191" s="22">
        <v>7.673456</v>
      </c>
      <c r="AF191" s="22">
        <v>7.573349</v>
      </c>
      <c r="AG191" s="22">
        <v>7.857885</v>
      </c>
      <c r="AH191" s="22">
        <v>8.115903</v>
      </c>
      <c r="AI191" s="22">
        <v>8.30783</v>
      </c>
      <c r="AJ191" s="22">
        <v>8.317165</v>
      </c>
      <c r="AK191" s="22">
        <v>8.323186</v>
      </c>
      <c r="AL191" s="22">
        <v>8.236587</v>
      </c>
      <c r="AM191" s="22">
        <v>7.91266</v>
      </c>
      <c r="AN191" s="22">
        <v>7.909524</v>
      </c>
      <c r="AO191" s="22">
        <v>7.399775</v>
      </c>
      <c r="AP191" s="22">
        <v>7.145238</v>
      </c>
      <c r="AQ191" s="22">
        <v>7.173788</v>
      </c>
      <c r="AR191" s="22">
        <v>7.545883</v>
      </c>
      <c r="AS191" s="22">
        <v>7.611624</v>
      </c>
      <c r="AT191" s="22">
        <v>7.642141</v>
      </c>
      <c r="AU191" s="22">
        <v>7.64383</v>
      </c>
      <c r="AV191" s="22">
        <v>7.629438</v>
      </c>
      <c r="AW191" s="22">
        <v>7.626883</v>
      </c>
      <c r="AX191" s="22">
        <v>7.633061</v>
      </c>
      <c r="AY191" s="22">
        <v>7.623729</v>
      </c>
      <c r="AZ191" s="22">
        <v>7.610593</v>
      </c>
      <c r="BA191" s="22">
        <v>7.653498</v>
      </c>
      <c r="BB191" s="22">
        <v>8.278253</v>
      </c>
      <c r="BC191" s="22">
        <v>8.327463</v>
      </c>
      <c r="BD191" s="22">
        <v>8.310175</v>
      </c>
      <c r="BE191" s="22">
        <v>8.314759</v>
      </c>
      <c r="BF191" s="22">
        <v>8.315447</v>
      </c>
      <c r="BG191" s="22">
        <v>8.301155</v>
      </c>
      <c r="BH191" s="22">
        <v>8.28933</v>
      </c>
      <c r="BI191" s="22">
        <v>8.289201</v>
      </c>
      <c r="BJ191" s="22">
        <v>8.013556</v>
      </c>
      <c r="BK191" s="22">
        <v>7.870662</v>
      </c>
      <c r="BL191" s="22">
        <v>7.860946</v>
      </c>
      <c r="BM191" s="22">
        <v>8.084557</v>
      </c>
      <c r="BN191" s="22">
        <v>8.00079</v>
      </c>
      <c r="BO191" s="22">
        <v>7.790435</v>
      </c>
      <c r="BP191" s="22">
        <v>7.686662</v>
      </c>
      <c r="BQ191" s="22">
        <v>7.505642</v>
      </c>
      <c r="BR191" s="22">
        <v>8.097861</v>
      </c>
      <c r="BS191" s="22">
        <v>8.098916</v>
      </c>
      <c r="BT191" s="22">
        <v>8.119451</v>
      </c>
      <c r="BU191" s="22">
        <v>8.119161</v>
      </c>
      <c r="BV191" s="22">
        <v>7.779954</v>
      </c>
      <c r="BW191" s="22">
        <v>7.542523</v>
      </c>
      <c r="BX191" s="22">
        <v>7.478258</v>
      </c>
      <c r="BY191" s="22">
        <v>7.873913</v>
      </c>
      <c r="BZ191" s="22">
        <v>8.123073</v>
      </c>
      <c r="CA191" s="22">
        <v>8.131887</v>
      </c>
      <c r="CB191" s="22">
        <v>8.136255</v>
      </c>
      <c r="CC191" s="22">
        <v>8.13464</v>
      </c>
      <c r="CD191" s="22">
        <v>8.121465</v>
      </c>
      <c r="CE191" s="22">
        <v>8.140541</v>
      </c>
      <c r="CF191" s="22">
        <v>8.125469</v>
      </c>
      <c r="CG191" s="22">
        <v>8.158603</v>
      </c>
      <c r="CH191" s="22">
        <v>8.12722</v>
      </c>
      <c r="CI191" s="22">
        <v>8.129483</v>
      </c>
      <c r="CJ191" s="22">
        <v>8.126572</v>
      </c>
      <c r="CK191" s="22">
        <v>8.141287</v>
      </c>
      <c r="CL191" s="22">
        <v>8.136359</v>
      </c>
      <c r="CM191" s="22">
        <v>8.135385</v>
      </c>
      <c r="CN191" s="22">
        <v>8.138917</v>
      </c>
      <c r="CO191" s="22">
        <v>8.136001</v>
      </c>
      <c r="CP191" s="22">
        <v>8.142986</v>
      </c>
      <c r="CQ191" s="22">
        <v>8.14273</v>
      </c>
      <c r="CR191" s="22">
        <v>8.138127</v>
      </c>
      <c r="CS191" s="22">
        <v>8.143057</v>
      </c>
      <c r="CT191" s="22">
        <v>8.136072</v>
      </c>
      <c r="CU191" s="22">
        <v>8.153199</v>
      </c>
      <c r="CV191" s="22">
        <v>8.142495</v>
      </c>
    </row>
    <row r="192" ht="12.75" customHeight="1">
      <c r="A192" s="20">
        <v>43973.0</v>
      </c>
      <c r="B192" s="21" t="s">
        <v>29</v>
      </c>
      <c r="C192" s="21" t="s">
        <v>138</v>
      </c>
      <c r="D192" s="22">
        <v>204554.711716</v>
      </c>
      <c r="E192" s="22">
        <v>1499.400331</v>
      </c>
      <c r="F192" s="22">
        <v>1544.737602</v>
      </c>
      <c r="G192" s="22">
        <v>1598.209996</v>
      </c>
      <c r="H192" s="22">
        <v>1581.01499</v>
      </c>
      <c r="I192" s="22">
        <v>1533.072059</v>
      </c>
      <c r="J192" s="22">
        <v>1511.978489</v>
      </c>
      <c r="K192" s="22">
        <v>1483.620296</v>
      </c>
      <c r="L192" s="22">
        <v>1457.44573</v>
      </c>
      <c r="M192" s="22">
        <v>1447.891193</v>
      </c>
      <c r="N192" s="22">
        <v>1413.416413</v>
      </c>
      <c r="O192" s="22">
        <v>1393.190307</v>
      </c>
      <c r="P192" s="22">
        <v>1384.968693</v>
      </c>
      <c r="Q192" s="22">
        <v>1388.229488</v>
      </c>
      <c r="R192" s="22">
        <v>1383.869105</v>
      </c>
      <c r="S192" s="22">
        <v>1392.058887</v>
      </c>
      <c r="T192" s="22">
        <v>1388.141279</v>
      </c>
      <c r="U192" s="22">
        <v>1386.472836</v>
      </c>
      <c r="V192" s="22">
        <v>1385.678778</v>
      </c>
      <c r="W192" s="22">
        <v>1389.202203</v>
      </c>
      <c r="X192" s="22">
        <v>1399.710267</v>
      </c>
      <c r="Y192" s="22">
        <v>1398.94312</v>
      </c>
      <c r="Z192" s="22">
        <v>1401.847993</v>
      </c>
      <c r="AA192" s="22">
        <v>1405.652783</v>
      </c>
      <c r="AB192" s="22">
        <v>1407.337096</v>
      </c>
      <c r="AC192" s="22">
        <v>1417.709859</v>
      </c>
      <c r="AD192" s="22">
        <v>1412.907187</v>
      </c>
      <c r="AE192" s="22">
        <v>1437.540659</v>
      </c>
      <c r="AF192" s="22">
        <v>1417.294436</v>
      </c>
      <c r="AG192" s="22">
        <v>1424.7163</v>
      </c>
      <c r="AH192" s="22">
        <v>1432.315297</v>
      </c>
      <c r="AI192" s="22">
        <v>1445.828749</v>
      </c>
      <c r="AJ192" s="22">
        <v>1465.731616</v>
      </c>
      <c r="AK192" s="22">
        <v>1498.086441</v>
      </c>
      <c r="AL192" s="22">
        <v>1555.057815</v>
      </c>
      <c r="AM192" s="22">
        <v>1587.32308</v>
      </c>
      <c r="AN192" s="22">
        <v>1572.771861</v>
      </c>
      <c r="AO192" s="22">
        <v>1578.973786</v>
      </c>
      <c r="AP192" s="22">
        <v>1620.374002</v>
      </c>
      <c r="AQ192" s="22">
        <v>1599.161632</v>
      </c>
      <c r="AR192" s="22">
        <v>1584.05548</v>
      </c>
      <c r="AS192" s="22">
        <v>1641.955991</v>
      </c>
      <c r="AT192" s="22">
        <v>1730.779104</v>
      </c>
      <c r="AU192" s="22">
        <v>1848.98778</v>
      </c>
      <c r="AV192" s="22">
        <v>1971.668428</v>
      </c>
      <c r="AW192" s="22">
        <v>2058.035154</v>
      </c>
      <c r="AX192" s="22">
        <v>2119.707832</v>
      </c>
      <c r="AY192" s="22">
        <v>2248.609149</v>
      </c>
      <c r="AZ192" s="22">
        <v>2367.14096</v>
      </c>
      <c r="BA192" s="22">
        <v>2499.153284</v>
      </c>
      <c r="BB192" s="22">
        <v>2688.407225</v>
      </c>
      <c r="BC192" s="22">
        <v>2789.900653</v>
      </c>
      <c r="BD192" s="22">
        <v>2828.197024</v>
      </c>
      <c r="BE192" s="22">
        <v>2792.465064</v>
      </c>
      <c r="BF192" s="22">
        <v>2826.331346</v>
      </c>
      <c r="BG192" s="22">
        <v>2865.012275</v>
      </c>
      <c r="BH192" s="22">
        <v>2864.004749</v>
      </c>
      <c r="BI192" s="22">
        <v>2866.952444</v>
      </c>
      <c r="BJ192" s="22">
        <v>2907.787124</v>
      </c>
      <c r="BK192" s="22">
        <v>2905.428397</v>
      </c>
      <c r="BL192" s="22">
        <v>2918.087221</v>
      </c>
      <c r="BM192" s="22">
        <v>2931.758655</v>
      </c>
      <c r="BN192" s="22">
        <v>2913.084343</v>
      </c>
      <c r="BO192" s="22">
        <v>2929.560903</v>
      </c>
      <c r="BP192" s="22">
        <v>2919.366325</v>
      </c>
      <c r="BQ192" s="22">
        <v>2909.656255</v>
      </c>
      <c r="BR192" s="22">
        <v>2917.927515</v>
      </c>
      <c r="BS192" s="22">
        <v>2913.99914</v>
      </c>
      <c r="BT192" s="22">
        <v>2922.036332</v>
      </c>
      <c r="BU192" s="22">
        <v>2932.940648</v>
      </c>
      <c r="BV192" s="22">
        <v>2936.619944</v>
      </c>
      <c r="BW192" s="22">
        <v>2939.891948</v>
      </c>
      <c r="BX192" s="22">
        <v>2951.83113</v>
      </c>
      <c r="BY192" s="22">
        <v>2925.885725</v>
      </c>
      <c r="BZ192" s="22">
        <v>2908.582364</v>
      </c>
      <c r="CA192" s="22">
        <v>2896.469135</v>
      </c>
      <c r="CB192" s="22">
        <v>2918.720705</v>
      </c>
      <c r="CC192" s="22">
        <v>2915.808938</v>
      </c>
      <c r="CD192" s="22">
        <v>2893.161579</v>
      </c>
      <c r="CE192" s="22">
        <v>2861.725391</v>
      </c>
      <c r="CF192" s="22">
        <v>2848.432837</v>
      </c>
      <c r="CG192" s="22">
        <v>2838.106374</v>
      </c>
      <c r="CH192" s="22">
        <v>2861.035648</v>
      </c>
      <c r="CI192" s="22">
        <v>2879.400798</v>
      </c>
      <c r="CJ192" s="22">
        <v>2790.998903</v>
      </c>
      <c r="CK192" s="22">
        <v>2755.435875</v>
      </c>
      <c r="CL192" s="22">
        <v>2754.601891</v>
      </c>
      <c r="CM192" s="22">
        <v>2685.481666</v>
      </c>
      <c r="CN192" s="22">
        <v>2552.443946</v>
      </c>
      <c r="CO192" s="22">
        <v>2368.948561</v>
      </c>
      <c r="CP192" s="22">
        <v>2233.04733</v>
      </c>
      <c r="CQ192" s="22">
        <v>2129.827412</v>
      </c>
      <c r="CR192" s="22">
        <v>1995.820701</v>
      </c>
      <c r="CS192" s="22">
        <v>1875.494869</v>
      </c>
      <c r="CT192" s="22">
        <v>1841.853051</v>
      </c>
      <c r="CU192" s="22">
        <v>1708.603486</v>
      </c>
      <c r="CV192" s="22">
        <v>1631.602055</v>
      </c>
    </row>
    <row r="193" ht="12.75" customHeight="1">
      <c r="A193" s="20">
        <v>43973.0</v>
      </c>
      <c r="B193" s="21" t="s">
        <v>30</v>
      </c>
      <c r="C193" s="21" t="s">
        <v>138</v>
      </c>
      <c r="D193" s="22">
        <v>88096.750427</v>
      </c>
      <c r="E193" s="22">
        <v>195.673756</v>
      </c>
      <c r="F193" s="22">
        <v>197.6628</v>
      </c>
      <c r="G193" s="22">
        <v>196.081763</v>
      </c>
      <c r="H193" s="22">
        <v>193.70063</v>
      </c>
      <c r="I193" s="22">
        <v>193.368321</v>
      </c>
      <c r="J193" s="22">
        <v>193.120921</v>
      </c>
      <c r="K193" s="22">
        <v>194.423455</v>
      </c>
      <c r="L193" s="22">
        <v>194.650994</v>
      </c>
      <c r="M193" s="22">
        <v>194.230561</v>
      </c>
      <c r="N193" s="22">
        <v>192.989267</v>
      </c>
      <c r="O193" s="22">
        <v>194.666777</v>
      </c>
      <c r="P193" s="22">
        <v>195.981939</v>
      </c>
      <c r="Q193" s="22">
        <v>195.759677</v>
      </c>
      <c r="R193" s="22">
        <v>195.512554</v>
      </c>
      <c r="S193" s="22">
        <v>195.633287</v>
      </c>
      <c r="T193" s="22">
        <v>194.764402</v>
      </c>
      <c r="U193" s="22">
        <v>195.916879</v>
      </c>
      <c r="V193" s="22">
        <v>195.242195</v>
      </c>
      <c r="W193" s="22">
        <v>195.168213</v>
      </c>
      <c r="X193" s="22">
        <v>196.231298</v>
      </c>
      <c r="Y193" s="22">
        <v>194.537413</v>
      </c>
      <c r="Z193" s="22">
        <v>194.757878</v>
      </c>
      <c r="AA193" s="22">
        <v>194.668569</v>
      </c>
      <c r="AB193" s="22">
        <v>186.622426</v>
      </c>
      <c r="AC193" s="22">
        <v>183.988313</v>
      </c>
      <c r="AD193" s="22">
        <v>180.910755</v>
      </c>
      <c r="AE193" s="22">
        <v>182.566628</v>
      </c>
      <c r="AF193" s="22">
        <v>183.230093</v>
      </c>
      <c r="AG193" s="22">
        <v>182.58342</v>
      </c>
      <c r="AH193" s="22">
        <v>182.256977</v>
      </c>
      <c r="AI193" s="22">
        <v>182.434774</v>
      </c>
      <c r="AJ193" s="22">
        <v>181.631308</v>
      </c>
      <c r="AK193" s="22">
        <v>191.130499</v>
      </c>
      <c r="AL193" s="22">
        <v>206.935773</v>
      </c>
      <c r="AM193" s="22">
        <v>217.888211</v>
      </c>
      <c r="AN193" s="22">
        <v>229.917828</v>
      </c>
      <c r="AO193" s="22">
        <v>233.899601</v>
      </c>
      <c r="AP193" s="22">
        <v>274.085962</v>
      </c>
      <c r="AQ193" s="22">
        <v>310.16791</v>
      </c>
      <c r="AR193" s="22">
        <v>349.078126</v>
      </c>
      <c r="AS193" s="22">
        <v>408.519269</v>
      </c>
      <c r="AT193" s="22">
        <v>481.335654</v>
      </c>
      <c r="AU193" s="22">
        <v>551.781941</v>
      </c>
      <c r="AV193" s="22">
        <v>635.59085</v>
      </c>
      <c r="AW193" s="22">
        <v>737.510242</v>
      </c>
      <c r="AX193" s="22">
        <v>819.085998</v>
      </c>
      <c r="AY193" s="22">
        <v>894.216767</v>
      </c>
      <c r="AZ193" s="22">
        <v>1004.710008</v>
      </c>
      <c r="BA193" s="22">
        <v>1115.438201</v>
      </c>
      <c r="BB193" s="22">
        <v>1176.834752</v>
      </c>
      <c r="BC193" s="22">
        <v>1309.196166</v>
      </c>
      <c r="BD193" s="22">
        <v>1479.519358</v>
      </c>
      <c r="BE193" s="22">
        <v>1591.190436</v>
      </c>
      <c r="BF193" s="22">
        <v>1715.593825</v>
      </c>
      <c r="BG193" s="22">
        <v>1872.295079</v>
      </c>
      <c r="BH193" s="22">
        <v>2054.309371</v>
      </c>
      <c r="BI193" s="22">
        <v>2186.211255</v>
      </c>
      <c r="BJ193" s="22">
        <v>2289.266072</v>
      </c>
      <c r="BK193" s="22">
        <v>2382.180002</v>
      </c>
      <c r="BL193" s="22">
        <v>2472.891402</v>
      </c>
      <c r="BM193" s="22">
        <v>2593.780696</v>
      </c>
      <c r="BN193" s="22">
        <v>2644.580247</v>
      </c>
      <c r="BO193" s="22">
        <v>2669.392953</v>
      </c>
      <c r="BP193" s="22">
        <v>2678.871173</v>
      </c>
      <c r="BQ193" s="22">
        <v>2673.511919</v>
      </c>
      <c r="BR193" s="22">
        <v>2630.880194</v>
      </c>
      <c r="BS193" s="22">
        <v>2604.293682</v>
      </c>
      <c r="BT193" s="22">
        <v>2464.967667</v>
      </c>
      <c r="BU193" s="22">
        <v>2377.438057</v>
      </c>
      <c r="BV193" s="22">
        <v>2289.119552</v>
      </c>
      <c r="BW193" s="22">
        <v>2165.526435</v>
      </c>
      <c r="BX193" s="22">
        <v>2084.199605</v>
      </c>
      <c r="BY193" s="22">
        <v>1996.544365</v>
      </c>
      <c r="BZ193" s="22">
        <v>1889.264115</v>
      </c>
      <c r="CA193" s="22">
        <v>1806.883739</v>
      </c>
      <c r="CB193" s="22">
        <v>1753.502623</v>
      </c>
      <c r="CC193" s="22">
        <v>1640.409349</v>
      </c>
      <c r="CD193" s="22">
        <v>1453.221597</v>
      </c>
      <c r="CE193" s="22">
        <v>1337.452553</v>
      </c>
      <c r="CF193" s="22">
        <v>1261.895653</v>
      </c>
      <c r="CG193" s="22">
        <v>1147.263432</v>
      </c>
      <c r="CH193" s="22">
        <v>1055.154422</v>
      </c>
      <c r="CI193" s="22">
        <v>975.809384</v>
      </c>
      <c r="CJ193" s="22">
        <v>900.806703</v>
      </c>
      <c r="CK193" s="22">
        <v>769.646284</v>
      </c>
      <c r="CL193" s="22">
        <v>646.29168</v>
      </c>
      <c r="CM193" s="22">
        <v>598.591773</v>
      </c>
      <c r="CN193" s="22">
        <v>564.040857</v>
      </c>
      <c r="CO193" s="22">
        <v>513.499262</v>
      </c>
      <c r="CP193" s="22">
        <v>480.058143</v>
      </c>
      <c r="CQ193" s="22">
        <v>454.21952</v>
      </c>
      <c r="CR193" s="22">
        <v>405.457014</v>
      </c>
      <c r="CS193" s="22">
        <v>353.330764</v>
      </c>
      <c r="CT193" s="22">
        <v>337.408978</v>
      </c>
      <c r="CU193" s="22">
        <v>305.21845</v>
      </c>
      <c r="CV193" s="22">
        <v>252.468786</v>
      </c>
    </row>
    <row r="194" ht="12.75" customHeight="1">
      <c r="A194" s="20">
        <v>43973.0</v>
      </c>
      <c r="B194" s="21" t="s">
        <v>31</v>
      </c>
      <c r="C194" s="21" t="s">
        <v>138</v>
      </c>
      <c r="D194" s="22">
        <v>446258.413599</v>
      </c>
      <c r="E194" s="22">
        <v>3561.334046</v>
      </c>
      <c r="F194" s="22">
        <v>3408.819709</v>
      </c>
      <c r="G194" s="22">
        <v>3218.317239</v>
      </c>
      <c r="H194" s="22">
        <v>3130.560653</v>
      </c>
      <c r="I194" s="22">
        <v>3151.401321</v>
      </c>
      <c r="J194" s="22">
        <v>3169.557508</v>
      </c>
      <c r="K194" s="22">
        <v>3131.494019</v>
      </c>
      <c r="L194" s="22">
        <v>3047.172774</v>
      </c>
      <c r="M194" s="22">
        <v>3018.643237</v>
      </c>
      <c r="N194" s="22">
        <v>2914.919169</v>
      </c>
      <c r="O194" s="22">
        <v>2829.172964</v>
      </c>
      <c r="P194" s="22">
        <v>2802.067329</v>
      </c>
      <c r="Q194" s="22">
        <v>2828.417447</v>
      </c>
      <c r="R194" s="22">
        <v>2806.774813</v>
      </c>
      <c r="S194" s="22">
        <v>2827.499591</v>
      </c>
      <c r="T194" s="22">
        <v>2822.924037</v>
      </c>
      <c r="U194" s="22">
        <v>2780.074347</v>
      </c>
      <c r="V194" s="22">
        <v>2746.31952</v>
      </c>
      <c r="W194" s="22">
        <v>2771.291173</v>
      </c>
      <c r="X194" s="22">
        <v>2882.018431</v>
      </c>
      <c r="Y194" s="22">
        <v>2896.175288</v>
      </c>
      <c r="Z194" s="22">
        <v>2895.626539</v>
      </c>
      <c r="AA194" s="22">
        <v>2954.432808</v>
      </c>
      <c r="AB194" s="22">
        <v>3009.31577</v>
      </c>
      <c r="AC194" s="22">
        <v>3210.460435</v>
      </c>
      <c r="AD194" s="22">
        <v>3282.356447</v>
      </c>
      <c r="AE194" s="22">
        <v>3314.004159</v>
      </c>
      <c r="AF194" s="22">
        <v>3387.745769</v>
      </c>
      <c r="AG194" s="22">
        <v>3573.160954</v>
      </c>
      <c r="AH194" s="22">
        <v>3644.263733</v>
      </c>
      <c r="AI194" s="22">
        <v>3766.538293</v>
      </c>
      <c r="AJ194" s="22">
        <v>3903.988278</v>
      </c>
      <c r="AK194" s="22">
        <v>4045.720895</v>
      </c>
      <c r="AL194" s="22">
        <v>4159.11881</v>
      </c>
      <c r="AM194" s="22">
        <v>4127.96064</v>
      </c>
      <c r="AN194" s="22">
        <v>4175.217798</v>
      </c>
      <c r="AO194" s="22">
        <v>4307.709271</v>
      </c>
      <c r="AP194" s="22">
        <v>4390.2672</v>
      </c>
      <c r="AQ194" s="22">
        <v>4444.211185</v>
      </c>
      <c r="AR194" s="22">
        <v>4590.802934</v>
      </c>
      <c r="AS194" s="22">
        <v>4710.059299</v>
      </c>
      <c r="AT194" s="22">
        <v>4816.651256</v>
      </c>
      <c r="AU194" s="22">
        <v>4849.511</v>
      </c>
      <c r="AV194" s="22">
        <v>4900.886632</v>
      </c>
      <c r="AW194" s="22">
        <v>5001.746734</v>
      </c>
      <c r="AX194" s="22">
        <v>5147.680695</v>
      </c>
      <c r="AY194" s="22">
        <v>5298.46743</v>
      </c>
      <c r="AZ194" s="22">
        <v>5383.102061</v>
      </c>
      <c r="BA194" s="22">
        <v>5500.935097</v>
      </c>
      <c r="BB194" s="22">
        <v>5634.561061</v>
      </c>
      <c r="BC194" s="22">
        <v>5745.007887</v>
      </c>
      <c r="BD194" s="22">
        <v>5805.294619</v>
      </c>
      <c r="BE194" s="22">
        <v>5897.073383</v>
      </c>
      <c r="BF194" s="22">
        <v>6008.010596</v>
      </c>
      <c r="BG194" s="22">
        <v>6070.680806</v>
      </c>
      <c r="BH194" s="22">
        <v>6095.218911</v>
      </c>
      <c r="BI194" s="22">
        <v>6124.210528</v>
      </c>
      <c r="BJ194" s="22">
        <v>6156.634407</v>
      </c>
      <c r="BK194" s="22">
        <v>6208.212714</v>
      </c>
      <c r="BL194" s="22">
        <v>6208.024651</v>
      </c>
      <c r="BM194" s="22">
        <v>6126.929867</v>
      </c>
      <c r="BN194" s="22">
        <v>6123.196843</v>
      </c>
      <c r="BO194" s="22">
        <v>6140.54392</v>
      </c>
      <c r="BP194" s="22">
        <v>6163.740079</v>
      </c>
      <c r="BQ194" s="22">
        <v>6189.350483</v>
      </c>
      <c r="BR194" s="22">
        <v>6180.308329</v>
      </c>
      <c r="BS194" s="22">
        <v>6160.171724</v>
      </c>
      <c r="BT194" s="22">
        <v>6136.19314</v>
      </c>
      <c r="BU194" s="22">
        <v>6126.110276</v>
      </c>
      <c r="BV194" s="22">
        <v>6107.938596</v>
      </c>
      <c r="BW194" s="22">
        <v>6062.639448</v>
      </c>
      <c r="BX194" s="22">
        <v>6074.137495</v>
      </c>
      <c r="BY194" s="22">
        <v>6044.782194</v>
      </c>
      <c r="BZ194" s="22">
        <v>5954.511257</v>
      </c>
      <c r="CA194" s="22">
        <v>5898.228813</v>
      </c>
      <c r="CB194" s="22">
        <v>5917.515002</v>
      </c>
      <c r="CC194" s="22">
        <v>5857.662734</v>
      </c>
      <c r="CD194" s="22">
        <v>5801.855669</v>
      </c>
      <c r="CE194" s="22">
        <v>5738.886575</v>
      </c>
      <c r="CF194" s="22">
        <v>5735.015621</v>
      </c>
      <c r="CG194" s="22">
        <v>5724.085629</v>
      </c>
      <c r="CH194" s="22">
        <v>5737.230816</v>
      </c>
      <c r="CI194" s="22">
        <v>5699.20499</v>
      </c>
      <c r="CJ194" s="22">
        <v>5616.658201</v>
      </c>
      <c r="CK194" s="22">
        <v>5569.208126</v>
      </c>
      <c r="CL194" s="22">
        <v>5397.095137</v>
      </c>
      <c r="CM194" s="22">
        <v>5368.753385</v>
      </c>
      <c r="CN194" s="22">
        <v>5192.675888</v>
      </c>
      <c r="CO194" s="22">
        <v>5003.627052</v>
      </c>
      <c r="CP194" s="22">
        <v>4834.399361</v>
      </c>
      <c r="CQ194" s="22">
        <v>4680.905859</v>
      </c>
      <c r="CR194" s="22">
        <v>4610.507299</v>
      </c>
      <c r="CS194" s="22">
        <v>4439.646903</v>
      </c>
      <c r="CT194" s="22">
        <v>4207.244277</v>
      </c>
      <c r="CU194" s="22">
        <v>4118.813789</v>
      </c>
      <c r="CV194" s="22">
        <v>4028.812522</v>
      </c>
    </row>
    <row r="195" ht="12.75" customHeight="1">
      <c r="A195" s="20">
        <v>43973.0</v>
      </c>
      <c r="B195" s="21" t="s">
        <v>32</v>
      </c>
      <c r="C195" s="21" t="s">
        <v>138</v>
      </c>
      <c r="D195" s="22">
        <v>3308.879587</v>
      </c>
      <c r="E195" s="22">
        <v>24.702602</v>
      </c>
      <c r="F195" s="22">
        <v>24.62726</v>
      </c>
      <c r="G195" s="22">
        <v>24.766585</v>
      </c>
      <c r="H195" s="22">
        <v>24.534931</v>
      </c>
      <c r="I195" s="22">
        <v>27.790239</v>
      </c>
      <c r="J195" s="22">
        <v>29.104284</v>
      </c>
      <c r="K195" s="22">
        <v>29.047858</v>
      </c>
      <c r="L195" s="22">
        <v>29.189426</v>
      </c>
      <c r="M195" s="22">
        <v>24.341147</v>
      </c>
      <c r="N195" s="22">
        <v>22.880673</v>
      </c>
      <c r="O195" s="22">
        <v>22.900943</v>
      </c>
      <c r="P195" s="22">
        <v>22.913818</v>
      </c>
      <c r="Q195" s="22">
        <v>22.861207</v>
      </c>
      <c r="R195" s="22">
        <v>22.870742</v>
      </c>
      <c r="S195" s="22">
        <v>22.844699</v>
      </c>
      <c r="T195" s="22">
        <v>22.792129</v>
      </c>
      <c r="U195" s="22">
        <v>22.85883</v>
      </c>
      <c r="V195" s="22">
        <v>22.875292</v>
      </c>
      <c r="W195" s="22">
        <v>22.924639</v>
      </c>
      <c r="X195" s="22">
        <v>23.032853</v>
      </c>
      <c r="Y195" s="22">
        <v>22.936663</v>
      </c>
      <c r="Z195" s="22">
        <v>23.008371</v>
      </c>
      <c r="AA195" s="22">
        <v>23.007556</v>
      </c>
      <c r="AB195" s="22">
        <v>22.980203</v>
      </c>
      <c r="AC195" s="22">
        <v>23.012714</v>
      </c>
      <c r="AD195" s="22">
        <v>22.946193</v>
      </c>
      <c r="AE195" s="22">
        <v>22.945019</v>
      </c>
      <c r="AF195" s="22">
        <v>23.025893</v>
      </c>
      <c r="AG195" s="22">
        <v>22.837692</v>
      </c>
      <c r="AH195" s="22">
        <v>22.821805</v>
      </c>
      <c r="AI195" s="22">
        <v>22.809295</v>
      </c>
      <c r="AJ195" s="22">
        <v>23.646987</v>
      </c>
      <c r="AK195" s="22">
        <v>29.168175</v>
      </c>
      <c r="AL195" s="22">
        <v>28.951926</v>
      </c>
      <c r="AM195" s="22">
        <v>29.108832</v>
      </c>
      <c r="AN195" s="22">
        <v>29.162527</v>
      </c>
      <c r="AO195" s="22">
        <v>29.189557</v>
      </c>
      <c r="AP195" s="22">
        <v>29.113539</v>
      </c>
      <c r="AQ195" s="22">
        <v>29.146308</v>
      </c>
      <c r="AR195" s="22">
        <v>29.25947</v>
      </c>
      <c r="AS195" s="22">
        <v>47.593916</v>
      </c>
      <c r="AT195" s="22">
        <v>48.303474</v>
      </c>
      <c r="AU195" s="22">
        <v>48.254127</v>
      </c>
      <c r="AV195" s="22">
        <v>48.260386</v>
      </c>
      <c r="AW195" s="22">
        <v>65.751473</v>
      </c>
      <c r="AX195" s="22">
        <v>66.071469</v>
      </c>
      <c r="AY195" s="22">
        <v>65.934402</v>
      </c>
      <c r="AZ195" s="22">
        <v>65.191539</v>
      </c>
      <c r="BA195" s="22">
        <v>64.447999</v>
      </c>
      <c r="BB195" s="22">
        <v>63.960998</v>
      </c>
      <c r="BC195" s="22">
        <v>63.99424</v>
      </c>
      <c r="BD195" s="22">
        <v>62.806505</v>
      </c>
      <c r="BE195" s="22">
        <v>63.554581</v>
      </c>
      <c r="BF195" s="22">
        <v>64.338227</v>
      </c>
      <c r="BG195" s="22">
        <v>64.000552</v>
      </c>
      <c r="BH195" s="22">
        <v>61.432163</v>
      </c>
      <c r="BI195" s="22">
        <v>39.687109</v>
      </c>
      <c r="BJ195" s="22">
        <v>39.787448</v>
      </c>
      <c r="BK195" s="22">
        <v>39.799233</v>
      </c>
      <c r="BL195" s="22">
        <v>39.274122</v>
      </c>
      <c r="BM195" s="22">
        <v>41.44522</v>
      </c>
      <c r="BN195" s="22">
        <v>41.476873</v>
      </c>
      <c r="BO195" s="22">
        <v>41.414167</v>
      </c>
      <c r="BP195" s="22">
        <v>41.414501</v>
      </c>
      <c r="BQ195" s="22">
        <v>41.591432</v>
      </c>
      <c r="BR195" s="22">
        <v>41.544808</v>
      </c>
      <c r="BS195" s="22">
        <v>41.313968</v>
      </c>
      <c r="BT195" s="22">
        <v>41.54412</v>
      </c>
      <c r="BU195" s="22">
        <v>41.547187</v>
      </c>
      <c r="BV195" s="22">
        <v>41.411702</v>
      </c>
      <c r="BW195" s="22">
        <v>41.441698</v>
      </c>
      <c r="BX195" s="22">
        <v>40.963434</v>
      </c>
      <c r="BY195" s="22">
        <v>27.179159</v>
      </c>
      <c r="BZ195" s="22">
        <v>26.697764</v>
      </c>
      <c r="CA195" s="22">
        <v>26.723632</v>
      </c>
      <c r="CB195" s="22">
        <v>26.866021</v>
      </c>
      <c r="CC195" s="22">
        <v>35.049257</v>
      </c>
      <c r="CD195" s="22">
        <v>34.80336</v>
      </c>
      <c r="CE195" s="22">
        <v>35.022621</v>
      </c>
      <c r="CF195" s="22">
        <v>34.857383</v>
      </c>
      <c r="CG195" s="22">
        <v>35.23007</v>
      </c>
      <c r="CH195" s="22">
        <v>34.813745</v>
      </c>
      <c r="CI195" s="22">
        <v>34.824676</v>
      </c>
      <c r="CJ195" s="22">
        <v>33.725367</v>
      </c>
      <c r="CK195" s="22">
        <v>26.662912</v>
      </c>
      <c r="CL195" s="22">
        <v>26.606224</v>
      </c>
      <c r="CM195" s="22">
        <v>26.712747</v>
      </c>
      <c r="CN195" s="22">
        <v>26.453847</v>
      </c>
      <c r="CO195" s="22">
        <v>24.736358</v>
      </c>
      <c r="CP195" s="22">
        <v>24.798051</v>
      </c>
      <c r="CQ195" s="22">
        <v>24.791026</v>
      </c>
      <c r="CR195" s="22">
        <v>24.763621</v>
      </c>
      <c r="CS195" s="22">
        <v>24.833281</v>
      </c>
      <c r="CT195" s="22">
        <v>24.713347</v>
      </c>
      <c r="CU195" s="22">
        <v>24.827449</v>
      </c>
      <c r="CV195" s="22">
        <v>24.695714</v>
      </c>
    </row>
    <row r="196" ht="12.75" customHeight="1">
      <c r="A196" s="20">
        <v>43973.0</v>
      </c>
      <c r="B196" s="21" t="s">
        <v>33</v>
      </c>
      <c r="C196" s="21" t="s">
        <v>138</v>
      </c>
      <c r="D196" s="22">
        <v>121098.401396</v>
      </c>
      <c r="E196" s="22">
        <v>1259.0123</v>
      </c>
      <c r="F196" s="22">
        <v>1258.770455</v>
      </c>
      <c r="G196" s="22">
        <v>1259.232686</v>
      </c>
      <c r="H196" s="22">
        <v>1259.108728</v>
      </c>
      <c r="I196" s="22">
        <v>1259.164525</v>
      </c>
      <c r="J196" s="22">
        <v>1259.139252</v>
      </c>
      <c r="K196" s="22">
        <v>1259.414216</v>
      </c>
      <c r="L196" s="22">
        <v>1259.306538</v>
      </c>
      <c r="M196" s="22">
        <v>1258.832126</v>
      </c>
      <c r="N196" s="22">
        <v>1259.073144</v>
      </c>
      <c r="O196" s="22">
        <v>1259.54299</v>
      </c>
      <c r="P196" s="22">
        <v>1259.569154</v>
      </c>
      <c r="Q196" s="22">
        <v>1260.969961</v>
      </c>
      <c r="R196" s="22">
        <v>1259.652348</v>
      </c>
      <c r="S196" s="22">
        <v>1259.134755</v>
      </c>
      <c r="T196" s="22">
        <v>1259.128111</v>
      </c>
      <c r="U196" s="22">
        <v>1259.067004</v>
      </c>
      <c r="V196" s="22">
        <v>1259.351346</v>
      </c>
      <c r="W196" s="22">
        <v>1259.441968</v>
      </c>
      <c r="X196" s="22">
        <v>1259.621517</v>
      </c>
      <c r="Y196" s="22">
        <v>1260.408038</v>
      </c>
      <c r="Z196" s="22">
        <v>1262.300949</v>
      </c>
      <c r="AA196" s="22">
        <v>1262.392071</v>
      </c>
      <c r="AB196" s="22">
        <v>1262.315754</v>
      </c>
      <c r="AC196" s="22">
        <v>1262.476778</v>
      </c>
      <c r="AD196" s="22">
        <v>1262.469362</v>
      </c>
      <c r="AE196" s="22">
        <v>1262.178842</v>
      </c>
      <c r="AF196" s="22">
        <v>1262.658398</v>
      </c>
      <c r="AG196" s="22">
        <v>1262.220497</v>
      </c>
      <c r="AH196" s="22">
        <v>1262.817354</v>
      </c>
      <c r="AI196" s="22">
        <v>1262.746224</v>
      </c>
      <c r="AJ196" s="22">
        <v>1262.648102</v>
      </c>
      <c r="AK196" s="22">
        <v>1262.97937</v>
      </c>
      <c r="AL196" s="22">
        <v>1262.336288</v>
      </c>
      <c r="AM196" s="22">
        <v>1262.472381</v>
      </c>
      <c r="AN196" s="22">
        <v>1262.865734</v>
      </c>
      <c r="AO196" s="22">
        <v>1262.746049</v>
      </c>
      <c r="AP196" s="22">
        <v>1262.670082</v>
      </c>
      <c r="AQ196" s="22">
        <v>1262.809716</v>
      </c>
      <c r="AR196" s="22">
        <v>1263.14136</v>
      </c>
      <c r="AS196" s="22">
        <v>1262.53913</v>
      </c>
      <c r="AT196" s="22">
        <v>1263.044168</v>
      </c>
      <c r="AU196" s="22">
        <v>1262.912644</v>
      </c>
      <c r="AV196" s="22">
        <v>1262.759859</v>
      </c>
      <c r="AW196" s="22">
        <v>1262.73565</v>
      </c>
      <c r="AX196" s="22">
        <v>1262.803465</v>
      </c>
      <c r="AY196" s="22">
        <v>1262.583154</v>
      </c>
      <c r="AZ196" s="22">
        <v>1262.680799</v>
      </c>
      <c r="BA196" s="22">
        <v>1263.29143</v>
      </c>
      <c r="BB196" s="22">
        <v>1262.725213</v>
      </c>
      <c r="BC196" s="22">
        <v>1262.78852</v>
      </c>
      <c r="BD196" s="22">
        <v>1262.256655</v>
      </c>
      <c r="BE196" s="22">
        <v>1262.331308</v>
      </c>
      <c r="BF196" s="22">
        <v>1263.059691</v>
      </c>
      <c r="BG196" s="22">
        <v>1262.471196</v>
      </c>
      <c r="BH196" s="22">
        <v>1262.048689</v>
      </c>
      <c r="BI196" s="22">
        <v>1262.179718</v>
      </c>
      <c r="BJ196" s="22">
        <v>1262.152327</v>
      </c>
      <c r="BK196" s="22">
        <v>1262.216529</v>
      </c>
      <c r="BL196" s="22">
        <v>1262.107975</v>
      </c>
      <c r="BM196" s="22">
        <v>1262.173625</v>
      </c>
      <c r="BN196" s="22">
        <v>1262.104983</v>
      </c>
      <c r="BO196" s="22">
        <v>1262.04333</v>
      </c>
      <c r="BP196" s="22">
        <v>1261.667533</v>
      </c>
      <c r="BQ196" s="22">
        <v>1261.708729</v>
      </c>
      <c r="BR196" s="22">
        <v>1261.797836</v>
      </c>
      <c r="BS196" s="22">
        <v>1261.409451</v>
      </c>
      <c r="BT196" s="22">
        <v>1261.766698</v>
      </c>
      <c r="BU196" s="22">
        <v>1261.61359</v>
      </c>
      <c r="BV196" s="22">
        <v>1261.272583</v>
      </c>
      <c r="BW196" s="22">
        <v>1261.215685</v>
      </c>
      <c r="BX196" s="22">
        <v>1261.820517</v>
      </c>
      <c r="BY196" s="22">
        <v>1261.223319</v>
      </c>
      <c r="BZ196" s="22">
        <v>1260.892228</v>
      </c>
      <c r="CA196" s="22">
        <v>1261.14022</v>
      </c>
      <c r="CB196" s="22">
        <v>1261.477718</v>
      </c>
      <c r="CC196" s="22">
        <v>1261.305487</v>
      </c>
      <c r="CD196" s="22">
        <v>1260.978583</v>
      </c>
      <c r="CE196" s="22">
        <v>1261.378795</v>
      </c>
      <c r="CF196" s="22">
        <v>1261.051852</v>
      </c>
      <c r="CG196" s="22">
        <v>1261.650493</v>
      </c>
      <c r="CH196" s="22">
        <v>1260.958871</v>
      </c>
      <c r="CI196" s="22">
        <v>1260.879573</v>
      </c>
      <c r="CJ196" s="22">
        <v>1260.598762</v>
      </c>
      <c r="CK196" s="22">
        <v>1261.285219</v>
      </c>
      <c r="CL196" s="22">
        <v>1261.128802</v>
      </c>
      <c r="CM196" s="22">
        <v>1261.240703</v>
      </c>
      <c r="CN196" s="22">
        <v>1261.131094</v>
      </c>
      <c r="CO196" s="22">
        <v>1261.279545</v>
      </c>
      <c r="CP196" s="22">
        <v>1261.483868</v>
      </c>
      <c r="CQ196" s="22">
        <v>1261.309648</v>
      </c>
      <c r="CR196" s="22">
        <v>1261.553366</v>
      </c>
      <c r="CS196" s="22">
        <v>1261.645462</v>
      </c>
      <c r="CT196" s="22">
        <v>1261.371344</v>
      </c>
      <c r="CU196" s="22">
        <v>1261.723247</v>
      </c>
      <c r="CV196" s="22">
        <v>1261.244044</v>
      </c>
    </row>
    <row r="197" ht="12.75" customHeight="1">
      <c r="A197" s="20">
        <v>43973.0</v>
      </c>
      <c r="B197" s="21" t="s">
        <v>34</v>
      </c>
      <c r="C197" s="21" t="s">
        <v>138</v>
      </c>
      <c r="D197" s="22">
        <v>82.931484</v>
      </c>
      <c r="E197" s="22">
        <v>0.832416</v>
      </c>
      <c r="F197" s="22">
        <v>-2.123567</v>
      </c>
      <c r="G197" s="22">
        <v>0.023556</v>
      </c>
      <c r="H197" s="22">
        <v>-0.643368</v>
      </c>
      <c r="I197" s="22">
        <v>-0.456528</v>
      </c>
      <c r="J197" s="22">
        <v>-0.254104</v>
      </c>
      <c r="K197" s="22">
        <v>-0.109551</v>
      </c>
      <c r="L197" s="22">
        <v>-0.01943</v>
      </c>
      <c r="M197" s="22">
        <v>-0.599935</v>
      </c>
      <c r="N197" s="22">
        <v>-0.133557</v>
      </c>
      <c r="O197" s="22">
        <v>0.030021</v>
      </c>
      <c r="P197" s="22">
        <v>-0.682953</v>
      </c>
      <c r="Q197" s="22">
        <v>-0.611381</v>
      </c>
      <c r="R197" s="22">
        <v>-0.235913</v>
      </c>
      <c r="S197" s="22">
        <v>-0.840579</v>
      </c>
      <c r="T197" s="22">
        <v>-0.646695</v>
      </c>
      <c r="U197" s="22">
        <v>-0.134409</v>
      </c>
      <c r="V197" s="22">
        <v>0.204576</v>
      </c>
      <c r="W197" s="22">
        <v>-0.106929</v>
      </c>
      <c r="X197" s="22">
        <v>-1.447281</v>
      </c>
      <c r="Y197" s="22">
        <v>-0.45976</v>
      </c>
      <c r="Z197" s="22">
        <v>-0.976527</v>
      </c>
      <c r="AA197" s="22">
        <v>-0.534458</v>
      </c>
      <c r="AB197" s="22">
        <v>0.854196</v>
      </c>
      <c r="AC197" s="22">
        <v>-1.761899</v>
      </c>
      <c r="AD197" s="22">
        <v>1.083616</v>
      </c>
      <c r="AE197" s="22">
        <v>-1.685139</v>
      </c>
      <c r="AF197" s="22">
        <v>0.94357</v>
      </c>
      <c r="AG197" s="22">
        <v>-1.639929</v>
      </c>
      <c r="AH197" s="22">
        <v>-0.275899</v>
      </c>
      <c r="AI197" s="22">
        <v>-1.060578</v>
      </c>
      <c r="AJ197" s="22">
        <v>-0.167797</v>
      </c>
      <c r="AK197" s="22">
        <v>-1.353894</v>
      </c>
      <c r="AL197" s="22">
        <v>-4.150066</v>
      </c>
      <c r="AM197" s="22">
        <v>-2.637356</v>
      </c>
      <c r="AN197" s="22">
        <v>-1.705037</v>
      </c>
      <c r="AO197" s="22">
        <v>-2.640507</v>
      </c>
      <c r="AP197" s="22">
        <v>-2.888528</v>
      </c>
      <c r="AQ197" s="22">
        <v>-2.911016</v>
      </c>
      <c r="AR197" s="22">
        <v>-1.758256</v>
      </c>
      <c r="AS197" s="22">
        <v>-3.047004</v>
      </c>
      <c r="AT197" s="22">
        <v>-2.70523</v>
      </c>
      <c r="AU197" s="22">
        <v>-1.563069</v>
      </c>
      <c r="AV197" s="22">
        <v>1.240065</v>
      </c>
      <c r="AW197" s="22">
        <v>-0.831669</v>
      </c>
      <c r="AX197" s="22">
        <v>0.420609</v>
      </c>
      <c r="AY197" s="22">
        <v>-0.395394</v>
      </c>
      <c r="AZ197" s="22">
        <v>0.417442</v>
      </c>
      <c r="BA197" s="22">
        <v>2.784513</v>
      </c>
      <c r="BB197" s="22">
        <v>-3.369402</v>
      </c>
      <c r="BC197" s="22">
        <v>0.266922</v>
      </c>
      <c r="BD197" s="22">
        <v>-1.540058</v>
      </c>
      <c r="BE197" s="22">
        <v>-0.068966</v>
      </c>
      <c r="BF197" s="22">
        <v>-1.003468</v>
      </c>
      <c r="BG197" s="22">
        <v>0.403847</v>
      </c>
      <c r="BH197" s="22">
        <v>1.471529</v>
      </c>
      <c r="BI197" s="22">
        <v>0.714483</v>
      </c>
      <c r="BJ197" s="22">
        <v>0.394386</v>
      </c>
      <c r="BK197" s="22">
        <v>3.371725</v>
      </c>
      <c r="BL197" s="22">
        <v>3.788819</v>
      </c>
      <c r="BM197" s="22">
        <v>4.743529</v>
      </c>
      <c r="BN197" s="22">
        <v>36.9279</v>
      </c>
      <c r="BO197" s="22">
        <v>40.461532</v>
      </c>
      <c r="BP197" s="22">
        <v>35.257426</v>
      </c>
      <c r="BQ197" s="22">
        <v>5.508992</v>
      </c>
      <c r="BR197" s="22">
        <v>3.722351</v>
      </c>
      <c r="BS197" s="22">
        <v>0.599509</v>
      </c>
      <c r="BT197" s="22">
        <v>-0.731732</v>
      </c>
      <c r="BU197" s="22">
        <v>-1.171187</v>
      </c>
      <c r="BV197" s="22">
        <v>-1.101489</v>
      </c>
      <c r="BW197" s="22">
        <v>0.705013</v>
      </c>
      <c r="BX197" s="22">
        <v>-1.530261</v>
      </c>
      <c r="BY197" s="22">
        <v>-1.930359</v>
      </c>
      <c r="BZ197" s="22">
        <v>-0.228242</v>
      </c>
      <c r="CA197" s="22">
        <v>1.311624</v>
      </c>
      <c r="CB197" s="22">
        <v>-2.46135</v>
      </c>
      <c r="CC197" s="22">
        <v>-0.304502</v>
      </c>
      <c r="CD197" s="22">
        <v>-0.070524</v>
      </c>
      <c r="CE197" s="22">
        <v>0.3894</v>
      </c>
      <c r="CF197" s="22">
        <v>-0.656427</v>
      </c>
      <c r="CG197" s="22">
        <v>0.67251</v>
      </c>
      <c r="CH197" s="22">
        <v>-0.971162</v>
      </c>
      <c r="CI197" s="22">
        <v>-0.774995</v>
      </c>
      <c r="CJ197" s="22">
        <v>-0.352111</v>
      </c>
      <c r="CK197" s="22">
        <v>0.684162</v>
      </c>
      <c r="CL197" s="22">
        <v>-0.317869</v>
      </c>
      <c r="CM197" s="22">
        <v>-0.947266</v>
      </c>
      <c r="CN197" s="22">
        <v>-1.25175</v>
      </c>
      <c r="CO197" s="22">
        <v>-0.28334</v>
      </c>
      <c r="CP197" s="22">
        <v>-0.141607</v>
      </c>
      <c r="CQ197" s="22">
        <v>0.268159</v>
      </c>
      <c r="CR197" s="22">
        <v>-0.077825</v>
      </c>
      <c r="CS197" s="22">
        <v>0.7953</v>
      </c>
      <c r="CT197" s="22">
        <v>-0.671936</v>
      </c>
      <c r="CU197" s="22">
        <v>0.131519</v>
      </c>
      <c r="CV197" s="22">
        <v>-0.340713</v>
      </c>
    </row>
    <row r="198" ht="12.75" customHeight="1">
      <c r="A198" s="20">
        <v>43973.0</v>
      </c>
      <c r="B198" s="21" t="s">
        <v>35</v>
      </c>
      <c r="C198" s="21" t="s">
        <v>138</v>
      </c>
      <c r="D198" s="22">
        <v>37523.20319</v>
      </c>
      <c r="E198" s="22">
        <v>0.0</v>
      </c>
      <c r="F198" s="22">
        <v>0.0</v>
      </c>
      <c r="G198" s="22">
        <v>0.0</v>
      </c>
      <c r="H198" s="22">
        <v>0.0</v>
      </c>
      <c r="I198" s="22">
        <v>0.0</v>
      </c>
      <c r="J198" s="22">
        <v>0.0</v>
      </c>
      <c r="K198" s="22">
        <v>0.0</v>
      </c>
      <c r="L198" s="22">
        <v>0.0</v>
      </c>
      <c r="M198" s="22">
        <v>0.0</v>
      </c>
      <c r="N198" s="22">
        <v>0.0</v>
      </c>
      <c r="O198" s="22">
        <v>0.0</v>
      </c>
      <c r="P198" s="22">
        <v>0.0</v>
      </c>
      <c r="Q198" s="22">
        <v>0.0</v>
      </c>
      <c r="R198" s="22">
        <v>0.0</v>
      </c>
      <c r="S198" s="22">
        <v>0.0</v>
      </c>
      <c r="T198" s="22">
        <v>0.0</v>
      </c>
      <c r="U198" s="22">
        <v>0.0</v>
      </c>
      <c r="V198" s="22">
        <v>0.0</v>
      </c>
      <c r="W198" s="22">
        <v>0.0</v>
      </c>
      <c r="X198" s="22">
        <v>0.0</v>
      </c>
      <c r="Y198" s="22">
        <v>0.0</v>
      </c>
      <c r="Z198" s="22">
        <v>0.0</v>
      </c>
      <c r="AA198" s="22">
        <v>0.0</v>
      </c>
      <c r="AB198" s="22">
        <v>0.0</v>
      </c>
      <c r="AC198" s="22">
        <v>0.0</v>
      </c>
      <c r="AD198" s="22">
        <v>0.0</v>
      </c>
      <c r="AE198" s="22">
        <v>0.192679</v>
      </c>
      <c r="AF198" s="22">
        <v>1.878119</v>
      </c>
      <c r="AG198" s="22">
        <v>18.760585</v>
      </c>
      <c r="AH198" s="22">
        <v>81.077761</v>
      </c>
      <c r="AI198" s="22">
        <v>178.670651</v>
      </c>
      <c r="AJ198" s="22">
        <v>299.298834</v>
      </c>
      <c r="AK198" s="22">
        <v>429.904743</v>
      </c>
      <c r="AL198" s="22">
        <v>544.015278</v>
      </c>
      <c r="AM198" s="22">
        <v>628.313688</v>
      </c>
      <c r="AN198" s="22">
        <v>673.991508</v>
      </c>
      <c r="AO198" s="22">
        <v>705.218662</v>
      </c>
      <c r="AP198" s="22">
        <v>706.92147</v>
      </c>
      <c r="AQ198" s="22">
        <v>741.43236</v>
      </c>
      <c r="AR198" s="22">
        <v>744.81605</v>
      </c>
      <c r="AS198" s="22">
        <v>758.493634</v>
      </c>
      <c r="AT198" s="22">
        <v>814.907463</v>
      </c>
      <c r="AU198" s="22">
        <v>819.367863</v>
      </c>
      <c r="AV198" s="22">
        <v>820.704031</v>
      </c>
      <c r="AW198" s="22">
        <v>840.182541</v>
      </c>
      <c r="AX198" s="22">
        <v>859.379038</v>
      </c>
      <c r="AY198" s="22">
        <v>857.369664</v>
      </c>
      <c r="AZ198" s="22">
        <v>866.394662</v>
      </c>
      <c r="BA198" s="22">
        <v>873.578566</v>
      </c>
      <c r="BB198" s="22">
        <v>867.294903</v>
      </c>
      <c r="BC198" s="22">
        <v>874.316028</v>
      </c>
      <c r="BD198" s="22">
        <v>870.103625</v>
      </c>
      <c r="BE198" s="22">
        <v>872.008412</v>
      </c>
      <c r="BF198" s="22">
        <v>875.192748</v>
      </c>
      <c r="BG198" s="22">
        <v>870.181128</v>
      </c>
      <c r="BH198" s="22">
        <v>873.158211</v>
      </c>
      <c r="BI198" s="22">
        <v>875.972851</v>
      </c>
      <c r="BJ198" s="22">
        <v>870.967525</v>
      </c>
      <c r="BK198" s="22">
        <v>864.58963</v>
      </c>
      <c r="BL198" s="22">
        <v>870.74678</v>
      </c>
      <c r="BM198" s="22">
        <v>864.481514</v>
      </c>
      <c r="BN198" s="22">
        <v>864.551046</v>
      </c>
      <c r="BO198" s="22">
        <v>860.941699</v>
      </c>
      <c r="BP198" s="22">
        <v>848.915939</v>
      </c>
      <c r="BQ198" s="22">
        <v>850.45268</v>
      </c>
      <c r="BR198" s="22">
        <v>838.672504</v>
      </c>
      <c r="BS198" s="22">
        <v>824.622964</v>
      </c>
      <c r="BT198" s="22">
        <v>853.804521</v>
      </c>
      <c r="BU198" s="22">
        <v>834.030023</v>
      </c>
      <c r="BV198" s="22">
        <v>837.415204</v>
      </c>
      <c r="BW198" s="22">
        <v>836.811564</v>
      </c>
      <c r="BX198" s="22">
        <v>827.602644</v>
      </c>
      <c r="BY198" s="22">
        <v>795.403214</v>
      </c>
      <c r="BZ198" s="22">
        <v>761.149585</v>
      </c>
      <c r="CA198" s="22">
        <v>714.332358</v>
      </c>
      <c r="CB198" s="22">
        <v>636.722764</v>
      </c>
      <c r="CC198" s="22">
        <v>545.901696</v>
      </c>
      <c r="CD198" s="22">
        <v>438.475627</v>
      </c>
      <c r="CE198" s="22">
        <v>315.667291</v>
      </c>
      <c r="CF198" s="22">
        <v>192.179927</v>
      </c>
      <c r="CG198" s="22">
        <v>98.716133</v>
      </c>
      <c r="CH198" s="22">
        <v>29.754737</v>
      </c>
      <c r="CI198" s="22">
        <v>3.195865</v>
      </c>
      <c r="CJ198" s="22">
        <v>0.0</v>
      </c>
      <c r="CK198" s="22">
        <v>0.0</v>
      </c>
      <c r="CL198" s="22">
        <v>0.0</v>
      </c>
      <c r="CM198" s="22">
        <v>0.0</v>
      </c>
      <c r="CN198" s="22">
        <v>0.0</v>
      </c>
      <c r="CO198" s="22">
        <v>0.0</v>
      </c>
      <c r="CP198" s="22">
        <v>0.0</v>
      </c>
      <c r="CQ198" s="22">
        <v>0.0</v>
      </c>
      <c r="CR198" s="22">
        <v>0.0</v>
      </c>
      <c r="CS198" s="22">
        <v>0.0</v>
      </c>
      <c r="CT198" s="22">
        <v>0.0</v>
      </c>
      <c r="CU198" s="22">
        <v>0.0</v>
      </c>
      <c r="CV198" s="22">
        <v>0.0</v>
      </c>
    </row>
    <row r="199" ht="12.75" customHeight="1">
      <c r="A199" s="20">
        <v>43973.0</v>
      </c>
      <c r="B199" s="21" t="s">
        <v>36</v>
      </c>
      <c r="C199" s="21" t="s">
        <v>138</v>
      </c>
      <c r="D199" s="22">
        <v>280175.568495</v>
      </c>
      <c r="E199" s="22">
        <v>4264.781822</v>
      </c>
      <c r="F199" s="22">
        <v>4199.894393</v>
      </c>
      <c r="G199" s="22">
        <v>4160.954238</v>
      </c>
      <c r="H199" s="22">
        <v>4106.718928</v>
      </c>
      <c r="I199" s="22">
        <v>3990.161289</v>
      </c>
      <c r="J199" s="22">
        <v>3856.764101</v>
      </c>
      <c r="K199" s="22">
        <v>3789.191308</v>
      </c>
      <c r="L199" s="22">
        <v>3790.851055</v>
      </c>
      <c r="M199" s="22">
        <v>3808.184473</v>
      </c>
      <c r="N199" s="22">
        <v>3846.927667</v>
      </c>
      <c r="O199" s="22">
        <v>3839.941685</v>
      </c>
      <c r="P199" s="22">
        <v>3807.303183</v>
      </c>
      <c r="Q199" s="22">
        <v>3750.636853</v>
      </c>
      <c r="R199" s="22">
        <v>3702.5602</v>
      </c>
      <c r="S199" s="22">
        <v>3635.373361</v>
      </c>
      <c r="T199" s="22">
        <v>3600.862187</v>
      </c>
      <c r="U199" s="22">
        <v>3655.246768</v>
      </c>
      <c r="V199" s="22">
        <v>3623.194489</v>
      </c>
      <c r="W199" s="22">
        <v>3575.022663</v>
      </c>
      <c r="X199" s="22">
        <v>3521.504007</v>
      </c>
      <c r="Y199" s="22">
        <v>3527.221796</v>
      </c>
      <c r="Z199" s="22">
        <v>3545.460945</v>
      </c>
      <c r="AA199" s="22">
        <v>3551.421953</v>
      </c>
      <c r="AB199" s="22">
        <v>3548.4951</v>
      </c>
      <c r="AC199" s="22">
        <v>3534.079823</v>
      </c>
      <c r="AD199" s="22">
        <v>3532.965193</v>
      </c>
      <c r="AE199" s="22">
        <v>3494.49532</v>
      </c>
      <c r="AF199" s="22">
        <v>3436.443763</v>
      </c>
      <c r="AG199" s="22">
        <v>3407.913356</v>
      </c>
      <c r="AH199" s="22">
        <v>3356.716936</v>
      </c>
      <c r="AI199" s="22">
        <v>3263.382393</v>
      </c>
      <c r="AJ199" s="22">
        <v>3100.974795</v>
      </c>
      <c r="AK199" s="22">
        <v>2963.458111</v>
      </c>
      <c r="AL199" s="22">
        <v>2876.393392</v>
      </c>
      <c r="AM199" s="22">
        <v>2972.375919</v>
      </c>
      <c r="AN199" s="22">
        <v>3090.523156</v>
      </c>
      <c r="AO199" s="22">
        <v>3190.371137</v>
      </c>
      <c r="AP199" s="22">
        <v>3275.520937</v>
      </c>
      <c r="AQ199" s="22">
        <v>3370.960195</v>
      </c>
      <c r="AR199" s="22">
        <v>3421.702408</v>
      </c>
      <c r="AS199" s="22">
        <v>3354.888496</v>
      </c>
      <c r="AT199" s="22">
        <v>3253.494771</v>
      </c>
      <c r="AU199" s="22">
        <v>3183.636449</v>
      </c>
      <c r="AV199" s="22">
        <v>3099.451005</v>
      </c>
      <c r="AW199" s="22">
        <v>2989.617107</v>
      </c>
      <c r="AX199" s="22">
        <v>2853.978306</v>
      </c>
      <c r="AY199" s="22">
        <v>2695.807584</v>
      </c>
      <c r="AZ199" s="22">
        <v>2550.125969</v>
      </c>
      <c r="BA199" s="22">
        <v>2355.113397</v>
      </c>
      <c r="BB199" s="22">
        <v>2165.715635</v>
      </c>
      <c r="BC199" s="22">
        <v>1987.459334</v>
      </c>
      <c r="BD199" s="22">
        <v>1846.104245</v>
      </c>
      <c r="BE199" s="22">
        <v>1716.909091</v>
      </c>
      <c r="BF199" s="22">
        <v>1588.191357</v>
      </c>
      <c r="BG199" s="22">
        <v>1495.380694</v>
      </c>
      <c r="BH199" s="22">
        <v>1404.825016</v>
      </c>
      <c r="BI199" s="22">
        <v>1315.130934</v>
      </c>
      <c r="BJ199" s="22">
        <v>1248.31214</v>
      </c>
      <c r="BK199" s="22">
        <v>1205.911937</v>
      </c>
      <c r="BL199" s="22">
        <v>1195.465447</v>
      </c>
      <c r="BM199" s="22">
        <v>1203.229695</v>
      </c>
      <c r="BN199" s="22">
        <v>1224.173765</v>
      </c>
      <c r="BO199" s="22">
        <v>1226.806298</v>
      </c>
      <c r="BP199" s="22">
        <v>1253.370059</v>
      </c>
      <c r="BQ199" s="22">
        <v>1311.861943</v>
      </c>
      <c r="BR199" s="22">
        <v>1395.175841</v>
      </c>
      <c r="BS199" s="22">
        <v>1481.494181</v>
      </c>
      <c r="BT199" s="22">
        <v>1618.247322</v>
      </c>
      <c r="BU199" s="22">
        <v>1697.784899</v>
      </c>
      <c r="BV199" s="22">
        <v>1784.795745</v>
      </c>
      <c r="BW199" s="22">
        <v>1893.966417</v>
      </c>
      <c r="BX199" s="22">
        <v>1918.660059</v>
      </c>
      <c r="BY199" s="22">
        <v>1958.055146</v>
      </c>
      <c r="BZ199" s="22">
        <v>2095.265867</v>
      </c>
      <c r="CA199" s="22">
        <v>2180.946919</v>
      </c>
      <c r="CB199" s="22">
        <v>2230.874431</v>
      </c>
      <c r="CC199" s="22">
        <v>2301.119293</v>
      </c>
      <c r="CD199" s="22">
        <v>2447.192812</v>
      </c>
      <c r="CE199" s="22">
        <v>2580.013336</v>
      </c>
      <c r="CF199" s="22">
        <v>2598.947283</v>
      </c>
      <c r="CG199" s="22">
        <v>2639.7977</v>
      </c>
      <c r="CH199" s="22">
        <v>2693.202022</v>
      </c>
      <c r="CI199" s="22">
        <v>2776.269405</v>
      </c>
      <c r="CJ199" s="22">
        <v>2954.786514</v>
      </c>
      <c r="CK199" s="22">
        <v>3170.047359</v>
      </c>
      <c r="CL199" s="22">
        <v>3310.232455</v>
      </c>
      <c r="CM199" s="22">
        <v>3358.006155</v>
      </c>
      <c r="CN199" s="22">
        <v>3538.909916</v>
      </c>
      <c r="CO199" s="22">
        <v>3733.169894</v>
      </c>
      <c r="CP199" s="22">
        <v>3896.819348</v>
      </c>
      <c r="CQ199" s="22">
        <v>4017.676999</v>
      </c>
      <c r="CR199" s="22">
        <v>4102.20045</v>
      </c>
      <c r="CS199" s="22">
        <v>4200.575339</v>
      </c>
      <c r="CT199" s="22">
        <v>4251.332803</v>
      </c>
      <c r="CU199" s="22">
        <v>4296.046733</v>
      </c>
      <c r="CV199" s="22">
        <v>4342.043881</v>
      </c>
    </row>
    <row r="200" ht="12.75" customHeight="1">
      <c r="A200" s="20">
        <v>43974.0</v>
      </c>
      <c r="B200" s="21" t="s">
        <v>28</v>
      </c>
      <c r="C200" s="21" t="s">
        <v>138</v>
      </c>
      <c r="D200" s="22">
        <v>760.964426</v>
      </c>
      <c r="E200" s="22">
        <v>8.150197</v>
      </c>
      <c r="F200" s="22">
        <v>8.145889</v>
      </c>
      <c r="G200" s="22">
        <v>8.184553</v>
      </c>
      <c r="H200" s="22">
        <v>8.173459</v>
      </c>
      <c r="I200" s="22">
        <v>8.190823</v>
      </c>
      <c r="J200" s="22">
        <v>8.188127</v>
      </c>
      <c r="K200" s="22">
        <v>8.179588</v>
      </c>
      <c r="L200" s="22">
        <v>8.197665</v>
      </c>
      <c r="M200" s="22">
        <v>8.187523</v>
      </c>
      <c r="N200" s="22">
        <v>8.192703</v>
      </c>
      <c r="O200" s="22">
        <v>8.181015</v>
      </c>
      <c r="P200" s="22">
        <v>8.202037</v>
      </c>
      <c r="Q200" s="22">
        <v>8.174475</v>
      </c>
      <c r="R200" s="22">
        <v>8.182896</v>
      </c>
      <c r="S200" s="22">
        <v>8.194616</v>
      </c>
      <c r="T200" s="22">
        <v>8.196999</v>
      </c>
      <c r="U200" s="22">
        <v>8.189154</v>
      </c>
      <c r="V200" s="22">
        <v>8.194608</v>
      </c>
      <c r="W200" s="22">
        <v>8.185392</v>
      </c>
      <c r="X200" s="22">
        <v>8.196831</v>
      </c>
      <c r="Y200" s="22">
        <v>8.192567</v>
      </c>
      <c r="Z200" s="22">
        <v>8.193645</v>
      </c>
      <c r="AA200" s="22">
        <v>7.883622</v>
      </c>
      <c r="AB200" s="22">
        <v>7.876201</v>
      </c>
      <c r="AC200" s="22">
        <v>7.877646</v>
      </c>
      <c r="AD200" s="22">
        <v>7.869909</v>
      </c>
      <c r="AE200" s="22">
        <v>7.870262</v>
      </c>
      <c r="AF200" s="22">
        <v>7.877374</v>
      </c>
      <c r="AG200" s="22">
        <v>7.866794</v>
      </c>
      <c r="AH200" s="22">
        <v>7.864729</v>
      </c>
      <c r="AI200" s="22">
        <v>7.876108</v>
      </c>
      <c r="AJ200" s="22">
        <v>7.856414</v>
      </c>
      <c r="AK200" s="22">
        <v>7.862003</v>
      </c>
      <c r="AL200" s="22">
        <v>7.865878</v>
      </c>
      <c r="AM200" s="22">
        <v>7.862658</v>
      </c>
      <c r="AN200" s="22">
        <v>7.869556</v>
      </c>
      <c r="AO200" s="22">
        <v>7.854496</v>
      </c>
      <c r="AP200" s="22">
        <v>7.844896</v>
      </c>
      <c r="AQ200" s="22">
        <v>7.852817</v>
      </c>
      <c r="AR200" s="22">
        <v>7.86035</v>
      </c>
      <c r="AS200" s="22">
        <v>7.841202</v>
      </c>
      <c r="AT200" s="22">
        <v>7.853945</v>
      </c>
      <c r="AU200" s="22">
        <v>7.862847</v>
      </c>
      <c r="AV200" s="22">
        <v>7.845953</v>
      </c>
      <c r="AW200" s="22">
        <v>7.847022</v>
      </c>
      <c r="AX200" s="22">
        <v>7.842353</v>
      </c>
      <c r="AY200" s="22">
        <v>7.835066</v>
      </c>
      <c r="AZ200" s="22">
        <v>7.83424</v>
      </c>
      <c r="BA200" s="22">
        <v>7.822959</v>
      </c>
      <c r="BB200" s="22">
        <v>7.836959</v>
      </c>
      <c r="BC200" s="22">
        <v>7.848069</v>
      </c>
      <c r="BD200" s="22">
        <v>7.89733</v>
      </c>
      <c r="BE200" s="22">
        <v>7.76404</v>
      </c>
      <c r="BF200" s="22">
        <v>7.638273</v>
      </c>
      <c r="BG200" s="22">
        <v>7.630094</v>
      </c>
      <c r="BH200" s="22">
        <v>7.646678</v>
      </c>
      <c r="BI200" s="22">
        <v>7.911293</v>
      </c>
      <c r="BJ200" s="22">
        <v>7.837151</v>
      </c>
      <c r="BK200" s="22">
        <v>7.70224</v>
      </c>
      <c r="BL200" s="22">
        <v>7.47642</v>
      </c>
      <c r="BM200" s="22">
        <v>7.48808</v>
      </c>
      <c r="BN200" s="22">
        <v>7.600425</v>
      </c>
      <c r="BO200" s="22">
        <v>7.807398</v>
      </c>
      <c r="BP200" s="22">
        <v>7.880204</v>
      </c>
      <c r="BQ200" s="22">
        <v>7.998835</v>
      </c>
      <c r="BR200" s="22">
        <v>7.975306</v>
      </c>
      <c r="BS200" s="22">
        <v>7.996865</v>
      </c>
      <c r="BT200" s="22">
        <v>7.968939</v>
      </c>
      <c r="BU200" s="22">
        <v>7.995966</v>
      </c>
      <c r="BV200" s="22">
        <v>7.98535</v>
      </c>
      <c r="BW200" s="22">
        <v>7.97975</v>
      </c>
      <c r="BX200" s="22">
        <v>7.973724</v>
      </c>
      <c r="BY200" s="22">
        <v>7.982032</v>
      </c>
      <c r="BZ200" s="22">
        <v>7.985261</v>
      </c>
      <c r="CA200" s="22">
        <v>7.984114</v>
      </c>
      <c r="CB200" s="22">
        <v>7.987416</v>
      </c>
      <c r="CC200" s="22">
        <v>7.981547</v>
      </c>
      <c r="CD200" s="22">
        <v>7.984298</v>
      </c>
      <c r="CE200" s="22">
        <v>8.008892</v>
      </c>
      <c r="CF200" s="22">
        <v>7.82245</v>
      </c>
      <c r="CG200" s="22">
        <v>7.827092</v>
      </c>
      <c r="CH200" s="22">
        <v>7.810146</v>
      </c>
      <c r="CI200" s="22">
        <v>7.818652</v>
      </c>
      <c r="CJ200" s="22">
        <v>7.813488</v>
      </c>
      <c r="CK200" s="22">
        <v>7.825569</v>
      </c>
      <c r="CL200" s="22">
        <v>7.832259</v>
      </c>
      <c r="CM200" s="22">
        <v>7.804366</v>
      </c>
      <c r="CN200" s="22">
        <v>7.815792</v>
      </c>
      <c r="CO200" s="22">
        <v>7.822785</v>
      </c>
      <c r="CP200" s="22">
        <v>7.802445</v>
      </c>
      <c r="CQ200" s="22">
        <v>7.819012</v>
      </c>
      <c r="CR200" s="22">
        <v>7.825433</v>
      </c>
      <c r="CS200" s="22">
        <v>7.836598</v>
      </c>
      <c r="CT200" s="22">
        <v>7.829241</v>
      </c>
      <c r="CU200" s="22">
        <v>7.822639</v>
      </c>
      <c r="CV200" s="22">
        <v>7.831448</v>
      </c>
    </row>
    <row r="201" ht="12.75" customHeight="1">
      <c r="A201" s="20">
        <v>43974.0</v>
      </c>
      <c r="B201" s="21" t="s">
        <v>29</v>
      </c>
      <c r="C201" s="21" t="s">
        <v>138</v>
      </c>
      <c r="D201" s="22">
        <v>174340.567885</v>
      </c>
      <c r="E201" s="22">
        <v>1562.692707</v>
      </c>
      <c r="F201" s="22">
        <v>1543.479867</v>
      </c>
      <c r="G201" s="22">
        <v>1520.903437</v>
      </c>
      <c r="H201" s="22">
        <v>1477.48789</v>
      </c>
      <c r="I201" s="22">
        <v>1444.535633</v>
      </c>
      <c r="J201" s="22">
        <v>1443.189299</v>
      </c>
      <c r="K201" s="22">
        <v>1423.775802</v>
      </c>
      <c r="L201" s="22">
        <v>1391.769501</v>
      </c>
      <c r="M201" s="22">
        <v>1375.782319</v>
      </c>
      <c r="N201" s="22">
        <v>1362.882381</v>
      </c>
      <c r="O201" s="22">
        <v>1357.714764</v>
      </c>
      <c r="P201" s="22">
        <v>1365.417826</v>
      </c>
      <c r="Q201" s="22">
        <v>1362.555779</v>
      </c>
      <c r="R201" s="22">
        <v>1369.101735</v>
      </c>
      <c r="S201" s="22">
        <v>1372.655645</v>
      </c>
      <c r="T201" s="22">
        <v>1372.690154</v>
      </c>
      <c r="U201" s="22">
        <v>1364.724755</v>
      </c>
      <c r="V201" s="22">
        <v>1347.967731</v>
      </c>
      <c r="W201" s="22">
        <v>1342.051397</v>
      </c>
      <c r="X201" s="22">
        <v>1337.631502</v>
      </c>
      <c r="Y201" s="22">
        <v>1332.597134</v>
      </c>
      <c r="Z201" s="22">
        <v>1333.754905</v>
      </c>
      <c r="AA201" s="22">
        <v>1338.792546</v>
      </c>
      <c r="AB201" s="22">
        <v>1343.974141</v>
      </c>
      <c r="AC201" s="22">
        <v>1362.047704</v>
      </c>
      <c r="AD201" s="22">
        <v>1379.36886</v>
      </c>
      <c r="AE201" s="22">
        <v>1377.00233</v>
      </c>
      <c r="AF201" s="22">
        <v>1361.569596</v>
      </c>
      <c r="AG201" s="22">
        <v>1335.230893</v>
      </c>
      <c r="AH201" s="22">
        <v>1302.524404</v>
      </c>
      <c r="AI201" s="22">
        <v>1279.530831</v>
      </c>
      <c r="AJ201" s="22">
        <v>1267.049153</v>
      </c>
      <c r="AK201" s="22">
        <v>1269.386109</v>
      </c>
      <c r="AL201" s="22">
        <v>1268.108872</v>
      </c>
      <c r="AM201" s="22">
        <v>1269.666655</v>
      </c>
      <c r="AN201" s="22">
        <v>1277.861666</v>
      </c>
      <c r="AO201" s="22">
        <v>1274.568069</v>
      </c>
      <c r="AP201" s="22">
        <v>1281.873086</v>
      </c>
      <c r="AQ201" s="22">
        <v>1288.304409</v>
      </c>
      <c r="AR201" s="22">
        <v>1293.793343</v>
      </c>
      <c r="AS201" s="22">
        <v>1295.884349</v>
      </c>
      <c r="AT201" s="22">
        <v>1358.77511</v>
      </c>
      <c r="AU201" s="22">
        <v>1421.600814</v>
      </c>
      <c r="AV201" s="22">
        <v>1430.708023</v>
      </c>
      <c r="AW201" s="22">
        <v>1440.65675</v>
      </c>
      <c r="AX201" s="22">
        <v>1464.484592</v>
      </c>
      <c r="AY201" s="22">
        <v>1566.023585</v>
      </c>
      <c r="AZ201" s="22">
        <v>1748.0702</v>
      </c>
      <c r="BA201" s="22">
        <v>1895.433609</v>
      </c>
      <c r="BB201" s="22">
        <v>1968.300488</v>
      </c>
      <c r="BC201" s="22">
        <v>2050.292554</v>
      </c>
      <c r="BD201" s="22">
        <v>2187.779722</v>
      </c>
      <c r="BE201" s="22">
        <v>2248.020858</v>
      </c>
      <c r="BF201" s="22">
        <v>2330.617938</v>
      </c>
      <c r="BG201" s="22">
        <v>2435.457357</v>
      </c>
      <c r="BH201" s="22">
        <v>2488.851722</v>
      </c>
      <c r="BI201" s="22">
        <v>2497.623827</v>
      </c>
      <c r="BJ201" s="22">
        <v>2483.118838</v>
      </c>
      <c r="BK201" s="22">
        <v>2523.137566</v>
      </c>
      <c r="BL201" s="22">
        <v>2549.482769</v>
      </c>
      <c r="BM201" s="22">
        <v>2546.419385</v>
      </c>
      <c r="BN201" s="22">
        <v>2608.241431</v>
      </c>
      <c r="BO201" s="22">
        <v>2635.825573</v>
      </c>
      <c r="BP201" s="22">
        <v>2638.309736</v>
      </c>
      <c r="BQ201" s="22">
        <v>2623.852495</v>
      </c>
      <c r="BR201" s="22">
        <v>2633.535563</v>
      </c>
      <c r="BS201" s="22">
        <v>2652.894061</v>
      </c>
      <c r="BT201" s="22">
        <v>2654.053658</v>
      </c>
      <c r="BU201" s="22">
        <v>2642.08755</v>
      </c>
      <c r="BV201" s="22">
        <v>2610.746235</v>
      </c>
      <c r="BW201" s="22">
        <v>2582.028043</v>
      </c>
      <c r="BX201" s="22">
        <v>2498.05611</v>
      </c>
      <c r="BY201" s="22">
        <v>2447.893378</v>
      </c>
      <c r="BZ201" s="22">
        <v>2436.583093</v>
      </c>
      <c r="CA201" s="22">
        <v>2388.053697</v>
      </c>
      <c r="CB201" s="22">
        <v>2356.40794</v>
      </c>
      <c r="CC201" s="22">
        <v>2321.618978</v>
      </c>
      <c r="CD201" s="22">
        <v>2267.480078</v>
      </c>
      <c r="CE201" s="22">
        <v>2218.564686</v>
      </c>
      <c r="CF201" s="22">
        <v>2128.526951</v>
      </c>
      <c r="CG201" s="22">
        <v>2042.98616</v>
      </c>
      <c r="CH201" s="22">
        <v>2036.134327</v>
      </c>
      <c r="CI201" s="22">
        <v>2092.764897</v>
      </c>
      <c r="CJ201" s="22">
        <v>2119.660726</v>
      </c>
      <c r="CK201" s="22">
        <v>2124.619111</v>
      </c>
      <c r="CL201" s="22">
        <v>2167.106296</v>
      </c>
      <c r="CM201" s="22">
        <v>2181.404616</v>
      </c>
      <c r="CN201" s="22">
        <v>2049.491023</v>
      </c>
      <c r="CO201" s="22">
        <v>1978.788819</v>
      </c>
      <c r="CP201" s="22">
        <v>1966.32699</v>
      </c>
      <c r="CQ201" s="22">
        <v>1784.156224</v>
      </c>
      <c r="CR201" s="22">
        <v>1694.965789</v>
      </c>
      <c r="CS201" s="22">
        <v>1660.245095</v>
      </c>
      <c r="CT201" s="22">
        <v>1648.527424</v>
      </c>
      <c r="CU201" s="22">
        <v>1598.310484</v>
      </c>
      <c r="CV201" s="22">
        <v>1543.565762</v>
      </c>
    </row>
    <row r="202" ht="12.75" customHeight="1">
      <c r="A202" s="20">
        <v>43974.0</v>
      </c>
      <c r="B202" s="21" t="s">
        <v>30</v>
      </c>
      <c r="C202" s="21" t="s">
        <v>138</v>
      </c>
      <c r="D202" s="22">
        <v>39753.8774</v>
      </c>
      <c r="E202" s="22">
        <v>220.391666</v>
      </c>
      <c r="F202" s="22">
        <v>221.837311</v>
      </c>
      <c r="G202" s="22">
        <v>223.586589</v>
      </c>
      <c r="H202" s="22">
        <v>218.935951</v>
      </c>
      <c r="I202" s="22">
        <v>220.317182</v>
      </c>
      <c r="J202" s="22">
        <v>220.033529</v>
      </c>
      <c r="K202" s="22">
        <v>219.267122</v>
      </c>
      <c r="L202" s="22">
        <v>220.121368</v>
      </c>
      <c r="M202" s="22">
        <v>217.51227</v>
      </c>
      <c r="N202" s="22">
        <v>217.290455</v>
      </c>
      <c r="O202" s="22">
        <v>216.727091</v>
      </c>
      <c r="P202" s="22">
        <v>217.980373</v>
      </c>
      <c r="Q202" s="22">
        <v>216.177864</v>
      </c>
      <c r="R202" s="22">
        <v>215.128379</v>
      </c>
      <c r="S202" s="22">
        <v>215.833824</v>
      </c>
      <c r="T202" s="22">
        <v>215.594587</v>
      </c>
      <c r="U202" s="22">
        <v>214.563638</v>
      </c>
      <c r="V202" s="22">
        <v>214.749669</v>
      </c>
      <c r="W202" s="22">
        <v>210.872254</v>
      </c>
      <c r="X202" s="22">
        <v>203.436403</v>
      </c>
      <c r="Y202" s="22">
        <v>202.569163</v>
      </c>
      <c r="Z202" s="22">
        <v>202.83986</v>
      </c>
      <c r="AA202" s="22">
        <v>208.224748</v>
      </c>
      <c r="AB202" s="22">
        <v>216.144483</v>
      </c>
      <c r="AC202" s="22">
        <v>216.348801</v>
      </c>
      <c r="AD202" s="22">
        <v>216.268475</v>
      </c>
      <c r="AE202" s="22">
        <v>216.36745</v>
      </c>
      <c r="AF202" s="22">
        <v>216.997909</v>
      </c>
      <c r="AG202" s="22">
        <v>220.078699</v>
      </c>
      <c r="AH202" s="22">
        <v>216.118249</v>
      </c>
      <c r="AI202" s="22">
        <v>216.759384</v>
      </c>
      <c r="AJ202" s="22">
        <v>207.446592</v>
      </c>
      <c r="AK202" s="22">
        <v>201.687946</v>
      </c>
      <c r="AL202" s="22">
        <v>201.275667</v>
      </c>
      <c r="AM202" s="22">
        <v>200.628598</v>
      </c>
      <c r="AN202" s="22">
        <v>201.294826</v>
      </c>
      <c r="AO202" s="22">
        <v>209.00083</v>
      </c>
      <c r="AP202" s="22">
        <v>216.723923</v>
      </c>
      <c r="AQ202" s="22">
        <v>215.323998</v>
      </c>
      <c r="AR202" s="22">
        <v>215.004369</v>
      </c>
      <c r="AS202" s="22">
        <v>213.112142</v>
      </c>
      <c r="AT202" s="22">
        <v>215.921428</v>
      </c>
      <c r="AU202" s="22">
        <v>217.865774</v>
      </c>
      <c r="AV202" s="22">
        <v>224.364153</v>
      </c>
      <c r="AW202" s="22">
        <v>294.042873</v>
      </c>
      <c r="AX202" s="22">
        <v>325.678689</v>
      </c>
      <c r="AY202" s="22">
        <v>353.104139</v>
      </c>
      <c r="AZ202" s="22">
        <v>402.473388</v>
      </c>
      <c r="BA202" s="22">
        <v>470.526251</v>
      </c>
      <c r="BB202" s="22">
        <v>521.830851</v>
      </c>
      <c r="BC202" s="22">
        <v>546.715806</v>
      </c>
      <c r="BD202" s="22">
        <v>544.921567</v>
      </c>
      <c r="BE202" s="22">
        <v>545.408368</v>
      </c>
      <c r="BF202" s="22">
        <v>555.580335</v>
      </c>
      <c r="BG202" s="22">
        <v>567.743318</v>
      </c>
      <c r="BH202" s="22">
        <v>575.806406</v>
      </c>
      <c r="BI202" s="22">
        <v>622.3435</v>
      </c>
      <c r="BJ202" s="22">
        <v>660.625856</v>
      </c>
      <c r="BK202" s="22">
        <v>695.586347</v>
      </c>
      <c r="BL202" s="22">
        <v>723.289062</v>
      </c>
      <c r="BM202" s="22">
        <v>746.779923</v>
      </c>
      <c r="BN202" s="22">
        <v>795.401213</v>
      </c>
      <c r="BO202" s="22">
        <v>881.022798</v>
      </c>
      <c r="BP202" s="22">
        <v>931.095663</v>
      </c>
      <c r="BQ202" s="22">
        <v>935.894765</v>
      </c>
      <c r="BR202" s="22">
        <v>948.563745</v>
      </c>
      <c r="BS202" s="22">
        <v>946.729299</v>
      </c>
      <c r="BT202" s="22">
        <v>950.376701</v>
      </c>
      <c r="BU202" s="22">
        <v>932.46316</v>
      </c>
      <c r="BV202" s="22">
        <v>922.127412</v>
      </c>
      <c r="BW202" s="22">
        <v>903.035687</v>
      </c>
      <c r="BX202" s="22">
        <v>879.396233</v>
      </c>
      <c r="BY202" s="22">
        <v>808.77317</v>
      </c>
      <c r="BZ202" s="22">
        <v>780.908477</v>
      </c>
      <c r="CA202" s="22">
        <v>739.219347</v>
      </c>
      <c r="CB202" s="22">
        <v>689.197127</v>
      </c>
      <c r="CC202" s="22">
        <v>633.035459</v>
      </c>
      <c r="CD202" s="22">
        <v>602.525711</v>
      </c>
      <c r="CE202" s="22">
        <v>585.020597</v>
      </c>
      <c r="CF202" s="22">
        <v>573.846745</v>
      </c>
      <c r="CG202" s="22">
        <v>551.296519</v>
      </c>
      <c r="CH202" s="22">
        <v>518.484</v>
      </c>
      <c r="CI202" s="22">
        <v>477.523399</v>
      </c>
      <c r="CJ202" s="22">
        <v>456.0786</v>
      </c>
      <c r="CK202" s="22">
        <v>442.069047</v>
      </c>
      <c r="CL202" s="22">
        <v>412.600944</v>
      </c>
      <c r="CM202" s="22">
        <v>374.958279</v>
      </c>
      <c r="CN202" s="22">
        <v>360.770836</v>
      </c>
      <c r="CO202" s="22">
        <v>316.80008</v>
      </c>
      <c r="CP202" s="22">
        <v>284.646647</v>
      </c>
      <c r="CQ202" s="22">
        <v>280.813677</v>
      </c>
      <c r="CR202" s="22">
        <v>265.59044</v>
      </c>
      <c r="CS202" s="22">
        <v>248.295003</v>
      </c>
      <c r="CT202" s="22">
        <v>247.858605</v>
      </c>
      <c r="CU202" s="22">
        <v>246.536266</v>
      </c>
      <c r="CV202" s="22">
        <v>249.740078</v>
      </c>
    </row>
    <row r="203" ht="12.75" customHeight="1">
      <c r="A203" s="20">
        <v>43974.0</v>
      </c>
      <c r="B203" s="21" t="s">
        <v>31</v>
      </c>
      <c r="C203" s="21" t="s">
        <v>138</v>
      </c>
      <c r="D203" s="22">
        <v>360956.682239</v>
      </c>
      <c r="E203" s="22">
        <v>3838.908713</v>
      </c>
      <c r="F203" s="22">
        <v>3676.599508</v>
      </c>
      <c r="G203" s="22">
        <v>3466.537322</v>
      </c>
      <c r="H203" s="22">
        <v>3395.969021</v>
      </c>
      <c r="I203" s="22">
        <v>3215.578043</v>
      </c>
      <c r="J203" s="22">
        <v>3129.530642</v>
      </c>
      <c r="K203" s="22">
        <v>2997.426524</v>
      </c>
      <c r="L203" s="22">
        <v>2847.672588</v>
      </c>
      <c r="M203" s="22">
        <v>2780.607262</v>
      </c>
      <c r="N203" s="22">
        <v>2788.518688</v>
      </c>
      <c r="O203" s="22">
        <v>2686.720467</v>
      </c>
      <c r="P203" s="22">
        <v>2597.8758</v>
      </c>
      <c r="Q203" s="22">
        <v>2581.829935</v>
      </c>
      <c r="R203" s="22">
        <v>2483.215619</v>
      </c>
      <c r="S203" s="22">
        <v>2422.498425</v>
      </c>
      <c r="T203" s="22">
        <v>2399.710472</v>
      </c>
      <c r="U203" s="22">
        <v>2375.655925</v>
      </c>
      <c r="V203" s="22">
        <v>2376.430846</v>
      </c>
      <c r="W203" s="22">
        <v>2302.582453</v>
      </c>
      <c r="X203" s="22">
        <v>2189.67207</v>
      </c>
      <c r="Y203" s="22">
        <v>2200.198945</v>
      </c>
      <c r="Z203" s="22">
        <v>2179.961554</v>
      </c>
      <c r="AA203" s="22">
        <v>2272.439149</v>
      </c>
      <c r="AB203" s="22">
        <v>2429.545981</v>
      </c>
      <c r="AC203" s="22">
        <v>2455.28121</v>
      </c>
      <c r="AD203" s="22">
        <v>2447.677418</v>
      </c>
      <c r="AE203" s="22">
        <v>2409.172961</v>
      </c>
      <c r="AF203" s="22">
        <v>2371.937215</v>
      </c>
      <c r="AG203" s="22">
        <v>2483.31608</v>
      </c>
      <c r="AH203" s="22">
        <v>2465.043403</v>
      </c>
      <c r="AI203" s="22">
        <v>2433.933187</v>
      </c>
      <c r="AJ203" s="22">
        <v>2460.733453</v>
      </c>
      <c r="AK203" s="22">
        <v>2467.475666</v>
      </c>
      <c r="AL203" s="22">
        <v>2437.349956</v>
      </c>
      <c r="AM203" s="22">
        <v>2443.759539</v>
      </c>
      <c r="AN203" s="22">
        <v>2491.849196</v>
      </c>
      <c r="AO203" s="22">
        <v>2533.22532</v>
      </c>
      <c r="AP203" s="22">
        <v>2657.397512</v>
      </c>
      <c r="AQ203" s="22">
        <v>2798.154989</v>
      </c>
      <c r="AR203" s="22">
        <v>2996.811674</v>
      </c>
      <c r="AS203" s="22">
        <v>3179.823641</v>
      </c>
      <c r="AT203" s="22">
        <v>3241.513383</v>
      </c>
      <c r="AU203" s="22">
        <v>3351.978614</v>
      </c>
      <c r="AV203" s="22">
        <v>3582.081125</v>
      </c>
      <c r="AW203" s="22">
        <v>3720.058392</v>
      </c>
      <c r="AX203" s="22">
        <v>3838.924573</v>
      </c>
      <c r="AY203" s="22">
        <v>3902.931286</v>
      </c>
      <c r="AZ203" s="22">
        <v>3988.839335</v>
      </c>
      <c r="BA203" s="22">
        <v>4033.071886</v>
      </c>
      <c r="BB203" s="22">
        <v>4152.300649</v>
      </c>
      <c r="BC203" s="22">
        <v>4222.50325</v>
      </c>
      <c r="BD203" s="22">
        <v>4309.561572</v>
      </c>
      <c r="BE203" s="22">
        <v>4422.670114</v>
      </c>
      <c r="BF203" s="22">
        <v>4548.841813</v>
      </c>
      <c r="BG203" s="22">
        <v>4610.913844</v>
      </c>
      <c r="BH203" s="22">
        <v>4725.924887</v>
      </c>
      <c r="BI203" s="22">
        <v>4805.408898</v>
      </c>
      <c r="BJ203" s="22">
        <v>4881.527402</v>
      </c>
      <c r="BK203" s="22">
        <v>4941.458619</v>
      </c>
      <c r="BL203" s="22">
        <v>4931.623761</v>
      </c>
      <c r="BM203" s="22">
        <v>4949.371911</v>
      </c>
      <c r="BN203" s="22">
        <v>5005.061732</v>
      </c>
      <c r="BO203" s="22">
        <v>4984.6761</v>
      </c>
      <c r="BP203" s="22">
        <v>4965.029237</v>
      </c>
      <c r="BQ203" s="22">
        <v>4992.610032</v>
      </c>
      <c r="BR203" s="22">
        <v>5003.823658</v>
      </c>
      <c r="BS203" s="22">
        <v>5044.320023</v>
      </c>
      <c r="BT203" s="22">
        <v>5043.394915</v>
      </c>
      <c r="BU203" s="22">
        <v>4998.938323</v>
      </c>
      <c r="BV203" s="22">
        <v>4989.656821</v>
      </c>
      <c r="BW203" s="22">
        <v>5008.685393</v>
      </c>
      <c r="BX203" s="22">
        <v>4980.369849</v>
      </c>
      <c r="BY203" s="22">
        <v>4975.413318</v>
      </c>
      <c r="BZ203" s="22">
        <v>5003.385258</v>
      </c>
      <c r="CA203" s="22">
        <v>4946.523231</v>
      </c>
      <c r="CB203" s="22">
        <v>4956.471409</v>
      </c>
      <c r="CC203" s="22">
        <v>4903.666606</v>
      </c>
      <c r="CD203" s="22">
        <v>4741.843547</v>
      </c>
      <c r="CE203" s="22">
        <v>4737.002827</v>
      </c>
      <c r="CF203" s="22">
        <v>4659.224724</v>
      </c>
      <c r="CG203" s="22">
        <v>4676.54424</v>
      </c>
      <c r="CH203" s="22">
        <v>4750.995672</v>
      </c>
      <c r="CI203" s="22">
        <v>4815.66412</v>
      </c>
      <c r="CJ203" s="22">
        <v>4779.443724</v>
      </c>
      <c r="CK203" s="22">
        <v>4706.422873</v>
      </c>
      <c r="CL203" s="22">
        <v>4755.359527</v>
      </c>
      <c r="CM203" s="22">
        <v>4698.343426</v>
      </c>
      <c r="CN203" s="22">
        <v>4652.823041</v>
      </c>
      <c r="CO203" s="22">
        <v>4667.942904</v>
      </c>
      <c r="CP203" s="22">
        <v>4572.867822</v>
      </c>
      <c r="CQ203" s="22">
        <v>4518.381767</v>
      </c>
      <c r="CR203" s="22">
        <v>4409.946574</v>
      </c>
      <c r="CS203" s="22">
        <v>4298.534314</v>
      </c>
      <c r="CT203" s="22">
        <v>4226.185932</v>
      </c>
      <c r="CU203" s="22">
        <v>4113.914041</v>
      </c>
      <c r="CV203" s="22">
        <v>4043.081573</v>
      </c>
    </row>
    <row r="204" ht="12.75" customHeight="1">
      <c r="A204" s="20">
        <v>43974.0</v>
      </c>
      <c r="B204" s="21" t="s">
        <v>32</v>
      </c>
      <c r="C204" s="21" t="s">
        <v>138</v>
      </c>
      <c r="D204" s="22">
        <v>3031.042906</v>
      </c>
      <c r="E204" s="22">
        <v>24.757501</v>
      </c>
      <c r="F204" s="22">
        <v>24.808627</v>
      </c>
      <c r="G204" s="22">
        <v>24.949715</v>
      </c>
      <c r="H204" s="22">
        <v>24.552976</v>
      </c>
      <c r="I204" s="22">
        <v>28.658667</v>
      </c>
      <c r="J204" s="22">
        <v>29.073471</v>
      </c>
      <c r="K204" s="22">
        <v>29.000149</v>
      </c>
      <c r="L204" s="22">
        <v>29.057971</v>
      </c>
      <c r="M204" s="22">
        <v>23.087844</v>
      </c>
      <c r="N204" s="22">
        <v>23.04449</v>
      </c>
      <c r="O204" s="22">
        <v>22.95816</v>
      </c>
      <c r="P204" s="22">
        <v>23.080429</v>
      </c>
      <c r="Q204" s="22">
        <v>22.85557</v>
      </c>
      <c r="R204" s="22">
        <v>22.918796</v>
      </c>
      <c r="S204" s="22">
        <v>23.012012</v>
      </c>
      <c r="T204" s="22">
        <v>23.020038</v>
      </c>
      <c r="U204" s="22">
        <v>22.954666</v>
      </c>
      <c r="V204" s="22">
        <v>22.942183</v>
      </c>
      <c r="W204" s="22">
        <v>22.831909</v>
      </c>
      <c r="X204" s="22">
        <v>22.979432</v>
      </c>
      <c r="Y204" s="22">
        <v>23.060816</v>
      </c>
      <c r="Z204" s="22">
        <v>23.090167</v>
      </c>
      <c r="AA204" s="22">
        <v>23.105763</v>
      </c>
      <c r="AB204" s="22">
        <v>23.041105</v>
      </c>
      <c r="AC204" s="22">
        <v>23.12236</v>
      </c>
      <c r="AD204" s="22">
        <v>23.06568</v>
      </c>
      <c r="AE204" s="22">
        <v>23.069448</v>
      </c>
      <c r="AF204" s="22">
        <v>23.071039</v>
      </c>
      <c r="AG204" s="22">
        <v>23.020711</v>
      </c>
      <c r="AH204" s="22">
        <v>22.935005</v>
      </c>
      <c r="AI204" s="22">
        <v>22.74003</v>
      </c>
      <c r="AJ204" s="22">
        <v>23.780252</v>
      </c>
      <c r="AK204" s="22">
        <v>29.373581</v>
      </c>
      <c r="AL204" s="22">
        <v>29.376828</v>
      </c>
      <c r="AM204" s="22">
        <v>29.35013</v>
      </c>
      <c r="AN204" s="22">
        <v>29.440136</v>
      </c>
      <c r="AO204" s="22">
        <v>29.274915</v>
      </c>
      <c r="AP204" s="22">
        <v>29.29265</v>
      </c>
      <c r="AQ204" s="22">
        <v>29.316819</v>
      </c>
      <c r="AR204" s="22">
        <v>29.489097</v>
      </c>
      <c r="AS204" s="22">
        <v>47.659597</v>
      </c>
      <c r="AT204" s="22">
        <v>48.354184</v>
      </c>
      <c r="AU204" s="22">
        <v>48.583671</v>
      </c>
      <c r="AV204" s="22">
        <v>48.310046</v>
      </c>
      <c r="AW204" s="22">
        <v>57.02259</v>
      </c>
      <c r="AX204" s="22">
        <v>57.074783</v>
      </c>
      <c r="AY204" s="22">
        <v>57.151664</v>
      </c>
      <c r="AZ204" s="22">
        <v>56.292936</v>
      </c>
      <c r="BA204" s="22">
        <v>51.137452</v>
      </c>
      <c r="BB204" s="22">
        <v>51.292369</v>
      </c>
      <c r="BC204" s="22">
        <v>51.280127</v>
      </c>
      <c r="BD204" s="22">
        <v>49.786492</v>
      </c>
      <c r="BE204" s="22">
        <v>37.453588</v>
      </c>
      <c r="BF204" s="22">
        <v>37.487361</v>
      </c>
      <c r="BG204" s="22">
        <v>37.234847</v>
      </c>
      <c r="BH204" s="22">
        <v>36.73762</v>
      </c>
      <c r="BI204" s="22">
        <v>40.393886</v>
      </c>
      <c r="BJ204" s="22">
        <v>40.825357</v>
      </c>
      <c r="BK204" s="22">
        <v>40.783888</v>
      </c>
      <c r="BL204" s="22">
        <v>40.639075</v>
      </c>
      <c r="BM204" s="22">
        <v>40.820808</v>
      </c>
      <c r="BN204" s="22">
        <v>40.785242</v>
      </c>
      <c r="BO204" s="22">
        <v>40.828033</v>
      </c>
      <c r="BP204" s="22">
        <v>40.686014</v>
      </c>
      <c r="BQ204" s="22">
        <v>41.047984</v>
      </c>
      <c r="BR204" s="22">
        <v>40.630312</v>
      </c>
      <c r="BS204" s="22">
        <v>41.160229</v>
      </c>
      <c r="BT204" s="22">
        <v>39.69914</v>
      </c>
      <c r="BU204" s="22">
        <v>32.594091</v>
      </c>
      <c r="BV204" s="22">
        <v>32.523829</v>
      </c>
      <c r="BW204" s="22">
        <v>28.11317</v>
      </c>
      <c r="BX204" s="22">
        <v>24.660495</v>
      </c>
      <c r="BY204" s="22">
        <v>33.057382</v>
      </c>
      <c r="BZ204" s="22">
        <v>34.543444</v>
      </c>
      <c r="CA204" s="22">
        <v>34.747422</v>
      </c>
      <c r="CB204" s="22">
        <v>33.982638</v>
      </c>
      <c r="CC204" s="22">
        <v>26.562164</v>
      </c>
      <c r="CD204" s="22">
        <v>26.536803</v>
      </c>
      <c r="CE204" s="22">
        <v>30.910299</v>
      </c>
      <c r="CF204" s="22">
        <v>32.660504</v>
      </c>
      <c r="CG204" s="22">
        <v>24.806008</v>
      </c>
      <c r="CH204" s="22">
        <v>24.591599</v>
      </c>
      <c r="CI204" s="22">
        <v>24.691442</v>
      </c>
      <c r="CJ204" s="22">
        <v>24.573646</v>
      </c>
      <c r="CK204" s="22">
        <v>24.647561</v>
      </c>
      <c r="CL204" s="22">
        <v>24.796957</v>
      </c>
      <c r="CM204" s="22">
        <v>24.713705</v>
      </c>
      <c r="CN204" s="22">
        <v>24.862257</v>
      </c>
      <c r="CO204" s="22">
        <v>24.957568</v>
      </c>
      <c r="CP204" s="22">
        <v>24.729733</v>
      </c>
      <c r="CQ204" s="22">
        <v>24.841788</v>
      </c>
      <c r="CR204" s="22">
        <v>24.806997</v>
      </c>
      <c r="CS204" s="22">
        <v>24.896882</v>
      </c>
      <c r="CT204" s="22">
        <v>24.834366</v>
      </c>
      <c r="CU204" s="22">
        <v>24.784571</v>
      </c>
      <c r="CV204" s="22">
        <v>24.895152</v>
      </c>
    </row>
    <row r="205" ht="12.75" customHeight="1">
      <c r="A205" s="20">
        <v>43974.0</v>
      </c>
      <c r="B205" s="21" t="s">
        <v>33</v>
      </c>
      <c r="C205" s="21" t="s">
        <v>138</v>
      </c>
      <c r="D205" s="22">
        <v>121069.035135</v>
      </c>
      <c r="E205" s="22">
        <v>1261.559474</v>
      </c>
      <c r="F205" s="22">
        <v>1261.484596</v>
      </c>
      <c r="G205" s="22">
        <v>1261.926543</v>
      </c>
      <c r="H205" s="22">
        <v>1261.555391</v>
      </c>
      <c r="I205" s="22">
        <v>1261.602815</v>
      </c>
      <c r="J205" s="22">
        <v>1261.503787</v>
      </c>
      <c r="K205" s="22">
        <v>1261.319091</v>
      </c>
      <c r="L205" s="22">
        <v>1261.675544</v>
      </c>
      <c r="M205" s="22">
        <v>1261.660619</v>
      </c>
      <c r="N205" s="22">
        <v>1261.5128</v>
      </c>
      <c r="O205" s="22">
        <v>1261.314421</v>
      </c>
      <c r="P205" s="22">
        <v>1261.834358</v>
      </c>
      <c r="Q205" s="22">
        <v>1261.107279</v>
      </c>
      <c r="R205" s="22">
        <v>1261.294038</v>
      </c>
      <c r="S205" s="22">
        <v>1261.721477</v>
      </c>
      <c r="T205" s="22">
        <v>1261.819145</v>
      </c>
      <c r="U205" s="22">
        <v>1261.61432</v>
      </c>
      <c r="V205" s="22">
        <v>1261.49102</v>
      </c>
      <c r="W205" s="22">
        <v>1261.203803</v>
      </c>
      <c r="X205" s="22">
        <v>1261.577032</v>
      </c>
      <c r="Y205" s="22">
        <v>1261.871024</v>
      </c>
      <c r="Z205" s="22">
        <v>1262.091668</v>
      </c>
      <c r="AA205" s="22">
        <v>1262.131958</v>
      </c>
      <c r="AB205" s="22">
        <v>1261.84159</v>
      </c>
      <c r="AC205" s="22">
        <v>1261.884695</v>
      </c>
      <c r="AD205" s="22">
        <v>1261.982301</v>
      </c>
      <c r="AE205" s="22">
        <v>1261.956574</v>
      </c>
      <c r="AF205" s="22">
        <v>1262.066955</v>
      </c>
      <c r="AG205" s="22">
        <v>1262.246448</v>
      </c>
      <c r="AH205" s="22">
        <v>1261.827274</v>
      </c>
      <c r="AI205" s="22">
        <v>1262.035803</v>
      </c>
      <c r="AJ205" s="22">
        <v>1261.766386</v>
      </c>
      <c r="AK205" s="22">
        <v>1261.894281</v>
      </c>
      <c r="AL205" s="22">
        <v>1261.813982</v>
      </c>
      <c r="AM205" s="22">
        <v>1261.887442</v>
      </c>
      <c r="AN205" s="22">
        <v>1262.26734</v>
      </c>
      <c r="AO205" s="22">
        <v>1262.086476</v>
      </c>
      <c r="AP205" s="22">
        <v>1262.124778</v>
      </c>
      <c r="AQ205" s="22">
        <v>1262.061605</v>
      </c>
      <c r="AR205" s="22">
        <v>1262.561197</v>
      </c>
      <c r="AS205" s="22">
        <v>1262.17498</v>
      </c>
      <c r="AT205" s="22">
        <v>1262.100265</v>
      </c>
      <c r="AU205" s="22">
        <v>1262.746836</v>
      </c>
      <c r="AV205" s="22">
        <v>1262.296053</v>
      </c>
      <c r="AW205" s="22">
        <v>1262.359292</v>
      </c>
      <c r="AX205" s="22">
        <v>1262.323106</v>
      </c>
      <c r="AY205" s="22">
        <v>1262.571016</v>
      </c>
      <c r="AZ205" s="22">
        <v>1262.513991</v>
      </c>
      <c r="BA205" s="22">
        <v>1262.259947</v>
      </c>
      <c r="BB205" s="22">
        <v>1262.122804</v>
      </c>
      <c r="BC205" s="22">
        <v>1262.143813</v>
      </c>
      <c r="BD205" s="22">
        <v>1261.772387</v>
      </c>
      <c r="BE205" s="22">
        <v>1261.947895</v>
      </c>
      <c r="BF205" s="22">
        <v>1262.096207</v>
      </c>
      <c r="BG205" s="22">
        <v>1261.828024</v>
      </c>
      <c r="BH205" s="22">
        <v>1261.508593</v>
      </c>
      <c r="BI205" s="22">
        <v>1261.247228</v>
      </c>
      <c r="BJ205" s="22">
        <v>1261.602753</v>
      </c>
      <c r="BK205" s="22">
        <v>1261.263418</v>
      </c>
      <c r="BL205" s="22">
        <v>1260.897213</v>
      </c>
      <c r="BM205" s="22">
        <v>1261.355647</v>
      </c>
      <c r="BN205" s="22">
        <v>1261.165427</v>
      </c>
      <c r="BO205" s="22">
        <v>1261.020225</v>
      </c>
      <c r="BP205" s="22">
        <v>1260.979052</v>
      </c>
      <c r="BQ205" s="22">
        <v>1261.408858</v>
      </c>
      <c r="BR205" s="22">
        <v>1260.584838</v>
      </c>
      <c r="BS205" s="22">
        <v>1261.448826</v>
      </c>
      <c r="BT205" s="22">
        <v>1260.654888</v>
      </c>
      <c r="BU205" s="22">
        <v>1261.071681</v>
      </c>
      <c r="BV205" s="22">
        <v>1261.076281</v>
      </c>
      <c r="BW205" s="22">
        <v>1260.95507</v>
      </c>
      <c r="BX205" s="22">
        <v>1260.612955</v>
      </c>
      <c r="BY205" s="22">
        <v>1261.019785</v>
      </c>
      <c r="BZ205" s="22">
        <v>1260.809966</v>
      </c>
      <c r="CA205" s="22">
        <v>1260.610748</v>
      </c>
      <c r="CB205" s="22">
        <v>1260.762923</v>
      </c>
      <c r="CC205" s="22">
        <v>1260.624076</v>
      </c>
      <c r="CD205" s="22">
        <v>1260.570324</v>
      </c>
      <c r="CE205" s="22">
        <v>1261.178547</v>
      </c>
      <c r="CF205" s="22">
        <v>1260.556643</v>
      </c>
      <c r="CG205" s="22">
        <v>1260.1482</v>
      </c>
      <c r="CH205" s="22">
        <v>1257.882686</v>
      </c>
      <c r="CI205" s="22">
        <v>1258.227828</v>
      </c>
      <c r="CJ205" s="22">
        <v>1258.290882</v>
      </c>
      <c r="CK205" s="22">
        <v>1258.571207</v>
      </c>
      <c r="CL205" s="22">
        <v>1259.089</v>
      </c>
      <c r="CM205" s="22">
        <v>1258.571208</v>
      </c>
      <c r="CN205" s="22">
        <v>1258.684701</v>
      </c>
      <c r="CO205" s="22">
        <v>1258.853819</v>
      </c>
      <c r="CP205" s="22">
        <v>1258.340456</v>
      </c>
      <c r="CQ205" s="22">
        <v>1258.678315</v>
      </c>
      <c r="CR205" s="22">
        <v>1258.794338</v>
      </c>
      <c r="CS205" s="22">
        <v>1259.004712</v>
      </c>
      <c r="CT205" s="22">
        <v>1258.700261</v>
      </c>
      <c r="CU205" s="22">
        <v>1258.639819</v>
      </c>
      <c r="CV205" s="22">
        <v>1259.137792</v>
      </c>
    </row>
    <row r="206" ht="12.75" customHeight="1">
      <c r="A206" s="20">
        <v>43974.0</v>
      </c>
      <c r="B206" s="21" t="s">
        <v>34</v>
      </c>
      <c r="C206" s="21" t="s">
        <v>138</v>
      </c>
      <c r="D206" s="22">
        <v>-41.761939</v>
      </c>
      <c r="E206" s="22">
        <v>0.916136</v>
      </c>
      <c r="F206" s="22">
        <v>-0.377447</v>
      </c>
      <c r="G206" s="22">
        <v>2.007661</v>
      </c>
      <c r="H206" s="22">
        <v>-2.036784</v>
      </c>
      <c r="I206" s="22">
        <v>-0.592682</v>
      </c>
      <c r="J206" s="22">
        <v>0.234205</v>
      </c>
      <c r="K206" s="22">
        <v>0.512909</v>
      </c>
      <c r="L206" s="22">
        <v>0.788523</v>
      </c>
      <c r="M206" s="22">
        <v>-0.443683</v>
      </c>
      <c r="N206" s="22">
        <v>-1.266866</v>
      </c>
      <c r="O206" s="22">
        <v>-0.443678</v>
      </c>
      <c r="P206" s="22">
        <v>0.455467</v>
      </c>
      <c r="Q206" s="22">
        <v>-0.460186</v>
      </c>
      <c r="R206" s="22">
        <v>0.39351</v>
      </c>
      <c r="S206" s="22">
        <v>0.078609</v>
      </c>
      <c r="T206" s="22">
        <v>-0.362241</v>
      </c>
      <c r="U206" s="22">
        <v>-0.128376</v>
      </c>
      <c r="V206" s="22">
        <v>-0.147554</v>
      </c>
      <c r="W206" s="22">
        <v>0.458634</v>
      </c>
      <c r="X206" s="22">
        <v>0.554182</v>
      </c>
      <c r="Y206" s="22">
        <v>-0.109481</v>
      </c>
      <c r="Z206" s="22">
        <v>0.370204</v>
      </c>
      <c r="AA206" s="22">
        <v>0.174341</v>
      </c>
      <c r="AB206" s="22">
        <v>-0.426992</v>
      </c>
      <c r="AC206" s="22">
        <v>0.191821</v>
      </c>
      <c r="AD206" s="22">
        <v>-0.07362</v>
      </c>
      <c r="AE206" s="22">
        <v>-0.077585</v>
      </c>
      <c r="AF206" s="22">
        <v>0.465304</v>
      </c>
      <c r="AG206" s="22">
        <v>-1.437812</v>
      </c>
      <c r="AH206" s="22">
        <v>0.005341</v>
      </c>
      <c r="AI206" s="22">
        <v>-1.764501</v>
      </c>
      <c r="AJ206" s="22">
        <v>-3.31953</v>
      </c>
      <c r="AK206" s="22">
        <v>-2.493863</v>
      </c>
      <c r="AL206" s="22">
        <v>-2.079877</v>
      </c>
      <c r="AM206" s="22">
        <v>-2.070506</v>
      </c>
      <c r="AN206" s="22">
        <v>-2.727171</v>
      </c>
      <c r="AO206" s="22">
        <v>-3.314673</v>
      </c>
      <c r="AP206" s="22">
        <v>-2.604509</v>
      </c>
      <c r="AQ206" s="22">
        <v>-2.537199</v>
      </c>
      <c r="AR206" s="22">
        <v>-2.244048</v>
      </c>
      <c r="AS206" s="22">
        <v>-1.148067</v>
      </c>
      <c r="AT206" s="22">
        <v>-0.317714</v>
      </c>
      <c r="AU206" s="22">
        <v>-0.55169</v>
      </c>
      <c r="AV206" s="22">
        <v>-1.079188</v>
      </c>
      <c r="AW206" s="22">
        <v>-0.722042</v>
      </c>
      <c r="AX206" s="22">
        <v>-1.188224</v>
      </c>
      <c r="AY206" s="22">
        <v>-0.282513</v>
      </c>
      <c r="AZ206" s="22">
        <v>-1.401484</v>
      </c>
      <c r="BA206" s="22">
        <v>-1.238413</v>
      </c>
      <c r="BB206" s="22">
        <v>-0.812481</v>
      </c>
      <c r="BC206" s="22">
        <v>-0.988069</v>
      </c>
      <c r="BD206" s="22">
        <v>-1.75136</v>
      </c>
      <c r="BE206" s="22">
        <v>-1.492507</v>
      </c>
      <c r="BF206" s="22">
        <v>-1.336885</v>
      </c>
      <c r="BG206" s="22">
        <v>-1.029811</v>
      </c>
      <c r="BH206" s="22">
        <v>-1.625543</v>
      </c>
      <c r="BI206" s="22">
        <v>-0.887662</v>
      </c>
      <c r="BJ206" s="22">
        <v>-0.782424</v>
      </c>
      <c r="BK206" s="22">
        <v>-0.828333</v>
      </c>
      <c r="BL206" s="22">
        <v>-0.390858</v>
      </c>
      <c r="BM206" s="22">
        <v>-0.186696</v>
      </c>
      <c r="BN206" s="22">
        <v>-0.63851</v>
      </c>
      <c r="BO206" s="22">
        <v>-0.422093</v>
      </c>
      <c r="BP206" s="22">
        <v>-1.698972</v>
      </c>
      <c r="BQ206" s="22">
        <v>0.421117</v>
      </c>
      <c r="BR206" s="22">
        <v>-2.574245</v>
      </c>
      <c r="BS206" s="22">
        <v>-1.779569</v>
      </c>
      <c r="BT206" s="22">
        <v>-0.888828</v>
      </c>
      <c r="BU206" s="22">
        <v>-0.379382</v>
      </c>
      <c r="BV206" s="22">
        <v>0.095608</v>
      </c>
      <c r="BW206" s="22">
        <v>0.117477</v>
      </c>
      <c r="BX206" s="22">
        <v>0.517617</v>
      </c>
      <c r="BY206" s="22">
        <v>-0.008984</v>
      </c>
      <c r="BZ206" s="22">
        <v>-0.478519</v>
      </c>
      <c r="CA206" s="22">
        <v>-0.886537</v>
      </c>
      <c r="CB206" s="22">
        <v>0.832563</v>
      </c>
      <c r="CC206" s="22">
        <v>-0.334513</v>
      </c>
      <c r="CD206" s="22">
        <v>0.351094</v>
      </c>
      <c r="CE206" s="22">
        <v>3.544972</v>
      </c>
      <c r="CF206" s="22">
        <v>-0.317527</v>
      </c>
      <c r="CG206" s="22">
        <v>1.299905</v>
      </c>
      <c r="CH206" s="22">
        <v>1.679493</v>
      </c>
      <c r="CI206" s="22">
        <v>2.271175</v>
      </c>
      <c r="CJ206" s="22">
        <v>-1.791077</v>
      </c>
      <c r="CK206" s="22">
        <v>2.95011</v>
      </c>
      <c r="CL206" s="22">
        <v>-0.029739</v>
      </c>
      <c r="CM206" s="22">
        <v>-0.169465</v>
      </c>
      <c r="CN206" s="22">
        <v>0.428881</v>
      </c>
      <c r="CO206" s="22">
        <v>0.838681</v>
      </c>
      <c r="CP206" s="22">
        <v>-1.492361</v>
      </c>
      <c r="CQ206" s="22">
        <v>-0.564851</v>
      </c>
      <c r="CR206" s="22">
        <v>-0.363536</v>
      </c>
      <c r="CS206" s="22">
        <v>1.452674</v>
      </c>
      <c r="CT206" s="22">
        <v>-0.751359</v>
      </c>
      <c r="CU206" s="22">
        <v>0.285303</v>
      </c>
      <c r="CV206" s="22">
        <v>2.697439</v>
      </c>
    </row>
    <row r="207" ht="12.75" customHeight="1">
      <c r="A207" s="20">
        <v>43974.0</v>
      </c>
      <c r="B207" s="21" t="s">
        <v>35</v>
      </c>
      <c r="C207" s="21" t="s">
        <v>138</v>
      </c>
      <c r="D207" s="22">
        <v>15761.205614</v>
      </c>
      <c r="E207" s="22">
        <v>0.0</v>
      </c>
      <c r="F207" s="22">
        <v>0.0</v>
      </c>
      <c r="G207" s="22">
        <v>0.0</v>
      </c>
      <c r="H207" s="22">
        <v>0.0</v>
      </c>
      <c r="I207" s="22">
        <v>0.0</v>
      </c>
      <c r="J207" s="22">
        <v>0.0</v>
      </c>
      <c r="K207" s="22">
        <v>0.0</v>
      </c>
      <c r="L207" s="22">
        <v>0.0</v>
      </c>
      <c r="M207" s="22">
        <v>0.0</v>
      </c>
      <c r="N207" s="22">
        <v>0.0</v>
      </c>
      <c r="O207" s="22">
        <v>0.0</v>
      </c>
      <c r="P207" s="22">
        <v>0.0</v>
      </c>
      <c r="Q207" s="22">
        <v>0.0</v>
      </c>
      <c r="R207" s="22">
        <v>0.0</v>
      </c>
      <c r="S207" s="22">
        <v>0.0</v>
      </c>
      <c r="T207" s="22">
        <v>0.0</v>
      </c>
      <c r="U207" s="22">
        <v>0.0</v>
      </c>
      <c r="V207" s="22">
        <v>0.0</v>
      </c>
      <c r="W207" s="22">
        <v>0.0</v>
      </c>
      <c r="X207" s="22">
        <v>0.0</v>
      </c>
      <c r="Y207" s="22">
        <v>0.0</v>
      </c>
      <c r="Z207" s="22">
        <v>0.0</v>
      </c>
      <c r="AA207" s="22">
        <v>0.0</v>
      </c>
      <c r="AB207" s="22">
        <v>0.0</v>
      </c>
      <c r="AC207" s="22">
        <v>0.0</v>
      </c>
      <c r="AD207" s="22">
        <v>0.0</v>
      </c>
      <c r="AE207" s="22">
        <v>0.045437</v>
      </c>
      <c r="AF207" s="22">
        <v>0.801667</v>
      </c>
      <c r="AG207" s="22">
        <v>13.067059</v>
      </c>
      <c r="AH207" s="22">
        <v>63.110059</v>
      </c>
      <c r="AI207" s="22">
        <v>147.323888</v>
      </c>
      <c r="AJ207" s="22">
        <v>247.323433</v>
      </c>
      <c r="AK207" s="22">
        <v>344.187118</v>
      </c>
      <c r="AL207" s="22">
        <v>440.156452</v>
      </c>
      <c r="AM207" s="22">
        <v>476.664255</v>
      </c>
      <c r="AN207" s="22">
        <v>460.6039</v>
      </c>
      <c r="AO207" s="22">
        <v>473.463027</v>
      </c>
      <c r="AP207" s="22">
        <v>487.780908</v>
      </c>
      <c r="AQ207" s="22">
        <v>441.607388</v>
      </c>
      <c r="AR207" s="22">
        <v>359.066413</v>
      </c>
      <c r="AS207" s="22">
        <v>345.961608</v>
      </c>
      <c r="AT207" s="22">
        <v>380.856931</v>
      </c>
      <c r="AU207" s="22">
        <v>374.334907</v>
      </c>
      <c r="AV207" s="22">
        <v>327.737554</v>
      </c>
      <c r="AW207" s="22">
        <v>350.251789</v>
      </c>
      <c r="AX207" s="22">
        <v>477.212744</v>
      </c>
      <c r="AY207" s="22">
        <v>463.652487</v>
      </c>
      <c r="AZ207" s="22">
        <v>414.852669</v>
      </c>
      <c r="BA207" s="22">
        <v>391.86196</v>
      </c>
      <c r="BB207" s="22">
        <v>405.271981</v>
      </c>
      <c r="BC207" s="22">
        <v>372.395334</v>
      </c>
      <c r="BD207" s="22">
        <v>390.619793</v>
      </c>
      <c r="BE207" s="22">
        <v>407.651039</v>
      </c>
      <c r="BF207" s="22">
        <v>438.696841</v>
      </c>
      <c r="BG207" s="22">
        <v>379.360743</v>
      </c>
      <c r="BH207" s="22">
        <v>359.516322</v>
      </c>
      <c r="BI207" s="22">
        <v>347.350509</v>
      </c>
      <c r="BJ207" s="22">
        <v>293.052821</v>
      </c>
      <c r="BK207" s="22">
        <v>265.462123</v>
      </c>
      <c r="BL207" s="22">
        <v>282.251632</v>
      </c>
      <c r="BM207" s="22">
        <v>268.901932</v>
      </c>
      <c r="BN207" s="22">
        <v>202.556505</v>
      </c>
      <c r="BO207" s="22">
        <v>175.237135</v>
      </c>
      <c r="BP207" s="22">
        <v>162.811703</v>
      </c>
      <c r="BQ207" s="22">
        <v>150.649367</v>
      </c>
      <c r="BR207" s="22">
        <v>135.174343</v>
      </c>
      <c r="BS207" s="22">
        <v>152.477434</v>
      </c>
      <c r="BT207" s="22">
        <v>145.564898</v>
      </c>
      <c r="BU207" s="22">
        <v>216.108418</v>
      </c>
      <c r="BV207" s="22">
        <v>240.693253</v>
      </c>
      <c r="BW207" s="22">
        <v>258.139533</v>
      </c>
      <c r="BX207" s="22">
        <v>252.082469</v>
      </c>
      <c r="BY207" s="22">
        <v>197.281859</v>
      </c>
      <c r="BZ207" s="22">
        <v>245.108142</v>
      </c>
      <c r="CA207" s="22">
        <v>286.48364</v>
      </c>
      <c r="CB207" s="22">
        <v>274.249501</v>
      </c>
      <c r="CC207" s="22">
        <v>241.047209</v>
      </c>
      <c r="CD207" s="22">
        <v>241.682698</v>
      </c>
      <c r="CE207" s="22">
        <v>213.560149</v>
      </c>
      <c r="CF207" s="22">
        <v>150.561941</v>
      </c>
      <c r="CG207" s="22">
        <v>86.188773</v>
      </c>
      <c r="CH207" s="22">
        <v>32.706973</v>
      </c>
      <c r="CI207" s="22">
        <v>8.076959</v>
      </c>
      <c r="CJ207" s="22">
        <v>0.307166</v>
      </c>
      <c r="CK207" s="22">
        <v>0.0</v>
      </c>
      <c r="CL207" s="22">
        <v>0.0</v>
      </c>
      <c r="CM207" s="22">
        <v>0.0</v>
      </c>
      <c r="CN207" s="22">
        <v>0.0</v>
      </c>
      <c r="CO207" s="22">
        <v>0.0</v>
      </c>
      <c r="CP207" s="22">
        <v>0.0</v>
      </c>
      <c r="CQ207" s="22">
        <v>0.0</v>
      </c>
      <c r="CR207" s="22">
        <v>0.0</v>
      </c>
      <c r="CS207" s="22">
        <v>0.0</v>
      </c>
      <c r="CT207" s="22">
        <v>0.0</v>
      </c>
      <c r="CU207" s="22">
        <v>0.0</v>
      </c>
      <c r="CV207" s="22">
        <v>8.23E-4</v>
      </c>
    </row>
    <row r="208" ht="12.75" customHeight="1">
      <c r="A208" s="20">
        <v>43974.0</v>
      </c>
      <c r="B208" s="21" t="s">
        <v>36</v>
      </c>
      <c r="C208" s="21" t="s">
        <v>138</v>
      </c>
      <c r="D208" s="22">
        <v>414787.296678</v>
      </c>
      <c r="E208" s="22">
        <v>4392.64537</v>
      </c>
      <c r="F208" s="22">
        <v>4402.392403</v>
      </c>
      <c r="G208" s="22">
        <v>4495.419111</v>
      </c>
      <c r="H208" s="22">
        <v>4449.229159</v>
      </c>
      <c r="I208" s="22">
        <v>4471.07679</v>
      </c>
      <c r="J208" s="22">
        <v>4398.456006</v>
      </c>
      <c r="K208" s="22">
        <v>4368.658332</v>
      </c>
      <c r="L208" s="22">
        <v>4391.08855</v>
      </c>
      <c r="M208" s="22">
        <v>4325.21049</v>
      </c>
      <c r="N208" s="22">
        <v>4217.381978</v>
      </c>
      <c r="O208" s="22">
        <v>4201.939243</v>
      </c>
      <c r="P208" s="22">
        <v>4207.077313</v>
      </c>
      <c r="Q208" s="22">
        <v>4124.309851</v>
      </c>
      <c r="R208" s="22">
        <v>4125.843532</v>
      </c>
      <c r="S208" s="22">
        <v>4122.786401</v>
      </c>
      <c r="T208" s="22">
        <v>4108.75695</v>
      </c>
      <c r="U208" s="22">
        <v>4074.090508</v>
      </c>
      <c r="V208" s="22">
        <v>4044.9247</v>
      </c>
      <c r="W208" s="22">
        <v>4087.197904</v>
      </c>
      <c r="X208" s="22">
        <v>4191.216199</v>
      </c>
      <c r="Y208" s="22">
        <v>4184.243412</v>
      </c>
      <c r="Z208" s="22">
        <v>4159.262484</v>
      </c>
      <c r="AA208" s="22">
        <v>4060.120649</v>
      </c>
      <c r="AB208" s="22">
        <v>3906.440832</v>
      </c>
      <c r="AC208" s="22">
        <v>3867.098005</v>
      </c>
      <c r="AD208" s="22">
        <v>3855.231806</v>
      </c>
      <c r="AE208" s="22">
        <v>3853.51517</v>
      </c>
      <c r="AF208" s="22">
        <v>3853.039582</v>
      </c>
      <c r="AG208" s="22">
        <v>3835.521607</v>
      </c>
      <c r="AH208" s="22">
        <v>3854.143762</v>
      </c>
      <c r="AI208" s="22">
        <v>3915.191033</v>
      </c>
      <c r="AJ208" s="22">
        <v>3921.441158</v>
      </c>
      <c r="AK208" s="22">
        <v>4002.194223</v>
      </c>
      <c r="AL208" s="22">
        <v>4127.1223</v>
      </c>
      <c r="AM208" s="22">
        <v>4216.625617</v>
      </c>
      <c r="AN208" s="22">
        <v>4352.435284</v>
      </c>
      <c r="AO208" s="22">
        <v>4468.846323</v>
      </c>
      <c r="AP208" s="22">
        <v>4538.966724</v>
      </c>
      <c r="AQ208" s="22">
        <v>4591.342183</v>
      </c>
      <c r="AR208" s="22">
        <v>4678.988627</v>
      </c>
      <c r="AS208" s="22">
        <v>4721.772905</v>
      </c>
      <c r="AT208" s="22">
        <v>4789.024238</v>
      </c>
      <c r="AU208" s="22">
        <v>4784.508677</v>
      </c>
      <c r="AV208" s="22">
        <v>4822.18882</v>
      </c>
      <c r="AW208" s="22">
        <v>4791.916726</v>
      </c>
      <c r="AX208" s="22">
        <v>4701.995142</v>
      </c>
      <c r="AY208" s="22">
        <v>4707.887252</v>
      </c>
      <c r="AZ208" s="22">
        <v>4664.771091</v>
      </c>
      <c r="BA208" s="22">
        <v>4607.445105</v>
      </c>
      <c r="BB208" s="22">
        <v>4550.414509</v>
      </c>
      <c r="BC208" s="22">
        <v>4519.536847</v>
      </c>
      <c r="BD208" s="22">
        <v>4472.861104</v>
      </c>
      <c r="BE208" s="22">
        <v>4446.413504</v>
      </c>
      <c r="BF208" s="22">
        <v>4377.597045</v>
      </c>
      <c r="BG208" s="22">
        <v>4375.254456</v>
      </c>
      <c r="BH208" s="22">
        <v>4355.792617</v>
      </c>
      <c r="BI208" s="22">
        <v>4336.618783</v>
      </c>
      <c r="BJ208" s="22">
        <v>4397.958144</v>
      </c>
      <c r="BK208" s="22">
        <v>4400.538736</v>
      </c>
      <c r="BL208" s="22">
        <v>4418.908412</v>
      </c>
      <c r="BM208" s="22">
        <v>4436.985156</v>
      </c>
      <c r="BN208" s="22">
        <v>4396.523201</v>
      </c>
      <c r="BO208" s="22">
        <v>4405.280604</v>
      </c>
      <c r="BP208" s="22">
        <v>4458.841418</v>
      </c>
      <c r="BQ208" s="22">
        <v>4517.083413</v>
      </c>
      <c r="BR208" s="22">
        <v>4527.898279</v>
      </c>
      <c r="BS208" s="22">
        <v>4492.476002</v>
      </c>
      <c r="BT208" s="22">
        <v>4485.826245</v>
      </c>
      <c r="BU208" s="22">
        <v>4489.674327</v>
      </c>
      <c r="BV208" s="22">
        <v>4535.744354</v>
      </c>
      <c r="BW208" s="22">
        <v>4515.011723</v>
      </c>
      <c r="BX208" s="22">
        <v>4565.61452</v>
      </c>
      <c r="BY208" s="22">
        <v>4581.978672</v>
      </c>
      <c r="BZ208" s="22">
        <v>4447.152014</v>
      </c>
      <c r="CA208" s="22">
        <v>4434.444842</v>
      </c>
      <c r="CB208" s="22">
        <v>4400.430038</v>
      </c>
      <c r="CC208" s="22">
        <v>4424.715683</v>
      </c>
      <c r="CD208" s="22">
        <v>4499.684564</v>
      </c>
      <c r="CE208" s="22">
        <v>4417.828053</v>
      </c>
      <c r="CF208" s="22">
        <v>4529.042938</v>
      </c>
      <c r="CG208" s="22">
        <v>4550.686984</v>
      </c>
      <c r="CH208" s="22">
        <v>4532.147553</v>
      </c>
      <c r="CI208" s="22">
        <v>4436.79626</v>
      </c>
      <c r="CJ208" s="22">
        <v>4387.147148</v>
      </c>
      <c r="CK208" s="22">
        <v>4352.836395</v>
      </c>
      <c r="CL208" s="22">
        <v>4142.982466</v>
      </c>
      <c r="CM208" s="22">
        <v>4097.844867</v>
      </c>
      <c r="CN208" s="22">
        <v>4150.872387</v>
      </c>
      <c r="CO208" s="22">
        <v>4039.156954</v>
      </c>
      <c r="CP208" s="22">
        <v>4001.283702</v>
      </c>
      <c r="CQ208" s="22">
        <v>4072.561155</v>
      </c>
      <c r="CR208" s="22">
        <v>4099.598402</v>
      </c>
      <c r="CS208" s="22">
        <v>4045.296</v>
      </c>
      <c r="CT208" s="22">
        <v>3924.277612</v>
      </c>
      <c r="CU208" s="22">
        <v>3883.350282</v>
      </c>
      <c r="CV208" s="22">
        <v>3823.346782</v>
      </c>
    </row>
    <row r="209" ht="12.75" customHeight="1">
      <c r="A209" s="20">
        <v>43975.0</v>
      </c>
      <c r="B209" s="21" t="s">
        <v>28</v>
      </c>
      <c r="C209" s="21" t="s">
        <v>138</v>
      </c>
      <c r="D209" s="22">
        <v>711.207383</v>
      </c>
      <c r="E209" s="22">
        <v>7.836429</v>
      </c>
      <c r="F209" s="22">
        <v>7.828897</v>
      </c>
      <c r="G209" s="22">
        <v>7.833459</v>
      </c>
      <c r="H209" s="22">
        <v>7.814522</v>
      </c>
      <c r="I209" s="22">
        <v>7.849569</v>
      </c>
      <c r="J209" s="22">
        <v>7.825178</v>
      </c>
      <c r="K209" s="22">
        <v>7.829504</v>
      </c>
      <c r="L209" s="22">
        <v>7.83923</v>
      </c>
      <c r="M209" s="22">
        <v>7.836322</v>
      </c>
      <c r="N209" s="22">
        <v>7.835595</v>
      </c>
      <c r="O209" s="22">
        <v>7.84957</v>
      </c>
      <c r="P209" s="22">
        <v>7.87043</v>
      </c>
      <c r="Q209" s="22">
        <v>7.86736</v>
      </c>
      <c r="R209" s="22">
        <v>7.846167</v>
      </c>
      <c r="S209" s="22">
        <v>7.850116</v>
      </c>
      <c r="T209" s="22">
        <v>7.855281</v>
      </c>
      <c r="U209" s="22">
        <v>7.854872</v>
      </c>
      <c r="V209" s="22">
        <v>7.862889</v>
      </c>
      <c r="W209" s="22">
        <v>7.864914</v>
      </c>
      <c r="X209" s="22">
        <v>7.85621</v>
      </c>
      <c r="Y209" s="22">
        <v>7.863564</v>
      </c>
      <c r="Z209" s="22">
        <v>7.852327</v>
      </c>
      <c r="AA209" s="22">
        <v>7.855959</v>
      </c>
      <c r="AB209" s="22">
        <v>7.864311</v>
      </c>
      <c r="AC209" s="22">
        <v>7.866722</v>
      </c>
      <c r="AD209" s="22">
        <v>7.855201</v>
      </c>
      <c r="AE209" s="22">
        <v>7.853499</v>
      </c>
      <c r="AF209" s="22">
        <v>7.866198</v>
      </c>
      <c r="AG209" s="22">
        <v>7.850668</v>
      </c>
      <c r="AH209" s="22">
        <v>7.842396</v>
      </c>
      <c r="AI209" s="22">
        <v>7.791968</v>
      </c>
      <c r="AJ209" s="22">
        <v>7.780829</v>
      </c>
      <c r="AK209" s="22">
        <v>7.766164</v>
      </c>
      <c r="AL209" s="22">
        <v>7.755526</v>
      </c>
      <c r="AM209" s="22">
        <v>7.753343</v>
      </c>
      <c r="AN209" s="22">
        <v>7.759908</v>
      </c>
      <c r="AO209" s="22">
        <v>7.74997</v>
      </c>
      <c r="AP209" s="22">
        <v>7.734119</v>
      </c>
      <c r="AQ209" s="22">
        <v>7.734964</v>
      </c>
      <c r="AR209" s="22">
        <v>7.718937</v>
      </c>
      <c r="AS209" s="22">
        <v>7.729875</v>
      </c>
      <c r="AT209" s="22">
        <v>7.737437</v>
      </c>
      <c r="AU209" s="22">
        <v>7.718588</v>
      </c>
      <c r="AV209" s="22">
        <v>7.725212</v>
      </c>
      <c r="AW209" s="22">
        <v>7.730486</v>
      </c>
      <c r="AX209" s="22">
        <v>7.729566</v>
      </c>
      <c r="AY209" s="22">
        <v>7.717328</v>
      </c>
      <c r="AZ209" s="22">
        <v>7.711723</v>
      </c>
      <c r="BA209" s="22">
        <v>7.724769</v>
      </c>
      <c r="BB209" s="22">
        <v>7.712772</v>
      </c>
      <c r="BC209" s="22">
        <v>7.715387</v>
      </c>
      <c r="BD209" s="22">
        <v>7.703863</v>
      </c>
      <c r="BE209" s="22">
        <v>7.721426</v>
      </c>
      <c r="BF209" s="22">
        <v>7.707223</v>
      </c>
      <c r="BG209" s="22">
        <v>7.711509</v>
      </c>
      <c r="BH209" s="22">
        <v>7.693388</v>
      </c>
      <c r="BI209" s="22">
        <v>7.69909</v>
      </c>
      <c r="BJ209" s="22">
        <v>7.69375</v>
      </c>
      <c r="BK209" s="22">
        <v>7.687653</v>
      </c>
      <c r="BL209" s="22">
        <v>7.693506</v>
      </c>
      <c r="BM209" s="22">
        <v>7.711125</v>
      </c>
      <c r="BN209" s="22">
        <v>7.706291</v>
      </c>
      <c r="BO209" s="22">
        <v>7.721021</v>
      </c>
      <c r="BP209" s="22">
        <v>7.712505</v>
      </c>
      <c r="BQ209" s="22">
        <v>7.726883</v>
      </c>
      <c r="BR209" s="22">
        <v>7.716176</v>
      </c>
      <c r="BS209" s="22">
        <v>7.720444</v>
      </c>
      <c r="BT209" s="22">
        <v>7.738695</v>
      </c>
      <c r="BU209" s="22">
        <v>7.731478</v>
      </c>
      <c r="BV209" s="22">
        <v>7.72365</v>
      </c>
      <c r="BW209" s="22">
        <v>7.71625</v>
      </c>
      <c r="BX209" s="22">
        <v>7.732167</v>
      </c>
      <c r="BY209" s="22">
        <v>7.716753</v>
      </c>
      <c r="BZ209" s="22">
        <v>7.737778</v>
      </c>
      <c r="CA209" s="22">
        <v>7.729722</v>
      </c>
      <c r="CB209" s="22">
        <v>7.731837</v>
      </c>
      <c r="CC209" s="22">
        <v>7.735599</v>
      </c>
      <c r="CD209" s="22">
        <v>7.740326</v>
      </c>
      <c r="CE209" s="22">
        <v>7.736699</v>
      </c>
      <c r="CF209" s="22">
        <v>7.742139</v>
      </c>
      <c r="CG209" s="22">
        <v>7.111571</v>
      </c>
      <c r="CH209" s="22">
        <v>5.775525</v>
      </c>
      <c r="CI209" s="22">
        <v>5.767609</v>
      </c>
      <c r="CJ209" s="22">
        <v>5.782098</v>
      </c>
      <c r="CK209" s="22">
        <v>5.789463</v>
      </c>
      <c r="CL209" s="22">
        <v>5.80488</v>
      </c>
      <c r="CM209" s="22">
        <v>5.801061</v>
      </c>
      <c r="CN209" s="22">
        <v>5.621508</v>
      </c>
      <c r="CO209" s="22">
        <v>5.006877</v>
      </c>
      <c r="CP209" s="22">
        <v>5.025456</v>
      </c>
      <c r="CQ209" s="22">
        <v>5.016928</v>
      </c>
      <c r="CR209" s="22">
        <v>5.021282</v>
      </c>
      <c r="CS209" s="22">
        <v>5.0619</v>
      </c>
      <c r="CT209" s="22">
        <v>5.256502</v>
      </c>
      <c r="CU209" s="22">
        <v>5.743073</v>
      </c>
      <c r="CV209" s="22">
        <v>5.806474</v>
      </c>
    </row>
    <row r="210" ht="12.75" customHeight="1">
      <c r="A210" s="20">
        <v>43975.0</v>
      </c>
      <c r="B210" s="21" t="s">
        <v>29</v>
      </c>
      <c r="C210" s="21" t="s">
        <v>138</v>
      </c>
      <c r="D210" s="22">
        <v>168488.890216</v>
      </c>
      <c r="E210" s="22">
        <v>1648.680464</v>
      </c>
      <c r="F210" s="22">
        <v>1733.584662</v>
      </c>
      <c r="G210" s="22">
        <v>1766.126135</v>
      </c>
      <c r="H210" s="22">
        <v>1801.227927</v>
      </c>
      <c r="I210" s="22">
        <v>1737.58635</v>
      </c>
      <c r="J210" s="22">
        <v>1836.614352</v>
      </c>
      <c r="K210" s="22">
        <v>1865.888055</v>
      </c>
      <c r="L210" s="22">
        <v>1877.769393</v>
      </c>
      <c r="M210" s="22">
        <v>1906.580084</v>
      </c>
      <c r="N210" s="22">
        <v>2008.920714</v>
      </c>
      <c r="O210" s="22">
        <v>2051.764758</v>
      </c>
      <c r="P210" s="22">
        <v>2057.548532</v>
      </c>
      <c r="Q210" s="22">
        <v>2201.739148</v>
      </c>
      <c r="R210" s="22">
        <v>2202.140486</v>
      </c>
      <c r="S210" s="22">
        <v>2053.74923</v>
      </c>
      <c r="T210" s="22">
        <v>1928.463693</v>
      </c>
      <c r="U210" s="22">
        <v>1780.280748</v>
      </c>
      <c r="V210" s="22">
        <v>1621.714412</v>
      </c>
      <c r="W210" s="22">
        <v>1511.831529</v>
      </c>
      <c r="X210" s="22">
        <v>1479.282108</v>
      </c>
      <c r="Y210" s="22">
        <v>1451.466204</v>
      </c>
      <c r="Z210" s="22">
        <v>1415.09487</v>
      </c>
      <c r="AA210" s="22">
        <v>1396.737253</v>
      </c>
      <c r="AB210" s="22">
        <v>1402.713656</v>
      </c>
      <c r="AC210" s="22">
        <v>1396.2395</v>
      </c>
      <c r="AD210" s="22">
        <v>1374.130932</v>
      </c>
      <c r="AE210" s="22">
        <v>1356.071927</v>
      </c>
      <c r="AF210" s="22">
        <v>1352.140548</v>
      </c>
      <c r="AG210" s="22">
        <v>1357.824527</v>
      </c>
      <c r="AH210" s="22">
        <v>1348.62812</v>
      </c>
      <c r="AI210" s="22">
        <v>1344.228015</v>
      </c>
      <c r="AJ210" s="22">
        <v>1358.605953</v>
      </c>
      <c r="AK210" s="22">
        <v>1365.005942</v>
      </c>
      <c r="AL210" s="22">
        <v>1378.479259</v>
      </c>
      <c r="AM210" s="22">
        <v>1376.437783</v>
      </c>
      <c r="AN210" s="22">
        <v>1375.047754</v>
      </c>
      <c r="AO210" s="22">
        <v>1381.045002</v>
      </c>
      <c r="AP210" s="22">
        <v>1388.460136</v>
      </c>
      <c r="AQ210" s="22">
        <v>1384.359524</v>
      </c>
      <c r="AR210" s="22">
        <v>1387.817346</v>
      </c>
      <c r="AS210" s="22">
        <v>1398.492978</v>
      </c>
      <c r="AT210" s="22">
        <v>1480.754496</v>
      </c>
      <c r="AU210" s="22">
        <v>1566.840141</v>
      </c>
      <c r="AV210" s="22">
        <v>1659.018306</v>
      </c>
      <c r="AW210" s="22">
        <v>1752.718656</v>
      </c>
      <c r="AX210" s="22">
        <v>1851.414625</v>
      </c>
      <c r="AY210" s="22">
        <v>1925.379456</v>
      </c>
      <c r="AZ210" s="22">
        <v>1967.154695</v>
      </c>
      <c r="BA210" s="22">
        <v>1979.530435</v>
      </c>
      <c r="BB210" s="22">
        <v>2100.314463</v>
      </c>
      <c r="BC210" s="22">
        <v>2143.769722</v>
      </c>
      <c r="BD210" s="22">
        <v>2202.91645</v>
      </c>
      <c r="BE210" s="22">
        <v>2229.487102</v>
      </c>
      <c r="BF210" s="22">
        <v>2323.411034</v>
      </c>
      <c r="BG210" s="22">
        <v>2373.586677</v>
      </c>
      <c r="BH210" s="22">
        <v>2373.974433</v>
      </c>
      <c r="BI210" s="22">
        <v>2336.611165</v>
      </c>
      <c r="BJ210" s="22">
        <v>2323.475425</v>
      </c>
      <c r="BK210" s="22">
        <v>2373.748077</v>
      </c>
      <c r="BL210" s="22">
        <v>2341.272158</v>
      </c>
      <c r="BM210" s="22">
        <v>2360.176568</v>
      </c>
      <c r="BN210" s="22">
        <v>2479.094579</v>
      </c>
      <c r="BO210" s="22">
        <v>2492.121157</v>
      </c>
      <c r="BP210" s="22">
        <v>2466.148362</v>
      </c>
      <c r="BQ210" s="22">
        <v>2430.260197</v>
      </c>
      <c r="BR210" s="22">
        <v>2436.93886</v>
      </c>
      <c r="BS210" s="22">
        <v>2441.343703</v>
      </c>
      <c r="BT210" s="22">
        <v>2365.109457</v>
      </c>
      <c r="BU210" s="22">
        <v>2416.086638</v>
      </c>
      <c r="BV210" s="22">
        <v>2288.504956</v>
      </c>
      <c r="BW210" s="22">
        <v>2168.7689</v>
      </c>
      <c r="BX210" s="22">
        <v>1984.815242</v>
      </c>
      <c r="BY210" s="22">
        <v>1834.328596</v>
      </c>
      <c r="BZ210" s="22">
        <v>1665.371325</v>
      </c>
      <c r="CA210" s="22">
        <v>1579.304015</v>
      </c>
      <c r="CB210" s="22">
        <v>1502.051234</v>
      </c>
      <c r="CC210" s="22">
        <v>1438.544004</v>
      </c>
      <c r="CD210" s="22">
        <v>1412.933572</v>
      </c>
      <c r="CE210" s="22">
        <v>1406.879742</v>
      </c>
      <c r="CF210" s="22">
        <v>1401.340538</v>
      </c>
      <c r="CG210" s="22">
        <v>1385.05872</v>
      </c>
      <c r="CH210" s="22">
        <v>1386.602415</v>
      </c>
      <c r="CI210" s="22">
        <v>1391.865734</v>
      </c>
      <c r="CJ210" s="22">
        <v>1410.694598</v>
      </c>
      <c r="CK210" s="22">
        <v>1423.616133</v>
      </c>
      <c r="CL210" s="22">
        <v>1457.493561</v>
      </c>
      <c r="CM210" s="22">
        <v>1482.990591</v>
      </c>
      <c r="CN210" s="22">
        <v>1519.282593</v>
      </c>
      <c r="CO210" s="22">
        <v>1451.690957</v>
      </c>
      <c r="CP210" s="22">
        <v>1416.107116</v>
      </c>
      <c r="CQ210" s="22">
        <v>1399.79723</v>
      </c>
      <c r="CR210" s="22">
        <v>1398.584162</v>
      </c>
      <c r="CS210" s="22">
        <v>1376.708107</v>
      </c>
      <c r="CT210" s="22">
        <v>1357.226153</v>
      </c>
      <c r="CU210" s="22">
        <v>1347.791829</v>
      </c>
      <c r="CV210" s="22">
        <v>1347.361147</v>
      </c>
    </row>
    <row r="211" ht="12.75" customHeight="1">
      <c r="A211" s="20">
        <v>43975.0</v>
      </c>
      <c r="B211" s="21" t="s">
        <v>30</v>
      </c>
      <c r="C211" s="21" t="s">
        <v>138</v>
      </c>
      <c r="D211" s="22">
        <v>14420.998452</v>
      </c>
      <c r="E211" s="22">
        <v>249.387099</v>
      </c>
      <c r="F211" s="22">
        <v>244.429499</v>
      </c>
      <c r="G211" s="22">
        <v>245.670616</v>
      </c>
      <c r="H211" s="22">
        <v>243.396042</v>
      </c>
      <c r="I211" s="22">
        <v>245.983091</v>
      </c>
      <c r="J211" s="22">
        <v>243.051528</v>
      </c>
      <c r="K211" s="22">
        <v>218.242968</v>
      </c>
      <c r="L211" s="22">
        <v>196.902325</v>
      </c>
      <c r="M211" s="22">
        <v>167.239874</v>
      </c>
      <c r="N211" s="22">
        <v>158.087242</v>
      </c>
      <c r="O211" s="22">
        <v>157.954225</v>
      </c>
      <c r="P211" s="22">
        <v>152.058123</v>
      </c>
      <c r="Q211" s="22">
        <v>146.463638</v>
      </c>
      <c r="R211" s="22">
        <v>144.510927</v>
      </c>
      <c r="S211" s="22">
        <v>144.487951</v>
      </c>
      <c r="T211" s="22">
        <v>139.320657</v>
      </c>
      <c r="U211" s="22">
        <v>138.23635</v>
      </c>
      <c r="V211" s="22">
        <v>134.567354</v>
      </c>
      <c r="W211" s="22">
        <v>126.59259</v>
      </c>
      <c r="X211" s="22">
        <v>126.780256</v>
      </c>
      <c r="Y211" s="22">
        <v>127.899004</v>
      </c>
      <c r="Z211" s="22">
        <v>127.740443</v>
      </c>
      <c r="AA211" s="22">
        <v>124.962814</v>
      </c>
      <c r="AB211" s="22">
        <v>124.959617</v>
      </c>
      <c r="AC211" s="22">
        <v>121.821125</v>
      </c>
      <c r="AD211" s="22">
        <v>118.847631</v>
      </c>
      <c r="AE211" s="22">
        <v>118.363378</v>
      </c>
      <c r="AF211" s="22">
        <v>117.610129</v>
      </c>
      <c r="AG211" s="22">
        <v>118.120569</v>
      </c>
      <c r="AH211" s="22">
        <v>115.700699</v>
      </c>
      <c r="AI211" s="22">
        <v>116.063437</v>
      </c>
      <c r="AJ211" s="22">
        <v>116.582374</v>
      </c>
      <c r="AK211" s="22">
        <v>115.748222</v>
      </c>
      <c r="AL211" s="22">
        <v>116.807468</v>
      </c>
      <c r="AM211" s="22">
        <v>115.233834</v>
      </c>
      <c r="AN211" s="22">
        <v>116.277796</v>
      </c>
      <c r="AO211" s="22">
        <v>115.371397</v>
      </c>
      <c r="AP211" s="22">
        <v>116.902893</v>
      </c>
      <c r="AQ211" s="22">
        <v>118.233641</v>
      </c>
      <c r="AR211" s="22">
        <v>120.287299</v>
      </c>
      <c r="AS211" s="22">
        <v>123.242817</v>
      </c>
      <c r="AT211" s="22">
        <v>129.280928</v>
      </c>
      <c r="AU211" s="22">
        <v>129.775931</v>
      </c>
      <c r="AV211" s="22">
        <v>129.72824</v>
      </c>
      <c r="AW211" s="22">
        <v>130.807429</v>
      </c>
      <c r="AX211" s="22">
        <v>129.793209</v>
      </c>
      <c r="AY211" s="22">
        <v>131.818856</v>
      </c>
      <c r="AZ211" s="22">
        <v>134.763617</v>
      </c>
      <c r="BA211" s="22">
        <v>137.710522</v>
      </c>
      <c r="BB211" s="22">
        <v>144.700892</v>
      </c>
      <c r="BC211" s="22">
        <v>149.346319</v>
      </c>
      <c r="BD211" s="22">
        <v>151.36098</v>
      </c>
      <c r="BE211" s="22">
        <v>155.392072</v>
      </c>
      <c r="BF211" s="22">
        <v>160.97153</v>
      </c>
      <c r="BG211" s="22">
        <v>162.239429</v>
      </c>
      <c r="BH211" s="22">
        <v>162.839779</v>
      </c>
      <c r="BI211" s="22">
        <v>166.408091</v>
      </c>
      <c r="BJ211" s="22">
        <v>169.180822</v>
      </c>
      <c r="BK211" s="22">
        <v>176.32456</v>
      </c>
      <c r="BL211" s="22">
        <v>186.122051</v>
      </c>
      <c r="BM211" s="22">
        <v>216.363669</v>
      </c>
      <c r="BN211" s="22">
        <v>228.631005</v>
      </c>
      <c r="BO211" s="22">
        <v>223.652454</v>
      </c>
      <c r="BP211" s="22">
        <v>220.115365</v>
      </c>
      <c r="BQ211" s="22">
        <v>187.319908</v>
      </c>
      <c r="BR211" s="22">
        <v>179.616225</v>
      </c>
      <c r="BS211" s="22">
        <v>178.60056</v>
      </c>
      <c r="BT211" s="22">
        <v>176.630005</v>
      </c>
      <c r="BU211" s="22">
        <v>178.17302</v>
      </c>
      <c r="BV211" s="22">
        <v>171.481726</v>
      </c>
      <c r="BW211" s="22">
        <v>168.87308</v>
      </c>
      <c r="BX211" s="22">
        <v>157.486387</v>
      </c>
      <c r="BY211" s="22">
        <v>149.575253</v>
      </c>
      <c r="BZ211" s="22">
        <v>140.239995</v>
      </c>
      <c r="CA211" s="22">
        <v>140.968322</v>
      </c>
      <c r="CB211" s="22">
        <v>140.716989</v>
      </c>
      <c r="CC211" s="22">
        <v>132.564029</v>
      </c>
      <c r="CD211" s="22">
        <v>126.889789</v>
      </c>
      <c r="CE211" s="22">
        <v>124.541504</v>
      </c>
      <c r="CF211" s="22">
        <v>126.226472</v>
      </c>
      <c r="CG211" s="22">
        <v>127.472212</v>
      </c>
      <c r="CH211" s="22">
        <v>129.175114</v>
      </c>
      <c r="CI211" s="22">
        <v>128.930063</v>
      </c>
      <c r="CJ211" s="22">
        <v>131.049711</v>
      </c>
      <c r="CK211" s="22">
        <v>131.927001</v>
      </c>
      <c r="CL211" s="22">
        <v>137.609029</v>
      </c>
      <c r="CM211" s="22">
        <v>137.130355</v>
      </c>
      <c r="CN211" s="22">
        <v>133.101957</v>
      </c>
      <c r="CO211" s="22">
        <v>131.221296</v>
      </c>
      <c r="CP211" s="22">
        <v>131.08431</v>
      </c>
      <c r="CQ211" s="22">
        <v>128.268224</v>
      </c>
      <c r="CR211" s="22">
        <v>127.752165</v>
      </c>
      <c r="CS211" s="22">
        <v>125.118274</v>
      </c>
      <c r="CT211" s="22">
        <v>125.539809</v>
      </c>
      <c r="CU211" s="22">
        <v>128.086671</v>
      </c>
      <c r="CV211" s="22">
        <v>130.162305</v>
      </c>
    </row>
    <row r="212" ht="12.75" customHeight="1">
      <c r="A212" s="20">
        <v>43975.0</v>
      </c>
      <c r="B212" s="21" t="s">
        <v>31</v>
      </c>
      <c r="C212" s="21" t="s">
        <v>138</v>
      </c>
      <c r="D212" s="22">
        <v>348084.835307</v>
      </c>
      <c r="E212" s="22">
        <v>3970.598379</v>
      </c>
      <c r="F212" s="22">
        <v>3832.547852</v>
      </c>
      <c r="G212" s="22">
        <v>3839.930112</v>
      </c>
      <c r="H212" s="22">
        <v>3770.515045</v>
      </c>
      <c r="I212" s="22">
        <v>3675.525163</v>
      </c>
      <c r="J212" s="22">
        <v>3596.750931</v>
      </c>
      <c r="K212" s="22">
        <v>3513.96443</v>
      </c>
      <c r="L212" s="22">
        <v>3439.93704</v>
      </c>
      <c r="M212" s="22">
        <v>3357.711185</v>
      </c>
      <c r="N212" s="22">
        <v>3221.142544</v>
      </c>
      <c r="O212" s="22">
        <v>3167.646869</v>
      </c>
      <c r="P212" s="22">
        <v>3144.566099</v>
      </c>
      <c r="Q212" s="22">
        <v>3099.53436</v>
      </c>
      <c r="R212" s="22">
        <v>3027.862829</v>
      </c>
      <c r="S212" s="22">
        <v>3019.091836</v>
      </c>
      <c r="T212" s="22">
        <v>2990.154329</v>
      </c>
      <c r="U212" s="22">
        <v>2941.401529</v>
      </c>
      <c r="V212" s="22">
        <v>2895.64273</v>
      </c>
      <c r="W212" s="22">
        <v>2893.007665</v>
      </c>
      <c r="X212" s="22">
        <v>2819.936935</v>
      </c>
      <c r="Y212" s="22">
        <v>2674.174233</v>
      </c>
      <c r="Z212" s="22">
        <v>2540.401511</v>
      </c>
      <c r="AA212" s="22">
        <v>2388.289197</v>
      </c>
      <c r="AB212" s="22">
        <v>2237.400553</v>
      </c>
      <c r="AC212" s="22">
        <v>2196.09934</v>
      </c>
      <c r="AD212" s="22">
        <v>2144.504851</v>
      </c>
      <c r="AE212" s="22">
        <v>2068.713755</v>
      </c>
      <c r="AF212" s="22">
        <v>1985.86467</v>
      </c>
      <c r="AG212" s="22">
        <v>2046.262713</v>
      </c>
      <c r="AH212" s="22">
        <v>2019.12498</v>
      </c>
      <c r="AI212" s="22">
        <v>1995.203444</v>
      </c>
      <c r="AJ212" s="22">
        <v>2055.137801</v>
      </c>
      <c r="AK212" s="22">
        <v>2140.044509</v>
      </c>
      <c r="AL212" s="22">
        <v>2226.567576</v>
      </c>
      <c r="AM212" s="22">
        <v>2231.37498</v>
      </c>
      <c r="AN212" s="22">
        <v>2312.778735</v>
      </c>
      <c r="AO212" s="22">
        <v>2442.630975</v>
      </c>
      <c r="AP212" s="22">
        <v>2678.705237</v>
      </c>
      <c r="AQ212" s="22">
        <v>2863.495672</v>
      </c>
      <c r="AR212" s="22">
        <v>3093.776826</v>
      </c>
      <c r="AS212" s="22">
        <v>3296.237897</v>
      </c>
      <c r="AT212" s="22">
        <v>3520.911798</v>
      </c>
      <c r="AU212" s="22">
        <v>3541.106264</v>
      </c>
      <c r="AV212" s="22">
        <v>3579.179289</v>
      </c>
      <c r="AW212" s="22">
        <v>3694.738209</v>
      </c>
      <c r="AX212" s="22">
        <v>3819.238432</v>
      </c>
      <c r="AY212" s="22">
        <v>3944.55622</v>
      </c>
      <c r="AZ212" s="22">
        <v>4085.243245</v>
      </c>
      <c r="BA212" s="22">
        <v>4292.557621</v>
      </c>
      <c r="BB212" s="22">
        <v>4367.381157</v>
      </c>
      <c r="BC212" s="22">
        <v>4426.608171</v>
      </c>
      <c r="BD212" s="22">
        <v>4570.304141</v>
      </c>
      <c r="BE212" s="22">
        <v>4652.671101</v>
      </c>
      <c r="BF212" s="22">
        <v>4685.223001</v>
      </c>
      <c r="BG212" s="22">
        <v>4709.730742</v>
      </c>
      <c r="BH212" s="22">
        <v>4738.748481</v>
      </c>
      <c r="BI212" s="22">
        <v>4867.116427</v>
      </c>
      <c r="BJ212" s="22">
        <v>5001.079167</v>
      </c>
      <c r="BK212" s="22">
        <v>5032.61619</v>
      </c>
      <c r="BL212" s="22">
        <v>5021.665957</v>
      </c>
      <c r="BM212" s="22">
        <v>5072.279672</v>
      </c>
      <c r="BN212" s="22">
        <v>5052.878832</v>
      </c>
      <c r="BO212" s="22">
        <v>5052.961189</v>
      </c>
      <c r="BP212" s="22">
        <v>5031.579536</v>
      </c>
      <c r="BQ212" s="22">
        <v>5079.013785</v>
      </c>
      <c r="BR212" s="22">
        <v>5119.439841</v>
      </c>
      <c r="BS212" s="22">
        <v>5116.268528</v>
      </c>
      <c r="BT212" s="22">
        <v>5082.65687</v>
      </c>
      <c r="BU212" s="22">
        <v>5047.540221</v>
      </c>
      <c r="BV212" s="22">
        <v>4972.619217</v>
      </c>
      <c r="BW212" s="22">
        <v>4923.330265</v>
      </c>
      <c r="BX212" s="22">
        <v>4806.227283</v>
      </c>
      <c r="BY212" s="22">
        <v>4672.375818</v>
      </c>
      <c r="BZ212" s="22">
        <v>4465.598386</v>
      </c>
      <c r="CA212" s="22">
        <v>4400.314528</v>
      </c>
      <c r="CB212" s="22">
        <v>4310.52612</v>
      </c>
      <c r="CC212" s="22">
        <v>4139.890598</v>
      </c>
      <c r="CD212" s="22">
        <v>3871.16142</v>
      </c>
      <c r="CE212" s="22">
        <v>3676.270864</v>
      </c>
      <c r="CF212" s="22">
        <v>3563.004041</v>
      </c>
      <c r="CG212" s="22">
        <v>3512.758815</v>
      </c>
      <c r="CH212" s="22">
        <v>3582.810675</v>
      </c>
      <c r="CI212" s="22">
        <v>3627.913961</v>
      </c>
      <c r="CJ212" s="22">
        <v>3684.005479</v>
      </c>
      <c r="CK212" s="22">
        <v>3698.159766</v>
      </c>
      <c r="CL212" s="22">
        <v>3946.41189</v>
      </c>
      <c r="CM212" s="22">
        <v>4220.270549</v>
      </c>
      <c r="CN212" s="22">
        <v>4183.826021</v>
      </c>
      <c r="CO212" s="22">
        <v>3779.218884</v>
      </c>
      <c r="CP212" s="22">
        <v>3366.642488</v>
      </c>
      <c r="CQ212" s="22">
        <v>3305.42632</v>
      </c>
      <c r="CR212" s="22">
        <v>3267.591033</v>
      </c>
      <c r="CS212" s="22">
        <v>3217.275403</v>
      </c>
      <c r="CT212" s="22">
        <v>3068.050601</v>
      </c>
      <c r="CU212" s="22">
        <v>2872.884427</v>
      </c>
      <c r="CV212" s="22">
        <v>2890.719051</v>
      </c>
    </row>
    <row r="213" ht="12.75" customHeight="1">
      <c r="A213" s="20">
        <v>43975.0</v>
      </c>
      <c r="B213" s="21" t="s">
        <v>32</v>
      </c>
      <c r="C213" s="21" t="s">
        <v>138</v>
      </c>
      <c r="D213" s="22">
        <v>3161.701905</v>
      </c>
      <c r="E213" s="22">
        <v>24.925071</v>
      </c>
      <c r="F213" s="22">
        <v>24.780038</v>
      </c>
      <c r="G213" s="22">
        <v>24.889407</v>
      </c>
      <c r="H213" s="22">
        <v>25.177686</v>
      </c>
      <c r="I213" s="22">
        <v>29.797219</v>
      </c>
      <c r="J213" s="22">
        <v>29.95072</v>
      </c>
      <c r="K213" s="22">
        <v>30.008337</v>
      </c>
      <c r="L213" s="22">
        <v>30.094533</v>
      </c>
      <c r="M213" s="22">
        <v>24.204157</v>
      </c>
      <c r="N213" s="22">
        <v>23.904823</v>
      </c>
      <c r="O213" s="22">
        <v>23.857663</v>
      </c>
      <c r="P213" s="22">
        <v>23.992922</v>
      </c>
      <c r="Q213" s="22">
        <v>23.93446</v>
      </c>
      <c r="R213" s="22">
        <v>23.685542</v>
      </c>
      <c r="S213" s="22">
        <v>23.670063</v>
      </c>
      <c r="T213" s="22">
        <v>23.727234</v>
      </c>
      <c r="U213" s="22">
        <v>23.752465</v>
      </c>
      <c r="V213" s="22">
        <v>23.83852</v>
      </c>
      <c r="W213" s="22">
        <v>23.87434</v>
      </c>
      <c r="X213" s="22">
        <v>23.788547</v>
      </c>
      <c r="Y213" s="22">
        <v>23.845966</v>
      </c>
      <c r="Z213" s="22">
        <v>23.768952</v>
      </c>
      <c r="AA213" s="22">
        <v>23.80374</v>
      </c>
      <c r="AB213" s="22">
        <v>23.884664</v>
      </c>
      <c r="AC213" s="22">
        <v>23.842622</v>
      </c>
      <c r="AD213" s="22">
        <v>23.814667</v>
      </c>
      <c r="AE213" s="22">
        <v>23.809319</v>
      </c>
      <c r="AF213" s="22">
        <v>23.891786</v>
      </c>
      <c r="AG213" s="22">
        <v>23.86565</v>
      </c>
      <c r="AH213" s="22">
        <v>23.869276</v>
      </c>
      <c r="AI213" s="22">
        <v>23.875548</v>
      </c>
      <c r="AJ213" s="22">
        <v>24.217812</v>
      </c>
      <c r="AK213" s="22">
        <v>30.218434</v>
      </c>
      <c r="AL213" s="22">
        <v>30.338301</v>
      </c>
      <c r="AM213" s="22">
        <v>30.33862</v>
      </c>
      <c r="AN213" s="22">
        <v>30.417786</v>
      </c>
      <c r="AO213" s="22">
        <v>30.335307</v>
      </c>
      <c r="AP213" s="22">
        <v>30.243265</v>
      </c>
      <c r="AQ213" s="22">
        <v>30.232221</v>
      </c>
      <c r="AR213" s="22">
        <v>30.157406</v>
      </c>
      <c r="AS213" s="22">
        <v>48.75138</v>
      </c>
      <c r="AT213" s="22">
        <v>49.219962</v>
      </c>
      <c r="AU213" s="22">
        <v>48.911126</v>
      </c>
      <c r="AV213" s="22">
        <v>49.170682</v>
      </c>
      <c r="AW213" s="22">
        <v>57.924634</v>
      </c>
      <c r="AX213" s="22">
        <v>57.917803</v>
      </c>
      <c r="AY213" s="22">
        <v>57.742856</v>
      </c>
      <c r="AZ213" s="22">
        <v>57.111845</v>
      </c>
      <c r="BA213" s="22">
        <v>50.712891</v>
      </c>
      <c r="BB213" s="22">
        <v>54.172917</v>
      </c>
      <c r="BC213" s="22">
        <v>55.059621</v>
      </c>
      <c r="BD213" s="22">
        <v>53.470288</v>
      </c>
      <c r="BE213" s="22">
        <v>43.804077</v>
      </c>
      <c r="BF213" s="22">
        <v>43.556813</v>
      </c>
      <c r="BG213" s="22">
        <v>43.695496</v>
      </c>
      <c r="BH213" s="22">
        <v>43.442871</v>
      </c>
      <c r="BI213" s="22">
        <v>51.839902</v>
      </c>
      <c r="BJ213" s="22">
        <v>52.004277</v>
      </c>
      <c r="BK213" s="22">
        <v>51.796532</v>
      </c>
      <c r="BL213" s="22">
        <v>51.347225</v>
      </c>
      <c r="BM213" s="22">
        <v>45.751998</v>
      </c>
      <c r="BN213" s="22">
        <v>45.229751</v>
      </c>
      <c r="BO213" s="22">
        <v>45.387259</v>
      </c>
      <c r="BP213" s="22">
        <v>45.087047</v>
      </c>
      <c r="BQ213" s="22">
        <v>45.397047</v>
      </c>
      <c r="BR213" s="22">
        <v>41.619606</v>
      </c>
      <c r="BS213" s="22">
        <v>40.527663</v>
      </c>
      <c r="BT213" s="22">
        <v>39.942861</v>
      </c>
      <c r="BU213" s="22">
        <v>32.44932</v>
      </c>
      <c r="BV213" s="22">
        <v>32.261794</v>
      </c>
      <c r="BW213" s="22">
        <v>32.201014</v>
      </c>
      <c r="BX213" s="22">
        <v>32.313106</v>
      </c>
      <c r="BY213" s="22">
        <v>34.650071</v>
      </c>
      <c r="BZ213" s="22">
        <v>34.070841</v>
      </c>
      <c r="CA213" s="22">
        <v>33.997351</v>
      </c>
      <c r="CB213" s="22">
        <v>33.080715</v>
      </c>
      <c r="CC213" s="22">
        <v>25.709071</v>
      </c>
      <c r="CD213" s="22">
        <v>25.867431</v>
      </c>
      <c r="CE213" s="22">
        <v>25.769909</v>
      </c>
      <c r="CF213" s="22">
        <v>25.630643</v>
      </c>
      <c r="CG213" s="22">
        <v>23.899627</v>
      </c>
      <c r="CH213" s="22">
        <v>23.955611</v>
      </c>
      <c r="CI213" s="22">
        <v>23.841243</v>
      </c>
      <c r="CJ213" s="22">
        <v>24.056907</v>
      </c>
      <c r="CK213" s="22">
        <v>24.122598</v>
      </c>
      <c r="CL213" s="22">
        <v>24.310272</v>
      </c>
      <c r="CM213" s="22">
        <v>24.249234</v>
      </c>
      <c r="CN213" s="22">
        <v>23.822666</v>
      </c>
      <c r="CO213" s="22">
        <v>23.390776</v>
      </c>
      <c r="CP213" s="22">
        <v>24.51445</v>
      </c>
      <c r="CQ213" s="22">
        <v>24.66052</v>
      </c>
      <c r="CR213" s="22">
        <v>24.768153</v>
      </c>
      <c r="CS213" s="22">
        <v>24.756303</v>
      </c>
      <c r="CT213" s="22">
        <v>24.638138</v>
      </c>
      <c r="CU213" s="22">
        <v>24.692313</v>
      </c>
      <c r="CV213" s="22">
        <v>24.800309</v>
      </c>
    </row>
    <row r="214" ht="12.75" customHeight="1">
      <c r="A214" s="20">
        <v>43975.0</v>
      </c>
      <c r="B214" s="21" t="s">
        <v>33</v>
      </c>
      <c r="C214" s="21" t="s">
        <v>138</v>
      </c>
      <c r="D214" s="22">
        <v>120832.501384</v>
      </c>
      <c r="E214" s="22">
        <v>1259.005012</v>
      </c>
      <c r="F214" s="22">
        <v>1258.308154</v>
      </c>
      <c r="G214" s="22">
        <v>1258.307685</v>
      </c>
      <c r="H214" s="22">
        <v>1257.823601</v>
      </c>
      <c r="I214" s="22">
        <v>1258.623601</v>
      </c>
      <c r="J214" s="22">
        <v>1258.079762</v>
      </c>
      <c r="K214" s="22">
        <v>1258.103083</v>
      </c>
      <c r="L214" s="22">
        <v>1258.345276</v>
      </c>
      <c r="M214" s="22">
        <v>1258.187262</v>
      </c>
      <c r="N214" s="22">
        <v>1257.729825</v>
      </c>
      <c r="O214" s="22">
        <v>1257.799679</v>
      </c>
      <c r="P214" s="22">
        <v>1258.447583</v>
      </c>
      <c r="Q214" s="22">
        <v>1257.670101</v>
      </c>
      <c r="R214" s="22">
        <v>1257.331809</v>
      </c>
      <c r="S214" s="22">
        <v>1257.280387</v>
      </c>
      <c r="T214" s="22">
        <v>1257.532336</v>
      </c>
      <c r="U214" s="22">
        <v>1257.804983</v>
      </c>
      <c r="V214" s="22">
        <v>1258.026984</v>
      </c>
      <c r="W214" s="22">
        <v>1258.182135</v>
      </c>
      <c r="X214" s="22">
        <v>1257.953049</v>
      </c>
      <c r="Y214" s="22">
        <v>1258.96277</v>
      </c>
      <c r="Z214" s="22">
        <v>1258.843947</v>
      </c>
      <c r="AA214" s="22">
        <v>1258.847412</v>
      </c>
      <c r="AB214" s="22">
        <v>1258.939075</v>
      </c>
      <c r="AC214" s="22">
        <v>1259.890965</v>
      </c>
      <c r="AD214" s="22">
        <v>1258.913409</v>
      </c>
      <c r="AE214" s="22">
        <v>1258.798611</v>
      </c>
      <c r="AF214" s="22">
        <v>1259.05903</v>
      </c>
      <c r="AG214" s="22">
        <v>1258.854528</v>
      </c>
      <c r="AH214" s="22">
        <v>1258.805241</v>
      </c>
      <c r="AI214" s="22">
        <v>1259.297245</v>
      </c>
      <c r="AJ214" s="22">
        <v>1259.254882</v>
      </c>
      <c r="AK214" s="22">
        <v>1259.00834</v>
      </c>
      <c r="AL214" s="22">
        <v>1258.510404</v>
      </c>
      <c r="AM214" s="22">
        <v>1258.754328</v>
      </c>
      <c r="AN214" s="22">
        <v>1259.148228</v>
      </c>
      <c r="AO214" s="22">
        <v>1258.802702</v>
      </c>
      <c r="AP214" s="22">
        <v>1258.900953</v>
      </c>
      <c r="AQ214" s="22">
        <v>1259.026057</v>
      </c>
      <c r="AR214" s="22">
        <v>1258.822001</v>
      </c>
      <c r="AS214" s="22">
        <v>1259.265023</v>
      </c>
      <c r="AT214" s="22">
        <v>1259.382321</v>
      </c>
      <c r="AU214" s="22">
        <v>1258.811343</v>
      </c>
      <c r="AV214" s="22">
        <v>1258.933892</v>
      </c>
      <c r="AW214" s="22">
        <v>1259.202783</v>
      </c>
      <c r="AX214" s="22">
        <v>1259.188777</v>
      </c>
      <c r="AY214" s="22">
        <v>1258.796493</v>
      </c>
      <c r="AZ214" s="22">
        <v>1258.712567</v>
      </c>
      <c r="BA214" s="22">
        <v>1259.4941</v>
      </c>
      <c r="BB214" s="22">
        <v>1258.642587</v>
      </c>
      <c r="BC214" s="22">
        <v>1258.881475</v>
      </c>
      <c r="BD214" s="22">
        <v>1258.329941</v>
      </c>
      <c r="BE214" s="22">
        <v>1259.009032</v>
      </c>
      <c r="BF214" s="22">
        <v>1258.94768</v>
      </c>
      <c r="BG214" s="22">
        <v>1259.081308</v>
      </c>
      <c r="BH214" s="22">
        <v>1258.674403</v>
      </c>
      <c r="BI214" s="22">
        <v>1258.723836</v>
      </c>
      <c r="BJ214" s="22">
        <v>1258.735479</v>
      </c>
      <c r="BK214" s="22">
        <v>1258.414586</v>
      </c>
      <c r="BL214" s="22">
        <v>1258.360021</v>
      </c>
      <c r="BM214" s="22">
        <v>1259.01063</v>
      </c>
      <c r="BN214" s="22">
        <v>1258.177247</v>
      </c>
      <c r="BO214" s="22">
        <v>1257.975987</v>
      </c>
      <c r="BP214" s="22">
        <v>1257.76487</v>
      </c>
      <c r="BQ214" s="22">
        <v>1258.131742</v>
      </c>
      <c r="BR214" s="22">
        <v>1258.146859</v>
      </c>
      <c r="BS214" s="22">
        <v>1257.661959</v>
      </c>
      <c r="BT214" s="22">
        <v>1258.008106</v>
      </c>
      <c r="BU214" s="22">
        <v>1258.07074</v>
      </c>
      <c r="BV214" s="22">
        <v>1257.603292</v>
      </c>
      <c r="BW214" s="22">
        <v>1257.505182</v>
      </c>
      <c r="BX214" s="22">
        <v>1257.76378</v>
      </c>
      <c r="BY214" s="22">
        <v>1257.587203</v>
      </c>
      <c r="BZ214" s="22">
        <v>1257.90553</v>
      </c>
      <c r="CA214" s="22">
        <v>1257.863099</v>
      </c>
      <c r="CB214" s="22">
        <v>1258.018192</v>
      </c>
      <c r="CC214" s="22">
        <v>1257.855187</v>
      </c>
      <c r="CD214" s="22">
        <v>1258.325837</v>
      </c>
      <c r="CE214" s="22">
        <v>1258.336685</v>
      </c>
      <c r="CF214" s="22">
        <v>1258.456019</v>
      </c>
      <c r="CG214" s="22">
        <v>1258.534354</v>
      </c>
      <c r="CH214" s="22">
        <v>1258.854416</v>
      </c>
      <c r="CI214" s="22">
        <v>1258.288604</v>
      </c>
      <c r="CJ214" s="22">
        <v>1258.775724</v>
      </c>
      <c r="CK214" s="22">
        <v>1259.040386</v>
      </c>
      <c r="CL214" s="22">
        <v>1259.293969</v>
      </c>
      <c r="CM214" s="22">
        <v>1259.520906</v>
      </c>
      <c r="CN214" s="22">
        <v>1260.383966</v>
      </c>
      <c r="CO214" s="22">
        <v>1260.528001</v>
      </c>
      <c r="CP214" s="22">
        <v>1261.873995</v>
      </c>
      <c r="CQ214" s="22">
        <v>1261.562758</v>
      </c>
      <c r="CR214" s="22">
        <v>1261.532769</v>
      </c>
      <c r="CS214" s="22">
        <v>1260.078471</v>
      </c>
      <c r="CT214" s="22">
        <v>1258.566486</v>
      </c>
      <c r="CU214" s="22">
        <v>1258.829482</v>
      </c>
      <c r="CV214" s="22">
        <v>1259.098869</v>
      </c>
    </row>
    <row r="215" ht="12.75" customHeight="1">
      <c r="A215" s="20">
        <v>43975.0</v>
      </c>
      <c r="B215" s="21" t="s">
        <v>34</v>
      </c>
      <c r="C215" s="21" t="s">
        <v>138</v>
      </c>
      <c r="D215" s="22">
        <v>-7.934615</v>
      </c>
      <c r="E215" s="22">
        <v>-0.217073</v>
      </c>
      <c r="F215" s="22">
        <v>1.206744</v>
      </c>
      <c r="G215" s="22">
        <v>3.072832</v>
      </c>
      <c r="H215" s="22">
        <v>1.685877</v>
      </c>
      <c r="I215" s="22">
        <v>3.54526</v>
      </c>
      <c r="J215" s="22">
        <v>2.098108</v>
      </c>
      <c r="K215" s="22">
        <v>3.094785</v>
      </c>
      <c r="L215" s="22">
        <v>3.977855</v>
      </c>
      <c r="M215" s="22">
        <v>2.079526</v>
      </c>
      <c r="N215" s="22">
        <v>0.682283</v>
      </c>
      <c r="O215" s="22">
        <v>-0.607696</v>
      </c>
      <c r="P215" s="22">
        <v>2.39325</v>
      </c>
      <c r="Q215" s="22">
        <v>-0.770375</v>
      </c>
      <c r="R215" s="22">
        <v>-1.368042</v>
      </c>
      <c r="S215" s="22">
        <v>-0.412142</v>
      </c>
      <c r="T215" s="22">
        <v>-0.124793</v>
      </c>
      <c r="U215" s="22">
        <v>-0.062606</v>
      </c>
      <c r="V215" s="22">
        <v>0.679528</v>
      </c>
      <c r="W215" s="22">
        <v>-0.384748</v>
      </c>
      <c r="X215" s="22">
        <v>0.208137</v>
      </c>
      <c r="Y215" s="22">
        <v>0.418932</v>
      </c>
      <c r="Z215" s="22">
        <v>-0.820617</v>
      </c>
      <c r="AA215" s="22">
        <v>-1.228512</v>
      </c>
      <c r="AB215" s="22">
        <v>-0.905452</v>
      </c>
      <c r="AC215" s="22">
        <v>-1.017182</v>
      </c>
      <c r="AD215" s="22">
        <v>-1.356198</v>
      </c>
      <c r="AE215" s="22">
        <v>-1.308062</v>
      </c>
      <c r="AF215" s="22">
        <v>0.786544</v>
      </c>
      <c r="AG215" s="22">
        <v>-1.462628</v>
      </c>
      <c r="AH215" s="22">
        <v>-3.702086</v>
      </c>
      <c r="AI215" s="22">
        <v>-3.418763</v>
      </c>
      <c r="AJ215" s="22">
        <v>-2.75335</v>
      </c>
      <c r="AK215" s="22">
        <v>-2.375029</v>
      </c>
      <c r="AL215" s="22">
        <v>-2.903391</v>
      </c>
      <c r="AM215" s="22">
        <v>-2.157216</v>
      </c>
      <c r="AN215" s="22">
        <v>-1.958876</v>
      </c>
      <c r="AO215" s="22">
        <v>-2.589097</v>
      </c>
      <c r="AP215" s="22">
        <v>-3.117548</v>
      </c>
      <c r="AQ215" s="22">
        <v>-2.79705</v>
      </c>
      <c r="AR215" s="22">
        <v>-1.525322</v>
      </c>
      <c r="AS215" s="22">
        <v>0.814979</v>
      </c>
      <c r="AT215" s="22">
        <v>0.348963</v>
      </c>
      <c r="AU215" s="22">
        <v>-0.097367</v>
      </c>
      <c r="AV215" s="22">
        <v>-0.232523</v>
      </c>
      <c r="AW215" s="22">
        <v>-0.078434</v>
      </c>
      <c r="AX215" s="22">
        <v>1.017618</v>
      </c>
      <c r="AY215" s="22">
        <v>-0.529619</v>
      </c>
      <c r="AZ215" s="22">
        <v>0.250757</v>
      </c>
      <c r="BA215" s="22">
        <v>0.297462</v>
      </c>
      <c r="BB215" s="22">
        <v>0.224084</v>
      </c>
      <c r="BC215" s="22">
        <v>0.275953</v>
      </c>
      <c r="BD215" s="22">
        <v>-0.217729</v>
      </c>
      <c r="BE215" s="22">
        <v>1.342648</v>
      </c>
      <c r="BF215" s="22">
        <v>-1.14188</v>
      </c>
      <c r="BG215" s="22">
        <v>-0.118504</v>
      </c>
      <c r="BH215" s="22">
        <v>-0.030952</v>
      </c>
      <c r="BI215" s="22">
        <v>0.436152</v>
      </c>
      <c r="BJ215" s="22">
        <v>0.328826</v>
      </c>
      <c r="BK215" s="22">
        <v>-0.259554</v>
      </c>
      <c r="BL215" s="22">
        <v>0.523314</v>
      </c>
      <c r="BM215" s="22">
        <v>0.895451</v>
      </c>
      <c r="BN215" s="22">
        <v>-0.562378</v>
      </c>
      <c r="BO215" s="22">
        <v>0.52991</v>
      </c>
      <c r="BP215" s="22">
        <v>2.174429</v>
      </c>
      <c r="BQ215" s="22">
        <v>2.685022</v>
      </c>
      <c r="BR215" s="22">
        <v>2.19459</v>
      </c>
      <c r="BS215" s="22">
        <v>1.355892</v>
      </c>
      <c r="BT215" s="22">
        <v>1.957695</v>
      </c>
      <c r="BU215" s="22">
        <v>-1.981687</v>
      </c>
      <c r="BV215" s="22">
        <v>1.474896</v>
      </c>
      <c r="BW215" s="22">
        <v>-1.967958</v>
      </c>
      <c r="BX215" s="22">
        <v>0.241835</v>
      </c>
      <c r="BY215" s="22">
        <v>-0.705575</v>
      </c>
      <c r="BZ215" s="22">
        <v>1.293017</v>
      </c>
      <c r="CA215" s="22">
        <v>-0.480876</v>
      </c>
      <c r="CB215" s="22">
        <v>0.068748</v>
      </c>
      <c r="CC215" s="22">
        <v>0.449473</v>
      </c>
      <c r="CD215" s="22">
        <v>-1.979876</v>
      </c>
      <c r="CE215" s="22">
        <v>-2.731669</v>
      </c>
      <c r="CF215" s="22">
        <v>-2.966958</v>
      </c>
      <c r="CG215" s="22">
        <v>-0.709883</v>
      </c>
      <c r="CH215" s="22">
        <v>0.251687</v>
      </c>
      <c r="CI215" s="22">
        <v>0.414734</v>
      </c>
      <c r="CJ215" s="22">
        <v>0.436405</v>
      </c>
      <c r="CK215" s="22">
        <v>1.113415</v>
      </c>
      <c r="CL215" s="22">
        <v>0.53714</v>
      </c>
      <c r="CM215" s="22">
        <v>0.977001</v>
      </c>
      <c r="CN215" s="22">
        <v>-0.654007</v>
      </c>
      <c r="CO215" s="22">
        <v>0.197651</v>
      </c>
      <c r="CP215" s="22">
        <v>0.235776</v>
      </c>
      <c r="CQ215" s="22">
        <v>-0.760347</v>
      </c>
      <c r="CR215" s="22">
        <v>-0.138927</v>
      </c>
      <c r="CS215" s="22">
        <v>0.073947</v>
      </c>
      <c r="CT215" s="22">
        <v>-0.129638</v>
      </c>
      <c r="CU215" s="22">
        <v>0.854454</v>
      </c>
      <c r="CV215" s="22">
        <v>-0.318005</v>
      </c>
    </row>
    <row r="216" ht="12.75" customHeight="1">
      <c r="A216" s="20">
        <v>43975.0</v>
      </c>
      <c r="B216" s="21" t="s">
        <v>35</v>
      </c>
      <c r="C216" s="21" t="s">
        <v>138</v>
      </c>
      <c r="D216" s="22">
        <v>22712.467998</v>
      </c>
      <c r="E216" s="22">
        <v>0.148743</v>
      </c>
      <c r="F216" s="22">
        <v>0.148644</v>
      </c>
      <c r="G216" s="22">
        <v>0.148845</v>
      </c>
      <c r="H216" s="22">
        <v>0.0</v>
      </c>
      <c r="I216" s="22">
        <v>0.0</v>
      </c>
      <c r="J216" s="22">
        <v>0.0</v>
      </c>
      <c r="K216" s="22">
        <v>0.0</v>
      </c>
      <c r="L216" s="22">
        <v>0.0</v>
      </c>
      <c r="M216" s="22">
        <v>0.0</v>
      </c>
      <c r="N216" s="22">
        <v>0.0</v>
      </c>
      <c r="O216" s="22">
        <v>0.0</v>
      </c>
      <c r="P216" s="22">
        <v>0.0</v>
      </c>
      <c r="Q216" s="22">
        <v>0.0</v>
      </c>
      <c r="R216" s="22">
        <v>0.0</v>
      </c>
      <c r="S216" s="22">
        <v>0.0</v>
      </c>
      <c r="T216" s="22">
        <v>0.0</v>
      </c>
      <c r="U216" s="22">
        <v>0.0</v>
      </c>
      <c r="V216" s="22">
        <v>0.0</v>
      </c>
      <c r="W216" s="22">
        <v>0.0</v>
      </c>
      <c r="X216" s="22">
        <v>0.0</v>
      </c>
      <c r="Y216" s="22">
        <v>0.0</v>
      </c>
      <c r="Z216" s="22">
        <v>0.0</v>
      </c>
      <c r="AA216" s="22">
        <v>0.0</v>
      </c>
      <c r="AB216" s="22">
        <v>0.0</v>
      </c>
      <c r="AC216" s="22">
        <v>0.0</v>
      </c>
      <c r="AD216" s="22">
        <v>0.0</v>
      </c>
      <c r="AE216" s="22">
        <v>0.124114</v>
      </c>
      <c r="AF216" s="22">
        <v>0.929605</v>
      </c>
      <c r="AG216" s="22">
        <v>15.248735</v>
      </c>
      <c r="AH216" s="22">
        <v>78.595121</v>
      </c>
      <c r="AI216" s="22">
        <v>166.948339</v>
      </c>
      <c r="AJ216" s="22">
        <v>266.67936</v>
      </c>
      <c r="AK216" s="22">
        <v>378.44539</v>
      </c>
      <c r="AL216" s="22">
        <v>469.761292</v>
      </c>
      <c r="AM216" s="22">
        <v>515.688693</v>
      </c>
      <c r="AN216" s="22">
        <v>554.66498</v>
      </c>
      <c r="AO216" s="22">
        <v>596.943473</v>
      </c>
      <c r="AP216" s="22">
        <v>531.3777</v>
      </c>
      <c r="AQ216" s="22">
        <v>456.600811</v>
      </c>
      <c r="AR216" s="22">
        <v>418.527415</v>
      </c>
      <c r="AS216" s="22">
        <v>429.299764</v>
      </c>
      <c r="AT216" s="22">
        <v>357.833749</v>
      </c>
      <c r="AU216" s="22">
        <v>448.947941</v>
      </c>
      <c r="AV216" s="22">
        <v>487.575958</v>
      </c>
      <c r="AW216" s="22">
        <v>497.097966</v>
      </c>
      <c r="AX216" s="22">
        <v>551.778109</v>
      </c>
      <c r="AY216" s="22">
        <v>523.198257</v>
      </c>
      <c r="AZ216" s="22">
        <v>579.909018</v>
      </c>
      <c r="BA216" s="22">
        <v>591.518583</v>
      </c>
      <c r="BB216" s="22">
        <v>650.619467</v>
      </c>
      <c r="BC216" s="22">
        <v>710.267849</v>
      </c>
      <c r="BD216" s="22">
        <v>701.076317</v>
      </c>
      <c r="BE216" s="22">
        <v>736.008476</v>
      </c>
      <c r="BF216" s="22">
        <v>773.541853</v>
      </c>
      <c r="BG216" s="22">
        <v>786.396831</v>
      </c>
      <c r="BH216" s="22">
        <v>784.550723</v>
      </c>
      <c r="BI216" s="22">
        <v>714.498645</v>
      </c>
      <c r="BJ216" s="22">
        <v>654.821399</v>
      </c>
      <c r="BK216" s="22">
        <v>589.440128</v>
      </c>
      <c r="BL216" s="22">
        <v>656.206821</v>
      </c>
      <c r="BM216" s="22">
        <v>579.774602</v>
      </c>
      <c r="BN216" s="22">
        <v>478.700668</v>
      </c>
      <c r="BO216" s="22">
        <v>477.861058</v>
      </c>
      <c r="BP216" s="22">
        <v>453.108472</v>
      </c>
      <c r="BQ216" s="22">
        <v>440.67881</v>
      </c>
      <c r="BR216" s="22">
        <v>388.393369</v>
      </c>
      <c r="BS216" s="22">
        <v>391.233375</v>
      </c>
      <c r="BT216" s="22">
        <v>325.649374</v>
      </c>
      <c r="BU216" s="22">
        <v>264.974375</v>
      </c>
      <c r="BV216" s="22">
        <v>259.795363</v>
      </c>
      <c r="BW216" s="22">
        <v>214.813106</v>
      </c>
      <c r="BX216" s="22">
        <v>194.030002</v>
      </c>
      <c r="BY216" s="22">
        <v>180.655843</v>
      </c>
      <c r="BZ216" s="22">
        <v>187.689829</v>
      </c>
      <c r="CA216" s="22">
        <v>168.311624</v>
      </c>
      <c r="CB216" s="22">
        <v>162.096789</v>
      </c>
      <c r="CC216" s="22">
        <v>133.536272</v>
      </c>
      <c r="CD216" s="22">
        <v>195.351805</v>
      </c>
      <c r="CE216" s="22">
        <v>221.565975</v>
      </c>
      <c r="CF216" s="22">
        <v>168.630539</v>
      </c>
      <c r="CG216" s="22">
        <v>102.272915</v>
      </c>
      <c r="CH216" s="22">
        <v>39.122896</v>
      </c>
      <c r="CI216" s="22">
        <v>8.594417</v>
      </c>
      <c r="CJ216" s="22">
        <v>0.057406</v>
      </c>
      <c r="CK216" s="22">
        <v>0.0</v>
      </c>
      <c r="CL216" s="22">
        <v>0.0</v>
      </c>
      <c r="CM216" s="22">
        <v>0.0</v>
      </c>
      <c r="CN216" s="22">
        <v>0.0</v>
      </c>
      <c r="CO216" s="22">
        <v>0.0</v>
      </c>
      <c r="CP216" s="22">
        <v>0.0</v>
      </c>
      <c r="CQ216" s="22">
        <v>0.0</v>
      </c>
      <c r="CR216" s="22">
        <v>0.0</v>
      </c>
      <c r="CS216" s="22">
        <v>0.0</v>
      </c>
      <c r="CT216" s="22">
        <v>0.0</v>
      </c>
      <c r="CU216" s="22">
        <v>0.0</v>
      </c>
      <c r="CV216" s="22">
        <v>0.0</v>
      </c>
    </row>
    <row r="217" ht="12.75" customHeight="1">
      <c r="A217" s="20">
        <v>43975.0</v>
      </c>
      <c r="B217" s="21" t="s">
        <v>36</v>
      </c>
      <c r="C217" s="21" t="s">
        <v>138</v>
      </c>
      <c r="D217" s="22">
        <v>352195.952662</v>
      </c>
      <c r="E217" s="22">
        <v>3561.499254</v>
      </c>
      <c r="F217" s="22">
        <v>3429.572817</v>
      </c>
      <c r="G217" s="22">
        <v>3242.441694</v>
      </c>
      <c r="H217" s="22">
        <v>3120.910278</v>
      </c>
      <c r="I217" s="22">
        <v>3071.37721</v>
      </c>
      <c r="J217" s="22">
        <v>2928.787628</v>
      </c>
      <c r="K217" s="22">
        <v>2881.946128</v>
      </c>
      <c r="L217" s="22">
        <v>2852.594657</v>
      </c>
      <c r="M217" s="22">
        <v>2867.56869</v>
      </c>
      <c r="N217" s="22">
        <v>2805.151165</v>
      </c>
      <c r="O217" s="22">
        <v>2721.345967</v>
      </c>
      <c r="P217" s="22">
        <v>2608.611089</v>
      </c>
      <c r="Q217" s="22">
        <v>2447.392633</v>
      </c>
      <c r="R217" s="22">
        <v>2445.925978</v>
      </c>
      <c r="S217" s="22">
        <v>2480.643736</v>
      </c>
      <c r="T217" s="22">
        <v>2594.05537</v>
      </c>
      <c r="U217" s="22">
        <v>2799.300515</v>
      </c>
      <c r="V217" s="22">
        <v>2954.000022</v>
      </c>
      <c r="W217" s="22">
        <v>3034.848938</v>
      </c>
      <c r="X217" s="22">
        <v>3075.67271</v>
      </c>
      <c r="Y217" s="22">
        <v>3201.955127</v>
      </c>
      <c r="Z217" s="22">
        <v>3372.845552</v>
      </c>
      <c r="AA217" s="22">
        <v>3608.674555</v>
      </c>
      <c r="AB217" s="22">
        <v>3789.523384</v>
      </c>
      <c r="AC217" s="22">
        <v>3871.695231</v>
      </c>
      <c r="AD217" s="22">
        <v>3961.92506</v>
      </c>
      <c r="AE217" s="22">
        <v>4012.260308</v>
      </c>
      <c r="AF217" s="22">
        <v>4038.685439</v>
      </c>
      <c r="AG217" s="22">
        <v>4100.090126</v>
      </c>
      <c r="AH217" s="22">
        <v>4151.82575</v>
      </c>
      <c r="AI217" s="22">
        <v>4176.044133</v>
      </c>
      <c r="AJ217" s="22">
        <v>4119.58031</v>
      </c>
      <c r="AK217" s="22">
        <v>4088.255862</v>
      </c>
      <c r="AL217" s="22">
        <v>4152.642345</v>
      </c>
      <c r="AM217" s="22">
        <v>4267.102248</v>
      </c>
      <c r="AN217" s="22">
        <v>4352.586311</v>
      </c>
      <c r="AO217" s="22">
        <v>4427.315651</v>
      </c>
      <c r="AP217" s="22">
        <v>4480.207239</v>
      </c>
      <c r="AQ217" s="22">
        <v>4561.932116</v>
      </c>
      <c r="AR217" s="22">
        <v>4581.071643</v>
      </c>
      <c r="AS217" s="22">
        <v>4552.361853</v>
      </c>
      <c r="AT217" s="22">
        <v>4507.297464</v>
      </c>
      <c r="AU217" s="22">
        <v>4494.391889</v>
      </c>
      <c r="AV217" s="22">
        <v>4508.440879</v>
      </c>
      <c r="AW217" s="22">
        <v>4459.305917</v>
      </c>
      <c r="AX217" s="22">
        <v>4307.964639</v>
      </c>
      <c r="AY217" s="22">
        <v>4279.93059</v>
      </c>
      <c r="AZ217" s="22">
        <v>4202.766977</v>
      </c>
      <c r="BA217" s="22">
        <v>4120.741276</v>
      </c>
      <c r="BB217" s="22">
        <v>4019.541965</v>
      </c>
      <c r="BC217" s="22">
        <v>3967.736316</v>
      </c>
      <c r="BD217" s="22">
        <v>3871.3725</v>
      </c>
      <c r="BE217" s="22">
        <v>3854.177758</v>
      </c>
      <c r="BF217" s="22">
        <v>3809.823336</v>
      </c>
      <c r="BG217" s="22">
        <v>3803.707463</v>
      </c>
      <c r="BH217" s="22">
        <v>3768.548051</v>
      </c>
      <c r="BI217" s="22">
        <v>3732.88118</v>
      </c>
      <c r="BJ217" s="22">
        <v>3664.92313</v>
      </c>
      <c r="BK217" s="22">
        <v>3588.113394</v>
      </c>
      <c r="BL217" s="22">
        <v>3476.195797</v>
      </c>
      <c r="BM217" s="22">
        <v>3379.828433</v>
      </c>
      <c r="BN217" s="22">
        <v>3305.676461</v>
      </c>
      <c r="BO217" s="22">
        <v>3206.504958</v>
      </c>
      <c r="BP217" s="22">
        <v>3166.356911</v>
      </c>
      <c r="BQ217" s="22">
        <v>3150.442072</v>
      </c>
      <c r="BR217" s="22">
        <v>3087.492552</v>
      </c>
      <c r="BS217" s="22">
        <v>3036.285766</v>
      </c>
      <c r="BT217" s="22">
        <v>3131.840329</v>
      </c>
      <c r="BU217" s="22">
        <v>3199.593527</v>
      </c>
      <c r="BV217" s="22">
        <v>3336.669421</v>
      </c>
      <c r="BW217" s="22">
        <v>3491.2929</v>
      </c>
      <c r="BX217" s="22">
        <v>3699.87359</v>
      </c>
      <c r="BY217" s="22">
        <v>3871.059058</v>
      </c>
      <c r="BZ217" s="22">
        <v>4106.607582</v>
      </c>
      <c r="CA217" s="22">
        <v>4151.187308</v>
      </c>
      <c r="CB217" s="22">
        <v>4165.382798</v>
      </c>
      <c r="CC217" s="22">
        <v>4288.794997</v>
      </c>
      <c r="CD217" s="22">
        <v>4410.705317</v>
      </c>
      <c r="CE217" s="22">
        <v>4448.176517</v>
      </c>
      <c r="CF217" s="22">
        <v>4501.548513</v>
      </c>
      <c r="CG217" s="22">
        <v>4514.961219</v>
      </c>
      <c r="CH217" s="22">
        <v>4424.883158</v>
      </c>
      <c r="CI217" s="22">
        <v>4313.716539</v>
      </c>
      <c r="CJ217" s="22">
        <v>4150.680639</v>
      </c>
      <c r="CK217" s="22">
        <v>3992.988495</v>
      </c>
      <c r="CL217" s="22">
        <v>3567.319801</v>
      </c>
      <c r="CM217" s="22">
        <v>3091.570631</v>
      </c>
      <c r="CN217" s="22">
        <v>3000.890296</v>
      </c>
      <c r="CO217" s="22">
        <v>3328.652779</v>
      </c>
      <c r="CP217" s="22">
        <v>3619.398449</v>
      </c>
      <c r="CQ217" s="22">
        <v>3591.99827</v>
      </c>
      <c r="CR217" s="22">
        <v>3514.092227</v>
      </c>
      <c r="CS217" s="22">
        <v>3442.413948</v>
      </c>
      <c r="CT217" s="22">
        <v>3442.734482</v>
      </c>
      <c r="CU217" s="22">
        <v>3502.885271</v>
      </c>
      <c r="CV217" s="22">
        <v>3331.360206</v>
      </c>
    </row>
    <row r="218" ht="12.75" customHeight="1">
      <c r="A218" s="20">
        <v>43976.0</v>
      </c>
      <c r="B218" s="21" t="s">
        <v>28</v>
      </c>
      <c r="C218" s="21" t="s">
        <v>138</v>
      </c>
      <c r="D218" s="22">
        <v>555.89118</v>
      </c>
      <c r="E218" s="22">
        <v>5.782998</v>
      </c>
      <c r="F218" s="22">
        <v>5.785928</v>
      </c>
      <c r="G218" s="22">
        <v>5.80913</v>
      </c>
      <c r="H218" s="22">
        <v>5.795313</v>
      </c>
      <c r="I218" s="22">
        <v>5.813989</v>
      </c>
      <c r="J218" s="22">
        <v>5.798564</v>
      </c>
      <c r="K218" s="22">
        <v>5.801093</v>
      </c>
      <c r="L218" s="22">
        <v>5.79048</v>
      </c>
      <c r="M218" s="22">
        <v>5.793283</v>
      </c>
      <c r="N218" s="22">
        <v>5.807763</v>
      </c>
      <c r="O218" s="22">
        <v>5.799296</v>
      </c>
      <c r="P218" s="22">
        <v>5.798447</v>
      </c>
      <c r="Q218" s="22">
        <v>5.796086</v>
      </c>
      <c r="R218" s="22">
        <v>5.802742</v>
      </c>
      <c r="S218" s="22">
        <v>5.794983</v>
      </c>
      <c r="T218" s="22">
        <v>5.798994</v>
      </c>
      <c r="U218" s="22">
        <v>5.809565</v>
      </c>
      <c r="V218" s="22">
        <v>5.800163</v>
      </c>
      <c r="W218" s="22">
        <v>5.790508</v>
      </c>
      <c r="X218" s="22">
        <v>5.788476</v>
      </c>
      <c r="Y218" s="22">
        <v>5.79101</v>
      </c>
      <c r="Z218" s="22">
        <v>5.791987</v>
      </c>
      <c r="AA218" s="22">
        <v>5.793245</v>
      </c>
      <c r="AB218" s="22">
        <v>5.79124</v>
      </c>
      <c r="AC218" s="22">
        <v>5.787165</v>
      </c>
      <c r="AD218" s="22">
        <v>5.786558</v>
      </c>
      <c r="AE218" s="22">
        <v>5.773946</v>
      </c>
      <c r="AF218" s="22">
        <v>5.787743</v>
      </c>
      <c r="AG218" s="22">
        <v>5.780031</v>
      </c>
      <c r="AH218" s="22">
        <v>5.777104</v>
      </c>
      <c r="AI218" s="22">
        <v>5.783728</v>
      </c>
      <c r="AJ218" s="22">
        <v>5.793637</v>
      </c>
      <c r="AK218" s="22">
        <v>5.784608</v>
      </c>
      <c r="AL218" s="22">
        <v>5.781527</v>
      </c>
      <c r="AM218" s="22">
        <v>5.785833</v>
      </c>
      <c r="AN218" s="22">
        <v>5.791277</v>
      </c>
      <c r="AO218" s="22">
        <v>5.679091</v>
      </c>
      <c r="AP218" s="22">
        <v>5.663485</v>
      </c>
      <c r="AQ218" s="22">
        <v>5.663564</v>
      </c>
      <c r="AR218" s="22">
        <v>5.648375</v>
      </c>
      <c r="AS218" s="22">
        <v>5.650654</v>
      </c>
      <c r="AT218" s="22">
        <v>5.665275</v>
      </c>
      <c r="AU218" s="22">
        <v>5.658255</v>
      </c>
      <c r="AV218" s="22">
        <v>5.66872</v>
      </c>
      <c r="AW218" s="22">
        <v>5.672505</v>
      </c>
      <c r="AX218" s="22">
        <v>5.678879</v>
      </c>
      <c r="AY218" s="22">
        <v>5.682</v>
      </c>
      <c r="AZ218" s="22">
        <v>5.676122</v>
      </c>
      <c r="BA218" s="22">
        <v>5.839172</v>
      </c>
      <c r="BB218" s="22">
        <v>5.906024</v>
      </c>
      <c r="BC218" s="22">
        <v>5.90597</v>
      </c>
      <c r="BD218" s="22">
        <v>5.911639</v>
      </c>
      <c r="BE218" s="22">
        <v>5.910873</v>
      </c>
      <c r="BF218" s="22">
        <v>5.91303</v>
      </c>
      <c r="BG218" s="22">
        <v>5.904381</v>
      </c>
      <c r="BH218" s="22">
        <v>5.910053</v>
      </c>
      <c r="BI218" s="22">
        <v>5.906739</v>
      </c>
      <c r="BJ218" s="22">
        <v>5.908504</v>
      </c>
      <c r="BK218" s="22">
        <v>5.908309</v>
      </c>
      <c r="BL218" s="22">
        <v>5.909331</v>
      </c>
      <c r="BM218" s="22">
        <v>5.903345</v>
      </c>
      <c r="BN218" s="22">
        <v>5.911878</v>
      </c>
      <c r="BO218" s="22">
        <v>5.800828</v>
      </c>
      <c r="BP218" s="22">
        <v>5.669746</v>
      </c>
      <c r="BQ218" s="22">
        <v>5.726419</v>
      </c>
      <c r="BR218" s="22">
        <v>5.895156</v>
      </c>
      <c r="BS218" s="22">
        <v>5.905763</v>
      </c>
      <c r="BT218" s="22">
        <v>5.89987</v>
      </c>
      <c r="BU218" s="22">
        <v>5.915621</v>
      </c>
      <c r="BV218" s="22">
        <v>5.896309</v>
      </c>
      <c r="BW218" s="22">
        <v>5.90902</v>
      </c>
      <c r="BX218" s="22">
        <v>5.895879</v>
      </c>
      <c r="BY218" s="22">
        <v>5.902801</v>
      </c>
      <c r="BZ218" s="22">
        <v>5.913693</v>
      </c>
      <c r="CA218" s="22">
        <v>5.903385</v>
      </c>
      <c r="CB218" s="22">
        <v>5.907538</v>
      </c>
      <c r="CC218" s="22">
        <v>5.897824</v>
      </c>
      <c r="CD218" s="22">
        <v>5.902904</v>
      </c>
      <c r="CE218" s="22">
        <v>5.903367</v>
      </c>
      <c r="CF218" s="22">
        <v>5.904102</v>
      </c>
      <c r="CG218" s="22">
        <v>5.904581</v>
      </c>
      <c r="CH218" s="22">
        <v>5.92378</v>
      </c>
      <c r="CI218" s="22">
        <v>5.900794</v>
      </c>
      <c r="CJ218" s="22">
        <v>5.908116</v>
      </c>
      <c r="CK218" s="22">
        <v>5.904522</v>
      </c>
      <c r="CL218" s="22">
        <v>5.911403</v>
      </c>
      <c r="CM218" s="22">
        <v>5.73556</v>
      </c>
      <c r="CN218" s="22">
        <v>5.686031</v>
      </c>
      <c r="CO218" s="22">
        <v>5.677271</v>
      </c>
      <c r="CP218" s="22">
        <v>5.53611</v>
      </c>
      <c r="CQ218" s="22">
        <v>5.465095</v>
      </c>
      <c r="CR218" s="22">
        <v>5.485679</v>
      </c>
      <c r="CS218" s="22">
        <v>5.469382</v>
      </c>
      <c r="CT218" s="22">
        <v>5.47441</v>
      </c>
      <c r="CU218" s="22">
        <v>5.479642</v>
      </c>
      <c r="CV218" s="22">
        <v>5.483966</v>
      </c>
    </row>
    <row r="219" ht="12.75" customHeight="1">
      <c r="A219" s="20">
        <v>43976.0</v>
      </c>
      <c r="B219" s="21" t="s">
        <v>29</v>
      </c>
      <c r="C219" s="21" t="s">
        <v>138</v>
      </c>
      <c r="D219" s="22">
        <v>144444.859524</v>
      </c>
      <c r="E219" s="22">
        <v>1360.750091</v>
      </c>
      <c r="F219" s="22">
        <v>1368.856984</v>
      </c>
      <c r="G219" s="22">
        <v>1364.482023</v>
      </c>
      <c r="H219" s="22">
        <v>1330.048595</v>
      </c>
      <c r="I219" s="22">
        <v>1319.781415</v>
      </c>
      <c r="J219" s="22">
        <v>1317.304941</v>
      </c>
      <c r="K219" s="22">
        <v>1294.984338</v>
      </c>
      <c r="L219" s="22">
        <v>1274.886513</v>
      </c>
      <c r="M219" s="22">
        <v>1272.64091</v>
      </c>
      <c r="N219" s="22">
        <v>1268.791456</v>
      </c>
      <c r="O219" s="22">
        <v>1288.36017</v>
      </c>
      <c r="P219" s="22">
        <v>1320.635153</v>
      </c>
      <c r="Q219" s="22">
        <v>1341.36403</v>
      </c>
      <c r="R219" s="22">
        <v>1373.041249</v>
      </c>
      <c r="S219" s="22">
        <v>1387.715017</v>
      </c>
      <c r="T219" s="22">
        <v>1420.285932</v>
      </c>
      <c r="U219" s="22">
        <v>1457.069917</v>
      </c>
      <c r="V219" s="22">
        <v>1543.20922</v>
      </c>
      <c r="W219" s="22">
        <v>1595.312438</v>
      </c>
      <c r="X219" s="22">
        <v>1532.887195</v>
      </c>
      <c r="Y219" s="22">
        <v>1447.249069</v>
      </c>
      <c r="Z219" s="22">
        <v>1404.273253</v>
      </c>
      <c r="AA219" s="22">
        <v>1382.042812</v>
      </c>
      <c r="AB219" s="22">
        <v>1378.397385</v>
      </c>
      <c r="AC219" s="22">
        <v>1380.549183</v>
      </c>
      <c r="AD219" s="22">
        <v>1372.770021</v>
      </c>
      <c r="AE219" s="22">
        <v>1364.302015</v>
      </c>
      <c r="AF219" s="22">
        <v>1378.210353</v>
      </c>
      <c r="AG219" s="22">
        <v>1385.479615</v>
      </c>
      <c r="AH219" s="22">
        <v>1370.347412</v>
      </c>
      <c r="AI219" s="22">
        <v>1372.392479</v>
      </c>
      <c r="AJ219" s="22">
        <v>1385.071099</v>
      </c>
      <c r="AK219" s="22">
        <v>1382.660851</v>
      </c>
      <c r="AL219" s="22">
        <v>1378.759196</v>
      </c>
      <c r="AM219" s="22">
        <v>1378.173334</v>
      </c>
      <c r="AN219" s="22">
        <v>1377.044878</v>
      </c>
      <c r="AO219" s="22">
        <v>1382.435197</v>
      </c>
      <c r="AP219" s="22">
        <v>1377.320716</v>
      </c>
      <c r="AQ219" s="22">
        <v>1381.631141</v>
      </c>
      <c r="AR219" s="22">
        <v>1372.62626</v>
      </c>
      <c r="AS219" s="22">
        <v>1365.718158</v>
      </c>
      <c r="AT219" s="22">
        <v>1365.242964</v>
      </c>
      <c r="AU219" s="22">
        <v>1367.670989</v>
      </c>
      <c r="AV219" s="22">
        <v>1358.066595</v>
      </c>
      <c r="AW219" s="22">
        <v>1349.387782</v>
      </c>
      <c r="AX219" s="22">
        <v>1360.907628</v>
      </c>
      <c r="AY219" s="22">
        <v>1366.509958</v>
      </c>
      <c r="AZ219" s="22">
        <v>1378.28308</v>
      </c>
      <c r="BA219" s="22">
        <v>1377.334622</v>
      </c>
      <c r="BB219" s="22">
        <v>1380.26107</v>
      </c>
      <c r="BC219" s="22">
        <v>1383.458697</v>
      </c>
      <c r="BD219" s="22">
        <v>1381.207461</v>
      </c>
      <c r="BE219" s="22">
        <v>1392.793274</v>
      </c>
      <c r="BF219" s="22">
        <v>1419.52658</v>
      </c>
      <c r="BG219" s="22">
        <v>1440.877971</v>
      </c>
      <c r="BH219" s="22">
        <v>1444.362386</v>
      </c>
      <c r="BI219" s="22">
        <v>1444.131806</v>
      </c>
      <c r="BJ219" s="22">
        <v>1441.515459</v>
      </c>
      <c r="BK219" s="22">
        <v>1452.304045</v>
      </c>
      <c r="BL219" s="22">
        <v>1468.094044</v>
      </c>
      <c r="BM219" s="22">
        <v>1473.019199</v>
      </c>
      <c r="BN219" s="22">
        <v>1483.476693</v>
      </c>
      <c r="BO219" s="22">
        <v>1534.130536</v>
      </c>
      <c r="BP219" s="22">
        <v>1610.480381</v>
      </c>
      <c r="BQ219" s="22">
        <v>1644.546716</v>
      </c>
      <c r="BR219" s="22">
        <v>1690.196524</v>
      </c>
      <c r="BS219" s="22">
        <v>1779.515275</v>
      </c>
      <c r="BT219" s="22">
        <v>1865.120994</v>
      </c>
      <c r="BU219" s="22">
        <v>1842.291215</v>
      </c>
      <c r="BV219" s="22">
        <v>1870.771872</v>
      </c>
      <c r="BW219" s="22">
        <v>1865.685997</v>
      </c>
      <c r="BX219" s="22">
        <v>1920.129042</v>
      </c>
      <c r="BY219" s="22">
        <v>1887.512535</v>
      </c>
      <c r="BZ219" s="22">
        <v>1808.798974</v>
      </c>
      <c r="CA219" s="22">
        <v>1746.410528</v>
      </c>
      <c r="CB219" s="22">
        <v>1726.515595</v>
      </c>
      <c r="CC219" s="22">
        <v>1691.631363</v>
      </c>
      <c r="CD219" s="22">
        <v>1687.464513</v>
      </c>
      <c r="CE219" s="22">
        <v>1644.752577</v>
      </c>
      <c r="CF219" s="22">
        <v>1709.54937</v>
      </c>
      <c r="CG219" s="22">
        <v>1705.766675</v>
      </c>
      <c r="CH219" s="22">
        <v>1724.712325</v>
      </c>
      <c r="CI219" s="22">
        <v>1818.987092</v>
      </c>
      <c r="CJ219" s="22">
        <v>1859.682358</v>
      </c>
      <c r="CK219" s="22">
        <v>1885.521657</v>
      </c>
      <c r="CL219" s="22">
        <v>1850.607452</v>
      </c>
      <c r="CM219" s="22">
        <v>1798.594828</v>
      </c>
      <c r="CN219" s="22">
        <v>1734.306519</v>
      </c>
      <c r="CO219" s="22">
        <v>1684.53812</v>
      </c>
      <c r="CP219" s="22">
        <v>1631.69959</v>
      </c>
      <c r="CQ219" s="22">
        <v>1580.613188</v>
      </c>
      <c r="CR219" s="22">
        <v>1554.717989</v>
      </c>
      <c r="CS219" s="22">
        <v>1591.562352</v>
      </c>
      <c r="CT219" s="22">
        <v>1559.863467</v>
      </c>
      <c r="CU219" s="22">
        <v>1488.814513</v>
      </c>
      <c r="CV219" s="22">
        <v>1471.073075</v>
      </c>
    </row>
    <row r="220" ht="12.75" customHeight="1">
      <c r="A220" s="20">
        <v>43976.0</v>
      </c>
      <c r="B220" s="21" t="s">
        <v>30</v>
      </c>
      <c r="C220" s="21" t="s">
        <v>138</v>
      </c>
      <c r="D220" s="22">
        <v>20227.445054</v>
      </c>
      <c r="E220" s="22">
        <v>132.69422</v>
      </c>
      <c r="F220" s="22">
        <v>131.644019</v>
      </c>
      <c r="G220" s="22">
        <v>132.836389</v>
      </c>
      <c r="H220" s="22">
        <v>127.207037</v>
      </c>
      <c r="I220" s="22">
        <v>125.144925</v>
      </c>
      <c r="J220" s="22">
        <v>124.431424</v>
      </c>
      <c r="K220" s="22">
        <v>125.920836</v>
      </c>
      <c r="L220" s="22">
        <v>124.958177</v>
      </c>
      <c r="M220" s="22">
        <v>123.58613</v>
      </c>
      <c r="N220" s="22">
        <v>123.87207</v>
      </c>
      <c r="O220" s="22">
        <v>122.846741</v>
      </c>
      <c r="P220" s="22">
        <v>123.15927</v>
      </c>
      <c r="Q220" s="22">
        <v>125.770555</v>
      </c>
      <c r="R220" s="22">
        <v>128.170172</v>
      </c>
      <c r="S220" s="22">
        <v>131.720934</v>
      </c>
      <c r="T220" s="22">
        <v>135.264288</v>
      </c>
      <c r="U220" s="22">
        <v>140.159834</v>
      </c>
      <c r="V220" s="22">
        <v>140.926944</v>
      </c>
      <c r="W220" s="22">
        <v>140.333897</v>
      </c>
      <c r="X220" s="22">
        <v>140.179463</v>
      </c>
      <c r="Y220" s="22">
        <v>141.446267</v>
      </c>
      <c r="Z220" s="22">
        <v>142.37388</v>
      </c>
      <c r="AA220" s="22">
        <v>142.590607</v>
      </c>
      <c r="AB220" s="22">
        <v>142.439991</v>
      </c>
      <c r="AC220" s="22">
        <v>141.449875</v>
      </c>
      <c r="AD220" s="22">
        <v>140.372179</v>
      </c>
      <c r="AE220" s="22">
        <v>140.020963</v>
      </c>
      <c r="AF220" s="22">
        <v>139.138576</v>
      </c>
      <c r="AG220" s="22">
        <v>140.685048</v>
      </c>
      <c r="AH220" s="22">
        <v>140.478818</v>
      </c>
      <c r="AI220" s="22">
        <v>140.449583</v>
      </c>
      <c r="AJ220" s="22">
        <v>141.214562</v>
      </c>
      <c r="AK220" s="22">
        <v>140.829584</v>
      </c>
      <c r="AL220" s="22">
        <v>140.027121</v>
      </c>
      <c r="AM220" s="22">
        <v>139.444456</v>
      </c>
      <c r="AN220" s="22">
        <v>138.933669</v>
      </c>
      <c r="AO220" s="22">
        <v>138.514867</v>
      </c>
      <c r="AP220" s="22">
        <v>138.960668</v>
      </c>
      <c r="AQ220" s="22">
        <v>138.819355</v>
      </c>
      <c r="AR220" s="22">
        <v>138.420524</v>
      </c>
      <c r="AS220" s="22">
        <v>144.019623</v>
      </c>
      <c r="AT220" s="22">
        <v>151.897285</v>
      </c>
      <c r="AU220" s="22">
        <v>165.504115</v>
      </c>
      <c r="AV220" s="22">
        <v>186.205325</v>
      </c>
      <c r="AW220" s="22">
        <v>212.924328</v>
      </c>
      <c r="AX220" s="22">
        <v>227.879014</v>
      </c>
      <c r="AY220" s="22">
        <v>243.949747</v>
      </c>
      <c r="AZ220" s="22">
        <v>267.145357</v>
      </c>
      <c r="BA220" s="22">
        <v>275.977301</v>
      </c>
      <c r="BB220" s="22">
        <v>293.772512</v>
      </c>
      <c r="BC220" s="22">
        <v>305.106813</v>
      </c>
      <c r="BD220" s="22">
        <v>302.89738</v>
      </c>
      <c r="BE220" s="22">
        <v>302.359754</v>
      </c>
      <c r="BF220" s="22">
        <v>302.540304</v>
      </c>
      <c r="BG220" s="22">
        <v>300.595809</v>
      </c>
      <c r="BH220" s="22">
        <v>312.346504</v>
      </c>
      <c r="BI220" s="22">
        <v>328.427307</v>
      </c>
      <c r="BJ220" s="22">
        <v>325.959298</v>
      </c>
      <c r="BK220" s="22">
        <v>326.358669</v>
      </c>
      <c r="BL220" s="22">
        <v>325.43219</v>
      </c>
      <c r="BM220" s="22">
        <v>325.625057</v>
      </c>
      <c r="BN220" s="22">
        <v>327.066047</v>
      </c>
      <c r="BO220" s="22">
        <v>326.309755</v>
      </c>
      <c r="BP220" s="22">
        <v>321.037889</v>
      </c>
      <c r="BQ220" s="22">
        <v>309.951943</v>
      </c>
      <c r="BR220" s="22">
        <v>299.172125</v>
      </c>
      <c r="BS220" s="22">
        <v>298.461692</v>
      </c>
      <c r="BT220" s="22">
        <v>297.433293</v>
      </c>
      <c r="BU220" s="22">
        <v>298.108534</v>
      </c>
      <c r="BV220" s="22">
        <v>296.097445</v>
      </c>
      <c r="BW220" s="22">
        <v>299.820665</v>
      </c>
      <c r="BX220" s="22">
        <v>296.748815</v>
      </c>
      <c r="BY220" s="22">
        <v>286.151856</v>
      </c>
      <c r="BZ220" s="22">
        <v>283.350691</v>
      </c>
      <c r="CA220" s="22">
        <v>286.349919</v>
      </c>
      <c r="CB220" s="22">
        <v>282.766265</v>
      </c>
      <c r="CC220" s="22">
        <v>290.066174</v>
      </c>
      <c r="CD220" s="22">
        <v>291.133693</v>
      </c>
      <c r="CE220" s="22">
        <v>295.482901</v>
      </c>
      <c r="CF220" s="22">
        <v>296.292977</v>
      </c>
      <c r="CG220" s="22">
        <v>287.757748</v>
      </c>
      <c r="CH220" s="22">
        <v>266.524116</v>
      </c>
      <c r="CI220" s="22">
        <v>239.093455</v>
      </c>
      <c r="CJ220" s="22">
        <v>237.185114</v>
      </c>
      <c r="CK220" s="22">
        <v>237.888374</v>
      </c>
      <c r="CL220" s="22">
        <v>235.352371</v>
      </c>
      <c r="CM220" s="22">
        <v>235.50395</v>
      </c>
      <c r="CN220" s="22">
        <v>239.312827</v>
      </c>
      <c r="CO220" s="22">
        <v>240.863654</v>
      </c>
      <c r="CP220" s="22">
        <v>237.812765</v>
      </c>
      <c r="CQ220" s="22">
        <v>219.09654</v>
      </c>
      <c r="CR220" s="22">
        <v>193.957386</v>
      </c>
      <c r="CS220" s="22">
        <v>185.945009</v>
      </c>
      <c r="CT220" s="22">
        <v>173.875734</v>
      </c>
      <c r="CU220" s="22">
        <v>149.252881</v>
      </c>
      <c r="CV220" s="22">
        <v>131.858841</v>
      </c>
    </row>
    <row r="221" ht="12.75" customHeight="1">
      <c r="A221" s="20">
        <v>43976.0</v>
      </c>
      <c r="B221" s="21" t="s">
        <v>31</v>
      </c>
      <c r="C221" s="21" t="s">
        <v>138</v>
      </c>
      <c r="D221" s="22">
        <v>384549.905335</v>
      </c>
      <c r="E221" s="22">
        <v>2970.865997</v>
      </c>
      <c r="F221" s="22">
        <v>2721.055452</v>
      </c>
      <c r="G221" s="22">
        <v>2565.914449</v>
      </c>
      <c r="H221" s="22">
        <v>2476.654358</v>
      </c>
      <c r="I221" s="22">
        <v>2414.095</v>
      </c>
      <c r="J221" s="22">
        <v>2538.303021</v>
      </c>
      <c r="K221" s="22">
        <v>2506.748251</v>
      </c>
      <c r="L221" s="22">
        <v>2418.341423</v>
      </c>
      <c r="M221" s="22">
        <v>2304.550761</v>
      </c>
      <c r="N221" s="22">
        <v>2336.943094</v>
      </c>
      <c r="O221" s="22">
        <v>2495.293267</v>
      </c>
      <c r="P221" s="22">
        <v>2598.284927</v>
      </c>
      <c r="Q221" s="22">
        <v>2707.733075</v>
      </c>
      <c r="R221" s="22">
        <v>2811.954199</v>
      </c>
      <c r="S221" s="22">
        <v>2875.281192</v>
      </c>
      <c r="T221" s="22">
        <v>2960.371038</v>
      </c>
      <c r="U221" s="22">
        <v>3073.387208</v>
      </c>
      <c r="V221" s="22">
        <v>3143.666055</v>
      </c>
      <c r="W221" s="22">
        <v>3107.348015</v>
      </c>
      <c r="X221" s="22">
        <v>3056.24175</v>
      </c>
      <c r="Y221" s="22">
        <v>3092.733254</v>
      </c>
      <c r="Z221" s="22">
        <v>3077.136859</v>
      </c>
      <c r="AA221" s="22">
        <v>3078.93488</v>
      </c>
      <c r="AB221" s="22">
        <v>3097.574586</v>
      </c>
      <c r="AC221" s="22">
        <v>3159.335542</v>
      </c>
      <c r="AD221" s="22">
        <v>3127.194639</v>
      </c>
      <c r="AE221" s="22">
        <v>3010.840143</v>
      </c>
      <c r="AF221" s="22">
        <v>2926.158811</v>
      </c>
      <c r="AG221" s="22">
        <v>3035.85166</v>
      </c>
      <c r="AH221" s="22">
        <v>3121.511207</v>
      </c>
      <c r="AI221" s="22">
        <v>3102.718173</v>
      </c>
      <c r="AJ221" s="22">
        <v>3099.536709</v>
      </c>
      <c r="AK221" s="22">
        <v>3162.203864</v>
      </c>
      <c r="AL221" s="22">
        <v>3246.430179</v>
      </c>
      <c r="AM221" s="22">
        <v>3308.85478</v>
      </c>
      <c r="AN221" s="22">
        <v>3295.992399</v>
      </c>
      <c r="AO221" s="22">
        <v>3356.116695</v>
      </c>
      <c r="AP221" s="22">
        <v>3414.51049</v>
      </c>
      <c r="AQ221" s="22">
        <v>3517.05143</v>
      </c>
      <c r="AR221" s="22">
        <v>3576.295123</v>
      </c>
      <c r="AS221" s="22">
        <v>3482.708573</v>
      </c>
      <c r="AT221" s="22">
        <v>3466.121753</v>
      </c>
      <c r="AU221" s="22">
        <v>3579.89708</v>
      </c>
      <c r="AV221" s="22">
        <v>3647.953934</v>
      </c>
      <c r="AW221" s="22">
        <v>3763.336337</v>
      </c>
      <c r="AX221" s="22">
        <v>3886.65513</v>
      </c>
      <c r="AY221" s="22">
        <v>3949.208225</v>
      </c>
      <c r="AZ221" s="22">
        <v>4029.214703</v>
      </c>
      <c r="BA221" s="22">
        <v>4138.066141</v>
      </c>
      <c r="BB221" s="22">
        <v>4221.841945</v>
      </c>
      <c r="BC221" s="22">
        <v>4318.472438</v>
      </c>
      <c r="BD221" s="22">
        <v>4431.987907</v>
      </c>
      <c r="BE221" s="22">
        <v>4528.288889</v>
      </c>
      <c r="BF221" s="22">
        <v>4617.864939</v>
      </c>
      <c r="BG221" s="22">
        <v>4691.079526</v>
      </c>
      <c r="BH221" s="22">
        <v>4732.988909</v>
      </c>
      <c r="BI221" s="22">
        <v>4820.039958</v>
      </c>
      <c r="BJ221" s="22">
        <v>4826.30571</v>
      </c>
      <c r="BK221" s="22">
        <v>4850.984379</v>
      </c>
      <c r="BL221" s="22">
        <v>4898.481697</v>
      </c>
      <c r="BM221" s="22">
        <v>4922.337238</v>
      </c>
      <c r="BN221" s="22">
        <v>5015.48641</v>
      </c>
      <c r="BO221" s="22">
        <v>5117.174483</v>
      </c>
      <c r="BP221" s="22">
        <v>5129.288379</v>
      </c>
      <c r="BQ221" s="22">
        <v>5144.552282</v>
      </c>
      <c r="BR221" s="22">
        <v>5169.087309</v>
      </c>
      <c r="BS221" s="22">
        <v>5184.109093</v>
      </c>
      <c r="BT221" s="22">
        <v>5173.146108</v>
      </c>
      <c r="BU221" s="22">
        <v>5177.580686</v>
      </c>
      <c r="BV221" s="22">
        <v>5190.693533</v>
      </c>
      <c r="BW221" s="22">
        <v>5208.913096</v>
      </c>
      <c r="BX221" s="22">
        <v>5195.824653</v>
      </c>
      <c r="BY221" s="22">
        <v>5163.109356</v>
      </c>
      <c r="BZ221" s="22">
        <v>5106.123013</v>
      </c>
      <c r="CA221" s="22">
        <v>5152.702144</v>
      </c>
      <c r="CB221" s="22">
        <v>5102.156427</v>
      </c>
      <c r="CC221" s="22">
        <v>5093.731679</v>
      </c>
      <c r="CD221" s="22">
        <v>5046.147568</v>
      </c>
      <c r="CE221" s="22">
        <v>5087.020931</v>
      </c>
      <c r="CF221" s="22">
        <v>5137.554578</v>
      </c>
      <c r="CG221" s="22">
        <v>5164.438902</v>
      </c>
      <c r="CH221" s="22">
        <v>5212.08981</v>
      </c>
      <c r="CI221" s="22">
        <v>5208.762658</v>
      </c>
      <c r="CJ221" s="22">
        <v>5209.805074</v>
      </c>
      <c r="CK221" s="22">
        <v>5199.916375</v>
      </c>
      <c r="CL221" s="22">
        <v>5161.765771</v>
      </c>
      <c r="CM221" s="22">
        <v>5080.701452</v>
      </c>
      <c r="CN221" s="22">
        <v>5006.09762</v>
      </c>
      <c r="CO221" s="22">
        <v>4971.643425</v>
      </c>
      <c r="CP221" s="22">
        <v>4915.253613</v>
      </c>
      <c r="CQ221" s="22">
        <v>4853.706147</v>
      </c>
      <c r="CR221" s="22">
        <v>4817.048149</v>
      </c>
      <c r="CS221" s="22">
        <v>4835.875769</v>
      </c>
      <c r="CT221" s="22">
        <v>4649.063045</v>
      </c>
      <c r="CU221" s="22">
        <v>4478.882646</v>
      </c>
      <c r="CV221" s="22">
        <v>4496.603785</v>
      </c>
    </row>
    <row r="222" ht="12.75" customHeight="1">
      <c r="A222" s="20">
        <v>43976.0</v>
      </c>
      <c r="B222" s="21" t="s">
        <v>32</v>
      </c>
      <c r="C222" s="21" t="s">
        <v>138</v>
      </c>
      <c r="D222" s="22">
        <v>3458.84398</v>
      </c>
      <c r="E222" s="22">
        <v>24.723163</v>
      </c>
      <c r="F222" s="22">
        <v>24.650396</v>
      </c>
      <c r="G222" s="22">
        <v>24.905185</v>
      </c>
      <c r="H222" s="22">
        <v>26.185751</v>
      </c>
      <c r="I222" s="22">
        <v>30.91698</v>
      </c>
      <c r="J222" s="22">
        <v>31.085402</v>
      </c>
      <c r="K222" s="22">
        <v>31.018125</v>
      </c>
      <c r="L222" s="22">
        <v>30.761276</v>
      </c>
      <c r="M222" s="22">
        <v>31.801139</v>
      </c>
      <c r="N222" s="22">
        <v>32.071472</v>
      </c>
      <c r="O222" s="22">
        <v>32.025089</v>
      </c>
      <c r="P222" s="22">
        <v>31.937097</v>
      </c>
      <c r="Q222" s="22">
        <v>36.515989</v>
      </c>
      <c r="R222" s="22">
        <v>36.604594</v>
      </c>
      <c r="S222" s="22">
        <v>36.49677</v>
      </c>
      <c r="T222" s="22">
        <v>36.543622</v>
      </c>
      <c r="U222" s="22">
        <v>36.776342</v>
      </c>
      <c r="V222" s="22">
        <v>36.585945</v>
      </c>
      <c r="W222" s="22">
        <v>36.382545</v>
      </c>
      <c r="X222" s="22">
        <v>36.361852</v>
      </c>
      <c r="Y222" s="22">
        <v>36.477014</v>
      </c>
      <c r="Z222" s="22">
        <v>36.627149</v>
      </c>
      <c r="AA222" s="22">
        <v>36.647434</v>
      </c>
      <c r="AB222" s="22">
        <v>35.837521</v>
      </c>
      <c r="AC222" s="22">
        <v>29.554221</v>
      </c>
      <c r="AD222" s="22">
        <v>29.484506</v>
      </c>
      <c r="AE222" s="22">
        <v>29.356543</v>
      </c>
      <c r="AF222" s="22">
        <v>29.217581</v>
      </c>
      <c r="AG222" s="22">
        <v>25.038593</v>
      </c>
      <c r="AH222" s="22">
        <v>24.89517</v>
      </c>
      <c r="AI222" s="22">
        <v>24.918727</v>
      </c>
      <c r="AJ222" s="22">
        <v>25.213573</v>
      </c>
      <c r="AK222" s="22">
        <v>31.109251</v>
      </c>
      <c r="AL222" s="22">
        <v>31.24756</v>
      </c>
      <c r="AM222" s="22">
        <v>31.327626</v>
      </c>
      <c r="AN222" s="22">
        <v>31.320403</v>
      </c>
      <c r="AO222" s="22">
        <v>31.29661</v>
      </c>
      <c r="AP222" s="22">
        <v>31.239726</v>
      </c>
      <c r="AQ222" s="22">
        <v>31.249101</v>
      </c>
      <c r="AR222" s="22">
        <v>32.718787</v>
      </c>
      <c r="AS222" s="22">
        <v>56.953724</v>
      </c>
      <c r="AT222" s="22">
        <v>58.314159</v>
      </c>
      <c r="AU222" s="22">
        <v>58.096309</v>
      </c>
      <c r="AV222" s="22">
        <v>59.905713</v>
      </c>
      <c r="AW222" s="22">
        <v>54.304269</v>
      </c>
      <c r="AX222" s="22">
        <v>54.363129</v>
      </c>
      <c r="AY222" s="22">
        <v>54.445729</v>
      </c>
      <c r="AZ222" s="22">
        <v>54.336817</v>
      </c>
      <c r="BA222" s="22">
        <v>54.388021</v>
      </c>
      <c r="BB222" s="22">
        <v>54.008778</v>
      </c>
      <c r="BC222" s="22">
        <v>54.238288</v>
      </c>
      <c r="BD222" s="22">
        <v>54.423746</v>
      </c>
      <c r="BE222" s="22">
        <v>54.272922</v>
      </c>
      <c r="BF222" s="22">
        <v>54.315822</v>
      </c>
      <c r="BG222" s="22">
        <v>50.953886</v>
      </c>
      <c r="BH222" s="22">
        <v>47.24741</v>
      </c>
      <c r="BI222" s="22">
        <v>45.361714</v>
      </c>
      <c r="BJ222" s="22">
        <v>45.428497</v>
      </c>
      <c r="BK222" s="22">
        <v>44.72756</v>
      </c>
      <c r="BL222" s="22">
        <v>40.732856</v>
      </c>
      <c r="BM222" s="22">
        <v>40.573105</v>
      </c>
      <c r="BN222" s="22">
        <v>40.807105</v>
      </c>
      <c r="BO222" s="22">
        <v>40.828904</v>
      </c>
      <c r="BP222" s="22">
        <v>40.531476</v>
      </c>
      <c r="BQ222" s="22">
        <v>40.388048</v>
      </c>
      <c r="BR222" s="22">
        <v>40.305089</v>
      </c>
      <c r="BS222" s="22">
        <v>40.306088</v>
      </c>
      <c r="BT222" s="22">
        <v>40.226243</v>
      </c>
      <c r="BU222" s="22">
        <v>40.392501</v>
      </c>
      <c r="BV222" s="22">
        <v>40.147506</v>
      </c>
      <c r="BW222" s="22">
        <v>40.432377</v>
      </c>
      <c r="BX222" s="22">
        <v>40.210866</v>
      </c>
      <c r="BY222" s="22">
        <v>34.855616</v>
      </c>
      <c r="BZ222" s="22">
        <v>33.899574</v>
      </c>
      <c r="CA222" s="22">
        <v>33.837833</v>
      </c>
      <c r="CB222" s="22">
        <v>33.800309</v>
      </c>
      <c r="CC222" s="22">
        <v>33.775389</v>
      </c>
      <c r="CD222" s="22">
        <v>33.779405</v>
      </c>
      <c r="CE222" s="22">
        <v>33.860385</v>
      </c>
      <c r="CF222" s="22">
        <v>33.777417</v>
      </c>
      <c r="CG222" s="22">
        <v>25.266065</v>
      </c>
      <c r="CH222" s="22">
        <v>24.569361</v>
      </c>
      <c r="CI222" s="22">
        <v>24.378392</v>
      </c>
      <c r="CJ222" s="22">
        <v>24.427973</v>
      </c>
      <c r="CK222" s="22">
        <v>24.364379</v>
      </c>
      <c r="CL222" s="22">
        <v>24.372937</v>
      </c>
      <c r="CM222" s="22">
        <v>24.378603</v>
      </c>
      <c r="CN222" s="22">
        <v>24.461876</v>
      </c>
      <c r="CO222" s="22">
        <v>24.406927</v>
      </c>
      <c r="CP222" s="22">
        <v>24.454051</v>
      </c>
      <c r="CQ222" s="22">
        <v>24.420853</v>
      </c>
      <c r="CR222" s="22">
        <v>24.578981</v>
      </c>
      <c r="CS222" s="22">
        <v>24.489903</v>
      </c>
      <c r="CT222" s="22">
        <v>24.442382</v>
      </c>
      <c r="CU222" s="22">
        <v>24.543627</v>
      </c>
      <c r="CV222" s="22">
        <v>24.607255</v>
      </c>
    </row>
    <row r="223" ht="12.75" customHeight="1">
      <c r="A223" s="20">
        <v>43976.0</v>
      </c>
      <c r="B223" s="21" t="s">
        <v>33</v>
      </c>
      <c r="C223" s="21" t="s">
        <v>138</v>
      </c>
      <c r="D223" s="22">
        <v>121005.797205</v>
      </c>
      <c r="E223" s="22">
        <v>1258.299017</v>
      </c>
      <c r="F223" s="22">
        <v>1258.031201</v>
      </c>
      <c r="G223" s="22">
        <v>1259.030191</v>
      </c>
      <c r="H223" s="22">
        <v>1258.554294</v>
      </c>
      <c r="I223" s="22">
        <v>1259.117134</v>
      </c>
      <c r="J223" s="22">
        <v>1258.947379</v>
      </c>
      <c r="K223" s="22">
        <v>1259.138702</v>
      </c>
      <c r="L223" s="22">
        <v>1258.953689</v>
      </c>
      <c r="M223" s="22">
        <v>1258.885224</v>
      </c>
      <c r="N223" s="22">
        <v>1259.207493</v>
      </c>
      <c r="O223" s="22">
        <v>1260.502067</v>
      </c>
      <c r="P223" s="22">
        <v>1262.171544</v>
      </c>
      <c r="Q223" s="22">
        <v>1261.95948</v>
      </c>
      <c r="R223" s="22">
        <v>1262.0697</v>
      </c>
      <c r="S223" s="22">
        <v>1262.019768</v>
      </c>
      <c r="T223" s="22">
        <v>1262.181742</v>
      </c>
      <c r="U223" s="22">
        <v>1262.768773</v>
      </c>
      <c r="V223" s="22">
        <v>1262.408782</v>
      </c>
      <c r="W223" s="22">
        <v>1262.198439</v>
      </c>
      <c r="X223" s="22">
        <v>1262.130781</v>
      </c>
      <c r="Y223" s="22">
        <v>1262.490834</v>
      </c>
      <c r="Z223" s="22">
        <v>1262.650702</v>
      </c>
      <c r="AA223" s="22">
        <v>1262.87363</v>
      </c>
      <c r="AB223" s="22">
        <v>1262.500571</v>
      </c>
      <c r="AC223" s="22">
        <v>1261.100031</v>
      </c>
      <c r="AD223" s="22">
        <v>1262.491701</v>
      </c>
      <c r="AE223" s="22">
        <v>1262.372466</v>
      </c>
      <c r="AF223" s="22">
        <v>1262.832428</v>
      </c>
      <c r="AG223" s="22">
        <v>1262.923308</v>
      </c>
      <c r="AH223" s="22">
        <v>1262.569775</v>
      </c>
      <c r="AI223" s="22">
        <v>1262.547471</v>
      </c>
      <c r="AJ223" s="22">
        <v>1261.093025</v>
      </c>
      <c r="AK223" s="22">
        <v>1260.616839</v>
      </c>
      <c r="AL223" s="22">
        <v>1259.820461</v>
      </c>
      <c r="AM223" s="22">
        <v>1260.206295</v>
      </c>
      <c r="AN223" s="22">
        <v>1260.155726</v>
      </c>
      <c r="AO223" s="22">
        <v>1259.995045</v>
      </c>
      <c r="AP223" s="22">
        <v>1260.24962</v>
      </c>
      <c r="AQ223" s="22">
        <v>1260.147537</v>
      </c>
      <c r="AR223" s="22">
        <v>1259.887324</v>
      </c>
      <c r="AS223" s="22">
        <v>1259.742279</v>
      </c>
      <c r="AT223" s="22">
        <v>1260.311062</v>
      </c>
      <c r="AU223" s="22">
        <v>1260.142882</v>
      </c>
      <c r="AV223" s="22">
        <v>1260.472774</v>
      </c>
      <c r="AW223" s="22">
        <v>1260.37889</v>
      </c>
      <c r="AX223" s="22">
        <v>1260.373221</v>
      </c>
      <c r="AY223" s="22">
        <v>1260.439209</v>
      </c>
      <c r="AZ223" s="22">
        <v>1260.082291</v>
      </c>
      <c r="BA223" s="22">
        <v>1260.248561</v>
      </c>
      <c r="BB223" s="22">
        <v>1260.420352</v>
      </c>
      <c r="BC223" s="22">
        <v>1260.440784</v>
      </c>
      <c r="BD223" s="22">
        <v>1260.583547</v>
      </c>
      <c r="BE223" s="22">
        <v>1260.333675</v>
      </c>
      <c r="BF223" s="22">
        <v>1260.305355</v>
      </c>
      <c r="BG223" s="22">
        <v>1259.910792</v>
      </c>
      <c r="BH223" s="22">
        <v>1260.160363</v>
      </c>
      <c r="BI223" s="22">
        <v>1261.970586</v>
      </c>
      <c r="BJ223" s="22">
        <v>1262.776278</v>
      </c>
      <c r="BK223" s="22">
        <v>1262.989644</v>
      </c>
      <c r="BL223" s="22">
        <v>1262.932741</v>
      </c>
      <c r="BM223" s="22">
        <v>1262.927843</v>
      </c>
      <c r="BN223" s="22">
        <v>1263.016512</v>
      </c>
      <c r="BO223" s="22">
        <v>1263.095392</v>
      </c>
      <c r="BP223" s="22">
        <v>1262.807458</v>
      </c>
      <c r="BQ223" s="22">
        <v>1262.865209</v>
      </c>
      <c r="BR223" s="22">
        <v>1262.390053</v>
      </c>
      <c r="BS223" s="22">
        <v>1262.614387</v>
      </c>
      <c r="BT223" s="22">
        <v>1262.513775</v>
      </c>
      <c r="BU223" s="22">
        <v>1263.11908</v>
      </c>
      <c r="BV223" s="22">
        <v>1261.746878</v>
      </c>
      <c r="BW223" s="22">
        <v>1262.475923</v>
      </c>
      <c r="BX223" s="22">
        <v>1262.568197</v>
      </c>
      <c r="BY223" s="22">
        <v>1262.74394</v>
      </c>
      <c r="BZ223" s="22">
        <v>1262.820019</v>
      </c>
      <c r="CA223" s="22">
        <v>1262.70224</v>
      </c>
      <c r="CB223" s="22">
        <v>1262.682285</v>
      </c>
      <c r="CC223" s="22">
        <v>1262.305708</v>
      </c>
      <c r="CD223" s="22">
        <v>1262.470238</v>
      </c>
      <c r="CE223" s="22">
        <v>1262.544376</v>
      </c>
      <c r="CF223" s="22">
        <v>1262.238538</v>
      </c>
      <c r="CG223" s="22">
        <v>1259.981915</v>
      </c>
      <c r="CH223" s="22">
        <v>1260.204693</v>
      </c>
      <c r="CI223" s="22">
        <v>1256.596941</v>
      </c>
      <c r="CJ223" s="22">
        <v>1256.018888</v>
      </c>
      <c r="CK223" s="22">
        <v>1255.166687</v>
      </c>
      <c r="CL223" s="22">
        <v>1255.295284</v>
      </c>
      <c r="CM223" s="22">
        <v>1255.247241</v>
      </c>
      <c r="CN223" s="22">
        <v>1255.535789</v>
      </c>
      <c r="CO223" s="22">
        <v>1255.483368</v>
      </c>
      <c r="CP223" s="22">
        <v>1255.546575</v>
      </c>
      <c r="CQ223" s="22">
        <v>1255.303615</v>
      </c>
      <c r="CR223" s="22">
        <v>1255.777743</v>
      </c>
      <c r="CS223" s="22">
        <v>1255.664746</v>
      </c>
      <c r="CT223" s="22">
        <v>1255.690012</v>
      </c>
      <c r="CU223" s="22">
        <v>1255.981897</v>
      </c>
      <c r="CV223" s="22">
        <v>1256.538285</v>
      </c>
    </row>
    <row r="224" ht="12.75" customHeight="1">
      <c r="A224" s="20">
        <v>43976.0</v>
      </c>
      <c r="B224" s="21" t="s">
        <v>34</v>
      </c>
      <c r="C224" s="21" t="s">
        <v>138</v>
      </c>
      <c r="D224" s="22">
        <v>-9.28101</v>
      </c>
      <c r="E224" s="22">
        <v>-1.3678</v>
      </c>
      <c r="F224" s="22">
        <v>-1.338001</v>
      </c>
      <c r="G224" s="22">
        <v>-0.797003</v>
      </c>
      <c r="H224" s="22">
        <v>-1.35914</v>
      </c>
      <c r="I224" s="22">
        <v>2.206482</v>
      </c>
      <c r="J224" s="22">
        <v>-3.306633</v>
      </c>
      <c r="K224" s="22">
        <v>0.037012</v>
      </c>
      <c r="L224" s="22">
        <v>-0.362081</v>
      </c>
      <c r="M224" s="22">
        <v>-0.833121</v>
      </c>
      <c r="N224" s="22">
        <v>1.388012</v>
      </c>
      <c r="O224" s="22">
        <v>-0.542723</v>
      </c>
      <c r="P224" s="22">
        <v>-0.86058</v>
      </c>
      <c r="Q224" s="22">
        <v>0.908207</v>
      </c>
      <c r="R224" s="22">
        <v>3.490618</v>
      </c>
      <c r="S224" s="22">
        <v>-1.438952</v>
      </c>
      <c r="T224" s="22">
        <v>-1.145171</v>
      </c>
      <c r="U224" s="22">
        <v>1.098116</v>
      </c>
      <c r="V224" s="22">
        <v>-1.233946</v>
      </c>
      <c r="W224" s="22">
        <v>-0.625557</v>
      </c>
      <c r="X224" s="22">
        <v>-0.103034</v>
      </c>
      <c r="Y224" s="22">
        <v>-0.024841</v>
      </c>
      <c r="Z224" s="22">
        <v>0.528182</v>
      </c>
      <c r="AA224" s="22">
        <v>0.432527</v>
      </c>
      <c r="AB224" s="22">
        <v>-0.10206</v>
      </c>
      <c r="AC224" s="22">
        <v>-0.030962</v>
      </c>
      <c r="AD224" s="22">
        <v>-0.357128</v>
      </c>
      <c r="AE224" s="22">
        <v>-0.543279</v>
      </c>
      <c r="AF224" s="22">
        <v>0.120219</v>
      </c>
      <c r="AG224" s="22">
        <v>-0.007089</v>
      </c>
      <c r="AH224" s="22">
        <v>-0.025878</v>
      </c>
      <c r="AI224" s="22">
        <v>-0.07907</v>
      </c>
      <c r="AJ224" s="22">
        <v>0.476673</v>
      </c>
      <c r="AK224" s="22">
        <v>-2.159056</v>
      </c>
      <c r="AL224" s="22">
        <v>-2.110928</v>
      </c>
      <c r="AM224" s="22">
        <v>-1.973118</v>
      </c>
      <c r="AN224" s="22">
        <v>-1.93313</v>
      </c>
      <c r="AO224" s="22">
        <v>-2.434306</v>
      </c>
      <c r="AP224" s="22">
        <v>-2.915845</v>
      </c>
      <c r="AQ224" s="22">
        <v>-2.66921</v>
      </c>
      <c r="AR224" s="22">
        <v>-2.79527</v>
      </c>
      <c r="AS224" s="22">
        <v>-1.897857</v>
      </c>
      <c r="AT224" s="22">
        <v>-1.294259</v>
      </c>
      <c r="AU224" s="22">
        <v>-2.024999</v>
      </c>
      <c r="AV224" s="22">
        <v>1.429481</v>
      </c>
      <c r="AW224" s="22">
        <v>-0.59292</v>
      </c>
      <c r="AX224" s="22">
        <v>0.469361</v>
      </c>
      <c r="AY224" s="22">
        <v>0.263046</v>
      </c>
      <c r="AZ224" s="22">
        <v>0.312036</v>
      </c>
      <c r="BA224" s="22">
        <v>0.308939</v>
      </c>
      <c r="BB224" s="22">
        <v>0.348587</v>
      </c>
      <c r="BC224" s="22">
        <v>0.04665</v>
      </c>
      <c r="BD224" s="22">
        <v>0.67229</v>
      </c>
      <c r="BE224" s="22">
        <v>0.080125</v>
      </c>
      <c r="BF224" s="22">
        <v>0.491429</v>
      </c>
      <c r="BG224" s="22">
        <v>0.518228</v>
      </c>
      <c r="BH224" s="22">
        <v>0.568756</v>
      </c>
      <c r="BI224" s="22">
        <v>-1.210318</v>
      </c>
      <c r="BJ224" s="22">
        <v>0.582547</v>
      </c>
      <c r="BK224" s="22">
        <v>0.244649</v>
      </c>
      <c r="BL224" s="22">
        <v>0.193595</v>
      </c>
      <c r="BM224" s="22">
        <v>0.93342</v>
      </c>
      <c r="BN224" s="22">
        <v>-0.671444</v>
      </c>
      <c r="BO224" s="22">
        <v>-0.10721</v>
      </c>
      <c r="BP224" s="22">
        <v>2.06516</v>
      </c>
      <c r="BQ224" s="22">
        <v>2.366158</v>
      </c>
      <c r="BR224" s="22">
        <v>2.613202</v>
      </c>
      <c r="BS224" s="22">
        <v>-0.227499</v>
      </c>
      <c r="BT224" s="22">
        <v>0.10063</v>
      </c>
      <c r="BU224" s="22">
        <v>2.810593</v>
      </c>
      <c r="BV224" s="22">
        <v>-0.629163</v>
      </c>
      <c r="BW224" s="22">
        <v>1.539405</v>
      </c>
      <c r="BX224" s="22">
        <v>0.158667</v>
      </c>
      <c r="BY224" s="22">
        <v>1.06367</v>
      </c>
      <c r="BZ224" s="22">
        <v>1.395217</v>
      </c>
      <c r="CA224" s="22">
        <v>1.057705</v>
      </c>
      <c r="CB224" s="22">
        <v>0.772372</v>
      </c>
      <c r="CC224" s="22">
        <v>-0.174767</v>
      </c>
      <c r="CD224" s="22">
        <v>0.257738</v>
      </c>
      <c r="CE224" s="22">
        <v>0.148494</v>
      </c>
      <c r="CF224" s="22">
        <v>-0.434291</v>
      </c>
      <c r="CG224" s="22">
        <v>-0.103121</v>
      </c>
      <c r="CH224" s="22">
        <v>0.52648</v>
      </c>
      <c r="CI224" s="22">
        <v>-1.579583</v>
      </c>
      <c r="CJ224" s="22">
        <v>-0.486934</v>
      </c>
      <c r="CK224" s="22">
        <v>-0.286657</v>
      </c>
      <c r="CL224" s="22">
        <v>0.307312</v>
      </c>
      <c r="CM224" s="22">
        <v>0.168533</v>
      </c>
      <c r="CN224" s="22">
        <v>0.519753</v>
      </c>
      <c r="CO224" s="22">
        <v>0.558691</v>
      </c>
      <c r="CP224" s="22">
        <v>0.285553</v>
      </c>
      <c r="CQ224" s="22">
        <v>0.029703</v>
      </c>
      <c r="CR224" s="22">
        <v>0.42973</v>
      </c>
      <c r="CS224" s="22">
        <v>-0.116611</v>
      </c>
      <c r="CT224" s="22">
        <v>-0.166221</v>
      </c>
      <c r="CU224" s="22">
        <v>0.543601</v>
      </c>
      <c r="CV224" s="22">
        <v>0.330202</v>
      </c>
    </row>
    <row r="225" ht="12.75" customHeight="1">
      <c r="A225" s="20">
        <v>43976.0</v>
      </c>
      <c r="B225" s="21" t="s">
        <v>35</v>
      </c>
      <c r="C225" s="21" t="s">
        <v>138</v>
      </c>
      <c r="D225" s="22">
        <v>25240.346024</v>
      </c>
      <c r="E225" s="22">
        <v>0.0</v>
      </c>
      <c r="F225" s="22">
        <v>0.0</v>
      </c>
      <c r="G225" s="22">
        <v>0.0</v>
      </c>
      <c r="H225" s="22">
        <v>0.0</v>
      </c>
      <c r="I225" s="22">
        <v>0.0</v>
      </c>
      <c r="J225" s="22">
        <v>0.0</v>
      </c>
      <c r="K225" s="22">
        <v>0.0</v>
      </c>
      <c r="L225" s="22">
        <v>0.0</v>
      </c>
      <c r="M225" s="22">
        <v>0.0</v>
      </c>
      <c r="N225" s="22">
        <v>0.0</v>
      </c>
      <c r="O225" s="22">
        <v>0.0</v>
      </c>
      <c r="P225" s="22">
        <v>0.0</v>
      </c>
      <c r="Q225" s="22">
        <v>0.0</v>
      </c>
      <c r="R225" s="22">
        <v>0.0</v>
      </c>
      <c r="S225" s="22">
        <v>0.0</v>
      </c>
      <c r="T225" s="22">
        <v>0.0</v>
      </c>
      <c r="U225" s="22">
        <v>0.0</v>
      </c>
      <c r="V225" s="22">
        <v>0.0</v>
      </c>
      <c r="W225" s="22">
        <v>0.0</v>
      </c>
      <c r="X225" s="22">
        <v>0.0</v>
      </c>
      <c r="Y225" s="22">
        <v>0.0</v>
      </c>
      <c r="Z225" s="22">
        <v>0.0</v>
      </c>
      <c r="AA225" s="22">
        <v>0.0</v>
      </c>
      <c r="AB225" s="22">
        <v>0.0</v>
      </c>
      <c r="AC225" s="22">
        <v>0.0</v>
      </c>
      <c r="AD225" s="22">
        <v>0.0</v>
      </c>
      <c r="AE225" s="22">
        <v>0.048608</v>
      </c>
      <c r="AF225" s="22">
        <v>0.406793</v>
      </c>
      <c r="AG225" s="22">
        <v>11.122083</v>
      </c>
      <c r="AH225" s="22">
        <v>59.51508</v>
      </c>
      <c r="AI225" s="22">
        <v>139.463334</v>
      </c>
      <c r="AJ225" s="22">
        <v>236.7065</v>
      </c>
      <c r="AK225" s="22">
        <v>341.062267</v>
      </c>
      <c r="AL225" s="22">
        <v>444.013188</v>
      </c>
      <c r="AM225" s="22">
        <v>518.080359</v>
      </c>
      <c r="AN225" s="22">
        <v>571.937553</v>
      </c>
      <c r="AO225" s="22">
        <v>586.440947</v>
      </c>
      <c r="AP225" s="22">
        <v>602.498423</v>
      </c>
      <c r="AQ225" s="22">
        <v>586.38423</v>
      </c>
      <c r="AR225" s="22">
        <v>609.51378</v>
      </c>
      <c r="AS225" s="22">
        <v>654.224407</v>
      </c>
      <c r="AT225" s="22">
        <v>660.943908</v>
      </c>
      <c r="AU225" s="22">
        <v>631.432596</v>
      </c>
      <c r="AV225" s="22">
        <v>609.882614</v>
      </c>
      <c r="AW225" s="22">
        <v>607.657748</v>
      </c>
      <c r="AX225" s="22">
        <v>555.25329</v>
      </c>
      <c r="AY225" s="22">
        <v>565.019442</v>
      </c>
      <c r="AZ225" s="22">
        <v>562.273009</v>
      </c>
      <c r="BA225" s="22">
        <v>572.2487</v>
      </c>
      <c r="BB225" s="22">
        <v>577.911878</v>
      </c>
      <c r="BC225" s="22">
        <v>592.269742</v>
      </c>
      <c r="BD225" s="22">
        <v>596.845368</v>
      </c>
      <c r="BE225" s="22">
        <v>589.617512</v>
      </c>
      <c r="BF225" s="22">
        <v>588.60904</v>
      </c>
      <c r="BG225" s="22">
        <v>585.501068</v>
      </c>
      <c r="BH225" s="22">
        <v>596.929888</v>
      </c>
      <c r="BI225" s="22">
        <v>575.467601</v>
      </c>
      <c r="BJ225" s="22">
        <v>614.995142</v>
      </c>
      <c r="BK225" s="22">
        <v>623.428654</v>
      </c>
      <c r="BL225" s="22">
        <v>605.687384</v>
      </c>
      <c r="BM225" s="22">
        <v>612.489655</v>
      </c>
      <c r="BN225" s="22">
        <v>564.311867</v>
      </c>
      <c r="BO225" s="22">
        <v>509.236623</v>
      </c>
      <c r="BP225" s="22">
        <v>530.826707</v>
      </c>
      <c r="BQ225" s="22">
        <v>580.905832</v>
      </c>
      <c r="BR225" s="22">
        <v>568.062094</v>
      </c>
      <c r="BS225" s="22">
        <v>519.940587</v>
      </c>
      <c r="BT225" s="22">
        <v>495.762144</v>
      </c>
      <c r="BU225" s="22">
        <v>521.185522</v>
      </c>
      <c r="BV225" s="22">
        <v>487.120702</v>
      </c>
      <c r="BW225" s="22">
        <v>437.241185</v>
      </c>
      <c r="BX225" s="22">
        <v>357.114209</v>
      </c>
      <c r="BY225" s="22">
        <v>373.04836</v>
      </c>
      <c r="BZ225" s="22">
        <v>436.787652</v>
      </c>
      <c r="CA225" s="22">
        <v>379.510256</v>
      </c>
      <c r="CB225" s="22">
        <v>356.019074</v>
      </c>
      <c r="CC225" s="22">
        <v>277.683482</v>
      </c>
      <c r="CD225" s="22">
        <v>234.545191</v>
      </c>
      <c r="CE225" s="22">
        <v>155.32544</v>
      </c>
      <c r="CF225" s="22">
        <v>95.90808</v>
      </c>
      <c r="CG225" s="22">
        <v>50.522456</v>
      </c>
      <c r="CH225" s="22">
        <v>19.31962</v>
      </c>
      <c r="CI225" s="22">
        <v>4.08715</v>
      </c>
      <c r="CJ225" s="22">
        <v>0.0</v>
      </c>
      <c r="CK225" s="22">
        <v>0.0</v>
      </c>
      <c r="CL225" s="22">
        <v>0.0</v>
      </c>
      <c r="CM225" s="22">
        <v>0.0</v>
      </c>
      <c r="CN225" s="22">
        <v>0.0</v>
      </c>
      <c r="CO225" s="22">
        <v>0.0</v>
      </c>
      <c r="CP225" s="22">
        <v>0.0</v>
      </c>
      <c r="CQ225" s="22">
        <v>0.0</v>
      </c>
      <c r="CR225" s="22">
        <v>0.0</v>
      </c>
      <c r="CS225" s="22">
        <v>0.0</v>
      </c>
      <c r="CT225" s="22">
        <v>0.0</v>
      </c>
      <c r="CU225" s="22">
        <v>0.0</v>
      </c>
      <c r="CV225" s="22">
        <v>0.0</v>
      </c>
    </row>
    <row r="226" ht="12.75" customHeight="1">
      <c r="A226" s="20">
        <v>43976.0</v>
      </c>
      <c r="B226" s="21" t="s">
        <v>36</v>
      </c>
      <c r="C226" s="21" t="s">
        <v>138</v>
      </c>
      <c r="D226" s="22">
        <v>200401.268774</v>
      </c>
      <c r="E226" s="22">
        <v>3170.913414</v>
      </c>
      <c r="F226" s="22">
        <v>3253.859074</v>
      </c>
      <c r="G226" s="22">
        <v>3293.559556</v>
      </c>
      <c r="H226" s="22">
        <v>3285.939075</v>
      </c>
      <c r="I226" s="22">
        <v>3220.563404</v>
      </c>
      <c r="J226" s="22">
        <v>3019.560711</v>
      </c>
      <c r="K226" s="22">
        <v>2965.615356</v>
      </c>
      <c r="L226" s="22">
        <v>2977.06688</v>
      </c>
      <c r="M226" s="22">
        <v>3034.270256</v>
      </c>
      <c r="N226" s="22">
        <v>2932.238333</v>
      </c>
      <c r="O226" s="22">
        <v>2690.819412</v>
      </c>
      <c r="P226" s="22">
        <v>2488.887934</v>
      </c>
      <c r="Q226" s="22">
        <v>2322.476454</v>
      </c>
      <c r="R226" s="22">
        <v>2140.447172</v>
      </c>
      <c r="S226" s="22">
        <v>2023.730544</v>
      </c>
      <c r="T226" s="22">
        <v>1888.134007</v>
      </c>
      <c r="U226" s="22">
        <v>1732.513637</v>
      </c>
      <c r="V226" s="22">
        <v>1573.085688</v>
      </c>
      <c r="W226" s="22">
        <v>1558.963254</v>
      </c>
      <c r="X226" s="22">
        <v>1671.942542</v>
      </c>
      <c r="Y226" s="22">
        <v>1720.778774</v>
      </c>
      <c r="Z226" s="22">
        <v>1779.914502</v>
      </c>
      <c r="AA226" s="22">
        <v>1842.289779</v>
      </c>
      <c r="AB226" s="22">
        <v>1845.772107</v>
      </c>
      <c r="AC226" s="22">
        <v>1877.142958</v>
      </c>
      <c r="AD226" s="22">
        <v>1952.173327</v>
      </c>
      <c r="AE226" s="22">
        <v>2017.245094</v>
      </c>
      <c r="AF226" s="22">
        <v>2026.005383</v>
      </c>
      <c r="AG226" s="22">
        <v>1929.820769</v>
      </c>
      <c r="AH226" s="22">
        <v>1838.429703</v>
      </c>
      <c r="AI226" s="22">
        <v>1825.040746</v>
      </c>
      <c r="AJ226" s="22">
        <v>1800.594001</v>
      </c>
      <c r="AK226" s="22">
        <v>1738.545011</v>
      </c>
      <c r="AL226" s="22">
        <v>1684.553336</v>
      </c>
      <c r="AM226" s="22">
        <v>1667.756515</v>
      </c>
      <c r="AN226" s="22">
        <v>1768.540243</v>
      </c>
      <c r="AO226" s="22">
        <v>1831.680412</v>
      </c>
      <c r="AP226" s="22">
        <v>1895.111128</v>
      </c>
      <c r="AQ226" s="22">
        <v>1919.477294</v>
      </c>
      <c r="AR226" s="22">
        <v>1978.696528</v>
      </c>
      <c r="AS226" s="22">
        <v>2165.468195</v>
      </c>
      <c r="AT226" s="22">
        <v>2325.858499</v>
      </c>
      <c r="AU226" s="22">
        <v>2340.081589</v>
      </c>
      <c r="AV226" s="22">
        <v>2386.635745</v>
      </c>
      <c r="AW226" s="22">
        <v>2390.036202</v>
      </c>
      <c r="AX226" s="22">
        <v>2403.931349</v>
      </c>
      <c r="AY226" s="22">
        <v>2440.835007</v>
      </c>
      <c r="AZ226" s="22">
        <v>2425.261577</v>
      </c>
      <c r="BA226" s="22">
        <v>2388.172076</v>
      </c>
      <c r="BB226" s="22">
        <v>2353.90131</v>
      </c>
      <c r="BC226" s="22">
        <v>2310.464928</v>
      </c>
      <c r="BD226" s="22">
        <v>2258.877638</v>
      </c>
      <c r="BE226" s="22">
        <v>2234.90094</v>
      </c>
      <c r="BF226" s="22">
        <v>2168.725375</v>
      </c>
      <c r="BG226" s="22">
        <v>2131.725516</v>
      </c>
      <c r="BH226" s="22">
        <v>2098.032471</v>
      </c>
      <c r="BI226" s="22">
        <v>2082.293718</v>
      </c>
      <c r="BJ226" s="22">
        <v>2079.114642</v>
      </c>
      <c r="BK226" s="22">
        <v>2088.034053</v>
      </c>
      <c r="BL226" s="22">
        <v>2078.060018</v>
      </c>
      <c r="BM226" s="22">
        <v>2045.135061</v>
      </c>
      <c r="BN226" s="22">
        <v>2015.618142</v>
      </c>
      <c r="BO226" s="22">
        <v>1958.736821</v>
      </c>
      <c r="BP226" s="22">
        <v>1875.778343</v>
      </c>
      <c r="BQ226" s="22">
        <v>1833.371416</v>
      </c>
      <c r="BR226" s="22">
        <v>1825.919611</v>
      </c>
      <c r="BS226" s="22">
        <v>1816.063151</v>
      </c>
      <c r="BT226" s="22">
        <v>1792.906221</v>
      </c>
      <c r="BU226" s="22">
        <v>1795.251607</v>
      </c>
      <c r="BV226" s="22">
        <v>1820.456586</v>
      </c>
      <c r="BW226" s="22">
        <v>1835.151898</v>
      </c>
      <c r="BX226" s="22">
        <v>1868.160218</v>
      </c>
      <c r="BY226" s="22">
        <v>1914.264231</v>
      </c>
      <c r="BZ226" s="22">
        <v>1962.735707</v>
      </c>
      <c r="CA226" s="22">
        <v>1975.7087</v>
      </c>
      <c r="CB226" s="22">
        <v>2026.963124</v>
      </c>
      <c r="CC226" s="22">
        <v>2036.624465</v>
      </c>
      <c r="CD226" s="22">
        <v>2056.270069</v>
      </c>
      <c r="CE226" s="22">
        <v>2045.59616</v>
      </c>
      <c r="CF226" s="22">
        <v>1939.357802</v>
      </c>
      <c r="CG226" s="22">
        <v>1943.76165</v>
      </c>
      <c r="CH226" s="22">
        <v>1974.658303</v>
      </c>
      <c r="CI226" s="22">
        <v>1973.803073</v>
      </c>
      <c r="CJ226" s="22">
        <v>1955.60041</v>
      </c>
      <c r="CK226" s="22">
        <v>1884.805336</v>
      </c>
      <c r="CL226" s="22">
        <v>1888.627931</v>
      </c>
      <c r="CM226" s="22">
        <v>1904.08635</v>
      </c>
      <c r="CN226" s="22">
        <v>1914.687701</v>
      </c>
      <c r="CO226" s="22">
        <v>1854.8578440000001</v>
      </c>
      <c r="CP226" s="22">
        <v>1830.033513</v>
      </c>
      <c r="CQ226" s="22">
        <v>1786.083898</v>
      </c>
      <c r="CR226" s="22">
        <v>1678.640485</v>
      </c>
      <c r="CS226" s="22">
        <v>1467.411991</v>
      </c>
      <c r="CT226" s="22">
        <v>1510.113477</v>
      </c>
      <c r="CU226" s="22">
        <v>1592.74676</v>
      </c>
      <c r="CV226" s="22">
        <v>1466.715559</v>
      </c>
    </row>
    <row r="227" ht="12.75" customHeight="1">
      <c r="A227" s="20">
        <v>43977.0</v>
      </c>
      <c r="B227" s="21" t="s">
        <v>28</v>
      </c>
      <c r="C227" s="21" t="s">
        <v>138</v>
      </c>
      <c r="D227" s="22">
        <v>613.793503</v>
      </c>
      <c r="E227" s="22">
        <v>5.473521</v>
      </c>
      <c r="F227" s="22">
        <v>5.475639</v>
      </c>
      <c r="G227" s="22">
        <v>5.483148</v>
      </c>
      <c r="H227" s="22">
        <v>5.474515</v>
      </c>
      <c r="I227" s="22">
        <v>5.485676</v>
      </c>
      <c r="J227" s="22">
        <v>5.466061</v>
      </c>
      <c r="K227" s="22">
        <v>5.480134</v>
      </c>
      <c r="L227" s="22">
        <v>5.470748</v>
      </c>
      <c r="M227" s="22">
        <v>5.461867</v>
      </c>
      <c r="N227" s="22">
        <v>5.469775</v>
      </c>
      <c r="O227" s="22">
        <v>5.474043</v>
      </c>
      <c r="P227" s="22">
        <v>5.470963</v>
      </c>
      <c r="Q227" s="22">
        <v>5.344517</v>
      </c>
      <c r="R227" s="22">
        <v>4.746994</v>
      </c>
      <c r="S227" s="22">
        <v>4.747438</v>
      </c>
      <c r="T227" s="22">
        <v>4.736768</v>
      </c>
      <c r="U227" s="22">
        <v>4.749402</v>
      </c>
      <c r="V227" s="22">
        <v>4.749512</v>
      </c>
      <c r="W227" s="22">
        <v>4.74675</v>
      </c>
      <c r="X227" s="22">
        <v>4.870998</v>
      </c>
      <c r="Y227" s="22">
        <v>5.116513</v>
      </c>
      <c r="Z227" s="22">
        <v>5.290075</v>
      </c>
      <c r="AA227" s="22">
        <v>5.511616</v>
      </c>
      <c r="AB227" s="22">
        <v>5.501235</v>
      </c>
      <c r="AC227" s="22">
        <v>5.489951</v>
      </c>
      <c r="AD227" s="22">
        <v>5.488462</v>
      </c>
      <c r="AE227" s="22">
        <v>5.476981</v>
      </c>
      <c r="AF227" s="22">
        <v>5.488481</v>
      </c>
      <c r="AG227" s="22">
        <v>5.483211</v>
      </c>
      <c r="AH227" s="22">
        <v>5.494166</v>
      </c>
      <c r="AI227" s="22">
        <v>5.513819</v>
      </c>
      <c r="AJ227" s="22">
        <v>5.609344</v>
      </c>
      <c r="AK227" s="22">
        <v>5.600038</v>
      </c>
      <c r="AL227" s="22">
        <v>5.607592</v>
      </c>
      <c r="AM227" s="22">
        <v>5.625763</v>
      </c>
      <c r="AN227" s="22">
        <v>5.78931</v>
      </c>
      <c r="AO227" s="22">
        <v>5.814497</v>
      </c>
      <c r="AP227" s="22">
        <v>5.806512</v>
      </c>
      <c r="AQ227" s="22">
        <v>5.808145</v>
      </c>
      <c r="AR227" s="22">
        <v>5.808986</v>
      </c>
      <c r="AS227" s="22">
        <v>5.739302</v>
      </c>
      <c r="AT227" s="22">
        <v>5.660658</v>
      </c>
      <c r="AU227" s="22">
        <v>5.659856</v>
      </c>
      <c r="AV227" s="22">
        <v>5.695469</v>
      </c>
      <c r="AW227" s="22">
        <v>5.840755</v>
      </c>
      <c r="AX227" s="22">
        <v>5.977856</v>
      </c>
      <c r="AY227" s="22">
        <v>5.974853</v>
      </c>
      <c r="AZ227" s="22">
        <v>5.976017</v>
      </c>
      <c r="BA227" s="22">
        <v>5.972138</v>
      </c>
      <c r="BB227" s="22">
        <v>5.972524</v>
      </c>
      <c r="BC227" s="22">
        <v>5.974916</v>
      </c>
      <c r="BD227" s="22">
        <v>5.975436</v>
      </c>
      <c r="BE227" s="22">
        <v>5.972935</v>
      </c>
      <c r="BF227" s="22">
        <v>5.985331</v>
      </c>
      <c r="BG227" s="22">
        <v>5.997232</v>
      </c>
      <c r="BH227" s="22">
        <v>5.989533</v>
      </c>
      <c r="BI227" s="22">
        <v>5.993644</v>
      </c>
      <c r="BJ227" s="22">
        <v>5.959022</v>
      </c>
      <c r="BK227" s="22">
        <v>5.991299</v>
      </c>
      <c r="BL227" s="22">
        <v>5.986772</v>
      </c>
      <c r="BM227" s="22">
        <v>6.004331</v>
      </c>
      <c r="BN227" s="22">
        <v>6.333127</v>
      </c>
      <c r="BO227" s="22">
        <v>6.251791</v>
      </c>
      <c r="BP227" s="22">
        <v>6.365446</v>
      </c>
      <c r="BQ227" s="22">
        <v>6.391839</v>
      </c>
      <c r="BR227" s="22">
        <v>6.928809</v>
      </c>
      <c r="BS227" s="22">
        <v>7.806581</v>
      </c>
      <c r="BT227" s="22">
        <v>7.82531</v>
      </c>
      <c r="BU227" s="22">
        <v>7.843782</v>
      </c>
      <c r="BV227" s="22">
        <v>7.971105</v>
      </c>
      <c r="BW227" s="22">
        <v>8.015053</v>
      </c>
      <c r="BX227" s="22">
        <v>7.999438</v>
      </c>
      <c r="BY227" s="22">
        <v>8.085158</v>
      </c>
      <c r="BZ227" s="22">
        <v>8.062305</v>
      </c>
      <c r="CA227" s="22">
        <v>8.073504</v>
      </c>
      <c r="CB227" s="22">
        <v>8.077571</v>
      </c>
      <c r="CC227" s="22">
        <v>8.074625</v>
      </c>
      <c r="CD227" s="22">
        <v>8.076522</v>
      </c>
      <c r="CE227" s="22">
        <v>8.083418</v>
      </c>
      <c r="CF227" s="22">
        <v>8.081927</v>
      </c>
      <c r="CG227" s="22">
        <v>8.090351</v>
      </c>
      <c r="CH227" s="22">
        <v>8.073738</v>
      </c>
      <c r="CI227" s="22">
        <v>8.092949</v>
      </c>
      <c r="CJ227" s="22">
        <v>8.083514</v>
      </c>
      <c r="CK227" s="22">
        <v>8.085784</v>
      </c>
      <c r="CL227" s="22">
        <v>8.096643</v>
      </c>
      <c r="CM227" s="22">
        <v>8.078033</v>
      </c>
      <c r="CN227" s="22">
        <v>8.084933</v>
      </c>
      <c r="CO227" s="22">
        <v>8.095277</v>
      </c>
      <c r="CP227" s="22">
        <v>8.092871</v>
      </c>
      <c r="CQ227" s="22">
        <v>8.086659</v>
      </c>
      <c r="CR227" s="22">
        <v>8.094104</v>
      </c>
      <c r="CS227" s="22">
        <v>8.102441</v>
      </c>
      <c r="CT227" s="22">
        <v>8.094017</v>
      </c>
      <c r="CU227" s="22">
        <v>8.096688</v>
      </c>
      <c r="CV227" s="22">
        <v>8.095145</v>
      </c>
    </row>
    <row r="228" ht="12.75" customHeight="1">
      <c r="A228" s="20">
        <v>43977.0</v>
      </c>
      <c r="B228" s="21" t="s">
        <v>29</v>
      </c>
      <c r="C228" s="21" t="s">
        <v>138</v>
      </c>
      <c r="D228" s="22">
        <v>191232.004978</v>
      </c>
      <c r="E228" s="22">
        <v>1475.122093</v>
      </c>
      <c r="F228" s="22">
        <v>1490.05784</v>
      </c>
      <c r="G228" s="22">
        <v>1459.315817</v>
      </c>
      <c r="H228" s="22">
        <v>1417.71876</v>
      </c>
      <c r="I228" s="22">
        <v>1373.810305</v>
      </c>
      <c r="J228" s="22">
        <v>1347.68609</v>
      </c>
      <c r="K228" s="22">
        <v>1351.795142</v>
      </c>
      <c r="L228" s="22">
        <v>1348.26552</v>
      </c>
      <c r="M228" s="22">
        <v>1336.15641</v>
      </c>
      <c r="N228" s="22">
        <v>1314.401402</v>
      </c>
      <c r="O228" s="22">
        <v>1304.430101</v>
      </c>
      <c r="P228" s="22">
        <v>1288.253501</v>
      </c>
      <c r="Q228" s="22">
        <v>1292.378261</v>
      </c>
      <c r="R228" s="22">
        <v>1290.20731</v>
      </c>
      <c r="S228" s="22">
        <v>1292.923869</v>
      </c>
      <c r="T228" s="22">
        <v>1289.028652</v>
      </c>
      <c r="U228" s="22">
        <v>1280.557525</v>
      </c>
      <c r="V228" s="22">
        <v>1258.25853</v>
      </c>
      <c r="W228" s="22">
        <v>1251.702951</v>
      </c>
      <c r="X228" s="22">
        <v>1245.314296</v>
      </c>
      <c r="Y228" s="22">
        <v>1262.961831</v>
      </c>
      <c r="Z228" s="22">
        <v>1264.182822</v>
      </c>
      <c r="AA228" s="22">
        <v>1287.474069</v>
      </c>
      <c r="AB228" s="22">
        <v>1316.270456</v>
      </c>
      <c r="AC228" s="22">
        <v>1347.673228</v>
      </c>
      <c r="AD228" s="22">
        <v>1347.891042</v>
      </c>
      <c r="AE228" s="22">
        <v>1353.89278</v>
      </c>
      <c r="AF228" s="22">
        <v>1343.354865</v>
      </c>
      <c r="AG228" s="22">
        <v>1358.587014</v>
      </c>
      <c r="AH228" s="22">
        <v>1358.33309</v>
      </c>
      <c r="AI228" s="22">
        <v>1375.373895</v>
      </c>
      <c r="AJ228" s="22">
        <v>1393.171325</v>
      </c>
      <c r="AK228" s="22">
        <v>1408.718572</v>
      </c>
      <c r="AL228" s="22">
        <v>1420.532353</v>
      </c>
      <c r="AM228" s="22">
        <v>1451.004566</v>
      </c>
      <c r="AN228" s="22">
        <v>1463.053291</v>
      </c>
      <c r="AO228" s="22">
        <v>1488.274206</v>
      </c>
      <c r="AP228" s="22">
        <v>1494.772425</v>
      </c>
      <c r="AQ228" s="22">
        <v>1507.457152</v>
      </c>
      <c r="AR228" s="22">
        <v>1512.674885</v>
      </c>
      <c r="AS228" s="22">
        <v>1545.567589</v>
      </c>
      <c r="AT228" s="22">
        <v>1603.576949</v>
      </c>
      <c r="AU228" s="22">
        <v>1683.176988</v>
      </c>
      <c r="AV228" s="22">
        <v>1755.764982</v>
      </c>
      <c r="AW228" s="22">
        <v>1844.278147</v>
      </c>
      <c r="AX228" s="22">
        <v>1864.889445</v>
      </c>
      <c r="AY228" s="22">
        <v>1962.902233</v>
      </c>
      <c r="AZ228" s="22">
        <v>2031.568941</v>
      </c>
      <c r="BA228" s="22">
        <v>2049.739142</v>
      </c>
      <c r="BB228" s="22">
        <v>2098.420745</v>
      </c>
      <c r="BC228" s="22">
        <v>2176.652702</v>
      </c>
      <c r="BD228" s="22">
        <v>2287.280661</v>
      </c>
      <c r="BE228" s="22">
        <v>2352.599281</v>
      </c>
      <c r="BF228" s="22">
        <v>2392.995139</v>
      </c>
      <c r="BG228" s="22">
        <v>2475.412273</v>
      </c>
      <c r="BH228" s="22">
        <v>2534.665034</v>
      </c>
      <c r="BI228" s="22">
        <v>2569.802378</v>
      </c>
      <c r="BJ228" s="22">
        <v>2634.024408</v>
      </c>
      <c r="BK228" s="22">
        <v>2669.041363</v>
      </c>
      <c r="BL228" s="22">
        <v>2699.506317</v>
      </c>
      <c r="BM228" s="22">
        <v>2701.603873</v>
      </c>
      <c r="BN228" s="22">
        <v>2755.941623</v>
      </c>
      <c r="BO228" s="22">
        <v>2766.781735</v>
      </c>
      <c r="BP228" s="22">
        <v>2810.603036</v>
      </c>
      <c r="BQ228" s="22">
        <v>2824.343805</v>
      </c>
      <c r="BR228" s="22">
        <v>2838.089207</v>
      </c>
      <c r="BS228" s="22">
        <v>2834.397605</v>
      </c>
      <c r="BT228" s="22">
        <v>2845.334877</v>
      </c>
      <c r="BU228" s="22">
        <v>2852.844091</v>
      </c>
      <c r="BV228" s="22">
        <v>2867.639824</v>
      </c>
      <c r="BW228" s="22">
        <v>2864.510935</v>
      </c>
      <c r="BX228" s="22">
        <v>2865.299312</v>
      </c>
      <c r="BY228" s="22">
        <v>2871.742109</v>
      </c>
      <c r="BZ228" s="22">
        <v>2860.224323</v>
      </c>
      <c r="CA228" s="22">
        <v>2860.545005</v>
      </c>
      <c r="CB228" s="22">
        <v>2857.980052</v>
      </c>
      <c r="CC228" s="22">
        <v>2865.764555</v>
      </c>
      <c r="CD228" s="22">
        <v>2876.248521</v>
      </c>
      <c r="CE228" s="22">
        <v>2871.747293</v>
      </c>
      <c r="CF228" s="22">
        <v>2888.15819</v>
      </c>
      <c r="CG228" s="22">
        <v>2888.596684</v>
      </c>
      <c r="CH228" s="22">
        <v>2890.916435</v>
      </c>
      <c r="CI228" s="22">
        <v>2897.743515</v>
      </c>
      <c r="CJ228" s="22">
        <v>2882.918992</v>
      </c>
      <c r="CK228" s="22">
        <v>2885.305696</v>
      </c>
      <c r="CL228" s="22">
        <v>2794.602075</v>
      </c>
      <c r="CM228" s="22">
        <v>2643.143707</v>
      </c>
      <c r="CN228" s="22">
        <v>2474.801192</v>
      </c>
      <c r="CO228" s="22">
        <v>2307.075902</v>
      </c>
      <c r="CP228" s="22">
        <v>2171.04932</v>
      </c>
      <c r="CQ228" s="22">
        <v>2025.67239</v>
      </c>
      <c r="CR228" s="22">
        <v>1832.004911</v>
      </c>
      <c r="CS228" s="22">
        <v>1623.372816</v>
      </c>
      <c r="CT228" s="22">
        <v>1527.441907</v>
      </c>
      <c r="CU228" s="22">
        <v>1478.887539</v>
      </c>
      <c r="CV228" s="22">
        <v>1433.768967</v>
      </c>
    </row>
    <row r="229" ht="12.75" customHeight="1">
      <c r="A229" s="20">
        <v>43977.0</v>
      </c>
      <c r="B229" s="21" t="s">
        <v>30</v>
      </c>
      <c r="C229" s="21" t="s">
        <v>138</v>
      </c>
      <c r="D229" s="22">
        <v>38596.970811</v>
      </c>
      <c r="E229" s="22">
        <v>129.494544</v>
      </c>
      <c r="F229" s="22">
        <v>129.673188</v>
      </c>
      <c r="G229" s="22">
        <v>129.701703</v>
      </c>
      <c r="H229" s="22">
        <v>129.921096</v>
      </c>
      <c r="I229" s="22">
        <v>130.868665</v>
      </c>
      <c r="J229" s="22">
        <v>130.496316</v>
      </c>
      <c r="K229" s="22">
        <v>128.728214</v>
      </c>
      <c r="L229" s="22">
        <v>129.86725</v>
      </c>
      <c r="M229" s="22">
        <v>128.022171</v>
      </c>
      <c r="N229" s="22">
        <v>129.166223</v>
      </c>
      <c r="O229" s="22">
        <v>129.452458</v>
      </c>
      <c r="P229" s="22">
        <v>125.539721</v>
      </c>
      <c r="Q229" s="22">
        <v>123.567223</v>
      </c>
      <c r="R229" s="22">
        <v>123.149061</v>
      </c>
      <c r="S229" s="22">
        <v>124.345277</v>
      </c>
      <c r="T229" s="22">
        <v>124.963479</v>
      </c>
      <c r="U229" s="22">
        <v>125.364756</v>
      </c>
      <c r="V229" s="22">
        <v>125.510169</v>
      </c>
      <c r="W229" s="22">
        <v>125.807607</v>
      </c>
      <c r="X229" s="22">
        <v>126.093381</v>
      </c>
      <c r="Y229" s="22">
        <v>127.138583</v>
      </c>
      <c r="Z229" s="22">
        <v>126.138277</v>
      </c>
      <c r="AA229" s="22">
        <v>126.35847</v>
      </c>
      <c r="AB229" s="22">
        <v>126.628189</v>
      </c>
      <c r="AC229" s="22">
        <v>129.370376</v>
      </c>
      <c r="AD229" s="22">
        <v>130.083552</v>
      </c>
      <c r="AE229" s="22">
        <v>131.601425</v>
      </c>
      <c r="AF229" s="22">
        <v>133.741412</v>
      </c>
      <c r="AG229" s="22">
        <v>134.197896</v>
      </c>
      <c r="AH229" s="22">
        <v>134.086985</v>
      </c>
      <c r="AI229" s="22">
        <v>136.331367</v>
      </c>
      <c r="AJ229" s="22">
        <v>137.957447</v>
      </c>
      <c r="AK229" s="22">
        <v>137.995844</v>
      </c>
      <c r="AL229" s="22">
        <v>137.833066</v>
      </c>
      <c r="AM229" s="22">
        <v>136.697035</v>
      </c>
      <c r="AN229" s="22">
        <v>134.506556</v>
      </c>
      <c r="AO229" s="22">
        <v>134.957345</v>
      </c>
      <c r="AP229" s="22">
        <v>133.36249</v>
      </c>
      <c r="AQ229" s="22">
        <v>131.106256</v>
      </c>
      <c r="AR229" s="22">
        <v>130.707899</v>
      </c>
      <c r="AS229" s="22">
        <v>130.94186</v>
      </c>
      <c r="AT229" s="22">
        <v>130.700617</v>
      </c>
      <c r="AU229" s="22">
        <v>128.668192</v>
      </c>
      <c r="AV229" s="22">
        <v>127.24509</v>
      </c>
      <c r="AW229" s="22">
        <v>135.06768</v>
      </c>
      <c r="AX229" s="22">
        <v>167.537265</v>
      </c>
      <c r="AY229" s="22">
        <v>195.871893</v>
      </c>
      <c r="AZ229" s="22">
        <v>254.9999</v>
      </c>
      <c r="BA229" s="22">
        <v>343.846477</v>
      </c>
      <c r="BB229" s="22">
        <v>381.453865</v>
      </c>
      <c r="BC229" s="22">
        <v>386.402316</v>
      </c>
      <c r="BD229" s="22">
        <v>397.93075</v>
      </c>
      <c r="BE229" s="22">
        <v>407.74068</v>
      </c>
      <c r="BF229" s="22">
        <v>417.956116</v>
      </c>
      <c r="BG229" s="22">
        <v>457.122095</v>
      </c>
      <c r="BH229" s="22">
        <v>512.63391</v>
      </c>
      <c r="BI229" s="22">
        <v>556.811521</v>
      </c>
      <c r="BJ229" s="22">
        <v>594.744007</v>
      </c>
      <c r="BK229" s="22">
        <v>614.393995</v>
      </c>
      <c r="BL229" s="22">
        <v>640.934993</v>
      </c>
      <c r="BM229" s="22">
        <v>681.940814</v>
      </c>
      <c r="BN229" s="22">
        <v>726.21961</v>
      </c>
      <c r="BO229" s="22">
        <v>766.837753</v>
      </c>
      <c r="BP229" s="22">
        <v>778.908744</v>
      </c>
      <c r="BQ229" s="22">
        <v>771.127727</v>
      </c>
      <c r="BR229" s="22">
        <v>797.074018</v>
      </c>
      <c r="BS229" s="22">
        <v>832.76155</v>
      </c>
      <c r="BT229" s="22">
        <v>810.760895</v>
      </c>
      <c r="BU229" s="22">
        <v>842.600065</v>
      </c>
      <c r="BV229" s="22">
        <v>860.920475</v>
      </c>
      <c r="BW229" s="22">
        <v>893.191255</v>
      </c>
      <c r="BX229" s="22">
        <v>916.07781</v>
      </c>
      <c r="BY229" s="22">
        <v>938.140618</v>
      </c>
      <c r="BZ229" s="22">
        <v>959.550424</v>
      </c>
      <c r="CA229" s="22">
        <v>975.527013</v>
      </c>
      <c r="CB229" s="22">
        <v>979.381126</v>
      </c>
      <c r="CC229" s="22">
        <v>984.943299</v>
      </c>
      <c r="CD229" s="22">
        <v>1011.646338</v>
      </c>
      <c r="CE229" s="22">
        <v>1021.734641</v>
      </c>
      <c r="CF229" s="22">
        <v>993.337454</v>
      </c>
      <c r="CG229" s="22">
        <v>991.301133</v>
      </c>
      <c r="CH229" s="22">
        <v>1010.602581</v>
      </c>
      <c r="CI229" s="22">
        <v>1028.178383</v>
      </c>
      <c r="CJ229" s="22">
        <v>988.383262</v>
      </c>
      <c r="CK229" s="22">
        <v>807.010943</v>
      </c>
      <c r="CL229" s="22">
        <v>691.758664</v>
      </c>
      <c r="CM229" s="22">
        <v>655.254038</v>
      </c>
      <c r="CN229" s="22">
        <v>571.999492</v>
      </c>
      <c r="CO229" s="22">
        <v>438.014975</v>
      </c>
      <c r="CP229" s="22">
        <v>316.354437</v>
      </c>
      <c r="CQ229" s="22">
        <v>244.840215</v>
      </c>
      <c r="CR229" s="22">
        <v>241.871977</v>
      </c>
      <c r="CS229" s="22">
        <v>244.344365</v>
      </c>
      <c r="CT229" s="22">
        <v>238.790875</v>
      </c>
      <c r="CU229" s="22">
        <v>216.006689</v>
      </c>
      <c r="CV229" s="22">
        <v>186.040959</v>
      </c>
    </row>
    <row r="230" ht="12.75" customHeight="1">
      <c r="A230" s="20">
        <v>43977.0</v>
      </c>
      <c r="B230" s="21" t="s">
        <v>31</v>
      </c>
      <c r="C230" s="21" t="s">
        <v>138</v>
      </c>
      <c r="D230" s="22">
        <v>462675.371255</v>
      </c>
      <c r="E230" s="22">
        <v>4456.467146</v>
      </c>
      <c r="F230" s="22">
        <v>4294.722291</v>
      </c>
      <c r="G230" s="22">
        <v>4109.517518</v>
      </c>
      <c r="H230" s="22">
        <v>3942.942717</v>
      </c>
      <c r="I230" s="22">
        <v>3897.131248</v>
      </c>
      <c r="J230" s="22">
        <v>3783.375389</v>
      </c>
      <c r="K230" s="22">
        <v>3653.236108</v>
      </c>
      <c r="L230" s="22">
        <v>3610.518343</v>
      </c>
      <c r="M230" s="22">
        <v>3477.002543</v>
      </c>
      <c r="N230" s="22">
        <v>3310.600532</v>
      </c>
      <c r="O230" s="22">
        <v>3237.451572</v>
      </c>
      <c r="P230" s="22">
        <v>3105.065953</v>
      </c>
      <c r="Q230" s="22">
        <v>2973.674237</v>
      </c>
      <c r="R230" s="22">
        <v>3076.897757</v>
      </c>
      <c r="S230" s="22">
        <v>3038.952354</v>
      </c>
      <c r="T230" s="22">
        <v>2956.933227</v>
      </c>
      <c r="U230" s="22">
        <v>2946.39228</v>
      </c>
      <c r="V230" s="22">
        <v>2957.450522</v>
      </c>
      <c r="W230" s="22">
        <v>3001.291358</v>
      </c>
      <c r="X230" s="22">
        <v>3044.753793</v>
      </c>
      <c r="Y230" s="22">
        <v>3161.771828</v>
      </c>
      <c r="Z230" s="22">
        <v>3331.360418</v>
      </c>
      <c r="AA230" s="22">
        <v>3557.75423</v>
      </c>
      <c r="AB230" s="22">
        <v>3663.278142</v>
      </c>
      <c r="AC230" s="22">
        <v>3853.362924</v>
      </c>
      <c r="AD230" s="22">
        <v>4017.874775</v>
      </c>
      <c r="AE230" s="22">
        <v>4147.589273</v>
      </c>
      <c r="AF230" s="22">
        <v>4138.305145</v>
      </c>
      <c r="AG230" s="22">
        <v>4220.042541</v>
      </c>
      <c r="AH230" s="22">
        <v>4326.906462</v>
      </c>
      <c r="AI230" s="22">
        <v>4399.38136</v>
      </c>
      <c r="AJ230" s="22">
        <v>4461.919534</v>
      </c>
      <c r="AK230" s="22">
        <v>4531.475533</v>
      </c>
      <c r="AL230" s="22">
        <v>4516.203522</v>
      </c>
      <c r="AM230" s="22">
        <v>4579.686164</v>
      </c>
      <c r="AN230" s="22">
        <v>4618.213488</v>
      </c>
      <c r="AO230" s="22">
        <v>4634.493908</v>
      </c>
      <c r="AP230" s="22">
        <v>4646.360466</v>
      </c>
      <c r="AQ230" s="22">
        <v>4714.353975</v>
      </c>
      <c r="AR230" s="22">
        <v>4768.666943</v>
      </c>
      <c r="AS230" s="22">
        <v>4852.105272</v>
      </c>
      <c r="AT230" s="22">
        <v>4953.472299</v>
      </c>
      <c r="AU230" s="22">
        <v>4999.396868</v>
      </c>
      <c r="AV230" s="22">
        <v>5031.014813</v>
      </c>
      <c r="AW230" s="22">
        <v>5114.851083</v>
      </c>
      <c r="AX230" s="22">
        <v>5154.342178</v>
      </c>
      <c r="AY230" s="22">
        <v>5191.308906</v>
      </c>
      <c r="AZ230" s="22">
        <v>5213.057504</v>
      </c>
      <c r="BA230" s="22">
        <v>5278.48286</v>
      </c>
      <c r="BB230" s="22">
        <v>5347.054011</v>
      </c>
      <c r="BC230" s="22">
        <v>5414.479947</v>
      </c>
      <c r="BD230" s="22">
        <v>5452.990643</v>
      </c>
      <c r="BE230" s="22">
        <v>5487.279165</v>
      </c>
      <c r="BF230" s="22">
        <v>5574.195697</v>
      </c>
      <c r="BG230" s="22">
        <v>5631.425626</v>
      </c>
      <c r="BH230" s="22">
        <v>5646.238205</v>
      </c>
      <c r="BI230" s="22">
        <v>5678.142199</v>
      </c>
      <c r="BJ230" s="22">
        <v>5668.18349</v>
      </c>
      <c r="BK230" s="22">
        <v>5714.614774</v>
      </c>
      <c r="BL230" s="22">
        <v>5779.027035</v>
      </c>
      <c r="BM230" s="22">
        <v>5780.016772</v>
      </c>
      <c r="BN230" s="22">
        <v>5800.110126</v>
      </c>
      <c r="BO230" s="22">
        <v>5823.196043</v>
      </c>
      <c r="BP230" s="22">
        <v>5830.60054</v>
      </c>
      <c r="BQ230" s="22">
        <v>5861.490727</v>
      </c>
      <c r="BR230" s="22">
        <v>5891.280724</v>
      </c>
      <c r="BS230" s="22">
        <v>5881.352266</v>
      </c>
      <c r="BT230" s="22">
        <v>5905.73279</v>
      </c>
      <c r="BU230" s="22">
        <v>5902.814261</v>
      </c>
      <c r="BV230" s="22">
        <v>5895.640777</v>
      </c>
      <c r="BW230" s="22">
        <v>5907.125686</v>
      </c>
      <c r="BX230" s="22">
        <v>5916.222596</v>
      </c>
      <c r="BY230" s="22">
        <v>5926.297022</v>
      </c>
      <c r="BZ230" s="22">
        <v>5908.328348</v>
      </c>
      <c r="CA230" s="22">
        <v>5895.697446</v>
      </c>
      <c r="CB230" s="22">
        <v>5850.982525</v>
      </c>
      <c r="CC230" s="22">
        <v>5797.841744</v>
      </c>
      <c r="CD230" s="22">
        <v>5802.981498</v>
      </c>
      <c r="CE230" s="22">
        <v>5782.900413</v>
      </c>
      <c r="CF230" s="22">
        <v>5792.957347</v>
      </c>
      <c r="CG230" s="22">
        <v>5798.304611</v>
      </c>
      <c r="CH230" s="22">
        <v>5771.980845</v>
      </c>
      <c r="CI230" s="22">
        <v>5738.55959</v>
      </c>
      <c r="CJ230" s="22">
        <v>5683.370816</v>
      </c>
      <c r="CK230" s="22">
        <v>5627.602544</v>
      </c>
      <c r="CL230" s="22">
        <v>5599.539297</v>
      </c>
      <c r="CM230" s="22">
        <v>5533.332748</v>
      </c>
      <c r="CN230" s="22">
        <v>5491.776491</v>
      </c>
      <c r="CO230" s="22">
        <v>5419.572303</v>
      </c>
      <c r="CP230" s="22">
        <v>5352.241923</v>
      </c>
      <c r="CQ230" s="22">
        <v>5279.061085</v>
      </c>
      <c r="CR230" s="22">
        <v>5117.468855</v>
      </c>
      <c r="CS230" s="22">
        <v>4956.675503</v>
      </c>
      <c r="CT230" s="22">
        <v>4791.67107</v>
      </c>
      <c r="CU230" s="22">
        <v>4598.142818</v>
      </c>
      <c r="CV230" s="22">
        <v>4417.461011</v>
      </c>
    </row>
    <row r="231" ht="12.75" customHeight="1">
      <c r="A231" s="20">
        <v>43977.0</v>
      </c>
      <c r="B231" s="21" t="s">
        <v>32</v>
      </c>
      <c r="C231" s="21" t="s">
        <v>138</v>
      </c>
      <c r="D231" s="22">
        <v>3323.40936</v>
      </c>
      <c r="E231" s="22">
        <v>24.667635</v>
      </c>
      <c r="F231" s="22">
        <v>24.755207</v>
      </c>
      <c r="G231" s="22">
        <v>24.762121</v>
      </c>
      <c r="H231" s="22">
        <v>25.237566</v>
      </c>
      <c r="I231" s="22">
        <v>30.808595</v>
      </c>
      <c r="J231" s="22">
        <v>30.729756</v>
      </c>
      <c r="K231" s="22">
        <v>30.976362</v>
      </c>
      <c r="L231" s="22">
        <v>30.827783</v>
      </c>
      <c r="M231" s="22">
        <v>24.721421</v>
      </c>
      <c r="N231" s="22">
        <v>24.614081</v>
      </c>
      <c r="O231" s="22">
        <v>24.719536</v>
      </c>
      <c r="P231" s="22">
        <v>24.598964</v>
      </c>
      <c r="Q231" s="22">
        <v>24.747146</v>
      </c>
      <c r="R231" s="22">
        <v>24.670187</v>
      </c>
      <c r="S231" s="22">
        <v>24.567259</v>
      </c>
      <c r="T231" s="22">
        <v>24.572015</v>
      </c>
      <c r="U231" s="22">
        <v>24.675323</v>
      </c>
      <c r="V231" s="22">
        <v>24.706415</v>
      </c>
      <c r="W231" s="22">
        <v>24.707967</v>
      </c>
      <c r="X231" s="22">
        <v>24.719763</v>
      </c>
      <c r="Y231" s="22">
        <v>24.557707</v>
      </c>
      <c r="Z231" s="22">
        <v>24.767288</v>
      </c>
      <c r="AA231" s="22">
        <v>24.610657</v>
      </c>
      <c r="AB231" s="22">
        <v>24.527339</v>
      </c>
      <c r="AC231" s="22">
        <v>24.517615</v>
      </c>
      <c r="AD231" s="22">
        <v>24.544401</v>
      </c>
      <c r="AE231" s="22">
        <v>24.216556</v>
      </c>
      <c r="AF231" s="22">
        <v>24.254591</v>
      </c>
      <c r="AG231" s="22">
        <v>24.361411</v>
      </c>
      <c r="AH231" s="22">
        <v>24.386128</v>
      </c>
      <c r="AI231" s="22">
        <v>24.367828</v>
      </c>
      <c r="AJ231" s="22">
        <v>24.36682</v>
      </c>
      <c r="AK231" s="22">
        <v>27.929509</v>
      </c>
      <c r="AL231" s="22">
        <v>30.539756</v>
      </c>
      <c r="AM231" s="22">
        <v>30.778446</v>
      </c>
      <c r="AN231" s="22">
        <v>30.861694</v>
      </c>
      <c r="AO231" s="22">
        <v>37.671703</v>
      </c>
      <c r="AP231" s="22">
        <v>37.732334</v>
      </c>
      <c r="AQ231" s="22">
        <v>37.761005</v>
      </c>
      <c r="AR231" s="22">
        <v>37.942635</v>
      </c>
      <c r="AS231" s="22">
        <v>70.074425</v>
      </c>
      <c r="AT231" s="22">
        <v>71.175888</v>
      </c>
      <c r="AU231" s="22">
        <v>71.099687</v>
      </c>
      <c r="AV231" s="22">
        <v>69.170751</v>
      </c>
      <c r="AW231" s="22">
        <v>53.7336</v>
      </c>
      <c r="AX231" s="22">
        <v>53.913455</v>
      </c>
      <c r="AY231" s="22">
        <v>53.898703</v>
      </c>
      <c r="AZ231" s="22">
        <v>53.054661</v>
      </c>
      <c r="BA231" s="22">
        <v>45.120043</v>
      </c>
      <c r="BB231" s="22">
        <v>45.116557</v>
      </c>
      <c r="BC231" s="22">
        <v>45.20169</v>
      </c>
      <c r="BD231" s="22">
        <v>44.764663</v>
      </c>
      <c r="BE231" s="22">
        <v>40.112082</v>
      </c>
      <c r="BF231" s="22">
        <v>40.168718</v>
      </c>
      <c r="BG231" s="22">
        <v>40.420228</v>
      </c>
      <c r="BH231" s="22">
        <v>40.36519</v>
      </c>
      <c r="BI231" s="22">
        <v>40.427775</v>
      </c>
      <c r="BJ231" s="22">
        <v>40.382509</v>
      </c>
      <c r="BK231" s="22">
        <v>40.448605</v>
      </c>
      <c r="BL231" s="22">
        <v>40.460514</v>
      </c>
      <c r="BM231" s="22">
        <v>40.490804</v>
      </c>
      <c r="BN231" s="22">
        <v>40.362475</v>
      </c>
      <c r="BO231" s="22">
        <v>40.462103</v>
      </c>
      <c r="BP231" s="22">
        <v>40.417045</v>
      </c>
      <c r="BQ231" s="22">
        <v>40.456317</v>
      </c>
      <c r="BR231" s="22">
        <v>40.427403</v>
      </c>
      <c r="BS231" s="22">
        <v>40.3845</v>
      </c>
      <c r="BT231" s="22">
        <v>40.578079</v>
      </c>
      <c r="BU231" s="22">
        <v>40.462489</v>
      </c>
      <c r="BV231" s="22">
        <v>40.464786</v>
      </c>
      <c r="BW231" s="22">
        <v>40.406524</v>
      </c>
      <c r="BX231" s="22">
        <v>40.424094</v>
      </c>
      <c r="BY231" s="22">
        <v>41.315159</v>
      </c>
      <c r="BZ231" s="22">
        <v>40.581842</v>
      </c>
      <c r="CA231" s="22">
        <v>40.763297</v>
      </c>
      <c r="CB231" s="22">
        <v>40.720748</v>
      </c>
      <c r="CC231" s="22">
        <v>45.384937</v>
      </c>
      <c r="CD231" s="22">
        <v>45.427761</v>
      </c>
      <c r="CE231" s="22">
        <v>45.393287</v>
      </c>
      <c r="CF231" s="22">
        <v>44.930559</v>
      </c>
      <c r="CG231" s="22">
        <v>30.054173</v>
      </c>
      <c r="CH231" s="22">
        <v>29.168289</v>
      </c>
      <c r="CI231" s="22">
        <v>29.28171</v>
      </c>
      <c r="CJ231" s="22">
        <v>28.685836</v>
      </c>
      <c r="CK231" s="22">
        <v>24.464725</v>
      </c>
      <c r="CL231" s="22">
        <v>24.594961</v>
      </c>
      <c r="CM231" s="22">
        <v>24.391416</v>
      </c>
      <c r="CN231" s="22">
        <v>24.42537</v>
      </c>
      <c r="CO231" s="22">
        <v>24.546857</v>
      </c>
      <c r="CP231" s="22">
        <v>24.475539</v>
      </c>
      <c r="CQ231" s="22">
        <v>24.45277</v>
      </c>
      <c r="CR231" s="22">
        <v>24.493189</v>
      </c>
      <c r="CS231" s="22">
        <v>24.511185</v>
      </c>
      <c r="CT231" s="22">
        <v>24.476835</v>
      </c>
      <c r="CU231" s="22">
        <v>24.477739</v>
      </c>
      <c r="CV231" s="22">
        <v>24.464288</v>
      </c>
    </row>
    <row r="232" ht="12.75" customHeight="1">
      <c r="A232" s="20">
        <v>43977.0</v>
      </c>
      <c r="B232" s="21" t="s">
        <v>33</v>
      </c>
      <c r="C232" s="21" t="s">
        <v>138</v>
      </c>
      <c r="D232" s="22">
        <v>121057.459415</v>
      </c>
      <c r="E232" s="22">
        <v>1255.806606</v>
      </c>
      <c r="F232" s="22">
        <v>1255.893104</v>
      </c>
      <c r="G232" s="22">
        <v>1255.718105</v>
      </c>
      <c r="H232" s="22">
        <v>1255.715414</v>
      </c>
      <c r="I232" s="22">
        <v>1257.25682</v>
      </c>
      <c r="J232" s="22">
        <v>1258.041957</v>
      </c>
      <c r="K232" s="22">
        <v>1258.891286</v>
      </c>
      <c r="L232" s="22">
        <v>1259.345241</v>
      </c>
      <c r="M232" s="22">
        <v>1259.140583</v>
      </c>
      <c r="N232" s="22">
        <v>1259.544397</v>
      </c>
      <c r="O232" s="22">
        <v>1259.989446</v>
      </c>
      <c r="P232" s="22">
        <v>1259.272436</v>
      </c>
      <c r="Q232" s="22">
        <v>1259.237782</v>
      </c>
      <c r="R232" s="22">
        <v>1259.384532</v>
      </c>
      <c r="S232" s="22">
        <v>1259.418421</v>
      </c>
      <c r="T232" s="22">
        <v>1259.050763</v>
      </c>
      <c r="U232" s="22">
        <v>1259.478182</v>
      </c>
      <c r="V232" s="22">
        <v>1259.674941</v>
      </c>
      <c r="W232" s="22">
        <v>1259.584868</v>
      </c>
      <c r="X232" s="22">
        <v>1259.88334</v>
      </c>
      <c r="Y232" s="22">
        <v>1259.859882</v>
      </c>
      <c r="Z232" s="22">
        <v>1259.846141</v>
      </c>
      <c r="AA232" s="22">
        <v>1259.524438</v>
      </c>
      <c r="AB232" s="22">
        <v>1259.815047</v>
      </c>
      <c r="AC232" s="22">
        <v>1259.965548</v>
      </c>
      <c r="AD232" s="22">
        <v>1260.01137</v>
      </c>
      <c r="AE232" s="22">
        <v>1259.84197</v>
      </c>
      <c r="AF232" s="22">
        <v>1260.205486</v>
      </c>
      <c r="AG232" s="22">
        <v>1260.199633</v>
      </c>
      <c r="AH232" s="22">
        <v>1260.181601</v>
      </c>
      <c r="AI232" s="22">
        <v>1260.14788</v>
      </c>
      <c r="AJ232" s="22">
        <v>1260.305203</v>
      </c>
      <c r="AK232" s="22">
        <v>1260.060381</v>
      </c>
      <c r="AL232" s="22">
        <v>1260.158061</v>
      </c>
      <c r="AM232" s="22">
        <v>1260.245194</v>
      </c>
      <c r="AN232" s="22">
        <v>1260.192516</v>
      </c>
      <c r="AO232" s="22">
        <v>1260.156058</v>
      </c>
      <c r="AP232" s="22">
        <v>1260.320968</v>
      </c>
      <c r="AQ232" s="22">
        <v>1260.348176</v>
      </c>
      <c r="AR232" s="22">
        <v>1260.746606</v>
      </c>
      <c r="AS232" s="22">
        <v>1261.346101</v>
      </c>
      <c r="AT232" s="22">
        <v>1261.737145</v>
      </c>
      <c r="AU232" s="22">
        <v>1261.616896</v>
      </c>
      <c r="AV232" s="22">
        <v>1261.738721</v>
      </c>
      <c r="AW232" s="22">
        <v>1261.349533</v>
      </c>
      <c r="AX232" s="22">
        <v>1261.611559</v>
      </c>
      <c r="AY232" s="22">
        <v>1261.343441</v>
      </c>
      <c r="AZ232" s="22">
        <v>1261.244157</v>
      </c>
      <c r="BA232" s="22">
        <v>1261.433637</v>
      </c>
      <c r="BB232" s="22">
        <v>1261.283701</v>
      </c>
      <c r="BC232" s="22">
        <v>1261.406481</v>
      </c>
      <c r="BD232" s="22">
        <v>1261.294752</v>
      </c>
      <c r="BE232" s="22">
        <v>1261.059019</v>
      </c>
      <c r="BF232" s="22">
        <v>1261.114981</v>
      </c>
      <c r="BG232" s="22">
        <v>1260.919934</v>
      </c>
      <c r="BH232" s="22">
        <v>1260.615553</v>
      </c>
      <c r="BI232" s="22">
        <v>1259.873322</v>
      </c>
      <c r="BJ232" s="22">
        <v>1259.599211</v>
      </c>
      <c r="BK232" s="22">
        <v>1260.484329</v>
      </c>
      <c r="BL232" s="22">
        <v>1261.836763</v>
      </c>
      <c r="BM232" s="22">
        <v>1262.125501</v>
      </c>
      <c r="BN232" s="22">
        <v>1261.870801</v>
      </c>
      <c r="BO232" s="22">
        <v>1262.058628</v>
      </c>
      <c r="BP232" s="22">
        <v>1262.582868</v>
      </c>
      <c r="BQ232" s="22">
        <v>1262.884184</v>
      </c>
      <c r="BR232" s="22">
        <v>1262.856191</v>
      </c>
      <c r="BS232" s="22">
        <v>1262.689279</v>
      </c>
      <c r="BT232" s="22">
        <v>1262.882455</v>
      </c>
      <c r="BU232" s="22">
        <v>1262.803116</v>
      </c>
      <c r="BV232" s="22">
        <v>1262.794139</v>
      </c>
      <c r="BW232" s="22">
        <v>1262.780704</v>
      </c>
      <c r="BX232" s="22">
        <v>1263.105886</v>
      </c>
      <c r="BY232" s="22">
        <v>1263.265488</v>
      </c>
      <c r="BZ232" s="22">
        <v>1262.968379</v>
      </c>
      <c r="CA232" s="22">
        <v>1263.038429</v>
      </c>
      <c r="CB232" s="22">
        <v>1263.113034</v>
      </c>
      <c r="CC232" s="22">
        <v>1263.22826</v>
      </c>
      <c r="CD232" s="22">
        <v>1263.067729</v>
      </c>
      <c r="CE232" s="22">
        <v>1263.035403</v>
      </c>
      <c r="CF232" s="22">
        <v>1262.995614</v>
      </c>
      <c r="CG232" s="22">
        <v>1263.202177</v>
      </c>
      <c r="CH232" s="22">
        <v>1262.839312</v>
      </c>
      <c r="CI232" s="22">
        <v>1263.024192</v>
      </c>
      <c r="CJ232" s="22">
        <v>1262.933206</v>
      </c>
      <c r="CK232" s="22">
        <v>1262.988939</v>
      </c>
      <c r="CL232" s="22">
        <v>1263.117088</v>
      </c>
      <c r="CM232" s="22">
        <v>1262.660617</v>
      </c>
      <c r="CN232" s="22">
        <v>1262.560353</v>
      </c>
      <c r="CO232" s="22">
        <v>1262.947623</v>
      </c>
      <c r="CP232" s="22">
        <v>1262.783497</v>
      </c>
      <c r="CQ232" s="22">
        <v>1262.800623</v>
      </c>
      <c r="CR232" s="22">
        <v>1262.843249</v>
      </c>
      <c r="CS232" s="22">
        <v>1262.823342</v>
      </c>
      <c r="CT232" s="22">
        <v>1262.806501</v>
      </c>
      <c r="CU232" s="22">
        <v>1262.856553</v>
      </c>
      <c r="CV232" s="22">
        <v>1262.756436</v>
      </c>
    </row>
    <row r="233" ht="12.75" customHeight="1">
      <c r="A233" s="20">
        <v>43977.0</v>
      </c>
      <c r="B233" s="21" t="s">
        <v>34</v>
      </c>
      <c r="C233" s="21" t="s">
        <v>138</v>
      </c>
      <c r="D233" s="22">
        <v>-1.183406</v>
      </c>
      <c r="E233" s="22">
        <v>0.349782</v>
      </c>
      <c r="F233" s="22">
        <v>-0.330207</v>
      </c>
      <c r="G233" s="22">
        <v>-0.068076</v>
      </c>
      <c r="H233" s="22">
        <v>0.161193</v>
      </c>
      <c r="I233" s="22">
        <v>0.065433</v>
      </c>
      <c r="J233" s="22">
        <v>0.113488</v>
      </c>
      <c r="K233" s="22">
        <v>0.475636</v>
      </c>
      <c r="L233" s="22">
        <v>-0.217764</v>
      </c>
      <c r="M233" s="22">
        <v>-0.276052</v>
      </c>
      <c r="N233" s="22">
        <v>0.477818</v>
      </c>
      <c r="O233" s="22">
        <v>0.294907</v>
      </c>
      <c r="P233" s="22">
        <v>-0.204844</v>
      </c>
      <c r="Q233" s="22">
        <v>0.321124</v>
      </c>
      <c r="R233" s="22">
        <v>0.472274</v>
      </c>
      <c r="S233" s="22">
        <v>0.464608</v>
      </c>
      <c r="T233" s="22">
        <v>-0.306864</v>
      </c>
      <c r="U233" s="22">
        <v>0.400161</v>
      </c>
      <c r="V233" s="22">
        <v>0.147798</v>
      </c>
      <c r="W233" s="22">
        <v>0.401308</v>
      </c>
      <c r="X233" s="22">
        <v>0.507199</v>
      </c>
      <c r="Y233" s="22">
        <v>0.039196</v>
      </c>
      <c r="Z233" s="22">
        <v>-0.784997</v>
      </c>
      <c r="AA233" s="22">
        <v>-1.058331</v>
      </c>
      <c r="AB233" s="22">
        <v>-0.577373</v>
      </c>
      <c r="AC233" s="22">
        <v>-0.724691</v>
      </c>
      <c r="AD233" s="22">
        <v>-1.033102</v>
      </c>
      <c r="AE233" s="22">
        <v>-0.30002</v>
      </c>
      <c r="AF233" s="22">
        <v>0.414873</v>
      </c>
      <c r="AG233" s="22">
        <v>-1.254879</v>
      </c>
      <c r="AH233" s="22">
        <v>-0.75596</v>
      </c>
      <c r="AI233" s="22">
        <v>-0.369704</v>
      </c>
      <c r="AJ233" s="22">
        <v>-0.407776</v>
      </c>
      <c r="AK233" s="22">
        <v>-2.921233</v>
      </c>
      <c r="AL233" s="22">
        <v>-2.854824</v>
      </c>
      <c r="AM233" s="22">
        <v>-3.251994</v>
      </c>
      <c r="AN233" s="22">
        <v>-2.711347</v>
      </c>
      <c r="AO233" s="22">
        <v>-2.458408</v>
      </c>
      <c r="AP233" s="22">
        <v>-1.959878</v>
      </c>
      <c r="AQ233" s="22">
        <v>-2.943214</v>
      </c>
      <c r="AR233" s="22">
        <v>-2.768704</v>
      </c>
      <c r="AS233" s="22">
        <v>-2.344136</v>
      </c>
      <c r="AT233" s="22">
        <v>-2.175992</v>
      </c>
      <c r="AU233" s="22">
        <v>-1.045741</v>
      </c>
      <c r="AV233" s="22">
        <v>0.874958</v>
      </c>
      <c r="AW233" s="22">
        <v>-0.410508</v>
      </c>
      <c r="AX233" s="22">
        <v>0.034604</v>
      </c>
      <c r="AY233" s="22">
        <v>0.020234</v>
      </c>
      <c r="AZ233" s="22">
        <v>1.76E-4</v>
      </c>
      <c r="BA233" s="22">
        <v>-0.230732</v>
      </c>
      <c r="BB233" s="22">
        <v>0.410266</v>
      </c>
      <c r="BC233" s="22">
        <v>-0.756001</v>
      </c>
      <c r="BD233" s="22">
        <v>0.082649</v>
      </c>
      <c r="BE233" s="22">
        <v>-0.093119</v>
      </c>
      <c r="BF233" s="22">
        <v>-0.18422</v>
      </c>
      <c r="BG233" s="22">
        <v>0.071225</v>
      </c>
      <c r="BH233" s="22">
        <v>-0.087652</v>
      </c>
      <c r="BI233" s="22">
        <v>-0.031556</v>
      </c>
      <c r="BJ233" s="22">
        <v>-0.062264</v>
      </c>
      <c r="BK233" s="22">
        <v>1.11578</v>
      </c>
      <c r="BL233" s="22">
        <v>-0.427181</v>
      </c>
      <c r="BM233" s="22">
        <v>1.692116</v>
      </c>
      <c r="BN233" s="22">
        <v>-1.888298</v>
      </c>
      <c r="BO233" s="22">
        <v>0.244788</v>
      </c>
      <c r="BP233" s="22">
        <v>-0.162201</v>
      </c>
      <c r="BQ233" s="22">
        <v>1.843934</v>
      </c>
      <c r="BR233" s="22">
        <v>2.017635</v>
      </c>
      <c r="BS233" s="22">
        <v>2.046141</v>
      </c>
      <c r="BT233" s="22">
        <v>2.778536</v>
      </c>
      <c r="BU233" s="22">
        <v>1.881883</v>
      </c>
      <c r="BV233" s="22">
        <v>2.431072</v>
      </c>
      <c r="BW233" s="22">
        <v>2.037249</v>
      </c>
      <c r="BX233" s="22">
        <v>4.180663</v>
      </c>
      <c r="BY233" s="22">
        <v>2.738198</v>
      </c>
      <c r="BZ233" s="22">
        <v>4.093608</v>
      </c>
      <c r="CA233" s="22">
        <v>-0.383365</v>
      </c>
      <c r="CB233" s="22">
        <v>0.921494</v>
      </c>
      <c r="CC233" s="22">
        <v>0.844485</v>
      </c>
      <c r="CD233" s="22">
        <v>1.654809</v>
      </c>
      <c r="CE233" s="22">
        <v>-0.271508</v>
      </c>
      <c r="CF233" s="22">
        <v>-0.961602</v>
      </c>
      <c r="CG233" s="22">
        <v>0.590215</v>
      </c>
      <c r="CH233" s="22">
        <v>1.607679</v>
      </c>
      <c r="CI233" s="22">
        <v>4.685293</v>
      </c>
      <c r="CJ233" s="22">
        <v>-1.194355</v>
      </c>
      <c r="CK233" s="22">
        <v>-0.56719</v>
      </c>
      <c r="CL233" s="22">
        <v>-0.335812</v>
      </c>
      <c r="CM233" s="22">
        <v>-1.300049</v>
      </c>
      <c r="CN233" s="22">
        <v>-0.711665</v>
      </c>
      <c r="CO233" s="22">
        <v>0.484054</v>
      </c>
      <c r="CP233" s="22">
        <v>1.044347</v>
      </c>
      <c r="CQ233" s="22">
        <v>-1.014751</v>
      </c>
      <c r="CR233" s="22">
        <v>0.857409</v>
      </c>
      <c r="CS233" s="22">
        <v>-0.627451</v>
      </c>
      <c r="CT233" s="22">
        <v>-0.311697</v>
      </c>
      <c r="CU233" s="22">
        <v>-0.380498</v>
      </c>
      <c r="CV233" s="22">
        <v>-1.075918</v>
      </c>
    </row>
    <row r="234" ht="12.75" customHeight="1">
      <c r="A234" s="20">
        <v>43977.0</v>
      </c>
      <c r="B234" s="21" t="s">
        <v>35</v>
      </c>
      <c r="C234" s="21" t="s">
        <v>138</v>
      </c>
      <c r="D234" s="22">
        <v>38126.52092</v>
      </c>
      <c r="E234" s="22">
        <v>0.0</v>
      </c>
      <c r="F234" s="22">
        <v>0.0</v>
      </c>
      <c r="G234" s="22">
        <v>0.0</v>
      </c>
      <c r="H234" s="22">
        <v>0.0</v>
      </c>
      <c r="I234" s="22">
        <v>0.0</v>
      </c>
      <c r="J234" s="22">
        <v>0.0</v>
      </c>
      <c r="K234" s="22">
        <v>0.0</v>
      </c>
      <c r="L234" s="22">
        <v>0.0</v>
      </c>
      <c r="M234" s="22">
        <v>0.0</v>
      </c>
      <c r="N234" s="22">
        <v>0.0</v>
      </c>
      <c r="O234" s="22">
        <v>0.0</v>
      </c>
      <c r="P234" s="22">
        <v>0.0</v>
      </c>
      <c r="Q234" s="22">
        <v>0.0</v>
      </c>
      <c r="R234" s="22">
        <v>0.0</v>
      </c>
      <c r="S234" s="22">
        <v>0.0</v>
      </c>
      <c r="T234" s="22">
        <v>0.0</v>
      </c>
      <c r="U234" s="22">
        <v>0.0</v>
      </c>
      <c r="V234" s="22">
        <v>0.0</v>
      </c>
      <c r="W234" s="22">
        <v>0.0</v>
      </c>
      <c r="X234" s="22">
        <v>0.0</v>
      </c>
      <c r="Y234" s="22">
        <v>0.0</v>
      </c>
      <c r="Z234" s="22">
        <v>0.0</v>
      </c>
      <c r="AA234" s="22">
        <v>0.0</v>
      </c>
      <c r="AB234" s="22">
        <v>0.0</v>
      </c>
      <c r="AC234" s="22">
        <v>0.0</v>
      </c>
      <c r="AD234" s="22">
        <v>0.0</v>
      </c>
      <c r="AE234" s="22">
        <v>0.133009</v>
      </c>
      <c r="AF234" s="22">
        <v>3.741604</v>
      </c>
      <c r="AG234" s="22">
        <v>32.261769</v>
      </c>
      <c r="AH234" s="22">
        <v>97.805685</v>
      </c>
      <c r="AI234" s="22">
        <v>212.249969</v>
      </c>
      <c r="AJ234" s="22">
        <v>348.260637</v>
      </c>
      <c r="AK234" s="22">
        <v>478.212445</v>
      </c>
      <c r="AL234" s="22">
        <v>602.227463</v>
      </c>
      <c r="AM234" s="22">
        <v>676.166119</v>
      </c>
      <c r="AN234" s="22">
        <v>729.574197</v>
      </c>
      <c r="AO234" s="22">
        <v>772.931424</v>
      </c>
      <c r="AP234" s="22">
        <v>801.618375</v>
      </c>
      <c r="AQ234" s="22">
        <v>824.71385</v>
      </c>
      <c r="AR234" s="22">
        <v>833.966812</v>
      </c>
      <c r="AS234" s="22">
        <v>837.751301</v>
      </c>
      <c r="AT234" s="22">
        <v>818.800479</v>
      </c>
      <c r="AU234" s="22">
        <v>843.374973</v>
      </c>
      <c r="AV234" s="22">
        <v>843.937649</v>
      </c>
      <c r="AW234" s="22">
        <v>834.239676</v>
      </c>
      <c r="AX234" s="22">
        <v>851.783612</v>
      </c>
      <c r="AY234" s="22">
        <v>870.285271</v>
      </c>
      <c r="AZ234" s="22">
        <v>867.203846</v>
      </c>
      <c r="BA234" s="22">
        <v>869.610728</v>
      </c>
      <c r="BB234" s="22">
        <v>874.216313</v>
      </c>
      <c r="BC234" s="22">
        <v>875.6055</v>
      </c>
      <c r="BD234" s="22">
        <v>869.408626</v>
      </c>
      <c r="BE234" s="22">
        <v>864.005768</v>
      </c>
      <c r="BF234" s="22">
        <v>865.179286</v>
      </c>
      <c r="BG234" s="22">
        <v>849.497566</v>
      </c>
      <c r="BH234" s="22">
        <v>842.594158</v>
      </c>
      <c r="BI234" s="22">
        <v>860.874986</v>
      </c>
      <c r="BJ234" s="22">
        <v>868.810697</v>
      </c>
      <c r="BK234" s="22">
        <v>857.425823</v>
      </c>
      <c r="BL234" s="22">
        <v>847.989436</v>
      </c>
      <c r="BM234" s="22">
        <v>847.891664</v>
      </c>
      <c r="BN234" s="22">
        <v>839.209564</v>
      </c>
      <c r="BO234" s="22">
        <v>845.136087</v>
      </c>
      <c r="BP234" s="22">
        <v>837.523226</v>
      </c>
      <c r="BQ234" s="22">
        <v>832.453976</v>
      </c>
      <c r="BR234" s="22">
        <v>817.730405</v>
      </c>
      <c r="BS234" s="22">
        <v>810.140279</v>
      </c>
      <c r="BT234" s="22">
        <v>814.754068</v>
      </c>
      <c r="BU234" s="22">
        <v>827.265383</v>
      </c>
      <c r="BV234" s="22">
        <v>822.792588</v>
      </c>
      <c r="BW234" s="22">
        <v>827.95856</v>
      </c>
      <c r="BX234" s="22">
        <v>801.378802</v>
      </c>
      <c r="BY234" s="22">
        <v>779.371651</v>
      </c>
      <c r="BZ234" s="22">
        <v>752.190988</v>
      </c>
      <c r="CA234" s="22">
        <v>705.922147</v>
      </c>
      <c r="CB234" s="22">
        <v>660.592741</v>
      </c>
      <c r="CC234" s="22">
        <v>589.596995</v>
      </c>
      <c r="CD234" s="22">
        <v>481.389611</v>
      </c>
      <c r="CE234" s="22">
        <v>342.918225</v>
      </c>
      <c r="CF234" s="22">
        <v>216.524937</v>
      </c>
      <c r="CG234" s="22">
        <v>109.689535</v>
      </c>
      <c r="CH234" s="22">
        <v>33.888983</v>
      </c>
      <c r="CI234" s="22">
        <v>3.741453</v>
      </c>
      <c r="CJ234" s="22">
        <v>0.0</v>
      </c>
      <c r="CK234" s="22">
        <v>0.0</v>
      </c>
      <c r="CL234" s="22">
        <v>0.0</v>
      </c>
      <c r="CM234" s="22">
        <v>0.0</v>
      </c>
      <c r="CN234" s="22">
        <v>0.0</v>
      </c>
      <c r="CO234" s="22">
        <v>0.0</v>
      </c>
      <c r="CP234" s="22">
        <v>0.0</v>
      </c>
      <c r="CQ234" s="22">
        <v>0.0</v>
      </c>
      <c r="CR234" s="22">
        <v>0.0</v>
      </c>
      <c r="CS234" s="22">
        <v>0.0</v>
      </c>
      <c r="CT234" s="22">
        <v>0.0</v>
      </c>
      <c r="CU234" s="22">
        <v>0.0</v>
      </c>
      <c r="CV234" s="22">
        <v>0.0</v>
      </c>
    </row>
    <row r="235" ht="12.75" customHeight="1">
      <c r="A235" s="20">
        <v>43977.0</v>
      </c>
      <c r="B235" s="21" t="s">
        <v>36</v>
      </c>
      <c r="C235" s="21" t="s">
        <v>138</v>
      </c>
      <c r="D235" s="22">
        <v>100363.402276</v>
      </c>
      <c r="E235" s="22">
        <v>1356.739823</v>
      </c>
      <c r="F235" s="22">
        <v>1355.22379</v>
      </c>
      <c r="G235" s="22">
        <v>1460.958348</v>
      </c>
      <c r="H235" s="22">
        <v>1550.215757</v>
      </c>
      <c r="I235" s="22">
        <v>1524.88256</v>
      </c>
      <c r="J235" s="22">
        <v>1561.44022</v>
      </c>
      <c r="K235" s="22">
        <v>1606.692329</v>
      </c>
      <c r="L235" s="22">
        <v>1556.342324</v>
      </c>
      <c r="M235" s="22">
        <v>1578.016389</v>
      </c>
      <c r="N235" s="22">
        <v>1689.118291</v>
      </c>
      <c r="O235" s="22">
        <v>1745.0096</v>
      </c>
      <c r="P235" s="22">
        <v>1853.717609</v>
      </c>
      <c r="Q235" s="22">
        <v>1959.909765</v>
      </c>
      <c r="R235" s="22">
        <v>1819.083362</v>
      </c>
      <c r="S235" s="22">
        <v>1832.109472</v>
      </c>
      <c r="T235" s="22">
        <v>1864.194571</v>
      </c>
      <c r="U235" s="22">
        <v>1896.257104</v>
      </c>
      <c r="V235" s="22">
        <v>1884.500667</v>
      </c>
      <c r="W235" s="22">
        <v>1835.642185</v>
      </c>
      <c r="X235" s="22">
        <v>1886.098408</v>
      </c>
      <c r="Y235" s="22">
        <v>1859.854274</v>
      </c>
      <c r="Z235" s="22">
        <v>1735.754706</v>
      </c>
      <c r="AA235" s="22">
        <v>1535.028363</v>
      </c>
      <c r="AB235" s="22">
        <v>1452.439621</v>
      </c>
      <c r="AC235" s="22">
        <v>1387.602582</v>
      </c>
      <c r="AD235" s="22">
        <v>1338.707182</v>
      </c>
      <c r="AE235" s="22">
        <v>1250.448331</v>
      </c>
      <c r="AF235" s="22">
        <v>1295.948841</v>
      </c>
      <c r="AG235" s="22">
        <v>1292.857082</v>
      </c>
      <c r="AH235" s="22">
        <v>1215.882252</v>
      </c>
      <c r="AI235" s="22">
        <v>1106.118079</v>
      </c>
      <c r="AJ235" s="22">
        <v>978.837501</v>
      </c>
      <c r="AK235" s="22">
        <v>913.357957</v>
      </c>
      <c r="AL235" s="22">
        <v>892.753245</v>
      </c>
      <c r="AM235" s="22">
        <v>859.850475</v>
      </c>
      <c r="AN235" s="22">
        <v>863.041318</v>
      </c>
      <c r="AO235" s="22">
        <v>889.521727</v>
      </c>
      <c r="AP235" s="22">
        <v>968.854017</v>
      </c>
      <c r="AQ235" s="22">
        <v>1039.072929</v>
      </c>
      <c r="AR235" s="22">
        <v>1104.644081</v>
      </c>
      <c r="AS235" s="22">
        <v>1110.49028</v>
      </c>
      <c r="AT235" s="22">
        <v>1101.824261</v>
      </c>
      <c r="AU235" s="22">
        <v>1078.957405</v>
      </c>
      <c r="AV235" s="22">
        <v>1089.543673</v>
      </c>
      <c r="AW235" s="22">
        <v>1078.108242</v>
      </c>
      <c r="AX235" s="22">
        <v>1098.9693</v>
      </c>
      <c r="AY235" s="22">
        <v>1063.418701</v>
      </c>
      <c r="AZ235" s="22">
        <v>1033.875408</v>
      </c>
      <c r="BA235" s="22">
        <v>998.618266</v>
      </c>
      <c r="BB235" s="22">
        <v>952.69837</v>
      </c>
      <c r="BC235" s="22">
        <v>928.626692</v>
      </c>
      <c r="BD235" s="22">
        <v>890.345124</v>
      </c>
      <c r="BE235" s="22">
        <v>891.547433</v>
      </c>
      <c r="BF235" s="22">
        <v>870.929413</v>
      </c>
      <c r="BG235" s="22">
        <v>824.650589</v>
      </c>
      <c r="BH235" s="22">
        <v>807.777853</v>
      </c>
      <c r="BI235" s="22">
        <v>779.457578</v>
      </c>
      <c r="BJ235" s="22">
        <v>774.896507</v>
      </c>
      <c r="BK235" s="22">
        <v>762.314457</v>
      </c>
      <c r="BL235" s="22">
        <v>735.734193</v>
      </c>
      <c r="BM235" s="22">
        <v>705.973166</v>
      </c>
      <c r="BN235" s="22">
        <v>674.503193</v>
      </c>
      <c r="BO235" s="22">
        <v>646.783065</v>
      </c>
      <c r="BP235" s="22">
        <v>642.523106</v>
      </c>
      <c r="BQ235" s="22">
        <v>624.455283</v>
      </c>
      <c r="BR235" s="22">
        <v>597.251829</v>
      </c>
      <c r="BS235" s="22">
        <v>590.50852</v>
      </c>
      <c r="BT235" s="22">
        <v>591.739092</v>
      </c>
      <c r="BU235" s="22">
        <v>506.868286</v>
      </c>
      <c r="BV235" s="22">
        <v>476.867932</v>
      </c>
      <c r="BW235" s="22">
        <v>459.947526</v>
      </c>
      <c r="BX235" s="22">
        <v>444.467405</v>
      </c>
      <c r="BY235" s="22">
        <v>394.363683</v>
      </c>
      <c r="BZ235" s="22">
        <v>325.73527</v>
      </c>
      <c r="CA235" s="22">
        <v>267.083238</v>
      </c>
      <c r="CB235" s="22">
        <v>221.929044</v>
      </c>
      <c r="CC235" s="22">
        <v>189.170208</v>
      </c>
      <c r="CD235" s="22">
        <v>157.849735</v>
      </c>
      <c r="CE235" s="22">
        <v>141.956473</v>
      </c>
      <c r="CF235" s="22">
        <v>146.990386</v>
      </c>
      <c r="CG235" s="22">
        <v>175.286702</v>
      </c>
      <c r="CH235" s="22">
        <v>218.862705</v>
      </c>
      <c r="CI235" s="22">
        <v>274.827087</v>
      </c>
      <c r="CJ235" s="22">
        <v>357.972932</v>
      </c>
      <c r="CK235" s="22">
        <v>477.947053</v>
      </c>
      <c r="CL235" s="22">
        <v>600.963084</v>
      </c>
      <c r="CM235" s="22">
        <v>707.696628</v>
      </c>
      <c r="CN235" s="22">
        <v>830.429965</v>
      </c>
      <c r="CO235" s="22">
        <v>971.896706</v>
      </c>
      <c r="CP235" s="22">
        <v>1131.27394</v>
      </c>
      <c r="CQ235" s="22">
        <v>1259.176462</v>
      </c>
      <c r="CR235" s="22">
        <v>1408.547656</v>
      </c>
      <c r="CS235" s="22">
        <v>1508.064273</v>
      </c>
      <c r="CT235" s="22">
        <v>1585.216474</v>
      </c>
      <c r="CU235" s="22">
        <v>1652.657309</v>
      </c>
      <c r="CV235" s="22">
        <v>1726.105979</v>
      </c>
    </row>
    <row r="236" ht="12.75" customHeight="1">
      <c r="A236" s="20">
        <v>43978.0</v>
      </c>
      <c r="B236" s="21" t="s">
        <v>28</v>
      </c>
      <c r="C236" s="21" t="s">
        <v>138</v>
      </c>
      <c r="D236" s="22">
        <v>686.513312</v>
      </c>
      <c r="E236" s="22">
        <v>8.102801</v>
      </c>
      <c r="F236" s="22">
        <v>8.107983</v>
      </c>
      <c r="G236" s="22">
        <v>8.098817</v>
      </c>
      <c r="H236" s="22">
        <v>8.100671</v>
      </c>
      <c r="I236" s="22">
        <v>8.102672</v>
      </c>
      <c r="J236" s="22">
        <v>8.10731</v>
      </c>
      <c r="K236" s="22">
        <v>8.113976</v>
      </c>
      <c r="L236" s="22">
        <v>8.100519</v>
      </c>
      <c r="M236" s="22">
        <v>8.110885</v>
      </c>
      <c r="N236" s="22">
        <v>8.109729</v>
      </c>
      <c r="O236" s="22">
        <v>8.11686</v>
      </c>
      <c r="P236" s="22">
        <v>8.105362</v>
      </c>
      <c r="Q236" s="22">
        <v>8.106922</v>
      </c>
      <c r="R236" s="22">
        <v>8.113929</v>
      </c>
      <c r="S236" s="22">
        <v>8.11108</v>
      </c>
      <c r="T236" s="22">
        <v>8.106199</v>
      </c>
      <c r="U236" s="22">
        <v>8.113043</v>
      </c>
      <c r="V236" s="22">
        <v>8.114931</v>
      </c>
      <c r="W236" s="22">
        <v>8.110358</v>
      </c>
      <c r="X236" s="22">
        <v>8.113459</v>
      </c>
      <c r="Y236" s="22">
        <v>8.103668</v>
      </c>
      <c r="Z236" s="22">
        <v>8.109516</v>
      </c>
      <c r="AA236" s="22">
        <v>8.109995</v>
      </c>
      <c r="AB236" s="22">
        <v>8.09143</v>
      </c>
      <c r="AC236" s="22">
        <v>8.118458</v>
      </c>
      <c r="AD236" s="22">
        <v>8.119289</v>
      </c>
      <c r="AE236" s="22">
        <v>8.116552</v>
      </c>
      <c r="AF236" s="22">
        <v>8.112358</v>
      </c>
      <c r="AG236" s="22">
        <v>8.129788</v>
      </c>
      <c r="AH236" s="22">
        <v>8.109908</v>
      </c>
      <c r="AI236" s="22">
        <v>8.062146</v>
      </c>
      <c r="AJ236" s="22">
        <v>7.759555</v>
      </c>
      <c r="AK236" s="22">
        <v>7.745168</v>
      </c>
      <c r="AL236" s="22">
        <v>7.334897</v>
      </c>
      <c r="AM236" s="22">
        <v>6.337042</v>
      </c>
      <c r="AN236" s="22">
        <v>6.684339</v>
      </c>
      <c r="AO236" s="22">
        <v>6.902439</v>
      </c>
      <c r="AP236" s="22">
        <v>7.13999</v>
      </c>
      <c r="AQ236" s="22">
        <v>7.130954</v>
      </c>
      <c r="AR236" s="22">
        <v>6.989241</v>
      </c>
      <c r="AS236" s="22">
        <v>6.747736</v>
      </c>
      <c r="AT236" s="22">
        <v>6.642285</v>
      </c>
      <c r="AU236" s="22">
        <v>6.896891</v>
      </c>
      <c r="AV236" s="22">
        <v>7.056299</v>
      </c>
      <c r="AW236" s="22">
        <v>7.084865</v>
      </c>
      <c r="AX236" s="22">
        <v>7.087661</v>
      </c>
      <c r="AY236" s="22">
        <v>6.754779</v>
      </c>
      <c r="AZ236" s="22">
        <v>6.890335</v>
      </c>
      <c r="BA236" s="22">
        <v>6.852236</v>
      </c>
      <c r="BB236" s="22">
        <v>6.256209</v>
      </c>
      <c r="BC236" s="22">
        <v>5.911785</v>
      </c>
      <c r="BD236" s="22">
        <v>5.903062</v>
      </c>
      <c r="BE236" s="22">
        <v>5.908362</v>
      </c>
      <c r="BF236" s="22">
        <v>5.90262</v>
      </c>
      <c r="BG236" s="22">
        <v>6.492054</v>
      </c>
      <c r="BH236" s="22">
        <v>6.533908</v>
      </c>
      <c r="BI236" s="22">
        <v>6.421534</v>
      </c>
      <c r="BJ236" s="22">
        <v>7.429522</v>
      </c>
      <c r="BK236" s="22">
        <v>7.614587</v>
      </c>
      <c r="BL236" s="22">
        <v>7.70634</v>
      </c>
      <c r="BM236" s="22">
        <v>7.715802</v>
      </c>
      <c r="BN236" s="22">
        <v>7.715622</v>
      </c>
      <c r="BO236" s="22">
        <v>7.703006</v>
      </c>
      <c r="BP236" s="22">
        <v>7.704649</v>
      </c>
      <c r="BQ236" s="22">
        <v>7.697603</v>
      </c>
      <c r="BR236" s="22">
        <v>6.687002</v>
      </c>
      <c r="BS236" s="22">
        <v>6.598718</v>
      </c>
      <c r="BT236" s="22">
        <v>7.04313</v>
      </c>
      <c r="BU236" s="22">
        <v>7.349622</v>
      </c>
      <c r="BV236" s="22">
        <v>7.345806</v>
      </c>
      <c r="BW236" s="22">
        <v>7.350595</v>
      </c>
      <c r="BX236" s="22">
        <v>7.354239</v>
      </c>
      <c r="BY236" s="22">
        <v>7.348213</v>
      </c>
      <c r="BZ236" s="22">
        <v>7.348205</v>
      </c>
      <c r="CA236" s="22">
        <v>7.357134</v>
      </c>
      <c r="CB236" s="22">
        <v>7.349239</v>
      </c>
      <c r="CC236" s="22">
        <v>7.356368</v>
      </c>
      <c r="CD236" s="22">
        <v>7.366979</v>
      </c>
      <c r="CE236" s="22">
        <v>7.36646</v>
      </c>
      <c r="CF236" s="22">
        <v>6.569495</v>
      </c>
      <c r="CG236" s="22">
        <v>5.998124</v>
      </c>
      <c r="CH236" s="22">
        <v>5.996176</v>
      </c>
      <c r="CI236" s="22">
        <v>6.098428</v>
      </c>
      <c r="CJ236" s="22">
        <v>6.655493</v>
      </c>
      <c r="CK236" s="22">
        <v>7.230971</v>
      </c>
      <c r="CL236" s="22">
        <v>7.322358</v>
      </c>
      <c r="CM236" s="22">
        <v>5.257879</v>
      </c>
      <c r="CN236" s="22">
        <v>5.126025</v>
      </c>
      <c r="CO236" s="22">
        <v>5.130026</v>
      </c>
      <c r="CP236" s="22">
        <v>5.125268</v>
      </c>
      <c r="CQ236" s="22">
        <v>5.130605</v>
      </c>
      <c r="CR236" s="22">
        <v>5.124206</v>
      </c>
      <c r="CS236" s="22">
        <v>5.130446</v>
      </c>
      <c r="CT236" s="22">
        <v>5.131878</v>
      </c>
      <c r="CU236" s="22">
        <v>5.129958</v>
      </c>
      <c r="CV236" s="22">
        <v>5.130275</v>
      </c>
    </row>
    <row r="237" ht="12.75" customHeight="1">
      <c r="A237" s="20">
        <v>43978.0</v>
      </c>
      <c r="B237" s="21" t="s">
        <v>29</v>
      </c>
      <c r="C237" s="21" t="s">
        <v>138</v>
      </c>
      <c r="D237" s="22">
        <v>173087.764587</v>
      </c>
      <c r="E237" s="22">
        <v>1404.852338</v>
      </c>
      <c r="F237" s="22">
        <v>1428.847271</v>
      </c>
      <c r="G237" s="22">
        <v>1455.805496</v>
      </c>
      <c r="H237" s="22">
        <v>1441.120495</v>
      </c>
      <c r="I237" s="22">
        <v>1419.779048</v>
      </c>
      <c r="J237" s="22">
        <v>1389.552219</v>
      </c>
      <c r="K237" s="22">
        <v>1395.369357</v>
      </c>
      <c r="L237" s="22">
        <v>1392.849118</v>
      </c>
      <c r="M237" s="22">
        <v>1388.654029</v>
      </c>
      <c r="N237" s="22">
        <v>1378.616996</v>
      </c>
      <c r="O237" s="22">
        <v>1382.603302</v>
      </c>
      <c r="P237" s="22">
        <v>1383.418357</v>
      </c>
      <c r="Q237" s="22">
        <v>1382.797968</v>
      </c>
      <c r="R237" s="22">
        <v>1381.091065</v>
      </c>
      <c r="S237" s="22">
        <v>1382.139966</v>
      </c>
      <c r="T237" s="22">
        <v>1377.526889</v>
      </c>
      <c r="U237" s="22">
        <v>1381.826864</v>
      </c>
      <c r="V237" s="22">
        <v>1380.69784</v>
      </c>
      <c r="W237" s="22">
        <v>1381.748548</v>
      </c>
      <c r="X237" s="22">
        <v>1380.819152</v>
      </c>
      <c r="Y237" s="22">
        <v>1382.305539</v>
      </c>
      <c r="Z237" s="22">
        <v>1385.079572</v>
      </c>
      <c r="AA237" s="22">
        <v>1390.330778</v>
      </c>
      <c r="AB237" s="22">
        <v>1370.837714</v>
      </c>
      <c r="AC237" s="22">
        <v>1393.764396</v>
      </c>
      <c r="AD237" s="22">
        <v>1389.46036</v>
      </c>
      <c r="AE237" s="22">
        <v>1387.066694</v>
      </c>
      <c r="AF237" s="22">
        <v>1389.434936</v>
      </c>
      <c r="AG237" s="22">
        <v>1392.404406</v>
      </c>
      <c r="AH237" s="22">
        <v>1393.875935</v>
      </c>
      <c r="AI237" s="22">
        <v>1376.486228</v>
      </c>
      <c r="AJ237" s="22">
        <v>1384.906726</v>
      </c>
      <c r="AK237" s="22">
        <v>1390.561113</v>
      </c>
      <c r="AL237" s="22">
        <v>1403.118712</v>
      </c>
      <c r="AM237" s="22">
        <v>1407.802915</v>
      </c>
      <c r="AN237" s="22">
        <v>1422.284951</v>
      </c>
      <c r="AO237" s="22">
        <v>1439.091191</v>
      </c>
      <c r="AP237" s="22">
        <v>1488.615032</v>
      </c>
      <c r="AQ237" s="22">
        <v>1575.46016</v>
      </c>
      <c r="AR237" s="22">
        <v>1700.255509</v>
      </c>
      <c r="AS237" s="22">
        <v>1885.187887</v>
      </c>
      <c r="AT237" s="22">
        <v>2103.766935</v>
      </c>
      <c r="AU237" s="22">
        <v>2250.28189</v>
      </c>
      <c r="AV237" s="22">
        <v>2257.633808</v>
      </c>
      <c r="AW237" s="22">
        <v>2362.683178</v>
      </c>
      <c r="AX237" s="22">
        <v>2405.601998</v>
      </c>
      <c r="AY237" s="22">
        <v>2464.350649</v>
      </c>
      <c r="AZ237" s="22">
        <v>2433.788429</v>
      </c>
      <c r="BA237" s="22">
        <v>2400.436101</v>
      </c>
      <c r="BB237" s="22">
        <v>2463.084396</v>
      </c>
      <c r="BC237" s="22">
        <v>2502.389048</v>
      </c>
      <c r="BD237" s="22">
        <v>2546.416804</v>
      </c>
      <c r="BE237" s="22">
        <v>2502.026711</v>
      </c>
      <c r="BF237" s="22">
        <v>2501.106828</v>
      </c>
      <c r="BG237" s="22">
        <v>2488.244799</v>
      </c>
      <c r="BH237" s="22">
        <v>2507.914569</v>
      </c>
      <c r="BI237" s="22">
        <v>2573.005214</v>
      </c>
      <c r="BJ237" s="22">
        <v>2669.275703</v>
      </c>
      <c r="BK237" s="22">
        <v>2727.478379</v>
      </c>
      <c r="BL237" s="22">
        <v>2780.575401</v>
      </c>
      <c r="BM237" s="22">
        <v>2752.13012</v>
      </c>
      <c r="BN237" s="22">
        <v>2713.44368</v>
      </c>
      <c r="BO237" s="22">
        <v>2668.498133</v>
      </c>
      <c r="BP237" s="22">
        <v>2623.589218</v>
      </c>
      <c r="BQ237" s="22">
        <v>2584.245507</v>
      </c>
      <c r="BR237" s="22">
        <v>2461.981294</v>
      </c>
      <c r="BS237" s="22">
        <v>2331.342401</v>
      </c>
      <c r="BT237" s="22">
        <v>2178.248988</v>
      </c>
      <c r="BU237" s="22">
        <v>2040.465158</v>
      </c>
      <c r="BV237" s="22">
        <v>1988.947339</v>
      </c>
      <c r="BW237" s="22">
        <v>1971.565422</v>
      </c>
      <c r="BX237" s="22">
        <v>1960.651981</v>
      </c>
      <c r="BY237" s="22">
        <v>1929.540207</v>
      </c>
      <c r="BZ237" s="22">
        <v>1868.225598</v>
      </c>
      <c r="CA237" s="22">
        <v>1771.88197</v>
      </c>
      <c r="CB237" s="22">
        <v>1731.175339</v>
      </c>
      <c r="CC237" s="22">
        <v>1708.338264</v>
      </c>
      <c r="CD237" s="22">
        <v>1755.777357</v>
      </c>
      <c r="CE237" s="22">
        <v>1819.161141</v>
      </c>
      <c r="CF237" s="22">
        <v>1864.428582</v>
      </c>
      <c r="CG237" s="22">
        <v>1864.317216</v>
      </c>
      <c r="CH237" s="22">
        <v>1869.505843</v>
      </c>
      <c r="CI237" s="22">
        <v>1787.327061</v>
      </c>
      <c r="CJ237" s="22">
        <v>1723.701597</v>
      </c>
      <c r="CK237" s="22">
        <v>1691.053516</v>
      </c>
      <c r="CL237" s="22">
        <v>1669.05065</v>
      </c>
      <c r="CM237" s="22">
        <v>1589.151268</v>
      </c>
      <c r="CN237" s="22">
        <v>1521.012192</v>
      </c>
      <c r="CO237" s="22">
        <v>1492.069179</v>
      </c>
      <c r="CP237" s="22">
        <v>1451.20462</v>
      </c>
      <c r="CQ237" s="22">
        <v>1440.352863</v>
      </c>
      <c r="CR237" s="22">
        <v>1427.58971</v>
      </c>
      <c r="CS237" s="22">
        <v>1414.777831</v>
      </c>
      <c r="CT237" s="22">
        <v>1419.61687</v>
      </c>
      <c r="CU237" s="22">
        <v>1411.839135</v>
      </c>
      <c r="CV237" s="22">
        <v>1393.049425</v>
      </c>
    </row>
    <row r="238" ht="12.75" customHeight="1">
      <c r="A238" s="20">
        <v>43978.0</v>
      </c>
      <c r="B238" s="21" t="s">
        <v>30</v>
      </c>
      <c r="C238" s="21" t="s">
        <v>138</v>
      </c>
      <c r="D238" s="22">
        <v>50594.115406</v>
      </c>
      <c r="E238" s="22">
        <v>183.921433</v>
      </c>
      <c r="F238" s="22">
        <v>187.764861</v>
      </c>
      <c r="G238" s="22">
        <v>191.097968</v>
      </c>
      <c r="H238" s="22">
        <v>192.540336</v>
      </c>
      <c r="I238" s="22">
        <v>189.761129</v>
      </c>
      <c r="J238" s="22">
        <v>198.563758</v>
      </c>
      <c r="K238" s="22">
        <v>199.206194</v>
      </c>
      <c r="L238" s="22">
        <v>198.137843</v>
      </c>
      <c r="M238" s="22">
        <v>198.969773</v>
      </c>
      <c r="N238" s="22">
        <v>202.708476</v>
      </c>
      <c r="O238" s="22">
        <v>206.971054</v>
      </c>
      <c r="P238" s="22">
        <v>207.368113</v>
      </c>
      <c r="Q238" s="22">
        <v>208.502651</v>
      </c>
      <c r="R238" s="22">
        <v>208.797611</v>
      </c>
      <c r="S238" s="22">
        <v>208.548272</v>
      </c>
      <c r="T238" s="22">
        <v>206.504696</v>
      </c>
      <c r="U238" s="22">
        <v>215.794997</v>
      </c>
      <c r="V238" s="22">
        <v>214.123362</v>
      </c>
      <c r="W238" s="22">
        <v>216.400048</v>
      </c>
      <c r="X238" s="22">
        <v>216.718108</v>
      </c>
      <c r="Y238" s="22">
        <v>219.936735</v>
      </c>
      <c r="Z238" s="22">
        <v>219.875278</v>
      </c>
      <c r="AA238" s="22">
        <v>219.796741</v>
      </c>
      <c r="AB238" s="22">
        <v>221.095071</v>
      </c>
      <c r="AC238" s="22">
        <v>223.249864</v>
      </c>
      <c r="AD238" s="22">
        <v>225.623682</v>
      </c>
      <c r="AE238" s="22">
        <v>226.830954</v>
      </c>
      <c r="AF238" s="22">
        <v>227.9786</v>
      </c>
      <c r="AG238" s="22">
        <v>223.45215</v>
      </c>
      <c r="AH238" s="22">
        <v>225.886043</v>
      </c>
      <c r="AI238" s="22">
        <v>222.995516</v>
      </c>
      <c r="AJ238" s="22">
        <v>221.775001</v>
      </c>
      <c r="AK238" s="22">
        <v>219.999117</v>
      </c>
      <c r="AL238" s="22">
        <v>222.293906</v>
      </c>
      <c r="AM238" s="22">
        <v>221.1837</v>
      </c>
      <c r="AN238" s="22">
        <v>219.750903</v>
      </c>
      <c r="AO238" s="22">
        <v>228.853853</v>
      </c>
      <c r="AP238" s="22">
        <v>247.485507</v>
      </c>
      <c r="AQ238" s="22">
        <v>253.769659</v>
      </c>
      <c r="AR238" s="22">
        <v>276.943244</v>
      </c>
      <c r="AS238" s="22">
        <v>301.017554</v>
      </c>
      <c r="AT238" s="22">
        <v>308.835558</v>
      </c>
      <c r="AU238" s="22">
        <v>319.160694</v>
      </c>
      <c r="AV238" s="22">
        <v>342.121461</v>
      </c>
      <c r="AW238" s="22">
        <v>377.599712</v>
      </c>
      <c r="AX238" s="22">
        <v>427.785681</v>
      </c>
      <c r="AY238" s="22">
        <v>506.04642</v>
      </c>
      <c r="AZ238" s="22">
        <v>610.045414</v>
      </c>
      <c r="BA238" s="22">
        <v>686.463204</v>
      </c>
      <c r="BB238" s="22">
        <v>719.206177</v>
      </c>
      <c r="BC238" s="22">
        <v>775.518437</v>
      </c>
      <c r="BD238" s="22">
        <v>846.278436</v>
      </c>
      <c r="BE238" s="22">
        <v>950.236988</v>
      </c>
      <c r="BF238" s="22">
        <v>998.55865</v>
      </c>
      <c r="BG238" s="22">
        <v>1008.610413</v>
      </c>
      <c r="BH238" s="22">
        <v>1028.159303</v>
      </c>
      <c r="BI238" s="22">
        <v>1023.394103</v>
      </c>
      <c r="BJ238" s="22">
        <v>1096.523571</v>
      </c>
      <c r="BK238" s="22">
        <v>1187.81572</v>
      </c>
      <c r="BL238" s="22">
        <v>1264.828256</v>
      </c>
      <c r="BM238" s="22">
        <v>1264.825289</v>
      </c>
      <c r="BN238" s="22">
        <v>1213.598283</v>
      </c>
      <c r="BO238" s="22">
        <v>1174.144673</v>
      </c>
      <c r="BP238" s="22">
        <v>1131.117543</v>
      </c>
      <c r="BQ238" s="22">
        <v>1109.978642</v>
      </c>
      <c r="BR238" s="22">
        <v>1083.245412</v>
      </c>
      <c r="BS238" s="22">
        <v>1057.281643</v>
      </c>
      <c r="BT238" s="22">
        <v>1046.57176</v>
      </c>
      <c r="BU238" s="22">
        <v>1007.100266</v>
      </c>
      <c r="BV238" s="22">
        <v>997.179736</v>
      </c>
      <c r="BW238" s="22">
        <v>974.572423</v>
      </c>
      <c r="BX238" s="22">
        <v>936.249018</v>
      </c>
      <c r="BY238" s="22">
        <v>918.429732</v>
      </c>
      <c r="BZ238" s="22">
        <v>890.380817</v>
      </c>
      <c r="CA238" s="22">
        <v>895.959008</v>
      </c>
      <c r="CB238" s="22">
        <v>894.732108</v>
      </c>
      <c r="CC238" s="22">
        <v>827.274355</v>
      </c>
      <c r="CD238" s="22">
        <v>778.797546</v>
      </c>
      <c r="CE238" s="22">
        <v>763.856198</v>
      </c>
      <c r="CF238" s="22">
        <v>749.512789</v>
      </c>
      <c r="CG238" s="22">
        <v>758.173474</v>
      </c>
      <c r="CH238" s="22">
        <v>737.911093</v>
      </c>
      <c r="CI238" s="22">
        <v>739.445193</v>
      </c>
      <c r="CJ238" s="22">
        <v>708.296105</v>
      </c>
      <c r="CK238" s="22">
        <v>656.870736</v>
      </c>
      <c r="CL238" s="22">
        <v>582.847813</v>
      </c>
      <c r="CM238" s="22">
        <v>551.496825</v>
      </c>
      <c r="CN238" s="22">
        <v>551.563493</v>
      </c>
      <c r="CO238" s="22">
        <v>548.925313</v>
      </c>
      <c r="CP238" s="22">
        <v>468.755001</v>
      </c>
      <c r="CQ238" s="22">
        <v>313.225292</v>
      </c>
      <c r="CR238" s="22">
        <v>209.101938</v>
      </c>
      <c r="CS238" s="22">
        <v>203.384803</v>
      </c>
      <c r="CT238" s="22">
        <v>174.463841</v>
      </c>
      <c r="CU238" s="22">
        <v>147.097536</v>
      </c>
      <c r="CV238" s="22">
        <v>128.36775</v>
      </c>
    </row>
    <row r="239" ht="12.75" customHeight="1">
      <c r="A239" s="20">
        <v>43978.0</v>
      </c>
      <c r="B239" s="21" t="s">
        <v>31</v>
      </c>
      <c r="C239" s="21" t="s">
        <v>138</v>
      </c>
      <c r="D239" s="22">
        <v>453586.742808</v>
      </c>
      <c r="E239" s="22">
        <v>4118.219922</v>
      </c>
      <c r="F239" s="22">
        <v>3860.831026</v>
      </c>
      <c r="G239" s="22">
        <v>3619.183526</v>
      </c>
      <c r="H239" s="22">
        <v>3439.668259</v>
      </c>
      <c r="I239" s="22">
        <v>3331.039301</v>
      </c>
      <c r="J239" s="22">
        <v>3226.779428</v>
      </c>
      <c r="K239" s="22">
        <v>3202.225558</v>
      </c>
      <c r="L239" s="22">
        <v>3158.063414</v>
      </c>
      <c r="M239" s="22">
        <v>3145.821192</v>
      </c>
      <c r="N239" s="22">
        <v>3095.434245</v>
      </c>
      <c r="O239" s="22">
        <v>3049.540605</v>
      </c>
      <c r="P239" s="22">
        <v>3006.973895</v>
      </c>
      <c r="Q239" s="22">
        <v>2931.222904</v>
      </c>
      <c r="R239" s="22">
        <v>2829.610131</v>
      </c>
      <c r="S239" s="22">
        <v>2846.11424</v>
      </c>
      <c r="T239" s="22">
        <v>2787.934624</v>
      </c>
      <c r="U239" s="22">
        <v>2772.957761</v>
      </c>
      <c r="V239" s="22">
        <v>2777.652955</v>
      </c>
      <c r="W239" s="22">
        <v>2843.175777</v>
      </c>
      <c r="X239" s="22">
        <v>2861.777825</v>
      </c>
      <c r="Y239" s="22">
        <v>2935.47271</v>
      </c>
      <c r="Z239" s="22">
        <v>2970.911161</v>
      </c>
      <c r="AA239" s="22">
        <v>3059.234767</v>
      </c>
      <c r="AB239" s="22">
        <v>3241.817436</v>
      </c>
      <c r="AC239" s="22">
        <v>3385.140545</v>
      </c>
      <c r="AD239" s="22">
        <v>3519.171716</v>
      </c>
      <c r="AE239" s="22">
        <v>3558.926013</v>
      </c>
      <c r="AF239" s="22">
        <v>3628.965623</v>
      </c>
      <c r="AG239" s="22">
        <v>3765.139963</v>
      </c>
      <c r="AH239" s="22">
        <v>3866.444883</v>
      </c>
      <c r="AI239" s="22">
        <v>3957.955405</v>
      </c>
      <c r="AJ239" s="22">
        <v>4024.157574</v>
      </c>
      <c r="AK239" s="22">
        <v>4199.587893</v>
      </c>
      <c r="AL239" s="22">
        <v>4381.691732</v>
      </c>
      <c r="AM239" s="22">
        <v>4554.083655</v>
      </c>
      <c r="AN239" s="22">
        <v>4698.045569</v>
      </c>
      <c r="AO239" s="22">
        <v>4822.252834</v>
      </c>
      <c r="AP239" s="22">
        <v>4886.458158</v>
      </c>
      <c r="AQ239" s="22">
        <v>5014.535358</v>
      </c>
      <c r="AR239" s="22">
        <v>5050.935896</v>
      </c>
      <c r="AS239" s="22">
        <v>5159.426052</v>
      </c>
      <c r="AT239" s="22">
        <v>5239.130844</v>
      </c>
      <c r="AU239" s="22">
        <v>5290.123676</v>
      </c>
      <c r="AV239" s="22">
        <v>5406.192985</v>
      </c>
      <c r="AW239" s="22">
        <v>5492.154823</v>
      </c>
      <c r="AX239" s="22">
        <v>5549.647256</v>
      </c>
      <c r="AY239" s="22">
        <v>5599.269188</v>
      </c>
      <c r="AZ239" s="22">
        <v>5661.825781</v>
      </c>
      <c r="BA239" s="22">
        <v>5735.473928</v>
      </c>
      <c r="BB239" s="22">
        <v>5789.13628</v>
      </c>
      <c r="BC239" s="22">
        <v>5811.782839</v>
      </c>
      <c r="BD239" s="22">
        <v>5831.110559</v>
      </c>
      <c r="BE239" s="22">
        <v>5930.183559</v>
      </c>
      <c r="BF239" s="22">
        <v>5978.017497</v>
      </c>
      <c r="BG239" s="22">
        <v>6001.925679</v>
      </c>
      <c r="BH239" s="22">
        <v>6003.26631</v>
      </c>
      <c r="BI239" s="22">
        <v>5986.332274</v>
      </c>
      <c r="BJ239" s="22">
        <v>6032.711816</v>
      </c>
      <c r="BK239" s="22">
        <v>6067.55896</v>
      </c>
      <c r="BL239" s="22">
        <v>6116.906682</v>
      </c>
      <c r="BM239" s="22">
        <v>6121.173001</v>
      </c>
      <c r="BN239" s="22">
        <v>6167.863947</v>
      </c>
      <c r="BO239" s="22">
        <v>6144.143618</v>
      </c>
      <c r="BP239" s="22">
        <v>6121.962829</v>
      </c>
      <c r="BQ239" s="22">
        <v>6077.154081</v>
      </c>
      <c r="BR239" s="22">
        <v>6019.426895</v>
      </c>
      <c r="BS239" s="22">
        <v>5935.511298</v>
      </c>
      <c r="BT239" s="22">
        <v>5875.947636</v>
      </c>
      <c r="BU239" s="22">
        <v>5851.787857</v>
      </c>
      <c r="BV239" s="22">
        <v>5818.659073</v>
      </c>
      <c r="BW239" s="22">
        <v>5782.171596</v>
      </c>
      <c r="BX239" s="22">
        <v>5757.15657</v>
      </c>
      <c r="BY239" s="22">
        <v>5688.943332</v>
      </c>
      <c r="BZ239" s="22">
        <v>5613.347795</v>
      </c>
      <c r="CA239" s="22">
        <v>5607.803493</v>
      </c>
      <c r="CB239" s="22">
        <v>5604.32555</v>
      </c>
      <c r="CC239" s="22">
        <v>5590.079548</v>
      </c>
      <c r="CD239" s="22">
        <v>5642.7022</v>
      </c>
      <c r="CE239" s="22">
        <v>5618.829756</v>
      </c>
      <c r="CF239" s="22">
        <v>5599.42625</v>
      </c>
      <c r="CG239" s="22">
        <v>5636.730575</v>
      </c>
      <c r="CH239" s="22">
        <v>5614.489635</v>
      </c>
      <c r="CI239" s="22">
        <v>5586.699952</v>
      </c>
      <c r="CJ239" s="22">
        <v>5521.971613</v>
      </c>
      <c r="CK239" s="22">
        <v>5422.145364</v>
      </c>
      <c r="CL239" s="22">
        <v>5305.138187</v>
      </c>
      <c r="CM239" s="22">
        <v>5171.975166</v>
      </c>
      <c r="CN239" s="22">
        <v>5042.089157</v>
      </c>
      <c r="CO239" s="22">
        <v>4875.066717</v>
      </c>
      <c r="CP239" s="22">
        <v>4851.176182</v>
      </c>
      <c r="CQ239" s="22">
        <v>4876.51552</v>
      </c>
      <c r="CR239" s="22">
        <v>4761.862516</v>
      </c>
      <c r="CS239" s="22">
        <v>4540.14497</v>
      </c>
      <c r="CT239" s="22">
        <v>4373.046969</v>
      </c>
      <c r="CU239" s="22">
        <v>4222.929621</v>
      </c>
      <c r="CV239" s="22">
        <v>4039.011872</v>
      </c>
    </row>
    <row r="240" ht="12.75" customHeight="1">
      <c r="A240" s="20">
        <v>43978.0</v>
      </c>
      <c r="B240" s="21" t="s">
        <v>32</v>
      </c>
      <c r="C240" s="21" t="s">
        <v>138</v>
      </c>
      <c r="D240" s="22">
        <v>3308.039262</v>
      </c>
      <c r="E240" s="22">
        <v>39.468727</v>
      </c>
      <c r="F240" s="22">
        <v>39.709505</v>
      </c>
      <c r="G240" s="22">
        <v>39.49801</v>
      </c>
      <c r="H240" s="22">
        <v>38.115057</v>
      </c>
      <c r="I240" s="22">
        <v>29.101925</v>
      </c>
      <c r="J240" s="22">
        <v>29.118466</v>
      </c>
      <c r="K240" s="22">
        <v>29.235226</v>
      </c>
      <c r="L240" s="22">
        <v>28.552389</v>
      </c>
      <c r="M240" s="22">
        <v>24.553965</v>
      </c>
      <c r="N240" s="22">
        <v>24.468673</v>
      </c>
      <c r="O240" s="22">
        <v>24.524463</v>
      </c>
      <c r="P240" s="22">
        <v>24.438402</v>
      </c>
      <c r="Q240" s="22">
        <v>24.381246</v>
      </c>
      <c r="R240" s="22">
        <v>24.438163</v>
      </c>
      <c r="S240" s="22">
        <v>24.43863</v>
      </c>
      <c r="T240" s="22">
        <v>24.297374</v>
      </c>
      <c r="U240" s="22">
        <v>24.485627</v>
      </c>
      <c r="V240" s="22">
        <v>24.449035</v>
      </c>
      <c r="W240" s="22">
        <v>24.456537</v>
      </c>
      <c r="X240" s="22">
        <v>24.515494</v>
      </c>
      <c r="Y240" s="22">
        <v>24.445703</v>
      </c>
      <c r="Z240" s="22">
        <v>24.496798</v>
      </c>
      <c r="AA240" s="22">
        <v>24.475535</v>
      </c>
      <c r="AB240" s="22">
        <v>24.126291</v>
      </c>
      <c r="AC240" s="22">
        <v>24.430827</v>
      </c>
      <c r="AD240" s="22">
        <v>24.37411</v>
      </c>
      <c r="AE240" s="22">
        <v>24.403685</v>
      </c>
      <c r="AF240" s="22">
        <v>24.377046</v>
      </c>
      <c r="AG240" s="22">
        <v>24.303188</v>
      </c>
      <c r="AH240" s="22">
        <v>24.354124</v>
      </c>
      <c r="AI240" s="22">
        <v>24.212341</v>
      </c>
      <c r="AJ240" s="22">
        <v>24.327849</v>
      </c>
      <c r="AK240" s="22">
        <v>24.230436</v>
      </c>
      <c r="AL240" s="22">
        <v>24.346585</v>
      </c>
      <c r="AM240" s="22">
        <v>24.320872</v>
      </c>
      <c r="AN240" s="22">
        <v>24.295688</v>
      </c>
      <c r="AO240" s="22">
        <v>30.919606</v>
      </c>
      <c r="AP240" s="22">
        <v>31.133978</v>
      </c>
      <c r="AQ240" s="22">
        <v>31.128393</v>
      </c>
      <c r="AR240" s="22">
        <v>31.106314</v>
      </c>
      <c r="AS240" s="22">
        <v>47.575231</v>
      </c>
      <c r="AT240" s="22">
        <v>47.631357</v>
      </c>
      <c r="AU240" s="22">
        <v>47.638436</v>
      </c>
      <c r="AV240" s="22">
        <v>48.621796</v>
      </c>
      <c r="AW240" s="22">
        <v>45.388624</v>
      </c>
      <c r="AX240" s="22">
        <v>45.611826</v>
      </c>
      <c r="AY240" s="22">
        <v>45.301261</v>
      </c>
      <c r="AZ240" s="22">
        <v>45.376633</v>
      </c>
      <c r="BA240" s="22">
        <v>45.557151</v>
      </c>
      <c r="BB240" s="22">
        <v>45.011622</v>
      </c>
      <c r="BC240" s="22">
        <v>45.170499</v>
      </c>
      <c r="BD240" s="22">
        <v>44.402127</v>
      </c>
      <c r="BE240" s="22">
        <v>43.951687</v>
      </c>
      <c r="BF240" s="22">
        <v>43.760248</v>
      </c>
      <c r="BG240" s="22">
        <v>43.930028</v>
      </c>
      <c r="BH240" s="22">
        <v>43.732726</v>
      </c>
      <c r="BI240" s="22">
        <v>39.389653</v>
      </c>
      <c r="BJ240" s="22">
        <v>39.383266</v>
      </c>
      <c r="BK240" s="22">
        <v>39.26109</v>
      </c>
      <c r="BL240" s="22">
        <v>39.552989</v>
      </c>
      <c r="BM240" s="22">
        <v>44.905723</v>
      </c>
      <c r="BN240" s="22">
        <v>45.315138</v>
      </c>
      <c r="BO240" s="22">
        <v>45.572343</v>
      </c>
      <c r="BP240" s="22">
        <v>45.835506</v>
      </c>
      <c r="BQ240" s="22">
        <v>45.483231</v>
      </c>
      <c r="BR240" s="22">
        <v>45.430947</v>
      </c>
      <c r="BS240" s="22">
        <v>45.516984</v>
      </c>
      <c r="BT240" s="22">
        <v>45.602952</v>
      </c>
      <c r="BU240" s="22">
        <v>45.849165</v>
      </c>
      <c r="BV240" s="22">
        <v>45.81088</v>
      </c>
      <c r="BW240" s="22">
        <v>45.94474</v>
      </c>
      <c r="BX240" s="22">
        <v>46.151802</v>
      </c>
      <c r="BY240" s="22">
        <v>45.940815</v>
      </c>
      <c r="BZ240" s="22">
        <v>45.792078</v>
      </c>
      <c r="CA240" s="22">
        <v>46.091209</v>
      </c>
      <c r="CB240" s="22">
        <v>45.864086</v>
      </c>
      <c r="CC240" s="22">
        <v>40.515225</v>
      </c>
      <c r="CD240" s="22">
        <v>39.768446</v>
      </c>
      <c r="CE240" s="22">
        <v>39.441359</v>
      </c>
      <c r="CF240" s="22">
        <v>39.390038</v>
      </c>
      <c r="CG240" s="22">
        <v>34.086909</v>
      </c>
      <c r="CH240" s="22">
        <v>32.781477</v>
      </c>
      <c r="CI240" s="22">
        <v>32.99034</v>
      </c>
      <c r="CJ240" s="22">
        <v>32.73717</v>
      </c>
      <c r="CK240" s="22">
        <v>32.90701</v>
      </c>
      <c r="CL240" s="22">
        <v>32.854416</v>
      </c>
      <c r="CM240" s="22">
        <v>32.864918</v>
      </c>
      <c r="CN240" s="22">
        <v>32.808809</v>
      </c>
      <c r="CO240" s="22">
        <v>23.517579</v>
      </c>
      <c r="CP240" s="22">
        <v>23.395121</v>
      </c>
      <c r="CQ240" s="22">
        <v>23.457919</v>
      </c>
      <c r="CR240" s="22">
        <v>23.37388</v>
      </c>
      <c r="CS240" s="22">
        <v>23.410552</v>
      </c>
      <c r="CT240" s="22">
        <v>23.479736</v>
      </c>
      <c r="CU240" s="22">
        <v>23.431026</v>
      </c>
      <c r="CV240" s="22">
        <v>23.4152</v>
      </c>
    </row>
    <row r="241" ht="12.75" customHeight="1">
      <c r="A241" s="20">
        <v>43978.0</v>
      </c>
      <c r="B241" s="21" t="s">
        <v>33</v>
      </c>
      <c r="C241" s="21" t="s">
        <v>138</v>
      </c>
      <c r="D241" s="22">
        <v>121041.50305</v>
      </c>
      <c r="E241" s="22">
        <v>1262.613325</v>
      </c>
      <c r="F241" s="22">
        <v>1263.154277</v>
      </c>
      <c r="G241" s="22">
        <v>1262.649828</v>
      </c>
      <c r="H241" s="22">
        <v>1262.802822</v>
      </c>
      <c r="I241" s="22">
        <v>1262.885745</v>
      </c>
      <c r="J241" s="22">
        <v>1262.899848</v>
      </c>
      <c r="K241" s="22">
        <v>1263.145718</v>
      </c>
      <c r="L241" s="22">
        <v>1262.751541</v>
      </c>
      <c r="M241" s="22">
        <v>1262.808409</v>
      </c>
      <c r="N241" s="22">
        <v>1262.53163</v>
      </c>
      <c r="O241" s="22">
        <v>1262.683411</v>
      </c>
      <c r="P241" s="22">
        <v>1262.318732</v>
      </c>
      <c r="Q241" s="22">
        <v>1262.213639</v>
      </c>
      <c r="R241" s="22">
        <v>1262.288638</v>
      </c>
      <c r="S241" s="22">
        <v>1262.306369</v>
      </c>
      <c r="T241" s="22">
        <v>1261.799119</v>
      </c>
      <c r="U241" s="22">
        <v>1262.05107</v>
      </c>
      <c r="V241" s="22">
        <v>1261.854851</v>
      </c>
      <c r="W241" s="22">
        <v>1261.84204</v>
      </c>
      <c r="X241" s="22">
        <v>1262.011054</v>
      </c>
      <c r="Y241" s="22">
        <v>1261.733684</v>
      </c>
      <c r="Z241" s="22">
        <v>1261.889565</v>
      </c>
      <c r="AA241" s="22">
        <v>1261.708983</v>
      </c>
      <c r="AB241" s="22">
        <v>1260.894409</v>
      </c>
      <c r="AC241" s="22">
        <v>1261.537335</v>
      </c>
      <c r="AD241" s="22">
        <v>1261.598021</v>
      </c>
      <c r="AE241" s="22">
        <v>1261.663874</v>
      </c>
      <c r="AF241" s="22">
        <v>1261.387961</v>
      </c>
      <c r="AG241" s="22">
        <v>1261.242245</v>
      </c>
      <c r="AH241" s="22">
        <v>1261.528369</v>
      </c>
      <c r="AI241" s="22">
        <v>1261.373573</v>
      </c>
      <c r="AJ241" s="22">
        <v>1261.704312</v>
      </c>
      <c r="AK241" s="22">
        <v>1261.909622</v>
      </c>
      <c r="AL241" s="22">
        <v>1261.82122</v>
      </c>
      <c r="AM241" s="22">
        <v>1261.779382</v>
      </c>
      <c r="AN241" s="22">
        <v>1261.648181</v>
      </c>
      <c r="AO241" s="22">
        <v>1261.219111</v>
      </c>
      <c r="AP241" s="22">
        <v>1261.881908</v>
      </c>
      <c r="AQ241" s="22">
        <v>1261.511244</v>
      </c>
      <c r="AR241" s="22">
        <v>1261.790933</v>
      </c>
      <c r="AS241" s="22">
        <v>1263.31355</v>
      </c>
      <c r="AT241" s="22">
        <v>1262.875056</v>
      </c>
      <c r="AU241" s="22">
        <v>1262.742606</v>
      </c>
      <c r="AV241" s="22">
        <v>1262.928897</v>
      </c>
      <c r="AW241" s="22">
        <v>1262.454447</v>
      </c>
      <c r="AX241" s="22">
        <v>1262.660505</v>
      </c>
      <c r="AY241" s="22">
        <v>1262.151434</v>
      </c>
      <c r="AZ241" s="22">
        <v>1261.697273</v>
      </c>
      <c r="BA241" s="22">
        <v>1261.109465</v>
      </c>
      <c r="BB241" s="22">
        <v>1260.440675</v>
      </c>
      <c r="BC241" s="22">
        <v>1260.777418</v>
      </c>
      <c r="BD241" s="22">
        <v>1260.438024</v>
      </c>
      <c r="BE241" s="22">
        <v>1260.623201</v>
      </c>
      <c r="BF241" s="22">
        <v>1260.359262</v>
      </c>
      <c r="BG241" s="22">
        <v>1260.346364</v>
      </c>
      <c r="BH241" s="22">
        <v>1260.167284</v>
      </c>
      <c r="BI241" s="22">
        <v>1260.360452</v>
      </c>
      <c r="BJ241" s="22">
        <v>1260.071715</v>
      </c>
      <c r="BK241" s="22">
        <v>1259.739839</v>
      </c>
      <c r="BL241" s="22">
        <v>1259.824627</v>
      </c>
      <c r="BM241" s="22">
        <v>1259.035206</v>
      </c>
      <c r="BN241" s="22">
        <v>1259.083787</v>
      </c>
      <c r="BO241" s="22">
        <v>1259.367917</v>
      </c>
      <c r="BP241" s="22">
        <v>1259.717582</v>
      </c>
      <c r="BQ241" s="22">
        <v>1258.986286</v>
      </c>
      <c r="BR241" s="22">
        <v>1258.932583</v>
      </c>
      <c r="BS241" s="22">
        <v>1258.850547</v>
      </c>
      <c r="BT241" s="22">
        <v>1258.963053</v>
      </c>
      <c r="BU241" s="22">
        <v>1259.308841</v>
      </c>
      <c r="BV241" s="22">
        <v>1259.227913</v>
      </c>
      <c r="BW241" s="22">
        <v>1259.082752</v>
      </c>
      <c r="BX241" s="22">
        <v>1259.525928</v>
      </c>
      <c r="BY241" s="22">
        <v>1259.186583</v>
      </c>
      <c r="BZ241" s="22">
        <v>1259.231274</v>
      </c>
      <c r="CA241" s="22">
        <v>1259.225109</v>
      </c>
      <c r="CB241" s="22">
        <v>1259.022979</v>
      </c>
      <c r="CC241" s="22">
        <v>1259.259907</v>
      </c>
      <c r="CD241" s="22">
        <v>1259.792023</v>
      </c>
      <c r="CE241" s="22">
        <v>1259.134885</v>
      </c>
      <c r="CF241" s="22">
        <v>1259.239611</v>
      </c>
      <c r="CG241" s="22">
        <v>1259.523115</v>
      </c>
      <c r="CH241" s="22">
        <v>1259.074145</v>
      </c>
      <c r="CI241" s="22">
        <v>1259.35358</v>
      </c>
      <c r="CJ241" s="22">
        <v>1259.050064</v>
      </c>
      <c r="CK241" s="22">
        <v>1259.442463</v>
      </c>
      <c r="CL241" s="22">
        <v>1259.124232</v>
      </c>
      <c r="CM241" s="22">
        <v>1259.130175</v>
      </c>
      <c r="CN241" s="22">
        <v>1259.289652</v>
      </c>
      <c r="CO241" s="22">
        <v>1259.921337</v>
      </c>
      <c r="CP241" s="22">
        <v>1259.626371</v>
      </c>
      <c r="CQ241" s="22">
        <v>1259.445213</v>
      </c>
      <c r="CR241" s="22">
        <v>1259.322086</v>
      </c>
      <c r="CS241" s="22">
        <v>1259.445866</v>
      </c>
      <c r="CT241" s="22">
        <v>1259.690683</v>
      </c>
      <c r="CU241" s="22">
        <v>1259.83265</v>
      </c>
      <c r="CV241" s="22">
        <v>1259.53856</v>
      </c>
    </row>
    <row r="242" ht="12.75" customHeight="1">
      <c r="A242" s="20">
        <v>43978.0</v>
      </c>
      <c r="B242" s="21" t="s">
        <v>34</v>
      </c>
      <c r="C242" s="21" t="s">
        <v>138</v>
      </c>
      <c r="D242" s="22">
        <v>9.376102</v>
      </c>
      <c r="E242" s="22">
        <v>-0.239919</v>
      </c>
      <c r="F242" s="22">
        <v>0.241884</v>
      </c>
      <c r="G242" s="22">
        <v>-0.155063</v>
      </c>
      <c r="H242" s="22">
        <v>-1.812845</v>
      </c>
      <c r="I242" s="22">
        <v>-0.482352</v>
      </c>
      <c r="J242" s="22">
        <v>-1.986111</v>
      </c>
      <c r="K242" s="22">
        <v>0.144737</v>
      </c>
      <c r="L242" s="22">
        <v>-1.631229</v>
      </c>
      <c r="M242" s="22">
        <v>-1.687842</v>
      </c>
      <c r="N242" s="22">
        <v>-1.123</v>
      </c>
      <c r="O242" s="22">
        <v>0.671324</v>
      </c>
      <c r="P242" s="22">
        <v>-0.187414</v>
      </c>
      <c r="Q242" s="22">
        <v>0.462184</v>
      </c>
      <c r="R242" s="22">
        <v>0.31691</v>
      </c>
      <c r="S242" s="22">
        <v>0.279444</v>
      </c>
      <c r="T242" s="22">
        <v>0.045313</v>
      </c>
      <c r="U242" s="22">
        <v>0.429258</v>
      </c>
      <c r="V242" s="22">
        <v>0.256362</v>
      </c>
      <c r="W242" s="22">
        <v>-0.127327</v>
      </c>
      <c r="X242" s="22">
        <v>0.198531</v>
      </c>
      <c r="Y242" s="22">
        <v>0.406386</v>
      </c>
      <c r="Z242" s="22">
        <v>0.521985</v>
      </c>
      <c r="AA242" s="22">
        <v>0.245256</v>
      </c>
      <c r="AB242" s="22">
        <v>-0.721461</v>
      </c>
      <c r="AC242" s="22">
        <v>0.241045</v>
      </c>
      <c r="AD242" s="22">
        <v>0.381228</v>
      </c>
      <c r="AE242" s="22">
        <v>0.24848</v>
      </c>
      <c r="AF242" s="22">
        <v>0.54832</v>
      </c>
      <c r="AG242" s="22">
        <v>-3.749746</v>
      </c>
      <c r="AH242" s="22">
        <v>-1.974775</v>
      </c>
      <c r="AI242" s="22">
        <v>0.839967</v>
      </c>
      <c r="AJ242" s="22">
        <v>7.037546</v>
      </c>
      <c r="AK242" s="22">
        <v>9.461666</v>
      </c>
      <c r="AL242" s="22">
        <v>-2.950102</v>
      </c>
      <c r="AM242" s="22">
        <v>-1.984513</v>
      </c>
      <c r="AN242" s="22">
        <v>-2.446494</v>
      </c>
      <c r="AO242" s="22">
        <v>-2.309479</v>
      </c>
      <c r="AP242" s="22">
        <v>-1.650647</v>
      </c>
      <c r="AQ242" s="22">
        <v>-3.725786</v>
      </c>
      <c r="AR242" s="22">
        <v>-0.247551</v>
      </c>
      <c r="AS242" s="22">
        <v>1.420282</v>
      </c>
      <c r="AT242" s="22">
        <v>-1.114781</v>
      </c>
      <c r="AU242" s="22">
        <v>-0.88505</v>
      </c>
      <c r="AV242" s="22">
        <v>-0.142286</v>
      </c>
      <c r="AW242" s="22">
        <v>-0.80768</v>
      </c>
      <c r="AX242" s="22">
        <v>1.659481</v>
      </c>
      <c r="AY242" s="22">
        <v>-1.772749</v>
      </c>
      <c r="AZ242" s="22">
        <v>-0.2884</v>
      </c>
      <c r="BA242" s="22">
        <v>0.885978</v>
      </c>
      <c r="BB242" s="22">
        <v>-0.554557</v>
      </c>
      <c r="BC242" s="22">
        <v>0.099643</v>
      </c>
      <c r="BD242" s="22">
        <v>-0.271357</v>
      </c>
      <c r="BE242" s="22">
        <v>1.3065</v>
      </c>
      <c r="BF242" s="22">
        <v>-1.063207</v>
      </c>
      <c r="BG242" s="22">
        <v>1.669163</v>
      </c>
      <c r="BH242" s="22">
        <v>-1.135003</v>
      </c>
      <c r="BI242" s="22">
        <v>1.686032</v>
      </c>
      <c r="BJ242" s="22">
        <v>-0.556821</v>
      </c>
      <c r="BK242" s="22">
        <v>-0.554484</v>
      </c>
      <c r="BL242" s="22">
        <v>-0.059657</v>
      </c>
      <c r="BM242" s="22">
        <v>-1.140615</v>
      </c>
      <c r="BN242" s="22">
        <v>-0.786495</v>
      </c>
      <c r="BO242" s="22">
        <v>-0.404183</v>
      </c>
      <c r="BP242" s="22">
        <v>0.533464</v>
      </c>
      <c r="BQ242" s="22">
        <v>0.80434</v>
      </c>
      <c r="BR242" s="22">
        <v>2.355785</v>
      </c>
      <c r="BS242" s="22">
        <v>2.329636</v>
      </c>
      <c r="BT242" s="22">
        <v>2.580412</v>
      </c>
      <c r="BU242" s="22">
        <v>3.999046</v>
      </c>
      <c r="BV242" s="22">
        <v>1.996812</v>
      </c>
      <c r="BW242" s="22">
        <v>3.32202</v>
      </c>
      <c r="BX242" s="22">
        <v>3.110172</v>
      </c>
      <c r="BY242" s="22">
        <v>2.921297</v>
      </c>
      <c r="BZ242" s="22">
        <v>2.414369</v>
      </c>
      <c r="CA242" s="22">
        <v>1.170654</v>
      </c>
      <c r="CB242" s="22">
        <v>-0.473679</v>
      </c>
      <c r="CC242" s="22">
        <v>-0.183427</v>
      </c>
      <c r="CD242" s="22">
        <v>0.901155</v>
      </c>
      <c r="CE242" s="22">
        <v>-1.221669</v>
      </c>
      <c r="CF242" s="22">
        <v>-1.019079</v>
      </c>
      <c r="CG242" s="22">
        <v>0.174145</v>
      </c>
      <c r="CH242" s="22">
        <v>-1.143896</v>
      </c>
      <c r="CI242" s="22">
        <v>0.327175</v>
      </c>
      <c r="CJ242" s="22">
        <v>-0.572463</v>
      </c>
      <c r="CK242" s="22">
        <v>-0.05445</v>
      </c>
      <c r="CL242" s="22">
        <v>-0.554266</v>
      </c>
      <c r="CM242" s="22">
        <v>-0.407258</v>
      </c>
      <c r="CN242" s="22">
        <v>-0.969598</v>
      </c>
      <c r="CO242" s="22">
        <v>0.198886</v>
      </c>
      <c r="CP242" s="22">
        <v>-0.792023</v>
      </c>
      <c r="CQ242" s="22">
        <v>-0.165214</v>
      </c>
      <c r="CR242" s="22">
        <v>-0.385043</v>
      </c>
      <c r="CS242" s="22">
        <v>-0.47921</v>
      </c>
      <c r="CT242" s="22">
        <v>0.063807</v>
      </c>
      <c r="CU242" s="22">
        <v>0.154466</v>
      </c>
      <c r="CV242" s="22">
        <v>-0.534188</v>
      </c>
    </row>
    <row r="243" ht="12.75" customHeight="1">
      <c r="A243" s="20">
        <v>43978.0</v>
      </c>
      <c r="B243" s="21" t="s">
        <v>35</v>
      </c>
      <c r="C243" s="21" t="s">
        <v>138</v>
      </c>
      <c r="D243" s="22">
        <v>33188.491985</v>
      </c>
      <c r="E243" s="22">
        <v>0.0</v>
      </c>
      <c r="F243" s="22">
        <v>0.0</v>
      </c>
      <c r="G243" s="22">
        <v>0.0</v>
      </c>
      <c r="H243" s="22">
        <v>0.0</v>
      </c>
      <c r="I243" s="22">
        <v>0.0</v>
      </c>
      <c r="J243" s="22">
        <v>0.0</v>
      </c>
      <c r="K243" s="22">
        <v>0.0</v>
      </c>
      <c r="L243" s="22">
        <v>0.0</v>
      </c>
      <c r="M243" s="22">
        <v>0.0</v>
      </c>
      <c r="N243" s="22">
        <v>0.0</v>
      </c>
      <c r="O243" s="22">
        <v>0.0</v>
      </c>
      <c r="P243" s="22">
        <v>0.0</v>
      </c>
      <c r="Q243" s="22">
        <v>0.0</v>
      </c>
      <c r="R243" s="22">
        <v>0.0</v>
      </c>
      <c r="S243" s="22">
        <v>0.0</v>
      </c>
      <c r="T243" s="22">
        <v>0.0</v>
      </c>
      <c r="U243" s="22">
        <v>0.0</v>
      </c>
      <c r="V243" s="22">
        <v>0.0</v>
      </c>
      <c r="W243" s="22">
        <v>0.0</v>
      </c>
      <c r="X243" s="22">
        <v>0.0</v>
      </c>
      <c r="Y243" s="22">
        <v>0.0</v>
      </c>
      <c r="Z243" s="22">
        <v>0.0</v>
      </c>
      <c r="AA243" s="22">
        <v>0.0</v>
      </c>
      <c r="AB243" s="22">
        <v>0.0</v>
      </c>
      <c r="AC243" s="22">
        <v>0.0</v>
      </c>
      <c r="AD243" s="22">
        <v>0.017609</v>
      </c>
      <c r="AE243" s="22">
        <v>0.538587</v>
      </c>
      <c r="AF243" s="22">
        <v>4.026901</v>
      </c>
      <c r="AG243" s="22">
        <v>22.87562</v>
      </c>
      <c r="AH243" s="22">
        <v>83.599723</v>
      </c>
      <c r="AI243" s="22">
        <v>171.89399</v>
      </c>
      <c r="AJ243" s="22">
        <v>310.632924</v>
      </c>
      <c r="AK243" s="22">
        <v>437.244481</v>
      </c>
      <c r="AL243" s="22">
        <v>547.223061</v>
      </c>
      <c r="AM243" s="22">
        <v>590.775642</v>
      </c>
      <c r="AN243" s="22">
        <v>634.191248</v>
      </c>
      <c r="AO243" s="22">
        <v>664.936563</v>
      </c>
      <c r="AP243" s="22">
        <v>695.837123</v>
      </c>
      <c r="AQ243" s="22">
        <v>678.965413</v>
      </c>
      <c r="AR243" s="22">
        <v>710.399761</v>
      </c>
      <c r="AS243" s="22">
        <v>627.80923</v>
      </c>
      <c r="AT243" s="22">
        <v>631.595303</v>
      </c>
      <c r="AU243" s="22">
        <v>674.389518</v>
      </c>
      <c r="AV243" s="22">
        <v>693.092405</v>
      </c>
      <c r="AW243" s="22">
        <v>702.201372</v>
      </c>
      <c r="AX243" s="22">
        <v>732.301543</v>
      </c>
      <c r="AY243" s="22">
        <v>739.802044</v>
      </c>
      <c r="AZ243" s="22">
        <v>734.289767</v>
      </c>
      <c r="BA243" s="22">
        <v>734.459555</v>
      </c>
      <c r="BB243" s="22">
        <v>746.314395</v>
      </c>
      <c r="BC243" s="22">
        <v>755.409742</v>
      </c>
      <c r="BD243" s="22">
        <v>729.040007</v>
      </c>
      <c r="BE243" s="22">
        <v>696.047092</v>
      </c>
      <c r="BF243" s="22">
        <v>751.91161</v>
      </c>
      <c r="BG243" s="22">
        <v>805.758404</v>
      </c>
      <c r="BH243" s="22">
        <v>823.664278</v>
      </c>
      <c r="BI243" s="22">
        <v>828.460994</v>
      </c>
      <c r="BJ243" s="22">
        <v>802.689814</v>
      </c>
      <c r="BK243" s="22">
        <v>774.721415</v>
      </c>
      <c r="BL243" s="22">
        <v>711.176618</v>
      </c>
      <c r="BM243" s="22">
        <v>737.163065</v>
      </c>
      <c r="BN243" s="22">
        <v>773.733179</v>
      </c>
      <c r="BO243" s="22">
        <v>790.445535</v>
      </c>
      <c r="BP243" s="22">
        <v>781.613459</v>
      </c>
      <c r="BQ243" s="22">
        <v>756.976522</v>
      </c>
      <c r="BR243" s="22">
        <v>760.412048</v>
      </c>
      <c r="BS243" s="22">
        <v>725.987021</v>
      </c>
      <c r="BT243" s="22">
        <v>711.894824</v>
      </c>
      <c r="BU243" s="22">
        <v>713.524107</v>
      </c>
      <c r="BV243" s="22">
        <v>704.585505</v>
      </c>
      <c r="BW243" s="22">
        <v>718.654882</v>
      </c>
      <c r="BX243" s="22">
        <v>698.604789</v>
      </c>
      <c r="BY243" s="22">
        <v>641.983392</v>
      </c>
      <c r="BZ243" s="22">
        <v>676.792961</v>
      </c>
      <c r="CA243" s="22">
        <v>598.729798</v>
      </c>
      <c r="CB243" s="22">
        <v>541.80797</v>
      </c>
      <c r="CC243" s="22">
        <v>531.88038</v>
      </c>
      <c r="CD243" s="22">
        <v>430.509125</v>
      </c>
      <c r="CE243" s="22">
        <v>319.355224</v>
      </c>
      <c r="CF243" s="22">
        <v>195.338071</v>
      </c>
      <c r="CG243" s="22">
        <v>91.606694</v>
      </c>
      <c r="CH243" s="22">
        <v>33.816407</v>
      </c>
      <c r="CI243" s="22">
        <v>4.783275</v>
      </c>
      <c r="CJ243" s="22">
        <v>0.0</v>
      </c>
      <c r="CK243" s="22">
        <v>0.0</v>
      </c>
      <c r="CL243" s="22">
        <v>0.0</v>
      </c>
      <c r="CM243" s="22">
        <v>0.0</v>
      </c>
      <c r="CN243" s="22">
        <v>0.0</v>
      </c>
      <c r="CO243" s="22">
        <v>0.0</v>
      </c>
      <c r="CP243" s="22">
        <v>0.0</v>
      </c>
      <c r="CQ243" s="22">
        <v>0.0</v>
      </c>
      <c r="CR243" s="22">
        <v>0.0</v>
      </c>
      <c r="CS243" s="22">
        <v>0.0</v>
      </c>
      <c r="CT243" s="22">
        <v>0.0</v>
      </c>
      <c r="CU243" s="22">
        <v>0.0</v>
      </c>
      <c r="CV243" s="22">
        <v>0.0</v>
      </c>
    </row>
    <row r="244" ht="12.75" customHeight="1">
      <c r="A244" s="20">
        <v>43978.0</v>
      </c>
      <c r="B244" s="21" t="s">
        <v>36</v>
      </c>
      <c r="C244" s="21" t="s">
        <v>138</v>
      </c>
      <c r="D244" s="22">
        <v>159541.185901</v>
      </c>
      <c r="E244" s="22">
        <v>1850.560571</v>
      </c>
      <c r="F244" s="22">
        <v>1923.866883</v>
      </c>
      <c r="G244" s="22">
        <v>1980.968942</v>
      </c>
      <c r="H244" s="22">
        <v>2053.181782</v>
      </c>
      <c r="I244" s="22">
        <v>2053.702615</v>
      </c>
      <c r="J244" s="22">
        <v>2068.897206</v>
      </c>
      <c r="K244" s="22">
        <v>2007.057334</v>
      </c>
      <c r="L244" s="22">
        <v>1938.52297</v>
      </c>
      <c r="M244" s="22">
        <v>1891.111183</v>
      </c>
      <c r="N244" s="22">
        <v>1868.930985</v>
      </c>
      <c r="O244" s="22">
        <v>1833.034374</v>
      </c>
      <c r="P244" s="22">
        <v>1806.407213</v>
      </c>
      <c r="Q244" s="22">
        <v>1841.934369</v>
      </c>
      <c r="R244" s="22">
        <v>1892.067715</v>
      </c>
      <c r="S244" s="22">
        <v>1855.468524</v>
      </c>
      <c r="T244" s="22">
        <v>1886.667038</v>
      </c>
      <c r="U244" s="22">
        <v>1918.693188</v>
      </c>
      <c r="V244" s="22">
        <v>1907.028631</v>
      </c>
      <c r="W244" s="22">
        <v>1854.978212</v>
      </c>
      <c r="X244" s="22">
        <v>1854.531568</v>
      </c>
      <c r="Y244" s="22">
        <v>1844.843705</v>
      </c>
      <c r="Z244" s="22">
        <v>1882.852422</v>
      </c>
      <c r="AA244" s="22">
        <v>1857.766589</v>
      </c>
      <c r="AB244" s="22">
        <v>1761.965195</v>
      </c>
      <c r="AC244" s="22">
        <v>1745.315244</v>
      </c>
      <c r="AD244" s="22">
        <v>1674.286704</v>
      </c>
      <c r="AE244" s="22">
        <v>1663.775721</v>
      </c>
      <c r="AF244" s="22">
        <v>1651.420754</v>
      </c>
      <c r="AG244" s="22">
        <v>1625.256288</v>
      </c>
      <c r="AH244" s="22">
        <v>1615.650581</v>
      </c>
      <c r="AI244" s="22">
        <v>1582.531242</v>
      </c>
      <c r="AJ244" s="22">
        <v>1541.335435</v>
      </c>
      <c r="AK244" s="22">
        <v>1432.659681</v>
      </c>
      <c r="AL244" s="22">
        <v>1331.055458</v>
      </c>
      <c r="AM244" s="22">
        <v>1239.667326</v>
      </c>
      <c r="AN244" s="22">
        <v>1192.880443</v>
      </c>
      <c r="AO244" s="22">
        <v>1222.899129</v>
      </c>
      <c r="AP244" s="22">
        <v>1268.604728</v>
      </c>
      <c r="AQ244" s="22">
        <v>1257.691135</v>
      </c>
      <c r="AR244" s="22">
        <v>1209.656693</v>
      </c>
      <c r="AS244" s="22">
        <v>1139.016796</v>
      </c>
      <c r="AT244" s="22">
        <v>1044.956044</v>
      </c>
      <c r="AU244" s="22">
        <v>988.749418</v>
      </c>
      <c r="AV244" s="22">
        <v>950.021935</v>
      </c>
      <c r="AW244" s="22">
        <v>915.553264</v>
      </c>
      <c r="AX244" s="22">
        <v>914.267107</v>
      </c>
      <c r="AY244" s="22">
        <v>928.112438</v>
      </c>
      <c r="AZ244" s="22">
        <v>966.53467</v>
      </c>
      <c r="BA244" s="22">
        <v>1010.677444</v>
      </c>
      <c r="BB244" s="22">
        <v>1048.309551</v>
      </c>
      <c r="BC244" s="22">
        <v>1078.709597</v>
      </c>
      <c r="BD244" s="22">
        <v>1108.62745</v>
      </c>
      <c r="BE244" s="22">
        <v>1132.479018</v>
      </c>
      <c r="BF244" s="22">
        <v>1149.912428</v>
      </c>
      <c r="BG244" s="22">
        <v>1207.974628</v>
      </c>
      <c r="BH244" s="22">
        <v>1260.766913</v>
      </c>
      <c r="BI244" s="22">
        <v>1276.29773</v>
      </c>
      <c r="BJ244" s="22">
        <v>1221.011035</v>
      </c>
      <c r="BK244" s="22">
        <v>1168.592644</v>
      </c>
      <c r="BL244" s="22">
        <v>1167.982243</v>
      </c>
      <c r="BM244" s="22">
        <v>1203.657051</v>
      </c>
      <c r="BN244" s="22">
        <v>1264.867555</v>
      </c>
      <c r="BO244" s="22">
        <v>1384.201537</v>
      </c>
      <c r="BP244" s="22">
        <v>1491.102598</v>
      </c>
      <c r="BQ244" s="22">
        <v>1539.176065</v>
      </c>
      <c r="BR244" s="22">
        <v>1537.146972</v>
      </c>
      <c r="BS244" s="22">
        <v>1533.90542</v>
      </c>
      <c r="BT244" s="22">
        <v>1627.080375</v>
      </c>
      <c r="BU244" s="22">
        <v>1696.375404</v>
      </c>
      <c r="BV244" s="22">
        <v>1755.17407</v>
      </c>
      <c r="BW244" s="22">
        <v>1770.830915</v>
      </c>
      <c r="BX244" s="22">
        <v>1814.978621</v>
      </c>
      <c r="BY244" s="22">
        <v>1861.349553</v>
      </c>
      <c r="BZ244" s="22">
        <v>1927.98418</v>
      </c>
      <c r="CA244" s="22">
        <v>2008.499454</v>
      </c>
      <c r="CB244" s="22">
        <v>1993.481034</v>
      </c>
      <c r="CC244" s="22">
        <v>1947.483572</v>
      </c>
      <c r="CD244" s="22">
        <v>1868.427467</v>
      </c>
      <c r="CE244" s="22">
        <v>1795.297193</v>
      </c>
      <c r="CF244" s="22">
        <v>1784.065521</v>
      </c>
      <c r="CG244" s="22">
        <v>1777.470658</v>
      </c>
      <c r="CH244" s="22">
        <v>1849.37099</v>
      </c>
      <c r="CI244" s="22">
        <v>1946.898127</v>
      </c>
      <c r="CJ244" s="22">
        <v>2066.848093</v>
      </c>
      <c r="CK244" s="22">
        <v>2138.604274</v>
      </c>
      <c r="CL244" s="22">
        <v>2209.533389</v>
      </c>
      <c r="CM244" s="22">
        <v>2298.704655</v>
      </c>
      <c r="CN244" s="22">
        <v>2336.539126</v>
      </c>
      <c r="CO244" s="22">
        <v>2358.363768</v>
      </c>
      <c r="CP244" s="22">
        <v>2319.776126</v>
      </c>
      <c r="CQ244" s="22">
        <v>2281.358978</v>
      </c>
      <c r="CR244" s="22">
        <v>2297.503471</v>
      </c>
      <c r="CS244" s="22">
        <v>2323.693051</v>
      </c>
      <c r="CT244" s="22">
        <v>2308.49142</v>
      </c>
      <c r="CU244" s="22">
        <v>2317.510219</v>
      </c>
      <c r="CV244" s="22">
        <v>2337.156871</v>
      </c>
    </row>
    <row r="245" ht="12.75" customHeight="1">
      <c r="A245" s="20">
        <v>43979.0</v>
      </c>
      <c r="B245" s="21" t="s">
        <v>28</v>
      </c>
      <c r="C245" s="21" t="s">
        <v>138</v>
      </c>
      <c r="D245" s="22">
        <v>611.09387</v>
      </c>
      <c r="E245" s="22">
        <v>5.136377</v>
      </c>
      <c r="F245" s="22">
        <v>5.131115</v>
      </c>
      <c r="G245" s="22">
        <v>5.136945</v>
      </c>
      <c r="H245" s="22">
        <v>5.130355</v>
      </c>
      <c r="I245" s="22">
        <v>5.13323</v>
      </c>
      <c r="J245" s="22">
        <v>5.137774</v>
      </c>
      <c r="K245" s="22">
        <v>5.136285</v>
      </c>
      <c r="L245" s="22">
        <v>5.141856</v>
      </c>
      <c r="M245" s="22">
        <v>5.135563</v>
      </c>
      <c r="N245" s="22">
        <v>5.143496</v>
      </c>
      <c r="O245" s="22">
        <v>5.13775</v>
      </c>
      <c r="P245" s="22">
        <v>5.143527</v>
      </c>
      <c r="Q245" s="22">
        <v>5.140969</v>
      </c>
      <c r="R245" s="22">
        <v>5.142135</v>
      </c>
      <c r="S245" s="22">
        <v>5.145519</v>
      </c>
      <c r="T245" s="22">
        <v>5.1381</v>
      </c>
      <c r="U245" s="22">
        <v>5.14007</v>
      </c>
      <c r="V245" s="22">
        <v>4.81708</v>
      </c>
      <c r="W245" s="22">
        <v>4.367931</v>
      </c>
      <c r="X245" s="22">
        <v>4.364244</v>
      </c>
      <c r="Y245" s="22">
        <v>4.372743</v>
      </c>
      <c r="Z245" s="22">
        <v>4.371239</v>
      </c>
      <c r="AA245" s="22">
        <v>4.369695</v>
      </c>
      <c r="AB245" s="22">
        <v>4.826375</v>
      </c>
      <c r="AC245" s="22">
        <v>5.142084</v>
      </c>
      <c r="AD245" s="22">
        <v>5.14907</v>
      </c>
      <c r="AE245" s="22">
        <v>5.145464</v>
      </c>
      <c r="AF245" s="22">
        <v>5.164046</v>
      </c>
      <c r="AG245" s="22">
        <v>5.166536</v>
      </c>
      <c r="AH245" s="22">
        <v>5.164633</v>
      </c>
      <c r="AI245" s="22">
        <v>5.148569</v>
      </c>
      <c r="AJ245" s="22">
        <v>4.822161</v>
      </c>
      <c r="AK245" s="22">
        <v>4.840028</v>
      </c>
      <c r="AL245" s="22">
        <v>5.361502</v>
      </c>
      <c r="AM245" s="22">
        <v>6.023979</v>
      </c>
      <c r="AN245" s="22">
        <v>6.210456</v>
      </c>
      <c r="AO245" s="22">
        <v>6.524632</v>
      </c>
      <c r="AP245" s="22">
        <v>6.444031</v>
      </c>
      <c r="AQ245" s="22">
        <v>6.666954</v>
      </c>
      <c r="AR245" s="22">
        <v>6.701633</v>
      </c>
      <c r="AS245" s="22">
        <v>7.155999</v>
      </c>
      <c r="AT245" s="22">
        <v>7.291759</v>
      </c>
      <c r="AU245" s="22">
        <v>6.984844</v>
      </c>
      <c r="AV245" s="22">
        <v>7.046858</v>
      </c>
      <c r="AW245" s="22">
        <v>6.945995</v>
      </c>
      <c r="AX245" s="22">
        <v>6.926518</v>
      </c>
      <c r="AY245" s="22">
        <v>7.024792</v>
      </c>
      <c r="AZ245" s="22">
        <v>7.001443</v>
      </c>
      <c r="BA245" s="22">
        <v>7.130916</v>
      </c>
      <c r="BB245" s="22">
        <v>7.181597</v>
      </c>
      <c r="BC245" s="22">
        <v>7.179722</v>
      </c>
      <c r="BD245" s="22">
        <v>7.270827</v>
      </c>
      <c r="BE245" s="22">
        <v>7.197432</v>
      </c>
      <c r="BF245" s="22">
        <v>7.426168</v>
      </c>
      <c r="BG245" s="22">
        <v>7.53788</v>
      </c>
      <c r="BH245" s="22">
        <v>7.615706</v>
      </c>
      <c r="BI245" s="22">
        <v>7.632074</v>
      </c>
      <c r="BJ245" s="22">
        <v>7.620356</v>
      </c>
      <c r="BK245" s="22">
        <v>7.621619</v>
      </c>
      <c r="BL245" s="22">
        <v>7.628703</v>
      </c>
      <c r="BM245" s="22">
        <v>7.625487</v>
      </c>
      <c r="BN245" s="22">
        <v>7.626145</v>
      </c>
      <c r="BO245" s="22">
        <v>7.632858</v>
      </c>
      <c r="BP245" s="22">
        <v>7.634818</v>
      </c>
      <c r="BQ245" s="22">
        <v>7.53361</v>
      </c>
      <c r="BR245" s="22">
        <v>7.222509</v>
      </c>
      <c r="BS245" s="22">
        <v>7.519259</v>
      </c>
      <c r="BT245" s="22">
        <v>7.625441</v>
      </c>
      <c r="BU245" s="22">
        <v>7.531899</v>
      </c>
      <c r="BV245" s="22">
        <v>6.992652</v>
      </c>
      <c r="BW245" s="22">
        <v>6.996286</v>
      </c>
      <c r="BX245" s="22">
        <v>6.990443</v>
      </c>
      <c r="BY245" s="22">
        <v>6.998913</v>
      </c>
      <c r="BZ245" s="22">
        <v>6.993063</v>
      </c>
      <c r="CA245" s="22">
        <v>7.002706</v>
      </c>
      <c r="CB245" s="22">
        <v>7.005479</v>
      </c>
      <c r="CC245" s="22">
        <v>7.00345</v>
      </c>
      <c r="CD245" s="22">
        <v>7.01315</v>
      </c>
      <c r="CE245" s="22">
        <v>7.007866</v>
      </c>
      <c r="CF245" s="22">
        <v>7.015419</v>
      </c>
      <c r="CG245" s="22">
        <v>7.013063</v>
      </c>
      <c r="CH245" s="22">
        <v>7.023161</v>
      </c>
      <c r="CI245" s="22">
        <v>7.007376</v>
      </c>
      <c r="CJ245" s="22">
        <v>7.00374</v>
      </c>
      <c r="CK245" s="22">
        <v>7.007082</v>
      </c>
      <c r="CL245" s="22">
        <v>7.003829</v>
      </c>
      <c r="CM245" s="22">
        <v>7.009626</v>
      </c>
      <c r="CN245" s="22">
        <v>7.008788</v>
      </c>
      <c r="CO245" s="22">
        <v>7.016103</v>
      </c>
      <c r="CP245" s="22">
        <v>7.011189</v>
      </c>
      <c r="CQ245" s="22">
        <v>7.011327</v>
      </c>
      <c r="CR245" s="22">
        <v>7.013475</v>
      </c>
      <c r="CS245" s="22">
        <v>7.014282</v>
      </c>
      <c r="CT245" s="22">
        <v>7.013078</v>
      </c>
      <c r="CU245" s="22">
        <v>7.012872</v>
      </c>
      <c r="CV245" s="22">
        <v>7.016067</v>
      </c>
    </row>
    <row r="246" ht="12.75" customHeight="1">
      <c r="A246" s="20">
        <v>43979.0</v>
      </c>
      <c r="B246" s="21" t="s">
        <v>29</v>
      </c>
      <c r="C246" s="21" t="s">
        <v>138</v>
      </c>
      <c r="D246" s="22">
        <v>175335.327411</v>
      </c>
      <c r="E246" s="22">
        <v>1349.701948</v>
      </c>
      <c r="F246" s="22">
        <v>1312.588874</v>
      </c>
      <c r="G246" s="22">
        <v>1306.714476</v>
      </c>
      <c r="H246" s="22">
        <v>1289.336789</v>
      </c>
      <c r="I246" s="22">
        <v>1268.241042</v>
      </c>
      <c r="J246" s="22">
        <v>1254.335929</v>
      </c>
      <c r="K246" s="22">
        <v>1229.996633</v>
      </c>
      <c r="L246" s="22">
        <v>1180.83809</v>
      </c>
      <c r="M246" s="22">
        <v>1169.513159</v>
      </c>
      <c r="N246" s="22">
        <v>1168.795877</v>
      </c>
      <c r="O246" s="22">
        <v>1174.009397</v>
      </c>
      <c r="P246" s="22">
        <v>1164.65326</v>
      </c>
      <c r="Q246" s="22">
        <v>1136.740557</v>
      </c>
      <c r="R246" s="22">
        <v>1107.242289</v>
      </c>
      <c r="S246" s="22">
        <v>1093.057841</v>
      </c>
      <c r="T246" s="22">
        <v>1092.367933</v>
      </c>
      <c r="U246" s="22">
        <v>1139.274958</v>
      </c>
      <c r="V246" s="22">
        <v>1182.083885</v>
      </c>
      <c r="W246" s="22">
        <v>1216.436459</v>
      </c>
      <c r="X246" s="22">
        <v>1224.813852</v>
      </c>
      <c r="Y246" s="22">
        <v>1230.25118</v>
      </c>
      <c r="Z246" s="22">
        <v>1229.453059</v>
      </c>
      <c r="AA246" s="22">
        <v>1228.952837</v>
      </c>
      <c r="AB246" s="22">
        <v>1249.300791</v>
      </c>
      <c r="AC246" s="22">
        <v>1299.502841</v>
      </c>
      <c r="AD246" s="22">
        <v>1329.459753</v>
      </c>
      <c r="AE246" s="22">
        <v>1353.54013</v>
      </c>
      <c r="AF246" s="22">
        <v>1359.407943</v>
      </c>
      <c r="AG246" s="22">
        <v>1362.021063</v>
      </c>
      <c r="AH246" s="22">
        <v>1324.020907</v>
      </c>
      <c r="AI246" s="22">
        <v>1326.370945</v>
      </c>
      <c r="AJ246" s="22">
        <v>1332.859797</v>
      </c>
      <c r="AK246" s="22">
        <v>1334.826276</v>
      </c>
      <c r="AL246" s="22">
        <v>1350.904444</v>
      </c>
      <c r="AM246" s="22">
        <v>1361.190023</v>
      </c>
      <c r="AN246" s="22">
        <v>1365.104254</v>
      </c>
      <c r="AO246" s="22">
        <v>1368.610533</v>
      </c>
      <c r="AP246" s="22">
        <v>1376.288279</v>
      </c>
      <c r="AQ246" s="22">
        <v>1398.461319</v>
      </c>
      <c r="AR246" s="22">
        <v>1428.043232</v>
      </c>
      <c r="AS246" s="22">
        <v>1470.694665</v>
      </c>
      <c r="AT246" s="22">
        <v>1568.492488</v>
      </c>
      <c r="AU246" s="22">
        <v>1674.782822</v>
      </c>
      <c r="AV246" s="22">
        <v>1799.023104</v>
      </c>
      <c r="AW246" s="22">
        <v>1880.964711</v>
      </c>
      <c r="AX246" s="22">
        <v>1937.056702</v>
      </c>
      <c r="AY246" s="22">
        <v>1981.312982</v>
      </c>
      <c r="AZ246" s="22">
        <v>2056.174976</v>
      </c>
      <c r="BA246" s="22">
        <v>1991.079772</v>
      </c>
      <c r="BB246" s="22">
        <v>2067.745222</v>
      </c>
      <c r="BC246" s="22">
        <v>2215.303868</v>
      </c>
      <c r="BD246" s="22">
        <v>2336.413598</v>
      </c>
      <c r="BE246" s="22">
        <v>2385.495841</v>
      </c>
      <c r="BF246" s="22">
        <v>2483.79</v>
      </c>
      <c r="BG246" s="22">
        <v>2581.70866</v>
      </c>
      <c r="BH246" s="22">
        <v>2653.277346</v>
      </c>
      <c r="BI246" s="22">
        <v>2697.377391</v>
      </c>
      <c r="BJ246" s="22">
        <v>2735.02517</v>
      </c>
      <c r="BK246" s="22">
        <v>2794.903261</v>
      </c>
      <c r="BL246" s="22">
        <v>2794.516945</v>
      </c>
      <c r="BM246" s="22">
        <v>2768.088849</v>
      </c>
      <c r="BN246" s="22">
        <v>2730.39844</v>
      </c>
      <c r="BO246" s="22">
        <v>2684.359636</v>
      </c>
      <c r="BP246" s="22">
        <v>2704.77926</v>
      </c>
      <c r="BQ246" s="22">
        <v>2697.72651</v>
      </c>
      <c r="BR246" s="22">
        <v>2695.296483</v>
      </c>
      <c r="BS246" s="22">
        <v>2677.174328</v>
      </c>
      <c r="BT246" s="22">
        <v>2657.16757</v>
      </c>
      <c r="BU246" s="22">
        <v>2639.637883</v>
      </c>
      <c r="BV246" s="22">
        <v>2623.94385</v>
      </c>
      <c r="BW246" s="22">
        <v>2559.976699</v>
      </c>
      <c r="BX246" s="22">
        <v>2485.678073</v>
      </c>
      <c r="BY246" s="22">
        <v>2391.116192</v>
      </c>
      <c r="BZ246" s="22">
        <v>2338.691658</v>
      </c>
      <c r="CA246" s="22">
        <v>2326.949366</v>
      </c>
      <c r="CB246" s="22">
        <v>2241.519736</v>
      </c>
      <c r="CC246" s="22">
        <v>2192.597412</v>
      </c>
      <c r="CD246" s="22">
        <v>2131.632084</v>
      </c>
      <c r="CE246" s="22">
        <v>2085.24429</v>
      </c>
      <c r="CF246" s="22">
        <v>2020.382623</v>
      </c>
      <c r="CG246" s="22">
        <v>2003.862306</v>
      </c>
      <c r="CH246" s="22">
        <v>2029.794202</v>
      </c>
      <c r="CI246" s="22">
        <v>2111.935624</v>
      </c>
      <c r="CJ246" s="22">
        <v>2200.296361</v>
      </c>
      <c r="CK246" s="22">
        <v>2173.553989</v>
      </c>
      <c r="CL246" s="22">
        <v>2072.591307</v>
      </c>
      <c r="CM246" s="22">
        <v>1898.772772</v>
      </c>
      <c r="CN246" s="22">
        <v>1852.824453</v>
      </c>
      <c r="CO246" s="22">
        <v>1799.96882</v>
      </c>
      <c r="CP246" s="22">
        <v>1789.212095</v>
      </c>
      <c r="CQ246" s="22">
        <v>1849.128326</v>
      </c>
      <c r="CR246" s="22">
        <v>1919.59897</v>
      </c>
      <c r="CS246" s="22">
        <v>1896.058824</v>
      </c>
      <c r="CT246" s="22">
        <v>1834.603806</v>
      </c>
      <c r="CU246" s="22">
        <v>1757.592894</v>
      </c>
      <c r="CV246" s="22">
        <v>1718.719342</v>
      </c>
    </row>
    <row r="247" ht="12.75" customHeight="1">
      <c r="A247" s="20">
        <v>43979.0</v>
      </c>
      <c r="B247" s="21" t="s">
        <v>30</v>
      </c>
      <c r="C247" s="21" t="s">
        <v>138</v>
      </c>
      <c r="D247" s="22">
        <v>43920.4834</v>
      </c>
      <c r="E247" s="22">
        <v>126.057867</v>
      </c>
      <c r="F247" s="22">
        <v>126.941226</v>
      </c>
      <c r="G247" s="22">
        <v>125.390816</v>
      </c>
      <c r="H247" s="22">
        <v>122.667636</v>
      </c>
      <c r="I247" s="22">
        <v>120.940721</v>
      </c>
      <c r="J247" s="22">
        <v>121.276953</v>
      </c>
      <c r="K247" s="22">
        <v>117.793373</v>
      </c>
      <c r="L247" s="22">
        <v>117.803381</v>
      </c>
      <c r="M247" s="22">
        <v>117.074643</v>
      </c>
      <c r="N247" s="22">
        <v>116.168429</v>
      </c>
      <c r="O247" s="22">
        <v>113.315398</v>
      </c>
      <c r="P247" s="22">
        <v>113.233993</v>
      </c>
      <c r="Q247" s="22">
        <v>113.10369</v>
      </c>
      <c r="R247" s="22">
        <v>113.783589</v>
      </c>
      <c r="S247" s="22">
        <v>116.111079</v>
      </c>
      <c r="T247" s="22">
        <v>114.318874</v>
      </c>
      <c r="U247" s="22">
        <v>113.639018</v>
      </c>
      <c r="V247" s="22">
        <v>113.670148</v>
      </c>
      <c r="W247" s="22">
        <v>113.934591</v>
      </c>
      <c r="X247" s="22">
        <v>111.464458</v>
      </c>
      <c r="Y247" s="22">
        <v>112.930693</v>
      </c>
      <c r="Z247" s="22">
        <v>112.721612</v>
      </c>
      <c r="AA247" s="22">
        <v>112.941831</v>
      </c>
      <c r="AB247" s="22">
        <v>112.23206</v>
      </c>
      <c r="AC247" s="22">
        <v>113.716161</v>
      </c>
      <c r="AD247" s="22">
        <v>113.493495</v>
      </c>
      <c r="AE247" s="22">
        <v>111.672394</v>
      </c>
      <c r="AF247" s="22">
        <v>111.781232</v>
      </c>
      <c r="AG247" s="22">
        <v>122.413934</v>
      </c>
      <c r="AH247" s="22">
        <v>147.278281</v>
      </c>
      <c r="AI247" s="22">
        <v>163.793994</v>
      </c>
      <c r="AJ247" s="22">
        <v>186.762826</v>
      </c>
      <c r="AK247" s="22">
        <v>199.764897</v>
      </c>
      <c r="AL247" s="22">
        <v>201.205294</v>
      </c>
      <c r="AM247" s="22">
        <v>201.762922</v>
      </c>
      <c r="AN247" s="22">
        <v>202.613863</v>
      </c>
      <c r="AO247" s="22">
        <v>219.258132</v>
      </c>
      <c r="AP247" s="22">
        <v>233.284438</v>
      </c>
      <c r="AQ247" s="22">
        <v>255.495327</v>
      </c>
      <c r="AR247" s="22">
        <v>289.409078</v>
      </c>
      <c r="AS247" s="22">
        <v>311.373197</v>
      </c>
      <c r="AT247" s="22">
        <v>318.44756</v>
      </c>
      <c r="AU247" s="22">
        <v>326.966132</v>
      </c>
      <c r="AV247" s="22">
        <v>338.048083</v>
      </c>
      <c r="AW247" s="22">
        <v>373.038983</v>
      </c>
      <c r="AX247" s="22">
        <v>420.288438</v>
      </c>
      <c r="AY247" s="22">
        <v>483.976369</v>
      </c>
      <c r="AZ247" s="22">
        <v>544.736185</v>
      </c>
      <c r="BA247" s="22">
        <v>615.361702</v>
      </c>
      <c r="BB247" s="22">
        <v>672.610664</v>
      </c>
      <c r="BC247" s="22">
        <v>665.20352</v>
      </c>
      <c r="BD247" s="22">
        <v>675.630139</v>
      </c>
      <c r="BE247" s="22">
        <v>734.707619</v>
      </c>
      <c r="BF247" s="22">
        <v>811.832706</v>
      </c>
      <c r="BG247" s="22">
        <v>846.735359</v>
      </c>
      <c r="BH247" s="22">
        <v>895.477549</v>
      </c>
      <c r="BI247" s="22">
        <v>946.09785</v>
      </c>
      <c r="BJ247" s="22">
        <v>985.751388</v>
      </c>
      <c r="BK247" s="22">
        <v>1054.073096</v>
      </c>
      <c r="BL247" s="22">
        <v>1154.6037</v>
      </c>
      <c r="BM247" s="22">
        <v>1160.743777</v>
      </c>
      <c r="BN247" s="22">
        <v>1157.237731</v>
      </c>
      <c r="BO247" s="22">
        <v>1105.173607</v>
      </c>
      <c r="BP247" s="22">
        <v>1067.902276</v>
      </c>
      <c r="BQ247" s="22">
        <v>1033.375831</v>
      </c>
      <c r="BR247" s="22">
        <v>1039.355945</v>
      </c>
      <c r="BS247" s="22">
        <v>1016.042634</v>
      </c>
      <c r="BT247" s="22">
        <v>987.202551</v>
      </c>
      <c r="BU247" s="22">
        <v>964.107084</v>
      </c>
      <c r="BV247" s="22">
        <v>910.093001</v>
      </c>
      <c r="BW247" s="22">
        <v>852.993524</v>
      </c>
      <c r="BX247" s="22">
        <v>831.887956</v>
      </c>
      <c r="BY247" s="22">
        <v>793.083373</v>
      </c>
      <c r="BZ247" s="22">
        <v>721.094346</v>
      </c>
      <c r="CA247" s="22">
        <v>689.922841</v>
      </c>
      <c r="CB247" s="22">
        <v>681.583395</v>
      </c>
      <c r="CC247" s="22">
        <v>675.039997</v>
      </c>
      <c r="CD247" s="22">
        <v>664.70017</v>
      </c>
      <c r="CE247" s="22">
        <v>654.279288</v>
      </c>
      <c r="CF247" s="22">
        <v>659.444659</v>
      </c>
      <c r="CG247" s="22">
        <v>671.700318</v>
      </c>
      <c r="CH247" s="22">
        <v>683.110371</v>
      </c>
      <c r="CI247" s="22">
        <v>686.362874</v>
      </c>
      <c r="CJ247" s="22">
        <v>678.375733</v>
      </c>
      <c r="CK247" s="22">
        <v>618.460895</v>
      </c>
      <c r="CL247" s="22">
        <v>579.703053</v>
      </c>
      <c r="CM247" s="22">
        <v>575.236871</v>
      </c>
      <c r="CN247" s="22">
        <v>569.185304</v>
      </c>
      <c r="CO247" s="22">
        <v>566.061254</v>
      </c>
      <c r="CP247" s="22">
        <v>479.369599</v>
      </c>
      <c r="CQ247" s="22">
        <v>317.38167</v>
      </c>
      <c r="CR247" s="22">
        <v>213.60449</v>
      </c>
      <c r="CS247" s="22">
        <v>212.864281</v>
      </c>
      <c r="CT247" s="22">
        <v>206.241611</v>
      </c>
      <c r="CU247" s="22">
        <v>184.839539</v>
      </c>
      <c r="CV247" s="22">
        <v>164.538965</v>
      </c>
    </row>
    <row r="248" ht="12.75" customHeight="1">
      <c r="A248" s="20">
        <v>43979.0</v>
      </c>
      <c r="B248" s="21" t="s">
        <v>31</v>
      </c>
      <c r="C248" s="21" t="s">
        <v>138</v>
      </c>
      <c r="D248" s="22">
        <v>470853.093442</v>
      </c>
      <c r="E248" s="22">
        <v>3898.788782</v>
      </c>
      <c r="F248" s="22">
        <v>3803.46624</v>
      </c>
      <c r="G248" s="22">
        <v>3665.68129</v>
      </c>
      <c r="H248" s="22">
        <v>3455.477088</v>
      </c>
      <c r="I248" s="22">
        <v>3219.870664</v>
      </c>
      <c r="J248" s="22">
        <v>3126.848391</v>
      </c>
      <c r="K248" s="22">
        <v>3066.453262</v>
      </c>
      <c r="L248" s="22">
        <v>3112.044539</v>
      </c>
      <c r="M248" s="22">
        <v>3093.304498</v>
      </c>
      <c r="N248" s="22">
        <v>3048.58517</v>
      </c>
      <c r="O248" s="22">
        <v>3031.005985</v>
      </c>
      <c r="P248" s="22">
        <v>3018.144672</v>
      </c>
      <c r="Q248" s="22">
        <v>3008.936611</v>
      </c>
      <c r="R248" s="22">
        <v>3061.714915</v>
      </c>
      <c r="S248" s="22">
        <v>3113.365889</v>
      </c>
      <c r="T248" s="22">
        <v>3121.623873</v>
      </c>
      <c r="U248" s="22">
        <v>3154.78506</v>
      </c>
      <c r="V248" s="22">
        <v>3129.021415</v>
      </c>
      <c r="W248" s="22">
        <v>3236.068179</v>
      </c>
      <c r="X248" s="22">
        <v>3268.707826</v>
      </c>
      <c r="Y248" s="22">
        <v>3302.796774</v>
      </c>
      <c r="Z248" s="22">
        <v>3418.929791</v>
      </c>
      <c r="AA248" s="22">
        <v>3554.753734</v>
      </c>
      <c r="AB248" s="22">
        <v>3696.957578</v>
      </c>
      <c r="AC248" s="22">
        <v>3919.274325</v>
      </c>
      <c r="AD248" s="22">
        <v>3978.132885</v>
      </c>
      <c r="AE248" s="22">
        <v>4018.401012</v>
      </c>
      <c r="AF248" s="22">
        <v>4064.472497</v>
      </c>
      <c r="AG248" s="22">
        <v>4229.718978</v>
      </c>
      <c r="AH248" s="22">
        <v>4341.590742</v>
      </c>
      <c r="AI248" s="22">
        <v>4431.395654</v>
      </c>
      <c r="AJ248" s="22">
        <v>4493.92755</v>
      </c>
      <c r="AK248" s="22">
        <v>4585.657998</v>
      </c>
      <c r="AL248" s="22">
        <v>4621.313884</v>
      </c>
      <c r="AM248" s="22">
        <v>4663.678365</v>
      </c>
      <c r="AN248" s="22">
        <v>4715.879727</v>
      </c>
      <c r="AO248" s="22">
        <v>4806.099385</v>
      </c>
      <c r="AP248" s="22">
        <v>4910.088631</v>
      </c>
      <c r="AQ248" s="22">
        <v>5109.221156</v>
      </c>
      <c r="AR248" s="22">
        <v>5211.162636</v>
      </c>
      <c r="AS248" s="22">
        <v>5233.698944</v>
      </c>
      <c r="AT248" s="22">
        <v>5286.441724</v>
      </c>
      <c r="AU248" s="22">
        <v>5309.613304</v>
      </c>
      <c r="AV248" s="22">
        <v>5327.372668</v>
      </c>
      <c r="AW248" s="22">
        <v>5352.598908</v>
      </c>
      <c r="AX248" s="22">
        <v>5355.745323</v>
      </c>
      <c r="AY248" s="22">
        <v>5392.097317</v>
      </c>
      <c r="AZ248" s="22">
        <v>5426.04645</v>
      </c>
      <c r="BA248" s="22">
        <v>5486.434207</v>
      </c>
      <c r="BB248" s="22">
        <v>5651.096318</v>
      </c>
      <c r="BC248" s="22">
        <v>5695.563589</v>
      </c>
      <c r="BD248" s="22">
        <v>5732.649378</v>
      </c>
      <c r="BE248" s="22">
        <v>5749.817204</v>
      </c>
      <c r="BF248" s="22">
        <v>5822.446721</v>
      </c>
      <c r="BG248" s="22">
        <v>5836.198272</v>
      </c>
      <c r="BH248" s="22">
        <v>5871.936225</v>
      </c>
      <c r="BI248" s="22">
        <v>5949.08884</v>
      </c>
      <c r="BJ248" s="22">
        <v>6015.405046</v>
      </c>
      <c r="BK248" s="22">
        <v>6129.126014</v>
      </c>
      <c r="BL248" s="22">
        <v>6202.544987</v>
      </c>
      <c r="BM248" s="22">
        <v>6209.013035</v>
      </c>
      <c r="BN248" s="22">
        <v>6192.422364</v>
      </c>
      <c r="BO248" s="22">
        <v>6177.346896</v>
      </c>
      <c r="BP248" s="22">
        <v>6182.10011</v>
      </c>
      <c r="BQ248" s="22">
        <v>6224.9299</v>
      </c>
      <c r="BR248" s="22">
        <v>6227.960703</v>
      </c>
      <c r="BS248" s="22">
        <v>6204.073983</v>
      </c>
      <c r="BT248" s="22">
        <v>6108.673746</v>
      </c>
      <c r="BU248" s="22">
        <v>6070.641843</v>
      </c>
      <c r="BV248" s="22">
        <v>6027.961913</v>
      </c>
      <c r="BW248" s="22">
        <v>6004.795383</v>
      </c>
      <c r="BX248" s="22">
        <v>5998.684045</v>
      </c>
      <c r="BY248" s="22">
        <v>5985.763528</v>
      </c>
      <c r="BZ248" s="22">
        <v>5993.471692</v>
      </c>
      <c r="CA248" s="22">
        <v>5943.162904</v>
      </c>
      <c r="CB248" s="22">
        <v>5895.367282</v>
      </c>
      <c r="CC248" s="22">
        <v>5804.001055</v>
      </c>
      <c r="CD248" s="22">
        <v>5757.582884</v>
      </c>
      <c r="CE248" s="22">
        <v>5717.271361</v>
      </c>
      <c r="CF248" s="22">
        <v>5719.055744</v>
      </c>
      <c r="CG248" s="22">
        <v>5745.353114</v>
      </c>
      <c r="CH248" s="22">
        <v>5737.372846</v>
      </c>
      <c r="CI248" s="22">
        <v>5703.015673</v>
      </c>
      <c r="CJ248" s="22">
        <v>5672.829259</v>
      </c>
      <c r="CK248" s="22">
        <v>5613.082916</v>
      </c>
      <c r="CL248" s="22">
        <v>5548.747353</v>
      </c>
      <c r="CM248" s="22">
        <v>5482.798678</v>
      </c>
      <c r="CN248" s="22">
        <v>5422.557288</v>
      </c>
      <c r="CO248" s="22">
        <v>5299.029082</v>
      </c>
      <c r="CP248" s="22">
        <v>5275.953692</v>
      </c>
      <c r="CQ248" s="22">
        <v>5298.796484</v>
      </c>
      <c r="CR248" s="22">
        <v>5296.910877</v>
      </c>
      <c r="CS248" s="22">
        <v>5226.853173</v>
      </c>
      <c r="CT248" s="22">
        <v>5182.332762</v>
      </c>
      <c r="CU248" s="22">
        <v>5192.774486</v>
      </c>
      <c r="CV248" s="22">
        <v>5177.136298</v>
      </c>
    </row>
    <row r="249" ht="12.75" customHeight="1">
      <c r="A249" s="20">
        <v>43979.0</v>
      </c>
      <c r="B249" s="21" t="s">
        <v>32</v>
      </c>
      <c r="C249" s="21" t="s">
        <v>138</v>
      </c>
      <c r="D249" s="22">
        <v>2898.323877</v>
      </c>
      <c r="E249" s="22">
        <v>30.551529</v>
      </c>
      <c r="F249" s="22">
        <v>30.428279</v>
      </c>
      <c r="G249" s="22">
        <v>30.363828</v>
      </c>
      <c r="H249" s="22">
        <v>30.260233</v>
      </c>
      <c r="I249" s="22">
        <v>34.316647</v>
      </c>
      <c r="J249" s="22">
        <v>34.476616</v>
      </c>
      <c r="K249" s="22">
        <v>34.237895</v>
      </c>
      <c r="L249" s="22">
        <v>33.628717</v>
      </c>
      <c r="M249" s="22">
        <v>23.377117</v>
      </c>
      <c r="N249" s="22">
        <v>23.420866</v>
      </c>
      <c r="O249" s="22">
        <v>23.299909</v>
      </c>
      <c r="P249" s="22">
        <v>23.375279</v>
      </c>
      <c r="Q249" s="22">
        <v>23.332148</v>
      </c>
      <c r="R249" s="22">
        <v>23.488594</v>
      </c>
      <c r="S249" s="22">
        <v>23.607325</v>
      </c>
      <c r="T249" s="22">
        <v>23.461933</v>
      </c>
      <c r="U249" s="22">
        <v>23.411436</v>
      </c>
      <c r="V249" s="22">
        <v>23.279852</v>
      </c>
      <c r="W249" s="22">
        <v>23.289762</v>
      </c>
      <c r="X249" s="22">
        <v>22.905078</v>
      </c>
      <c r="Y249" s="22">
        <v>23.139454</v>
      </c>
      <c r="Z249" s="22">
        <v>23.116979</v>
      </c>
      <c r="AA249" s="22">
        <v>23.141124</v>
      </c>
      <c r="AB249" s="22">
        <v>23.135025</v>
      </c>
      <c r="AC249" s="22">
        <v>23.193664</v>
      </c>
      <c r="AD249" s="22">
        <v>23.113279</v>
      </c>
      <c r="AE249" s="22">
        <v>22.880191</v>
      </c>
      <c r="AF249" s="22">
        <v>22.55692</v>
      </c>
      <c r="AG249" s="22">
        <v>22.54018</v>
      </c>
      <c r="AH249" s="22">
        <v>22.416755</v>
      </c>
      <c r="AI249" s="22">
        <v>22.636208</v>
      </c>
      <c r="AJ249" s="22">
        <v>24.012391</v>
      </c>
      <c r="AK249" s="22">
        <v>29.363261</v>
      </c>
      <c r="AL249" s="22">
        <v>29.538026</v>
      </c>
      <c r="AM249" s="22">
        <v>29.569992</v>
      </c>
      <c r="AN249" s="22">
        <v>29.588647</v>
      </c>
      <c r="AO249" s="22">
        <v>29.488143</v>
      </c>
      <c r="AP249" s="22">
        <v>29.579058</v>
      </c>
      <c r="AQ249" s="22">
        <v>29.513619</v>
      </c>
      <c r="AR249" s="22">
        <v>29.532114</v>
      </c>
      <c r="AS249" s="22">
        <v>54.691442</v>
      </c>
      <c r="AT249" s="22">
        <v>55.179225</v>
      </c>
      <c r="AU249" s="22">
        <v>54.910488</v>
      </c>
      <c r="AV249" s="22">
        <v>55.351575</v>
      </c>
      <c r="AW249" s="22">
        <v>61.795737</v>
      </c>
      <c r="AX249" s="22">
        <v>61.885235</v>
      </c>
      <c r="AY249" s="22">
        <v>62.333097</v>
      </c>
      <c r="AZ249" s="22">
        <v>60.24235</v>
      </c>
      <c r="BA249" s="22">
        <v>44.650143</v>
      </c>
      <c r="BB249" s="22">
        <v>44.757777</v>
      </c>
      <c r="BC249" s="22">
        <v>44.422235</v>
      </c>
      <c r="BD249" s="22">
        <v>43.878748</v>
      </c>
      <c r="BE249" s="22">
        <v>39.869772</v>
      </c>
      <c r="BF249" s="22">
        <v>39.942378</v>
      </c>
      <c r="BG249" s="22">
        <v>39.807968</v>
      </c>
      <c r="BH249" s="22">
        <v>39.329563</v>
      </c>
      <c r="BI249" s="22">
        <v>31.680455</v>
      </c>
      <c r="BJ249" s="22">
        <v>31.726011</v>
      </c>
      <c r="BK249" s="22">
        <v>31.823294</v>
      </c>
      <c r="BL249" s="22">
        <v>31.584086</v>
      </c>
      <c r="BM249" s="22">
        <v>31.361766</v>
      </c>
      <c r="BN249" s="22">
        <v>31.374592</v>
      </c>
      <c r="BO249" s="22">
        <v>31.528934</v>
      </c>
      <c r="BP249" s="22">
        <v>31.522923</v>
      </c>
      <c r="BQ249" s="22">
        <v>29.791626</v>
      </c>
      <c r="BR249" s="22">
        <v>29.734177</v>
      </c>
      <c r="BS249" s="22">
        <v>29.779406</v>
      </c>
      <c r="BT249" s="22">
        <v>29.715315</v>
      </c>
      <c r="BU249" s="22">
        <v>29.834752</v>
      </c>
      <c r="BV249" s="22">
        <v>29.771517</v>
      </c>
      <c r="BW249" s="22">
        <v>29.703605</v>
      </c>
      <c r="BX249" s="22">
        <v>28.807254</v>
      </c>
      <c r="BY249" s="22">
        <v>23.212495</v>
      </c>
      <c r="BZ249" s="22">
        <v>23.179694</v>
      </c>
      <c r="CA249" s="22">
        <v>23.241535</v>
      </c>
      <c r="CB249" s="22">
        <v>23.214065</v>
      </c>
      <c r="CC249" s="22">
        <v>23.166116</v>
      </c>
      <c r="CD249" s="22">
        <v>23.283245</v>
      </c>
      <c r="CE249" s="22">
        <v>23.138611</v>
      </c>
      <c r="CF249" s="22">
        <v>23.28741</v>
      </c>
      <c r="CG249" s="22">
        <v>23.26005</v>
      </c>
      <c r="CH249" s="22">
        <v>23.389954</v>
      </c>
      <c r="CI249" s="22">
        <v>23.384817</v>
      </c>
      <c r="CJ249" s="22">
        <v>23.265488</v>
      </c>
      <c r="CK249" s="22">
        <v>23.304254</v>
      </c>
      <c r="CL249" s="22">
        <v>23.205626</v>
      </c>
      <c r="CM249" s="22">
        <v>23.299314</v>
      </c>
      <c r="CN249" s="22">
        <v>23.193154</v>
      </c>
      <c r="CO249" s="22">
        <v>23.244306</v>
      </c>
      <c r="CP249" s="22">
        <v>23.059408</v>
      </c>
      <c r="CQ249" s="22">
        <v>23.08801</v>
      </c>
      <c r="CR249" s="22">
        <v>23.090588</v>
      </c>
      <c r="CS249" s="22">
        <v>23.077187</v>
      </c>
      <c r="CT249" s="22">
        <v>23.025603</v>
      </c>
      <c r="CU249" s="22">
        <v>23.049954</v>
      </c>
      <c r="CV249" s="22">
        <v>21.307474</v>
      </c>
    </row>
    <row r="250" ht="12.75" customHeight="1">
      <c r="A250" s="20">
        <v>43979.0</v>
      </c>
      <c r="B250" s="21" t="s">
        <v>33</v>
      </c>
      <c r="C250" s="21" t="s">
        <v>138</v>
      </c>
      <c r="D250" s="22">
        <v>120960.325913</v>
      </c>
      <c r="E250" s="22">
        <v>1260.019441</v>
      </c>
      <c r="F250" s="22">
        <v>1259.832163</v>
      </c>
      <c r="G250" s="22">
        <v>1260.010904</v>
      </c>
      <c r="H250" s="22">
        <v>1260.040768</v>
      </c>
      <c r="I250" s="22">
        <v>1260.199524</v>
      </c>
      <c r="J250" s="22">
        <v>1260.359742</v>
      </c>
      <c r="K250" s="22">
        <v>1260.127247</v>
      </c>
      <c r="L250" s="22">
        <v>1260.492914</v>
      </c>
      <c r="M250" s="22">
        <v>1260.114741</v>
      </c>
      <c r="N250" s="22">
        <v>1260.43858</v>
      </c>
      <c r="O250" s="22">
        <v>1260.202421</v>
      </c>
      <c r="P250" s="22">
        <v>1260.720047</v>
      </c>
      <c r="Q250" s="22">
        <v>1260.76812</v>
      </c>
      <c r="R250" s="22">
        <v>1260.910037</v>
      </c>
      <c r="S250" s="22">
        <v>1261.230773</v>
      </c>
      <c r="T250" s="22">
        <v>1260.904616</v>
      </c>
      <c r="U250" s="22">
        <v>1260.783461</v>
      </c>
      <c r="V250" s="22">
        <v>1260.83593</v>
      </c>
      <c r="W250" s="22">
        <v>1261.022685</v>
      </c>
      <c r="X250" s="22">
        <v>1260.619663</v>
      </c>
      <c r="Y250" s="22">
        <v>1261.284858</v>
      </c>
      <c r="Z250" s="22">
        <v>1261.039726</v>
      </c>
      <c r="AA250" s="22">
        <v>1261.155437</v>
      </c>
      <c r="AB250" s="22">
        <v>1261.184902</v>
      </c>
      <c r="AC250" s="22">
        <v>1261.35003</v>
      </c>
      <c r="AD250" s="22">
        <v>1260.922422</v>
      </c>
      <c r="AE250" s="22">
        <v>1261.36624</v>
      </c>
      <c r="AF250" s="22">
        <v>1261.331106</v>
      </c>
      <c r="AG250" s="22">
        <v>1261.676125</v>
      </c>
      <c r="AH250" s="22">
        <v>1261.203796</v>
      </c>
      <c r="AI250" s="22">
        <v>1261.295052</v>
      </c>
      <c r="AJ250" s="22">
        <v>1261.414905</v>
      </c>
      <c r="AK250" s="22">
        <v>1260.961995</v>
      </c>
      <c r="AL250" s="22">
        <v>1261.140201</v>
      </c>
      <c r="AM250" s="22">
        <v>1261.100928</v>
      </c>
      <c r="AN250" s="22">
        <v>1261.196179</v>
      </c>
      <c r="AO250" s="22">
        <v>1261.001482</v>
      </c>
      <c r="AP250" s="22">
        <v>1260.955674</v>
      </c>
      <c r="AQ250" s="22">
        <v>1260.930745</v>
      </c>
      <c r="AR250" s="22">
        <v>1260.656636</v>
      </c>
      <c r="AS250" s="22">
        <v>1260.741119</v>
      </c>
      <c r="AT250" s="22">
        <v>1260.922421</v>
      </c>
      <c r="AU250" s="22">
        <v>1260.549528</v>
      </c>
      <c r="AV250" s="22">
        <v>1260.774528</v>
      </c>
      <c r="AW250" s="22">
        <v>1260.805208</v>
      </c>
      <c r="AX250" s="22">
        <v>1260.593252</v>
      </c>
      <c r="AY250" s="22">
        <v>1260.971212</v>
      </c>
      <c r="AZ250" s="22">
        <v>1260.167358</v>
      </c>
      <c r="BA250" s="22">
        <v>1260.601988</v>
      </c>
      <c r="BB250" s="22">
        <v>1260.925526</v>
      </c>
      <c r="BC250" s="22">
        <v>1260.446795</v>
      </c>
      <c r="BD250" s="22">
        <v>1260.122399</v>
      </c>
      <c r="BE250" s="22">
        <v>1260.312849</v>
      </c>
      <c r="BF250" s="22">
        <v>1260.333292</v>
      </c>
      <c r="BG250" s="22">
        <v>1259.660117</v>
      </c>
      <c r="BH250" s="22">
        <v>1259.891285</v>
      </c>
      <c r="BI250" s="22">
        <v>1259.519935</v>
      </c>
      <c r="BJ250" s="22">
        <v>1259.652002</v>
      </c>
      <c r="BK250" s="22">
        <v>1259.797486</v>
      </c>
      <c r="BL250" s="22">
        <v>1259.227474</v>
      </c>
      <c r="BM250" s="22">
        <v>1258.707802</v>
      </c>
      <c r="BN250" s="22">
        <v>1258.593441</v>
      </c>
      <c r="BO250" s="22">
        <v>1258.731039</v>
      </c>
      <c r="BP250" s="22">
        <v>1258.927502</v>
      </c>
      <c r="BQ250" s="22">
        <v>1258.968168</v>
      </c>
      <c r="BR250" s="22">
        <v>1258.698468</v>
      </c>
      <c r="BS250" s="22">
        <v>1258.752129</v>
      </c>
      <c r="BT250" s="22">
        <v>1258.515338</v>
      </c>
      <c r="BU250" s="22">
        <v>1258.81971</v>
      </c>
      <c r="BV250" s="22">
        <v>1258.342824</v>
      </c>
      <c r="BW250" s="22">
        <v>1258.293345</v>
      </c>
      <c r="BX250" s="22">
        <v>1258.46294</v>
      </c>
      <c r="BY250" s="22">
        <v>1258.422563</v>
      </c>
      <c r="BZ250" s="22">
        <v>1258.274706</v>
      </c>
      <c r="CA250" s="22">
        <v>1258.347521</v>
      </c>
      <c r="CB250" s="22">
        <v>1258.396665</v>
      </c>
      <c r="CC250" s="22">
        <v>1257.496771</v>
      </c>
      <c r="CD250" s="22">
        <v>1259.445365</v>
      </c>
      <c r="CE250" s="22">
        <v>1259.021808</v>
      </c>
      <c r="CF250" s="22">
        <v>1258.968459</v>
      </c>
      <c r="CG250" s="22">
        <v>1259.102544</v>
      </c>
      <c r="CH250" s="22">
        <v>1259.372003</v>
      </c>
      <c r="CI250" s="22">
        <v>1259.67669</v>
      </c>
      <c r="CJ250" s="22">
        <v>1259.125429</v>
      </c>
      <c r="CK250" s="22">
        <v>1258.882544</v>
      </c>
      <c r="CL250" s="22">
        <v>1259.088906</v>
      </c>
      <c r="CM250" s="22">
        <v>1259.308261</v>
      </c>
      <c r="CN250" s="22">
        <v>1259.465732</v>
      </c>
      <c r="CO250" s="22">
        <v>1259.808169</v>
      </c>
      <c r="CP250" s="22">
        <v>1259.434001</v>
      </c>
      <c r="CQ250" s="22">
        <v>1257.47506</v>
      </c>
      <c r="CR250" s="22">
        <v>1259.120532</v>
      </c>
      <c r="CS250" s="22">
        <v>1259.904964</v>
      </c>
      <c r="CT250" s="22">
        <v>1259.704916</v>
      </c>
      <c r="CU250" s="22">
        <v>1259.914165</v>
      </c>
      <c r="CV250" s="22">
        <v>1259.937443</v>
      </c>
    </row>
    <row r="251" ht="12.75" customHeight="1">
      <c r="A251" s="20">
        <v>43979.0</v>
      </c>
      <c r="B251" s="21" t="s">
        <v>34</v>
      </c>
      <c r="C251" s="21" t="s">
        <v>138</v>
      </c>
      <c r="D251" s="22">
        <v>-46.148782</v>
      </c>
      <c r="E251" s="22">
        <v>1.292751</v>
      </c>
      <c r="F251" s="22">
        <v>-2.106957</v>
      </c>
      <c r="G251" s="22">
        <v>-1.22772</v>
      </c>
      <c r="H251" s="22">
        <v>-0.567159</v>
      </c>
      <c r="I251" s="22">
        <v>-0.156931</v>
      </c>
      <c r="J251" s="22">
        <v>-0.489795</v>
      </c>
      <c r="K251" s="22">
        <v>-1.086289</v>
      </c>
      <c r="L251" s="22">
        <v>0.950899</v>
      </c>
      <c r="M251" s="22">
        <v>-1.483703</v>
      </c>
      <c r="N251" s="22">
        <v>-0.163175</v>
      </c>
      <c r="O251" s="22">
        <v>-0.563255</v>
      </c>
      <c r="P251" s="22">
        <v>0.217004</v>
      </c>
      <c r="Q251" s="22">
        <v>0.430899</v>
      </c>
      <c r="R251" s="22">
        <v>0.447179</v>
      </c>
      <c r="S251" s="22">
        <v>0.105525</v>
      </c>
      <c r="T251" s="22">
        <v>-0.543966</v>
      </c>
      <c r="U251" s="22">
        <v>-0.184626</v>
      </c>
      <c r="V251" s="22">
        <v>-0.298413</v>
      </c>
      <c r="W251" s="22">
        <v>-0.227791</v>
      </c>
      <c r="X251" s="22">
        <v>-0.48193</v>
      </c>
      <c r="Y251" s="22">
        <v>0.106276</v>
      </c>
      <c r="Z251" s="22">
        <v>-0.249454</v>
      </c>
      <c r="AA251" s="22">
        <v>-0.430039</v>
      </c>
      <c r="AB251" s="22">
        <v>-0.006943</v>
      </c>
      <c r="AC251" s="22">
        <v>-0.789389</v>
      </c>
      <c r="AD251" s="22">
        <v>0.380839</v>
      </c>
      <c r="AE251" s="22">
        <v>-0.391586</v>
      </c>
      <c r="AF251" s="22">
        <v>-0.299701</v>
      </c>
      <c r="AG251" s="22">
        <v>-2.579252</v>
      </c>
      <c r="AH251" s="22">
        <v>-2.847835</v>
      </c>
      <c r="AI251" s="22">
        <v>-3.082507</v>
      </c>
      <c r="AJ251" s="22">
        <v>-2.477753</v>
      </c>
      <c r="AK251" s="22">
        <v>-3.410046</v>
      </c>
      <c r="AL251" s="22">
        <v>-2.770772</v>
      </c>
      <c r="AM251" s="22">
        <v>-3.804459</v>
      </c>
      <c r="AN251" s="22">
        <v>-2.906737</v>
      </c>
      <c r="AO251" s="22">
        <v>-1.947264</v>
      </c>
      <c r="AP251" s="22">
        <v>-1.958442</v>
      </c>
      <c r="AQ251" s="22">
        <v>-3.01624</v>
      </c>
      <c r="AR251" s="22">
        <v>-0.578053</v>
      </c>
      <c r="AS251" s="22">
        <v>-0.865933</v>
      </c>
      <c r="AT251" s="22">
        <v>0.062058</v>
      </c>
      <c r="AU251" s="22">
        <v>-0.613651</v>
      </c>
      <c r="AV251" s="22">
        <v>-0.665076</v>
      </c>
      <c r="AW251" s="22">
        <v>-0.435774</v>
      </c>
      <c r="AX251" s="22">
        <v>-0.445879</v>
      </c>
      <c r="AY251" s="22">
        <v>0.136624</v>
      </c>
      <c r="AZ251" s="22">
        <v>-1.446712</v>
      </c>
      <c r="BA251" s="22">
        <v>2.054487</v>
      </c>
      <c r="BB251" s="22">
        <v>-0.941195</v>
      </c>
      <c r="BC251" s="22">
        <v>0.928364</v>
      </c>
      <c r="BD251" s="22">
        <v>-1.47305</v>
      </c>
      <c r="BE251" s="22">
        <v>1.34811</v>
      </c>
      <c r="BF251" s="22">
        <v>-0.60665</v>
      </c>
      <c r="BG251" s="22">
        <v>0.27584</v>
      </c>
      <c r="BH251" s="22">
        <v>0.297018</v>
      </c>
      <c r="BI251" s="22">
        <v>-0.183424</v>
      </c>
      <c r="BJ251" s="22">
        <v>0.547708</v>
      </c>
      <c r="BK251" s="22">
        <v>1.752822</v>
      </c>
      <c r="BL251" s="22">
        <v>-0.758591</v>
      </c>
      <c r="BM251" s="22">
        <v>-1.769545</v>
      </c>
      <c r="BN251" s="22">
        <v>-0.319812</v>
      </c>
      <c r="BO251" s="22">
        <v>1.043652</v>
      </c>
      <c r="BP251" s="22">
        <v>-1.320084</v>
      </c>
      <c r="BQ251" s="22">
        <v>1.837712</v>
      </c>
      <c r="BR251" s="22">
        <v>0.164894</v>
      </c>
      <c r="BS251" s="22">
        <v>-0.589547</v>
      </c>
      <c r="BT251" s="22">
        <v>-2.6081</v>
      </c>
      <c r="BU251" s="22">
        <v>-2.669465</v>
      </c>
      <c r="BV251" s="22">
        <v>-1.452019</v>
      </c>
      <c r="BW251" s="22">
        <v>-2.828596</v>
      </c>
      <c r="BX251" s="22">
        <v>-1.694647</v>
      </c>
      <c r="BY251" s="22">
        <v>2.871773</v>
      </c>
      <c r="BZ251" s="22">
        <v>0.59215</v>
      </c>
      <c r="CA251" s="22">
        <v>-0.62902</v>
      </c>
      <c r="CB251" s="22">
        <v>-0.06793</v>
      </c>
      <c r="CC251" s="22">
        <v>0.822177</v>
      </c>
      <c r="CD251" s="22">
        <v>1.459322</v>
      </c>
      <c r="CE251" s="22">
        <v>0.500627</v>
      </c>
      <c r="CF251" s="22">
        <v>0.203562</v>
      </c>
      <c r="CG251" s="22">
        <v>-0.033631</v>
      </c>
      <c r="CH251" s="22">
        <v>1.346561</v>
      </c>
      <c r="CI251" s="22">
        <v>2.431553</v>
      </c>
      <c r="CJ251" s="22">
        <v>-3.517508</v>
      </c>
      <c r="CK251" s="22">
        <v>-0.150372</v>
      </c>
      <c r="CL251" s="22">
        <v>-0.244574</v>
      </c>
      <c r="CM251" s="22">
        <v>0.106519</v>
      </c>
      <c r="CN251" s="22">
        <v>-0.054767</v>
      </c>
      <c r="CO251" s="22">
        <v>0.377395</v>
      </c>
      <c r="CP251" s="22">
        <v>-0.246847</v>
      </c>
      <c r="CQ251" s="22">
        <v>0.046275</v>
      </c>
      <c r="CR251" s="22">
        <v>0.022064</v>
      </c>
      <c r="CS251" s="22">
        <v>0.384215</v>
      </c>
      <c r="CT251" s="22">
        <v>0.267005</v>
      </c>
      <c r="CU251" s="22">
        <v>-0.341396</v>
      </c>
      <c r="CV251" s="22">
        <v>0.141336</v>
      </c>
    </row>
    <row r="252" ht="12.75" customHeight="1">
      <c r="A252" s="20">
        <v>43979.0</v>
      </c>
      <c r="B252" s="21" t="s">
        <v>35</v>
      </c>
      <c r="C252" s="21" t="s">
        <v>138</v>
      </c>
      <c r="D252" s="22">
        <v>29609.495544</v>
      </c>
      <c r="E252" s="22">
        <v>0.0</v>
      </c>
      <c r="F252" s="22">
        <v>0.0</v>
      </c>
      <c r="G252" s="22">
        <v>0.0</v>
      </c>
      <c r="H252" s="22">
        <v>0.0</v>
      </c>
      <c r="I252" s="22">
        <v>0.0</v>
      </c>
      <c r="J252" s="22">
        <v>0.0</v>
      </c>
      <c r="K252" s="22">
        <v>0.0</v>
      </c>
      <c r="L252" s="22">
        <v>0.0</v>
      </c>
      <c r="M252" s="22">
        <v>0.0</v>
      </c>
      <c r="N252" s="22">
        <v>0.0</v>
      </c>
      <c r="O252" s="22">
        <v>0.0</v>
      </c>
      <c r="P252" s="22">
        <v>0.0</v>
      </c>
      <c r="Q252" s="22">
        <v>0.0</v>
      </c>
      <c r="R252" s="22">
        <v>0.0</v>
      </c>
      <c r="S252" s="22">
        <v>0.0</v>
      </c>
      <c r="T252" s="22">
        <v>0.0</v>
      </c>
      <c r="U252" s="22">
        <v>0.0</v>
      </c>
      <c r="V252" s="22">
        <v>0.0</v>
      </c>
      <c r="W252" s="22">
        <v>0.0</v>
      </c>
      <c r="X252" s="22">
        <v>0.0</v>
      </c>
      <c r="Y252" s="22">
        <v>0.0</v>
      </c>
      <c r="Z252" s="22">
        <v>0.0</v>
      </c>
      <c r="AA252" s="22">
        <v>0.0</v>
      </c>
      <c r="AB252" s="22">
        <v>0.0</v>
      </c>
      <c r="AC252" s="22">
        <v>0.0</v>
      </c>
      <c r="AD252" s="22">
        <v>3.81E-4</v>
      </c>
      <c r="AE252" s="22">
        <v>0.192623</v>
      </c>
      <c r="AF252" s="22">
        <v>2.95822</v>
      </c>
      <c r="AG252" s="22">
        <v>17.930324</v>
      </c>
      <c r="AH252" s="22">
        <v>77.053106</v>
      </c>
      <c r="AI252" s="22">
        <v>146.702249</v>
      </c>
      <c r="AJ252" s="22">
        <v>251.336257</v>
      </c>
      <c r="AK252" s="22">
        <v>387.955955</v>
      </c>
      <c r="AL252" s="22">
        <v>515.708752</v>
      </c>
      <c r="AM252" s="22">
        <v>565.716452</v>
      </c>
      <c r="AN252" s="22">
        <v>636.242938</v>
      </c>
      <c r="AO252" s="22">
        <v>718.994643</v>
      </c>
      <c r="AP252" s="22">
        <v>723.743699</v>
      </c>
      <c r="AQ252" s="22">
        <v>634.277576</v>
      </c>
      <c r="AR252" s="22">
        <v>595.49292</v>
      </c>
      <c r="AS252" s="22">
        <v>653.805785</v>
      </c>
      <c r="AT252" s="22">
        <v>661.131963</v>
      </c>
      <c r="AU252" s="22">
        <v>638.338878</v>
      </c>
      <c r="AV252" s="22">
        <v>599.688995</v>
      </c>
      <c r="AW252" s="22">
        <v>569.957905</v>
      </c>
      <c r="AX252" s="22">
        <v>602.519342</v>
      </c>
      <c r="AY252" s="22">
        <v>603.637925</v>
      </c>
      <c r="AZ252" s="22">
        <v>603.018432</v>
      </c>
      <c r="BA252" s="22">
        <v>632.033879</v>
      </c>
      <c r="BB252" s="22">
        <v>563.862973</v>
      </c>
      <c r="BC252" s="22">
        <v>576.087851</v>
      </c>
      <c r="BD252" s="22">
        <v>570.176849</v>
      </c>
      <c r="BE252" s="22">
        <v>588.431269</v>
      </c>
      <c r="BF252" s="22">
        <v>561.050875</v>
      </c>
      <c r="BG252" s="22">
        <v>596.477783</v>
      </c>
      <c r="BH252" s="22">
        <v>580.348983</v>
      </c>
      <c r="BI252" s="22">
        <v>613.379258</v>
      </c>
      <c r="BJ252" s="22">
        <v>696.937648</v>
      </c>
      <c r="BK252" s="22">
        <v>649.642246</v>
      </c>
      <c r="BL252" s="22">
        <v>613.569296</v>
      </c>
      <c r="BM252" s="22">
        <v>665.109129</v>
      </c>
      <c r="BN252" s="22">
        <v>694.072053</v>
      </c>
      <c r="BO252" s="22">
        <v>754.841142</v>
      </c>
      <c r="BP252" s="22">
        <v>737.492149</v>
      </c>
      <c r="BQ252" s="22">
        <v>646.913122</v>
      </c>
      <c r="BR252" s="22">
        <v>598.839493</v>
      </c>
      <c r="BS252" s="22">
        <v>619.968015</v>
      </c>
      <c r="BT252" s="22">
        <v>630.333475</v>
      </c>
      <c r="BU252" s="22">
        <v>590.765335</v>
      </c>
      <c r="BV252" s="22">
        <v>680.223263</v>
      </c>
      <c r="BW252" s="22">
        <v>712.960812</v>
      </c>
      <c r="BX252" s="22">
        <v>706.18774</v>
      </c>
      <c r="BY252" s="22">
        <v>685.55009</v>
      </c>
      <c r="BZ252" s="22">
        <v>659.069951</v>
      </c>
      <c r="CA252" s="22">
        <v>613.967906</v>
      </c>
      <c r="CB252" s="22">
        <v>579.337233</v>
      </c>
      <c r="CC252" s="22">
        <v>515.289476</v>
      </c>
      <c r="CD252" s="22">
        <v>416.645894</v>
      </c>
      <c r="CE252" s="22">
        <v>309.473541</v>
      </c>
      <c r="CF252" s="22">
        <v>205.426855</v>
      </c>
      <c r="CG252" s="22">
        <v>101.461258</v>
      </c>
      <c r="CH252" s="22">
        <v>32.496308</v>
      </c>
      <c r="CI252" s="22">
        <v>4.667074</v>
      </c>
      <c r="CJ252" s="22">
        <v>0.0</v>
      </c>
      <c r="CK252" s="22">
        <v>0.0</v>
      </c>
      <c r="CL252" s="22">
        <v>0.0</v>
      </c>
      <c r="CM252" s="22">
        <v>0.0</v>
      </c>
      <c r="CN252" s="22">
        <v>0.0</v>
      </c>
      <c r="CO252" s="22">
        <v>0.0</v>
      </c>
      <c r="CP252" s="22">
        <v>0.0</v>
      </c>
      <c r="CQ252" s="22">
        <v>0.0</v>
      </c>
      <c r="CR252" s="22">
        <v>0.0</v>
      </c>
      <c r="CS252" s="22">
        <v>0.0</v>
      </c>
      <c r="CT252" s="22">
        <v>0.0</v>
      </c>
      <c r="CU252" s="22">
        <v>0.0</v>
      </c>
      <c r="CV252" s="22">
        <v>0.0</v>
      </c>
    </row>
    <row r="253" ht="12.75" customHeight="1">
      <c r="A253" s="20">
        <v>43979.0</v>
      </c>
      <c r="B253" s="21" t="s">
        <v>36</v>
      </c>
      <c r="C253" s="21" t="s">
        <v>138</v>
      </c>
      <c r="D253" s="22">
        <v>175673.50368</v>
      </c>
      <c r="E253" s="22">
        <v>2338.334628</v>
      </c>
      <c r="F253" s="22">
        <v>2328.07596</v>
      </c>
      <c r="G253" s="22">
        <v>2348.938355</v>
      </c>
      <c r="H253" s="22">
        <v>2448.201824</v>
      </c>
      <c r="I253" s="22">
        <v>2613.418479</v>
      </c>
      <c r="J253" s="22">
        <v>2628.131943</v>
      </c>
      <c r="K253" s="22">
        <v>2597.433261</v>
      </c>
      <c r="L253" s="22">
        <v>2491.941821</v>
      </c>
      <c r="M253" s="22">
        <v>2476.162717</v>
      </c>
      <c r="N253" s="22">
        <v>2418.106771</v>
      </c>
      <c r="O253" s="22">
        <v>2396.940359</v>
      </c>
      <c r="P253" s="22">
        <v>2340.723454</v>
      </c>
      <c r="Q253" s="22">
        <v>2332.541708</v>
      </c>
      <c r="R253" s="22">
        <v>2272.186448</v>
      </c>
      <c r="S253" s="22">
        <v>2234.210767</v>
      </c>
      <c r="T253" s="22">
        <v>2194.332743</v>
      </c>
      <c r="U253" s="22">
        <v>2144.03641</v>
      </c>
      <c r="V253" s="22">
        <v>2115.476754</v>
      </c>
      <c r="W253" s="22">
        <v>1982.588534</v>
      </c>
      <c r="X253" s="22">
        <v>1934.59576</v>
      </c>
      <c r="Y253" s="22">
        <v>1996.213697</v>
      </c>
      <c r="Z253" s="22">
        <v>1946.798123</v>
      </c>
      <c r="AA253" s="22">
        <v>1880.480139</v>
      </c>
      <c r="AB253" s="22">
        <v>1768.318605</v>
      </c>
      <c r="AC253" s="22">
        <v>1666.952351</v>
      </c>
      <c r="AD253" s="22">
        <v>1604.162535</v>
      </c>
      <c r="AE253" s="22">
        <v>1585.964041</v>
      </c>
      <c r="AF253" s="22">
        <v>1581.725841</v>
      </c>
      <c r="AG253" s="22">
        <v>1557.475057</v>
      </c>
      <c r="AH253" s="22">
        <v>1510.836203</v>
      </c>
      <c r="AI253" s="22">
        <v>1445.802406</v>
      </c>
      <c r="AJ253" s="22">
        <v>1361.55075</v>
      </c>
      <c r="AK253" s="22">
        <v>1260.085223</v>
      </c>
      <c r="AL253" s="22">
        <v>1216.896274</v>
      </c>
      <c r="AM253" s="22">
        <v>1266.015163</v>
      </c>
      <c r="AN253" s="22">
        <v>1257.974364</v>
      </c>
      <c r="AO253" s="22">
        <v>1268.788372</v>
      </c>
      <c r="AP253" s="22">
        <v>1294.122236</v>
      </c>
      <c r="AQ253" s="22">
        <v>1305.929036</v>
      </c>
      <c r="AR253" s="22">
        <v>1366.160165</v>
      </c>
      <c r="AS253" s="22">
        <v>1401.460829</v>
      </c>
      <c r="AT253" s="22">
        <v>1444.10466</v>
      </c>
      <c r="AU253" s="22">
        <v>1502.1635</v>
      </c>
      <c r="AV253" s="22">
        <v>1581.062258</v>
      </c>
      <c r="AW253" s="22">
        <v>1671.698617</v>
      </c>
      <c r="AX253" s="22">
        <v>1749.164804</v>
      </c>
      <c r="AY253" s="22">
        <v>1784.020561</v>
      </c>
      <c r="AZ253" s="22">
        <v>1800.841673</v>
      </c>
      <c r="BA253" s="22">
        <v>1836.704136</v>
      </c>
      <c r="BB253" s="22">
        <v>1803.311936</v>
      </c>
      <c r="BC253" s="22">
        <v>1790.033097</v>
      </c>
      <c r="BD253" s="22">
        <v>1837.149346</v>
      </c>
      <c r="BE253" s="22">
        <v>1818.056625</v>
      </c>
      <c r="BF253" s="22">
        <v>1756.50469</v>
      </c>
      <c r="BG253" s="22">
        <v>1715.339145</v>
      </c>
      <c r="BH253" s="22">
        <v>1686.496368</v>
      </c>
      <c r="BI253" s="22">
        <v>1567.361367</v>
      </c>
      <c r="BJ253" s="22">
        <v>1456.780365</v>
      </c>
      <c r="BK253" s="22">
        <v>1342.605793</v>
      </c>
      <c r="BL253" s="22">
        <v>1291.772439</v>
      </c>
      <c r="BM253" s="22">
        <v>1289.233272</v>
      </c>
      <c r="BN253" s="22">
        <v>1321.202911</v>
      </c>
      <c r="BO253" s="22">
        <v>1441.243392</v>
      </c>
      <c r="BP253" s="22">
        <v>1522.904354</v>
      </c>
      <c r="BQ253" s="22">
        <v>1585.363836</v>
      </c>
      <c r="BR253" s="22">
        <v>1619.007481</v>
      </c>
      <c r="BS253" s="22">
        <v>1626.086979</v>
      </c>
      <c r="BT253" s="22">
        <v>1707.597004</v>
      </c>
      <c r="BU253" s="22">
        <v>1745.876258</v>
      </c>
      <c r="BV253" s="22">
        <v>1748.722656</v>
      </c>
      <c r="BW253" s="22">
        <v>1800.316393</v>
      </c>
      <c r="BX253" s="22">
        <v>1832.54951</v>
      </c>
      <c r="BY253" s="22">
        <v>1861.226481</v>
      </c>
      <c r="BZ253" s="22">
        <v>1917.380406</v>
      </c>
      <c r="CA253" s="22">
        <v>1944.702742</v>
      </c>
      <c r="CB253" s="22">
        <v>1953.989242</v>
      </c>
      <c r="CC253" s="22">
        <v>2001.749816</v>
      </c>
      <c r="CD253" s="22">
        <v>2058.914543</v>
      </c>
      <c r="CE253" s="22">
        <v>2078.545669</v>
      </c>
      <c r="CF253" s="22">
        <v>2080.767647</v>
      </c>
      <c r="CG253" s="22">
        <v>2074.097872</v>
      </c>
      <c r="CH253" s="22">
        <v>2041.411914</v>
      </c>
      <c r="CI253" s="22">
        <v>1989.94929</v>
      </c>
      <c r="CJ253" s="22">
        <v>1941.610012</v>
      </c>
      <c r="CK253" s="22">
        <v>2013.788907</v>
      </c>
      <c r="CL253" s="22">
        <v>2095.082534</v>
      </c>
      <c r="CM253" s="22">
        <v>2210.08206</v>
      </c>
      <c r="CN253" s="22">
        <v>2171.089254</v>
      </c>
      <c r="CO253" s="22">
        <v>2186.138474</v>
      </c>
      <c r="CP253" s="22">
        <v>2155.561091</v>
      </c>
      <c r="CQ253" s="22">
        <v>2027.591095</v>
      </c>
      <c r="CR253" s="22">
        <v>1841.635649</v>
      </c>
      <c r="CS253" s="22">
        <v>1708.215585</v>
      </c>
      <c r="CT253" s="22">
        <v>1619.414674</v>
      </c>
      <c r="CU253" s="22">
        <v>1486.735903</v>
      </c>
      <c r="CV253" s="22">
        <v>1358.457289</v>
      </c>
    </row>
    <row r="254" ht="12.75" customHeight="1">
      <c r="A254" s="20">
        <v>43980.0</v>
      </c>
      <c r="B254" s="21" t="s">
        <v>28</v>
      </c>
      <c r="C254" s="21" t="s">
        <v>138</v>
      </c>
      <c r="D254" s="22">
        <v>719.961736</v>
      </c>
      <c r="E254" s="22">
        <v>7.02005</v>
      </c>
      <c r="F254" s="22">
        <v>7.021433</v>
      </c>
      <c r="G254" s="22">
        <v>7.027991</v>
      </c>
      <c r="H254" s="22">
        <v>7.026832</v>
      </c>
      <c r="I254" s="22">
        <v>7.026165</v>
      </c>
      <c r="J254" s="22">
        <v>7.031994</v>
      </c>
      <c r="K254" s="22">
        <v>7.030552</v>
      </c>
      <c r="L254" s="22">
        <v>7.035216</v>
      </c>
      <c r="M254" s="22">
        <v>7.035892</v>
      </c>
      <c r="N254" s="22">
        <v>7.037889</v>
      </c>
      <c r="O254" s="22">
        <v>7.035482</v>
      </c>
      <c r="P254" s="22">
        <v>7.041209</v>
      </c>
      <c r="Q254" s="22">
        <v>7.042031</v>
      </c>
      <c r="R254" s="22">
        <v>7.038994</v>
      </c>
      <c r="S254" s="22">
        <v>7.043009</v>
      </c>
      <c r="T254" s="22">
        <v>7.041798</v>
      </c>
      <c r="U254" s="22">
        <v>7.041628</v>
      </c>
      <c r="V254" s="22">
        <v>7.04282</v>
      </c>
      <c r="W254" s="22">
        <v>7.046965</v>
      </c>
      <c r="X254" s="22">
        <v>7.040767</v>
      </c>
      <c r="Y254" s="22">
        <v>7.045239</v>
      </c>
      <c r="Z254" s="22">
        <v>7.047501</v>
      </c>
      <c r="AA254" s="22">
        <v>7.045719</v>
      </c>
      <c r="AB254" s="22">
        <v>7.05016</v>
      </c>
      <c r="AC254" s="22">
        <v>7.045358</v>
      </c>
      <c r="AD254" s="22">
        <v>7.055003</v>
      </c>
      <c r="AE254" s="22">
        <v>7.053664</v>
      </c>
      <c r="AF254" s="22">
        <v>7.05688</v>
      </c>
      <c r="AG254" s="22">
        <v>7.073364</v>
      </c>
      <c r="AH254" s="22">
        <v>7.04984</v>
      </c>
      <c r="AI254" s="22">
        <v>6.752794</v>
      </c>
      <c r="AJ254" s="22">
        <v>6.752638</v>
      </c>
      <c r="AK254" s="22">
        <v>6.744942</v>
      </c>
      <c r="AL254" s="22">
        <v>6.498982</v>
      </c>
      <c r="AM254" s="22">
        <v>6.582</v>
      </c>
      <c r="AN254" s="22">
        <v>6.859333</v>
      </c>
      <c r="AO254" s="22">
        <v>6.858809</v>
      </c>
      <c r="AP254" s="22">
        <v>6.985798</v>
      </c>
      <c r="AQ254" s="22">
        <v>7.00448</v>
      </c>
      <c r="AR254" s="22">
        <v>7.069841</v>
      </c>
      <c r="AS254" s="22">
        <v>7.073954</v>
      </c>
      <c r="AT254" s="22">
        <v>7.065879</v>
      </c>
      <c r="AU254" s="22">
        <v>7.058213</v>
      </c>
      <c r="AV254" s="22">
        <v>7.062103</v>
      </c>
      <c r="AW254" s="22">
        <v>7.056849</v>
      </c>
      <c r="AX254" s="22">
        <v>7.049262</v>
      </c>
      <c r="AY254" s="22">
        <v>7.050712</v>
      </c>
      <c r="AZ254" s="22">
        <v>7.050006</v>
      </c>
      <c r="BA254" s="22">
        <v>7.042126</v>
      </c>
      <c r="BB254" s="22">
        <v>7.046418</v>
      </c>
      <c r="BC254" s="22">
        <v>7.039109</v>
      </c>
      <c r="BD254" s="22">
        <v>7.038857</v>
      </c>
      <c r="BE254" s="22">
        <v>7.060158</v>
      </c>
      <c r="BF254" s="22">
        <v>7.281626</v>
      </c>
      <c r="BG254" s="22">
        <v>7.367136</v>
      </c>
      <c r="BH254" s="22">
        <v>7.367663</v>
      </c>
      <c r="BI254" s="22">
        <v>7.371368</v>
      </c>
      <c r="BJ254" s="22">
        <v>7.459323</v>
      </c>
      <c r="BK254" s="22">
        <v>7.489355</v>
      </c>
      <c r="BL254" s="22">
        <v>7.684432</v>
      </c>
      <c r="BM254" s="22">
        <v>7.861439</v>
      </c>
      <c r="BN254" s="22">
        <v>7.668707</v>
      </c>
      <c r="BO254" s="22">
        <v>7.691653</v>
      </c>
      <c r="BP254" s="22">
        <v>7.833067</v>
      </c>
      <c r="BQ254" s="22">
        <v>8.006526</v>
      </c>
      <c r="BR254" s="22">
        <v>7.990826</v>
      </c>
      <c r="BS254" s="22">
        <v>7.989843</v>
      </c>
      <c r="BT254" s="22">
        <v>7.984406</v>
      </c>
      <c r="BU254" s="22">
        <v>8.034788</v>
      </c>
      <c r="BV254" s="22">
        <v>8.027455</v>
      </c>
      <c r="BW254" s="22">
        <v>8.033715</v>
      </c>
      <c r="BX254" s="22">
        <v>8.117255</v>
      </c>
      <c r="BY254" s="22">
        <v>8.23549</v>
      </c>
      <c r="BZ254" s="22">
        <v>8.34334</v>
      </c>
      <c r="CA254" s="22">
        <v>8.56022</v>
      </c>
      <c r="CB254" s="22">
        <v>8.580229</v>
      </c>
      <c r="CC254" s="22">
        <v>8.603411</v>
      </c>
      <c r="CD254" s="22">
        <v>8.620582</v>
      </c>
      <c r="CE254" s="22">
        <v>8.631007</v>
      </c>
      <c r="CF254" s="22">
        <v>8.6379</v>
      </c>
      <c r="CG254" s="22">
        <v>8.64626</v>
      </c>
      <c r="CH254" s="22">
        <v>8.644833</v>
      </c>
      <c r="CI254" s="22">
        <v>8.654295</v>
      </c>
      <c r="CJ254" s="22">
        <v>8.509603</v>
      </c>
      <c r="CK254" s="22">
        <v>8.209864</v>
      </c>
      <c r="CL254" s="22">
        <v>8.215303</v>
      </c>
      <c r="CM254" s="22">
        <v>8.215347</v>
      </c>
      <c r="CN254" s="22">
        <v>8.221191</v>
      </c>
      <c r="CO254" s="22">
        <v>8.231007</v>
      </c>
      <c r="CP254" s="22">
        <v>8.232056</v>
      </c>
      <c r="CQ254" s="22">
        <v>8.263991</v>
      </c>
      <c r="CR254" s="22">
        <v>8.276461</v>
      </c>
      <c r="CS254" s="22">
        <v>8.281924</v>
      </c>
      <c r="CT254" s="22">
        <v>8.279139</v>
      </c>
      <c r="CU254" s="22">
        <v>8.281723</v>
      </c>
      <c r="CV254" s="22">
        <v>8.291269</v>
      </c>
    </row>
    <row r="255" ht="12.75" customHeight="1">
      <c r="A255" s="20">
        <v>43980.0</v>
      </c>
      <c r="B255" s="21" t="s">
        <v>29</v>
      </c>
      <c r="C255" s="21" t="s">
        <v>138</v>
      </c>
      <c r="D255" s="22">
        <v>198954.85863</v>
      </c>
      <c r="E255" s="22">
        <v>1690.307843</v>
      </c>
      <c r="F255" s="22">
        <v>1724.352325</v>
      </c>
      <c r="G255" s="22">
        <v>1681.013462</v>
      </c>
      <c r="H255" s="22">
        <v>1594.728783</v>
      </c>
      <c r="I255" s="22">
        <v>1531.7926</v>
      </c>
      <c r="J255" s="22">
        <v>1496.967283</v>
      </c>
      <c r="K255" s="22">
        <v>1467.183412</v>
      </c>
      <c r="L255" s="22">
        <v>1434.402484</v>
      </c>
      <c r="M255" s="22">
        <v>1399.619018</v>
      </c>
      <c r="N255" s="22">
        <v>1379.047123</v>
      </c>
      <c r="O255" s="22">
        <v>1373.516217</v>
      </c>
      <c r="P255" s="22">
        <v>1366.876031</v>
      </c>
      <c r="Q255" s="22">
        <v>1375.435127</v>
      </c>
      <c r="R255" s="22">
        <v>1379.9609</v>
      </c>
      <c r="S255" s="22">
        <v>1374.727652</v>
      </c>
      <c r="T255" s="22">
        <v>1364.239767</v>
      </c>
      <c r="U255" s="22">
        <v>1341.908904</v>
      </c>
      <c r="V255" s="22">
        <v>1338.75704</v>
      </c>
      <c r="W255" s="22">
        <v>1338.293216</v>
      </c>
      <c r="X255" s="22">
        <v>1339.295245</v>
      </c>
      <c r="Y255" s="22">
        <v>1345.042323</v>
      </c>
      <c r="Z255" s="22">
        <v>1339.17816</v>
      </c>
      <c r="AA255" s="22">
        <v>1346.52043</v>
      </c>
      <c r="AB255" s="22">
        <v>1340.866209</v>
      </c>
      <c r="AC255" s="22">
        <v>1365.434544</v>
      </c>
      <c r="AD255" s="22">
        <v>1382.086553</v>
      </c>
      <c r="AE255" s="22">
        <v>1393.520472</v>
      </c>
      <c r="AF255" s="22">
        <v>1390.262679</v>
      </c>
      <c r="AG255" s="22">
        <v>1394.515787</v>
      </c>
      <c r="AH255" s="22">
        <v>1392.094824</v>
      </c>
      <c r="AI255" s="22">
        <v>1399.382044</v>
      </c>
      <c r="AJ255" s="22">
        <v>1414.355892</v>
      </c>
      <c r="AK255" s="22">
        <v>1438.959806</v>
      </c>
      <c r="AL255" s="22">
        <v>1446.863091</v>
      </c>
      <c r="AM255" s="22">
        <v>1453.765951</v>
      </c>
      <c r="AN255" s="22">
        <v>1442.982882</v>
      </c>
      <c r="AO255" s="22">
        <v>1448.888179</v>
      </c>
      <c r="AP255" s="22">
        <v>1461.477695</v>
      </c>
      <c r="AQ255" s="22">
        <v>1489.383063</v>
      </c>
      <c r="AR255" s="22">
        <v>1524.576413</v>
      </c>
      <c r="AS255" s="22">
        <v>1546.103907</v>
      </c>
      <c r="AT255" s="22">
        <v>1586.40018</v>
      </c>
      <c r="AU255" s="22">
        <v>1682.976479</v>
      </c>
      <c r="AV255" s="22">
        <v>1777.760075</v>
      </c>
      <c r="AW255" s="22">
        <v>1874.837135</v>
      </c>
      <c r="AX255" s="22">
        <v>1983.72834</v>
      </c>
      <c r="AY255" s="22">
        <v>2076.867715</v>
      </c>
      <c r="AZ255" s="22">
        <v>2189.235764</v>
      </c>
      <c r="BA255" s="22">
        <v>2264.647493</v>
      </c>
      <c r="BB255" s="22">
        <v>2342.836604</v>
      </c>
      <c r="BC255" s="22">
        <v>2450.07654</v>
      </c>
      <c r="BD255" s="22">
        <v>2564.979071</v>
      </c>
      <c r="BE255" s="22">
        <v>2557.931074</v>
      </c>
      <c r="BF255" s="22">
        <v>2601.707084</v>
      </c>
      <c r="BG255" s="22">
        <v>2707.75266</v>
      </c>
      <c r="BH255" s="22">
        <v>2821.020484</v>
      </c>
      <c r="BI255" s="22">
        <v>2901.389583</v>
      </c>
      <c r="BJ255" s="22">
        <v>2967.037528</v>
      </c>
      <c r="BK255" s="22">
        <v>2989.052439</v>
      </c>
      <c r="BL255" s="22">
        <v>3004.643686</v>
      </c>
      <c r="BM255" s="22">
        <v>3005.61426</v>
      </c>
      <c r="BN255" s="22">
        <v>3010.033157</v>
      </c>
      <c r="BO255" s="22">
        <v>3029.965833</v>
      </c>
      <c r="BP255" s="22">
        <v>3020.487939</v>
      </c>
      <c r="BQ255" s="22">
        <v>3001.484211</v>
      </c>
      <c r="BR255" s="22">
        <v>3002.753742</v>
      </c>
      <c r="BS255" s="22">
        <v>3008.502703</v>
      </c>
      <c r="BT255" s="22">
        <v>3024.884809</v>
      </c>
      <c r="BU255" s="22">
        <v>3020.832526</v>
      </c>
      <c r="BV255" s="22">
        <v>3036.8077</v>
      </c>
      <c r="BW255" s="22">
        <v>2996.508569</v>
      </c>
      <c r="BX255" s="22">
        <v>2937.990593</v>
      </c>
      <c r="BY255" s="22">
        <v>2915.897791</v>
      </c>
      <c r="BZ255" s="22">
        <v>2864.101795</v>
      </c>
      <c r="CA255" s="22">
        <v>2807.580843</v>
      </c>
      <c r="CB255" s="22">
        <v>2712.813108</v>
      </c>
      <c r="CC255" s="22">
        <v>2587.554937</v>
      </c>
      <c r="CD255" s="22">
        <v>2544.015013</v>
      </c>
      <c r="CE255" s="22">
        <v>2506.351041</v>
      </c>
      <c r="CF255" s="22">
        <v>2498.467533</v>
      </c>
      <c r="CG255" s="22">
        <v>2500.946401</v>
      </c>
      <c r="CH255" s="22">
        <v>2637.936096</v>
      </c>
      <c r="CI255" s="22">
        <v>2704.255831</v>
      </c>
      <c r="CJ255" s="22">
        <v>2691.006645</v>
      </c>
      <c r="CK255" s="22">
        <v>2658.307991</v>
      </c>
      <c r="CL255" s="22">
        <v>2590.550249</v>
      </c>
      <c r="CM255" s="22">
        <v>2483.789907</v>
      </c>
      <c r="CN255" s="22">
        <v>2371.685371</v>
      </c>
      <c r="CO255" s="22">
        <v>2283.866356</v>
      </c>
      <c r="CP255" s="22">
        <v>2311.375471</v>
      </c>
      <c r="CQ255" s="22">
        <v>2285.627814</v>
      </c>
      <c r="CR255" s="22">
        <v>2167.223717</v>
      </c>
      <c r="CS255" s="22">
        <v>2056.00852</v>
      </c>
      <c r="CT255" s="22">
        <v>1964.709043</v>
      </c>
      <c r="CU255" s="22">
        <v>1889.701565</v>
      </c>
      <c r="CV255" s="22">
        <v>1731.65428</v>
      </c>
    </row>
    <row r="256" ht="12.75" customHeight="1">
      <c r="A256" s="20">
        <v>43980.0</v>
      </c>
      <c r="B256" s="21" t="s">
        <v>30</v>
      </c>
      <c r="C256" s="21" t="s">
        <v>138</v>
      </c>
      <c r="D256" s="22">
        <v>48246.23665</v>
      </c>
      <c r="E256" s="22">
        <v>141.432346</v>
      </c>
      <c r="F256" s="22">
        <v>136.376517</v>
      </c>
      <c r="G256" s="22">
        <v>138.129292</v>
      </c>
      <c r="H256" s="22">
        <v>139.754038</v>
      </c>
      <c r="I256" s="22">
        <v>139.765498</v>
      </c>
      <c r="J256" s="22">
        <v>140.288747</v>
      </c>
      <c r="K256" s="22">
        <v>139.896638</v>
      </c>
      <c r="L256" s="22">
        <v>140.467753</v>
      </c>
      <c r="M256" s="22">
        <v>139.598902</v>
      </c>
      <c r="N256" s="22">
        <v>140.600005</v>
      </c>
      <c r="O256" s="22">
        <v>140.590001</v>
      </c>
      <c r="P256" s="22">
        <v>140.892435</v>
      </c>
      <c r="Q256" s="22">
        <v>140.240291</v>
      </c>
      <c r="R256" s="22">
        <v>140.211304</v>
      </c>
      <c r="S256" s="22">
        <v>140.02756</v>
      </c>
      <c r="T256" s="22">
        <v>139.478689</v>
      </c>
      <c r="U256" s="22">
        <v>140.510083</v>
      </c>
      <c r="V256" s="22">
        <v>141.161644</v>
      </c>
      <c r="W256" s="22">
        <v>141.325639</v>
      </c>
      <c r="X256" s="22">
        <v>140.90525</v>
      </c>
      <c r="Y256" s="22">
        <v>142.353327</v>
      </c>
      <c r="Z256" s="22">
        <v>141.341285</v>
      </c>
      <c r="AA256" s="22">
        <v>141.846417</v>
      </c>
      <c r="AB256" s="22">
        <v>139.987617</v>
      </c>
      <c r="AC256" s="22">
        <v>140.151074</v>
      </c>
      <c r="AD256" s="22">
        <v>139.797742</v>
      </c>
      <c r="AE256" s="22">
        <v>140.128949</v>
      </c>
      <c r="AF256" s="22">
        <v>140.629673</v>
      </c>
      <c r="AG256" s="22">
        <v>141.881408</v>
      </c>
      <c r="AH256" s="22">
        <v>140.603356</v>
      </c>
      <c r="AI256" s="22">
        <v>141.168989</v>
      </c>
      <c r="AJ256" s="22">
        <v>144.272375</v>
      </c>
      <c r="AK256" s="22">
        <v>154.117073</v>
      </c>
      <c r="AL256" s="22">
        <v>174.158538</v>
      </c>
      <c r="AM256" s="22">
        <v>200.109481</v>
      </c>
      <c r="AN256" s="22">
        <v>240.172691</v>
      </c>
      <c r="AO256" s="22">
        <v>261.420383</v>
      </c>
      <c r="AP256" s="22">
        <v>276.846523</v>
      </c>
      <c r="AQ256" s="22">
        <v>297.626576</v>
      </c>
      <c r="AR256" s="22">
        <v>340.786198</v>
      </c>
      <c r="AS256" s="22">
        <v>396.08813</v>
      </c>
      <c r="AT256" s="22">
        <v>419.436936</v>
      </c>
      <c r="AU256" s="22">
        <v>438.609864</v>
      </c>
      <c r="AV256" s="22">
        <v>468.767919</v>
      </c>
      <c r="AW256" s="22">
        <v>512.71107</v>
      </c>
      <c r="AX256" s="22">
        <v>544.242644</v>
      </c>
      <c r="AY256" s="22">
        <v>578.48236</v>
      </c>
      <c r="AZ256" s="22">
        <v>644.059787</v>
      </c>
      <c r="BA256" s="22">
        <v>719.270593</v>
      </c>
      <c r="BB256" s="22">
        <v>752.511335</v>
      </c>
      <c r="BC256" s="22">
        <v>780.735908</v>
      </c>
      <c r="BD256" s="22">
        <v>804.306513</v>
      </c>
      <c r="BE256" s="22">
        <v>902.49337</v>
      </c>
      <c r="BF256" s="22">
        <v>982.329762</v>
      </c>
      <c r="BG256" s="22">
        <v>1062.527651</v>
      </c>
      <c r="BH256" s="22">
        <v>1055.983013</v>
      </c>
      <c r="BI256" s="22">
        <v>1057.655479</v>
      </c>
      <c r="BJ256" s="22">
        <v>1124.37026</v>
      </c>
      <c r="BK256" s="22">
        <v>1148.789203</v>
      </c>
      <c r="BL256" s="22">
        <v>1162.606213</v>
      </c>
      <c r="BM256" s="22">
        <v>1159.218767</v>
      </c>
      <c r="BN256" s="22">
        <v>1172.706034</v>
      </c>
      <c r="BO256" s="22">
        <v>1212.946739</v>
      </c>
      <c r="BP256" s="22">
        <v>1241.768856</v>
      </c>
      <c r="BQ256" s="22">
        <v>1214.58278</v>
      </c>
      <c r="BR256" s="22">
        <v>1211.759406</v>
      </c>
      <c r="BS256" s="22">
        <v>1248.124708</v>
      </c>
      <c r="BT256" s="22">
        <v>1263.133826</v>
      </c>
      <c r="BU256" s="22">
        <v>1203.351341</v>
      </c>
      <c r="BV256" s="22">
        <v>1181.019485</v>
      </c>
      <c r="BW256" s="22">
        <v>1112.093394</v>
      </c>
      <c r="BX256" s="22">
        <v>1066.716147</v>
      </c>
      <c r="BY256" s="22">
        <v>996.816034</v>
      </c>
      <c r="BZ256" s="22">
        <v>940.974533</v>
      </c>
      <c r="CA256" s="22">
        <v>903.672965</v>
      </c>
      <c r="CB256" s="22">
        <v>865.876826</v>
      </c>
      <c r="CC256" s="22">
        <v>818.649738</v>
      </c>
      <c r="CD256" s="22">
        <v>775.347939</v>
      </c>
      <c r="CE256" s="22">
        <v>759.600166</v>
      </c>
      <c r="CF256" s="22">
        <v>760.434732</v>
      </c>
      <c r="CG256" s="22">
        <v>686.625733</v>
      </c>
      <c r="CH256" s="22">
        <v>542.521299</v>
      </c>
      <c r="CI256" s="22">
        <v>449.950357</v>
      </c>
      <c r="CJ256" s="22">
        <v>440.14543</v>
      </c>
      <c r="CK256" s="22">
        <v>408.670574</v>
      </c>
      <c r="CL256" s="22">
        <v>374.128711</v>
      </c>
      <c r="CM256" s="22">
        <v>323.163598</v>
      </c>
      <c r="CN256" s="22">
        <v>314.302644</v>
      </c>
      <c r="CO256" s="22">
        <v>294.33309</v>
      </c>
      <c r="CP256" s="22">
        <v>246.553458</v>
      </c>
      <c r="CQ256" s="22">
        <v>204.446196</v>
      </c>
      <c r="CR256" s="22">
        <v>204.870148</v>
      </c>
      <c r="CS256" s="22">
        <v>190.634613</v>
      </c>
      <c r="CT256" s="22">
        <v>162.166233</v>
      </c>
      <c r="CU256" s="22">
        <v>146.430377</v>
      </c>
      <c r="CV256" s="22">
        <v>151.469456</v>
      </c>
    </row>
    <row r="257" ht="12.75" customHeight="1">
      <c r="A257" s="20">
        <v>43980.0</v>
      </c>
      <c r="B257" s="21" t="s">
        <v>31</v>
      </c>
      <c r="C257" s="21" t="s">
        <v>138</v>
      </c>
      <c r="D257" s="22">
        <v>524275.390958</v>
      </c>
      <c r="E257" s="22">
        <v>5148.085431</v>
      </c>
      <c r="F257" s="22">
        <v>5042.921203</v>
      </c>
      <c r="G257" s="22">
        <v>4970.329459</v>
      </c>
      <c r="H257" s="22">
        <v>4904.963065</v>
      </c>
      <c r="I257" s="22">
        <v>4881.445964</v>
      </c>
      <c r="J257" s="22">
        <v>4866.054844</v>
      </c>
      <c r="K257" s="22">
        <v>4805.039588</v>
      </c>
      <c r="L257" s="22">
        <v>4671.099135</v>
      </c>
      <c r="M257" s="22">
        <v>4614.932665</v>
      </c>
      <c r="N257" s="22">
        <v>4551.86294</v>
      </c>
      <c r="O257" s="22">
        <v>4470.224224</v>
      </c>
      <c r="P257" s="22">
        <v>4440.515335</v>
      </c>
      <c r="Q257" s="22">
        <v>4438.662244</v>
      </c>
      <c r="R257" s="22">
        <v>4413.746289</v>
      </c>
      <c r="S257" s="22">
        <v>4395.392878</v>
      </c>
      <c r="T257" s="22">
        <v>4350.900554</v>
      </c>
      <c r="U257" s="22">
        <v>4275.206238</v>
      </c>
      <c r="V257" s="22">
        <v>4197.546517</v>
      </c>
      <c r="W257" s="22">
        <v>4118.29567</v>
      </c>
      <c r="X257" s="22">
        <v>4084.048708</v>
      </c>
      <c r="Y257" s="22">
        <v>4197.806764</v>
      </c>
      <c r="Z257" s="22">
        <v>4273.118552</v>
      </c>
      <c r="AA257" s="22">
        <v>4381.96042</v>
      </c>
      <c r="AB257" s="22">
        <v>4380.094823</v>
      </c>
      <c r="AC257" s="22">
        <v>4473.747472</v>
      </c>
      <c r="AD257" s="22">
        <v>4454.82992</v>
      </c>
      <c r="AE257" s="22">
        <v>4458.886378</v>
      </c>
      <c r="AF257" s="22">
        <v>4511.649909</v>
      </c>
      <c r="AG257" s="22">
        <v>4700.250983</v>
      </c>
      <c r="AH257" s="22">
        <v>4797.794997</v>
      </c>
      <c r="AI257" s="22">
        <v>4875.794792</v>
      </c>
      <c r="AJ257" s="22">
        <v>4971.344221</v>
      </c>
      <c r="AK257" s="22">
        <v>5155.180662</v>
      </c>
      <c r="AL257" s="22">
        <v>5240.100253</v>
      </c>
      <c r="AM257" s="22">
        <v>5218.03613</v>
      </c>
      <c r="AN257" s="22">
        <v>5211.885956</v>
      </c>
      <c r="AO257" s="22">
        <v>5294.572462</v>
      </c>
      <c r="AP257" s="22">
        <v>5414.441964</v>
      </c>
      <c r="AQ257" s="22">
        <v>5490.549841</v>
      </c>
      <c r="AR257" s="22">
        <v>5536.547801</v>
      </c>
      <c r="AS257" s="22">
        <v>5542.296632</v>
      </c>
      <c r="AT257" s="22">
        <v>5655.172362</v>
      </c>
      <c r="AU257" s="22">
        <v>5704.102622</v>
      </c>
      <c r="AV257" s="22">
        <v>5739.25229</v>
      </c>
      <c r="AW257" s="22">
        <v>5792.733025</v>
      </c>
      <c r="AX257" s="22">
        <v>5871.244772</v>
      </c>
      <c r="AY257" s="22">
        <v>5919.541246</v>
      </c>
      <c r="AZ257" s="22">
        <v>5935.983376</v>
      </c>
      <c r="BA257" s="22">
        <v>6005.034222</v>
      </c>
      <c r="BB257" s="22">
        <v>6073.853725</v>
      </c>
      <c r="BC257" s="22">
        <v>6146.263292</v>
      </c>
      <c r="BD257" s="22">
        <v>6185.09197</v>
      </c>
      <c r="BE257" s="22">
        <v>6236.628276</v>
      </c>
      <c r="BF257" s="22">
        <v>6299.451444</v>
      </c>
      <c r="BG257" s="22">
        <v>6311.806156</v>
      </c>
      <c r="BH257" s="22">
        <v>6326.583744</v>
      </c>
      <c r="BI257" s="22">
        <v>6348.378535</v>
      </c>
      <c r="BJ257" s="22">
        <v>6383.770847</v>
      </c>
      <c r="BK257" s="22">
        <v>6405.677888</v>
      </c>
      <c r="BL257" s="22">
        <v>6430.745679</v>
      </c>
      <c r="BM257" s="22">
        <v>6462.116134</v>
      </c>
      <c r="BN257" s="22">
        <v>6466.974129</v>
      </c>
      <c r="BO257" s="22">
        <v>6487.812335</v>
      </c>
      <c r="BP257" s="22">
        <v>6519.164884</v>
      </c>
      <c r="BQ257" s="22">
        <v>6540.569986</v>
      </c>
      <c r="BR257" s="22">
        <v>6539.502408</v>
      </c>
      <c r="BS257" s="22">
        <v>6546.519835</v>
      </c>
      <c r="BT257" s="22">
        <v>6492.022965</v>
      </c>
      <c r="BU257" s="22">
        <v>6463.285652</v>
      </c>
      <c r="BV257" s="22">
        <v>6446.465953</v>
      </c>
      <c r="BW257" s="22">
        <v>6394.922586</v>
      </c>
      <c r="BX257" s="22">
        <v>6370.65283</v>
      </c>
      <c r="BY257" s="22">
        <v>6280.373528</v>
      </c>
      <c r="BZ257" s="22">
        <v>6207.660399</v>
      </c>
      <c r="CA257" s="22">
        <v>6165.652639</v>
      </c>
      <c r="CB257" s="22">
        <v>6125.090073</v>
      </c>
      <c r="CC257" s="22">
        <v>6079.107588</v>
      </c>
      <c r="CD257" s="22">
        <v>6077.708261</v>
      </c>
      <c r="CE257" s="22">
        <v>6054.835186</v>
      </c>
      <c r="CF257" s="22">
        <v>6043.075317</v>
      </c>
      <c r="CG257" s="22">
        <v>6028.708593</v>
      </c>
      <c r="CH257" s="22">
        <v>6024.604202</v>
      </c>
      <c r="CI257" s="22">
        <v>6010.732579</v>
      </c>
      <c r="CJ257" s="22">
        <v>6002.687775</v>
      </c>
      <c r="CK257" s="22">
        <v>5928.088071</v>
      </c>
      <c r="CL257" s="22">
        <v>5869.680611</v>
      </c>
      <c r="CM257" s="22">
        <v>5808.135083</v>
      </c>
      <c r="CN257" s="22">
        <v>5687.198474</v>
      </c>
      <c r="CO257" s="22">
        <v>5523.589242</v>
      </c>
      <c r="CP257" s="22">
        <v>5300.959262</v>
      </c>
      <c r="CQ257" s="22">
        <v>5120.047871</v>
      </c>
      <c r="CR257" s="22">
        <v>5018.290757</v>
      </c>
      <c r="CS257" s="22">
        <v>4911.934365</v>
      </c>
      <c r="CT257" s="22">
        <v>4846.34663</v>
      </c>
      <c r="CU257" s="22">
        <v>4735.703289</v>
      </c>
      <c r="CV257" s="22">
        <v>4701.692112</v>
      </c>
    </row>
    <row r="258" ht="12.75" customHeight="1">
      <c r="A258" s="20">
        <v>43980.0</v>
      </c>
      <c r="B258" s="21" t="s">
        <v>32</v>
      </c>
      <c r="C258" s="21" t="s">
        <v>138</v>
      </c>
      <c r="D258" s="22">
        <v>2194.43961</v>
      </c>
      <c r="E258" s="22">
        <v>3.474371</v>
      </c>
      <c r="F258" s="22">
        <v>2.543725</v>
      </c>
      <c r="G258" s="22">
        <v>2.543624</v>
      </c>
      <c r="H258" s="22">
        <v>2.547448</v>
      </c>
      <c r="I258" s="22">
        <v>2.547104</v>
      </c>
      <c r="J258" s="22">
        <v>2.547983</v>
      </c>
      <c r="K258" s="22">
        <v>2.546928</v>
      </c>
      <c r="L258" s="22">
        <v>2.548067</v>
      </c>
      <c r="M258" s="22">
        <v>2.546131</v>
      </c>
      <c r="N258" s="22">
        <v>2.546022</v>
      </c>
      <c r="O258" s="22">
        <v>2.546349</v>
      </c>
      <c r="P258" s="22">
        <v>2.545091</v>
      </c>
      <c r="Q258" s="22">
        <v>2.564063</v>
      </c>
      <c r="R258" s="22">
        <v>2.565418</v>
      </c>
      <c r="S258" s="22">
        <v>2.562366</v>
      </c>
      <c r="T258" s="22">
        <v>2.560297</v>
      </c>
      <c r="U258" s="22">
        <v>2.561859</v>
      </c>
      <c r="V258" s="22">
        <v>2.561082</v>
      </c>
      <c r="W258" s="22">
        <v>2.557678</v>
      </c>
      <c r="X258" s="22">
        <v>2.543161</v>
      </c>
      <c r="Y258" s="22">
        <v>2.545453</v>
      </c>
      <c r="Z258" s="22">
        <v>2.544193</v>
      </c>
      <c r="AA258" s="22">
        <v>2.54371</v>
      </c>
      <c r="AB258" s="22">
        <v>2.544198</v>
      </c>
      <c r="AC258" s="22">
        <v>2.467467</v>
      </c>
      <c r="AD258" s="22">
        <v>2.442394</v>
      </c>
      <c r="AE258" s="22">
        <v>2.444046</v>
      </c>
      <c r="AF258" s="22">
        <v>2.444114</v>
      </c>
      <c r="AG258" s="22">
        <v>2.448753</v>
      </c>
      <c r="AH258" s="22">
        <v>2.448063</v>
      </c>
      <c r="AI258" s="22">
        <v>2.453228</v>
      </c>
      <c r="AJ258" s="22">
        <v>2.455076</v>
      </c>
      <c r="AK258" s="22">
        <v>2.435337</v>
      </c>
      <c r="AL258" s="22">
        <v>2.505461</v>
      </c>
      <c r="AM258" s="22">
        <v>2.505595</v>
      </c>
      <c r="AN258" s="22">
        <v>9.478196</v>
      </c>
      <c r="AO258" s="22">
        <v>22.913293</v>
      </c>
      <c r="AP258" s="22">
        <v>22.940183</v>
      </c>
      <c r="AQ258" s="22">
        <v>22.695923</v>
      </c>
      <c r="AR258" s="22">
        <v>22.817613</v>
      </c>
      <c r="AS258" s="22">
        <v>41.533675</v>
      </c>
      <c r="AT258" s="22">
        <v>42.050159</v>
      </c>
      <c r="AU258" s="22">
        <v>42.111749</v>
      </c>
      <c r="AV258" s="22">
        <v>41.986124</v>
      </c>
      <c r="AW258" s="22">
        <v>59.243011</v>
      </c>
      <c r="AX258" s="22">
        <v>60.372872</v>
      </c>
      <c r="AY258" s="22">
        <v>60.491749</v>
      </c>
      <c r="AZ258" s="22">
        <v>58.73027</v>
      </c>
      <c r="BA258" s="22">
        <v>47.21863</v>
      </c>
      <c r="BB258" s="22">
        <v>47.420563</v>
      </c>
      <c r="BC258" s="22">
        <v>47.427465</v>
      </c>
      <c r="BD258" s="22">
        <v>46.989167</v>
      </c>
      <c r="BE258" s="22">
        <v>42.776355</v>
      </c>
      <c r="BF258" s="22">
        <v>42.753842</v>
      </c>
      <c r="BG258" s="22">
        <v>43.163022</v>
      </c>
      <c r="BH258" s="22">
        <v>42.650945</v>
      </c>
      <c r="BI258" s="22">
        <v>42.847145</v>
      </c>
      <c r="BJ258" s="22">
        <v>42.664241</v>
      </c>
      <c r="BK258" s="22">
        <v>42.698241</v>
      </c>
      <c r="BL258" s="22">
        <v>42.769341</v>
      </c>
      <c r="BM258" s="22">
        <v>42.733946</v>
      </c>
      <c r="BN258" s="22">
        <v>42.750484</v>
      </c>
      <c r="BO258" s="22">
        <v>42.879579</v>
      </c>
      <c r="BP258" s="22">
        <v>41.863941</v>
      </c>
      <c r="BQ258" s="22">
        <v>34.490072</v>
      </c>
      <c r="BR258" s="22">
        <v>34.600113</v>
      </c>
      <c r="BS258" s="22">
        <v>34.533418</v>
      </c>
      <c r="BT258" s="22">
        <v>34.402965</v>
      </c>
      <c r="BU258" s="22">
        <v>32.66947</v>
      </c>
      <c r="BV258" s="22">
        <v>32.496095</v>
      </c>
      <c r="BW258" s="22">
        <v>32.443072</v>
      </c>
      <c r="BX258" s="22">
        <v>32.5596</v>
      </c>
      <c r="BY258" s="22">
        <v>32.57451</v>
      </c>
      <c r="BZ258" s="22">
        <v>32.574599</v>
      </c>
      <c r="CA258" s="22">
        <v>32.585444</v>
      </c>
      <c r="CB258" s="22">
        <v>32.591042</v>
      </c>
      <c r="CC258" s="22">
        <v>32.591492</v>
      </c>
      <c r="CD258" s="22">
        <v>32.53133</v>
      </c>
      <c r="CE258" s="22">
        <v>32.714044</v>
      </c>
      <c r="CF258" s="22">
        <v>32.616358</v>
      </c>
      <c r="CG258" s="22">
        <v>23.403704</v>
      </c>
      <c r="CH258" s="22">
        <v>23.11884</v>
      </c>
      <c r="CI258" s="22">
        <v>23.033181</v>
      </c>
      <c r="CJ258" s="22">
        <v>23.005493</v>
      </c>
      <c r="CK258" s="22">
        <v>23.025104</v>
      </c>
      <c r="CL258" s="22">
        <v>23.020754</v>
      </c>
      <c r="CM258" s="22">
        <v>23.009162</v>
      </c>
      <c r="CN258" s="22">
        <v>23.036101</v>
      </c>
      <c r="CO258" s="22">
        <v>23.091034</v>
      </c>
      <c r="CP258" s="22">
        <v>23.022317</v>
      </c>
      <c r="CQ258" s="22">
        <v>22.975273</v>
      </c>
      <c r="CR258" s="22">
        <v>23.081742</v>
      </c>
      <c r="CS258" s="22">
        <v>23.026844</v>
      </c>
      <c r="CT258" s="22">
        <v>23.191745</v>
      </c>
      <c r="CU258" s="22">
        <v>22.961202</v>
      </c>
      <c r="CV258" s="22">
        <v>21.305911</v>
      </c>
    </row>
    <row r="259" ht="12.75" customHeight="1">
      <c r="A259" s="20">
        <v>43980.0</v>
      </c>
      <c r="B259" s="21" t="s">
        <v>33</v>
      </c>
      <c r="C259" s="21" t="s">
        <v>138</v>
      </c>
      <c r="D259" s="22">
        <v>121003.753851</v>
      </c>
      <c r="E259" s="22">
        <v>1260.009561</v>
      </c>
      <c r="F259" s="22">
        <v>1260.041428</v>
      </c>
      <c r="G259" s="22">
        <v>1259.981067</v>
      </c>
      <c r="H259" s="22">
        <v>1260.320682</v>
      </c>
      <c r="I259" s="22">
        <v>1260.087105</v>
      </c>
      <c r="J259" s="22">
        <v>1260.507782</v>
      </c>
      <c r="K259" s="22">
        <v>1260.28861</v>
      </c>
      <c r="L259" s="22">
        <v>1260.53726</v>
      </c>
      <c r="M259" s="22">
        <v>1260.304146</v>
      </c>
      <c r="N259" s="22">
        <v>1260.53344</v>
      </c>
      <c r="O259" s="22">
        <v>1260.494768</v>
      </c>
      <c r="P259" s="22">
        <v>1260.500799</v>
      </c>
      <c r="Q259" s="22">
        <v>1260.450664</v>
      </c>
      <c r="R259" s="22">
        <v>1260.619272</v>
      </c>
      <c r="S259" s="22">
        <v>1260.555783</v>
      </c>
      <c r="T259" s="22">
        <v>1260.492933</v>
      </c>
      <c r="U259" s="22">
        <v>1260.61735</v>
      </c>
      <c r="V259" s="22">
        <v>1260.83002</v>
      </c>
      <c r="W259" s="22">
        <v>1260.709128</v>
      </c>
      <c r="X259" s="22">
        <v>1260.345563</v>
      </c>
      <c r="Y259" s="22">
        <v>1260.816134</v>
      </c>
      <c r="Z259" s="22">
        <v>1260.763417</v>
      </c>
      <c r="AA259" s="22">
        <v>1260.805059</v>
      </c>
      <c r="AB259" s="22">
        <v>1260.847901</v>
      </c>
      <c r="AC259" s="22">
        <v>1260.654247</v>
      </c>
      <c r="AD259" s="22">
        <v>1260.686745</v>
      </c>
      <c r="AE259" s="22">
        <v>1261.041561</v>
      </c>
      <c r="AF259" s="22">
        <v>1260.988885</v>
      </c>
      <c r="AG259" s="22">
        <v>1260.949945</v>
      </c>
      <c r="AH259" s="22">
        <v>1260.868269</v>
      </c>
      <c r="AI259" s="22">
        <v>1261.19339</v>
      </c>
      <c r="AJ259" s="22">
        <v>1260.760022</v>
      </c>
      <c r="AK259" s="22">
        <v>1260.564914</v>
      </c>
      <c r="AL259" s="22">
        <v>1260.590548</v>
      </c>
      <c r="AM259" s="22">
        <v>1260.415669</v>
      </c>
      <c r="AN259" s="22">
        <v>1260.473098</v>
      </c>
      <c r="AO259" s="22">
        <v>1260.828976</v>
      </c>
      <c r="AP259" s="22">
        <v>1260.950896</v>
      </c>
      <c r="AQ259" s="22">
        <v>1260.648336</v>
      </c>
      <c r="AR259" s="22">
        <v>1260.52057</v>
      </c>
      <c r="AS259" s="22">
        <v>1261.18535</v>
      </c>
      <c r="AT259" s="22">
        <v>1261.082049</v>
      </c>
      <c r="AU259" s="22">
        <v>1260.93687</v>
      </c>
      <c r="AV259" s="22">
        <v>1261.194092</v>
      </c>
      <c r="AW259" s="22">
        <v>1261.149636</v>
      </c>
      <c r="AX259" s="22">
        <v>1260.996</v>
      </c>
      <c r="AY259" s="22">
        <v>1261.114523</v>
      </c>
      <c r="AZ259" s="22">
        <v>1261.057887</v>
      </c>
      <c r="BA259" s="22">
        <v>1260.855543</v>
      </c>
      <c r="BB259" s="22">
        <v>1261.050758</v>
      </c>
      <c r="BC259" s="22">
        <v>1260.966785</v>
      </c>
      <c r="BD259" s="22">
        <v>1260.824712</v>
      </c>
      <c r="BE259" s="22">
        <v>1260.800962</v>
      </c>
      <c r="BF259" s="22">
        <v>1260.919318</v>
      </c>
      <c r="BG259" s="22">
        <v>1261.179907</v>
      </c>
      <c r="BH259" s="22">
        <v>1260.581334</v>
      </c>
      <c r="BI259" s="22">
        <v>1260.773084</v>
      </c>
      <c r="BJ259" s="22">
        <v>1260.45456</v>
      </c>
      <c r="BK259" s="22">
        <v>1260.399649</v>
      </c>
      <c r="BL259" s="22">
        <v>1260.393842</v>
      </c>
      <c r="BM259" s="22">
        <v>1260.122735</v>
      </c>
      <c r="BN259" s="22">
        <v>1259.854751</v>
      </c>
      <c r="BO259" s="22">
        <v>1260.143068</v>
      </c>
      <c r="BP259" s="22">
        <v>1259.990695</v>
      </c>
      <c r="BQ259" s="22">
        <v>1259.872248</v>
      </c>
      <c r="BR259" s="22">
        <v>1260.128382</v>
      </c>
      <c r="BS259" s="22">
        <v>1259.970064</v>
      </c>
      <c r="BT259" s="22">
        <v>1260.026628</v>
      </c>
      <c r="BU259" s="22">
        <v>1260.139835</v>
      </c>
      <c r="BV259" s="22">
        <v>1259.950888</v>
      </c>
      <c r="BW259" s="22">
        <v>1259.853681</v>
      </c>
      <c r="BX259" s="22">
        <v>1260.085351</v>
      </c>
      <c r="BY259" s="22">
        <v>1260.125858</v>
      </c>
      <c r="BZ259" s="22">
        <v>1259.907894</v>
      </c>
      <c r="CA259" s="22">
        <v>1259.959551</v>
      </c>
      <c r="CB259" s="22">
        <v>1259.882648</v>
      </c>
      <c r="CC259" s="22">
        <v>1259.880274</v>
      </c>
      <c r="CD259" s="22">
        <v>1259.786567</v>
      </c>
      <c r="CE259" s="22">
        <v>1260.216854</v>
      </c>
      <c r="CF259" s="22">
        <v>1259.953307</v>
      </c>
      <c r="CG259" s="22">
        <v>1260.073835</v>
      </c>
      <c r="CH259" s="22">
        <v>1260.034681</v>
      </c>
      <c r="CI259" s="22">
        <v>1260.044227</v>
      </c>
      <c r="CJ259" s="22">
        <v>1260.040928</v>
      </c>
      <c r="CK259" s="22">
        <v>1259.920784</v>
      </c>
      <c r="CL259" s="22">
        <v>1260.00293</v>
      </c>
      <c r="CM259" s="22">
        <v>1260.01561</v>
      </c>
      <c r="CN259" s="22">
        <v>1260.045397</v>
      </c>
      <c r="CO259" s="22">
        <v>1260.363199</v>
      </c>
      <c r="CP259" s="22">
        <v>1260.07175</v>
      </c>
      <c r="CQ259" s="22">
        <v>1259.917329</v>
      </c>
      <c r="CR259" s="22">
        <v>1260.236854</v>
      </c>
      <c r="CS259" s="22">
        <v>1260.196643</v>
      </c>
      <c r="CT259" s="22">
        <v>1260.594503</v>
      </c>
      <c r="CU259" s="22">
        <v>1260.164941</v>
      </c>
      <c r="CV259" s="22">
        <v>1260.666157</v>
      </c>
    </row>
    <row r="260" ht="12.75" customHeight="1">
      <c r="A260" s="20">
        <v>43980.0</v>
      </c>
      <c r="B260" s="21" t="s">
        <v>34</v>
      </c>
      <c r="C260" s="21" t="s">
        <v>138</v>
      </c>
      <c r="D260" s="22">
        <v>19.148013</v>
      </c>
      <c r="E260" s="22">
        <v>0.208739</v>
      </c>
      <c r="F260" s="22">
        <v>0.139251</v>
      </c>
      <c r="G260" s="22">
        <v>0.381412</v>
      </c>
      <c r="H260" s="22">
        <v>0.215956</v>
      </c>
      <c r="I260" s="22">
        <v>-0.49688</v>
      </c>
      <c r="J260" s="22">
        <v>0.1087</v>
      </c>
      <c r="K260" s="22">
        <v>0.451895</v>
      </c>
      <c r="L260" s="22">
        <v>0.373821</v>
      </c>
      <c r="M260" s="22">
        <v>-0.653957</v>
      </c>
      <c r="N260" s="22">
        <v>0.013115</v>
      </c>
      <c r="O260" s="22">
        <v>-0.723768</v>
      </c>
      <c r="P260" s="22">
        <v>0.228629</v>
      </c>
      <c r="Q260" s="22">
        <v>-0.190857</v>
      </c>
      <c r="R260" s="22">
        <v>-0.238176</v>
      </c>
      <c r="S260" s="22">
        <v>-0.247441</v>
      </c>
      <c r="T260" s="22">
        <v>0.305328</v>
      </c>
      <c r="U260" s="22">
        <v>-0.916208</v>
      </c>
      <c r="V260" s="22">
        <v>-0.418095</v>
      </c>
      <c r="W260" s="22">
        <v>0.095857</v>
      </c>
      <c r="X260" s="22">
        <v>0.155068</v>
      </c>
      <c r="Y260" s="22">
        <v>-0.950011</v>
      </c>
      <c r="Z260" s="22">
        <v>-0.297838</v>
      </c>
      <c r="AA260" s="22">
        <v>-0.070723</v>
      </c>
      <c r="AB260" s="22">
        <v>1.119537</v>
      </c>
      <c r="AC260" s="22">
        <v>-1.426672</v>
      </c>
      <c r="AD260" s="22">
        <v>-0.02158</v>
      </c>
      <c r="AE260" s="22">
        <v>0.297197</v>
      </c>
      <c r="AF260" s="22">
        <v>0.488984</v>
      </c>
      <c r="AG260" s="22">
        <v>-3.464246</v>
      </c>
      <c r="AH260" s="22">
        <v>-3.430786</v>
      </c>
      <c r="AI260" s="22">
        <v>-2.784574</v>
      </c>
      <c r="AJ260" s="22">
        <v>-2.973527</v>
      </c>
      <c r="AK260" s="22">
        <v>-3.502222</v>
      </c>
      <c r="AL260" s="22">
        <v>-0.396363</v>
      </c>
      <c r="AM260" s="22">
        <v>-0.015843</v>
      </c>
      <c r="AN260" s="22">
        <v>0.143967</v>
      </c>
      <c r="AO260" s="22">
        <v>-0.322564</v>
      </c>
      <c r="AP260" s="22">
        <v>-0.428374</v>
      </c>
      <c r="AQ260" s="22">
        <v>-0.193078</v>
      </c>
      <c r="AR260" s="22">
        <v>-1.576515</v>
      </c>
      <c r="AS260" s="22">
        <v>-0.585963</v>
      </c>
      <c r="AT260" s="22">
        <v>-0.695484</v>
      </c>
      <c r="AU260" s="22">
        <v>-0.891814</v>
      </c>
      <c r="AV260" s="22">
        <v>-0.918911</v>
      </c>
      <c r="AW260" s="22">
        <v>-0.638926</v>
      </c>
      <c r="AX260" s="22">
        <v>-0.672375</v>
      </c>
      <c r="AY260" s="22">
        <v>-0.472199</v>
      </c>
      <c r="AZ260" s="22">
        <v>-0.146633</v>
      </c>
      <c r="BA260" s="22">
        <v>0.02831</v>
      </c>
      <c r="BB260" s="22">
        <v>0.097362</v>
      </c>
      <c r="BC260" s="22">
        <v>-0.221169</v>
      </c>
      <c r="BD260" s="22">
        <v>0.146183</v>
      </c>
      <c r="BE260" s="22">
        <v>0.386535</v>
      </c>
      <c r="BF260" s="22">
        <v>0.830338</v>
      </c>
      <c r="BG260" s="22">
        <v>-1.234456</v>
      </c>
      <c r="BH260" s="22">
        <v>0.543923</v>
      </c>
      <c r="BI260" s="22">
        <v>1.163333</v>
      </c>
      <c r="BJ260" s="22">
        <v>0.636482</v>
      </c>
      <c r="BK260" s="22">
        <v>1.758639</v>
      </c>
      <c r="BL260" s="22">
        <v>0.759511</v>
      </c>
      <c r="BM260" s="22">
        <v>2.597712</v>
      </c>
      <c r="BN260" s="22">
        <v>1.581366</v>
      </c>
      <c r="BO260" s="22">
        <v>1.725944</v>
      </c>
      <c r="BP260" s="22">
        <v>1.401086</v>
      </c>
      <c r="BQ260" s="22">
        <v>0.818383</v>
      </c>
      <c r="BR260" s="22">
        <v>1.383948</v>
      </c>
      <c r="BS260" s="22">
        <v>1.651902</v>
      </c>
      <c r="BT260" s="22">
        <v>3.057603</v>
      </c>
      <c r="BU260" s="22">
        <v>2.87952</v>
      </c>
      <c r="BV260" s="22">
        <v>0.548211</v>
      </c>
      <c r="BW260" s="22">
        <v>0.912486</v>
      </c>
      <c r="BX260" s="22">
        <v>1.471765</v>
      </c>
      <c r="BY260" s="22">
        <v>0.701786</v>
      </c>
      <c r="BZ260" s="22">
        <v>1.130056</v>
      </c>
      <c r="CA260" s="22">
        <v>1.244844</v>
      </c>
      <c r="CB260" s="22">
        <v>1.353787</v>
      </c>
      <c r="CC260" s="22">
        <v>4.267708</v>
      </c>
      <c r="CD260" s="22">
        <v>-1.232531</v>
      </c>
      <c r="CE260" s="22">
        <v>1.149146</v>
      </c>
      <c r="CF260" s="22">
        <v>0.782902</v>
      </c>
      <c r="CG260" s="22">
        <v>4.308621</v>
      </c>
      <c r="CH260" s="22">
        <v>-1.2768</v>
      </c>
      <c r="CI260" s="22">
        <v>0.778539</v>
      </c>
      <c r="CJ260" s="22">
        <v>1.478146</v>
      </c>
      <c r="CK260" s="22">
        <v>1.016073</v>
      </c>
      <c r="CL260" s="22">
        <v>0.833489</v>
      </c>
      <c r="CM260" s="22">
        <v>0.175466</v>
      </c>
      <c r="CN260" s="22">
        <v>0.440005</v>
      </c>
      <c r="CO260" s="22">
        <v>0.597814</v>
      </c>
      <c r="CP260" s="22">
        <v>0.130217</v>
      </c>
      <c r="CQ260" s="22">
        <v>0.052664</v>
      </c>
      <c r="CR260" s="22">
        <v>0.985851</v>
      </c>
      <c r="CS260" s="22">
        <v>0.537238</v>
      </c>
      <c r="CT260" s="22">
        <v>0.145792</v>
      </c>
      <c r="CU260" s="22">
        <v>-0.39642</v>
      </c>
      <c r="CV260" s="22">
        <v>1.05385</v>
      </c>
    </row>
    <row r="261" ht="12.75" customHeight="1">
      <c r="A261" s="20">
        <v>43980.0</v>
      </c>
      <c r="B261" s="21" t="s">
        <v>35</v>
      </c>
      <c r="C261" s="21" t="s">
        <v>138</v>
      </c>
      <c r="D261" s="22">
        <v>38185.840185</v>
      </c>
      <c r="E261" s="22">
        <v>0.0</v>
      </c>
      <c r="F261" s="22">
        <v>0.0</v>
      </c>
      <c r="G261" s="22">
        <v>0.0</v>
      </c>
      <c r="H261" s="22">
        <v>0.0</v>
      </c>
      <c r="I261" s="22">
        <v>0.0</v>
      </c>
      <c r="J261" s="22">
        <v>0.0</v>
      </c>
      <c r="K261" s="22">
        <v>0.0</v>
      </c>
      <c r="L261" s="22">
        <v>0.0</v>
      </c>
      <c r="M261" s="22">
        <v>0.0</v>
      </c>
      <c r="N261" s="22">
        <v>0.0</v>
      </c>
      <c r="O261" s="22">
        <v>0.0</v>
      </c>
      <c r="P261" s="22">
        <v>0.0</v>
      </c>
      <c r="Q261" s="22">
        <v>0.0</v>
      </c>
      <c r="R261" s="22">
        <v>0.0</v>
      </c>
      <c r="S261" s="22">
        <v>0.0</v>
      </c>
      <c r="T261" s="22">
        <v>0.0</v>
      </c>
      <c r="U261" s="22">
        <v>0.0</v>
      </c>
      <c r="V261" s="22">
        <v>0.0</v>
      </c>
      <c r="W261" s="22">
        <v>0.0</v>
      </c>
      <c r="X261" s="22">
        <v>0.0</v>
      </c>
      <c r="Y261" s="22">
        <v>0.0</v>
      </c>
      <c r="Z261" s="22">
        <v>0.0</v>
      </c>
      <c r="AA261" s="22">
        <v>0.0</v>
      </c>
      <c r="AB261" s="22">
        <v>0.0</v>
      </c>
      <c r="AC261" s="22">
        <v>0.0</v>
      </c>
      <c r="AD261" s="22">
        <v>0.019824</v>
      </c>
      <c r="AE261" s="22">
        <v>0.917136</v>
      </c>
      <c r="AF261" s="22">
        <v>5.555179</v>
      </c>
      <c r="AG261" s="22">
        <v>37.682999</v>
      </c>
      <c r="AH261" s="22">
        <v>124.192723</v>
      </c>
      <c r="AI261" s="22">
        <v>232.01024</v>
      </c>
      <c r="AJ261" s="22">
        <v>360.281367</v>
      </c>
      <c r="AK261" s="22">
        <v>484.528756</v>
      </c>
      <c r="AL261" s="22">
        <v>610.765602</v>
      </c>
      <c r="AM261" s="22">
        <v>702.904919</v>
      </c>
      <c r="AN261" s="22">
        <v>750.400327</v>
      </c>
      <c r="AO261" s="22">
        <v>787.99164</v>
      </c>
      <c r="AP261" s="22">
        <v>811.879834</v>
      </c>
      <c r="AQ261" s="22">
        <v>823.200187</v>
      </c>
      <c r="AR261" s="22">
        <v>822.657223</v>
      </c>
      <c r="AS261" s="22">
        <v>837.666887</v>
      </c>
      <c r="AT261" s="22">
        <v>835.966344</v>
      </c>
      <c r="AU261" s="22">
        <v>836.195771</v>
      </c>
      <c r="AV261" s="22">
        <v>841.301411</v>
      </c>
      <c r="AW261" s="22">
        <v>841.63905</v>
      </c>
      <c r="AX261" s="22">
        <v>843.516184</v>
      </c>
      <c r="AY261" s="22">
        <v>854.3035</v>
      </c>
      <c r="AZ261" s="22">
        <v>853.809983</v>
      </c>
      <c r="BA261" s="22">
        <v>853.750501</v>
      </c>
      <c r="BB261" s="22">
        <v>862.143032</v>
      </c>
      <c r="BC261" s="22">
        <v>859.094512</v>
      </c>
      <c r="BD261" s="22">
        <v>860.012174</v>
      </c>
      <c r="BE261" s="22">
        <v>855.584141</v>
      </c>
      <c r="BF261" s="22">
        <v>850.2911</v>
      </c>
      <c r="BG261" s="22">
        <v>853.371156</v>
      </c>
      <c r="BH261" s="22">
        <v>850.229473</v>
      </c>
      <c r="BI261" s="22">
        <v>853.025288</v>
      </c>
      <c r="BJ261" s="22">
        <v>847.544906</v>
      </c>
      <c r="BK261" s="22">
        <v>857.242789</v>
      </c>
      <c r="BL261" s="22">
        <v>853.406032</v>
      </c>
      <c r="BM261" s="22">
        <v>846.042278</v>
      </c>
      <c r="BN261" s="22">
        <v>849.932107</v>
      </c>
      <c r="BO261" s="22">
        <v>853.794042</v>
      </c>
      <c r="BP261" s="22">
        <v>849.102693</v>
      </c>
      <c r="BQ261" s="22">
        <v>842.190862</v>
      </c>
      <c r="BR261" s="22">
        <v>841.08585</v>
      </c>
      <c r="BS261" s="22">
        <v>838.108669</v>
      </c>
      <c r="BT261" s="22">
        <v>827.974465</v>
      </c>
      <c r="BU261" s="22">
        <v>814.06097</v>
      </c>
      <c r="BV261" s="22">
        <v>805.166338</v>
      </c>
      <c r="BW261" s="22">
        <v>799.203038</v>
      </c>
      <c r="BX261" s="22">
        <v>791.829401</v>
      </c>
      <c r="BY261" s="22">
        <v>763.85887</v>
      </c>
      <c r="BZ261" s="22">
        <v>742.494932</v>
      </c>
      <c r="CA261" s="22">
        <v>712.565024</v>
      </c>
      <c r="CB261" s="22">
        <v>658.028236</v>
      </c>
      <c r="CC261" s="22">
        <v>578.022033</v>
      </c>
      <c r="CD261" s="22">
        <v>475.646352</v>
      </c>
      <c r="CE261" s="22">
        <v>350.310805</v>
      </c>
      <c r="CF261" s="22">
        <v>225.144518</v>
      </c>
      <c r="CG261" s="22">
        <v>117.83094</v>
      </c>
      <c r="CH261" s="22">
        <v>42.082041</v>
      </c>
      <c r="CI261" s="22">
        <v>6.283531</v>
      </c>
      <c r="CJ261" s="22">
        <v>0.0</v>
      </c>
      <c r="CK261" s="22">
        <v>0.0</v>
      </c>
      <c r="CL261" s="22">
        <v>0.0</v>
      </c>
      <c r="CM261" s="22">
        <v>0.0</v>
      </c>
      <c r="CN261" s="22">
        <v>0.0</v>
      </c>
      <c r="CO261" s="22">
        <v>0.0</v>
      </c>
      <c r="CP261" s="22">
        <v>0.0</v>
      </c>
      <c r="CQ261" s="22">
        <v>0.0</v>
      </c>
      <c r="CR261" s="22">
        <v>0.0</v>
      </c>
      <c r="CS261" s="22">
        <v>0.0</v>
      </c>
      <c r="CT261" s="22">
        <v>0.0</v>
      </c>
      <c r="CU261" s="22">
        <v>0.0</v>
      </c>
      <c r="CV261" s="22">
        <v>0.0</v>
      </c>
    </row>
    <row r="262" ht="12.75" customHeight="1">
      <c r="A262" s="20">
        <v>43980.0</v>
      </c>
      <c r="B262" s="21" t="s">
        <v>36</v>
      </c>
      <c r="C262" s="21" t="s">
        <v>138</v>
      </c>
      <c r="D262" s="22">
        <v>106085.736442</v>
      </c>
      <c r="E262" s="22">
        <v>1274.666304</v>
      </c>
      <c r="F262" s="22">
        <v>1220.793029</v>
      </c>
      <c r="G262" s="22">
        <v>1179.687542</v>
      </c>
      <c r="H262" s="22">
        <v>1150.437753</v>
      </c>
      <c r="I262" s="22">
        <v>1103.203237</v>
      </c>
      <c r="J262" s="22">
        <v>1035.017203</v>
      </c>
      <c r="K262" s="22">
        <v>1005.043503</v>
      </c>
      <c r="L262" s="22">
        <v>1060.062249</v>
      </c>
      <c r="M262" s="22">
        <v>1059.465662</v>
      </c>
      <c r="N262" s="22">
        <v>1090.263623</v>
      </c>
      <c r="O262" s="22">
        <v>1085.94847</v>
      </c>
      <c r="P262" s="22">
        <v>1056.628932</v>
      </c>
      <c r="Q262" s="22">
        <v>979.239476</v>
      </c>
      <c r="R262" s="22">
        <v>960.722422</v>
      </c>
      <c r="S262" s="22">
        <v>924.689717</v>
      </c>
      <c r="T262" s="22">
        <v>962.681633</v>
      </c>
      <c r="U262" s="22">
        <v>1035.027964</v>
      </c>
      <c r="V262" s="22">
        <v>1128.540869</v>
      </c>
      <c r="W262" s="22">
        <v>1170.794494</v>
      </c>
      <c r="X262" s="22">
        <v>1208.312591</v>
      </c>
      <c r="Y262" s="22">
        <v>1190.865114</v>
      </c>
      <c r="Z262" s="22">
        <v>1153.650359</v>
      </c>
      <c r="AA262" s="22">
        <v>1110.130849</v>
      </c>
      <c r="AB262" s="22">
        <v>1165.681308</v>
      </c>
      <c r="AC262" s="22">
        <v>1197.678601</v>
      </c>
      <c r="AD262" s="22">
        <v>1229.124863</v>
      </c>
      <c r="AE262" s="22">
        <v>1257.105482</v>
      </c>
      <c r="AF262" s="22">
        <v>1233.227495</v>
      </c>
      <c r="AG262" s="22">
        <v>1191.518554</v>
      </c>
      <c r="AH262" s="22">
        <v>1147.83789</v>
      </c>
      <c r="AI262" s="22">
        <v>1051.322737</v>
      </c>
      <c r="AJ262" s="22">
        <v>954.725106</v>
      </c>
      <c r="AK262" s="22">
        <v>831.146085</v>
      </c>
      <c r="AL262" s="22">
        <v>762.91955</v>
      </c>
      <c r="AM262" s="22">
        <v>808.941713</v>
      </c>
      <c r="AN262" s="22">
        <v>892.071745</v>
      </c>
      <c r="AO262" s="22">
        <v>951.793823</v>
      </c>
      <c r="AP262" s="22">
        <v>942.994483</v>
      </c>
      <c r="AQ262" s="22">
        <v>965.559463</v>
      </c>
      <c r="AR262" s="22">
        <v>1033.496924</v>
      </c>
      <c r="AS262" s="22">
        <v>1054.255741</v>
      </c>
      <c r="AT262" s="22">
        <v>1048.013231</v>
      </c>
      <c r="AU262" s="22">
        <v>1061.606129</v>
      </c>
      <c r="AV262" s="22">
        <v>1077.681197</v>
      </c>
      <c r="AW262" s="22">
        <v>1051.545748</v>
      </c>
      <c r="AX262" s="22">
        <v>1043.655785</v>
      </c>
      <c r="AY262" s="22">
        <v>1017.331594</v>
      </c>
      <c r="AZ262" s="22">
        <v>957.508908</v>
      </c>
      <c r="BA262" s="22">
        <v>898.184364</v>
      </c>
      <c r="BB262" s="22">
        <v>844.288836</v>
      </c>
      <c r="BC262" s="22">
        <v>787.368295</v>
      </c>
      <c r="BD262" s="22">
        <v>729.888469</v>
      </c>
      <c r="BE262" s="22">
        <v>681.645149</v>
      </c>
      <c r="BF262" s="22">
        <v>625.047725</v>
      </c>
      <c r="BG262" s="22">
        <v>585.222578</v>
      </c>
      <c r="BH262" s="22">
        <v>562.280141</v>
      </c>
      <c r="BI262" s="22">
        <v>563.56894</v>
      </c>
      <c r="BJ262" s="22">
        <v>564.765079</v>
      </c>
      <c r="BK262" s="22">
        <v>577.682317</v>
      </c>
      <c r="BL262" s="22">
        <v>606.203952</v>
      </c>
      <c r="BM262" s="22">
        <v>638.562128</v>
      </c>
      <c r="BN262" s="22">
        <v>659.270006</v>
      </c>
      <c r="BO262" s="22">
        <v>681.27831</v>
      </c>
      <c r="BP262" s="22">
        <v>686.697877</v>
      </c>
      <c r="BQ262" s="22">
        <v>727.311332</v>
      </c>
      <c r="BR262" s="22">
        <v>775.118014</v>
      </c>
      <c r="BS262" s="22">
        <v>799.212028</v>
      </c>
      <c r="BT262" s="22">
        <v>828.086646</v>
      </c>
      <c r="BU262" s="22">
        <v>897.361301</v>
      </c>
      <c r="BV262" s="22">
        <v>931.002258</v>
      </c>
      <c r="BW262" s="22">
        <v>994.637154</v>
      </c>
      <c r="BX262" s="22">
        <v>1026.702788</v>
      </c>
      <c r="BY262" s="22">
        <v>1114.201185</v>
      </c>
      <c r="BZ262" s="22">
        <v>1187.732326</v>
      </c>
      <c r="CA262" s="22">
        <v>1233.419489</v>
      </c>
      <c r="CB262" s="22">
        <v>1314.120406</v>
      </c>
      <c r="CC262" s="22">
        <v>1405.23981</v>
      </c>
      <c r="CD262" s="22">
        <v>1432.388703</v>
      </c>
      <c r="CE262" s="22">
        <v>1428.555506</v>
      </c>
      <c r="CF262" s="22">
        <v>1424.094306</v>
      </c>
      <c r="CG262" s="22">
        <v>1430.656414</v>
      </c>
      <c r="CH262" s="22">
        <v>1442.893737</v>
      </c>
      <c r="CI262" s="22">
        <v>1446.340464</v>
      </c>
      <c r="CJ262" s="22">
        <v>1452.977601</v>
      </c>
      <c r="CK262" s="22">
        <v>1467.098015</v>
      </c>
      <c r="CL262" s="22">
        <v>1521.246505</v>
      </c>
      <c r="CM262" s="22">
        <v>1592.782265</v>
      </c>
      <c r="CN262" s="22">
        <v>1671.013465</v>
      </c>
      <c r="CO262" s="22">
        <v>1743.253032</v>
      </c>
      <c r="CP262" s="22">
        <v>1795.275102</v>
      </c>
      <c r="CQ262" s="22">
        <v>1833.865619</v>
      </c>
      <c r="CR262" s="22">
        <v>1879.117654</v>
      </c>
      <c r="CS262" s="22">
        <v>1901.326628</v>
      </c>
      <c r="CT262" s="22">
        <v>1892.397886</v>
      </c>
      <c r="CU262" s="22">
        <v>1875.556678</v>
      </c>
      <c r="CV262" s="22">
        <v>1854.18081</v>
      </c>
    </row>
    <row r="263" ht="12.75" customHeight="1">
      <c r="A263" s="20">
        <v>43981.0</v>
      </c>
      <c r="B263" s="21" t="s">
        <v>28</v>
      </c>
      <c r="C263" s="21" t="s">
        <v>138</v>
      </c>
      <c r="D263" s="22">
        <v>799.852392</v>
      </c>
      <c r="E263" s="22">
        <v>8.013641</v>
      </c>
      <c r="F263" s="22">
        <v>8.025544</v>
      </c>
      <c r="G263" s="22">
        <v>8.024911</v>
      </c>
      <c r="H263" s="22">
        <v>8.027778</v>
      </c>
      <c r="I263" s="22">
        <v>8.028517</v>
      </c>
      <c r="J263" s="22">
        <v>8.029673</v>
      </c>
      <c r="K263" s="22">
        <v>8.030727</v>
      </c>
      <c r="L263" s="22">
        <v>8.034371</v>
      </c>
      <c r="M263" s="22">
        <v>8.036949</v>
      </c>
      <c r="N263" s="22">
        <v>8.033079</v>
      </c>
      <c r="O263" s="22">
        <v>8.037032</v>
      </c>
      <c r="P263" s="22">
        <v>8.040835</v>
      </c>
      <c r="Q263" s="22">
        <v>8.03999</v>
      </c>
      <c r="R263" s="22">
        <v>8.044156</v>
      </c>
      <c r="S263" s="22">
        <v>8.049097</v>
      </c>
      <c r="T263" s="22">
        <v>8.046852</v>
      </c>
      <c r="U263" s="22">
        <v>8.052081</v>
      </c>
      <c r="V263" s="22">
        <v>8.052395</v>
      </c>
      <c r="W263" s="22">
        <v>8.05637</v>
      </c>
      <c r="X263" s="22">
        <v>8.060735</v>
      </c>
      <c r="Y263" s="22">
        <v>8.060747</v>
      </c>
      <c r="Z263" s="22">
        <v>8.07032</v>
      </c>
      <c r="AA263" s="22">
        <v>8.070108</v>
      </c>
      <c r="AB263" s="22">
        <v>8.070761</v>
      </c>
      <c r="AC263" s="22">
        <v>8.069317</v>
      </c>
      <c r="AD263" s="22">
        <v>8.070118</v>
      </c>
      <c r="AE263" s="22">
        <v>8.067167</v>
      </c>
      <c r="AF263" s="22">
        <v>8.074412</v>
      </c>
      <c r="AG263" s="22">
        <v>8.072253</v>
      </c>
      <c r="AH263" s="22">
        <v>8.068447</v>
      </c>
      <c r="AI263" s="22">
        <v>8.065136</v>
      </c>
      <c r="AJ263" s="22">
        <v>8.06688</v>
      </c>
      <c r="AK263" s="22">
        <v>8.065127</v>
      </c>
      <c r="AL263" s="22">
        <v>8.09575</v>
      </c>
      <c r="AM263" s="22">
        <v>8.311167</v>
      </c>
      <c r="AN263" s="22">
        <v>8.460491</v>
      </c>
      <c r="AO263" s="22">
        <v>8.469502</v>
      </c>
      <c r="AP263" s="22">
        <v>8.474162</v>
      </c>
      <c r="AQ263" s="22">
        <v>8.467078</v>
      </c>
      <c r="AR263" s="22">
        <v>8.45992</v>
      </c>
      <c r="AS263" s="22">
        <v>8.457752</v>
      </c>
      <c r="AT263" s="22">
        <v>8.447675</v>
      </c>
      <c r="AU263" s="22">
        <v>8.443846</v>
      </c>
      <c r="AV263" s="22">
        <v>8.43048</v>
      </c>
      <c r="AW263" s="22">
        <v>8.423816</v>
      </c>
      <c r="AX263" s="22">
        <v>8.375057</v>
      </c>
      <c r="AY263" s="22">
        <v>8.55383</v>
      </c>
      <c r="AZ263" s="22">
        <v>8.689773</v>
      </c>
      <c r="BA263" s="22">
        <v>8.674481</v>
      </c>
      <c r="BB263" s="22">
        <v>8.67016</v>
      </c>
      <c r="BC263" s="22">
        <v>8.656335</v>
      </c>
      <c r="BD263" s="22">
        <v>8.653975</v>
      </c>
      <c r="BE263" s="22">
        <v>8.650264</v>
      </c>
      <c r="BF263" s="22">
        <v>8.644475</v>
      </c>
      <c r="BG263" s="22">
        <v>8.637294</v>
      </c>
      <c r="BH263" s="22">
        <v>8.63693</v>
      </c>
      <c r="BI263" s="22">
        <v>8.615464</v>
      </c>
      <c r="BJ263" s="22">
        <v>8.324698</v>
      </c>
      <c r="BK263" s="22">
        <v>8.300963</v>
      </c>
      <c r="BL263" s="22">
        <v>8.297887</v>
      </c>
      <c r="BM263" s="22">
        <v>8.30271</v>
      </c>
      <c r="BN263" s="22">
        <v>8.300625</v>
      </c>
      <c r="BO263" s="22">
        <v>8.292909</v>
      </c>
      <c r="BP263" s="22">
        <v>8.294577</v>
      </c>
      <c r="BQ263" s="22">
        <v>8.287045</v>
      </c>
      <c r="BR263" s="22">
        <v>8.28921</v>
      </c>
      <c r="BS263" s="22">
        <v>8.321628</v>
      </c>
      <c r="BT263" s="22">
        <v>8.552307</v>
      </c>
      <c r="BU263" s="22">
        <v>8.600556</v>
      </c>
      <c r="BV263" s="22">
        <v>8.604288</v>
      </c>
      <c r="BW263" s="22">
        <v>8.604783</v>
      </c>
      <c r="BX263" s="22">
        <v>8.366891</v>
      </c>
      <c r="BY263" s="22">
        <v>8.231419</v>
      </c>
      <c r="BZ263" s="22">
        <v>8.236507</v>
      </c>
      <c r="CA263" s="22">
        <v>8.238441</v>
      </c>
      <c r="CB263" s="22">
        <v>8.241405</v>
      </c>
      <c r="CC263" s="22">
        <v>8.525041</v>
      </c>
      <c r="CD263" s="22">
        <v>8.635474</v>
      </c>
      <c r="CE263" s="22">
        <v>8.642743</v>
      </c>
      <c r="CF263" s="22">
        <v>8.644032</v>
      </c>
      <c r="CG263" s="22">
        <v>8.66598</v>
      </c>
      <c r="CH263" s="22">
        <v>8.66719</v>
      </c>
      <c r="CI263" s="22">
        <v>8.678837</v>
      </c>
      <c r="CJ263" s="22">
        <v>8.682064</v>
      </c>
      <c r="CK263" s="22">
        <v>8.697816</v>
      </c>
      <c r="CL263" s="22">
        <v>8.69886</v>
      </c>
      <c r="CM263" s="22">
        <v>8.693957</v>
      </c>
      <c r="CN263" s="22">
        <v>8.738877</v>
      </c>
      <c r="CO263" s="22">
        <v>8.76605</v>
      </c>
      <c r="CP263" s="22">
        <v>8.470107</v>
      </c>
      <c r="CQ263" s="22">
        <v>8.307276</v>
      </c>
      <c r="CR263" s="22">
        <v>8.31477</v>
      </c>
      <c r="CS263" s="22">
        <v>8.316468</v>
      </c>
      <c r="CT263" s="22">
        <v>8.31897</v>
      </c>
      <c r="CU263" s="22">
        <v>8.31862</v>
      </c>
      <c r="CV263" s="22">
        <v>8.325208</v>
      </c>
    </row>
    <row r="264" ht="12.75" customHeight="1">
      <c r="A264" s="20">
        <v>43981.0</v>
      </c>
      <c r="B264" s="21" t="s">
        <v>29</v>
      </c>
      <c r="C264" s="21" t="s">
        <v>138</v>
      </c>
      <c r="D264" s="22">
        <v>189029.142999</v>
      </c>
      <c r="E264" s="22">
        <v>1661.127035</v>
      </c>
      <c r="F264" s="22">
        <v>1725.07812</v>
      </c>
      <c r="G264" s="22">
        <v>1783.899164</v>
      </c>
      <c r="H264" s="22">
        <v>1707.745456</v>
      </c>
      <c r="I264" s="22">
        <v>1585.069625</v>
      </c>
      <c r="J264" s="22">
        <v>1497.742398</v>
      </c>
      <c r="K264" s="22">
        <v>1430.102354</v>
      </c>
      <c r="L264" s="22">
        <v>1402.69229</v>
      </c>
      <c r="M264" s="22">
        <v>1400.644456</v>
      </c>
      <c r="N264" s="22">
        <v>1396.069128</v>
      </c>
      <c r="O264" s="22">
        <v>1363.943661</v>
      </c>
      <c r="P264" s="22">
        <v>1343.358258</v>
      </c>
      <c r="Q264" s="22">
        <v>1325.837594</v>
      </c>
      <c r="R264" s="22">
        <v>1303.46779</v>
      </c>
      <c r="S264" s="22">
        <v>1303.378557</v>
      </c>
      <c r="T264" s="22">
        <v>1308.728529</v>
      </c>
      <c r="U264" s="22">
        <v>1306.403568</v>
      </c>
      <c r="V264" s="22">
        <v>1311.601664</v>
      </c>
      <c r="W264" s="22">
        <v>1320.220237</v>
      </c>
      <c r="X264" s="22">
        <v>1325.898915</v>
      </c>
      <c r="Y264" s="22">
        <v>1343.463481</v>
      </c>
      <c r="Z264" s="22">
        <v>1355.189568</v>
      </c>
      <c r="AA264" s="22">
        <v>1351.138193</v>
      </c>
      <c r="AB264" s="22">
        <v>1357.36308</v>
      </c>
      <c r="AC264" s="22">
        <v>1375.394498</v>
      </c>
      <c r="AD264" s="22">
        <v>1384.653848</v>
      </c>
      <c r="AE264" s="22">
        <v>1390.460745</v>
      </c>
      <c r="AF264" s="22">
        <v>1390.99025</v>
      </c>
      <c r="AG264" s="22">
        <v>1388.342861</v>
      </c>
      <c r="AH264" s="22">
        <v>1377.101991</v>
      </c>
      <c r="AI264" s="22">
        <v>1374.911677</v>
      </c>
      <c r="AJ264" s="22">
        <v>1371.171013</v>
      </c>
      <c r="AK264" s="22">
        <v>1382.880969</v>
      </c>
      <c r="AL264" s="22">
        <v>1377.406359</v>
      </c>
      <c r="AM264" s="22">
        <v>1381.00983</v>
      </c>
      <c r="AN264" s="22">
        <v>1377.179109</v>
      </c>
      <c r="AO264" s="22">
        <v>1376.558548</v>
      </c>
      <c r="AP264" s="22">
        <v>1378.958102</v>
      </c>
      <c r="AQ264" s="22">
        <v>1387.936579</v>
      </c>
      <c r="AR264" s="22">
        <v>1406.363387</v>
      </c>
      <c r="AS264" s="22">
        <v>1453.983465</v>
      </c>
      <c r="AT264" s="22">
        <v>1508.422573</v>
      </c>
      <c r="AU264" s="22">
        <v>1539.644403</v>
      </c>
      <c r="AV264" s="22">
        <v>1583.120716</v>
      </c>
      <c r="AW264" s="22">
        <v>1655.46185</v>
      </c>
      <c r="AX264" s="22">
        <v>1775.284462</v>
      </c>
      <c r="AY264" s="22">
        <v>1921.298247</v>
      </c>
      <c r="AZ264" s="22">
        <v>2028.695581</v>
      </c>
      <c r="BA264" s="22">
        <v>2065.043667</v>
      </c>
      <c r="BB264" s="22">
        <v>2146.960917</v>
      </c>
      <c r="BC264" s="22">
        <v>2239.558945</v>
      </c>
      <c r="BD264" s="22">
        <v>2305.405751</v>
      </c>
      <c r="BE264" s="22">
        <v>2304.245896</v>
      </c>
      <c r="BF264" s="22">
        <v>2399.961141</v>
      </c>
      <c r="BG264" s="22">
        <v>2527.920654</v>
      </c>
      <c r="BH264" s="22">
        <v>2582.126696</v>
      </c>
      <c r="BI264" s="22">
        <v>2615.267107</v>
      </c>
      <c r="BJ264" s="22">
        <v>2623.569961</v>
      </c>
      <c r="BK264" s="22">
        <v>2687.042836</v>
      </c>
      <c r="BL264" s="22">
        <v>2797.507765</v>
      </c>
      <c r="BM264" s="22">
        <v>2816.389783</v>
      </c>
      <c r="BN264" s="22">
        <v>2853.65038</v>
      </c>
      <c r="BO264" s="22">
        <v>2907.007872</v>
      </c>
      <c r="BP264" s="22">
        <v>2933.318377</v>
      </c>
      <c r="BQ264" s="22">
        <v>2946.87253</v>
      </c>
      <c r="BR264" s="22">
        <v>2961.981207</v>
      </c>
      <c r="BS264" s="22">
        <v>2953.508976</v>
      </c>
      <c r="BT264" s="22">
        <v>2914.817438</v>
      </c>
      <c r="BU264" s="22">
        <v>2860.416167</v>
      </c>
      <c r="BV264" s="22">
        <v>2830.990276</v>
      </c>
      <c r="BW264" s="22">
        <v>2840.76881</v>
      </c>
      <c r="BX264" s="22">
        <v>2760.532252</v>
      </c>
      <c r="BY264" s="22">
        <v>2809.123058</v>
      </c>
      <c r="BZ264" s="22">
        <v>2837.003906</v>
      </c>
      <c r="CA264" s="22">
        <v>2716.300945</v>
      </c>
      <c r="CB264" s="22">
        <v>2566.602655</v>
      </c>
      <c r="CC264" s="22">
        <v>2505.259114</v>
      </c>
      <c r="CD264" s="22">
        <v>2440.825437</v>
      </c>
      <c r="CE264" s="22">
        <v>2400.359449</v>
      </c>
      <c r="CF264" s="22">
        <v>2431.23542</v>
      </c>
      <c r="CG264" s="22">
        <v>2426.117546</v>
      </c>
      <c r="CH264" s="22">
        <v>2495.931794</v>
      </c>
      <c r="CI264" s="22">
        <v>2572.864159</v>
      </c>
      <c r="CJ264" s="22">
        <v>2609.286879</v>
      </c>
      <c r="CK264" s="22">
        <v>2622.557574</v>
      </c>
      <c r="CL264" s="22">
        <v>2560.363642</v>
      </c>
      <c r="CM264" s="22">
        <v>2402.392395</v>
      </c>
      <c r="CN264" s="22">
        <v>2257.986287</v>
      </c>
      <c r="CO264" s="22">
        <v>2157.724603</v>
      </c>
      <c r="CP264" s="22">
        <v>2097.110047</v>
      </c>
      <c r="CQ264" s="22">
        <v>2015.070912</v>
      </c>
      <c r="CR264" s="22">
        <v>1911.423796</v>
      </c>
      <c r="CS264" s="22">
        <v>1798.720514</v>
      </c>
      <c r="CT264" s="22">
        <v>1647.214294</v>
      </c>
      <c r="CU264" s="22">
        <v>1551.115403</v>
      </c>
      <c r="CV264" s="22">
        <v>1524.293582</v>
      </c>
    </row>
    <row r="265" ht="12.75" customHeight="1">
      <c r="A265" s="20">
        <v>43981.0</v>
      </c>
      <c r="B265" s="21" t="s">
        <v>30</v>
      </c>
      <c r="C265" s="21" t="s">
        <v>138</v>
      </c>
      <c r="D265" s="22">
        <v>34077.024435</v>
      </c>
      <c r="E265" s="22">
        <v>159.986177</v>
      </c>
      <c r="F265" s="22">
        <v>159.674915</v>
      </c>
      <c r="G265" s="22">
        <v>158.322538</v>
      </c>
      <c r="H265" s="22">
        <v>154.752913</v>
      </c>
      <c r="I265" s="22">
        <v>154.394099</v>
      </c>
      <c r="J265" s="22">
        <v>155.050395</v>
      </c>
      <c r="K265" s="22">
        <v>155.178363</v>
      </c>
      <c r="L265" s="22">
        <v>155.394551</v>
      </c>
      <c r="M265" s="22">
        <v>155.801064</v>
      </c>
      <c r="N265" s="22">
        <v>155.633389</v>
      </c>
      <c r="O265" s="22">
        <v>156.469649</v>
      </c>
      <c r="P265" s="22">
        <v>156.759681</v>
      </c>
      <c r="Q265" s="22">
        <v>157.074221</v>
      </c>
      <c r="R265" s="22">
        <v>157.208264</v>
      </c>
      <c r="S265" s="22">
        <v>157.598024</v>
      </c>
      <c r="T265" s="22">
        <v>157.591568</v>
      </c>
      <c r="U265" s="22">
        <v>157.906087</v>
      </c>
      <c r="V265" s="22">
        <v>157.463341</v>
      </c>
      <c r="W265" s="22">
        <v>157.691083</v>
      </c>
      <c r="X265" s="22">
        <v>157.863131</v>
      </c>
      <c r="Y265" s="22">
        <v>157.728</v>
      </c>
      <c r="Z265" s="22">
        <v>158.68747</v>
      </c>
      <c r="AA265" s="22">
        <v>158.388702</v>
      </c>
      <c r="AB265" s="22">
        <v>158.072605</v>
      </c>
      <c r="AC265" s="22">
        <v>158.998588</v>
      </c>
      <c r="AD265" s="22">
        <v>159.616469</v>
      </c>
      <c r="AE265" s="22">
        <v>160.248953</v>
      </c>
      <c r="AF265" s="22">
        <v>159.77525</v>
      </c>
      <c r="AG265" s="22">
        <v>159.848274</v>
      </c>
      <c r="AH265" s="22">
        <v>159.257117</v>
      </c>
      <c r="AI265" s="22">
        <v>166.66202</v>
      </c>
      <c r="AJ265" s="22">
        <v>166.175298</v>
      </c>
      <c r="AK265" s="22">
        <v>169.134345</v>
      </c>
      <c r="AL265" s="22">
        <v>168.537874</v>
      </c>
      <c r="AM265" s="22">
        <v>159.564744</v>
      </c>
      <c r="AN265" s="22">
        <v>158.560881</v>
      </c>
      <c r="AO265" s="22">
        <v>157.549904</v>
      </c>
      <c r="AP265" s="22">
        <v>156.7701</v>
      </c>
      <c r="AQ265" s="22">
        <v>156.79784</v>
      </c>
      <c r="AR265" s="22">
        <v>157.422305</v>
      </c>
      <c r="AS265" s="22">
        <v>170.143506</v>
      </c>
      <c r="AT265" s="22">
        <v>180.39353</v>
      </c>
      <c r="AU265" s="22">
        <v>194.210639</v>
      </c>
      <c r="AV265" s="22">
        <v>244.848475</v>
      </c>
      <c r="AW265" s="22">
        <v>284.687713</v>
      </c>
      <c r="AX265" s="22">
        <v>323.92135</v>
      </c>
      <c r="AY265" s="22">
        <v>349.55131</v>
      </c>
      <c r="AZ265" s="22">
        <v>395.433673</v>
      </c>
      <c r="BA265" s="22">
        <v>498.692631</v>
      </c>
      <c r="BB265" s="22">
        <v>566.525456</v>
      </c>
      <c r="BC265" s="22">
        <v>579.614513</v>
      </c>
      <c r="BD265" s="22">
        <v>591.866115</v>
      </c>
      <c r="BE265" s="22">
        <v>629.249084</v>
      </c>
      <c r="BF265" s="22">
        <v>634.425523</v>
      </c>
      <c r="BG265" s="22">
        <v>634.65846</v>
      </c>
      <c r="BH265" s="22">
        <v>659.736672</v>
      </c>
      <c r="BI265" s="22">
        <v>686.076316</v>
      </c>
      <c r="BJ265" s="22">
        <v>689.808748</v>
      </c>
      <c r="BK265" s="22">
        <v>715.429665</v>
      </c>
      <c r="BL265" s="22">
        <v>746.69868</v>
      </c>
      <c r="BM265" s="22">
        <v>763.497569</v>
      </c>
      <c r="BN265" s="22">
        <v>787.792745</v>
      </c>
      <c r="BO265" s="22">
        <v>824.543688</v>
      </c>
      <c r="BP265" s="22">
        <v>795.373495</v>
      </c>
      <c r="BQ265" s="22">
        <v>775.582224</v>
      </c>
      <c r="BR265" s="22">
        <v>769.779667</v>
      </c>
      <c r="BS265" s="22">
        <v>760.049232</v>
      </c>
      <c r="BT265" s="22">
        <v>744.469767</v>
      </c>
      <c r="BU265" s="22">
        <v>734.488604</v>
      </c>
      <c r="BV265" s="22">
        <v>734.539053</v>
      </c>
      <c r="BW265" s="22">
        <v>730.596516</v>
      </c>
      <c r="BX265" s="22">
        <v>719.214525</v>
      </c>
      <c r="BY265" s="22">
        <v>713.248694</v>
      </c>
      <c r="BZ265" s="22">
        <v>658.958173</v>
      </c>
      <c r="CA265" s="22">
        <v>620.066158</v>
      </c>
      <c r="CB265" s="22">
        <v>601.160126</v>
      </c>
      <c r="CC265" s="22">
        <v>558.895502</v>
      </c>
      <c r="CD265" s="22">
        <v>551.30448</v>
      </c>
      <c r="CE265" s="22">
        <v>542.144379</v>
      </c>
      <c r="CF265" s="22">
        <v>536.103325</v>
      </c>
      <c r="CG265" s="22">
        <v>491.648358</v>
      </c>
      <c r="CH265" s="22">
        <v>420.573179</v>
      </c>
      <c r="CI265" s="22">
        <v>383.390843</v>
      </c>
      <c r="CJ265" s="22">
        <v>390.125419</v>
      </c>
      <c r="CK265" s="22">
        <v>354.884074</v>
      </c>
      <c r="CL265" s="22">
        <v>274.593284</v>
      </c>
      <c r="CM265" s="22">
        <v>199.687477</v>
      </c>
      <c r="CN265" s="22">
        <v>198.531647</v>
      </c>
      <c r="CO265" s="22">
        <v>198.652654</v>
      </c>
      <c r="CP265" s="22">
        <v>182.316782</v>
      </c>
      <c r="CQ265" s="22">
        <v>167.8119</v>
      </c>
      <c r="CR265" s="22">
        <v>154.831675</v>
      </c>
      <c r="CS265" s="22">
        <v>154.164437</v>
      </c>
      <c r="CT265" s="22">
        <v>153.516927</v>
      </c>
      <c r="CU265" s="22">
        <v>154.347199</v>
      </c>
      <c r="CV265" s="22">
        <v>154.558407</v>
      </c>
    </row>
    <row r="266" ht="12.75" customHeight="1">
      <c r="A266" s="20">
        <v>43981.0</v>
      </c>
      <c r="B266" s="21" t="s">
        <v>31</v>
      </c>
      <c r="C266" s="21" t="s">
        <v>138</v>
      </c>
      <c r="D266" s="22">
        <v>456928.323263</v>
      </c>
      <c r="E266" s="22">
        <v>4647.978907</v>
      </c>
      <c r="F266" s="22">
        <v>4413.294183</v>
      </c>
      <c r="G266" s="22">
        <v>4215.938334</v>
      </c>
      <c r="H266" s="22">
        <v>4154.366903</v>
      </c>
      <c r="I266" s="22">
        <v>4105.827482</v>
      </c>
      <c r="J266" s="22">
        <v>4083.914087</v>
      </c>
      <c r="K266" s="22">
        <v>4024.999502</v>
      </c>
      <c r="L266" s="22">
        <v>3933.21118</v>
      </c>
      <c r="M266" s="22">
        <v>3838.332697</v>
      </c>
      <c r="N266" s="22">
        <v>3709.712289</v>
      </c>
      <c r="O266" s="22">
        <v>3683.447157</v>
      </c>
      <c r="P266" s="22">
        <v>3632.255754</v>
      </c>
      <c r="Q266" s="22">
        <v>3575.067311</v>
      </c>
      <c r="R266" s="22">
        <v>3472.080819</v>
      </c>
      <c r="S266" s="22">
        <v>3426.868487</v>
      </c>
      <c r="T266" s="22">
        <v>3418.060077</v>
      </c>
      <c r="U266" s="22">
        <v>3429.678055</v>
      </c>
      <c r="V266" s="22">
        <v>3383.148523</v>
      </c>
      <c r="W266" s="22">
        <v>3360.07284</v>
      </c>
      <c r="X266" s="22">
        <v>3288.070775</v>
      </c>
      <c r="Y266" s="22">
        <v>3264.538551</v>
      </c>
      <c r="Z266" s="22">
        <v>3233.022205</v>
      </c>
      <c r="AA266" s="22">
        <v>3249.878833</v>
      </c>
      <c r="AB266" s="22">
        <v>3215.937588</v>
      </c>
      <c r="AC266" s="22">
        <v>3264.923452</v>
      </c>
      <c r="AD266" s="22">
        <v>3237.736847</v>
      </c>
      <c r="AE266" s="22">
        <v>3207.674078</v>
      </c>
      <c r="AF266" s="22">
        <v>3229.518955</v>
      </c>
      <c r="AG266" s="22">
        <v>3388.123812</v>
      </c>
      <c r="AH266" s="22">
        <v>3444.295264</v>
      </c>
      <c r="AI266" s="22">
        <v>3489.821484</v>
      </c>
      <c r="AJ266" s="22">
        <v>3586.143538</v>
      </c>
      <c r="AK266" s="22">
        <v>3756.107958</v>
      </c>
      <c r="AL266" s="22">
        <v>3964.112275</v>
      </c>
      <c r="AM266" s="22">
        <v>4112.051802</v>
      </c>
      <c r="AN266" s="22">
        <v>4188.960776</v>
      </c>
      <c r="AO266" s="22">
        <v>4305.718892</v>
      </c>
      <c r="AP266" s="22">
        <v>4363.712217</v>
      </c>
      <c r="AQ266" s="22">
        <v>4521.049764</v>
      </c>
      <c r="AR266" s="22">
        <v>4639.765628</v>
      </c>
      <c r="AS266" s="22">
        <v>4741.297848</v>
      </c>
      <c r="AT266" s="22">
        <v>4904.554023</v>
      </c>
      <c r="AU266" s="22">
        <v>5013.110902</v>
      </c>
      <c r="AV266" s="22">
        <v>5148.691271</v>
      </c>
      <c r="AW266" s="22">
        <v>5281.009938</v>
      </c>
      <c r="AX266" s="22">
        <v>5365.117326</v>
      </c>
      <c r="AY266" s="22">
        <v>5446.198368</v>
      </c>
      <c r="AZ266" s="22">
        <v>5496.04793</v>
      </c>
      <c r="BA266" s="22">
        <v>5554.414498</v>
      </c>
      <c r="BB266" s="22">
        <v>5616.231891</v>
      </c>
      <c r="BC266" s="22">
        <v>5674.810644</v>
      </c>
      <c r="BD266" s="22">
        <v>5718.36391</v>
      </c>
      <c r="BE266" s="22">
        <v>5801.956574</v>
      </c>
      <c r="BF266" s="22">
        <v>5843.337412</v>
      </c>
      <c r="BG266" s="22">
        <v>5863.436236</v>
      </c>
      <c r="BH266" s="22">
        <v>5884.535663</v>
      </c>
      <c r="BI266" s="22">
        <v>5949.366429</v>
      </c>
      <c r="BJ266" s="22">
        <v>5953.27689</v>
      </c>
      <c r="BK266" s="22">
        <v>5977.488557</v>
      </c>
      <c r="BL266" s="22">
        <v>5973.980111</v>
      </c>
      <c r="BM266" s="22">
        <v>5986.038883</v>
      </c>
      <c r="BN266" s="22">
        <v>5952.189543</v>
      </c>
      <c r="BO266" s="22">
        <v>5940.714412</v>
      </c>
      <c r="BP266" s="22">
        <v>5926.036423</v>
      </c>
      <c r="BQ266" s="22">
        <v>5932.489425</v>
      </c>
      <c r="BR266" s="22">
        <v>5930.620882</v>
      </c>
      <c r="BS266" s="22">
        <v>5926.822146</v>
      </c>
      <c r="BT266" s="22">
        <v>5909.365169</v>
      </c>
      <c r="BU266" s="22">
        <v>5898.613442</v>
      </c>
      <c r="BV266" s="22">
        <v>5875.068307</v>
      </c>
      <c r="BW266" s="22">
        <v>5839.741215</v>
      </c>
      <c r="BX266" s="22">
        <v>5878.819044</v>
      </c>
      <c r="BY266" s="22">
        <v>5781.496946</v>
      </c>
      <c r="BZ266" s="22">
        <v>5648.7392</v>
      </c>
      <c r="CA266" s="22">
        <v>5617.651351</v>
      </c>
      <c r="CB266" s="22">
        <v>5617.779184</v>
      </c>
      <c r="CC266" s="22">
        <v>5534.220201</v>
      </c>
      <c r="CD266" s="22">
        <v>5508.858642</v>
      </c>
      <c r="CE266" s="22">
        <v>5525.992374</v>
      </c>
      <c r="CF266" s="22">
        <v>5517.319484</v>
      </c>
      <c r="CG266" s="22">
        <v>5521.913678</v>
      </c>
      <c r="CH266" s="22">
        <v>5538.336465</v>
      </c>
      <c r="CI266" s="22">
        <v>5509.711844</v>
      </c>
      <c r="CJ266" s="22">
        <v>5442.913208</v>
      </c>
      <c r="CK266" s="22">
        <v>5344.253618</v>
      </c>
      <c r="CL266" s="22">
        <v>5293.468441</v>
      </c>
      <c r="CM266" s="22">
        <v>5273.134881</v>
      </c>
      <c r="CN266" s="22">
        <v>5163.407585</v>
      </c>
      <c r="CO266" s="22">
        <v>5035.924929</v>
      </c>
      <c r="CP266" s="22">
        <v>4898.55005</v>
      </c>
      <c r="CQ266" s="22">
        <v>4813.905465</v>
      </c>
      <c r="CR266" s="22">
        <v>4687.700303</v>
      </c>
      <c r="CS266" s="22">
        <v>4622.677512</v>
      </c>
      <c r="CT266" s="22">
        <v>4576.876551</v>
      </c>
      <c r="CU266" s="22">
        <v>4477.06156</v>
      </c>
      <c r="CV266" s="22">
        <v>4313.265198</v>
      </c>
    </row>
    <row r="267" ht="12.75" customHeight="1">
      <c r="A267" s="20">
        <v>43981.0</v>
      </c>
      <c r="B267" s="21" t="s">
        <v>32</v>
      </c>
      <c r="C267" s="21" t="s">
        <v>138</v>
      </c>
      <c r="D267" s="22">
        <v>1727.989758</v>
      </c>
      <c r="E267" s="22">
        <v>3.547247</v>
      </c>
      <c r="F267" s="22">
        <v>2.619794</v>
      </c>
      <c r="G267" s="22">
        <v>2.619098</v>
      </c>
      <c r="H267" s="22">
        <v>2.618598</v>
      </c>
      <c r="I267" s="22">
        <v>2.618262</v>
      </c>
      <c r="J267" s="22">
        <v>2.657206</v>
      </c>
      <c r="K267" s="22">
        <v>2.661514</v>
      </c>
      <c r="L267" s="22">
        <v>2.663465</v>
      </c>
      <c r="M267" s="22">
        <v>2.663366</v>
      </c>
      <c r="N267" s="22">
        <v>2.662328</v>
      </c>
      <c r="O267" s="22">
        <v>2.66416</v>
      </c>
      <c r="P267" s="22">
        <v>2.663193</v>
      </c>
      <c r="Q267" s="22">
        <v>2.662039</v>
      </c>
      <c r="R267" s="22">
        <v>2.661571</v>
      </c>
      <c r="S267" s="22">
        <v>2.661621</v>
      </c>
      <c r="T267" s="22">
        <v>2.659923</v>
      </c>
      <c r="U267" s="22">
        <v>2.645734</v>
      </c>
      <c r="V267" s="22">
        <v>2.624849</v>
      </c>
      <c r="W267" s="22">
        <v>2.62343</v>
      </c>
      <c r="X267" s="22">
        <v>2.622638</v>
      </c>
      <c r="Y267" s="22">
        <v>2.620702</v>
      </c>
      <c r="Z267" s="22">
        <v>2.62289</v>
      </c>
      <c r="AA267" s="22">
        <v>2.620778</v>
      </c>
      <c r="AB267" s="22">
        <v>2.621988</v>
      </c>
      <c r="AC267" s="22">
        <v>2.620454</v>
      </c>
      <c r="AD267" s="22">
        <v>2.61864</v>
      </c>
      <c r="AE267" s="22">
        <v>2.616296</v>
      </c>
      <c r="AF267" s="22">
        <v>2.624852</v>
      </c>
      <c r="AG267" s="22">
        <v>2.630462</v>
      </c>
      <c r="AH267" s="22">
        <v>2.630555</v>
      </c>
      <c r="AI267" s="22">
        <v>2.631148</v>
      </c>
      <c r="AJ267" s="22">
        <v>2.628391</v>
      </c>
      <c r="AK267" s="22">
        <v>2.821872</v>
      </c>
      <c r="AL267" s="22">
        <v>2.732536</v>
      </c>
      <c r="AM267" s="22">
        <v>2.735893</v>
      </c>
      <c r="AN267" s="22">
        <v>2.751343</v>
      </c>
      <c r="AO267" s="22">
        <v>2.7554</v>
      </c>
      <c r="AP267" s="22">
        <v>2.754084</v>
      </c>
      <c r="AQ267" s="22">
        <v>2.754471</v>
      </c>
      <c r="AR267" s="22">
        <v>2.752613</v>
      </c>
      <c r="AS267" s="22">
        <v>21.26787</v>
      </c>
      <c r="AT267" s="22">
        <v>21.780938</v>
      </c>
      <c r="AU267" s="22">
        <v>21.741425</v>
      </c>
      <c r="AV267" s="22">
        <v>21.766026</v>
      </c>
      <c r="AW267" s="22">
        <v>30.3957</v>
      </c>
      <c r="AX267" s="22">
        <v>30.472485</v>
      </c>
      <c r="AY267" s="22">
        <v>30.451426</v>
      </c>
      <c r="AZ267" s="22">
        <v>37.990355</v>
      </c>
      <c r="BA267" s="22">
        <v>54.432016</v>
      </c>
      <c r="BB267" s="22">
        <v>54.447558</v>
      </c>
      <c r="BC267" s="22">
        <v>54.569139</v>
      </c>
      <c r="BD267" s="22">
        <v>54.307624</v>
      </c>
      <c r="BE267" s="22">
        <v>54.439979</v>
      </c>
      <c r="BF267" s="22">
        <v>54.348521</v>
      </c>
      <c r="BG267" s="22">
        <v>54.2308</v>
      </c>
      <c r="BH267" s="22">
        <v>53.698823</v>
      </c>
      <c r="BI267" s="22">
        <v>47.701282</v>
      </c>
      <c r="BJ267" s="22">
        <v>47.552149</v>
      </c>
      <c r="BK267" s="22">
        <v>47.681575</v>
      </c>
      <c r="BL267" s="22">
        <v>46.233078</v>
      </c>
      <c r="BM267" s="22">
        <v>34.509934</v>
      </c>
      <c r="BN267" s="22">
        <v>34.496402</v>
      </c>
      <c r="BO267" s="22">
        <v>34.43072</v>
      </c>
      <c r="BP267" s="22">
        <v>34.358423</v>
      </c>
      <c r="BQ267" s="22">
        <v>32.38055</v>
      </c>
      <c r="BR267" s="22">
        <v>32.518303</v>
      </c>
      <c r="BS267" s="22">
        <v>32.480666</v>
      </c>
      <c r="BT267" s="22">
        <v>32.420833</v>
      </c>
      <c r="BU267" s="22">
        <v>32.356703</v>
      </c>
      <c r="BV267" s="22">
        <v>32.390114</v>
      </c>
      <c r="BW267" s="22">
        <v>32.239172</v>
      </c>
      <c r="BX267" s="22">
        <v>32.456442</v>
      </c>
      <c r="BY267" s="22">
        <v>32.309838</v>
      </c>
      <c r="BZ267" s="22">
        <v>32.269729</v>
      </c>
      <c r="CA267" s="22">
        <v>32.228696</v>
      </c>
      <c r="CB267" s="22">
        <v>32.356278</v>
      </c>
      <c r="CC267" s="22">
        <v>32.50288</v>
      </c>
      <c r="CD267" s="22">
        <v>32.54594</v>
      </c>
      <c r="CE267" s="22">
        <v>32.753046</v>
      </c>
      <c r="CF267" s="22">
        <v>32.484958</v>
      </c>
      <c r="CG267" s="22">
        <v>24.120115</v>
      </c>
      <c r="CH267" s="22">
        <v>23.152598</v>
      </c>
      <c r="CI267" s="22">
        <v>23.137337</v>
      </c>
      <c r="CJ267" s="22">
        <v>21.266358</v>
      </c>
      <c r="CK267" s="22">
        <v>3.516862</v>
      </c>
      <c r="CL267" s="22">
        <v>2.678118</v>
      </c>
      <c r="CM267" s="22">
        <v>2.677667</v>
      </c>
      <c r="CN267" s="22">
        <v>2.677601</v>
      </c>
      <c r="CO267" s="22">
        <v>2.676925</v>
      </c>
      <c r="CP267" s="22">
        <v>2.676359</v>
      </c>
      <c r="CQ267" s="22">
        <v>2.675881</v>
      </c>
      <c r="CR267" s="22">
        <v>2.675738</v>
      </c>
      <c r="CS267" s="22">
        <v>2.673665</v>
      </c>
      <c r="CT267" s="22">
        <v>2.673516</v>
      </c>
      <c r="CU267" s="22">
        <v>2.672955</v>
      </c>
      <c r="CV267" s="22">
        <v>2.674263</v>
      </c>
    </row>
    <row r="268" ht="12.75" customHeight="1">
      <c r="A268" s="20">
        <v>43981.0</v>
      </c>
      <c r="B268" s="21" t="s">
        <v>33</v>
      </c>
      <c r="C268" s="21" t="s">
        <v>138</v>
      </c>
      <c r="D268" s="22">
        <v>120918.842726</v>
      </c>
      <c r="E268" s="22">
        <v>1260.42796</v>
      </c>
      <c r="F268" s="22">
        <v>1260.643173</v>
      </c>
      <c r="G268" s="22">
        <v>1260.483729</v>
      </c>
      <c r="H268" s="22">
        <v>1260.3897</v>
      </c>
      <c r="I268" s="22">
        <v>1260.544621</v>
      </c>
      <c r="J268" s="22">
        <v>1260.383741</v>
      </c>
      <c r="K268" s="22">
        <v>1260.333868</v>
      </c>
      <c r="L268" s="22">
        <v>1260.533782</v>
      </c>
      <c r="M268" s="22">
        <v>1260.66683</v>
      </c>
      <c r="N268" s="22">
        <v>1260.345305</v>
      </c>
      <c r="O268" s="22">
        <v>1260.294302</v>
      </c>
      <c r="P268" s="22">
        <v>1260.24399</v>
      </c>
      <c r="Q268" s="22">
        <v>1260.130894</v>
      </c>
      <c r="R268" s="22">
        <v>1260.069687</v>
      </c>
      <c r="S268" s="22">
        <v>1259.890564</v>
      </c>
      <c r="T268" s="22">
        <v>1260.07987</v>
      </c>
      <c r="U268" s="22">
        <v>1259.835349</v>
      </c>
      <c r="V268" s="22">
        <v>1259.84454</v>
      </c>
      <c r="W268" s="22">
        <v>1259.870606</v>
      </c>
      <c r="X268" s="22">
        <v>1259.727425</v>
      </c>
      <c r="Y268" s="22">
        <v>1259.737611</v>
      </c>
      <c r="Z268" s="22">
        <v>1260.505807</v>
      </c>
      <c r="AA268" s="22">
        <v>1260.574077</v>
      </c>
      <c r="AB268" s="22">
        <v>1260.740601</v>
      </c>
      <c r="AC268" s="22">
        <v>1260.779791</v>
      </c>
      <c r="AD268" s="22">
        <v>1260.999544</v>
      </c>
      <c r="AE268" s="22">
        <v>1261.099651</v>
      </c>
      <c r="AF268" s="22">
        <v>1261.180434</v>
      </c>
      <c r="AG268" s="22">
        <v>1260.96214</v>
      </c>
      <c r="AH268" s="22">
        <v>1260.979536</v>
      </c>
      <c r="AI268" s="22">
        <v>1261.050162</v>
      </c>
      <c r="AJ268" s="22">
        <v>1261.031368</v>
      </c>
      <c r="AK268" s="22">
        <v>1261.029736</v>
      </c>
      <c r="AL268" s="22">
        <v>1261.05477</v>
      </c>
      <c r="AM268" s="22">
        <v>1261.075894</v>
      </c>
      <c r="AN268" s="22">
        <v>1261.251242</v>
      </c>
      <c r="AO268" s="22">
        <v>1261.191172</v>
      </c>
      <c r="AP268" s="22">
        <v>1261.426773</v>
      </c>
      <c r="AQ268" s="22">
        <v>1261.339156</v>
      </c>
      <c r="AR268" s="22">
        <v>1261.271565</v>
      </c>
      <c r="AS268" s="22">
        <v>1261.528899</v>
      </c>
      <c r="AT268" s="22">
        <v>1261.332994</v>
      </c>
      <c r="AU268" s="22">
        <v>1261.125217</v>
      </c>
      <c r="AV268" s="22">
        <v>1261.460433</v>
      </c>
      <c r="AW268" s="22">
        <v>1261.414481</v>
      </c>
      <c r="AX268" s="22">
        <v>1261.019349</v>
      </c>
      <c r="AY268" s="22">
        <v>1260.949894</v>
      </c>
      <c r="AZ268" s="22">
        <v>1261.132963</v>
      </c>
      <c r="BA268" s="22">
        <v>1261.132509</v>
      </c>
      <c r="BB268" s="22">
        <v>1260.681139</v>
      </c>
      <c r="BC268" s="22">
        <v>1260.92546</v>
      </c>
      <c r="BD268" s="22">
        <v>1259.876053</v>
      </c>
      <c r="BE268" s="22">
        <v>1260.345766</v>
      </c>
      <c r="BF268" s="22">
        <v>1259.841744</v>
      </c>
      <c r="BG268" s="22">
        <v>1258.959023</v>
      </c>
      <c r="BH268" s="22">
        <v>1260.170479</v>
      </c>
      <c r="BI268" s="22">
        <v>1258.012728</v>
      </c>
      <c r="BJ268" s="22">
        <v>1257.206009</v>
      </c>
      <c r="BK268" s="22">
        <v>1257.201697</v>
      </c>
      <c r="BL268" s="22">
        <v>1257.591344</v>
      </c>
      <c r="BM268" s="22">
        <v>1257.891196</v>
      </c>
      <c r="BN268" s="22">
        <v>1258.20635</v>
      </c>
      <c r="BO268" s="22">
        <v>1258.305627</v>
      </c>
      <c r="BP268" s="22">
        <v>1257.851395</v>
      </c>
      <c r="BQ268" s="22">
        <v>1257.230511</v>
      </c>
      <c r="BR268" s="22">
        <v>1257.760022</v>
      </c>
      <c r="BS268" s="22">
        <v>1257.810631</v>
      </c>
      <c r="BT268" s="22">
        <v>1257.854083</v>
      </c>
      <c r="BU268" s="22">
        <v>1258.207767</v>
      </c>
      <c r="BV268" s="22">
        <v>1258.512996</v>
      </c>
      <c r="BW268" s="22">
        <v>1258.172673</v>
      </c>
      <c r="BX268" s="22">
        <v>1258.463547</v>
      </c>
      <c r="BY268" s="22">
        <v>1258.754899</v>
      </c>
      <c r="BZ268" s="22">
        <v>1258.114125</v>
      </c>
      <c r="CA268" s="22">
        <v>1258.013014</v>
      </c>
      <c r="CB268" s="22">
        <v>1258.178059</v>
      </c>
      <c r="CC268" s="22">
        <v>1257.970409</v>
      </c>
      <c r="CD268" s="22">
        <v>1257.967196</v>
      </c>
      <c r="CE268" s="22">
        <v>1258.42016</v>
      </c>
      <c r="CF268" s="22">
        <v>1258.15942</v>
      </c>
      <c r="CG268" s="22">
        <v>1258.288884</v>
      </c>
      <c r="CH268" s="22">
        <v>1258.224186</v>
      </c>
      <c r="CI268" s="22">
        <v>1257.858545</v>
      </c>
      <c r="CJ268" s="22">
        <v>1257.94921</v>
      </c>
      <c r="CK268" s="22">
        <v>1258.010967</v>
      </c>
      <c r="CL268" s="22">
        <v>1257.936087</v>
      </c>
      <c r="CM268" s="22">
        <v>1258.031473</v>
      </c>
      <c r="CN268" s="22">
        <v>1258.294376</v>
      </c>
      <c r="CO268" s="22">
        <v>1257.955703</v>
      </c>
      <c r="CP268" s="22">
        <v>1257.986991</v>
      </c>
      <c r="CQ268" s="22">
        <v>1258.20475</v>
      </c>
      <c r="CR268" s="22">
        <v>1258.449344</v>
      </c>
      <c r="CS268" s="22">
        <v>1258.355275</v>
      </c>
      <c r="CT268" s="22">
        <v>1258.459903</v>
      </c>
      <c r="CU268" s="22">
        <v>1258.463004</v>
      </c>
      <c r="CV268" s="22">
        <v>1258.600801</v>
      </c>
    </row>
    <row r="269" ht="12.75" customHeight="1">
      <c r="A269" s="20">
        <v>43981.0</v>
      </c>
      <c r="B269" s="21" t="s">
        <v>34</v>
      </c>
      <c r="C269" s="21" t="s">
        <v>138</v>
      </c>
      <c r="D269" s="22">
        <v>33.317694</v>
      </c>
      <c r="E269" s="22">
        <v>-0.174937</v>
      </c>
      <c r="F269" s="22">
        <v>-0.812742</v>
      </c>
      <c r="G269" s="22">
        <v>-0.342544</v>
      </c>
      <c r="H269" s="22">
        <v>-1.16635</v>
      </c>
      <c r="I269" s="22">
        <v>0.072355</v>
      </c>
      <c r="J269" s="22">
        <v>0.024733</v>
      </c>
      <c r="K269" s="22">
        <v>0.137634</v>
      </c>
      <c r="L269" s="22">
        <v>0.606324</v>
      </c>
      <c r="M269" s="22">
        <v>0.800479</v>
      </c>
      <c r="N269" s="22">
        <v>0.705372</v>
      </c>
      <c r="O269" s="22">
        <v>0.138969</v>
      </c>
      <c r="P269" s="22">
        <v>-0.418858</v>
      </c>
      <c r="Q269" s="22">
        <v>-0.136159</v>
      </c>
      <c r="R269" s="22">
        <v>-0.021712</v>
      </c>
      <c r="S269" s="22">
        <v>-0.254439</v>
      </c>
      <c r="T269" s="22">
        <v>-0.014181</v>
      </c>
      <c r="U269" s="22">
        <v>-0.412723</v>
      </c>
      <c r="V269" s="22">
        <v>-0.037024</v>
      </c>
      <c r="W269" s="22">
        <v>0.104176</v>
      </c>
      <c r="X269" s="22">
        <v>-0.323938</v>
      </c>
      <c r="Y269" s="22">
        <v>-0.08059</v>
      </c>
      <c r="Z269" s="22">
        <v>1.159441</v>
      </c>
      <c r="AA269" s="22">
        <v>-0.686224</v>
      </c>
      <c r="AB269" s="22">
        <v>1.241474</v>
      </c>
      <c r="AC269" s="22">
        <v>-0.900861</v>
      </c>
      <c r="AD269" s="22">
        <v>0.087756</v>
      </c>
      <c r="AE269" s="22">
        <v>-0.103897</v>
      </c>
      <c r="AF269" s="22">
        <v>0.367268</v>
      </c>
      <c r="AG269" s="22">
        <v>-1.805602</v>
      </c>
      <c r="AH269" s="22">
        <v>-2.423612</v>
      </c>
      <c r="AI269" s="22">
        <v>-1.497018</v>
      </c>
      <c r="AJ269" s="22">
        <v>-1.835337</v>
      </c>
      <c r="AK269" s="22">
        <v>-2.119793</v>
      </c>
      <c r="AL269" s="22">
        <v>-2.037682</v>
      </c>
      <c r="AM269" s="22">
        <v>-1.629414</v>
      </c>
      <c r="AN269" s="22">
        <v>-1.582437</v>
      </c>
      <c r="AO269" s="22">
        <v>-2.091386</v>
      </c>
      <c r="AP269" s="22">
        <v>-1.747429</v>
      </c>
      <c r="AQ269" s="22">
        <v>-1.079201</v>
      </c>
      <c r="AR269" s="22">
        <v>0.119306</v>
      </c>
      <c r="AS269" s="22">
        <v>0.660848</v>
      </c>
      <c r="AT269" s="22">
        <v>-0.041199</v>
      </c>
      <c r="AU269" s="22">
        <v>1.772074</v>
      </c>
      <c r="AV269" s="22">
        <v>-0.832907</v>
      </c>
      <c r="AW269" s="22">
        <v>0.920186</v>
      </c>
      <c r="AX269" s="22">
        <v>0.864711</v>
      </c>
      <c r="AY269" s="22">
        <v>-1.248378</v>
      </c>
      <c r="AZ269" s="22">
        <v>0.58514</v>
      </c>
      <c r="BA269" s="22">
        <v>2.211344</v>
      </c>
      <c r="BB269" s="22">
        <v>-1.690685</v>
      </c>
      <c r="BC269" s="22">
        <v>0.401676</v>
      </c>
      <c r="BD269" s="22">
        <v>0.049427</v>
      </c>
      <c r="BE269" s="22">
        <v>1.575832</v>
      </c>
      <c r="BF269" s="22">
        <v>2.673766</v>
      </c>
      <c r="BG269" s="22">
        <v>2.873925</v>
      </c>
      <c r="BH269" s="22">
        <v>3.453503</v>
      </c>
      <c r="BI269" s="22">
        <v>1.988804</v>
      </c>
      <c r="BJ269" s="22">
        <v>2.759437</v>
      </c>
      <c r="BK269" s="22">
        <v>4.254634</v>
      </c>
      <c r="BL269" s="22">
        <v>-1.193705</v>
      </c>
      <c r="BM269" s="22">
        <v>2.160728</v>
      </c>
      <c r="BN269" s="22">
        <v>3.269536</v>
      </c>
      <c r="BO269" s="22">
        <v>2.208623</v>
      </c>
      <c r="BP269" s="22">
        <v>2.516634</v>
      </c>
      <c r="BQ269" s="22">
        <v>1.342661</v>
      </c>
      <c r="BR269" s="22">
        <v>0.584129</v>
      </c>
      <c r="BS269" s="22">
        <v>0.446819</v>
      </c>
      <c r="BT269" s="22">
        <v>0.384996</v>
      </c>
      <c r="BU269" s="22">
        <v>-0.019968</v>
      </c>
      <c r="BV269" s="22">
        <v>1.007256</v>
      </c>
      <c r="BW269" s="22">
        <v>0.569165</v>
      </c>
      <c r="BX269" s="22">
        <v>1.787871</v>
      </c>
      <c r="BY269" s="22">
        <v>2.081591</v>
      </c>
      <c r="BZ269" s="22">
        <v>0.348964</v>
      </c>
      <c r="CA269" s="22">
        <v>0.375904</v>
      </c>
      <c r="CB269" s="22">
        <v>1.275276</v>
      </c>
      <c r="CC269" s="22">
        <v>0.92515</v>
      </c>
      <c r="CD269" s="22">
        <v>1.353558</v>
      </c>
      <c r="CE269" s="22">
        <v>4.114934</v>
      </c>
      <c r="CF269" s="22">
        <v>-2.607818</v>
      </c>
      <c r="CG269" s="22">
        <v>0.115301</v>
      </c>
      <c r="CH269" s="22">
        <v>0.500349</v>
      </c>
      <c r="CI269" s="22">
        <v>0.3458</v>
      </c>
      <c r="CJ269" s="22">
        <v>-0.006719</v>
      </c>
      <c r="CK269" s="22">
        <v>0.130359</v>
      </c>
      <c r="CL269" s="22">
        <v>0.835725</v>
      </c>
      <c r="CM269" s="22">
        <v>0.839574</v>
      </c>
      <c r="CN269" s="22">
        <v>0.895154</v>
      </c>
      <c r="CO269" s="22">
        <v>0.036004</v>
      </c>
      <c r="CP269" s="22">
        <v>0.090371</v>
      </c>
      <c r="CQ269" s="22">
        <v>0.51113</v>
      </c>
      <c r="CR269" s="22">
        <v>0.747132</v>
      </c>
      <c r="CS269" s="22">
        <v>0.270179</v>
      </c>
      <c r="CT269" s="22">
        <v>0.615341</v>
      </c>
      <c r="CU269" s="22">
        <v>0.216874</v>
      </c>
      <c r="CV269" s="22">
        <v>1.181481</v>
      </c>
    </row>
    <row r="270" ht="12.75" customHeight="1">
      <c r="A270" s="20">
        <v>43981.0</v>
      </c>
      <c r="B270" s="21" t="s">
        <v>35</v>
      </c>
      <c r="C270" s="21" t="s">
        <v>138</v>
      </c>
      <c r="D270" s="22">
        <v>38718.191864</v>
      </c>
      <c r="E270" s="22">
        <v>0.0</v>
      </c>
      <c r="F270" s="22">
        <v>0.0</v>
      </c>
      <c r="G270" s="22">
        <v>0.0</v>
      </c>
      <c r="H270" s="22">
        <v>0.0</v>
      </c>
      <c r="I270" s="22">
        <v>0.0</v>
      </c>
      <c r="J270" s="22">
        <v>0.0</v>
      </c>
      <c r="K270" s="22">
        <v>0.0</v>
      </c>
      <c r="L270" s="22">
        <v>0.0</v>
      </c>
      <c r="M270" s="22">
        <v>0.0</v>
      </c>
      <c r="N270" s="22">
        <v>0.0</v>
      </c>
      <c r="O270" s="22">
        <v>0.0</v>
      </c>
      <c r="P270" s="22">
        <v>0.0</v>
      </c>
      <c r="Q270" s="22">
        <v>0.0</v>
      </c>
      <c r="R270" s="22">
        <v>0.0</v>
      </c>
      <c r="S270" s="22">
        <v>0.0</v>
      </c>
      <c r="T270" s="22">
        <v>0.0</v>
      </c>
      <c r="U270" s="22">
        <v>0.0</v>
      </c>
      <c r="V270" s="22">
        <v>0.0</v>
      </c>
      <c r="W270" s="22">
        <v>0.0</v>
      </c>
      <c r="X270" s="22">
        <v>0.0</v>
      </c>
      <c r="Y270" s="22">
        <v>0.0</v>
      </c>
      <c r="Z270" s="22">
        <v>0.0</v>
      </c>
      <c r="AA270" s="22">
        <v>0.0</v>
      </c>
      <c r="AB270" s="22">
        <v>0.0</v>
      </c>
      <c r="AC270" s="22">
        <v>0.0</v>
      </c>
      <c r="AD270" s="22">
        <v>0.042899</v>
      </c>
      <c r="AE270" s="22">
        <v>1.024516</v>
      </c>
      <c r="AF270" s="22">
        <v>6.54872</v>
      </c>
      <c r="AG270" s="22">
        <v>42.014739</v>
      </c>
      <c r="AH270" s="22">
        <v>133.48573</v>
      </c>
      <c r="AI270" s="22">
        <v>252.658278</v>
      </c>
      <c r="AJ270" s="22">
        <v>370.81422</v>
      </c>
      <c r="AK270" s="22">
        <v>508.657106</v>
      </c>
      <c r="AL270" s="22">
        <v>636.876941</v>
      </c>
      <c r="AM270" s="22">
        <v>719.126961</v>
      </c>
      <c r="AN270" s="22">
        <v>768.630289</v>
      </c>
      <c r="AO270" s="22">
        <v>791.397983</v>
      </c>
      <c r="AP270" s="22">
        <v>808.553291</v>
      </c>
      <c r="AQ270" s="22">
        <v>814.167963</v>
      </c>
      <c r="AR270" s="22">
        <v>827.374273</v>
      </c>
      <c r="AS270" s="22">
        <v>842.612106</v>
      </c>
      <c r="AT270" s="22">
        <v>838.251625</v>
      </c>
      <c r="AU270" s="22">
        <v>849.547339</v>
      </c>
      <c r="AV270" s="22">
        <v>855.962429</v>
      </c>
      <c r="AW270" s="22">
        <v>858.66923</v>
      </c>
      <c r="AX270" s="22">
        <v>856.33539</v>
      </c>
      <c r="AY270" s="22">
        <v>863.007403</v>
      </c>
      <c r="AZ270" s="22">
        <v>855.201041</v>
      </c>
      <c r="BA270" s="22">
        <v>855.884468</v>
      </c>
      <c r="BB270" s="22">
        <v>862.048029</v>
      </c>
      <c r="BC270" s="22">
        <v>870.197282</v>
      </c>
      <c r="BD270" s="22">
        <v>861.136829</v>
      </c>
      <c r="BE270" s="22">
        <v>861.048275</v>
      </c>
      <c r="BF270" s="22">
        <v>858.903362</v>
      </c>
      <c r="BG270" s="22">
        <v>854.89969</v>
      </c>
      <c r="BH270" s="22">
        <v>858.551886</v>
      </c>
      <c r="BI270" s="22">
        <v>852.374137</v>
      </c>
      <c r="BJ270" s="22">
        <v>855.716042</v>
      </c>
      <c r="BK270" s="22">
        <v>870.276743</v>
      </c>
      <c r="BL270" s="22">
        <v>860.129236</v>
      </c>
      <c r="BM270" s="22">
        <v>867.691865</v>
      </c>
      <c r="BN270" s="22">
        <v>859.186378</v>
      </c>
      <c r="BO270" s="22">
        <v>862.013099</v>
      </c>
      <c r="BP270" s="22">
        <v>869.869366</v>
      </c>
      <c r="BQ270" s="22">
        <v>863.367678</v>
      </c>
      <c r="BR270" s="22">
        <v>838.590671</v>
      </c>
      <c r="BS270" s="22">
        <v>828.62509</v>
      </c>
      <c r="BT270" s="22">
        <v>832.716549</v>
      </c>
      <c r="BU270" s="22">
        <v>843.802183</v>
      </c>
      <c r="BV270" s="22">
        <v>837.791164</v>
      </c>
      <c r="BW270" s="22">
        <v>815.536127</v>
      </c>
      <c r="BX270" s="22">
        <v>811.40833</v>
      </c>
      <c r="BY270" s="22">
        <v>776.671212</v>
      </c>
      <c r="BZ270" s="22">
        <v>757.59748</v>
      </c>
      <c r="CA270" s="22">
        <v>714.435642</v>
      </c>
      <c r="CB270" s="22">
        <v>663.600649</v>
      </c>
      <c r="CC270" s="22">
        <v>570.541873</v>
      </c>
      <c r="CD270" s="22">
        <v>489.482886</v>
      </c>
      <c r="CE270" s="22">
        <v>363.027356</v>
      </c>
      <c r="CF270" s="22">
        <v>234.948388</v>
      </c>
      <c r="CG270" s="22">
        <v>132.617191</v>
      </c>
      <c r="CH270" s="22">
        <v>52.608562</v>
      </c>
      <c r="CI270" s="22">
        <v>9.355752</v>
      </c>
      <c r="CJ270" s="22">
        <v>0.579922</v>
      </c>
      <c r="CK270" s="22">
        <v>0.0</v>
      </c>
      <c r="CL270" s="22">
        <v>0.0</v>
      </c>
      <c r="CM270" s="22">
        <v>0.0</v>
      </c>
      <c r="CN270" s="22">
        <v>0.0</v>
      </c>
      <c r="CO270" s="22">
        <v>0.0</v>
      </c>
      <c r="CP270" s="22">
        <v>0.0</v>
      </c>
      <c r="CQ270" s="22">
        <v>0.0</v>
      </c>
      <c r="CR270" s="22">
        <v>0.0</v>
      </c>
      <c r="CS270" s="22">
        <v>0.0</v>
      </c>
      <c r="CT270" s="22">
        <v>0.0</v>
      </c>
      <c r="CU270" s="22">
        <v>0.0</v>
      </c>
      <c r="CV270" s="22">
        <v>0.0</v>
      </c>
    </row>
    <row r="271" ht="12.75" customHeight="1">
      <c r="A271" s="20">
        <v>43981.0</v>
      </c>
      <c r="B271" s="21" t="s">
        <v>36</v>
      </c>
      <c r="C271" s="21" t="s">
        <v>138</v>
      </c>
      <c r="D271" s="22">
        <v>159513.241364</v>
      </c>
      <c r="E271" s="22">
        <v>1822.528697</v>
      </c>
      <c r="F271" s="22">
        <v>1793.693073</v>
      </c>
      <c r="G271" s="22">
        <v>1757.3591</v>
      </c>
      <c r="H271" s="22">
        <v>1727.340064</v>
      </c>
      <c r="I271" s="22">
        <v>1713.378012</v>
      </c>
      <c r="J271" s="22">
        <v>1698.585602</v>
      </c>
      <c r="K271" s="22">
        <v>1694.19997</v>
      </c>
      <c r="L271" s="22">
        <v>1705.746962</v>
      </c>
      <c r="M271" s="22">
        <v>1727.489022</v>
      </c>
      <c r="N271" s="22">
        <v>1748.482144</v>
      </c>
      <c r="O271" s="22">
        <v>1744.437016</v>
      </c>
      <c r="P271" s="22">
        <v>1727.851727</v>
      </c>
      <c r="Q271" s="22">
        <v>1736.266333</v>
      </c>
      <c r="R271" s="22">
        <v>1757.34762</v>
      </c>
      <c r="S271" s="22">
        <v>1747.077367</v>
      </c>
      <c r="T271" s="22">
        <v>1696.724337</v>
      </c>
      <c r="U271" s="22">
        <v>1666.352691</v>
      </c>
      <c r="V271" s="22">
        <v>1658.990319</v>
      </c>
      <c r="W271" s="22">
        <v>1667.241747</v>
      </c>
      <c r="X271" s="22">
        <v>1694.655203</v>
      </c>
      <c r="Y271" s="22">
        <v>1720.716163</v>
      </c>
      <c r="Z271" s="22">
        <v>1739.852165</v>
      </c>
      <c r="AA271" s="22">
        <v>1738.446004</v>
      </c>
      <c r="AB271" s="22">
        <v>1747.240902</v>
      </c>
      <c r="AC271" s="22">
        <v>1745.348996</v>
      </c>
      <c r="AD271" s="22">
        <v>1731.055997</v>
      </c>
      <c r="AE271" s="22">
        <v>1704.143807</v>
      </c>
      <c r="AF271" s="22">
        <v>1678.725756</v>
      </c>
      <c r="AG271" s="22">
        <v>1626.819704</v>
      </c>
      <c r="AH271" s="22">
        <v>1582.895565</v>
      </c>
      <c r="AI271" s="22">
        <v>1515.522893</v>
      </c>
      <c r="AJ271" s="22">
        <v>1416.874936</v>
      </c>
      <c r="AK271" s="22">
        <v>1273.702007</v>
      </c>
      <c r="AL271" s="22">
        <v>1128.498591</v>
      </c>
      <c r="AM271" s="22">
        <v>1080.578683</v>
      </c>
      <c r="AN271" s="22">
        <v>1125.655271</v>
      </c>
      <c r="AO271" s="22">
        <v>1191.209499</v>
      </c>
      <c r="AP271" s="22">
        <v>1272.194994</v>
      </c>
      <c r="AQ271" s="22">
        <v>1323.959458</v>
      </c>
      <c r="AR271" s="22">
        <v>1353.835025</v>
      </c>
      <c r="AS271" s="22">
        <v>1347.070969</v>
      </c>
      <c r="AT271" s="22">
        <v>1339.470657</v>
      </c>
      <c r="AU271" s="22">
        <v>1339.228241</v>
      </c>
      <c r="AV271" s="22">
        <v>1322.930925</v>
      </c>
      <c r="AW271" s="22">
        <v>1278.397717</v>
      </c>
      <c r="AX271" s="22">
        <v>1214.178885</v>
      </c>
      <c r="AY271" s="22">
        <v>1169.572201</v>
      </c>
      <c r="AZ271" s="22">
        <v>1138.973006</v>
      </c>
      <c r="BA271" s="22">
        <v>1107.370058</v>
      </c>
      <c r="BB271" s="22">
        <v>1081.853745</v>
      </c>
      <c r="BC271" s="22">
        <v>1082.944746</v>
      </c>
      <c r="BD271" s="22">
        <v>1096.313782</v>
      </c>
      <c r="BE271" s="22">
        <v>1130.936021</v>
      </c>
      <c r="BF271" s="22">
        <v>1132.467672</v>
      </c>
      <c r="BG271" s="22">
        <v>1141.94289</v>
      </c>
      <c r="BH271" s="22">
        <v>1161.132251</v>
      </c>
      <c r="BI271" s="22">
        <v>1186.380204</v>
      </c>
      <c r="BJ271" s="22">
        <v>1208.773998</v>
      </c>
      <c r="BK271" s="22">
        <v>1229.704841</v>
      </c>
      <c r="BL271" s="22">
        <v>1238.223768</v>
      </c>
      <c r="BM271" s="22">
        <v>1275.149799</v>
      </c>
      <c r="BN271" s="22">
        <v>1295.715701</v>
      </c>
      <c r="BO271" s="22">
        <v>1314.469438</v>
      </c>
      <c r="BP271" s="22">
        <v>1375.317371</v>
      </c>
      <c r="BQ271" s="22">
        <v>1419.299918</v>
      </c>
      <c r="BR271" s="22">
        <v>1499.105706</v>
      </c>
      <c r="BS271" s="22">
        <v>1569.818733</v>
      </c>
      <c r="BT271" s="22">
        <v>1652.078011</v>
      </c>
      <c r="BU271" s="22">
        <v>1700.508145</v>
      </c>
      <c r="BV271" s="22">
        <v>1734.388448</v>
      </c>
      <c r="BW271" s="22">
        <v>1785.515574</v>
      </c>
      <c r="BX271" s="22">
        <v>1784.040695</v>
      </c>
      <c r="BY271" s="22">
        <v>1747.611366</v>
      </c>
      <c r="BZ271" s="22">
        <v>1835.680832</v>
      </c>
      <c r="CA271" s="22">
        <v>1975.265022</v>
      </c>
      <c r="CB271" s="22">
        <v>2070.666687</v>
      </c>
      <c r="CC271" s="22">
        <v>2133.54869</v>
      </c>
      <c r="CD271" s="22">
        <v>2168.194996</v>
      </c>
      <c r="CE271" s="22">
        <v>2156.040003</v>
      </c>
      <c r="CF271" s="22">
        <v>2108.835676</v>
      </c>
      <c r="CG271" s="22">
        <v>2063.676179</v>
      </c>
      <c r="CH271" s="22">
        <v>2045.909372</v>
      </c>
      <c r="CI271" s="22">
        <v>2025.514409</v>
      </c>
      <c r="CJ271" s="22">
        <v>2027.457554</v>
      </c>
      <c r="CK271" s="22">
        <v>2053.822204</v>
      </c>
      <c r="CL271" s="22">
        <v>2124.06564</v>
      </c>
      <c r="CM271" s="22">
        <v>2221.774981</v>
      </c>
      <c r="CN271" s="22">
        <v>2314.45572</v>
      </c>
      <c r="CO271" s="22">
        <v>2382.04491</v>
      </c>
      <c r="CP271" s="22">
        <v>2430.549437</v>
      </c>
      <c r="CQ271" s="22">
        <v>2465.583174</v>
      </c>
      <c r="CR271" s="22">
        <v>2497.210532</v>
      </c>
      <c r="CS271" s="22">
        <v>2523.734576</v>
      </c>
      <c r="CT271" s="22">
        <v>2526.655571</v>
      </c>
      <c r="CU271" s="22">
        <v>2535.621956</v>
      </c>
      <c r="CV271" s="22">
        <v>2543.02434</v>
      </c>
    </row>
    <row r="272" ht="12.75" customHeight="1">
      <c r="A272" s="20">
        <v>43982.0</v>
      </c>
      <c r="B272" s="21" t="s">
        <v>28</v>
      </c>
      <c r="C272" s="21" t="s">
        <v>138</v>
      </c>
      <c r="D272" s="22">
        <v>794.5632880000001</v>
      </c>
      <c r="E272" s="22">
        <v>8.314428</v>
      </c>
      <c r="F272" s="22">
        <v>8.329387</v>
      </c>
      <c r="G272" s="22">
        <v>8.337852</v>
      </c>
      <c r="H272" s="22">
        <v>8.332594</v>
      </c>
      <c r="I272" s="22">
        <v>8.336119</v>
      </c>
      <c r="J272" s="22">
        <v>8.339935</v>
      </c>
      <c r="K272" s="22">
        <v>8.341144</v>
      </c>
      <c r="L272" s="22">
        <v>8.339629</v>
      </c>
      <c r="M272" s="22">
        <v>8.346281</v>
      </c>
      <c r="N272" s="22">
        <v>8.34386</v>
      </c>
      <c r="O272" s="22">
        <v>8.334575</v>
      </c>
      <c r="P272" s="22">
        <v>8.337374</v>
      </c>
      <c r="Q272" s="22">
        <v>8.341259</v>
      </c>
      <c r="R272" s="22">
        <v>8.350594</v>
      </c>
      <c r="S272" s="22">
        <v>8.349954</v>
      </c>
      <c r="T272" s="22">
        <v>8.341505</v>
      </c>
      <c r="U272" s="22">
        <v>8.349037</v>
      </c>
      <c r="V272" s="22">
        <v>8.355624</v>
      </c>
      <c r="W272" s="22">
        <v>8.358616</v>
      </c>
      <c r="X272" s="22">
        <v>8.360383</v>
      </c>
      <c r="Y272" s="22">
        <v>8.351983</v>
      </c>
      <c r="Z272" s="22">
        <v>8.365181</v>
      </c>
      <c r="AA272" s="22">
        <v>8.356885</v>
      </c>
      <c r="AB272" s="22">
        <v>8.361969</v>
      </c>
      <c r="AC272" s="22">
        <v>8.357743</v>
      </c>
      <c r="AD272" s="22">
        <v>8.35866</v>
      </c>
      <c r="AE272" s="22">
        <v>8.356289</v>
      </c>
      <c r="AF272" s="22">
        <v>8.356472</v>
      </c>
      <c r="AG272" s="22">
        <v>8.352409</v>
      </c>
      <c r="AH272" s="22">
        <v>8.349608</v>
      </c>
      <c r="AI272" s="22">
        <v>8.348588</v>
      </c>
      <c r="AJ272" s="22">
        <v>8.341809</v>
      </c>
      <c r="AK272" s="22">
        <v>8.330685</v>
      </c>
      <c r="AL272" s="22">
        <v>8.332647</v>
      </c>
      <c r="AM272" s="22">
        <v>8.326658</v>
      </c>
      <c r="AN272" s="22">
        <v>8.313094</v>
      </c>
      <c r="AO272" s="22">
        <v>8.312285</v>
      </c>
      <c r="AP272" s="22">
        <v>8.305954</v>
      </c>
      <c r="AQ272" s="22">
        <v>8.299825</v>
      </c>
      <c r="AR272" s="22">
        <v>8.291545</v>
      </c>
      <c r="AS272" s="22">
        <v>8.288196</v>
      </c>
      <c r="AT272" s="22">
        <v>8.27104</v>
      </c>
      <c r="AU272" s="22">
        <v>8.298893</v>
      </c>
      <c r="AV272" s="22">
        <v>8.546868</v>
      </c>
      <c r="AW272" s="22">
        <v>8.698498</v>
      </c>
      <c r="AX272" s="22">
        <v>8.691208</v>
      </c>
      <c r="AY272" s="22">
        <v>8.689751</v>
      </c>
      <c r="AZ272" s="22">
        <v>8.681241</v>
      </c>
      <c r="BA272" s="22">
        <v>8.653771</v>
      </c>
      <c r="BB272" s="22">
        <v>8.645278</v>
      </c>
      <c r="BC272" s="22">
        <v>8.634986</v>
      </c>
      <c r="BD272" s="22">
        <v>8.624631</v>
      </c>
      <c r="BE272" s="22">
        <v>8.635956</v>
      </c>
      <c r="BF272" s="22">
        <v>8.513702</v>
      </c>
      <c r="BG272" s="22">
        <v>8.392905</v>
      </c>
      <c r="BH272" s="22">
        <v>8.397048</v>
      </c>
      <c r="BI272" s="22">
        <v>8.358922</v>
      </c>
      <c r="BJ272" s="22">
        <v>8.05853</v>
      </c>
      <c r="BK272" s="22">
        <v>8.069713</v>
      </c>
      <c r="BL272" s="22">
        <v>8.069714</v>
      </c>
      <c r="BM272" s="22">
        <v>8.062846</v>
      </c>
      <c r="BN272" s="22">
        <v>8.094083</v>
      </c>
      <c r="BO272" s="22">
        <v>8.338128</v>
      </c>
      <c r="BP272" s="22">
        <v>8.084454</v>
      </c>
      <c r="BQ272" s="22">
        <v>8.085051</v>
      </c>
      <c r="BR272" s="22">
        <v>8.090856</v>
      </c>
      <c r="BS272" s="22">
        <v>8.093438</v>
      </c>
      <c r="BT272" s="22">
        <v>8.084984</v>
      </c>
      <c r="BU272" s="22">
        <v>8.103064</v>
      </c>
      <c r="BV272" s="22">
        <v>8.091445</v>
      </c>
      <c r="BW272" s="22">
        <v>8.108043</v>
      </c>
      <c r="BX272" s="22">
        <v>8.108172</v>
      </c>
      <c r="BY272" s="22">
        <v>8.115293</v>
      </c>
      <c r="BZ272" s="22">
        <v>8.124932</v>
      </c>
      <c r="CA272" s="22">
        <v>8.145729</v>
      </c>
      <c r="CB272" s="22">
        <v>8.145934</v>
      </c>
      <c r="CC272" s="22">
        <v>8.152672</v>
      </c>
      <c r="CD272" s="22">
        <v>8.155512</v>
      </c>
      <c r="CE272" s="22">
        <v>8.151892</v>
      </c>
      <c r="CF272" s="22">
        <v>8.159087</v>
      </c>
      <c r="CG272" s="22">
        <v>8.173497</v>
      </c>
      <c r="CH272" s="22">
        <v>8.179301</v>
      </c>
      <c r="CI272" s="22">
        <v>8.166923</v>
      </c>
      <c r="CJ272" s="22">
        <v>8.175782</v>
      </c>
      <c r="CK272" s="22">
        <v>8.17746</v>
      </c>
      <c r="CL272" s="22">
        <v>7.96899</v>
      </c>
      <c r="CM272" s="22">
        <v>7.77306</v>
      </c>
      <c r="CN272" s="22">
        <v>7.776475</v>
      </c>
      <c r="CO272" s="22">
        <v>8.015137</v>
      </c>
      <c r="CP272" s="22">
        <v>8.116518</v>
      </c>
      <c r="CQ272" s="22">
        <v>8.116242</v>
      </c>
      <c r="CR272" s="22">
        <v>8.122397</v>
      </c>
      <c r="CS272" s="22">
        <v>8.119262</v>
      </c>
      <c r="CT272" s="22">
        <v>8.117948</v>
      </c>
      <c r="CU272" s="22">
        <v>8.115148</v>
      </c>
      <c r="CV272" s="22">
        <v>8.122243</v>
      </c>
    </row>
    <row r="273" ht="12.75" customHeight="1">
      <c r="A273" s="20">
        <v>43982.0</v>
      </c>
      <c r="B273" s="21" t="s">
        <v>29</v>
      </c>
      <c r="C273" s="21" t="s">
        <v>138</v>
      </c>
      <c r="D273" s="22">
        <v>180268.814899</v>
      </c>
      <c r="E273" s="22">
        <v>1481.795545</v>
      </c>
      <c r="F273" s="22">
        <v>1474.693098</v>
      </c>
      <c r="G273" s="22">
        <v>1619.805567</v>
      </c>
      <c r="H273" s="22">
        <v>1706.626517</v>
      </c>
      <c r="I273" s="22">
        <v>1675.196615</v>
      </c>
      <c r="J273" s="22">
        <v>1603.154689</v>
      </c>
      <c r="K273" s="22">
        <v>1528.040756</v>
      </c>
      <c r="L273" s="22">
        <v>1484.710352</v>
      </c>
      <c r="M273" s="22">
        <v>1449.421691</v>
      </c>
      <c r="N273" s="22">
        <v>1424.282293</v>
      </c>
      <c r="O273" s="22">
        <v>1418.357526</v>
      </c>
      <c r="P273" s="22">
        <v>1416.562859</v>
      </c>
      <c r="Q273" s="22">
        <v>1414.787871</v>
      </c>
      <c r="R273" s="22">
        <v>1407.771583</v>
      </c>
      <c r="S273" s="22">
        <v>1391.452588</v>
      </c>
      <c r="T273" s="22">
        <v>1413.144335</v>
      </c>
      <c r="U273" s="22">
        <v>1412.474089</v>
      </c>
      <c r="V273" s="22">
        <v>1415.01376</v>
      </c>
      <c r="W273" s="22">
        <v>1415.410275</v>
      </c>
      <c r="X273" s="22">
        <v>1412.734911</v>
      </c>
      <c r="Y273" s="22">
        <v>1420.809025</v>
      </c>
      <c r="Z273" s="22">
        <v>1427.160892</v>
      </c>
      <c r="AA273" s="22">
        <v>1434.012343</v>
      </c>
      <c r="AB273" s="22">
        <v>1450.824346</v>
      </c>
      <c r="AC273" s="22">
        <v>1463.12019</v>
      </c>
      <c r="AD273" s="22">
        <v>1454.092361</v>
      </c>
      <c r="AE273" s="22">
        <v>1438.1086</v>
      </c>
      <c r="AF273" s="22">
        <v>1425.496285</v>
      </c>
      <c r="AG273" s="22">
        <v>1424.959408</v>
      </c>
      <c r="AH273" s="22">
        <v>1394.160217</v>
      </c>
      <c r="AI273" s="22">
        <v>1398.002797</v>
      </c>
      <c r="AJ273" s="22">
        <v>1410.335365</v>
      </c>
      <c r="AK273" s="22">
        <v>1426.85487</v>
      </c>
      <c r="AL273" s="22">
        <v>1464.401357</v>
      </c>
      <c r="AM273" s="22">
        <v>1501.833895</v>
      </c>
      <c r="AN273" s="22">
        <v>1526.707427</v>
      </c>
      <c r="AO273" s="22">
        <v>1529.106075</v>
      </c>
      <c r="AP273" s="22">
        <v>1569.553147</v>
      </c>
      <c r="AQ273" s="22">
        <v>1628.866376</v>
      </c>
      <c r="AR273" s="22">
        <v>1676.832227</v>
      </c>
      <c r="AS273" s="22">
        <v>1736.145873</v>
      </c>
      <c r="AT273" s="22">
        <v>1893.130934</v>
      </c>
      <c r="AU273" s="22">
        <v>2013.667394</v>
      </c>
      <c r="AV273" s="22">
        <v>2015.321639</v>
      </c>
      <c r="AW273" s="22">
        <v>2194.042912</v>
      </c>
      <c r="AX273" s="22">
        <v>2335.102558</v>
      </c>
      <c r="AY273" s="22">
        <v>2445.743265</v>
      </c>
      <c r="AZ273" s="22">
        <v>2559.658757</v>
      </c>
      <c r="BA273" s="22">
        <v>2635.845813</v>
      </c>
      <c r="BB273" s="22">
        <v>2688.341339</v>
      </c>
      <c r="BC273" s="22">
        <v>2761.796866</v>
      </c>
      <c r="BD273" s="22">
        <v>2751.677599</v>
      </c>
      <c r="BE273" s="22">
        <v>2677.71413</v>
      </c>
      <c r="BF273" s="22">
        <v>2646.221791</v>
      </c>
      <c r="BG273" s="22">
        <v>2606.88435</v>
      </c>
      <c r="BH273" s="22">
        <v>2558.628457</v>
      </c>
      <c r="BI273" s="22">
        <v>2519.431601</v>
      </c>
      <c r="BJ273" s="22">
        <v>2449.676136</v>
      </c>
      <c r="BK273" s="22">
        <v>2402.773749</v>
      </c>
      <c r="BL273" s="22">
        <v>2506.070801</v>
      </c>
      <c r="BM273" s="22">
        <v>2529.69098</v>
      </c>
      <c r="BN273" s="22">
        <v>2450.644211</v>
      </c>
      <c r="BO273" s="22">
        <v>2394.29074</v>
      </c>
      <c r="BP273" s="22">
        <v>2394.209821</v>
      </c>
      <c r="BQ273" s="22">
        <v>2369.496762</v>
      </c>
      <c r="BR273" s="22">
        <v>2405.388793</v>
      </c>
      <c r="BS273" s="22">
        <v>2415.198839</v>
      </c>
      <c r="BT273" s="22">
        <v>2432.966562</v>
      </c>
      <c r="BU273" s="22">
        <v>2398.122262</v>
      </c>
      <c r="BV273" s="22">
        <v>2379.834774</v>
      </c>
      <c r="BW273" s="22">
        <v>2303.992554</v>
      </c>
      <c r="BX273" s="22">
        <v>2279.970209</v>
      </c>
      <c r="BY273" s="22">
        <v>2229.876116</v>
      </c>
      <c r="BZ273" s="22">
        <v>2183.951565</v>
      </c>
      <c r="CA273" s="22">
        <v>2126.922614</v>
      </c>
      <c r="CB273" s="22">
        <v>2068.994418</v>
      </c>
      <c r="CC273" s="22">
        <v>2017.425542</v>
      </c>
      <c r="CD273" s="22">
        <v>1936.183806</v>
      </c>
      <c r="CE273" s="22">
        <v>1856.531548</v>
      </c>
      <c r="CF273" s="22">
        <v>1820.688673</v>
      </c>
      <c r="CG273" s="22">
        <v>1848.724481</v>
      </c>
      <c r="CH273" s="22">
        <v>1887.1842</v>
      </c>
      <c r="CI273" s="22">
        <v>1902.874227</v>
      </c>
      <c r="CJ273" s="22">
        <v>1843.996511</v>
      </c>
      <c r="CK273" s="22">
        <v>1858.536069</v>
      </c>
      <c r="CL273" s="22">
        <v>2046.132537</v>
      </c>
      <c r="CM273" s="22">
        <v>2076.430306</v>
      </c>
      <c r="CN273" s="22">
        <v>1954.744743</v>
      </c>
      <c r="CO273" s="22">
        <v>1804.92233</v>
      </c>
      <c r="CP273" s="22">
        <v>1721.342141</v>
      </c>
      <c r="CQ273" s="22">
        <v>1658.030939</v>
      </c>
      <c r="CR273" s="22">
        <v>1576.834276</v>
      </c>
      <c r="CS273" s="22">
        <v>1486.772066</v>
      </c>
      <c r="CT273" s="22">
        <v>1428.556137</v>
      </c>
      <c r="CU273" s="22">
        <v>1392.160013</v>
      </c>
      <c r="CV273" s="22">
        <v>1358.643047</v>
      </c>
    </row>
    <row r="274" ht="12.75" customHeight="1">
      <c r="A274" s="20">
        <v>43982.0</v>
      </c>
      <c r="B274" s="21" t="s">
        <v>30</v>
      </c>
      <c r="C274" s="21" t="s">
        <v>138</v>
      </c>
      <c r="D274" s="22">
        <v>41363.609973</v>
      </c>
      <c r="E274" s="22">
        <v>153.516764</v>
      </c>
      <c r="F274" s="22">
        <v>153.649986</v>
      </c>
      <c r="G274" s="22">
        <v>153.581918</v>
      </c>
      <c r="H274" s="22">
        <v>152.886199</v>
      </c>
      <c r="I274" s="22">
        <v>152.65747</v>
      </c>
      <c r="J274" s="22">
        <v>152.820395</v>
      </c>
      <c r="K274" s="22">
        <v>152.120079</v>
      </c>
      <c r="L274" s="22">
        <v>151.171544</v>
      </c>
      <c r="M274" s="22">
        <v>151.088349</v>
      </c>
      <c r="N274" s="22">
        <v>151.099582</v>
      </c>
      <c r="O274" s="22">
        <v>151.354799</v>
      </c>
      <c r="P274" s="22">
        <v>151.337237</v>
      </c>
      <c r="Q274" s="22">
        <v>152.152237</v>
      </c>
      <c r="R274" s="22">
        <v>152.248207</v>
      </c>
      <c r="S274" s="22">
        <v>152.773846</v>
      </c>
      <c r="T274" s="22">
        <v>152.526252</v>
      </c>
      <c r="U274" s="22">
        <v>152.658219</v>
      </c>
      <c r="V274" s="22">
        <v>152.523052</v>
      </c>
      <c r="W274" s="22">
        <v>151.673838</v>
      </c>
      <c r="X274" s="22">
        <v>151.082344</v>
      </c>
      <c r="Y274" s="22">
        <v>151.78365</v>
      </c>
      <c r="Z274" s="22">
        <v>150.832183</v>
      </c>
      <c r="AA274" s="22">
        <v>150.70958</v>
      </c>
      <c r="AB274" s="22">
        <v>150.639353</v>
      </c>
      <c r="AC274" s="22">
        <v>149.736473</v>
      </c>
      <c r="AD274" s="22">
        <v>148.818705</v>
      </c>
      <c r="AE274" s="22">
        <v>147.692319</v>
      </c>
      <c r="AF274" s="22">
        <v>149.010148</v>
      </c>
      <c r="AG274" s="22">
        <v>149.013732</v>
      </c>
      <c r="AH274" s="22">
        <v>148.74042</v>
      </c>
      <c r="AI274" s="22">
        <v>149.124946</v>
      </c>
      <c r="AJ274" s="22">
        <v>149.638182</v>
      </c>
      <c r="AK274" s="22">
        <v>152.153004</v>
      </c>
      <c r="AL274" s="22">
        <v>152.357162</v>
      </c>
      <c r="AM274" s="22">
        <v>162.704301</v>
      </c>
      <c r="AN274" s="22">
        <v>172.899053</v>
      </c>
      <c r="AO274" s="22">
        <v>193.962868</v>
      </c>
      <c r="AP274" s="22">
        <v>207.602555</v>
      </c>
      <c r="AQ274" s="22">
        <v>215.95768</v>
      </c>
      <c r="AR274" s="22">
        <v>238.969367</v>
      </c>
      <c r="AS274" s="22">
        <v>265.161143</v>
      </c>
      <c r="AT274" s="22">
        <v>276.701463</v>
      </c>
      <c r="AU274" s="22">
        <v>307.821185</v>
      </c>
      <c r="AV274" s="22">
        <v>389.238602</v>
      </c>
      <c r="AW274" s="22">
        <v>470.874196</v>
      </c>
      <c r="AX274" s="22">
        <v>493.011895</v>
      </c>
      <c r="AY274" s="22">
        <v>570.666055</v>
      </c>
      <c r="AZ274" s="22">
        <v>647.306524</v>
      </c>
      <c r="BA274" s="22">
        <v>702.01511</v>
      </c>
      <c r="BB274" s="22">
        <v>721.964084</v>
      </c>
      <c r="BC274" s="22">
        <v>766.905928</v>
      </c>
      <c r="BD274" s="22">
        <v>844.445627</v>
      </c>
      <c r="BE274" s="22">
        <v>899.39286</v>
      </c>
      <c r="BF274" s="22">
        <v>897.440877</v>
      </c>
      <c r="BG274" s="22">
        <v>876.840067</v>
      </c>
      <c r="BH274" s="22">
        <v>873.799317</v>
      </c>
      <c r="BI274" s="22">
        <v>911.693218</v>
      </c>
      <c r="BJ274" s="22">
        <v>917.077264</v>
      </c>
      <c r="BK274" s="22">
        <v>928.593006</v>
      </c>
      <c r="BL274" s="22">
        <v>920.070307</v>
      </c>
      <c r="BM274" s="22">
        <v>885.533094</v>
      </c>
      <c r="BN274" s="22">
        <v>888.475457</v>
      </c>
      <c r="BO274" s="22">
        <v>881.425632</v>
      </c>
      <c r="BP274" s="22">
        <v>888.878086</v>
      </c>
      <c r="BQ274" s="22">
        <v>889.063633</v>
      </c>
      <c r="BR274" s="22">
        <v>919.065152</v>
      </c>
      <c r="BS274" s="22">
        <v>912.342512</v>
      </c>
      <c r="BT274" s="22">
        <v>907.822607</v>
      </c>
      <c r="BU274" s="22">
        <v>896.093422</v>
      </c>
      <c r="BV274" s="22">
        <v>883.328655</v>
      </c>
      <c r="BW274" s="22">
        <v>874.738004</v>
      </c>
      <c r="BX274" s="22">
        <v>860.591076</v>
      </c>
      <c r="BY274" s="22">
        <v>840.068888</v>
      </c>
      <c r="BZ274" s="22">
        <v>805.663994</v>
      </c>
      <c r="CA274" s="22">
        <v>748.514092</v>
      </c>
      <c r="CB274" s="22">
        <v>705.661372</v>
      </c>
      <c r="CC274" s="22">
        <v>702.050169</v>
      </c>
      <c r="CD274" s="22">
        <v>698.568846</v>
      </c>
      <c r="CE274" s="22">
        <v>707.298973</v>
      </c>
      <c r="CF274" s="22">
        <v>708.18378</v>
      </c>
      <c r="CG274" s="22">
        <v>667.214098</v>
      </c>
      <c r="CH274" s="22">
        <v>574.569858</v>
      </c>
      <c r="CI274" s="22">
        <v>509.461089</v>
      </c>
      <c r="CJ274" s="22">
        <v>517.668377</v>
      </c>
      <c r="CK274" s="22">
        <v>471.834949</v>
      </c>
      <c r="CL274" s="22">
        <v>341.273371</v>
      </c>
      <c r="CM274" s="22">
        <v>220.878107</v>
      </c>
      <c r="CN274" s="22">
        <v>192.940034</v>
      </c>
      <c r="CO274" s="22">
        <v>194.989656</v>
      </c>
      <c r="CP274" s="22">
        <v>179.07803</v>
      </c>
      <c r="CQ274" s="22">
        <v>158.255584</v>
      </c>
      <c r="CR274" s="22">
        <v>143.295158</v>
      </c>
      <c r="CS274" s="22">
        <v>142.707581</v>
      </c>
      <c r="CT274" s="22">
        <v>141.901684</v>
      </c>
      <c r="CU274" s="22">
        <v>142.558113</v>
      </c>
      <c r="CV274" s="22">
        <v>143.330114</v>
      </c>
    </row>
    <row r="275" ht="12.75" customHeight="1">
      <c r="A275" s="20">
        <v>43982.0</v>
      </c>
      <c r="B275" s="21" t="s">
        <v>31</v>
      </c>
      <c r="C275" s="21" t="s">
        <v>138</v>
      </c>
      <c r="D275" s="22">
        <v>437870.377658</v>
      </c>
      <c r="E275" s="22">
        <v>4207.065827</v>
      </c>
      <c r="F275" s="22">
        <v>4068.553226</v>
      </c>
      <c r="G275" s="22">
        <v>3815.204956</v>
      </c>
      <c r="H275" s="22">
        <v>3594.454755</v>
      </c>
      <c r="I275" s="22">
        <v>3519.781213</v>
      </c>
      <c r="J275" s="22">
        <v>3461.282377</v>
      </c>
      <c r="K275" s="22">
        <v>3377.770153</v>
      </c>
      <c r="L275" s="22">
        <v>3358.207449</v>
      </c>
      <c r="M275" s="22">
        <v>3275.46546</v>
      </c>
      <c r="N275" s="22">
        <v>3253.172371</v>
      </c>
      <c r="O275" s="22">
        <v>3210.310146</v>
      </c>
      <c r="P275" s="22">
        <v>3183.990789</v>
      </c>
      <c r="Q275" s="22">
        <v>3182.057226</v>
      </c>
      <c r="R275" s="22">
        <v>3218.916404</v>
      </c>
      <c r="S275" s="22">
        <v>3237.151403</v>
      </c>
      <c r="T275" s="22">
        <v>3237.579736</v>
      </c>
      <c r="U275" s="22">
        <v>3227.016398</v>
      </c>
      <c r="V275" s="22">
        <v>3235.603522</v>
      </c>
      <c r="W275" s="22">
        <v>3257.412357</v>
      </c>
      <c r="X275" s="22">
        <v>3257.105826</v>
      </c>
      <c r="Y275" s="22">
        <v>3337.464508</v>
      </c>
      <c r="Z275" s="22">
        <v>3381.564766</v>
      </c>
      <c r="AA275" s="22">
        <v>3441.150223</v>
      </c>
      <c r="AB275" s="22">
        <v>3458.625966</v>
      </c>
      <c r="AC275" s="22">
        <v>3440.188921</v>
      </c>
      <c r="AD275" s="22">
        <v>3415.510389</v>
      </c>
      <c r="AE275" s="22">
        <v>3397.72041</v>
      </c>
      <c r="AF275" s="22">
        <v>3424.405396</v>
      </c>
      <c r="AG275" s="22">
        <v>3470.416933</v>
      </c>
      <c r="AH275" s="22">
        <v>3539.891058</v>
      </c>
      <c r="AI275" s="22">
        <v>3599.350894</v>
      </c>
      <c r="AJ275" s="22">
        <v>3763.959267</v>
      </c>
      <c r="AK275" s="22">
        <v>4068.331778</v>
      </c>
      <c r="AL275" s="22">
        <v>4166.100549</v>
      </c>
      <c r="AM275" s="22">
        <v>4280.896669</v>
      </c>
      <c r="AN275" s="22">
        <v>4391.297502</v>
      </c>
      <c r="AO275" s="22">
        <v>4504.272094</v>
      </c>
      <c r="AP275" s="22">
        <v>4609.717641</v>
      </c>
      <c r="AQ275" s="22">
        <v>4670.41742</v>
      </c>
      <c r="AR275" s="22">
        <v>4784.414326</v>
      </c>
      <c r="AS275" s="22">
        <v>4922.240945</v>
      </c>
      <c r="AT275" s="22">
        <v>4993.022903</v>
      </c>
      <c r="AU275" s="22">
        <v>5021.623165</v>
      </c>
      <c r="AV275" s="22">
        <v>5198.947111</v>
      </c>
      <c r="AW275" s="22">
        <v>5186.490548</v>
      </c>
      <c r="AX275" s="22">
        <v>5223.645609</v>
      </c>
      <c r="AY275" s="22">
        <v>5264.50156</v>
      </c>
      <c r="AZ275" s="22">
        <v>5319.070241</v>
      </c>
      <c r="BA275" s="22">
        <v>5333.390913</v>
      </c>
      <c r="BB275" s="22">
        <v>5377.209697</v>
      </c>
      <c r="BC275" s="22">
        <v>5424.197441</v>
      </c>
      <c r="BD275" s="22">
        <v>5445.72007</v>
      </c>
      <c r="BE275" s="22">
        <v>5496.011589</v>
      </c>
      <c r="BF275" s="22">
        <v>5553.402549</v>
      </c>
      <c r="BG275" s="22">
        <v>5567.444053</v>
      </c>
      <c r="BH275" s="22">
        <v>5585.586605</v>
      </c>
      <c r="BI275" s="22">
        <v>5623.129311</v>
      </c>
      <c r="BJ275" s="22">
        <v>5655.597509</v>
      </c>
      <c r="BK275" s="22">
        <v>5687.104729</v>
      </c>
      <c r="BL275" s="22">
        <v>5681.464946</v>
      </c>
      <c r="BM275" s="22">
        <v>5669.31388</v>
      </c>
      <c r="BN275" s="22">
        <v>5668.398363</v>
      </c>
      <c r="BO275" s="22">
        <v>5664.582158</v>
      </c>
      <c r="BP275" s="22">
        <v>5664.450482</v>
      </c>
      <c r="BQ275" s="22">
        <v>5643.243029</v>
      </c>
      <c r="BR275" s="22">
        <v>5669.765224</v>
      </c>
      <c r="BS275" s="22">
        <v>5650.657384</v>
      </c>
      <c r="BT275" s="22">
        <v>5627.459433</v>
      </c>
      <c r="BU275" s="22">
        <v>5583.524905</v>
      </c>
      <c r="BV275" s="22">
        <v>5556.810247</v>
      </c>
      <c r="BW275" s="22">
        <v>5538.58547</v>
      </c>
      <c r="BX275" s="22">
        <v>5535.22368</v>
      </c>
      <c r="BY275" s="22">
        <v>5500.922789</v>
      </c>
      <c r="BZ275" s="22">
        <v>5505.193328</v>
      </c>
      <c r="CA275" s="22">
        <v>5447.317449</v>
      </c>
      <c r="CB275" s="22">
        <v>5352.201904</v>
      </c>
      <c r="CC275" s="22">
        <v>5272.335442</v>
      </c>
      <c r="CD275" s="22">
        <v>5235.461395</v>
      </c>
      <c r="CE275" s="22">
        <v>5216.963442</v>
      </c>
      <c r="CF275" s="22">
        <v>5198.439051</v>
      </c>
      <c r="CG275" s="22">
        <v>5185.220105</v>
      </c>
      <c r="CH275" s="22">
        <v>5140.942117</v>
      </c>
      <c r="CI275" s="22">
        <v>5126.937524</v>
      </c>
      <c r="CJ275" s="22">
        <v>5114.883772</v>
      </c>
      <c r="CK275" s="22">
        <v>5071.878004</v>
      </c>
      <c r="CL275" s="22">
        <v>4976.829605</v>
      </c>
      <c r="CM275" s="22">
        <v>4918.694648</v>
      </c>
      <c r="CN275" s="22">
        <v>4876.756104</v>
      </c>
      <c r="CO275" s="22">
        <v>4742.53494</v>
      </c>
      <c r="CP275" s="22">
        <v>4606.377607</v>
      </c>
      <c r="CQ275" s="22">
        <v>4460.21209</v>
      </c>
      <c r="CR275" s="22">
        <v>4337.185554</v>
      </c>
      <c r="CS275" s="22">
        <v>4227.637023</v>
      </c>
      <c r="CT275" s="22">
        <v>4117.794439</v>
      </c>
      <c r="CU275" s="22">
        <v>3975.809242</v>
      </c>
      <c r="CV275" s="22">
        <v>3906.236031</v>
      </c>
    </row>
    <row r="276" ht="12.75" customHeight="1">
      <c r="A276" s="20">
        <v>43982.0</v>
      </c>
      <c r="B276" s="21" t="s">
        <v>32</v>
      </c>
      <c r="C276" s="21" t="s">
        <v>138</v>
      </c>
      <c r="D276" s="22">
        <v>1734.697637</v>
      </c>
      <c r="E276" s="22">
        <v>2.672867</v>
      </c>
      <c r="F276" s="22">
        <v>2.677519</v>
      </c>
      <c r="G276" s="22">
        <v>2.68012</v>
      </c>
      <c r="H276" s="22">
        <v>2.678735</v>
      </c>
      <c r="I276" s="22">
        <v>2.677636</v>
      </c>
      <c r="J276" s="22">
        <v>2.676625</v>
      </c>
      <c r="K276" s="22">
        <v>2.688988</v>
      </c>
      <c r="L276" s="22">
        <v>2.713775</v>
      </c>
      <c r="M276" s="22">
        <v>2.713289</v>
      </c>
      <c r="N276" s="22">
        <v>2.712455</v>
      </c>
      <c r="O276" s="22">
        <v>2.71192</v>
      </c>
      <c r="P276" s="22">
        <v>2.710391</v>
      </c>
      <c r="Q276" s="22">
        <v>2.711387</v>
      </c>
      <c r="R276" s="22">
        <v>2.71098</v>
      </c>
      <c r="S276" s="22">
        <v>2.710341</v>
      </c>
      <c r="T276" s="22">
        <v>2.70904</v>
      </c>
      <c r="U276" s="22">
        <v>2.708201</v>
      </c>
      <c r="V276" s="22">
        <v>2.708569</v>
      </c>
      <c r="W276" s="22">
        <v>2.708983</v>
      </c>
      <c r="X276" s="22">
        <v>2.709118</v>
      </c>
      <c r="Y276" s="22">
        <v>2.728213</v>
      </c>
      <c r="Z276" s="22">
        <v>2.735511</v>
      </c>
      <c r="AA276" s="22">
        <v>2.73481</v>
      </c>
      <c r="AB276" s="22">
        <v>2.733584</v>
      </c>
      <c r="AC276" s="22">
        <v>2.732534</v>
      </c>
      <c r="AD276" s="22">
        <v>2.729046</v>
      </c>
      <c r="AE276" s="22">
        <v>2.730257</v>
      </c>
      <c r="AF276" s="22">
        <v>2.729335</v>
      </c>
      <c r="AG276" s="22">
        <v>2.809948</v>
      </c>
      <c r="AH276" s="22">
        <v>2.839224</v>
      </c>
      <c r="AI276" s="22">
        <v>2.844426</v>
      </c>
      <c r="AJ276" s="22">
        <v>2.846549</v>
      </c>
      <c r="AK276" s="22">
        <v>2.777673</v>
      </c>
      <c r="AL276" s="22">
        <v>2.754691</v>
      </c>
      <c r="AM276" s="22">
        <v>2.756385</v>
      </c>
      <c r="AN276" s="22">
        <v>2.75352</v>
      </c>
      <c r="AO276" s="22">
        <v>2.755014</v>
      </c>
      <c r="AP276" s="22">
        <v>2.738316</v>
      </c>
      <c r="AQ276" s="22">
        <v>2.660724</v>
      </c>
      <c r="AR276" s="22">
        <v>2.662117</v>
      </c>
      <c r="AS276" s="22">
        <v>21.396323</v>
      </c>
      <c r="AT276" s="22">
        <v>21.715496</v>
      </c>
      <c r="AU276" s="22">
        <v>21.728593</v>
      </c>
      <c r="AV276" s="22">
        <v>21.931742</v>
      </c>
      <c r="AW276" s="22">
        <v>30.672155</v>
      </c>
      <c r="AX276" s="22">
        <v>30.641034</v>
      </c>
      <c r="AY276" s="22">
        <v>30.72511</v>
      </c>
      <c r="AZ276" s="22">
        <v>37.661504</v>
      </c>
      <c r="BA276" s="22">
        <v>53.163478</v>
      </c>
      <c r="BB276" s="22">
        <v>54.799502</v>
      </c>
      <c r="BC276" s="22">
        <v>54.602988</v>
      </c>
      <c r="BD276" s="22">
        <v>53.592772</v>
      </c>
      <c r="BE276" s="22">
        <v>47.675087</v>
      </c>
      <c r="BF276" s="22">
        <v>47.598086</v>
      </c>
      <c r="BG276" s="22">
        <v>47.559278</v>
      </c>
      <c r="BH276" s="22">
        <v>48.304835</v>
      </c>
      <c r="BI276" s="22">
        <v>48.772295</v>
      </c>
      <c r="BJ276" s="22">
        <v>48.846737</v>
      </c>
      <c r="BK276" s="22">
        <v>48.837052</v>
      </c>
      <c r="BL276" s="22">
        <v>47.903706</v>
      </c>
      <c r="BM276" s="22">
        <v>40.34182</v>
      </c>
      <c r="BN276" s="22">
        <v>40.348286</v>
      </c>
      <c r="BO276" s="22">
        <v>40.422133</v>
      </c>
      <c r="BP276" s="22">
        <v>40.303144</v>
      </c>
      <c r="BQ276" s="22">
        <v>41.853621</v>
      </c>
      <c r="BR276" s="22">
        <v>42.069299</v>
      </c>
      <c r="BS276" s="22">
        <v>42.138779</v>
      </c>
      <c r="BT276" s="22">
        <v>41.394507</v>
      </c>
      <c r="BU276" s="22">
        <v>38.663735</v>
      </c>
      <c r="BV276" s="22">
        <v>38.496883</v>
      </c>
      <c r="BW276" s="22">
        <v>38.659821</v>
      </c>
      <c r="BX276" s="22">
        <v>38.52976</v>
      </c>
      <c r="BY276" s="22">
        <v>38.65479</v>
      </c>
      <c r="BZ276" s="22">
        <v>38.538972</v>
      </c>
      <c r="CA276" s="22">
        <v>38.653625</v>
      </c>
      <c r="CB276" s="22">
        <v>38.460077</v>
      </c>
      <c r="CC276" s="22">
        <v>32.420646</v>
      </c>
      <c r="CD276" s="22">
        <v>32.406657</v>
      </c>
      <c r="CE276" s="22">
        <v>32.443527</v>
      </c>
      <c r="CF276" s="22">
        <v>29.846257</v>
      </c>
      <c r="CG276" s="22">
        <v>3.597177</v>
      </c>
      <c r="CH276" s="22">
        <v>2.608761</v>
      </c>
      <c r="CI276" s="22">
        <v>2.617129</v>
      </c>
      <c r="CJ276" s="22">
        <v>2.618242</v>
      </c>
      <c r="CK276" s="22">
        <v>2.62103</v>
      </c>
      <c r="CL276" s="22">
        <v>2.619744</v>
      </c>
      <c r="CM276" s="22">
        <v>2.618656</v>
      </c>
      <c r="CN276" s="22">
        <v>2.618651</v>
      </c>
      <c r="CO276" s="22">
        <v>2.619504</v>
      </c>
      <c r="CP276" s="22">
        <v>2.620522</v>
      </c>
      <c r="CQ276" s="22">
        <v>2.620913</v>
      </c>
      <c r="CR276" s="22">
        <v>2.619283</v>
      </c>
      <c r="CS276" s="22">
        <v>2.61919</v>
      </c>
      <c r="CT276" s="22">
        <v>2.620658</v>
      </c>
      <c r="CU276" s="22">
        <v>2.619859</v>
      </c>
      <c r="CV276" s="22">
        <v>2.62139</v>
      </c>
    </row>
    <row r="277" ht="12.75" customHeight="1">
      <c r="A277" s="20">
        <v>43982.0</v>
      </c>
      <c r="B277" s="21" t="s">
        <v>33</v>
      </c>
      <c r="C277" s="21" t="s">
        <v>138</v>
      </c>
      <c r="D277" s="22">
        <v>121006.281123</v>
      </c>
      <c r="E277" s="22">
        <v>1258.352632</v>
      </c>
      <c r="F277" s="22">
        <v>1258.808696</v>
      </c>
      <c r="G277" s="22">
        <v>1258.995797</v>
      </c>
      <c r="H277" s="22">
        <v>1258.771465</v>
      </c>
      <c r="I277" s="22">
        <v>1258.774646</v>
      </c>
      <c r="J277" s="22">
        <v>1259.141484</v>
      </c>
      <c r="K277" s="22">
        <v>1259.138829</v>
      </c>
      <c r="L277" s="22">
        <v>1258.823322</v>
      </c>
      <c r="M277" s="22">
        <v>1258.876614</v>
      </c>
      <c r="N277" s="22">
        <v>1258.806786</v>
      </c>
      <c r="O277" s="22">
        <v>1258.895299</v>
      </c>
      <c r="P277" s="22">
        <v>1258.616468</v>
      </c>
      <c r="Q277" s="22">
        <v>1259.156136</v>
      </c>
      <c r="R277" s="22">
        <v>1258.760336</v>
      </c>
      <c r="S277" s="22">
        <v>1258.494452</v>
      </c>
      <c r="T277" s="22">
        <v>1258.553103</v>
      </c>
      <c r="U277" s="22">
        <v>1258.223519</v>
      </c>
      <c r="V277" s="22">
        <v>1258.56182</v>
      </c>
      <c r="W277" s="22">
        <v>1258.72307</v>
      </c>
      <c r="X277" s="22">
        <v>1258.869005</v>
      </c>
      <c r="Y277" s="22">
        <v>1258.550821</v>
      </c>
      <c r="Z277" s="22">
        <v>1258.529691</v>
      </c>
      <c r="AA277" s="22">
        <v>1258.689839</v>
      </c>
      <c r="AB277" s="22">
        <v>1258.507808</v>
      </c>
      <c r="AC277" s="22">
        <v>1258.084551</v>
      </c>
      <c r="AD277" s="22">
        <v>1259.652372</v>
      </c>
      <c r="AE277" s="22">
        <v>1260.966483</v>
      </c>
      <c r="AF277" s="22">
        <v>1260.730578</v>
      </c>
      <c r="AG277" s="22">
        <v>1260.765874</v>
      </c>
      <c r="AH277" s="22">
        <v>1260.805089</v>
      </c>
      <c r="AI277" s="22">
        <v>1261.115049</v>
      </c>
      <c r="AJ277" s="22">
        <v>1261.163729</v>
      </c>
      <c r="AK277" s="22">
        <v>1260.924026</v>
      </c>
      <c r="AL277" s="22">
        <v>1260.928432</v>
      </c>
      <c r="AM277" s="22">
        <v>1261.127201</v>
      </c>
      <c r="AN277" s="22">
        <v>1260.886426</v>
      </c>
      <c r="AO277" s="22">
        <v>1261.19112</v>
      </c>
      <c r="AP277" s="22">
        <v>1261.225652</v>
      </c>
      <c r="AQ277" s="22">
        <v>1260.974216</v>
      </c>
      <c r="AR277" s="22">
        <v>1261.68901</v>
      </c>
      <c r="AS277" s="22">
        <v>1261.652216</v>
      </c>
      <c r="AT277" s="22">
        <v>1261.408203</v>
      </c>
      <c r="AU277" s="22">
        <v>1261.385104</v>
      </c>
      <c r="AV277" s="22">
        <v>1261.921829</v>
      </c>
      <c r="AW277" s="22">
        <v>1261.401082</v>
      </c>
      <c r="AX277" s="22">
        <v>1261.218921</v>
      </c>
      <c r="AY277" s="22">
        <v>1261.36378</v>
      </c>
      <c r="AZ277" s="22">
        <v>1259.310284</v>
      </c>
      <c r="BA277" s="22">
        <v>1258.898884</v>
      </c>
      <c r="BB277" s="22">
        <v>1259.286795</v>
      </c>
      <c r="BC277" s="22">
        <v>1259.135791</v>
      </c>
      <c r="BD277" s="22">
        <v>1258.415097</v>
      </c>
      <c r="BE277" s="22">
        <v>1259.18909</v>
      </c>
      <c r="BF277" s="22">
        <v>1259.153336</v>
      </c>
      <c r="BG277" s="22">
        <v>1261.421079</v>
      </c>
      <c r="BH277" s="22">
        <v>1261.247717</v>
      </c>
      <c r="BI277" s="22">
        <v>1261.240958</v>
      </c>
      <c r="BJ277" s="22">
        <v>1261.267058</v>
      </c>
      <c r="BK277" s="22">
        <v>1261.548628</v>
      </c>
      <c r="BL277" s="22">
        <v>1261.302472</v>
      </c>
      <c r="BM277" s="22">
        <v>1261.165306</v>
      </c>
      <c r="BN277" s="22">
        <v>1261.194163</v>
      </c>
      <c r="BO277" s="22">
        <v>1261.398613</v>
      </c>
      <c r="BP277" s="22">
        <v>1261.620601</v>
      </c>
      <c r="BQ277" s="22">
        <v>1261.633843</v>
      </c>
      <c r="BR277" s="22">
        <v>1261.430629</v>
      </c>
      <c r="BS277" s="22">
        <v>1261.547758</v>
      </c>
      <c r="BT277" s="22">
        <v>1261.302966</v>
      </c>
      <c r="BU277" s="22">
        <v>1261.463738</v>
      </c>
      <c r="BV277" s="22">
        <v>1261.258932</v>
      </c>
      <c r="BW277" s="22">
        <v>1261.425658</v>
      </c>
      <c r="BX277" s="22">
        <v>1261.146755</v>
      </c>
      <c r="BY277" s="22">
        <v>1261.423989</v>
      </c>
      <c r="BZ277" s="22">
        <v>1261.365947</v>
      </c>
      <c r="CA277" s="22">
        <v>1261.391717</v>
      </c>
      <c r="CB277" s="22">
        <v>1261.408763</v>
      </c>
      <c r="CC277" s="22">
        <v>1261.293876</v>
      </c>
      <c r="CD277" s="22">
        <v>1261.44525</v>
      </c>
      <c r="CE277" s="22">
        <v>1261.603874</v>
      </c>
      <c r="CF277" s="22">
        <v>1261.464853</v>
      </c>
      <c r="CG277" s="22">
        <v>1261.516141</v>
      </c>
      <c r="CH277" s="22">
        <v>1261.607709</v>
      </c>
      <c r="CI277" s="22">
        <v>1261.472052</v>
      </c>
      <c r="CJ277" s="22">
        <v>1261.576996</v>
      </c>
      <c r="CK277" s="22">
        <v>1262.08833</v>
      </c>
      <c r="CL277" s="22">
        <v>1261.470635</v>
      </c>
      <c r="CM277" s="22">
        <v>1261.555881</v>
      </c>
      <c r="CN277" s="22">
        <v>1261.378208</v>
      </c>
      <c r="CO277" s="22">
        <v>1261.296914</v>
      </c>
      <c r="CP277" s="22">
        <v>1261.279389</v>
      </c>
      <c r="CQ277" s="22">
        <v>1261.562767</v>
      </c>
      <c r="CR277" s="22">
        <v>1261.575951</v>
      </c>
      <c r="CS277" s="22">
        <v>1261.578183</v>
      </c>
      <c r="CT277" s="22">
        <v>1261.496759</v>
      </c>
      <c r="CU277" s="22">
        <v>1261.635258</v>
      </c>
      <c r="CV277" s="22">
        <v>1261.582949</v>
      </c>
    </row>
    <row r="278" ht="12.75" customHeight="1">
      <c r="A278" s="20">
        <v>43982.0</v>
      </c>
      <c r="B278" s="21" t="s">
        <v>34</v>
      </c>
      <c r="C278" s="21" t="s">
        <v>138</v>
      </c>
      <c r="D278" s="22">
        <v>37.261435</v>
      </c>
      <c r="E278" s="22">
        <v>0.134073</v>
      </c>
      <c r="F278" s="22">
        <v>0.445196</v>
      </c>
      <c r="G278" s="22">
        <v>0.766211</v>
      </c>
      <c r="H278" s="22">
        <v>0.489976</v>
      </c>
      <c r="I278" s="22">
        <v>0.010827</v>
      </c>
      <c r="J278" s="22">
        <v>0.646136</v>
      </c>
      <c r="K278" s="22">
        <v>0.641687</v>
      </c>
      <c r="L278" s="22">
        <v>0.155272</v>
      </c>
      <c r="M278" s="22">
        <v>0.904109</v>
      </c>
      <c r="N278" s="22">
        <v>0.131583</v>
      </c>
      <c r="O278" s="22">
        <v>0.336521</v>
      </c>
      <c r="P278" s="22">
        <v>0.851125</v>
      </c>
      <c r="Q278" s="22">
        <v>0.565744</v>
      </c>
      <c r="R278" s="22">
        <v>-0.653015</v>
      </c>
      <c r="S278" s="22">
        <v>0.442272</v>
      </c>
      <c r="T278" s="22">
        <v>-0.875812</v>
      </c>
      <c r="U278" s="22">
        <v>0.106442</v>
      </c>
      <c r="V278" s="22">
        <v>0.308906</v>
      </c>
      <c r="W278" s="22">
        <v>0.0644</v>
      </c>
      <c r="X278" s="22">
        <v>-0.198389</v>
      </c>
      <c r="Y278" s="22">
        <v>-0.148473</v>
      </c>
      <c r="Z278" s="22">
        <v>0.047105</v>
      </c>
      <c r="AA278" s="22">
        <v>-0.038624</v>
      </c>
      <c r="AB278" s="22">
        <v>-0.175947</v>
      </c>
      <c r="AC278" s="22">
        <v>0.364943</v>
      </c>
      <c r="AD278" s="22">
        <v>0.0336</v>
      </c>
      <c r="AE278" s="22">
        <v>0.310137</v>
      </c>
      <c r="AF278" s="22">
        <v>-0.569287</v>
      </c>
      <c r="AG278" s="22">
        <v>-2.165321</v>
      </c>
      <c r="AH278" s="22">
        <v>-1.963234</v>
      </c>
      <c r="AI278" s="22">
        <v>-1.004606</v>
      </c>
      <c r="AJ278" s="22">
        <v>-2.237906</v>
      </c>
      <c r="AK278" s="22">
        <v>-1.165066</v>
      </c>
      <c r="AL278" s="22">
        <v>-1.607651</v>
      </c>
      <c r="AM278" s="22">
        <v>-1.519033</v>
      </c>
      <c r="AN278" s="22">
        <v>-1.734774</v>
      </c>
      <c r="AO278" s="22">
        <v>-0.260275</v>
      </c>
      <c r="AP278" s="22">
        <v>1.107443</v>
      </c>
      <c r="AQ278" s="22">
        <v>-0.368914</v>
      </c>
      <c r="AR278" s="22">
        <v>0.797824</v>
      </c>
      <c r="AS278" s="22">
        <v>1.025663</v>
      </c>
      <c r="AT278" s="22">
        <v>-0.309184</v>
      </c>
      <c r="AU278" s="22">
        <v>0.519376</v>
      </c>
      <c r="AV278" s="22">
        <v>1.931694</v>
      </c>
      <c r="AW278" s="22">
        <v>1.739271</v>
      </c>
      <c r="AX278" s="22">
        <v>-0.062633</v>
      </c>
      <c r="AY278" s="22">
        <v>0.980885</v>
      </c>
      <c r="AZ278" s="22">
        <v>2.494941</v>
      </c>
      <c r="BA278" s="22">
        <v>0.863264</v>
      </c>
      <c r="BB278" s="22">
        <v>3.127149</v>
      </c>
      <c r="BC278" s="22">
        <v>0.621113</v>
      </c>
      <c r="BD278" s="22">
        <v>1.563273</v>
      </c>
      <c r="BE278" s="22">
        <v>2.361998</v>
      </c>
      <c r="BF278" s="22">
        <v>2.018176</v>
      </c>
      <c r="BG278" s="22">
        <v>1.362704</v>
      </c>
      <c r="BH278" s="22">
        <v>1.081695</v>
      </c>
      <c r="BI278" s="22">
        <v>0.167718</v>
      </c>
      <c r="BJ278" s="22">
        <v>0.507526</v>
      </c>
      <c r="BK278" s="22">
        <v>0.12995</v>
      </c>
      <c r="BL278" s="22">
        <v>0.563382</v>
      </c>
      <c r="BM278" s="22">
        <v>0.361429</v>
      </c>
      <c r="BN278" s="22">
        <v>0.960595</v>
      </c>
      <c r="BO278" s="22">
        <v>0.574711</v>
      </c>
      <c r="BP278" s="22">
        <v>0.291621</v>
      </c>
      <c r="BQ278" s="22">
        <v>1.813251</v>
      </c>
      <c r="BR278" s="22">
        <v>-1.092771</v>
      </c>
      <c r="BS278" s="22">
        <v>0.714075</v>
      </c>
      <c r="BT278" s="22">
        <v>-0.097197</v>
      </c>
      <c r="BU278" s="22">
        <v>1.388738</v>
      </c>
      <c r="BV278" s="22">
        <v>0.573478</v>
      </c>
      <c r="BW278" s="22">
        <v>2.172582</v>
      </c>
      <c r="BX278" s="22">
        <v>0.137059</v>
      </c>
      <c r="BY278" s="22">
        <v>1.271784</v>
      </c>
      <c r="BZ278" s="22">
        <v>1.237666</v>
      </c>
      <c r="CA278" s="22">
        <v>1.379977</v>
      </c>
      <c r="CB278" s="22">
        <v>1.234465</v>
      </c>
      <c r="CC278" s="22">
        <v>0.188981</v>
      </c>
      <c r="CD278" s="22">
        <v>0.541491</v>
      </c>
      <c r="CE278" s="22">
        <v>1.309403</v>
      </c>
      <c r="CF278" s="22">
        <v>0.596386</v>
      </c>
      <c r="CG278" s="22">
        <v>0.327077</v>
      </c>
      <c r="CH278" s="22">
        <v>0.128375</v>
      </c>
      <c r="CI278" s="22">
        <v>-0.122872</v>
      </c>
      <c r="CJ278" s="22">
        <v>0.571101</v>
      </c>
      <c r="CK278" s="22">
        <v>3.616924</v>
      </c>
      <c r="CL278" s="22">
        <v>-1.257431</v>
      </c>
      <c r="CM278" s="22">
        <v>-0.785922</v>
      </c>
      <c r="CN278" s="22">
        <v>0.410684</v>
      </c>
      <c r="CO278" s="22">
        <v>0.052579</v>
      </c>
      <c r="CP278" s="22">
        <v>0.853812</v>
      </c>
      <c r="CQ278" s="22">
        <v>0.478072</v>
      </c>
      <c r="CR278" s="22">
        <v>1.804375</v>
      </c>
      <c r="CS278" s="22">
        <v>-0.234278</v>
      </c>
      <c r="CT278" s="22">
        <v>-0.217151</v>
      </c>
      <c r="CU278" s="22">
        <v>0.305382</v>
      </c>
      <c r="CV278" s="22">
        <v>0.109818</v>
      </c>
    </row>
    <row r="279" ht="12.75" customHeight="1">
      <c r="A279" s="20">
        <v>43982.0</v>
      </c>
      <c r="B279" s="21" t="s">
        <v>35</v>
      </c>
      <c r="C279" s="21" t="s">
        <v>138</v>
      </c>
      <c r="D279" s="22">
        <v>30866.329267</v>
      </c>
      <c r="E279" s="22">
        <v>0.0</v>
      </c>
      <c r="F279" s="22">
        <v>0.0</v>
      </c>
      <c r="G279" s="22">
        <v>0.0</v>
      </c>
      <c r="H279" s="22">
        <v>0.0</v>
      </c>
      <c r="I279" s="22">
        <v>0.0</v>
      </c>
      <c r="J279" s="22">
        <v>0.0</v>
      </c>
      <c r="K279" s="22">
        <v>0.0</v>
      </c>
      <c r="L279" s="22">
        <v>0.0</v>
      </c>
      <c r="M279" s="22">
        <v>0.0</v>
      </c>
      <c r="N279" s="22">
        <v>0.0</v>
      </c>
      <c r="O279" s="22">
        <v>0.0</v>
      </c>
      <c r="P279" s="22">
        <v>0.0</v>
      </c>
      <c r="Q279" s="22">
        <v>0.0</v>
      </c>
      <c r="R279" s="22">
        <v>0.0</v>
      </c>
      <c r="S279" s="22">
        <v>0.0</v>
      </c>
      <c r="T279" s="22">
        <v>0.0</v>
      </c>
      <c r="U279" s="22">
        <v>0.0</v>
      </c>
      <c r="V279" s="22">
        <v>0.0</v>
      </c>
      <c r="W279" s="22">
        <v>0.0</v>
      </c>
      <c r="X279" s="22">
        <v>0.0</v>
      </c>
      <c r="Y279" s="22">
        <v>0.0</v>
      </c>
      <c r="Z279" s="22">
        <v>0.0</v>
      </c>
      <c r="AA279" s="22">
        <v>0.0</v>
      </c>
      <c r="AB279" s="22">
        <v>0.0</v>
      </c>
      <c r="AC279" s="22">
        <v>0.0</v>
      </c>
      <c r="AD279" s="22">
        <v>0.037282</v>
      </c>
      <c r="AE279" s="22">
        <v>0.943574</v>
      </c>
      <c r="AF279" s="22">
        <v>5.442918</v>
      </c>
      <c r="AG279" s="22">
        <v>34.793135</v>
      </c>
      <c r="AH279" s="22">
        <v>99.216889</v>
      </c>
      <c r="AI279" s="22">
        <v>196.687371</v>
      </c>
      <c r="AJ279" s="22">
        <v>297.994317</v>
      </c>
      <c r="AK279" s="22">
        <v>361.824609</v>
      </c>
      <c r="AL279" s="22">
        <v>487.299823</v>
      </c>
      <c r="AM279" s="22">
        <v>541.86015</v>
      </c>
      <c r="AN279" s="22">
        <v>571.152955</v>
      </c>
      <c r="AO279" s="22">
        <v>613.764871</v>
      </c>
      <c r="AP279" s="22">
        <v>636.658679</v>
      </c>
      <c r="AQ279" s="22">
        <v>675.421783</v>
      </c>
      <c r="AR279" s="22">
        <v>704.39068</v>
      </c>
      <c r="AS279" s="22">
        <v>683.231025</v>
      </c>
      <c r="AT279" s="22">
        <v>678.770134</v>
      </c>
      <c r="AU279" s="22">
        <v>725.301935</v>
      </c>
      <c r="AV279" s="22">
        <v>761.130284</v>
      </c>
      <c r="AW279" s="22">
        <v>796.708797</v>
      </c>
      <c r="AX279" s="22">
        <v>805.122957</v>
      </c>
      <c r="AY279" s="22">
        <v>810.23585</v>
      </c>
      <c r="AZ279" s="22">
        <v>781.742033</v>
      </c>
      <c r="BA279" s="22">
        <v>765.917646</v>
      </c>
      <c r="BB279" s="22">
        <v>774.157022</v>
      </c>
      <c r="BC279" s="22">
        <v>761.869268</v>
      </c>
      <c r="BD279" s="22">
        <v>754.001287</v>
      </c>
      <c r="BE279" s="22">
        <v>744.610321</v>
      </c>
      <c r="BF279" s="22">
        <v>758.586093</v>
      </c>
      <c r="BG279" s="22">
        <v>770.573209</v>
      </c>
      <c r="BH279" s="22">
        <v>771.616859</v>
      </c>
      <c r="BI279" s="22">
        <v>781.358543</v>
      </c>
      <c r="BJ279" s="22">
        <v>770.940559</v>
      </c>
      <c r="BK279" s="22">
        <v>713.284563</v>
      </c>
      <c r="BL279" s="22">
        <v>631.806722</v>
      </c>
      <c r="BM279" s="22">
        <v>632.530029</v>
      </c>
      <c r="BN279" s="22">
        <v>700.631859</v>
      </c>
      <c r="BO279" s="22">
        <v>718.590656</v>
      </c>
      <c r="BP279" s="22">
        <v>697.182007</v>
      </c>
      <c r="BQ279" s="22">
        <v>721.519282</v>
      </c>
      <c r="BR279" s="22">
        <v>644.915968</v>
      </c>
      <c r="BS279" s="22">
        <v>638.867017</v>
      </c>
      <c r="BT279" s="22">
        <v>579.176288</v>
      </c>
      <c r="BU279" s="22">
        <v>547.210636</v>
      </c>
      <c r="BV279" s="22">
        <v>534.67356</v>
      </c>
      <c r="BW279" s="22">
        <v>566.188492</v>
      </c>
      <c r="BX279" s="22">
        <v>564.786684</v>
      </c>
      <c r="BY279" s="22">
        <v>553.044618</v>
      </c>
      <c r="BZ279" s="22">
        <v>516.900758</v>
      </c>
      <c r="CA279" s="22">
        <v>464.813662</v>
      </c>
      <c r="CB279" s="22">
        <v>427.323687</v>
      </c>
      <c r="CC279" s="22">
        <v>343.533742</v>
      </c>
      <c r="CD279" s="22">
        <v>283.653941</v>
      </c>
      <c r="CE279" s="22">
        <v>208.9747</v>
      </c>
      <c r="CF279" s="22">
        <v>135.620103</v>
      </c>
      <c r="CG279" s="22">
        <v>80.232046</v>
      </c>
      <c r="CH279" s="22">
        <v>32.185537</v>
      </c>
      <c r="CI279" s="22">
        <v>5.319852</v>
      </c>
      <c r="CJ279" s="22">
        <v>0.0</v>
      </c>
      <c r="CK279" s="22">
        <v>0.0</v>
      </c>
      <c r="CL279" s="22">
        <v>0.0</v>
      </c>
      <c r="CM279" s="22">
        <v>0.0</v>
      </c>
      <c r="CN279" s="22">
        <v>0.0</v>
      </c>
      <c r="CO279" s="22">
        <v>0.0</v>
      </c>
      <c r="CP279" s="22">
        <v>0.0</v>
      </c>
      <c r="CQ279" s="22">
        <v>0.0</v>
      </c>
      <c r="CR279" s="22">
        <v>0.0</v>
      </c>
      <c r="CS279" s="22">
        <v>0.0</v>
      </c>
      <c r="CT279" s="22">
        <v>0.0</v>
      </c>
      <c r="CU279" s="22">
        <v>0.0</v>
      </c>
      <c r="CV279" s="22">
        <v>0.0</v>
      </c>
    </row>
    <row r="280" ht="12.75" customHeight="1">
      <c r="A280" s="20">
        <v>43982.0</v>
      </c>
      <c r="B280" s="21" t="s">
        <v>36</v>
      </c>
      <c r="C280" s="21" t="s">
        <v>138</v>
      </c>
      <c r="D280" s="22">
        <v>155461.223163</v>
      </c>
      <c r="E280" s="22">
        <v>2532.415634</v>
      </c>
      <c r="F280" s="22">
        <v>2503.992234</v>
      </c>
      <c r="G280" s="22">
        <v>2466.061259</v>
      </c>
      <c r="H280" s="22">
        <v>2459.951731</v>
      </c>
      <c r="I280" s="22">
        <v>2431.386788</v>
      </c>
      <c r="J280" s="22">
        <v>2421.313681</v>
      </c>
      <c r="K280" s="22">
        <v>2429.124413</v>
      </c>
      <c r="L280" s="22">
        <v>2408.934531</v>
      </c>
      <c r="M280" s="22">
        <v>2397.696191</v>
      </c>
      <c r="N280" s="22">
        <v>2359.255629</v>
      </c>
      <c r="O280" s="22">
        <v>2302.246017</v>
      </c>
      <c r="P280" s="22">
        <v>2248.768945</v>
      </c>
      <c r="Q280" s="22">
        <v>2184.508627</v>
      </c>
      <c r="R280" s="22">
        <v>2100.333957</v>
      </c>
      <c r="S280" s="22">
        <v>2015.931895</v>
      </c>
      <c r="T280" s="22">
        <v>1929.563314</v>
      </c>
      <c r="U280" s="22">
        <v>1865.379838</v>
      </c>
      <c r="V280" s="22">
        <v>1807.543111</v>
      </c>
      <c r="W280" s="22">
        <v>1760.330323</v>
      </c>
      <c r="X280" s="22">
        <v>1732.240763</v>
      </c>
      <c r="Y280" s="22">
        <v>1682.332404</v>
      </c>
      <c r="Z280" s="22">
        <v>1628.349224</v>
      </c>
      <c r="AA280" s="22">
        <v>1550.447031</v>
      </c>
      <c r="AB280" s="22">
        <v>1491.925595</v>
      </c>
      <c r="AC280" s="22">
        <v>1496.672961</v>
      </c>
      <c r="AD280" s="22">
        <v>1492.23581</v>
      </c>
      <c r="AE280" s="22">
        <v>1466.052201</v>
      </c>
      <c r="AF280" s="22">
        <v>1427.993147</v>
      </c>
      <c r="AG280" s="22">
        <v>1406.977099</v>
      </c>
      <c r="AH280" s="22">
        <v>1380.489685</v>
      </c>
      <c r="AI280" s="22">
        <v>1310.128651</v>
      </c>
      <c r="AJ280" s="22">
        <v>1156.731434</v>
      </c>
      <c r="AK280" s="22">
        <v>970.981776</v>
      </c>
      <c r="AL280" s="22">
        <v>870.600286</v>
      </c>
      <c r="AM280" s="22">
        <v>860.162276</v>
      </c>
      <c r="AN280" s="22">
        <v>888.43677</v>
      </c>
      <c r="AO280" s="22">
        <v>912.913027</v>
      </c>
      <c r="AP280" s="22">
        <v>936.522856</v>
      </c>
      <c r="AQ280" s="22">
        <v>954.22204</v>
      </c>
      <c r="AR280" s="22">
        <v>925.709317</v>
      </c>
      <c r="AS280" s="22">
        <v>903.558911</v>
      </c>
      <c r="AT280" s="22">
        <v>850.766999</v>
      </c>
      <c r="AU280" s="22">
        <v>778.623913</v>
      </c>
      <c r="AV280" s="22">
        <v>687.894805</v>
      </c>
      <c r="AW280" s="22">
        <v>615.152436</v>
      </c>
      <c r="AX280" s="22">
        <v>540.320451</v>
      </c>
      <c r="AY280" s="22">
        <v>505.845176</v>
      </c>
      <c r="AZ280" s="22">
        <v>503.938855</v>
      </c>
      <c r="BA280" s="22">
        <v>523.826655</v>
      </c>
      <c r="BB280" s="22">
        <v>576.902748</v>
      </c>
      <c r="BC280" s="22">
        <v>622.789265</v>
      </c>
      <c r="BD280" s="22">
        <v>633.963875</v>
      </c>
      <c r="BE280" s="22">
        <v>678.47611</v>
      </c>
      <c r="BF280" s="22">
        <v>709.449885</v>
      </c>
      <c r="BG280" s="22">
        <v>794.58573</v>
      </c>
      <c r="BH280" s="22">
        <v>870.178691</v>
      </c>
      <c r="BI280" s="22">
        <v>888.945452</v>
      </c>
      <c r="BJ280" s="22">
        <v>931.080375</v>
      </c>
      <c r="BK280" s="22">
        <v>1013.631518</v>
      </c>
      <c r="BL280" s="22">
        <v>1039.138477</v>
      </c>
      <c r="BM280" s="22">
        <v>1078.67143</v>
      </c>
      <c r="BN280" s="22">
        <v>1114.199729</v>
      </c>
      <c r="BO280" s="22">
        <v>1146.796948</v>
      </c>
      <c r="BP280" s="22">
        <v>1156.568719</v>
      </c>
      <c r="BQ280" s="22">
        <v>1156.388428</v>
      </c>
      <c r="BR280" s="22">
        <v>1153.980833</v>
      </c>
      <c r="BS280" s="22">
        <v>1180.64076</v>
      </c>
      <c r="BT280" s="22">
        <v>1232.167696</v>
      </c>
      <c r="BU280" s="22">
        <v>1323.976239</v>
      </c>
      <c r="BV280" s="22">
        <v>1386.554964</v>
      </c>
      <c r="BW280" s="22">
        <v>1435.025787</v>
      </c>
      <c r="BX280" s="22">
        <v>1465.457874</v>
      </c>
      <c r="BY280" s="22">
        <v>1501.490808</v>
      </c>
      <c r="BZ280" s="22">
        <v>1576.984522</v>
      </c>
      <c r="CA280" s="22">
        <v>1715.101475</v>
      </c>
      <c r="CB280" s="22">
        <v>1855.630102</v>
      </c>
      <c r="CC280" s="22">
        <v>1977.274684</v>
      </c>
      <c r="CD280" s="22">
        <v>2060.096725</v>
      </c>
      <c r="CE280" s="22">
        <v>2125.94343</v>
      </c>
      <c r="CF280" s="22">
        <v>2190.12084</v>
      </c>
      <c r="CG280" s="22">
        <v>2257.07801</v>
      </c>
      <c r="CH280" s="22">
        <v>2382.053688</v>
      </c>
      <c r="CI280" s="22">
        <v>2429.435224</v>
      </c>
      <c r="CJ280" s="22">
        <v>2467.094407</v>
      </c>
      <c r="CK280" s="22">
        <v>2496.423408</v>
      </c>
      <c r="CL280" s="22">
        <v>2476.346945</v>
      </c>
      <c r="CM280" s="22">
        <v>2513.686214</v>
      </c>
      <c r="CN280" s="22">
        <v>2584.531363</v>
      </c>
      <c r="CO280" s="22">
        <v>2666.583433</v>
      </c>
      <c r="CP280" s="22">
        <v>2750.103327</v>
      </c>
      <c r="CQ280" s="22">
        <v>2791.520111</v>
      </c>
      <c r="CR280" s="22">
        <v>2830.121426</v>
      </c>
      <c r="CS280" s="22">
        <v>2824.520249</v>
      </c>
      <c r="CT280" s="22">
        <v>2797.730229</v>
      </c>
      <c r="CU280" s="22">
        <v>2786.517487</v>
      </c>
      <c r="CV280" s="22">
        <v>2738.472852</v>
      </c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39</v>
      </c>
      <c r="B1" s="16" t="s">
        <v>40</v>
      </c>
      <c r="C1" s="16" t="s">
        <v>41</v>
      </c>
      <c r="D1" s="16" t="s">
        <v>27</v>
      </c>
      <c r="E1" s="16" t="s">
        <v>42</v>
      </c>
      <c r="F1" s="16" t="s">
        <v>43</v>
      </c>
      <c r="G1" s="16" t="s">
        <v>44</v>
      </c>
      <c r="H1" s="16" t="s">
        <v>45</v>
      </c>
      <c r="I1" s="16" t="s">
        <v>46</v>
      </c>
      <c r="J1" s="16" t="s">
        <v>47</v>
      </c>
      <c r="K1" s="16" t="s">
        <v>48</v>
      </c>
      <c r="L1" s="16" t="s">
        <v>49</v>
      </c>
      <c r="M1" s="16" t="s">
        <v>50</v>
      </c>
      <c r="N1" s="16" t="s">
        <v>51</v>
      </c>
      <c r="O1" s="16" t="s">
        <v>52</v>
      </c>
      <c r="P1" s="16" t="s">
        <v>53</v>
      </c>
      <c r="Q1" s="16" t="s">
        <v>54</v>
      </c>
      <c r="R1" s="16" t="s">
        <v>55</v>
      </c>
      <c r="S1" s="16" t="s">
        <v>56</v>
      </c>
      <c r="T1" s="16" t="s">
        <v>57</v>
      </c>
      <c r="U1" s="16" t="s">
        <v>58</v>
      </c>
      <c r="V1" s="16" t="s">
        <v>59</v>
      </c>
      <c r="W1" s="16" t="s">
        <v>60</v>
      </c>
      <c r="X1" s="16" t="s">
        <v>61</v>
      </c>
      <c r="Y1" s="16" t="s">
        <v>62</v>
      </c>
      <c r="Z1" s="16" t="s">
        <v>63</v>
      </c>
      <c r="AA1" s="16" t="s">
        <v>64</v>
      </c>
      <c r="AB1" s="16" t="s">
        <v>65</v>
      </c>
      <c r="AC1" s="16" t="s">
        <v>66</v>
      </c>
      <c r="AD1" s="16" t="s">
        <v>67</v>
      </c>
      <c r="AE1" s="16" t="s">
        <v>68</v>
      </c>
      <c r="AF1" s="16" t="s">
        <v>69</v>
      </c>
      <c r="AG1" s="16" t="s">
        <v>70</v>
      </c>
      <c r="AH1" s="16" t="s">
        <v>71</v>
      </c>
      <c r="AI1" s="16" t="s">
        <v>72</v>
      </c>
      <c r="AJ1" s="16" t="s">
        <v>73</v>
      </c>
      <c r="AK1" s="16" t="s">
        <v>74</v>
      </c>
      <c r="AL1" s="16" t="s">
        <v>75</v>
      </c>
      <c r="AM1" s="16" t="s">
        <v>76</v>
      </c>
      <c r="AN1" s="16" t="s">
        <v>77</v>
      </c>
      <c r="AO1" s="16" t="s">
        <v>78</v>
      </c>
      <c r="AP1" s="16" t="s">
        <v>79</v>
      </c>
      <c r="AQ1" s="16" t="s">
        <v>80</v>
      </c>
      <c r="AR1" s="16" t="s">
        <v>81</v>
      </c>
      <c r="AS1" s="16" t="s">
        <v>82</v>
      </c>
      <c r="AT1" s="16" t="s">
        <v>83</v>
      </c>
      <c r="AU1" s="16" t="s">
        <v>84</v>
      </c>
      <c r="AV1" s="16" t="s">
        <v>85</v>
      </c>
      <c r="AW1" s="16" t="s">
        <v>86</v>
      </c>
      <c r="AX1" s="16" t="s">
        <v>87</v>
      </c>
      <c r="AY1" s="16" t="s">
        <v>88</v>
      </c>
      <c r="AZ1" s="16" t="s">
        <v>89</v>
      </c>
      <c r="BA1" s="16" t="s">
        <v>90</v>
      </c>
      <c r="BB1" s="16" t="s">
        <v>91</v>
      </c>
      <c r="BC1" s="16" t="s">
        <v>92</v>
      </c>
      <c r="BD1" s="16" t="s">
        <v>93</v>
      </c>
      <c r="BE1" s="16" t="s">
        <v>94</v>
      </c>
      <c r="BF1" s="16" t="s">
        <v>95</v>
      </c>
      <c r="BG1" s="16" t="s">
        <v>96</v>
      </c>
      <c r="BH1" s="16" t="s">
        <v>97</v>
      </c>
      <c r="BI1" s="16" t="s">
        <v>98</v>
      </c>
      <c r="BJ1" s="16" t="s">
        <v>99</v>
      </c>
      <c r="BK1" s="16" t="s">
        <v>100</v>
      </c>
      <c r="BL1" s="16" t="s">
        <v>101</v>
      </c>
      <c r="BM1" s="16" t="s">
        <v>102</v>
      </c>
      <c r="BN1" s="16" t="s">
        <v>103</v>
      </c>
      <c r="BO1" s="16" t="s">
        <v>104</v>
      </c>
      <c r="BP1" s="16" t="s">
        <v>105</v>
      </c>
      <c r="BQ1" s="16" t="s">
        <v>106</v>
      </c>
      <c r="BR1" s="16" t="s">
        <v>107</v>
      </c>
      <c r="BS1" s="16" t="s">
        <v>108</v>
      </c>
      <c r="BT1" s="16" t="s">
        <v>109</v>
      </c>
      <c r="BU1" s="16" t="s">
        <v>110</v>
      </c>
      <c r="BV1" s="16" t="s">
        <v>111</v>
      </c>
      <c r="BW1" s="16" t="s">
        <v>112</v>
      </c>
      <c r="BX1" s="16" t="s">
        <v>113</v>
      </c>
      <c r="BY1" s="16" t="s">
        <v>114</v>
      </c>
      <c r="BZ1" s="16" t="s">
        <v>115</v>
      </c>
      <c r="CA1" s="16" t="s">
        <v>116</v>
      </c>
      <c r="CB1" s="16" t="s">
        <v>117</v>
      </c>
      <c r="CC1" s="16" t="s">
        <v>118</v>
      </c>
      <c r="CD1" s="16" t="s">
        <v>119</v>
      </c>
      <c r="CE1" s="16" t="s">
        <v>120</v>
      </c>
      <c r="CF1" s="16" t="s">
        <v>121</v>
      </c>
      <c r="CG1" s="16" t="s">
        <v>122</v>
      </c>
      <c r="CH1" s="16" t="s">
        <v>123</v>
      </c>
      <c r="CI1" s="16" t="s">
        <v>124</v>
      </c>
      <c r="CJ1" s="16" t="s">
        <v>125</v>
      </c>
      <c r="CK1" s="16" t="s">
        <v>126</v>
      </c>
      <c r="CL1" s="16" t="s">
        <v>127</v>
      </c>
      <c r="CM1" s="16" t="s">
        <v>128</v>
      </c>
      <c r="CN1" s="16" t="s">
        <v>129</v>
      </c>
      <c r="CO1" s="16" t="s">
        <v>130</v>
      </c>
      <c r="CP1" s="16" t="s">
        <v>131</v>
      </c>
      <c r="CQ1" s="16" t="s">
        <v>132</v>
      </c>
      <c r="CR1" s="16" t="s">
        <v>133</v>
      </c>
      <c r="CS1" s="16" t="s">
        <v>134</v>
      </c>
      <c r="CT1" s="16" t="s">
        <v>135</v>
      </c>
      <c r="CU1" s="16" t="s">
        <v>136</v>
      </c>
      <c r="CV1" s="16" t="s">
        <v>137</v>
      </c>
    </row>
    <row r="2" ht="12.75" customHeight="1">
      <c r="A2" s="17">
        <v>43983.0</v>
      </c>
      <c r="B2" s="18" t="s">
        <v>28</v>
      </c>
      <c r="C2" s="18" t="s">
        <v>138</v>
      </c>
      <c r="D2" s="19">
        <v>728.29978</v>
      </c>
      <c r="E2" s="19">
        <v>8.120026</v>
      </c>
      <c r="F2" s="19">
        <v>8.127095</v>
      </c>
      <c r="G2" s="19">
        <v>8.126812</v>
      </c>
      <c r="H2" s="19">
        <v>8.132678</v>
      </c>
      <c r="I2" s="19">
        <v>8.136409</v>
      </c>
      <c r="J2" s="19">
        <v>8.120419</v>
      </c>
      <c r="K2" s="19">
        <v>8.128125</v>
      </c>
      <c r="L2" s="19">
        <v>8.11675</v>
      </c>
      <c r="M2" s="19">
        <v>8.119968</v>
      </c>
      <c r="N2" s="19">
        <v>8.13262</v>
      </c>
      <c r="O2" s="19">
        <v>8.09507</v>
      </c>
      <c r="P2" s="19">
        <v>7.889332</v>
      </c>
      <c r="Q2" s="19">
        <v>7.887857</v>
      </c>
      <c r="R2" s="19">
        <v>7.888802</v>
      </c>
      <c r="S2" s="19">
        <v>7.886379</v>
      </c>
      <c r="T2" s="19">
        <v>7.891022</v>
      </c>
      <c r="U2" s="19">
        <v>7.886955</v>
      </c>
      <c r="V2" s="19">
        <v>7.887871</v>
      </c>
      <c r="W2" s="19">
        <v>7.888933</v>
      </c>
      <c r="X2" s="19">
        <v>7.894021</v>
      </c>
      <c r="Y2" s="19">
        <v>7.88984</v>
      </c>
      <c r="Z2" s="19">
        <v>7.88712</v>
      </c>
      <c r="AA2" s="19">
        <v>7.889023</v>
      </c>
      <c r="AB2" s="19">
        <v>7.895406</v>
      </c>
      <c r="AC2" s="19">
        <v>7.893999</v>
      </c>
      <c r="AD2" s="19">
        <v>7.89541</v>
      </c>
      <c r="AE2" s="19">
        <v>7.895474</v>
      </c>
      <c r="AF2" s="19">
        <v>7.891973</v>
      </c>
      <c r="AG2" s="19">
        <v>7.894983</v>
      </c>
      <c r="AH2" s="19">
        <v>7.918568</v>
      </c>
      <c r="AI2" s="19">
        <v>7.917943</v>
      </c>
      <c r="AJ2" s="19">
        <v>7.919102</v>
      </c>
      <c r="AK2" s="19">
        <v>7.623683</v>
      </c>
      <c r="AL2" s="19">
        <v>7.557457</v>
      </c>
      <c r="AM2" s="19">
        <v>7.559161</v>
      </c>
      <c r="AN2" s="19">
        <v>7.554444</v>
      </c>
      <c r="AO2" s="19">
        <v>7.697517</v>
      </c>
      <c r="AP2" s="19">
        <v>7.733894</v>
      </c>
      <c r="AQ2" s="19">
        <v>7.494158</v>
      </c>
      <c r="AR2" s="19">
        <v>7.270508</v>
      </c>
      <c r="AS2" s="19">
        <v>7.566922</v>
      </c>
      <c r="AT2" s="19">
        <v>7.566908</v>
      </c>
      <c r="AU2" s="19">
        <v>7.571363</v>
      </c>
      <c r="AV2" s="19">
        <v>7.566726</v>
      </c>
      <c r="AW2" s="19">
        <v>7.567514</v>
      </c>
      <c r="AX2" s="19">
        <v>7.563896</v>
      </c>
      <c r="AY2" s="19">
        <v>7.567981</v>
      </c>
      <c r="AZ2" s="19">
        <v>7.563818</v>
      </c>
      <c r="BA2" s="19">
        <v>7.560449</v>
      </c>
      <c r="BB2" s="19">
        <v>7.556345</v>
      </c>
      <c r="BC2" s="19">
        <v>7.557803</v>
      </c>
      <c r="BD2" s="19">
        <v>7.552911</v>
      </c>
      <c r="BE2" s="19">
        <v>7.282218</v>
      </c>
      <c r="BF2" s="19">
        <v>7.216683</v>
      </c>
      <c r="BG2" s="19">
        <v>7.227311</v>
      </c>
      <c r="BH2" s="19">
        <v>7.333079</v>
      </c>
      <c r="BI2" s="19">
        <v>6.880259</v>
      </c>
      <c r="BJ2" s="19">
        <v>6.493327</v>
      </c>
      <c r="BK2" s="19">
        <v>6.484863</v>
      </c>
      <c r="BL2" s="19">
        <v>6.482459</v>
      </c>
      <c r="BM2" s="19">
        <v>6.837505</v>
      </c>
      <c r="BN2" s="19">
        <v>7.260354</v>
      </c>
      <c r="BO2" s="19">
        <v>7.242519</v>
      </c>
      <c r="BP2" s="19">
        <v>7.245062</v>
      </c>
      <c r="BQ2" s="19">
        <v>7.224668</v>
      </c>
      <c r="BR2" s="19">
        <v>7.217194</v>
      </c>
      <c r="BS2" s="19">
        <v>7.321984</v>
      </c>
      <c r="BT2" s="19">
        <v>7.361745</v>
      </c>
      <c r="BU2" s="19">
        <v>7.44972</v>
      </c>
      <c r="BV2" s="19">
        <v>7.469784</v>
      </c>
      <c r="BW2" s="19">
        <v>7.603188</v>
      </c>
      <c r="BX2" s="19">
        <v>7.702067</v>
      </c>
      <c r="BY2" s="19">
        <v>7.745442</v>
      </c>
      <c r="BZ2" s="19">
        <v>7.625798</v>
      </c>
      <c r="CA2" s="19">
        <v>7.725621</v>
      </c>
      <c r="CB2" s="19">
        <v>7.877093</v>
      </c>
      <c r="CC2" s="19">
        <v>8.095866</v>
      </c>
      <c r="CD2" s="19">
        <v>7.985204</v>
      </c>
      <c r="CE2" s="19">
        <v>7.707905</v>
      </c>
      <c r="CF2" s="19">
        <v>7.722845</v>
      </c>
      <c r="CG2" s="19">
        <v>7.726497</v>
      </c>
      <c r="CH2" s="19">
        <v>7.73127</v>
      </c>
      <c r="CI2" s="19">
        <v>7.538032</v>
      </c>
      <c r="CJ2" s="19">
        <v>7.311677</v>
      </c>
      <c r="CK2" s="19">
        <v>7.1991</v>
      </c>
      <c r="CL2" s="19">
        <v>7.092986</v>
      </c>
      <c r="CM2" s="19">
        <v>7.243806</v>
      </c>
      <c r="CN2" s="19">
        <v>7.457246</v>
      </c>
      <c r="CO2" s="19">
        <v>7.456822</v>
      </c>
      <c r="CP2" s="19">
        <v>7.322969</v>
      </c>
      <c r="CQ2" s="19">
        <v>6.999878</v>
      </c>
      <c r="CR2" s="19">
        <v>6.998235</v>
      </c>
      <c r="CS2" s="19">
        <v>6.996025</v>
      </c>
      <c r="CT2" s="19">
        <v>6.999995</v>
      </c>
      <c r="CU2" s="19">
        <v>7.007671</v>
      </c>
      <c r="CV2" s="19">
        <v>6.996365</v>
      </c>
    </row>
    <row r="3" ht="12.75" customHeight="1">
      <c r="A3" s="20">
        <v>43983.0</v>
      </c>
      <c r="B3" s="21" t="s">
        <v>29</v>
      </c>
      <c r="C3" s="21" t="s">
        <v>138</v>
      </c>
      <c r="D3" s="22">
        <v>184855.496945</v>
      </c>
      <c r="E3" s="22">
        <v>1329.668185</v>
      </c>
      <c r="F3" s="22">
        <v>1323.808467</v>
      </c>
      <c r="G3" s="22">
        <v>1327.146434</v>
      </c>
      <c r="H3" s="22">
        <v>1341.695252</v>
      </c>
      <c r="I3" s="22">
        <v>1363.15269</v>
      </c>
      <c r="J3" s="22">
        <v>1374.343825</v>
      </c>
      <c r="K3" s="22">
        <v>1386.22882</v>
      </c>
      <c r="L3" s="22">
        <v>1392.932462</v>
      </c>
      <c r="M3" s="22">
        <v>1394.681093</v>
      </c>
      <c r="N3" s="22">
        <v>1405.449397</v>
      </c>
      <c r="O3" s="22">
        <v>1434.767638</v>
      </c>
      <c r="P3" s="22">
        <v>1461.236338</v>
      </c>
      <c r="Q3" s="22">
        <v>1464.146392</v>
      </c>
      <c r="R3" s="22">
        <v>1463.480341</v>
      </c>
      <c r="S3" s="22">
        <v>1464.721004</v>
      </c>
      <c r="T3" s="22">
        <v>1468.555056</v>
      </c>
      <c r="U3" s="22">
        <v>1472.504234</v>
      </c>
      <c r="V3" s="22">
        <v>1476.82454</v>
      </c>
      <c r="W3" s="22">
        <v>1478.83242</v>
      </c>
      <c r="X3" s="22">
        <v>1478.311835</v>
      </c>
      <c r="Y3" s="22">
        <v>1479.38192</v>
      </c>
      <c r="Z3" s="22">
        <v>1478.882201</v>
      </c>
      <c r="AA3" s="22">
        <v>1479.835349</v>
      </c>
      <c r="AB3" s="22">
        <v>1480.205928</v>
      </c>
      <c r="AC3" s="22">
        <v>1487.103924</v>
      </c>
      <c r="AD3" s="22">
        <v>1519.066103</v>
      </c>
      <c r="AE3" s="22">
        <v>1544.709498</v>
      </c>
      <c r="AF3" s="22">
        <v>1552.404268</v>
      </c>
      <c r="AG3" s="22">
        <v>1578.531579</v>
      </c>
      <c r="AH3" s="22">
        <v>1603.783634</v>
      </c>
      <c r="AI3" s="22">
        <v>1613.613618</v>
      </c>
      <c r="AJ3" s="22">
        <v>1652.679087</v>
      </c>
      <c r="AK3" s="22">
        <v>1781.00973</v>
      </c>
      <c r="AL3" s="22">
        <v>1869.815962</v>
      </c>
      <c r="AM3" s="22">
        <v>1896.25187</v>
      </c>
      <c r="AN3" s="22">
        <v>1926.963575</v>
      </c>
      <c r="AO3" s="22">
        <v>1967.993832</v>
      </c>
      <c r="AP3" s="22">
        <v>2005.485325</v>
      </c>
      <c r="AQ3" s="22">
        <v>2067.439397</v>
      </c>
      <c r="AR3" s="22">
        <v>2017.215785</v>
      </c>
      <c r="AS3" s="22">
        <v>1990.421123</v>
      </c>
      <c r="AT3" s="22">
        <v>2019.130417</v>
      </c>
      <c r="AU3" s="22">
        <v>2034.361078</v>
      </c>
      <c r="AV3" s="22">
        <v>2100.872764</v>
      </c>
      <c r="AW3" s="22">
        <v>2122.64378</v>
      </c>
      <c r="AX3" s="22">
        <v>2143.676126</v>
      </c>
      <c r="AY3" s="22">
        <v>2238.641622</v>
      </c>
      <c r="AZ3" s="22">
        <v>2320.967903</v>
      </c>
      <c r="BA3" s="22">
        <v>2348.483767</v>
      </c>
      <c r="BB3" s="22">
        <v>2410.68086</v>
      </c>
      <c r="BC3" s="22">
        <v>2466.933984</v>
      </c>
      <c r="BD3" s="22">
        <v>2489.381396</v>
      </c>
      <c r="BE3" s="22">
        <v>2466.445769</v>
      </c>
      <c r="BF3" s="22">
        <v>2473.482771</v>
      </c>
      <c r="BG3" s="22">
        <v>2423.546246</v>
      </c>
      <c r="BH3" s="22">
        <v>2484.163271</v>
      </c>
      <c r="BI3" s="22">
        <v>2492.409263</v>
      </c>
      <c r="BJ3" s="22">
        <v>2533.794954</v>
      </c>
      <c r="BK3" s="22">
        <v>2590.332374</v>
      </c>
      <c r="BL3" s="22">
        <v>2602.797532</v>
      </c>
      <c r="BM3" s="22">
        <v>2528.074958</v>
      </c>
      <c r="BN3" s="22">
        <v>2550.016014</v>
      </c>
      <c r="BO3" s="22">
        <v>2621.696388</v>
      </c>
      <c r="BP3" s="22">
        <v>2570.613911</v>
      </c>
      <c r="BQ3" s="22">
        <v>2463.068294</v>
      </c>
      <c r="BR3" s="22">
        <v>2411.232965</v>
      </c>
      <c r="BS3" s="22">
        <v>2386.542186</v>
      </c>
      <c r="BT3" s="22">
        <v>2399.639792</v>
      </c>
      <c r="BU3" s="22">
        <v>2353.182124</v>
      </c>
      <c r="BV3" s="22">
        <v>2349.758399</v>
      </c>
      <c r="BW3" s="22">
        <v>2292.42683</v>
      </c>
      <c r="BX3" s="22">
        <v>2170.223336</v>
      </c>
      <c r="BY3" s="22">
        <v>2049.363472</v>
      </c>
      <c r="BZ3" s="22">
        <v>1934.543113</v>
      </c>
      <c r="CA3" s="22">
        <v>1852.869897</v>
      </c>
      <c r="CB3" s="22">
        <v>1786.443391</v>
      </c>
      <c r="CC3" s="22">
        <v>1820.275884</v>
      </c>
      <c r="CD3" s="22">
        <v>1832.384723</v>
      </c>
      <c r="CE3" s="22">
        <v>1844.215052</v>
      </c>
      <c r="CF3" s="22">
        <v>1828.372551</v>
      </c>
      <c r="CG3" s="22">
        <v>1909.503334</v>
      </c>
      <c r="CH3" s="22">
        <v>2021.827792</v>
      </c>
      <c r="CI3" s="22">
        <v>2164.870043</v>
      </c>
      <c r="CJ3" s="22">
        <v>2243.804447</v>
      </c>
      <c r="CK3" s="22">
        <v>2280.187131</v>
      </c>
      <c r="CL3" s="22">
        <v>2376.656721</v>
      </c>
      <c r="CM3" s="22">
        <v>2328.150204</v>
      </c>
      <c r="CN3" s="22">
        <v>2168.084231</v>
      </c>
      <c r="CO3" s="22">
        <v>2009.81889</v>
      </c>
      <c r="CP3" s="22">
        <v>1968.264742</v>
      </c>
      <c r="CQ3" s="22">
        <v>1893.245735</v>
      </c>
      <c r="CR3" s="22">
        <v>1803.458308</v>
      </c>
      <c r="CS3" s="22">
        <v>1729.774908</v>
      </c>
      <c r="CT3" s="22">
        <v>1672.230378</v>
      </c>
      <c r="CU3" s="22">
        <v>1612.690989</v>
      </c>
      <c r="CV3" s="22">
        <v>1569.959804</v>
      </c>
    </row>
    <row r="4" ht="12.75" customHeight="1">
      <c r="A4" s="20">
        <v>43983.0</v>
      </c>
      <c r="B4" s="21" t="s">
        <v>30</v>
      </c>
      <c r="C4" s="21" t="s">
        <v>138</v>
      </c>
      <c r="D4" s="22">
        <v>47495.419865</v>
      </c>
      <c r="E4" s="22">
        <v>141.649652</v>
      </c>
      <c r="F4" s="22">
        <v>141.998674</v>
      </c>
      <c r="G4" s="22">
        <v>141.625255</v>
      </c>
      <c r="H4" s="22">
        <v>142.451148</v>
      </c>
      <c r="I4" s="22">
        <v>143.2735</v>
      </c>
      <c r="J4" s="22">
        <v>142.145598</v>
      </c>
      <c r="K4" s="22">
        <v>142.800861</v>
      </c>
      <c r="L4" s="22">
        <v>142.322698</v>
      </c>
      <c r="M4" s="22">
        <v>142.400195</v>
      </c>
      <c r="N4" s="22">
        <v>142.154345</v>
      </c>
      <c r="O4" s="22">
        <v>141.763145</v>
      </c>
      <c r="P4" s="22">
        <v>141.872851</v>
      </c>
      <c r="Q4" s="22">
        <v>141.710224</v>
      </c>
      <c r="R4" s="22">
        <v>141.567929</v>
      </c>
      <c r="S4" s="22">
        <v>141.304699</v>
      </c>
      <c r="T4" s="22">
        <v>141.846422</v>
      </c>
      <c r="U4" s="22">
        <v>140.674775</v>
      </c>
      <c r="V4" s="22">
        <v>140.592164</v>
      </c>
      <c r="W4" s="22">
        <v>140.463231</v>
      </c>
      <c r="X4" s="22">
        <v>142.824339</v>
      </c>
      <c r="Y4" s="22">
        <v>144.009221</v>
      </c>
      <c r="Z4" s="22">
        <v>155.387426</v>
      </c>
      <c r="AA4" s="22">
        <v>165.876845</v>
      </c>
      <c r="AB4" s="22">
        <v>183.772322</v>
      </c>
      <c r="AC4" s="22">
        <v>201.024695</v>
      </c>
      <c r="AD4" s="22">
        <v>198.977441</v>
      </c>
      <c r="AE4" s="22">
        <v>199.873143</v>
      </c>
      <c r="AF4" s="22">
        <v>200.63936</v>
      </c>
      <c r="AG4" s="22">
        <v>203.204521</v>
      </c>
      <c r="AH4" s="22">
        <v>216.258324</v>
      </c>
      <c r="AI4" s="22">
        <v>227.606561</v>
      </c>
      <c r="AJ4" s="22">
        <v>240.2417</v>
      </c>
      <c r="AK4" s="22">
        <v>267.025771</v>
      </c>
      <c r="AL4" s="22">
        <v>279.57402</v>
      </c>
      <c r="AM4" s="22">
        <v>291.558694</v>
      </c>
      <c r="AN4" s="22">
        <v>323.738412</v>
      </c>
      <c r="AO4" s="22">
        <v>354.212762</v>
      </c>
      <c r="AP4" s="22">
        <v>385.415276</v>
      </c>
      <c r="AQ4" s="22">
        <v>417.892023</v>
      </c>
      <c r="AR4" s="22">
        <v>475.555676</v>
      </c>
      <c r="AS4" s="22">
        <v>503.92257</v>
      </c>
      <c r="AT4" s="22">
        <v>522.492906</v>
      </c>
      <c r="AU4" s="22">
        <v>549.459505</v>
      </c>
      <c r="AV4" s="22">
        <v>603.374181</v>
      </c>
      <c r="AW4" s="22">
        <v>664.332535</v>
      </c>
      <c r="AX4" s="22">
        <v>699.73267</v>
      </c>
      <c r="AY4" s="22">
        <v>724.532462</v>
      </c>
      <c r="AZ4" s="22">
        <v>756.77798</v>
      </c>
      <c r="BA4" s="22">
        <v>824.556129</v>
      </c>
      <c r="BB4" s="22">
        <v>853.581872</v>
      </c>
      <c r="BC4" s="22">
        <v>858.054215</v>
      </c>
      <c r="BD4" s="22">
        <v>875.395119</v>
      </c>
      <c r="BE4" s="22">
        <v>926.693712</v>
      </c>
      <c r="BF4" s="22">
        <v>935.397748</v>
      </c>
      <c r="BG4" s="22">
        <v>932.987157</v>
      </c>
      <c r="BH4" s="22">
        <v>944.812773</v>
      </c>
      <c r="BI4" s="22">
        <v>941.33056</v>
      </c>
      <c r="BJ4" s="22">
        <v>956.0174</v>
      </c>
      <c r="BK4" s="22">
        <v>973.307814</v>
      </c>
      <c r="BL4" s="22">
        <v>953.816844</v>
      </c>
      <c r="BM4" s="22">
        <v>935.287884</v>
      </c>
      <c r="BN4" s="22">
        <v>942.809711</v>
      </c>
      <c r="BO4" s="22">
        <v>959.027295</v>
      </c>
      <c r="BP4" s="22">
        <v>915.757451</v>
      </c>
      <c r="BQ4" s="22">
        <v>897.802245</v>
      </c>
      <c r="BR4" s="22">
        <v>890.331571</v>
      </c>
      <c r="BS4" s="22">
        <v>907.613167</v>
      </c>
      <c r="BT4" s="22">
        <v>881.667959</v>
      </c>
      <c r="BU4" s="22">
        <v>890.34979</v>
      </c>
      <c r="BV4" s="22">
        <v>901.107011</v>
      </c>
      <c r="BW4" s="22">
        <v>869.412734</v>
      </c>
      <c r="BX4" s="22">
        <v>860.303751</v>
      </c>
      <c r="BY4" s="22">
        <v>815.638146</v>
      </c>
      <c r="BZ4" s="22">
        <v>781.694843</v>
      </c>
      <c r="CA4" s="22">
        <v>781.695631</v>
      </c>
      <c r="CB4" s="22">
        <v>786.942607</v>
      </c>
      <c r="CC4" s="22">
        <v>789.006137</v>
      </c>
      <c r="CD4" s="22">
        <v>782.467992</v>
      </c>
      <c r="CE4" s="22">
        <v>770.666443</v>
      </c>
      <c r="CF4" s="22">
        <v>780.850287</v>
      </c>
      <c r="CG4" s="22">
        <v>785.793941</v>
      </c>
      <c r="CH4" s="22">
        <v>729.769763</v>
      </c>
      <c r="CI4" s="22">
        <v>688.953588</v>
      </c>
      <c r="CJ4" s="22">
        <v>656.57901</v>
      </c>
      <c r="CK4" s="22">
        <v>608.003151</v>
      </c>
      <c r="CL4" s="22">
        <v>477.014647</v>
      </c>
      <c r="CM4" s="22">
        <v>405.703802</v>
      </c>
      <c r="CN4" s="22">
        <v>399.769606</v>
      </c>
      <c r="CO4" s="22">
        <v>354.548878</v>
      </c>
      <c r="CP4" s="22">
        <v>250.862509</v>
      </c>
      <c r="CQ4" s="22">
        <v>199.02668</v>
      </c>
      <c r="CR4" s="22">
        <v>202.402633</v>
      </c>
      <c r="CS4" s="22">
        <v>188.174257</v>
      </c>
      <c r="CT4" s="22">
        <v>164.635403</v>
      </c>
      <c r="CU4" s="22">
        <v>140.033858</v>
      </c>
      <c r="CV4" s="22">
        <v>133.853434</v>
      </c>
    </row>
    <row r="5" ht="12.75" customHeight="1">
      <c r="A5" s="20">
        <v>43983.0</v>
      </c>
      <c r="B5" s="21" t="s">
        <v>31</v>
      </c>
      <c r="C5" s="21" t="s">
        <v>138</v>
      </c>
      <c r="D5" s="22">
        <v>486369.648036</v>
      </c>
      <c r="E5" s="22">
        <v>3806.923401</v>
      </c>
      <c r="F5" s="22">
        <v>3667.668919</v>
      </c>
      <c r="G5" s="22">
        <v>3573.275582</v>
      </c>
      <c r="H5" s="22">
        <v>3489.967501</v>
      </c>
      <c r="I5" s="22">
        <v>3447.371291</v>
      </c>
      <c r="J5" s="22">
        <v>3424.987397</v>
      </c>
      <c r="K5" s="22">
        <v>3395.951505</v>
      </c>
      <c r="L5" s="22">
        <v>3368.454927</v>
      </c>
      <c r="M5" s="22">
        <v>3331.546372</v>
      </c>
      <c r="N5" s="22">
        <v>3331.767925</v>
      </c>
      <c r="O5" s="22">
        <v>3350.531144</v>
      </c>
      <c r="P5" s="22">
        <v>3339.376829</v>
      </c>
      <c r="Q5" s="22">
        <v>3352.105414</v>
      </c>
      <c r="R5" s="22">
        <v>3400.095737</v>
      </c>
      <c r="S5" s="22">
        <v>3459.864275</v>
      </c>
      <c r="T5" s="22">
        <v>3496.395301</v>
      </c>
      <c r="U5" s="22">
        <v>3575.254511</v>
      </c>
      <c r="V5" s="22">
        <v>3641.454628</v>
      </c>
      <c r="W5" s="22">
        <v>3710.914983</v>
      </c>
      <c r="X5" s="22">
        <v>3772.609892</v>
      </c>
      <c r="Y5" s="22">
        <v>3865.170239</v>
      </c>
      <c r="Z5" s="22">
        <v>3973.495986</v>
      </c>
      <c r="AA5" s="22">
        <v>4101.277541</v>
      </c>
      <c r="AB5" s="22">
        <v>4241.959344</v>
      </c>
      <c r="AC5" s="22">
        <v>4459.616457</v>
      </c>
      <c r="AD5" s="22">
        <v>4562.497457</v>
      </c>
      <c r="AE5" s="22">
        <v>4585.557954</v>
      </c>
      <c r="AF5" s="22">
        <v>4643.355248</v>
      </c>
      <c r="AG5" s="22">
        <v>4760.488664</v>
      </c>
      <c r="AH5" s="22">
        <v>4831.106573</v>
      </c>
      <c r="AI5" s="22">
        <v>4937.047824</v>
      </c>
      <c r="AJ5" s="22">
        <v>5055.171771</v>
      </c>
      <c r="AK5" s="22">
        <v>5184.50629</v>
      </c>
      <c r="AL5" s="22">
        <v>5213.157693</v>
      </c>
      <c r="AM5" s="22">
        <v>5241.124587</v>
      </c>
      <c r="AN5" s="22">
        <v>5268.382469</v>
      </c>
      <c r="AO5" s="22">
        <v>5319.085832</v>
      </c>
      <c r="AP5" s="22">
        <v>5372.583469</v>
      </c>
      <c r="AQ5" s="22">
        <v>5429.295337</v>
      </c>
      <c r="AR5" s="22">
        <v>5532.166271</v>
      </c>
      <c r="AS5" s="22">
        <v>5613.326447</v>
      </c>
      <c r="AT5" s="22">
        <v>5656.845318</v>
      </c>
      <c r="AU5" s="22">
        <v>5719.45385</v>
      </c>
      <c r="AV5" s="22">
        <v>5770.192083</v>
      </c>
      <c r="AW5" s="22">
        <v>5824.495567</v>
      </c>
      <c r="AX5" s="22">
        <v>5860.230503</v>
      </c>
      <c r="AY5" s="22">
        <v>5880.099312</v>
      </c>
      <c r="AZ5" s="22">
        <v>5905.865148</v>
      </c>
      <c r="BA5" s="22">
        <v>5947.019496</v>
      </c>
      <c r="BB5" s="22">
        <v>5956.124794</v>
      </c>
      <c r="BC5" s="22">
        <v>5981.695931</v>
      </c>
      <c r="BD5" s="22">
        <v>5990.666151</v>
      </c>
      <c r="BE5" s="22">
        <v>6005.901726</v>
      </c>
      <c r="BF5" s="22">
        <v>6029.380454</v>
      </c>
      <c r="BG5" s="22">
        <v>6052.605817</v>
      </c>
      <c r="BH5" s="22">
        <v>6070.618684</v>
      </c>
      <c r="BI5" s="22">
        <v>6081.062575</v>
      </c>
      <c r="BJ5" s="22">
        <v>6085.0651</v>
      </c>
      <c r="BK5" s="22">
        <v>6097.283345</v>
      </c>
      <c r="BL5" s="22">
        <v>6071.894314</v>
      </c>
      <c r="BM5" s="22">
        <v>6078.074824</v>
      </c>
      <c r="BN5" s="22">
        <v>6086.058681</v>
      </c>
      <c r="BO5" s="22">
        <v>6061.040513</v>
      </c>
      <c r="BP5" s="22">
        <v>6042.509752</v>
      </c>
      <c r="BQ5" s="22">
        <v>6040.07245</v>
      </c>
      <c r="BR5" s="22">
        <v>6028.276887</v>
      </c>
      <c r="BS5" s="22">
        <v>6031.890148</v>
      </c>
      <c r="BT5" s="22">
        <v>6016.316477</v>
      </c>
      <c r="BU5" s="22">
        <v>5975.319903</v>
      </c>
      <c r="BV5" s="22">
        <v>5973.137138</v>
      </c>
      <c r="BW5" s="22">
        <v>5938.736658</v>
      </c>
      <c r="BX5" s="22">
        <v>5874.532234</v>
      </c>
      <c r="BY5" s="22">
        <v>5770.642945</v>
      </c>
      <c r="BZ5" s="22">
        <v>5695.078785</v>
      </c>
      <c r="CA5" s="22">
        <v>5664.530645</v>
      </c>
      <c r="CB5" s="22">
        <v>5621.821033</v>
      </c>
      <c r="CC5" s="22">
        <v>5637.758681</v>
      </c>
      <c r="CD5" s="22">
        <v>5638.599307</v>
      </c>
      <c r="CE5" s="22">
        <v>5600.122041</v>
      </c>
      <c r="CF5" s="22">
        <v>5602.157741</v>
      </c>
      <c r="CG5" s="22">
        <v>5638.622616</v>
      </c>
      <c r="CH5" s="22">
        <v>5629.54536</v>
      </c>
      <c r="CI5" s="22">
        <v>5618.850904</v>
      </c>
      <c r="CJ5" s="22">
        <v>5581.701891</v>
      </c>
      <c r="CK5" s="22">
        <v>5516.106326</v>
      </c>
      <c r="CL5" s="22">
        <v>5412.008139</v>
      </c>
      <c r="CM5" s="22">
        <v>5332.720569</v>
      </c>
      <c r="CN5" s="22">
        <v>5301.009039</v>
      </c>
      <c r="CO5" s="22">
        <v>5270.10098</v>
      </c>
      <c r="CP5" s="22">
        <v>5201.706777</v>
      </c>
      <c r="CQ5" s="22">
        <v>5118.131897</v>
      </c>
      <c r="CR5" s="22">
        <v>5048.65921</v>
      </c>
      <c r="CS5" s="22">
        <v>4945.22324</v>
      </c>
      <c r="CT5" s="22">
        <v>4834.691473</v>
      </c>
      <c r="CU5" s="22">
        <v>4764.279009</v>
      </c>
      <c r="CV5" s="22">
        <v>4666.222608</v>
      </c>
    </row>
    <row r="6" ht="12.75" customHeight="1">
      <c r="A6" s="20">
        <v>43983.0</v>
      </c>
      <c r="B6" s="21" t="s">
        <v>32</v>
      </c>
      <c r="C6" s="21" t="s">
        <v>138</v>
      </c>
      <c r="D6" s="22">
        <v>1378.871053</v>
      </c>
      <c r="E6" s="22">
        <v>2.61883</v>
      </c>
      <c r="F6" s="22">
        <v>2.621523</v>
      </c>
      <c r="G6" s="22">
        <v>2.619633</v>
      </c>
      <c r="H6" s="22">
        <v>2.619377</v>
      </c>
      <c r="I6" s="22">
        <v>2.620262</v>
      </c>
      <c r="J6" s="22">
        <v>2.615842</v>
      </c>
      <c r="K6" s="22">
        <v>2.615829</v>
      </c>
      <c r="L6" s="22">
        <v>2.615391</v>
      </c>
      <c r="M6" s="22">
        <v>2.613921</v>
      </c>
      <c r="N6" s="22">
        <v>2.613952</v>
      </c>
      <c r="O6" s="22">
        <v>2.611897</v>
      </c>
      <c r="P6" s="22">
        <v>2.610486</v>
      </c>
      <c r="Q6" s="22">
        <v>2.607326</v>
      </c>
      <c r="R6" s="22">
        <v>2.605158</v>
      </c>
      <c r="S6" s="22">
        <v>2.604646</v>
      </c>
      <c r="T6" s="22">
        <v>2.601381</v>
      </c>
      <c r="U6" s="22">
        <v>2.598505</v>
      </c>
      <c r="V6" s="22">
        <v>2.596465</v>
      </c>
      <c r="W6" s="22">
        <v>2.595002</v>
      </c>
      <c r="X6" s="22">
        <v>2.595466</v>
      </c>
      <c r="Y6" s="22">
        <v>2.593728</v>
      </c>
      <c r="Z6" s="22">
        <v>2.592093</v>
      </c>
      <c r="AA6" s="22">
        <v>2.594954</v>
      </c>
      <c r="AB6" s="22">
        <v>2.591687</v>
      </c>
      <c r="AC6" s="22">
        <v>2.589739</v>
      </c>
      <c r="AD6" s="22">
        <v>2.587952</v>
      </c>
      <c r="AE6" s="22">
        <v>2.592134</v>
      </c>
      <c r="AF6" s="22">
        <v>2.629202</v>
      </c>
      <c r="AG6" s="22">
        <v>2.63319</v>
      </c>
      <c r="AH6" s="22">
        <v>2.63515</v>
      </c>
      <c r="AI6" s="22">
        <v>2.621473</v>
      </c>
      <c r="AJ6" s="22">
        <v>2.601994</v>
      </c>
      <c r="AK6" s="22">
        <v>2.703629</v>
      </c>
      <c r="AL6" s="22">
        <v>2.596723</v>
      </c>
      <c r="AM6" s="22">
        <v>2.483444</v>
      </c>
      <c r="AN6" s="22">
        <v>2.332712</v>
      </c>
      <c r="AO6" s="22">
        <v>2.120486</v>
      </c>
      <c r="AP6" s="22">
        <v>2.123985</v>
      </c>
      <c r="AQ6" s="22">
        <v>2.249624</v>
      </c>
      <c r="AR6" s="22">
        <v>2.483747</v>
      </c>
      <c r="AS6" s="22">
        <v>22.856712</v>
      </c>
      <c r="AT6" s="22">
        <v>22.842543</v>
      </c>
      <c r="AU6" s="22">
        <v>22.848088</v>
      </c>
      <c r="AV6" s="22">
        <v>22.94978</v>
      </c>
      <c r="AW6" s="22">
        <v>30.612736</v>
      </c>
      <c r="AX6" s="22">
        <v>30.520418</v>
      </c>
      <c r="AY6" s="22">
        <v>30.521528</v>
      </c>
      <c r="AZ6" s="22">
        <v>37.348624</v>
      </c>
      <c r="BA6" s="22">
        <v>48.096666</v>
      </c>
      <c r="BB6" s="22">
        <v>46.957577</v>
      </c>
      <c r="BC6" s="22">
        <v>45.605492</v>
      </c>
      <c r="BD6" s="22">
        <v>44.167673</v>
      </c>
      <c r="BE6" s="22">
        <v>38.159399</v>
      </c>
      <c r="BF6" s="22">
        <v>37.543506</v>
      </c>
      <c r="BG6" s="22">
        <v>37.752083</v>
      </c>
      <c r="BH6" s="22">
        <v>36.877703</v>
      </c>
      <c r="BI6" s="22">
        <v>30.582178</v>
      </c>
      <c r="BJ6" s="22">
        <v>31.03298</v>
      </c>
      <c r="BK6" s="22">
        <v>30.744341</v>
      </c>
      <c r="BL6" s="22">
        <v>30.587123</v>
      </c>
      <c r="BM6" s="22">
        <v>30.795441</v>
      </c>
      <c r="BN6" s="22">
        <v>30.900817</v>
      </c>
      <c r="BO6" s="22">
        <v>30.707515</v>
      </c>
      <c r="BP6" s="22">
        <v>30.507407</v>
      </c>
      <c r="BQ6" s="22">
        <v>28.815627</v>
      </c>
      <c r="BR6" s="22">
        <v>28.771102</v>
      </c>
      <c r="BS6" s="22">
        <v>29.029757</v>
      </c>
      <c r="BT6" s="22">
        <v>28.655852</v>
      </c>
      <c r="BU6" s="22">
        <v>28.855292</v>
      </c>
      <c r="BV6" s="22">
        <v>28.787241</v>
      </c>
      <c r="BW6" s="22">
        <v>28.71431</v>
      </c>
      <c r="BX6" s="22">
        <v>28.763843</v>
      </c>
      <c r="BY6" s="22">
        <v>28.650136</v>
      </c>
      <c r="BZ6" s="22">
        <v>28.825119</v>
      </c>
      <c r="CA6" s="22">
        <v>28.859625</v>
      </c>
      <c r="CB6" s="22">
        <v>29.005059</v>
      </c>
      <c r="CC6" s="22">
        <v>24.393032</v>
      </c>
      <c r="CD6" s="22">
        <v>22.80237</v>
      </c>
      <c r="CE6" s="22">
        <v>22.624278</v>
      </c>
      <c r="CF6" s="22">
        <v>21.077895</v>
      </c>
      <c r="CG6" s="22">
        <v>3.413572</v>
      </c>
      <c r="CH6" s="22">
        <v>2.3259</v>
      </c>
      <c r="CI6" s="22">
        <v>2.324724</v>
      </c>
      <c r="CJ6" s="22">
        <v>2.320106</v>
      </c>
      <c r="CK6" s="22">
        <v>2.320725</v>
      </c>
      <c r="CL6" s="22">
        <v>2.319495</v>
      </c>
      <c r="CM6" s="22">
        <v>2.317694</v>
      </c>
      <c r="CN6" s="22">
        <v>2.317896</v>
      </c>
      <c r="CO6" s="22">
        <v>2.316353</v>
      </c>
      <c r="CP6" s="22">
        <v>2.315883</v>
      </c>
      <c r="CQ6" s="22">
        <v>2.315208</v>
      </c>
      <c r="CR6" s="22">
        <v>2.313531</v>
      </c>
      <c r="CS6" s="22">
        <v>2.312984</v>
      </c>
      <c r="CT6" s="22">
        <v>2.312176</v>
      </c>
      <c r="CU6" s="22">
        <v>2.31054</v>
      </c>
      <c r="CV6" s="22">
        <v>2.30686</v>
      </c>
    </row>
    <row r="7" ht="12.75" customHeight="1">
      <c r="A7" s="20">
        <v>43983.0</v>
      </c>
      <c r="B7" s="21" t="s">
        <v>33</v>
      </c>
      <c r="C7" s="21" t="s">
        <v>138</v>
      </c>
      <c r="D7" s="22">
        <v>121109.19094</v>
      </c>
      <c r="E7" s="22">
        <v>1261.403215</v>
      </c>
      <c r="F7" s="22">
        <v>1261.740952</v>
      </c>
      <c r="G7" s="22">
        <v>1261.652223</v>
      </c>
      <c r="H7" s="22">
        <v>1261.637041</v>
      </c>
      <c r="I7" s="22">
        <v>1262.173325</v>
      </c>
      <c r="J7" s="22">
        <v>1261.563433</v>
      </c>
      <c r="K7" s="22">
        <v>1261.848697</v>
      </c>
      <c r="L7" s="22">
        <v>1261.552235</v>
      </c>
      <c r="M7" s="22">
        <v>1261.794738</v>
      </c>
      <c r="N7" s="22">
        <v>1261.856217</v>
      </c>
      <c r="O7" s="22">
        <v>1261.849149</v>
      </c>
      <c r="P7" s="22">
        <v>1261.924652</v>
      </c>
      <c r="Q7" s="22">
        <v>1261.968322</v>
      </c>
      <c r="R7" s="22">
        <v>1261.95012</v>
      </c>
      <c r="S7" s="22">
        <v>1261.959419</v>
      </c>
      <c r="T7" s="22">
        <v>1262.036838</v>
      </c>
      <c r="U7" s="22">
        <v>1262.008853</v>
      </c>
      <c r="V7" s="22">
        <v>1261.858048</v>
      </c>
      <c r="W7" s="22">
        <v>1262.098917</v>
      </c>
      <c r="X7" s="22">
        <v>1262.326119</v>
      </c>
      <c r="Y7" s="22">
        <v>1262.157464</v>
      </c>
      <c r="Z7" s="22">
        <v>1261.914751</v>
      </c>
      <c r="AA7" s="22">
        <v>1262.080133</v>
      </c>
      <c r="AB7" s="22">
        <v>1261.962013</v>
      </c>
      <c r="AC7" s="22">
        <v>1261.973776</v>
      </c>
      <c r="AD7" s="22">
        <v>1262.011569</v>
      </c>
      <c r="AE7" s="22">
        <v>1262.119674</v>
      </c>
      <c r="AF7" s="22">
        <v>1262.169333</v>
      </c>
      <c r="AG7" s="22">
        <v>1262.304105</v>
      </c>
      <c r="AH7" s="22">
        <v>1262.429716</v>
      </c>
      <c r="AI7" s="22">
        <v>1262.557751</v>
      </c>
      <c r="AJ7" s="22">
        <v>1262.520194</v>
      </c>
      <c r="AK7" s="22">
        <v>1262.399778</v>
      </c>
      <c r="AL7" s="22">
        <v>1262.030575</v>
      </c>
      <c r="AM7" s="22">
        <v>1262.166302</v>
      </c>
      <c r="AN7" s="22">
        <v>1262.280037</v>
      </c>
      <c r="AO7" s="22">
        <v>1262.119004</v>
      </c>
      <c r="AP7" s="22">
        <v>1262.108258</v>
      </c>
      <c r="AQ7" s="22">
        <v>1261.869395</v>
      </c>
      <c r="AR7" s="22">
        <v>1261.281435</v>
      </c>
      <c r="AS7" s="22">
        <v>1261.153889</v>
      </c>
      <c r="AT7" s="22">
        <v>1261.043826</v>
      </c>
      <c r="AU7" s="22">
        <v>1261.092644</v>
      </c>
      <c r="AV7" s="22">
        <v>1261.076132</v>
      </c>
      <c r="AW7" s="22">
        <v>1260.715943</v>
      </c>
      <c r="AX7" s="22">
        <v>1261.006442</v>
      </c>
      <c r="AY7" s="22">
        <v>1261.125304</v>
      </c>
      <c r="AZ7" s="22">
        <v>1261.238622</v>
      </c>
      <c r="BA7" s="22">
        <v>1261.183436</v>
      </c>
      <c r="BB7" s="22">
        <v>1260.969832</v>
      </c>
      <c r="BC7" s="22">
        <v>1261.297792</v>
      </c>
      <c r="BD7" s="22">
        <v>1261.282573</v>
      </c>
      <c r="BE7" s="22">
        <v>1261.853163</v>
      </c>
      <c r="BF7" s="22">
        <v>1261.36499</v>
      </c>
      <c r="BG7" s="22">
        <v>1261.679999</v>
      </c>
      <c r="BH7" s="22">
        <v>1261.131946</v>
      </c>
      <c r="BI7" s="22">
        <v>1261.510377</v>
      </c>
      <c r="BJ7" s="22">
        <v>1261.466176</v>
      </c>
      <c r="BK7" s="22">
        <v>1261.152085</v>
      </c>
      <c r="BL7" s="22">
        <v>1260.98886</v>
      </c>
      <c r="BM7" s="22">
        <v>1261.282503</v>
      </c>
      <c r="BN7" s="22">
        <v>1261.651589</v>
      </c>
      <c r="BO7" s="22">
        <v>1261.067971</v>
      </c>
      <c r="BP7" s="22">
        <v>1260.959647</v>
      </c>
      <c r="BQ7" s="22">
        <v>1261.144931</v>
      </c>
      <c r="BR7" s="22">
        <v>1261.035469</v>
      </c>
      <c r="BS7" s="22">
        <v>1261.424651</v>
      </c>
      <c r="BT7" s="22">
        <v>1260.77611</v>
      </c>
      <c r="BU7" s="22">
        <v>1261.211146</v>
      </c>
      <c r="BV7" s="22">
        <v>1261.042402</v>
      </c>
      <c r="BW7" s="22">
        <v>1260.923138</v>
      </c>
      <c r="BX7" s="22">
        <v>1260.971159</v>
      </c>
      <c r="BY7" s="22">
        <v>1261.018507</v>
      </c>
      <c r="BZ7" s="22">
        <v>1261.260808</v>
      </c>
      <c r="CA7" s="22">
        <v>1261.338697</v>
      </c>
      <c r="CB7" s="22">
        <v>1261.640683</v>
      </c>
      <c r="CC7" s="22">
        <v>1261.416185</v>
      </c>
      <c r="CD7" s="22">
        <v>1261.638477</v>
      </c>
      <c r="CE7" s="22">
        <v>1261.036129</v>
      </c>
      <c r="CF7" s="22">
        <v>1261.395968</v>
      </c>
      <c r="CG7" s="22">
        <v>1261.503805</v>
      </c>
      <c r="CH7" s="22">
        <v>1261.594919</v>
      </c>
      <c r="CI7" s="22">
        <v>1261.201182</v>
      </c>
      <c r="CJ7" s="22">
        <v>1260.974635</v>
      </c>
      <c r="CK7" s="22">
        <v>1261.34345</v>
      </c>
      <c r="CL7" s="22">
        <v>1260.827405</v>
      </c>
      <c r="CM7" s="22">
        <v>1260.927821</v>
      </c>
      <c r="CN7" s="22">
        <v>1261.038212</v>
      </c>
      <c r="CO7" s="22">
        <v>1261.193238</v>
      </c>
      <c r="CP7" s="22">
        <v>1261.353186</v>
      </c>
      <c r="CQ7" s="22">
        <v>1261.684545</v>
      </c>
      <c r="CR7" s="22">
        <v>1261.427992</v>
      </c>
      <c r="CS7" s="22">
        <v>1261.396537</v>
      </c>
      <c r="CT7" s="22">
        <v>1261.718885</v>
      </c>
      <c r="CU7" s="22">
        <v>1261.484699</v>
      </c>
      <c r="CV7" s="22">
        <v>1261.292452</v>
      </c>
    </row>
    <row r="8" ht="12.75" customHeight="1">
      <c r="A8" s="20">
        <v>43983.0</v>
      </c>
      <c r="B8" s="21" t="s">
        <v>34</v>
      </c>
      <c r="C8" s="21" t="s">
        <v>138</v>
      </c>
      <c r="D8" s="22">
        <v>-32.21326</v>
      </c>
      <c r="E8" s="22">
        <v>0.892745</v>
      </c>
      <c r="F8" s="22">
        <v>1.066266</v>
      </c>
      <c r="G8" s="22">
        <v>0.058127</v>
      </c>
      <c r="H8" s="22">
        <v>0.615654</v>
      </c>
      <c r="I8" s="22">
        <v>0.988608</v>
      </c>
      <c r="J8" s="22">
        <v>-0.543178</v>
      </c>
      <c r="K8" s="22">
        <v>0.899459</v>
      </c>
      <c r="L8" s="22">
        <v>0.40427</v>
      </c>
      <c r="M8" s="22">
        <v>0.564158</v>
      </c>
      <c r="N8" s="22">
        <v>0.791604</v>
      </c>
      <c r="O8" s="22">
        <v>-0.448466</v>
      </c>
      <c r="P8" s="22">
        <v>0.125203</v>
      </c>
      <c r="Q8" s="22">
        <v>0.074883</v>
      </c>
      <c r="R8" s="22">
        <v>-0.22294</v>
      </c>
      <c r="S8" s="22">
        <v>0.154609</v>
      </c>
      <c r="T8" s="22">
        <v>-0.106275</v>
      </c>
      <c r="U8" s="22">
        <v>-0.166352</v>
      </c>
      <c r="V8" s="22">
        <v>-0.589952</v>
      </c>
      <c r="W8" s="22">
        <v>-0.627925</v>
      </c>
      <c r="X8" s="22">
        <v>0.178997</v>
      </c>
      <c r="Y8" s="22">
        <v>-0.542537</v>
      </c>
      <c r="Z8" s="22">
        <v>-0.285885</v>
      </c>
      <c r="AA8" s="22">
        <v>0.256237</v>
      </c>
      <c r="AB8" s="22">
        <v>0.295942</v>
      </c>
      <c r="AC8" s="22">
        <v>-0.14758</v>
      </c>
      <c r="AD8" s="22">
        <v>-0.542117</v>
      </c>
      <c r="AE8" s="22">
        <v>0.02438</v>
      </c>
      <c r="AF8" s="22">
        <v>0.480549</v>
      </c>
      <c r="AG8" s="22">
        <v>0.535207</v>
      </c>
      <c r="AH8" s="22">
        <v>0.688019</v>
      </c>
      <c r="AI8" s="22">
        <v>0.387746</v>
      </c>
      <c r="AJ8" s="22">
        <v>0.266527</v>
      </c>
      <c r="AK8" s="22">
        <v>-2.518945</v>
      </c>
      <c r="AL8" s="22">
        <v>-2.784064</v>
      </c>
      <c r="AM8" s="22">
        <v>-2.933254</v>
      </c>
      <c r="AN8" s="22">
        <v>-2.799101</v>
      </c>
      <c r="AO8" s="22">
        <v>-2.496285</v>
      </c>
      <c r="AP8" s="22">
        <v>-2.770475</v>
      </c>
      <c r="AQ8" s="22">
        <v>-2.983398</v>
      </c>
      <c r="AR8" s="22">
        <v>-2.649521</v>
      </c>
      <c r="AS8" s="22">
        <v>-3.174645</v>
      </c>
      <c r="AT8" s="22">
        <v>-2.729811</v>
      </c>
      <c r="AU8" s="22">
        <v>-2.15939</v>
      </c>
      <c r="AV8" s="22">
        <v>-0.647895</v>
      </c>
      <c r="AW8" s="22">
        <v>-0.351361</v>
      </c>
      <c r="AX8" s="22">
        <v>-0.624045</v>
      </c>
      <c r="AY8" s="22">
        <v>-0.334736</v>
      </c>
      <c r="AZ8" s="22">
        <v>-0.175342</v>
      </c>
      <c r="BA8" s="22">
        <v>0.043414</v>
      </c>
      <c r="BB8" s="22">
        <v>-0.491744</v>
      </c>
      <c r="BC8" s="22">
        <v>-0.537145</v>
      </c>
      <c r="BD8" s="22">
        <v>-0.54996</v>
      </c>
      <c r="BE8" s="22">
        <v>0.462733</v>
      </c>
      <c r="BF8" s="22">
        <v>-0.580288</v>
      </c>
      <c r="BG8" s="22">
        <v>0.187784</v>
      </c>
      <c r="BH8" s="22">
        <v>-0.225929</v>
      </c>
      <c r="BI8" s="22">
        <v>-0.226848</v>
      </c>
      <c r="BJ8" s="22">
        <v>-0.096157</v>
      </c>
      <c r="BK8" s="22">
        <v>-0.713723</v>
      </c>
      <c r="BL8" s="22">
        <v>-0.317888</v>
      </c>
      <c r="BM8" s="22">
        <v>0.263006</v>
      </c>
      <c r="BN8" s="22">
        <v>2.893815</v>
      </c>
      <c r="BO8" s="22">
        <v>-1.828772</v>
      </c>
      <c r="BP8" s="22">
        <v>-0.886001</v>
      </c>
      <c r="BQ8" s="22">
        <v>-0.188773</v>
      </c>
      <c r="BR8" s="22">
        <v>-0.336393</v>
      </c>
      <c r="BS8" s="22">
        <v>-0.008175</v>
      </c>
      <c r="BT8" s="22">
        <v>-0.986018</v>
      </c>
      <c r="BU8" s="22">
        <v>0.538186</v>
      </c>
      <c r="BV8" s="22">
        <v>-0.814678</v>
      </c>
      <c r="BW8" s="22">
        <v>-0.633922</v>
      </c>
      <c r="BX8" s="22">
        <v>-0.298848</v>
      </c>
      <c r="BY8" s="22">
        <v>-0.073749</v>
      </c>
      <c r="BZ8" s="22">
        <v>0.546659</v>
      </c>
      <c r="CA8" s="22">
        <v>0.93368</v>
      </c>
      <c r="CB8" s="22">
        <v>2.136614</v>
      </c>
      <c r="CC8" s="22">
        <v>-1.092715</v>
      </c>
      <c r="CD8" s="22">
        <v>0.465346</v>
      </c>
      <c r="CE8" s="22">
        <v>0.727909</v>
      </c>
      <c r="CF8" s="22">
        <v>4.16936</v>
      </c>
      <c r="CG8" s="22">
        <v>-3.131418</v>
      </c>
      <c r="CH8" s="22">
        <v>0.652137</v>
      </c>
      <c r="CI8" s="22">
        <v>-0.743682</v>
      </c>
      <c r="CJ8" s="22">
        <v>-1.125375</v>
      </c>
      <c r="CK8" s="22">
        <v>0.137945</v>
      </c>
      <c r="CL8" s="22">
        <v>-0.604623</v>
      </c>
      <c r="CM8" s="22">
        <v>-0.653257</v>
      </c>
      <c r="CN8" s="22">
        <v>0.080535</v>
      </c>
      <c r="CO8" s="22">
        <v>-0.536855</v>
      </c>
      <c r="CP8" s="22">
        <v>0.105716</v>
      </c>
      <c r="CQ8" s="22">
        <v>-0.210628</v>
      </c>
      <c r="CR8" s="22">
        <v>-0.82785</v>
      </c>
      <c r="CS8" s="22">
        <v>-0.569191</v>
      </c>
      <c r="CT8" s="22">
        <v>-0.143295</v>
      </c>
      <c r="CU8" s="22">
        <v>-0.088787</v>
      </c>
      <c r="CV8" s="22">
        <v>-0.429127</v>
      </c>
    </row>
    <row r="9" ht="12.75" customHeight="1">
      <c r="A9" s="20">
        <v>43983.0</v>
      </c>
      <c r="B9" s="21" t="s">
        <v>35</v>
      </c>
      <c r="C9" s="21" t="s">
        <v>138</v>
      </c>
      <c r="D9" s="22">
        <v>24818.818338</v>
      </c>
      <c r="E9" s="22">
        <v>0.0</v>
      </c>
      <c r="F9" s="22">
        <v>0.0</v>
      </c>
      <c r="G9" s="22">
        <v>0.0</v>
      </c>
      <c r="H9" s="22">
        <v>0.0</v>
      </c>
      <c r="I9" s="22">
        <v>0.0</v>
      </c>
      <c r="J9" s="22">
        <v>0.0</v>
      </c>
      <c r="K9" s="22">
        <v>0.0</v>
      </c>
      <c r="L9" s="22">
        <v>0.0</v>
      </c>
      <c r="M9" s="22">
        <v>0.0</v>
      </c>
      <c r="N9" s="22">
        <v>0.0</v>
      </c>
      <c r="O9" s="22">
        <v>0.0</v>
      </c>
      <c r="P9" s="22">
        <v>0.0</v>
      </c>
      <c r="Q9" s="22">
        <v>0.0</v>
      </c>
      <c r="R9" s="22">
        <v>0.0</v>
      </c>
      <c r="S9" s="22">
        <v>0.0</v>
      </c>
      <c r="T9" s="22">
        <v>0.0</v>
      </c>
      <c r="U9" s="22">
        <v>0.0</v>
      </c>
      <c r="V9" s="22">
        <v>0.0</v>
      </c>
      <c r="W9" s="22">
        <v>0.0</v>
      </c>
      <c r="X9" s="22">
        <v>0.0</v>
      </c>
      <c r="Y9" s="22">
        <v>0.0</v>
      </c>
      <c r="Z9" s="22">
        <v>0.0</v>
      </c>
      <c r="AA9" s="22">
        <v>0.0</v>
      </c>
      <c r="AB9" s="22">
        <v>0.0</v>
      </c>
      <c r="AC9" s="22">
        <v>0.0</v>
      </c>
      <c r="AD9" s="22">
        <v>0.005578</v>
      </c>
      <c r="AE9" s="22">
        <v>0.266174</v>
      </c>
      <c r="AF9" s="22">
        <v>2.556827</v>
      </c>
      <c r="AG9" s="22">
        <v>9.564523</v>
      </c>
      <c r="AH9" s="22">
        <v>29.226023</v>
      </c>
      <c r="AI9" s="22">
        <v>60.128076</v>
      </c>
      <c r="AJ9" s="22">
        <v>101.81433</v>
      </c>
      <c r="AK9" s="22">
        <v>137.547377</v>
      </c>
      <c r="AL9" s="22">
        <v>203.845664</v>
      </c>
      <c r="AM9" s="22">
        <v>252.686338</v>
      </c>
      <c r="AN9" s="22">
        <v>289.420124</v>
      </c>
      <c r="AO9" s="22">
        <v>355.98106</v>
      </c>
      <c r="AP9" s="22">
        <v>372.909861</v>
      </c>
      <c r="AQ9" s="22">
        <v>388.579444</v>
      </c>
      <c r="AR9" s="22">
        <v>428.199751</v>
      </c>
      <c r="AS9" s="22">
        <v>485.382371</v>
      </c>
      <c r="AT9" s="22">
        <v>537.044253</v>
      </c>
      <c r="AU9" s="22">
        <v>591.909592</v>
      </c>
      <c r="AV9" s="22">
        <v>578.622778</v>
      </c>
      <c r="AW9" s="22">
        <v>588.932513</v>
      </c>
      <c r="AX9" s="22">
        <v>641.822227</v>
      </c>
      <c r="AY9" s="22">
        <v>658.353618</v>
      </c>
      <c r="AZ9" s="22">
        <v>637.374046</v>
      </c>
      <c r="BA9" s="22">
        <v>612.580859</v>
      </c>
      <c r="BB9" s="22">
        <v>635.459952</v>
      </c>
      <c r="BC9" s="22">
        <v>647.067138</v>
      </c>
      <c r="BD9" s="22">
        <v>673.545435</v>
      </c>
      <c r="BE9" s="22">
        <v>670.55824</v>
      </c>
      <c r="BF9" s="22">
        <v>685.943157</v>
      </c>
      <c r="BG9" s="22">
        <v>703.132983</v>
      </c>
      <c r="BH9" s="22">
        <v>674.731367</v>
      </c>
      <c r="BI9" s="22">
        <v>701.603228</v>
      </c>
      <c r="BJ9" s="22">
        <v>667.480118</v>
      </c>
      <c r="BK9" s="22">
        <v>639.292393</v>
      </c>
      <c r="BL9" s="22">
        <v>683.506137</v>
      </c>
      <c r="BM9" s="22">
        <v>635.634593</v>
      </c>
      <c r="BN9" s="22">
        <v>605.862861</v>
      </c>
      <c r="BO9" s="22">
        <v>547.785373</v>
      </c>
      <c r="BP9" s="22">
        <v>558.369519</v>
      </c>
      <c r="BQ9" s="22">
        <v>589.287388</v>
      </c>
      <c r="BR9" s="22">
        <v>546.378184</v>
      </c>
      <c r="BS9" s="22">
        <v>510.632929</v>
      </c>
      <c r="BT9" s="22">
        <v>547.344536</v>
      </c>
      <c r="BU9" s="22">
        <v>472.899327</v>
      </c>
      <c r="BV9" s="22">
        <v>434.490818</v>
      </c>
      <c r="BW9" s="22">
        <v>443.663888</v>
      </c>
      <c r="BX9" s="22">
        <v>453.437304</v>
      </c>
      <c r="BY9" s="22">
        <v>496.208444</v>
      </c>
      <c r="BZ9" s="22">
        <v>539.140586</v>
      </c>
      <c r="CA9" s="22">
        <v>506.332073</v>
      </c>
      <c r="CB9" s="22">
        <v>413.256476</v>
      </c>
      <c r="CC9" s="22">
        <v>304.411258</v>
      </c>
      <c r="CD9" s="22">
        <v>294.878946</v>
      </c>
      <c r="CE9" s="22">
        <v>229.306395</v>
      </c>
      <c r="CF9" s="22">
        <v>171.791768</v>
      </c>
      <c r="CG9" s="22">
        <v>111.569591</v>
      </c>
      <c r="CH9" s="22">
        <v>49.403927</v>
      </c>
      <c r="CI9" s="22">
        <v>9.602541</v>
      </c>
      <c r="CJ9" s="22">
        <v>0.056058</v>
      </c>
      <c r="CK9" s="22">
        <v>0.0</v>
      </c>
      <c r="CL9" s="22">
        <v>0.0</v>
      </c>
      <c r="CM9" s="22">
        <v>0.0</v>
      </c>
      <c r="CN9" s="22">
        <v>0.0</v>
      </c>
      <c r="CO9" s="22">
        <v>0.0</v>
      </c>
      <c r="CP9" s="22">
        <v>0.0</v>
      </c>
      <c r="CQ9" s="22">
        <v>0.0</v>
      </c>
      <c r="CR9" s="22">
        <v>0.0</v>
      </c>
      <c r="CS9" s="22">
        <v>0.0</v>
      </c>
      <c r="CT9" s="22">
        <v>0.0</v>
      </c>
      <c r="CU9" s="22">
        <v>0.0</v>
      </c>
      <c r="CV9" s="22">
        <v>0.0</v>
      </c>
    </row>
    <row r="10" ht="12.75" customHeight="1">
      <c r="A10" s="20">
        <v>43983.0</v>
      </c>
      <c r="B10" s="21" t="s">
        <v>36</v>
      </c>
      <c r="C10" s="21" t="s">
        <v>138</v>
      </c>
      <c r="D10" s="22">
        <v>157206.595513</v>
      </c>
      <c r="E10" s="22">
        <v>2710.898382</v>
      </c>
      <c r="F10" s="22">
        <v>2691.305649</v>
      </c>
      <c r="G10" s="22">
        <v>2656.091493</v>
      </c>
      <c r="H10" s="22">
        <v>2596.538321</v>
      </c>
      <c r="I10" s="22">
        <v>2500.821377</v>
      </c>
      <c r="J10" s="22">
        <v>2410.258758</v>
      </c>
      <c r="K10" s="22">
        <v>2323.330388</v>
      </c>
      <c r="L10" s="22">
        <v>2254.153604</v>
      </c>
      <c r="M10" s="22">
        <v>2187.978063</v>
      </c>
      <c r="N10" s="22">
        <v>2096.320274</v>
      </c>
      <c r="O10" s="22">
        <v>1998.618738</v>
      </c>
      <c r="P10" s="22">
        <v>1934.042319</v>
      </c>
      <c r="Q10" s="22">
        <v>1885.091269</v>
      </c>
      <c r="R10" s="22">
        <v>1811.577759</v>
      </c>
      <c r="S10" s="22">
        <v>1728.057349</v>
      </c>
      <c r="T10" s="22">
        <v>1653.584385</v>
      </c>
      <c r="U10" s="22">
        <v>1571.952093</v>
      </c>
      <c r="V10" s="22">
        <v>1510.208737</v>
      </c>
      <c r="W10" s="22">
        <v>1445.303513</v>
      </c>
      <c r="X10" s="22">
        <v>1394.595024</v>
      </c>
      <c r="Y10" s="22">
        <v>1366.734781</v>
      </c>
      <c r="Z10" s="22">
        <v>1319.887008</v>
      </c>
      <c r="AA10" s="22">
        <v>1261.476612</v>
      </c>
      <c r="AB10" s="22">
        <v>1194.468704</v>
      </c>
      <c r="AC10" s="22">
        <v>1138.289953</v>
      </c>
      <c r="AD10" s="22">
        <v>1113.14505</v>
      </c>
      <c r="AE10" s="22">
        <v>1092.499423</v>
      </c>
      <c r="AF10" s="22">
        <v>1053.077977</v>
      </c>
      <c r="AG10" s="22">
        <v>1030.189131</v>
      </c>
      <c r="AH10" s="22">
        <v>1014.216926</v>
      </c>
      <c r="AI10" s="22">
        <v>936.445241</v>
      </c>
      <c r="AJ10" s="22">
        <v>833.658516</v>
      </c>
      <c r="AK10" s="22">
        <v>717.778807</v>
      </c>
      <c r="AL10" s="22">
        <v>655.681843</v>
      </c>
      <c r="AM10" s="22">
        <v>645.989998</v>
      </c>
      <c r="AN10" s="22">
        <v>649.335746</v>
      </c>
      <c r="AO10" s="22">
        <v>665.484222</v>
      </c>
      <c r="AP10" s="22">
        <v>670.970529</v>
      </c>
      <c r="AQ10" s="22">
        <v>647.043688</v>
      </c>
      <c r="AR10" s="22">
        <v>624.118993</v>
      </c>
      <c r="AS10" s="22">
        <v>613.021797</v>
      </c>
      <c r="AT10" s="22">
        <v>621.987281</v>
      </c>
      <c r="AU10" s="22">
        <v>629.091448</v>
      </c>
      <c r="AV10" s="22">
        <v>630.721462</v>
      </c>
      <c r="AW10" s="22">
        <v>643.728234</v>
      </c>
      <c r="AX10" s="22">
        <v>632.985174</v>
      </c>
      <c r="AY10" s="22">
        <v>645.507332</v>
      </c>
      <c r="AZ10" s="22">
        <v>683.22959</v>
      </c>
      <c r="BA10" s="22">
        <v>730.842207</v>
      </c>
      <c r="BB10" s="22">
        <v>780.289237</v>
      </c>
      <c r="BC10" s="22">
        <v>824.478267</v>
      </c>
      <c r="BD10" s="22">
        <v>881.013525</v>
      </c>
      <c r="BE10" s="22">
        <v>958.593397</v>
      </c>
      <c r="BF10" s="22">
        <v>1028.829938</v>
      </c>
      <c r="BG10" s="22">
        <v>1133.791092</v>
      </c>
      <c r="BH10" s="22">
        <v>1168.803004</v>
      </c>
      <c r="BI10" s="22">
        <v>1213.413318</v>
      </c>
      <c r="BJ10" s="22">
        <v>1272.578834</v>
      </c>
      <c r="BK10" s="22">
        <v>1311.412581</v>
      </c>
      <c r="BL10" s="22">
        <v>1383.426915</v>
      </c>
      <c r="BM10" s="22">
        <v>1572.311627</v>
      </c>
      <c r="BN10" s="22">
        <v>1638.999908</v>
      </c>
      <c r="BO10" s="22">
        <v>1674.42918</v>
      </c>
      <c r="BP10" s="22">
        <v>1790.321889</v>
      </c>
      <c r="BQ10" s="22">
        <v>1868.897672</v>
      </c>
      <c r="BR10" s="22">
        <v>1977.807839</v>
      </c>
      <c r="BS10" s="22">
        <v>2014.443654</v>
      </c>
      <c r="BT10" s="22">
        <v>1992.105544</v>
      </c>
      <c r="BU10" s="22">
        <v>2023.062491</v>
      </c>
      <c r="BV10" s="22">
        <v>2034.885359</v>
      </c>
      <c r="BW10" s="22">
        <v>2111.922669</v>
      </c>
      <c r="BX10" s="22">
        <v>2245.204203</v>
      </c>
      <c r="BY10" s="22">
        <v>2374.94501</v>
      </c>
      <c r="BZ10" s="22">
        <v>2490.909293</v>
      </c>
      <c r="CA10" s="22">
        <v>2560.164092</v>
      </c>
      <c r="CB10" s="22">
        <v>2655.63603</v>
      </c>
      <c r="CC10" s="22">
        <v>2570.528417</v>
      </c>
      <c r="CD10" s="22">
        <v>2455.993817</v>
      </c>
      <c r="CE10" s="22">
        <v>2452.827973</v>
      </c>
      <c r="CF10" s="22">
        <v>2411.627083</v>
      </c>
      <c r="CG10" s="22">
        <v>2283.839528</v>
      </c>
      <c r="CH10" s="22">
        <v>2259.375121</v>
      </c>
      <c r="CI10" s="22">
        <v>2207.323795</v>
      </c>
      <c r="CJ10" s="22">
        <v>2206.87565</v>
      </c>
      <c r="CK10" s="22">
        <v>2202.475422</v>
      </c>
      <c r="CL10" s="22">
        <v>2240.282259</v>
      </c>
      <c r="CM10" s="22">
        <v>2288.421153</v>
      </c>
      <c r="CN10" s="22">
        <v>2329.712524</v>
      </c>
      <c r="CO10" s="22">
        <v>2363.857365</v>
      </c>
      <c r="CP10" s="22">
        <v>2397.466893</v>
      </c>
      <c r="CQ10" s="22">
        <v>2397.945657</v>
      </c>
      <c r="CR10" s="22">
        <v>2344.05443</v>
      </c>
      <c r="CS10" s="22">
        <v>2305.062464</v>
      </c>
      <c r="CT10" s="22">
        <v>2265.553607</v>
      </c>
      <c r="CU10" s="22">
        <v>2229.121344</v>
      </c>
      <c r="CV10" s="22">
        <v>2189.239276</v>
      </c>
    </row>
    <row r="11" ht="12.75" customHeight="1">
      <c r="A11" s="20">
        <v>43984.0</v>
      </c>
      <c r="B11" s="21" t="s">
        <v>28</v>
      </c>
      <c r="C11" s="21" t="s">
        <v>138</v>
      </c>
      <c r="D11" s="22">
        <v>787.522339</v>
      </c>
      <c r="E11" s="22">
        <v>7.003314</v>
      </c>
      <c r="F11" s="22">
        <v>7.00022</v>
      </c>
      <c r="G11" s="22">
        <v>7.001898</v>
      </c>
      <c r="H11" s="22">
        <v>7.001412</v>
      </c>
      <c r="I11" s="22">
        <v>7.007762</v>
      </c>
      <c r="J11" s="22">
        <v>7.001564</v>
      </c>
      <c r="K11" s="22">
        <v>7.007053</v>
      </c>
      <c r="L11" s="22">
        <v>7.00448</v>
      </c>
      <c r="M11" s="22">
        <v>7.003965</v>
      </c>
      <c r="N11" s="22">
        <v>7.009473</v>
      </c>
      <c r="O11" s="22">
        <v>7.001554</v>
      </c>
      <c r="P11" s="22">
        <v>7.00455</v>
      </c>
      <c r="Q11" s="22">
        <v>7.004547</v>
      </c>
      <c r="R11" s="22">
        <v>7.000996</v>
      </c>
      <c r="S11" s="22">
        <v>7.004358</v>
      </c>
      <c r="T11" s="22">
        <v>7.001169</v>
      </c>
      <c r="U11" s="22">
        <v>6.559452</v>
      </c>
      <c r="V11" s="22">
        <v>6.286822</v>
      </c>
      <c r="W11" s="22">
        <v>6.286733</v>
      </c>
      <c r="X11" s="22">
        <v>6.285828</v>
      </c>
      <c r="Y11" s="22">
        <v>6.281464</v>
      </c>
      <c r="Z11" s="22">
        <v>6.286404</v>
      </c>
      <c r="AA11" s="22">
        <v>6.28744</v>
      </c>
      <c r="AB11" s="22">
        <v>6.687192</v>
      </c>
      <c r="AC11" s="22">
        <v>7.036086</v>
      </c>
      <c r="AD11" s="22">
        <v>7.043827</v>
      </c>
      <c r="AE11" s="22">
        <v>7.048121</v>
      </c>
      <c r="AF11" s="22">
        <v>7.053487</v>
      </c>
      <c r="AG11" s="22">
        <v>7.048364</v>
      </c>
      <c r="AH11" s="22">
        <v>7.054832</v>
      </c>
      <c r="AI11" s="22">
        <v>7.054968</v>
      </c>
      <c r="AJ11" s="22">
        <v>7.196634</v>
      </c>
      <c r="AK11" s="22">
        <v>7.5603</v>
      </c>
      <c r="AL11" s="22">
        <v>7.732765</v>
      </c>
      <c r="AM11" s="22">
        <v>7.639991</v>
      </c>
      <c r="AN11" s="22">
        <v>8.042673</v>
      </c>
      <c r="AO11" s="22">
        <v>8.386136</v>
      </c>
      <c r="AP11" s="22">
        <v>8.41094</v>
      </c>
      <c r="AQ11" s="22">
        <v>8.23642</v>
      </c>
      <c r="AR11" s="22">
        <v>8.537259</v>
      </c>
      <c r="AS11" s="22">
        <v>8.574949</v>
      </c>
      <c r="AT11" s="22">
        <v>8.617041</v>
      </c>
      <c r="AU11" s="22">
        <v>8.617426</v>
      </c>
      <c r="AV11" s="22">
        <v>8.618598</v>
      </c>
      <c r="AW11" s="22">
        <v>8.69075</v>
      </c>
      <c r="AX11" s="22">
        <v>8.964398</v>
      </c>
      <c r="AY11" s="22">
        <v>8.94475</v>
      </c>
      <c r="AZ11" s="22">
        <v>9.088973</v>
      </c>
      <c r="BA11" s="22">
        <v>9.195525</v>
      </c>
      <c r="BB11" s="22">
        <v>9.176649</v>
      </c>
      <c r="BC11" s="22">
        <v>9.190722</v>
      </c>
      <c r="BD11" s="22">
        <v>9.048234</v>
      </c>
      <c r="BE11" s="22">
        <v>8.933182</v>
      </c>
      <c r="BF11" s="22">
        <v>8.91129</v>
      </c>
      <c r="BG11" s="22">
        <v>8.960088</v>
      </c>
      <c r="BH11" s="22">
        <v>9.088413</v>
      </c>
      <c r="BI11" s="22">
        <v>9.119959</v>
      </c>
      <c r="BJ11" s="22">
        <v>9.129377</v>
      </c>
      <c r="BK11" s="22">
        <v>9.117138</v>
      </c>
      <c r="BL11" s="22">
        <v>9.098246</v>
      </c>
      <c r="BM11" s="22">
        <v>9.123819</v>
      </c>
      <c r="BN11" s="22">
        <v>9.181484</v>
      </c>
      <c r="BO11" s="22">
        <v>8.646625</v>
      </c>
      <c r="BP11" s="22">
        <v>8.668661</v>
      </c>
      <c r="BQ11" s="22">
        <v>8.47919</v>
      </c>
      <c r="BR11" s="22">
        <v>8.484375</v>
      </c>
      <c r="BS11" s="22">
        <v>8.520667</v>
      </c>
      <c r="BT11" s="22">
        <v>8.470589</v>
      </c>
      <c r="BU11" s="22">
        <v>8.85618</v>
      </c>
      <c r="BV11" s="22">
        <v>9.164522</v>
      </c>
      <c r="BW11" s="22">
        <v>9.108856</v>
      </c>
      <c r="BX11" s="22">
        <v>8.815122</v>
      </c>
      <c r="BY11" s="22">
        <v>8.49283</v>
      </c>
      <c r="BZ11" s="22">
        <v>8.589925</v>
      </c>
      <c r="CA11" s="22">
        <v>8.907116</v>
      </c>
      <c r="CB11" s="22">
        <v>8.890877</v>
      </c>
      <c r="CC11" s="22">
        <v>8.901525</v>
      </c>
      <c r="CD11" s="22">
        <v>8.953239</v>
      </c>
      <c r="CE11" s="22">
        <v>9.039731</v>
      </c>
      <c r="CF11" s="22">
        <v>9.14858</v>
      </c>
      <c r="CG11" s="22">
        <v>9.241034</v>
      </c>
      <c r="CH11" s="22">
        <v>9.228185</v>
      </c>
      <c r="CI11" s="22">
        <v>9.2348</v>
      </c>
      <c r="CJ11" s="22">
        <v>9.247723</v>
      </c>
      <c r="CK11" s="22">
        <v>9.242112</v>
      </c>
      <c r="CL11" s="22">
        <v>9.254351</v>
      </c>
      <c r="CM11" s="22">
        <v>9.241369</v>
      </c>
      <c r="CN11" s="22">
        <v>9.239561</v>
      </c>
      <c r="CO11" s="22">
        <v>9.240529</v>
      </c>
      <c r="CP11" s="22">
        <v>9.23863</v>
      </c>
      <c r="CQ11" s="22">
        <v>9.241546</v>
      </c>
      <c r="CR11" s="22">
        <v>9.247071</v>
      </c>
      <c r="CS11" s="22">
        <v>9.241936</v>
      </c>
      <c r="CT11" s="22">
        <v>9.252312</v>
      </c>
      <c r="CU11" s="22">
        <v>9.245991</v>
      </c>
      <c r="CV11" s="22">
        <v>9.253115</v>
      </c>
    </row>
    <row r="12" ht="12.75" customHeight="1">
      <c r="A12" s="20">
        <v>43984.0</v>
      </c>
      <c r="B12" s="21" t="s">
        <v>29</v>
      </c>
      <c r="C12" s="21" t="s">
        <v>138</v>
      </c>
      <c r="D12" s="22">
        <v>211514.214316</v>
      </c>
      <c r="E12" s="22">
        <v>1545.299709</v>
      </c>
      <c r="F12" s="22">
        <v>1525.199686</v>
      </c>
      <c r="G12" s="22">
        <v>1487.901485</v>
      </c>
      <c r="H12" s="22">
        <v>1453.945863</v>
      </c>
      <c r="I12" s="22">
        <v>1422.813283</v>
      </c>
      <c r="J12" s="22">
        <v>1372.672199</v>
      </c>
      <c r="K12" s="22">
        <v>1342.019462</v>
      </c>
      <c r="L12" s="22">
        <v>1320.700477</v>
      </c>
      <c r="M12" s="22">
        <v>1307.163823</v>
      </c>
      <c r="N12" s="22">
        <v>1309.53272</v>
      </c>
      <c r="O12" s="22">
        <v>1315.197011</v>
      </c>
      <c r="P12" s="22">
        <v>1314.734555</v>
      </c>
      <c r="Q12" s="22">
        <v>1316.386043</v>
      </c>
      <c r="R12" s="22">
        <v>1319.054962</v>
      </c>
      <c r="S12" s="22">
        <v>1317.474793</v>
      </c>
      <c r="T12" s="22">
        <v>1312.228645</v>
      </c>
      <c r="U12" s="22">
        <v>1322.257645</v>
      </c>
      <c r="V12" s="22">
        <v>1331.882954</v>
      </c>
      <c r="W12" s="22">
        <v>1332.121931</v>
      </c>
      <c r="X12" s="22">
        <v>1337.164134</v>
      </c>
      <c r="Y12" s="22">
        <v>1338.618219</v>
      </c>
      <c r="Z12" s="22">
        <v>1344.35331</v>
      </c>
      <c r="AA12" s="22">
        <v>1350.571974</v>
      </c>
      <c r="AB12" s="22">
        <v>1348.248003</v>
      </c>
      <c r="AC12" s="22">
        <v>1385.968011</v>
      </c>
      <c r="AD12" s="22">
        <v>1420.567307</v>
      </c>
      <c r="AE12" s="22">
        <v>1427.326965</v>
      </c>
      <c r="AF12" s="22">
        <v>1433.678956</v>
      </c>
      <c r="AG12" s="22">
        <v>1441.566643</v>
      </c>
      <c r="AH12" s="22">
        <v>1447.133414</v>
      </c>
      <c r="AI12" s="22">
        <v>1466.295533</v>
      </c>
      <c r="AJ12" s="22">
        <v>1489.561412</v>
      </c>
      <c r="AK12" s="22">
        <v>1511.329252</v>
      </c>
      <c r="AL12" s="22">
        <v>1518.345187</v>
      </c>
      <c r="AM12" s="22">
        <v>1517.103204</v>
      </c>
      <c r="AN12" s="22">
        <v>1526.800352</v>
      </c>
      <c r="AO12" s="22">
        <v>1561.485418</v>
      </c>
      <c r="AP12" s="22">
        <v>1606.331574</v>
      </c>
      <c r="AQ12" s="22">
        <v>1698.470974</v>
      </c>
      <c r="AR12" s="22">
        <v>1793.953113</v>
      </c>
      <c r="AS12" s="22">
        <v>1947.878787</v>
      </c>
      <c r="AT12" s="22">
        <v>2078.056645</v>
      </c>
      <c r="AU12" s="22">
        <v>2293.532164</v>
      </c>
      <c r="AV12" s="22">
        <v>2444.210297</v>
      </c>
      <c r="AW12" s="22">
        <v>2587.217782</v>
      </c>
      <c r="AX12" s="22">
        <v>2742.544302</v>
      </c>
      <c r="AY12" s="22">
        <v>2802.790604</v>
      </c>
      <c r="AZ12" s="22">
        <v>2918.351562</v>
      </c>
      <c r="BA12" s="22">
        <v>2971.804033</v>
      </c>
      <c r="BB12" s="22">
        <v>3004.158727</v>
      </c>
      <c r="BC12" s="22">
        <v>3049.367988</v>
      </c>
      <c r="BD12" s="22">
        <v>3116.538281</v>
      </c>
      <c r="BE12" s="22">
        <v>3144.855814</v>
      </c>
      <c r="BF12" s="22">
        <v>3178.758098</v>
      </c>
      <c r="BG12" s="22">
        <v>3216.69679</v>
      </c>
      <c r="BH12" s="22">
        <v>3234.732655</v>
      </c>
      <c r="BI12" s="22">
        <v>3215.9858</v>
      </c>
      <c r="BJ12" s="22">
        <v>3216.550261</v>
      </c>
      <c r="BK12" s="22">
        <v>3222.211414</v>
      </c>
      <c r="BL12" s="22">
        <v>3217.612001</v>
      </c>
      <c r="BM12" s="22">
        <v>3199.738921</v>
      </c>
      <c r="BN12" s="22">
        <v>3200.482697</v>
      </c>
      <c r="BO12" s="22">
        <v>3192.531974</v>
      </c>
      <c r="BP12" s="22">
        <v>3199.850984</v>
      </c>
      <c r="BQ12" s="22">
        <v>3181.171235</v>
      </c>
      <c r="BR12" s="22">
        <v>3177.410711</v>
      </c>
      <c r="BS12" s="22">
        <v>3186.405237</v>
      </c>
      <c r="BT12" s="22">
        <v>3180.832362</v>
      </c>
      <c r="BU12" s="22">
        <v>3127.843666</v>
      </c>
      <c r="BV12" s="22">
        <v>3091.636138</v>
      </c>
      <c r="BW12" s="22">
        <v>3122.440574</v>
      </c>
      <c r="BX12" s="22">
        <v>3106.981094</v>
      </c>
      <c r="BY12" s="22">
        <v>3102.171869</v>
      </c>
      <c r="BZ12" s="22">
        <v>3008.766688</v>
      </c>
      <c r="CA12" s="22">
        <v>2927.391838</v>
      </c>
      <c r="CB12" s="22">
        <v>2907.2623</v>
      </c>
      <c r="CC12" s="22">
        <v>2883.762242</v>
      </c>
      <c r="CD12" s="22">
        <v>2850.820073</v>
      </c>
      <c r="CE12" s="22">
        <v>2764.745206</v>
      </c>
      <c r="CF12" s="22">
        <v>2708.720885</v>
      </c>
      <c r="CG12" s="22">
        <v>2655.502069</v>
      </c>
      <c r="CH12" s="22">
        <v>2748.58692</v>
      </c>
      <c r="CI12" s="22">
        <v>2709.572298</v>
      </c>
      <c r="CJ12" s="22">
        <v>2654.462681</v>
      </c>
      <c r="CK12" s="22">
        <v>2573.017726</v>
      </c>
      <c r="CL12" s="22">
        <v>2500.273621</v>
      </c>
      <c r="CM12" s="22">
        <v>2425.527204</v>
      </c>
      <c r="CN12" s="22">
        <v>2316.083475</v>
      </c>
      <c r="CO12" s="22">
        <v>2219.514419</v>
      </c>
      <c r="CP12" s="22">
        <v>2209.569925</v>
      </c>
      <c r="CQ12" s="22">
        <v>2123.00112</v>
      </c>
      <c r="CR12" s="22">
        <v>1975.478345</v>
      </c>
      <c r="CS12" s="22">
        <v>1833.4021</v>
      </c>
      <c r="CT12" s="22">
        <v>1701.039916</v>
      </c>
      <c r="CU12" s="22">
        <v>1626.917438</v>
      </c>
      <c r="CV12" s="22">
        <v>1583.984159</v>
      </c>
    </row>
    <row r="13" ht="12.75" customHeight="1">
      <c r="A13" s="20">
        <v>43984.0</v>
      </c>
      <c r="B13" s="21" t="s">
        <v>30</v>
      </c>
      <c r="C13" s="21" t="s">
        <v>138</v>
      </c>
      <c r="D13" s="22">
        <v>68636.835612</v>
      </c>
      <c r="E13" s="22">
        <v>132.460193</v>
      </c>
      <c r="F13" s="22">
        <v>131.078074</v>
      </c>
      <c r="G13" s="22">
        <v>131.270176</v>
      </c>
      <c r="H13" s="22">
        <v>131.353648</v>
      </c>
      <c r="I13" s="22">
        <v>131.374608</v>
      </c>
      <c r="J13" s="22">
        <v>131.39608</v>
      </c>
      <c r="K13" s="22">
        <v>131.854956</v>
      </c>
      <c r="L13" s="22">
        <v>131.747902</v>
      </c>
      <c r="M13" s="22">
        <v>131.6466</v>
      </c>
      <c r="N13" s="22">
        <v>131.686259</v>
      </c>
      <c r="O13" s="22">
        <v>131.676801</v>
      </c>
      <c r="P13" s="22">
        <v>132.219786</v>
      </c>
      <c r="Q13" s="22">
        <v>132.612339</v>
      </c>
      <c r="R13" s="22">
        <v>133.023862</v>
      </c>
      <c r="S13" s="22">
        <v>133.358454</v>
      </c>
      <c r="T13" s="22">
        <v>133.785</v>
      </c>
      <c r="U13" s="22">
        <v>134.835475</v>
      </c>
      <c r="V13" s="22">
        <v>134.849507</v>
      </c>
      <c r="W13" s="22">
        <v>135.220813</v>
      </c>
      <c r="X13" s="22">
        <v>136.299468</v>
      </c>
      <c r="Y13" s="22">
        <v>137.400153</v>
      </c>
      <c r="Z13" s="22">
        <v>139.864097</v>
      </c>
      <c r="AA13" s="22">
        <v>141.688988</v>
      </c>
      <c r="AB13" s="22">
        <v>141.918125</v>
      </c>
      <c r="AC13" s="22">
        <v>146.248117</v>
      </c>
      <c r="AD13" s="22">
        <v>145.406912</v>
      </c>
      <c r="AE13" s="22">
        <v>145.206552</v>
      </c>
      <c r="AF13" s="22">
        <v>145.505209</v>
      </c>
      <c r="AG13" s="22">
        <v>145.997177</v>
      </c>
      <c r="AH13" s="22">
        <v>145.886283</v>
      </c>
      <c r="AI13" s="22">
        <v>145.56467</v>
      </c>
      <c r="AJ13" s="22">
        <v>147.768584</v>
      </c>
      <c r="AK13" s="22">
        <v>185.688823</v>
      </c>
      <c r="AL13" s="22">
        <v>259.991112</v>
      </c>
      <c r="AM13" s="22">
        <v>299.500699</v>
      </c>
      <c r="AN13" s="22">
        <v>359.886109</v>
      </c>
      <c r="AO13" s="22">
        <v>448.413986</v>
      </c>
      <c r="AP13" s="22">
        <v>519.612731</v>
      </c>
      <c r="AQ13" s="22">
        <v>584.610185</v>
      </c>
      <c r="AR13" s="22">
        <v>721.305371</v>
      </c>
      <c r="AS13" s="22">
        <v>820.452274</v>
      </c>
      <c r="AT13" s="22">
        <v>870.02835</v>
      </c>
      <c r="AU13" s="22">
        <v>892.784811</v>
      </c>
      <c r="AV13" s="22">
        <v>909.747428</v>
      </c>
      <c r="AW13" s="22">
        <v>936.24106</v>
      </c>
      <c r="AX13" s="22">
        <v>941.368941</v>
      </c>
      <c r="AY13" s="22">
        <v>1028.057682</v>
      </c>
      <c r="AZ13" s="22">
        <v>1083.54027</v>
      </c>
      <c r="BA13" s="22">
        <v>1177.635222</v>
      </c>
      <c r="BB13" s="22">
        <v>1193.142821</v>
      </c>
      <c r="BC13" s="22">
        <v>1274.917967</v>
      </c>
      <c r="BD13" s="22">
        <v>1350.176884</v>
      </c>
      <c r="BE13" s="22">
        <v>1378.121884</v>
      </c>
      <c r="BF13" s="22">
        <v>1403.160065</v>
      </c>
      <c r="BG13" s="22">
        <v>1460.772375</v>
      </c>
      <c r="BH13" s="22">
        <v>1481.543345</v>
      </c>
      <c r="BI13" s="22">
        <v>1470.644136</v>
      </c>
      <c r="BJ13" s="22">
        <v>1455.267027</v>
      </c>
      <c r="BK13" s="22">
        <v>1497.779785</v>
      </c>
      <c r="BL13" s="22">
        <v>1541.330557</v>
      </c>
      <c r="BM13" s="22">
        <v>1539.730179</v>
      </c>
      <c r="BN13" s="22">
        <v>1563.044573</v>
      </c>
      <c r="BO13" s="22">
        <v>1590.202786</v>
      </c>
      <c r="BP13" s="22">
        <v>1612.895573</v>
      </c>
      <c r="BQ13" s="22">
        <v>1608.130642</v>
      </c>
      <c r="BR13" s="22">
        <v>1595.736715</v>
      </c>
      <c r="BS13" s="22">
        <v>1572.228158</v>
      </c>
      <c r="BT13" s="22">
        <v>1567.896819</v>
      </c>
      <c r="BU13" s="22">
        <v>1454.131687</v>
      </c>
      <c r="BV13" s="22">
        <v>1418.973168</v>
      </c>
      <c r="BW13" s="22">
        <v>1400.899236</v>
      </c>
      <c r="BX13" s="22">
        <v>1417.287653</v>
      </c>
      <c r="BY13" s="22">
        <v>1347.083094</v>
      </c>
      <c r="BZ13" s="22">
        <v>1274.112327</v>
      </c>
      <c r="CA13" s="22">
        <v>1224.3288</v>
      </c>
      <c r="CB13" s="22">
        <v>1196.753326</v>
      </c>
      <c r="CC13" s="22">
        <v>1153.604739</v>
      </c>
      <c r="CD13" s="22">
        <v>1081.483016</v>
      </c>
      <c r="CE13" s="22">
        <v>1056.432499</v>
      </c>
      <c r="CF13" s="22">
        <v>1013.638572</v>
      </c>
      <c r="CG13" s="22">
        <v>995.717437</v>
      </c>
      <c r="CH13" s="22">
        <v>997.471638</v>
      </c>
      <c r="CI13" s="22">
        <v>998.420399</v>
      </c>
      <c r="CJ13" s="22">
        <v>967.289118</v>
      </c>
      <c r="CK13" s="22">
        <v>890.624524</v>
      </c>
      <c r="CL13" s="22">
        <v>817.427733</v>
      </c>
      <c r="CM13" s="22">
        <v>781.652513</v>
      </c>
      <c r="CN13" s="22">
        <v>738.065028</v>
      </c>
      <c r="CO13" s="22">
        <v>564.796525</v>
      </c>
      <c r="CP13" s="22">
        <v>311.161627</v>
      </c>
      <c r="CQ13" s="22">
        <v>180.456889</v>
      </c>
      <c r="CR13" s="22">
        <v>163.594825</v>
      </c>
      <c r="CS13" s="22">
        <v>153.928707</v>
      </c>
      <c r="CT13" s="22">
        <v>153.374062</v>
      </c>
      <c r="CU13" s="22">
        <v>153.137969</v>
      </c>
      <c r="CV13" s="22">
        <v>153.196288</v>
      </c>
    </row>
    <row r="14" ht="12.75" customHeight="1">
      <c r="A14" s="20">
        <v>43984.0</v>
      </c>
      <c r="B14" s="21" t="s">
        <v>31</v>
      </c>
      <c r="C14" s="21" t="s">
        <v>138</v>
      </c>
      <c r="D14" s="22">
        <v>507364.734865</v>
      </c>
      <c r="E14" s="22">
        <v>4579.005294</v>
      </c>
      <c r="F14" s="22">
        <v>4539.927095</v>
      </c>
      <c r="G14" s="22">
        <v>4474.396738</v>
      </c>
      <c r="H14" s="22">
        <v>4433.638397</v>
      </c>
      <c r="I14" s="22">
        <v>4339.87864</v>
      </c>
      <c r="J14" s="22">
        <v>4224.001333</v>
      </c>
      <c r="K14" s="22">
        <v>4152.460658</v>
      </c>
      <c r="L14" s="22">
        <v>4120.219938</v>
      </c>
      <c r="M14" s="22">
        <v>4061.036528</v>
      </c>
      <c r="N14" s="22">
        <v>3974.987132</v>
      </c>
      <c r="O14" s="22">
        <v>3925.553662</v>
      </c>
      <c r="P14" s="22">
        <v>3898.57753</v>
      </c>
      <c r="Q14" s="22">
        <v>3829.550545</v>
      </c>
      <c r="R14" s="22">
        <v>3785.791122</v>
      </c>
      <c r="S14" s="22">
        <v>3743.410621</v>
      </c>
      <c r="T14" s="22">
        <v>3727.702362</v>
      </c>
      <c r="U14" s="22">
        <v>3776.819678</v>
      </c>
      <c r="V14" s="22">
        <v>3786.289554</v>
      </c>
      <c r="W14" s="22">
        <v>3833.387376</v>
      </c>
      <c r="X14" s="22">
        <v>3862.411533</v>
      </c>
      <c r="Y14" s="22">
        <v>3988.408525</v>
      </c>
      <c r="Z14" s="22">
        <v>4081.759492</v>
      </c>
      <c r="AA14" s="22">
        <v>4187.502837</v>
      </c>
      <c r="AB14" s="22">
        <v>4298.697773</v>
      </c>
      <c r="AC14" s="22">
        <v>4450.38016</v>
      </c>
      <c r="AD14" s="22">
        <v>4510.64273</v>
      </c>
      <c r="AE14" s="22">
        <v>4533.830856</v>
      </c>
      <c r="AF14" s="22">
        <v>4572.748477</v>
      </c>
      <c r="AG14" s="22">
        <v>4693.456757</v>
      </c>
      <c r="AH14" s="22">
        <v>4807.091098</v>
      </c>
      <c r="AI14" s="22">
        <v>4898.817707</v>
      </c>
      <c r="AJ14" s="22">
        <v>4989.669118</v>
      </c>
      <c r="AK14" s="22">
        <v>5026.17534</v>
      </c>
      <c r="AL14" s="22">
        <v>5032.301565</v>
      </c>
      <c r="AM14" s="22">
        <v>5034.775289</v>
      </c>
      <c r="AN14" s="22">
        <v>5052.497555</v>
      </c>
      <c r="AO14" s="22">
        <v>5156.849478</v>
      </c>
      <c r="AP14" s="22">
        <v>5299.181958</v>
      </c>
      <c r="AQ14" s="22">
        <v>5324.429354</v>
      </c>
      <c r="AR14" s="22">
        <v>5371.94892</v>
      </c>
      <c r="AS14" s="22">
        <v>5390.236317</v>
      </c>
      <c r="AT14" s="22">
        <v>5464.810339</v>
      </c>
      <c r="AU14" s="22">
        <v>5535.825541</v>
      </c>
      <c r="AV14" s="22">
        <v>5623.964758</v>
      </c>
      <c r="AW14" s="22">
        <v>5734.552495</v>
      </c>
      <c r="AX14" s="22">
        <v>5776.024787</v>
      </c>
      <c r="AY14" s="22">
        <v>5875.048482</v>
      </c>
      <c r="AZ14" s="22">
        <v>5919.936437</v>
      </c>
      <c r="BA14" s="22">
        <v>5970.122558</v>
      </c>
      <c r="BB14" s="22">
        <v>6022.323709</v>
      </c>
      <c r="BC14" s="22">
        <v>6070.108309</v>
      </c>
      <c r="BD14" s="22">
        <v>6089.34627</v>
      </c>
      <c r="BE14" s="22">
        <v>6123.25747</v>
      </c>
      <c r="BF14" s="22">
        <v>6177.456674</v>
      </c>
      <c r="BG14" s="22">
        <v>6218.863962</v>
      </c>
      <c r="BH14" s="22">
        <v>6259.701709</v>
      </c>
      <c r="BI14" s="22">
        <v>6274.315694</v>
      </c>
      <c r="BJ14" s="22">
        <v>6291.717902</v>
      </c>
      <c r="BK14" s="22">
        <v>6303.607713</v>
      </c>
      <c r="BL14" s="22">
        <v>6296.341027</v>
      </c>
      <c r="BM14" s="22">
        <v>6310.152094</v>
      </c>
      <c r="BN14" s="22">
        <v>6330.025318</v>
      </c>
      <c r="BO14" s="22">
        <v>6329.128473</v>
      </c>
      <c r="BP14" s="22">
        <v>6352.420425</v>
      </c>
      <c r="BQ14" s="22">
        <v>6406.650941</v>
      </c>
      <c r="BR14" s="22">
        <v>6402.943522</v>
      </c>
      <c r="BS14" s="22">
        <v>6353.423987</v>
      </c>
      <c r="BT14" s="22">
        <v>6335.36959</v>
      </c>
      <c r="BU14" s="22">
        <v>6307.721873</v>
      </c>
      <c r="BV14" s="22">
        <v>6270.445057</v>
      </c>
      <c r="BW14" s="22">
        <v>6235.955956</v>
      </c>
      <c r="BX14" s="22">
        <v>6207.673928</v>
      </c>
      <c r="BY14" s="22">
        <v>6203.583663</v>
      </c>
      <c r="BZ14" s="22">
        <v>6204.919309</v>
      </c>
      <c r="CA14" s="22">
        <v>6187.680009</v>
      </c>
      <c r="CB14" s="22">
        <v>6174.73508</v>
      </c>
      <c r="CC14" s="22">
        <v>6055.450726</v>
      </c>
      <c r="CD14" s="22">
        <v>5998.889615</v>
      </c>
      <c r="CE14" s="22">
        <v>5996.651547</v>
      </c>
      <c r="CF14" s="22">
        <v>5959.302438</v>
      </c>
      <c r="CG14" s="22">
        <v>5926.134142</v>
      </c>
      <c r="CH14" s="22">
        <v>5782.561007</v>
      </c>
      <c r="CI14" s="22">
        <v>5757.248758</v>
      </c>
      <c r="CJ14" s="22">
        <v>5750.003371</v>
      </c>
      <c r="CK14" s="22">
        <v>5747.71092</v>
      </c>
      <c r="CL14" s="22">
        <v>5711.448268</v>
      </c>
      <c r="CM14" s="22">
        <v>5679.732347</v>
      </c>
      <c r="CN14" s="22">
        <v>5572.767365</v>
      </c>
      <c r="CO14" s="22">
        <v>5517.01594</v>
      </c>
      <c r="CP14" s="22">
        <v>5459.999326</v>
      </c>
      <c r="CQ14" s="22">
        <v>5384.657021</v>
      </c>
      <c r="CR14" s="22">
        <v>5245.92783</v>
      </c>
      <c r="CS14" s="22">
        <v>5100.281294</v>
      </c>
      <c r="CT14" s="22">
        <v>4933.636615</v>
      </c>
      <c r="CU14" s="22">
        <v>4781.263052</v>
      </c>
      <c r="CV14" s="22">
        <v>4593.45118</v>
      </c>
    </row>
    <row r="15" ht="12.75" customHeight="1">
      <c r="A15" s="20">
        <v>43984.0</v>
      </c>
      <c r="B15" s="21" t="s">
        <v>32</v>
      </c>
      <c r="C15" s="21" t="s">
        <v>138</v>
      </c>
      <c r="D15" s="22">
        <v>1719.228105</v>
      </c>
      <c r="E15" s="22">
        <v>2.307183</v>
      </c>
      <c r="F15" s="22">
        <v>2.305738</v>
      </c>
      <c r="G15" s="22">
        <v>2.305169</v>
      </c>
      <c r="H15" s="22">
        <v>2.30234</v>
      </c>
      <c r="I15" s="22">
        <v>2.22486</v>
      </c>
      <c r="J15" s="22">
        <v>2.176842</v>
      </c>
      <c r="K15" s="22">
        <v>2.174273</v>
      </c>
      <c r="L15" s="22">
        <v>2.172231</v>
      </c>
      <c r="M15" s="22">
        <v>2.17111</v>
      </c>
      <c r="N15" s="22">
        <v>2.172822</v>
      </c>
      <c r="O15" s="22">
        <v>2.169087</v>
      </c>
      <c r="P15" s="22">
        <v>2.16663</v>
      </c>
      <c r="Q15" s="22">
        <v>2.164237</v>
      </c>
      <c r="R15" s="22">
        <v>2.162781</v>
      </c>
      <c r="S15" s="22">
        <v>2.159316</v>
      </c>
      <c r="T15" s="22">
        <v>2.157755</v>
      </c>
      <c r="U15" s="22">
        <v>2.154185</v>
      </c>
      <c r="V15" s="22">
        <v>2.150692</v>
      </c>
      <c r="W15" s="22">
        <v>2.148643</v>
      </c>
      <c r="X15" s="22">
        <v>2.14482</v>
      </c>
      <c r="Y15" s="22">
        <v>2.140574</v>
      </c>
      <c r="Z15" s="22">
        <v>2.138147</v>
      </c>
      <c r="AA15" s="22">
        <v>2.135992</v>
      </c>
      <c r="AB15" s="22">
        <v>2.132416</v>
      </c>
      <c r="AC15" s="22">
        <v>2.129145</v>
      </c>
      <c r="AD15" s="22">
        <v>2.143775</v>
      </c>
      <c r="AE15" s="22">
        <v>2.152435</v>
      </c>
      <c r="AF15" s="22">
        <v>2.149293</v>
      </c>
      <c r="AG15" s="22">
        <v>2.099778</v>
      </c>
      <c r="AH15" s="22">
        <v>1.629194</v>
      </c>
      <c r="AI15" s="22">
        <v>1.634473</v>
      </c>
      <c r="AJ15" s="22">
        <v>1.635588</v>
      </c>
      <c r="AK15" s="22">
        <v>1.113298</v>
      </c>
      <c r="AL15" s="22">
        <v>1.013774</v>
      </c>
      <c r="AM15" s="22">
        <v>1.015977</v>
      </c>
      <c r="AN15" s="22">
        <v>1.018903</v>
      </c>
      <c r="AO15" s="22">
        <v>1.022726</v>
      </c>
      <c r="AP15" s="22">
        <v>1.333956</v>
      </c>
      <c r="AQ15" s="22">
        <v>1.460354</v>
      </c>
      <c r="AR15" s="22">
        <v>1.461146</v>
      </c>
      <c r="AS15" s="22">
        <v>21.332784</v>
      </c>
      <c r="AT15" s="22">
        <v>21.672136</v>
      </c>
      <c r="AU15" s="22">
        <v>21.504629</v>
      </c>
      <c r="AV15" s="22">
        <v>29.364285</v>
      </c>
      <c r="AW15" s="22">
        <v>58.190556</v>
      </c>
      <c r="AX15" s="22">
        <v>60.5708</v>
      </c>
      <c r="AY15" s="22">
        <v>60.359285</v>
      </c>
      <c r="AZ15" s="22">
        <v>59.3803</v>
      </c>
      <c r="BA15" s="22">
        <v>54.50699</v>
      </c>
      <c r="BB15" s="22">
        <v>54.103242</v>
      </c>
      <c r="BC15" s="22">
        <v>54.286361</v>
      </c>
      <c r="BD15" s="22">
        <v>53.732494</v>
      </c>
      <c r="BE15" s="22">
        <v>47.581172</v>
      </c>
      <c r="BF15" s="22">
        <v>47.552705</v>
      </c>
      <c r="BG15" s="22">
        <v>47.446543</v>
      </c>
      <c r="BH15" s="22">
        <v>46.817805</v>
      </c>
      <c r="BI15" s="22">
        <v>42.439755</v>
      </c>
      <c r="BJ15" s="22">
        <v>42.691725</v>
      </c>
      <c r="BK15" s="22">
        <v>42.852104</v>
      </c>
      <c r="BL15" s="22">
        <v>42.849309</v>
      </c>
      <c r="BM15" s="22">
        <v>42.741392</v>
      </c>
      <c r="BN15" s="22">
        <v>42.952858</v>
      </c>
      <c r="BO15" s="22">
        <v>42.575362</v>
      </c>
      <c r="BP15" s="22">
        <v>41.877283</v>
      </c>
      <c r="BQ15" s="22">
        <v>34.339659</v>
      </c>
      <c r="BR15" s="22">
        <v>34.440241</v>
      </c>
      <c r="BS15" s="22">
        <v>34.599208</v>
      </c>
      <c r="BT15" s="22">
        <v>34.019321</v>
      </c>
      <c r="BU15" s="22">
        <v>32.328645</v>
      </c>
      <c r="BV15" s="22">
        <v>32.728053</v>
      </c>
      <c r="BW15" s="22">
        <v>32.343107</v>
      </c>
      <c r="BX15" s="22">
        <v>32.602369</v>
      </c>
      <c r="BY15" s="22">
        <v>32.18174</v>
      </c>
      <c r="BZ15" s="22">
        <v>32.382336</v>
      </c>
      <c r="CA15" s="22">
        <v>32.427191</v>
      </c>
      <c r="CB15" s="22">
        <v>32.240678</v>
      </c>
      <c r="CC15" s="22">
        <v>32.37001</v>
      </c>
      <c r="CD15" s="22">
        <v>32.282645</v>
      </c>
      <c r="CE15" s="22">
        <v>32.302594</v>
      </c>
      <c r="CF15" s="22">
        <v>29.94537</v>
      </c>
      <c r="CG15" s="22">
        <v>3.177917</v>
      </c>
      <c r="CH15" s="22">
        <v>2.366516</v>
      </c>
      <c r="CI15" s="22">
        <v>2.364806</v>
      </c>
      <c r="CJ15" s="22">
        <v>2.364361</v>
      </c>
      <c r="CK15" s="22">
        <v>2.365442</v>
      </c>
      <c r="CL15" s="22">
        <v>2.366818</v>
      </c>
      <c r="CM15" s="22">
        <v>2.366898</v>
      </c>
      <c r="CN15" s="22">
        <v>2.380422</v>
      </c>
      <c r="CO15" s="22">
        <v>2.385765</v>
      </c>
      <c r="CP15" s="22">
        <v>2.386111</v>
      </c>
      <c r="CQ15" s="22">
        <v>2.388054</v>
      </c>
      <c r="CR15" s="22">
        <v>2.390056</v>
      </c>
      <c r="CS15" s="22">
        <v>2.3868</v>
      </c>
      <c r="CT15" s="22">
        <v>2.389253</v>
      </c>
      <c r="CU15" s="22">
        <v>2.390312</v>
      </c>
      <c r="CV15" s="22">
        <v>2.391874</v>
      </c>
    </row>
    <row r="16" ht="12.75" customHeight="1">
      <c r="A16" s="20">
        <v>43984.0</v>
      </c>
      <c r="B16" s="21" t="s">
        <v>33</v>
      </c>
      <c r="C16" s="21" t="s">
        <v>138</v>
      </c>
      <c r="D16" s="22">
        <v>120985.076169</v>
      </c>
      <c r="E16" s="22">
        <v>1261.576366</v>
      </c>
      <c r="F16" s="22">
        <v>1261.442201</v>
      </c>
      <c r="G16" s="22">
        <v>1261.599295</v>
      </c>
      <c r="H16" s="22">
        <v>1261.363422</v>
      </c>
      <c r="I16" s="22">
        <v>1261.795564</v>
      </c>
      <c r="J16" s="22">
        <v>1261.624267</v>
      </c>
      <c r="K16" s="22">
        <v>1261.783828</v>
      </c>
      <c r="L16" s="22">
        <v>1261.459983</v>
      </c>
      <c r="M16" s="22">
        <v>1261.760854</v>
      </c>
      <c r="N16" s="22">
        <v>1261.868129</v>
      </c>
      <c r="O16" s="22">
        <v>1261.845622</v>
      </c>
      <c r="P16" s="22">
        <v>1261.564702</v>
      </c>
      <c r="Q16" s="22">
        <v>1261.576192</v>
      </c>
      <c r="R16" s="22">
        <v>1261.344234</v>
      </c>
      <c r="S16" s="22">
        <v>1261.411974</v>
      </c>
      <c r="T16" s="22">
        <v>1261.444579</v>
      </c>
      <c r="U16" s="22">
        <v>1261.324758</v>
      </c>
      <c r="V16" s="22">
        <v>1261.171495</v>
      </c>
      <c r="W16" s="22">
        <v>1261.40237</v>
      </c>
      <c r="X16" s="22">
        <v>1261.380155</v>
      </c>
      <c r="Y16" s="22">
        <v>1261.423053</v>
      </c>
      <c r="Z16" s="22">
        <v>1261.289132</v>
      </c>
      <c r="AA16" s="22">
        <v>1261.48077</v>
      </c>
      <c r="AB16" s="22">
        <v>1261.541294</v>
      </c>
      <c r="AC16" s="22">
        <v>1261.202862</v>
      </c>
      <c r="AD16" s="22">
        <v>1261.300657</v>
      </c>
      <c r="AE16" s="22">
        <v>1261.413875</v>
      </c>
      <c r="AF16" s="22">
        <v>1261.827588</v>
      </c>
      <c r="AG16" s="22">
        <v>1261.737871</v>
      </c>
      <c r="AH16" s="22">
        <v>1261.808277</v>
      </c>
      <c r="AI16" s="22">
        <v>1261.996887</v>
      </c>
      <c r="AJ16" s="22">
        <v>1261.585976</v>
      </c>
      <c r="AK16" s="22">
        <v>1261.746464</v>
      </c>
      <c r="AL16" s="22">
        <v>1261.685278</v>
      </c>
      <c r="AM16" s="22">
        <v>1261.694936</v>
      </c>
      <c r="AN16" s="22">
        <v>1261.627145</v>
      </c>
      <c r="AO16" s="22">
        <v>1261.636969</v>
      </c>
      <c r="AP16" s="22">
        <v>1261.577097</v>
      </c>
      <c r="AQ16" s="22">
        <v>1261.251035</v>
      </c>
      <c r="AR16" s="22">
        <v>1261.767091</v>
      </c>
      <c r="AS16" s="22">
        <v>1260.853693</v>
      </c>
      <c r="AT16" s="22">
        <v>1261.720308</v>
      </c>
      <c r="AU16" s="22">
        <v>1261.360556</v>
      </c>
      <c r="AV16" s="22">
        <v>1261.390107</v>
      </c>
      <c r="AW16" s="22">
        <v>1261.448899</v>
      </c>
      <c r="AX16" s="22">
        <v>1261.559052</v>
      </c>
      <c r="AY16" s="22">
        <v>1261.476973</v>
      </c>
      <c r="AZ16" s="22">
        <v>1260.833981</v>
      </c>
      <c r="BA16" s="22">
        <v>1261.254259</v>
      </c>
      <c r="BB16" s="22">
        <v>1260.939236</v>
      </c>
      <c r="BC16" s="22">
        <v>1260.979209</v>
      </c>
      <c r="BD16" s="22">
        <v>1260.971526</v>
      </c>
      <c r="BE16" s="22">
        <v>1260.814391</v>
      </c>
      <c r="BF16" s="22">
        <v>1260.575374</v>
      </c>
      <c r="BG16" s="22">
        <v>1260.571091</v>
      </c>
      <c r="BH16" s="22">
        <v>1260.463106</v>
      </c>
      <c r="BI16" s="22">
        <v>1260.077125</v>
      </c>
      <c r="BJ16" s="22">
        <v>1260.198569</v>
      </c>
      <c r="BK16" s="22">
        <v>1260.429995</v>
      </c>
      <c r="BL16" s="22">
        <v>1260.224907</v>
      </c>
      <c r="BM16" s="22">
        <v>1259.943735</v>
      </c>
      <c r="BN16" s="22">
        <v>1260.344134</v>
      </c>
      <c r="BO16" s="22">
        <v>1259.743035</v>
      </c>
      <c r="BP16" s="22">
        <v>1259.816703</v>
      </c>
      <c r="BQ16" s="22">
        <v>1259.72379</v>
      </c>
      <c r="BR16" s="22">
        <v>1259.8303</v>
      </c>
      <c r="BS16" s="22">
        <v>1260.067921</v>
      </c>
      <c r="BT16" s="22">
        <v>1259.667302</v>
      </c>
      <c r="BU16" s="22">
        <v>1259.426785</v>
      </c>
      <c r="BV16" s="22">
        <v>1260.071386</v>
      </c>
      <c r="BW16" s="22">
        <v>1259.54206</v>
      </c>
      <c r="BX16" s="22">
        <v>1260.243056</v>
      </c>
      <c r="BY16" s="22">
        <v>1259.572592</v>
      </c>
      <c r="BZ16" s="22">
        <v>1259.811929</v>
      </c>
      <c r="CA16" s="22">
        <v>1259.826407</v>
      </c>
      <c r="CB16" s="22">
        <v>1259.612971</v>
      </c>
      <c r="CC16" s="22">
        <v>1258.595285</v>
      </c>
      <c r="CD16" s="22">
        <v>1257.471445</v>
      </c>
      <c r="CE16" s="22">
        <v>1257.337596</v>
      </c>
      <c r="CF16" s="22">
        <v>1257.093038</v>
      </c>
      <c r="CG16" s="22">
        <v>1257.527091</v>
      </c>
      <c r="CH16" s="22">
        <v>1257.255858</v>
      </c>
      <c r="CI16" s="22">
        <v>1257.146188</v>
      </c>
      <c r="CJ16" s="22">
        <v>1257.060829</v>
      </c>
      <c r="CK16" s="22">
        <v>1257.407898</v>
      </c>
      <c r="CL16" s="22">
        <v>1257.554011</v>
      </c>
      <c r="CM16" s="22">
        <v>1257.572747</v>
      </c>
      <c r="CN16" s="22">
        <v>1257.41337</v>
      </c>
      <c r="CO16" s="22">
        <v>1257.340881</v>
      </c>
      <c r="CP16" s="22">
        <v>1257.235041</v>
      </c>
      <c r="CQ16" s="22">
        <v>1257.357522</v>
      </c>
      <c r="CR16" s="22">
        <v>1257.315732</v>
      </c>
      <c r="CS16" s="22">
        <v>1257.366445</v>
      </c>
      <c r="CT16" s="22">
        <v>1257.130813</v>
      </c>
      <c r="CU16" s="22">
        <v>1257.097693</v>
      </c>
      <c r="CV16" s="22">
        <v>1257.075976</v>
      </c>
    </row>
    <row r="17" ht="12.75" customHeight="1">
      <c r="A17" s="20">
        <v>43984.0</v>
      </c>
      <c r="B17" s="21" t="s">
        <v>34</v>
      </c>
      <c r="C17" s="21" t="s">
        <v>138</v>
      </c>
      <c r="D17" s="22">
        <v>-44.920283</v>
      </c>
      <c r="E17" s="22">
        <v>-0.082901</v>
      </c>
      <c r="F17" s="22">
        <v>-0.716577</v>
      </c>
      <c r="G17" s="22">
        <v>0.501053</v>
      </c>
      <c r="H17" s="22">
        <v>-0.511685</v>
      </c>
      <c r="I17" s="22">
        <v>-0.34881</v>
      </c>
      <c r="J17" s="22">
        <v>-0.576671</v>
      </c>
      <c r="K17" s="22">
        <v>0.093964</v>
      </c>
      <c r="L17" s="22">
        <v>-0.409005</v>
      </c>
      <c r="M17" s="22">
        <v>-0.724229</v>
      </c>
      <c r="N17" s="22">
        <v>-0.314305</v>
      </c>
      <c r="O17" s="22">
        <v>0.185753</v>
      </c>
      <c r="P17" s="22">
        <v>0.275712</v>
      </c>
      <c r="Q17" s="22">
        <v>-0.766031</v>
      </c>
      <c r="R17" s="22">
        <v>-0.453152</v>
      </c>
      <c r="S17" s="22">
        <v>-0.613894</v>
      </c>
      <c r="T17" s="22">
        <v>-0.526366</v>
      </c>
      <c r="U17" s="22">
        <v>-0.86623</v>
      </c>
      <c r="V17" s="22">
        <v>-0.75027</v>
      </c>
      <c r="W17" s="22">
        <v>-0.421454</v>
      </c>
      <c r="X17" s="22">
        <v>-0.28634</v>
      </c>
      <c r="Y17" s="22">
        <v>-1.276223</v>
      </c>
      <c r="Z17" s="22">
        <v>-0.446639</v>
      </c>
      <c r="AA17" s="22">
        <v>-0.400622</v>
      </c>
      <c r="AB17" s="22">
        <v>-0.550532</v>
      </c>
      <c r="AC17" s="22">
        <v>-0.392963</v>
      </c>
      <c r="AD17" s="22">
        <v>-1.018189</v>
      </c>
      <c r="AE17" s="22">
        <v>-0.601339</v>
      </c>
      <c r="AF17" s="22">
        <v>-0.809717</v>
      </c>
      <c r="AG17" s="22">
        <v>0.464601</v>
      </c>
      <c r="AH17" s="22">
        <v>1.029658</v>
      </c>
      <c r="AI17" s="22">
        <v>1.849204</v>
      </c>
      <c r="AJ17" s="22">
        <v>-2.211106</v>
      </c>
      <c r="AK17" s="22">
        <v>-2.222842</v>
      </c>
      <c r="AL17" s="22">
        <v>-2.314674</v>
      </c>
      <c r="AM17" s="22">
        <v>-4.789052</v>
      </c>
      <c r="AN17" s="22">
        <v>-4.303968</v>
      </c>
      <c r="AO17" s="22">
        <v>-4.98725</v>
      </c>
      <c r="AP17" s="22">
        <v>-4.251479</v>
      </c>
      <c r="AQ17" s="22">
        <v>-4.381494</v>
      </c>
      <c r="AR17" s="22">
        <v>-2.862129</v>
      </c>
      <c r="AS17" s="22">
        <v>-5.160401</v>
      </c>
      <c r="AT17" s="22">
        <v>-1.997058</v>
      </c>
      <c r="AU17" s="22">
        <v>-1.098564</v>
      </c>
      <c r="AV17" s="22">
        <v>-0.194634</v>
      </c>
      <c r="AW17" s="22">
        <v>1.596135</v>
      </c>
      <c r="AX17" s="22">
        <v>3.462222</v>
      </c>
      <c r="AY17" s="22">
        <v>2.767562</v>
      </c>
      <c r="AZ17" s="22">
        <v>-0.488433</v>
      </c>
      <c r="BA17" s="22">
        <v>1.539544</v>
      </c>
      <c r="BB17" s="22">
        <v>0.109828</v>
      </c>
      <c r="BC17" s="22">
        <v>-0.081765</v>
      </c>
      <c r="BD17" s="22">
        <v>-0.302747</v>
      </c>
      <c r="BE17" s="22">
        <v>0.729923</v>
      </c>
      <c r="BF17" s="22">
        <v>-1.077013</v>
      </c>
      <c r="BG17" s="22">
        <v>-0.127304</v>
      </c>
      <c r="BH17" s="22">
        <v>-2.058893</v>
      </c>
      <c r="BI17" s="22">
        <v>-8.373021</v>
      </c>
      <c r="BJ17" s="22">
        <v>-3.736416</v>
      </c>
      <c r="BK17" s="22">
        <v>0.330622</v>
      </c>
      <c r="BL17" s="22">
        <v>-0.749665</v>
      </c>
      <c r="BM17" s="22">
        <v>6.161084</v>
      </c>
      <c r="BN17" s="22">
        <v>6.767106</v>
      </c>
      <c r="BO17" s="22">
        <v>-1.395874</v>
      </c>
      <c r="BP17" s="22">
        <v>0.683043</v>
      </c>
      <c r="BQ17" s="22">
        <v>-4.065005</v>
      </c>
      <c r="BR17" s="22">
        <v>-1.569775</v>
      </c>
      <c r="BS17" s="22">
        <v>1.675851</v>
      </c>
      <c r="BT17" s="22">
        <v>-2.405134</v>
      </c>
      <c r="BU17" s="22">
        <v>-2.233347</v>
      </c>
      <c r="BV17" s="22">
        <v>1.585562</v>
      </c>
      <c r="BW17" s="22">
        <v>-2.343557</v>
      </c>
      <c r="BX17" s="22">
        <v>0.756906</v>
      </c>
      <c r="BY17" s="22">
        <v>-1.581281</v>
      </c>
      <c r="BZ17" s="22">
        <v>0.815997</v>
      </c>
      <c r="CA17" s="22">
        <v>1.012207</v>
      </c>
      <c r="CB17" s="22">
        <v>-0.63134</v>
      </c>
      <c r="CC17" s="22">
        <v>0.85827</v>
      </c>
      <c r="CD17" s="22">
        <v>2.264484</v>
      </c>
      <c r="CE17" s="22">
        <v>0.871158</v>
      </c>
      <c r="CF17" s="22">
        <v>1.169437</v>
      </c>
      <c r="CG17" s="22">
        <v>3.511567</v>
      </c>
      <c r="CH17" s="22">
        <v>-1.55857</v>
      </c>
      <c r="CI17" s="22">
        <v>0.225812</v>
      </c>
      <c r="CJ17" s="22">
        <v>0.180984</v>
      </c>
      <c r="CK17" s="22">
        <v>0.153456</v>
      </c>
      <c r="CL17" s="22">
        <v>-0.00199</v>
      </c>
      <c r="CM17" s="22">
        <v>-0.449441</v>
      </c>
      <c r="CN17" s="22">
        <v>0.451625</v>
      </c>
      <c r="CO17" s="22">
        <v>-0.446747</v>
      </c>
      <c r="CP17" s="22">
        <v>-0.204669</v>
      </c>
      <c r="CQ17" s="22">
        <v>0.397086</v>
      </c>
      <c r="CR17" s="22">
        <v>0.445882</v>
      </c>
      <c r="CS17" s="22">
        <v>0.431902</v>
      </c>
      <c r="CT17" s="22">
        <v>0.439226</v>
      </c>
      <c r="CU17" s="22">
        <v>0.07238</v>
      </c>
      <c r="CV17" s="22">
        <v>-0.266307</v>
      </c>
    </row>
    <row r="18" ht="12.75" customHeight="1">
      <c r="A18" s="20">
        <v>43984.0</v>
      </c>
      <c r="B18" s="21" t="s">
        <v>35</v>
      </c>
      <c r="C18" s="21" t="s">
        <v>138</v>
      </c>
      <c r="D18" s="22">
        <v>32749.372978</v>
      </c>
      <c r="E18" s="22">
        <v>0.0</v>
      </c>
      <c r="F18" s="22">
        <v>0.0</v>
      </c>
      <c r="G18" s="22">
        <v>0.0</v>
      </c>
      <c r="H18" s="22">
        <v>0.0</v>
      </c>
      <c r="I18" s="22">
        <v>0.0</v>
      </c>
      <c r="J18" s="22">
        <v>0.0</v>
      </c>
      <c r="K18" s="22">
        <v>0.0</v>
      </c>
      <c r="L18" s="22">
        <v>0.0</v>
      </c>
      <c r="M18" s="22">
        <v>0.0</v>
      </c>
      <c r="N18" s="22">
        <v>0.0</v>
      </c>
      <c r="O18" s="22">
        <v>0.0</v>
      </c>
      <c r="P18" s="22">
        <v>0.0</v>
      </c>
      <c r="Q18" s="22">
        <v>0.0</v>
      </c>
      <c r="R18" s="22">
        <v>0.0</v>
      </c>
      <c r="S18" s="22">
        <v>0.0</v>
      </c>
      <c r="T18" s="22">
        <v>0.0</v>
      </c>
      <c r="U18" s="22">
        <v>0.0</v>
      </c>
      <c r="V18" s="22">
        <v>0.0</v>
      </c>
      <c r="W18" s="22">
        <v>0.0</v>
      </c>
      <c r="X18" s="22">
        <v>0.0</v>
      </c>
      <c r="Y18" s="22">
        <v>0.0</v>
      </c>
      <c r="Z18" s="22">
        <v>0.0</v>
      </c>
      <c r="AA18" s="22">
        <v>0.0</v>
      </c>
      <c r="AB18" s="22">
        <v>0.0</v>
      </c>
      <c r="AC18" s="22">
        <v>0.0</v>
      </c>
      <c r="AD18" s="22">
        <v>0.003238</v>
      </c>
      <c r="AE18" s="22">
        <v>0.333117</v>
      </c>
      <c r="AF18" s="22">
        <v>3.960642</v>
      </c>
      <c r="AG18" s="22">
        <v>24.33978</v>
      </c>
      <c r="AH18" s="22">
        <v>85.893462</v>
      </c>
      <c r="AI18" s="22">
        <v>180.738155</v>
      </c>
      <c r="AJ18" s="22">
        <v>284.163653</v>
      </c>
      <c r="AK18" s="22">
        <v>401.889212</v>
      </c>
      <c r="AL18" s="22">
        <v>483.045686</v>
      </c>
      <c r="AM18" s="22">
        <v>552.699234</v>
      </c>
      <c r="AN18" s="22">
        <v>584.106859</v>
      </c>
      <c r="AO18" s="22">
        <v>618.671382</v>
      </c>
      <c r="AP18" s="22">
        <v>606.676867</v>
      </c>
      <c r="AQ18" s="22">
        <v>643.765463</v>
      </c>
      <c r="AR18" s="22">
        <v>683.535888</v>
      </c>
      <c r="AS18" s="22">
        <v>704.486545</v>
      </c>
      <c r="AT18" s="22">
        <v>743.817588</v>
      </c>
      <c r="AU18" s="22">
        <v>727.042959</v>
      </c>
      <c r="AV18" s="22">
        <v>723.467427</v>
      </c>
      <c r="AW18" s="22">
        <v>712.366404</v>
      </c>
      <c r="AX18" s="22">
        <v>724.580228</v>
      </c>
      <c r="AY18" s="22">
        <v>711.515603</v>
      </c>
      <c r="AZ18" s="22">
        <v>715.894011</v>
      </c>
      <c r="BA18" s="22">
        <v>736.727103</v>
      </c>
      <c r="BB18" s="22">
        <v>748.536284</v>
      </c>
      <c r="BC18" s="22">
        <v>741.59037</v>
      </c>
      <c r="BD18" s="22">
        <v>743.593936</v>
      </c>
      <c r="BE18" s="22">
        <v>765.941817</v>
      </c>
      <c r="BF18" s="22">
        <v>763.527177</v>
      </c>
      <c r="BG18" s="22">
        <v>754.271521</v>
      </c>
      <c r="BH18" s="22">
        <v>742.879751</v>
      </c>
      <c r="BI18" s="22">
        <v>755.016922</v>
      </c>
      <c r="BJ18" s="22">
        <v>760.758486</v>
      </c>
      <c r="BK18" s="22">
        <v>738.152729</v>
      </c>
      <c r="BL18" s="22">
        <v>735.552316</v>
      </c>
      <c r="BM18" s="22">
        <v>721.309745</v>
      </c>
      <c r="BN18" s="22">
        <v>707.752148</v>
      </c>
      <c r="BO18" s="22">
        <v>703.906299</v>
      </c>
      <c r="BP18" s="22">
        <v>710.442744</v>
      </c>
      <c r="BQ18" s="22">
        <v>690.554811</v>
      </c>
      <c r="BR18" s="22">
        <v>705.723492</v>
      </c>
      <c r="BS18" s="22">
        <v>696.679982</v>
      </c>
      <c r="BT18" s="22">
        <v>717.396727</v>
      </c>
      <c r="BU18" s="22">
        <v>704.640908</v>
      </c>
      <c r="BV18" s="22">
        <v>704.754417</v>
      </c>
      <c r="BW18" s="22">
        <v>688.390126</v>
      </c>
      <c r="BX18" s="22">
        <v>700.32155</v>
      </c>
      <c r="BY18" s="22">
        <v>658.354785</v>
      </c>
      <c r="BZ18" s="22">
        <v>661.734231</v>
      </c>
      <c r="CA18" s="22">
        <v>678.658195</v>
      </c>
      <c r="CB18" s="22">
        <v>607.331728</v>
      </c>
      <c r="CC18" s="22">
        <v>580.188897</v>
      </c>
      <c r="CD18" s="22">
        <v>475.077152</v>
      </c>
      <c r="CE18" s="22">
        <v>359.380518</v>
      </c>
      <c r="CF18" s="22">
        <v>224.578118</v>
      </c>
      <c r="CG18" s="22">
        <v>108.883054</v>
      </c>
      <c r="CH18" s="22">
        <v>34.890648</v>
      </c>
      <c r="CI18" s="22">
        <v>4.880888</v>
      </c>
      <c r="CJ18" s="22">
        <v>0.0</v>
      </c>
      <c r="CK18" s="22">
        <v>0.0</v>
      </c>
      <c r="CL18" s="22">
        <v>0.0</v>
      </c>
      <c r="CM18" s="22">
        <v>0.0</v>
      </c>
      <c r="CN18" s="22">
        <v>0.0</v>
      </c>
      <c r="CO18" s="22">
        <v>0.0</v>
      </c>
      <c r="CP18" s="22">
        <v>0.0</v>
      </c>
      <c r="CQ18" s="22">
        <v>0.0</v>
      </c>
      <c r="CR18" s="22">
        <v>0.0</v>
      </c>
      <c r="CS18" s="22">
        <v>0.0</v>
      </c>
      <c r="CT18" s="22">
        <v>0.0</v>
      </c>
      <c r="CU18" s="22">
        <v>0.0</v>
      </c>
      <c r="CV18" s="22">
        <v>0.0</v>
      </c>
    </row>
    <row r="19" ht="12.75" customHeight="1">
      <c r="A19" s="20">
        <v>43984.0</v>
      </c>
      <c r="B19" s="21" t="s">
        <v>36</v>
      </c>
      <c r="C19" s="21" t="s">
        <v>138</v>
      </c>
      <c r="D19" s="22">
        <v>168040.741577</v>
      </c>
      <c r="E19" s="22">
        <v>2098.022396</v>
      </c>
      <c r="F19" s="22">
        <v>2020.489898</v>
      </c>
      <c r="G19" s="22">
        <v>1971.474998</v>
      </c>
      <c r="H19" s="22">
        <v>1914.737651</v>
      </c>
      <c r="I19" s="22">
        <v>1906.600045</v>
      </c>
      <c r="J19" s="22">
        <v>1938.047877</v>
      </c>
      <c r="K19" s="22">
        <v>1965.751794</v>
      </c>
      <c r="L19" s="22">
        <v>1954.853211</v>
      </c>
      <c r="M19" s="22">
        <v>1937.018103</v>
      </c>
      <c r="N19" s="22">
        <v>1922.296642</v>
      </c>
      <c r="O19" s="22">
        <v>1899.07776</v>
      </c>
      <c r="P19" s="22">
        <v>1870.22171</v>
      </c>
      <c r="Q19" s="22">
        <v>1870.814947</v>
      </c>
      <c r="R19" s="22">
        <v>1868.814268</v>
      </c>
      <c r="S19" s="22">
        <v>1880.383866</v>
      </c>
      <c r="T19" s="22">
        <v>1855.515442</v>
      </c>
      <c r="U19" s="22">
        <v>1814.816507</v>
      </c>
      <c r="V19" s="22">
        <v>1806.841211</v>
      </c>
      <c r="W19" s="22">
        <v>1800.320113</v>
      </c>
      <c r="X19" s="22">
        <v>1760.128619</v>
      </c>
      <c r="Y19" s="22">
        <v>1735.741442</v>
      </c>
      <c r="Z19" s="22">
        <v>1707.885651</v>
      </c>
      <c r="AA19" s="22">
        <v>1667.860963</v>
      </c>
      <c r="AB19" s="22">
        <v>1626.386187</v>
      </c>
      <c r="AC19" s="22">
        <v>1598.02127</v>
      </c>
      <c r="AD19" s="22">
        <v>1594.471408</v>
      </c>
      <c r="AE19" s="22">
        <v>1570.190289</v>
      </c>
      <c r="AF19" s="22">
        <v>1542.005764</v>
      </c>
      <c r="AG19" s="22">
        <v>1517.925538</v>
      </c>
      <c r="AH19" s="22">
        <v>1465.969661</v>
      </c>
      <c r="AI19" s="22">
        <v>1375.543521</v>
      </c>
      <c r="AJ19" s="22">
        <v>1301.322446</v>
      </c>
      <c r="AK19" s="22">
        <v>1313.253951</v>
      </c>
      <c r="AL19" s="22">
        <v>1370.281092</v>
      </c>
      <c r="AM19" s="22">
        <v>1446.089682</v>
      </c>
      <c r="AN19" s="22">
        <v>1494.701453</v>
      </c>
      <c r="AO19" s="22">
        <v>1467.281899</v>
      </c>
      <c r="AP19" s="22">
        <v>1435.628052</v>
      </c>
      <c r="AQ19" s="22">
        <v>1404.855921</v>
      </c>
      <c r="AR19" s="22">
        <v>1313.769021</v>
      </c>
      <c r="AS19" s="22">
        <v>1220.765314</v>
      </c>
      <c r="AT19" s="22">
        <v>1165.168263</v>
      </c>
      <c r="AU19" s="22">
        <v>1116.442773</v>
      </c>
      <c r="AV19" s="22">
        <v>1071.282202</v>
      </c>
      <c r="AW19" s="22">
        <v>1042.008955</v>
      </c>
      <c r="AX19" s="22">
        <v>1018.490711</v>
      </c>
      <c r="AY19" s="22">
        <v>1004.3441</v>
      </c>
      <c r="AZ19" s="22">
        <v>978.538483</v>
      </c>
      <c r="BA19" s="22">
        <v>964.490012</v>
      </c>
      <c r="BB19" s="22">
        <v>935.578579</v>
      </c>
      <c r="BC19" s="22">
        <v>954.221981</v>
      </c>
      <c r="BD19" s="22">
        <v>953.007925</v>
      </c>
      <c r="BE19" s="22">
        <v>965.499848</v>
      </c>
      <c r="BF19" s="22">
        <v>1000.717453</v>
      </c>
      <c r="BG19" s="22">
        <v>1034.758815</v>
      </c>
      <c r="BH19" s="22">
        <v>1084.048487</v>
      </c>
      <c r="BI19" s="22">
        <v>1126.367363</v>
      </c>
      <c r="BJ19" s="22">
        <v>1197.739404</v>
      </c>
      <c r="BK19" s="22">
        <v>1259.046528</v>
      </c>
      <c r="BL19" s="22">
        <v>1314.900142</v>
      </c>
      <c r="BM19" s="22">
        <v>1369.682113</v>
      </c>
      <c r="BN19" s="22">
        <v>1407.176512</v>
      </c>
      <c r="BO19" s="22">
        <v>1474.007304</v>
      </c>
      <c r="BP19" s="22">
        <v>1493.14979</v>
      </c>
      <c r="BQ19" s="22">
        <v>1493.535969</v>
      </c>
      <c r="BR19" s="22">
        <v>1511.125484</v>
      </c>
      <c r="BS19" s="22">
        <v>1570.960002</v>
      </c>
      <c r="BT19" s="22">
        <v>1604.255842</v>
      </c>
      <c r="BU19" s="22">
        <v>1747.143756</v>
      </c>
      <c r="BV19" s="22">
        <v>1795.828263</v>
      </c>
      <c r="BW19" s="22">
        <v>1804.384796</v>
      </c>
      <c r="BX19" s="22">
        <v>1810.581277</v>
      </c>
      <c r="BY19" s="22">
        <v>1888.131706</v>
      </c>
      <c r="BZ19" s="22">
        <v>1949.425905</v>
      </c>
      <c r="CA19" s="22">
        <v>1971.07619</v>
      </c>
      <c r="CB19" s="22">
        <v>1976.992992</v>
      </c>
      <c r="CC19" s="22">
        <v>2038.726544</v>
      </c>
      <c r="CD19" s="22">
        <v>2120.075882</v>
      </c>
      <c r="CE19" s="22">
        <v>2204.551267</v>
      </c>
      <c r="CF19" s="22">
        <v>2291.260908</v>
      </c>
      <c r="CG19" s="22">
        <v>2311.789738</v>
      </c>
      <c r="CH19" s="22">
        <v>2322.384805</v>
      </c>
      <c r="CI19" s="22">
        <v>2375.706377</v>
      </c>
      <c r="CJ19" s="22">
        <v>2439.533025</v>
      </c>
      <c r="CK19" s="22">
        <v>2513.935362</v>
      </c>
      <c r="CL19" s="22">
        <v>2544.057085</v>
      </c>
      <c r="CM19" s="22">
        <v>2537.717942</v>
      </c>
      <c r="CN19" s="22">
        <v>2615.383285</v>
      </c>
      <c r="CO19" s="22">
        <v>2707.869394</v>
      </c>
      <c r="CP19" s="22">
        <v>2780.695226</v>
      </c>
      <c r="CQ19" s="22">
        <v>2854.116158</v>
      </c>
      <c r="CR19" s="22">
        <v>2930.124408</v>
      </c>
      <c r="CS19" s="22">
        <v>2990.910372</v>
      </c>
      <c r="CT19" s="22">
        <v>3049.244484</v>
      </c>
      <c r="CU19" s="22">
        <v>3051.297704</v>
      </c>
      <c r="CV19" s="22">
        <v>3081.074104</v>
      </c>
    </row>
    <row r="20" ht="12.75" customHeight="1">
      <c r="A20" s="20">
        <v>43985.0</v>
      </c>
      <c r="B20" s="21" t="s">
        <v>28</v>
      </c>
      <c r="C20" s="21" t="s">
        <v>138</v>
      </c>
      <c r="D20" s="22">
        <v>869.249116</v>
      </c>
      <c r="E20" s="22">
        <v>9.262002</v>
      </c>
      <c r="F20" s="22">
        <v>9.251733</v>
      </c>
      <c r="G20" s="22">
        <v>9.263242</v>
      </c>
      <c r="H20" s="22">
        <v>9.26802</v>
      </c>
      <c r="I20" s="22">
        <v>9.267125</v>
      </c>
      <c r="J20" s="22">
        <v>9.270962</v>
      </c>
      <c r="K20" s="22">
        <v>9.273914</v>
      </c>
      <c r="L20" s="22">
        <v>9.272715</v>
      </c>
      <c r="M20" s="22">
        <v>9.268271</v>
      </c>
      <c r="N20" s="22">
        <v>9.273678</v>
      </c>
      <c r="O20" s="22">
        <v>9.282676</v>
      </c>
      <c r="P20" s="22">
        <v>9.254043</v>
      </c>
      <c r="Q20" s="22">
        <v>9.255774</v>
      </c>
      <c r="R20" s="22">
        <v>9.252397</v>
      </c>
      <c r="S20" s="22">
        <v>9.256013</v>
      </c>
      <c r="T20" s="22">
        <v>9.252103</v>
      </c>
      <c r="U20" s="22">
        <v>9.254929</v>
      </c>
      <c r="V20" s="22">
        <v>9.239401</v>
      </c>
      <c r="W20" s="22">
        <v>9.252077</v>
      </c>
      <c r="X20" s="22">
        <v>9.245106</v>
      </c>
      <c r="Y20" s="22">
        <v>9.243862</v>
      </c>
      <c r="Z20" s="22">
        <v>9.249804</v>
      </c>
      <c r="AA20" s="22">
        <v>9.238955</v>
      </c>
      <c r="AB20" s="22">
        <v>9.237251</v>
      </c>
      <c r="AC20" s="22">
        <v>9.242835</v>
      </c>
      <c r="AD20" s="22">
        <v>9.243195</v>
      </c>
      <c r="AE20" s="22">
        <v>9.238355</v>
      </c>
      <c r="AF20" s="22">
        <v>9.231054</v>
      </c>
      <c r="AG20" s="22">
        <v>9.245568</v>
      </c>
      <c r="AH20" s="22">
        <v>9.309742</v>
      </c>
      <c r="AI20" s="22">
        <v>9.370717</v>
      </c>
      <c r="AJ20" s="22">
        <v>9.328575</v>
      </c>
      <c r="AK20" s="22">
        <v>9.187605</v>
      </c>
      <c r="AL20" s="22">
        <v>9.395176</v>
      </c>
      <c r="AM20" s="22">
        <v>9.344261</v>
      </c>
      <c r="AN20" s="22">
        <v>9.151733</v>
      </c>
      <c r="AO20" s="22">
        <v>9.369195</v>
      </c>
      <c r="AP20" s="22">
        <v>9.385703</v>
      </c>
      <c r="AQ20" s="22">
        <v>9.40906</v>
      </c>
      <c r="AR20" s="22">
        <v>9.404449</v>
      </c>
      <c r="AS20" s="22">
        <v>9.387832</v>
      </c>
      <c r="AT20" s="22">
        <v>9.371153</v>
      </c>
      <c r="AU20" s="22">
        <v>9.155299</v>
      </c>
      <c r="AV20" s="22">
        <v>9.093603</v>
      </c>
      <c r="AW20" s="22">
        <v>9.10697</v>
      </c>
      <c r="AX20" s="22">
        <v>9.129582</v>
      </c>
      <c r="AY20" s="22">
        <v>9.154228</v>
      </c>
      <c r="AZ20" s="22">
        <v>9.136646</v>
      </c>
      <c r="BA20" s="22">
        <v>9.123642</v>
      </c>
      <c r="BB20" s="22">
        <v>9.116839</v>
      </c>
      <c r="BC20" s="22">
        <v>9.124935</v>
      </c>
      <c r="BD20" s="22">
        <v>9.138769</v>
      </c>
      <c r="BE20" s="22">
        <v>9.29661</v>
      </c>
      <c r="BF20" s="22">
        <v>9.330531</v>
      </c>
      <c r="BG20" s="22">
        <v>9.390644</v>
      </c>
      <c r="BH20" s="22">
        <v>9.495616</v>
      </c>
      <c r="BI20" s="22">
        <v>9.430266</v>
      </c>
      <c r="BJ20" s="22">
        <v>9.518958</v>
      </c>
      <c r="BK20" s="22">
        <v>9.511877</v>
      </c>
      <c r="BL20" s="22">
        <v>8.940065</v>
      </c>
      <c r="BM20" s="22">
        <v>8.457935</v>
      </c>
      <c r="BN20" s="22">
        <v>8.332141</v>
      </c>
      <c r="BO20" s="22">
        <v>8.240909</v>
      </c>
      <c r="BP20" s="22">
        <v>8.233724</v>
      </c>
      <c r="BQ20" s="22">
        <v>8.182168</v>
      </c>
      <c r="BR20" s="22">
        <v>8.137108</v>
      </c>
      <c r="BS20" s="22">
        <v>8.134633</v>
      </c>
      <c r="BT20" s="22">
        <v>8.158253</v>
      </c>
      <c r="BU20" s="22">
        <v>8.124426</v>
      </c>
      <c r="BV20" s="22">
        <v>8.122136</v>
      </c>
      <c r="BW20" s="22">
        <v>8.126919</v>
      </c>
      <c r="BX20" s="22">
        <v>8.115262</v>
      </c>
      <c r="BY20" s="22">
        <v>8.119742</v>
      </c>
      <c r="BZ20" s="22">
        <v>8.130947</v>
      </c>
      <c r="CA20" s="22">
        <v>8.134754</v>
      </c>
      <c r="CB20" s="22">
        <v>8.309447</v>
      </c>
      <c r="CC20" s="22">
        <v>8.160206</v>
      </c>
      <c r="CD20" s="22">
        <v>7.974297</v>
      </c>
      <c r="CE20" s="22">
        <v>8.23177</v>
      </c>
      <c r="CF20" s="22">
        <v>9.069405</v>
      </c>
      <c r="CG20" s="22">
        <v>9.206668</v>
      </c>
      <c r="CH20" s="22">
        <v>9.22286</v>
      </c>
      <c r="CI20" s="22">
        <v>9.426215</v>
      </c>
      <c r="CJ20" s="22">
        <v>9.55405</v>
      </c>
      <c r="CK20" s="22">
        <v>9.573949</v>
      </c>
      <c r="CL20" s="22">
        <v>9.377008</v>
      </c>
      <c r="CM20" s="22">
        <v>9.366002</v>
      </c>
      <c r="CN20" s="22">
        <v>9.356433</v>
      </c>
      <c r="CO20" s="22">
        <v>9.37202</v>
      </c>
      <c r="CP20" s="22">
        <v>9.385521</v>
      </c>
      <c r="CQ20" s="22">
        <v>9.347755</v>
      </c>
      <c r="CR20" s="22">
        <v>9.108123</v>
      </c>
      <c r="CS20" s="22">
        <v>9.114477</v>
      </c>
      <c r="CT20" s="22">
        <v>9.113715</v>
      </c>
      <c r="CU20" s="22">
        <v>9.115606</v>
      </c>
      <c r="CV20" s="22">
        <v>9.115191</v>
      </c>
    </row>
    <row r="21" ht="12.75" customHeight="1">
      <c r="A21" s="20">
        <v>43985.0</v>
      </c>
      <c r="B21" s="21" t="s">
        <v>29</v>
      </c>
      <c r="C21" s="21" t="s">
        <v>138</v>
      </c>
      <c r="D21" s="22">
        <v>218669.02253</v>
      </c>
      <c r="E21" s="22">
        <v>1496.663909</v>
      </c>
      <c r="F21" s="22">
        <v>1403.902189</v>
      </c>
      <c r="G21" s="22">
        <v>1384.248418</v>
      </c>
      <c r="H21" s="22">
        <v>1376.473259</v>
      </c>
      <c r="I21" s="22">
        <v>1376.608926</v>
      </c>
      <c r="J21" s="22">
        <v>1374.575548</v>
      </c>
      <c r="K21" s="22">
        <v>1365.815423</v>
      </c>
      <c r="L21" s="22">
        <v>1344.235107</v>
      </c>
      <c r="M21" s="22">
        <v>1328.551561</v>
      </c>
      <c r="N21" s="22">
        <v>1318.826162</v>
      </c>
      <c r="O21" s="22">
        <v>1311.98809</v>
      </c>
      <c r="P21" s="22">
        <v>1319.380779</v>
      </c>
      <c r="Q21" s="22">
        <v>1327.628188</v>
      </c>
      <c r="R21" s="22">
        <v>1325.258346</v>
      </c>
      <c r="S21" s="22">
        <v>1325.255343</v>
      </c>
      <c r="T21" s="22">
        <v>1328.298946</v>
      </c>
      <c r="U21" s="22">
        <v>1327.471611</v>
      </c>
      <c r="V21" s="22">
        <v>1324.751881</v>
      </c>
      <c r="W21" s="22">
        <v>1321.687713</v>
      </c>
      <c r="X21" s="22">
        <v>1327.069141</v>
      </c>
      <c r="Y21" s="22">
        <v>1348.719906</v>
      </c>
      <c r="Z21" s="22">
        <v>1376.060076</v>
      </c>
      <c r="AA21" s="22">
        <v>1387.025284</v>
      </c>
      <c r="AB21" s="22">
        <v>1396.431441</v>
      </c>
      <c r="AC21" s="22">
        <v>1435.473842</v>
      </c>
      <c r="AD21" s="22">
        <v>1474.626323</v>
      </c>
      <c r="AE21" s="22">
        <v>1484.982518</v>
      </c>
      <c r="AF21" s="22">
        <v>1480.124602</v>
      </c>
      <c r="AG21" s="22">
        <v>1511.319657</v>
      </c>
      <c r="AH21" s="22">
        <v>1571.372437</v>
      </c>
      <c r="AI21" s="22">
        <v>1643.776176</v>
      </c>
      <c r="AJ21" s="22">
        <v>1730.859034</v>
      </c>
      <c r="AK21" s="22">
        <v>1778.587441</v>
      </c>
      <c r="AL21" s="22">
        <v>1806.112537</v>
      </c>
      <c r="AM21" s="22">
        <v>1785.456424</v>
      </c>
      <c r="AN21" s="22">
        <v>1750.911208</v>
      </c>
      <c r="AO21" s="22">
        <v>1779.642448</v>
      </c>
      <c r="AP21" s="22">
        <v>1842.011971</v>
      </c>
      <c r="AQ21" s="22">
        <v>1950.865652</v>
      </c>
      <c r="AR21" s="22">
        <v>2085.887444</v>
      </c>
      <c r="AS21" s="22">
        <v>2242.448902</v>
      </c>
      <c r="AT21" s="22">
        <v>2422.872751</v>
      </c>
      <c r="AU21" s="22">
        <v>2555.96827</v>
      </c>
      <c r="AV21" s="22">
        <v>2673.191644</v>
      </c>
      <c r="AW21" s="22">
        <v>2787.705773</v>
      </c>
      <c r="AX21" s="22">
        <v>2852.34989</v>
      </c>
      <c r="AY21" s="22">
        <v>2913.518565</v>
      </c>
      <c r="AZ21" s="22">
        <v>2961.177925</v>
      </c>
      <c r="BA21" s="22">
        <v>2976.172519</v>
      </c>
      <c r="BB21" s="22">
        <v>2997.043658</v>
      </c>
      <c r="BC21" s="22">
        <v>3018.031024</v>
      </c>
      <c r="BD21" s="22">
        <v>3056.79077</v>
      </c>
      <c r="BE21" s="22">
        <v>3048.165855</v>
      </c>
      <c r="BF21" s="22">
        <v>3043.802312</v>
      </c>
      <c r="BG21" s="22">
        <v>3072.22656</v>
      </c>
      <c r="BH21" s="22">
        <v>3096.526612</v>
      </c>
      <c r="BI21" s="22">
        <v>3123.483433</v>
      </c>
      <c r="BJ21" s="22">
        <v>3143.01449</v>
      </c>
      <c r="BK21" s="22">
        <v>3143.155618</v>
      </c>
      <c r="BL21" s="22">
        <v>3167.60479</v>
      </c>
      <c r="BM21" s="22">
        <v>3170.445583</v>
      </c>
      <c r="BN21" s="22">
        <v>3159.861009</v>
      </c>
      <c r="BO21" s="22">
        <v>3152.18877</v>
      </c>
      <c r="BP21" s="22">
        <v>3141.871511</v>
      </c>
      <c r="BQ21" s="22">
        <v>3133.222844</v>
      </c>
      <c r="BR21" s="22">
        <v>3128.287285</v>
      </c>
      <c r="BS21" s="22">
        <v>3142.754667</v>
      </c>
      <c r="BT21" s="22">
        <v>3153.850548</v>
      </c>
      <c r="BU21" s="22">
        <v>3161.123213</v>
      </c>
      <c r="BV21" s="22">
        <v>3198.209892</v>
      </c>
      <c r="BW21" s="22">
        <v>3194.404751</v>
      </c>
      <c r="BX21" s="22">
        <v>3170.485843</v>
      </c>
      <c r="BY21" s="22">
        <v>3165.540687</v>
      </c>
      <c r="BZ21" s="22">
        <v>3161.711467</v>
      </c>
      <c r="CA21" s="22">
        <v>3168.850567</v>
      </c>
      <c r="CB21" s="22">
        <v>3182.310742</v>
      </c>
      <c r="CC21" s="22">
        <v>3182.552294</v>
      </c>
      <c r="CD21" s="22">
        <v>3204.269176</v>
      </c>
      <c r="CE21" s="22">
        <v>3226.469558</v>
      </c>
      <c r="CF21" s="22">
        <v>3224.352811</v>
      </c>
      <c r="CG21" s="22">
        <v>3187.970866</v>
      </c>
      <c r="CH21" s="22">
        <v>3206.177694</v>
      </c>
      <c r="CI21" s="22">
        <v>3115.918597</v>
      </c>
      <c r="CJ21" s="22">
        <v>2997.18631</v>
      </c>
      <c r="CK21" s="22">
        <v>2849.82419</v>
      </c>
      <c r="CL21" s="22">
        <v>2753.308547</v>
      </c>
      <c r="CM21" s="22">
        <v>2561.303823</v>
      </c>
      <c r="CN21" s="22">
        <v>2364.771058</v>
      </c>
      <c r="CO21" s="22">
        <v>2166.608488</v>
      </c>
      <c r="CP21" s="22">
        <v>2055.382217</v>
      </c>
      <c r="CQ21" s="22">
        <v>1902.550701</v>
      </c>
      <c r="CR21" s="22">
        <v>1746.594485</v>
      </c>
      <c r="CS21" s="22">
        <v>1660.44004</v>
      </c>
      <c r="CT21" s="22">
        <v>1611.662924</v>
      </c>
      <c r="CU21" s="22">
        <v>1584.329104</v>
      </c>
      <c r="CV21" s="22">
        <v>1558.041946</v>
      </c>
    </row>
    <row r="22" ht="12.75" customHeight="1">
      <c r="A22" s="20">
        <v>43985.0</v>
      </c>
      <c r="B22" s="21" t="s">
        <v>30</v>
      </c>
      <c r="C22" s="21" t="s">
        <v>138</v>
      </c>
      <c r="D22" s="22">
        <v>101334.363776</v>
      </c>
      <c r="E22" s="22">
        <v>153.722449</v>
      </c>
      <c r="F22" s="22">
        <v>154.423145</v>
      </c>
      <c r="G22" s="22">
        <v>154.489404</v>
      </c>
      <c r="H22" s="22">
        <v>154.44534</v>
      </c>
      <c r="I22" s="22">
        <v>153.982957</v>
      </c>
      <c r="J22" s="22">
        <v>153.984765</v>
      </c>
      <c r="K22" s="22">
        <v>151.262549</v>
      </c>
      <c r="L22" s="22">
        <v>150.839054</v>
      </c>
      <c r="M22" s="22">
        <v>149.704318</v>
      </c>
      <c r="N22" s="22">
        <v>150.092846</v>
      </c>
      <c r="O22" s="22">
        <v>149.087566</v>
      </c>
      <c r="P22" s="22">
        <v>144.198686</v>
      </c>
      <c r="Q22" s="22">
        <v>141.727895</v>
      </c>
      <c r="R22" s="22">
        <v>139.986677</v>
      </c>
      <c r="S22" s="22">
        <v>140.042907</v>
      </c>
      <c r="T22" s="22">
        <v>140.418464</v>
      </c>
      <c r="U22" s="22">
        <v>141.714447</v>
      </c>
      <c r="V22" s="22">
        <v>140.329432</v>
      </c>
      <c r="W22" s="22">
        <v>140.849792</v>
      </c>
      <c r="X22" s="22">
        <v>143.887734</v>
      </c>
      <c r="Y22" s="22">
        <v>146.733649</v>
      </c>
      <c r="Z22" s="22">
        <v>145.784165</v>
      </c>
      <c r="AA22" s="22">
        <v>147.283108</v>
      </c>
      <c r="AB22" s="22">
        <v>150.16396</v>
      </c>
      <c r="AC22" s="22">
        <v>160.653305</v>
      </c>
      <c r="AD22" s="22">
        <v>163.682142</v>
      </c>
      <c r="AE22" s="22">
        <v>163.695473</v>
      </c>
      <c r="AF22" s="22">
        <v>170.28235</v>
      </c>
      <c r="AG22" s="22">
        <v>188.538702</v>
      </c>
      <c r="AH22" s="22">
        <v>202.565545</v>
      </c>
      <c r="AI22" s="22">
        <v>214.061009</v>
      </c>
      <c r="AJ22" s="22">
        <v>251.641546</v>
      </c>
      <c r="AK22" s="22">
        <v>337.19703</v>
      </c>
      <c r="AL22" s="22">
        <v>411.728652</v>
      </c>
      <c r="AM22" s="22">
        <v>491.739186</v>
      </c>
      <c r="AN22" s="22">
        <v>606.979435</v>
      </c>
      <c r="AO22" s="22">
        <v>721.749658</v>
      </c>
      <c r="AP22" s="22">
        <v>815.911114</v>
      </c>
      <c r="AQ22" s="22">
        <v>891.079824</v>
      </c>
      <c r="AR22" s="22">
        <v>960.283352</v>
      </c>
      <c r="AS22" s="22">
        <v>1056.159729</v>
      </c>
      <c r="AT22" s="22">
        <v>1117.712393</v>
      </c>
      <c r="AU22" s="22">
        <v>1149.047644</v>
      </c>
      <c r="AV22" s="22">
        <v>1209.019673</v>
      </c>
      <c r="AW22" s="22">
        <v>1255.727995</v>
      </c>
      <c r="AX22" s="22">
        <v>1378.59759</v>
      </c>
      <c r="AY22" s="22">
        <v>1520.999052</v>
      </c>
      <c r="AZ22" s="22">
        <v>1695.787868</v>
      </c>
      <c r="BA22" s="22">
        <v>1767.652883</v>
      </c>
      <c r="BB22" s="22">
        <v>1822.624202</v>
      </c>
      <c r="BC22" s="22">
        <v>1947.893145</v>
      </c>
      <c r="BD22" s="22">
        <v>2056.510102</v>
      </c>
      <c r="BE22" s="22">
        <v>2123.368429</v>
      </c>
      <c r="BF22" s="22">
        <v>2197.973908</v>
      </c>
      <c r="BG22" s="22">
        <v>2266.85844</v>
      </c>
      <c r="BH22" s="22">
        <v>2337.575514</v>
      </c>
      <c r="BI22" s="22">
        <v>2385.735638</v>
      </c>
      <c r="BJ22" s="22">
        <v>2443.542661</v>
      </c>
      <c r="BK22" s="22">
        <v>2463.007381</v>
      </c>
      <c r="BL22" s="22">
        <v>2432.772494</v>
      </c>
      <c r="BM22" s="22">
        <v>2429.878988</v>
      </c>
      <c r="BN22" s="22">
        <v>2429.225455</v>
      </c>
      <c r="BO22" s="22">
        <v>2373.984528</v>
      </c>
      <c r="BP22" s="22">
        <v>2351.651143</v>
      </c>
      <c r="BQ22" s="22">
        <v>2325.518888</v>
      </c>
      <c r="BR22" s="22">
        <v>2378.433832</v>
      </c>
      <c r="BS22" s="22">
        <v>2322.392141</v>
      </c>
      <c r="BT22" s="22">
        <v>2256.832953</v>
      </c>
      <c r="BU22" s="22">
        <v>2137.750702</v>
      </c>
      <c r="BV22" s="22">
        <v>2100.772092</v>
      </c>
      <c r="BW22" s="22">
        <v>2088.379764</v>
      </c>
      <c r="BX22" s="22">
        <v>2079.94353</v>
      </c>
      <c r="BY22" s="22">
        <v>1941.73359</v>
      </c>
      <c r="BZ22" s="22">
        <v>1848.234545</v>
      </c>
      <c r="CA22" s="22">
        <v>1764.251276</v>
      </c>
      <c r="CB22" s="22">
        <v>1730.814094</v>
      </c>
      <c r="CC22" s="22">
        <v>1654.27423</v>
      </c>
      <c r="CD22" s="22">
        <v>1627.916286</v>
      </c>
      <c r="CE22" s="22">
        <v>1625.071971</v>
      </c>
      <c r="CF22" s="22">
        <v>1577.154181</v>
      </c>
      <c r="CG22" s="22">
        <v>1499.25637</v>
      </c>
      <c r="CH22" s="22">
        <v>1469.596514</v>
      </c>
      <c r="CI22" s="22">
        <v>1386.678893</v>
      </c>
      <c r="CJ22" s="22">
        <v>1290.424504</v>
      </c>
      <c r="CK22" s="22">
        <v>1193.52961</v>
      </c>
      <c r="CL22" s="22">
        <v>1088.812987</v>
      </c>
      <c r="CM22" s="22">
        <v>1032.246834</v>
      </c>
      <c r="CN22" s="22">
        <v>987.711005</v>
      </c>
      <c r="CO22" s="22">
        <v>784.4875</v>
      </c>
      <c r="CP22" s="22">
        <v>524.813097</v>
      </c>
      <c r="CQ22" s="22">
        <v>409.283298</v>
      </c>
      <c r="CR22" s="22">
        <v>367.873311</v>
      </c>
      <c r="CS22" s="22">
        <v>349.671221</v>
      </c>
      <c r="CT22" s="22">
        <v>342.791334</v>
      </c>
      <c r="CU22" s="22">
        <v>328.822481</v>
      </c>
      <c r="CV22" s="22">
        <v>314.640255</v>
      </c>
    </row>
    <row r="23" ht="12.75" customHeight="1">
      <c r="A23" s="20">
        <v>43985.0</v>
      </c>
      <c r="B23" s="21" t="s">
        <v>31</v>
      </c>
      <c r="C23" s="21" t="s">
        <v>138</v>
      </c>
      <c r="D23" s="22">
        <v>521774.340731</v>
      </c>
      <c r="E23" s="22">
        <v>4425.211091</v>
      </c>
      <c r="F23" s="22">
        <v>4344.115709</v>
      </c>
      <c r="G23" s="22">
        <v>4186.510171</v>
      </c>
      <c r="H23" s="22">
        <v>4033.772738</v>
      </c>
      <c r="I23" s="22">
        <v>3915.591173</v>
      </c>
      <c r="J23" s="22">
        <v>3799.944536</v>
      </c>
      <c r="K23" s="22">
        <v>3694.614785</v>
      </c>
      <c r="L23" s="22">
        <v>3643.333552</v>
      </c>
      <c r="M23" s="22">
        <v>3628.859678</v>
      </c>
      <c r="N23" s="22">
        <v>3600.201148</v>
      </c>
      <c r="O23" s="22">
        <v>3499.298383</v>
      </c>
      <c r="P23" s="22">
        <v>3417.812053</v>
      </c>
      <c r="Q23" s="22">
        <v>3417.787502</v>
      </c>
      <c r="R23" s="22">
        <v>3431.869183</v>
      </c>
      <c r="S23" s="22">
        <v>3420.126261</v>
      </c>
      <c r="T23" s="22">
        <v>3395.475248</v>
      </c>
      <c r="U23" s="22">
        <v>3471.151535</v>
      </c>
      <c r="V23" s="22">
        <v>3516.135763</v>
      </c>
      <c r="W23" s="22">
        <v>3538.239428</v>
      </c>
      <c r="X23" s="22">
        <v>3664.283922</v>
      </c>
      <c r="Y23" s="22">
        <v>3820.054475</v>
      </c>
      <c r="Z23" s="22">
        <v>3958.251875</v>
      </c>
      <c r="AA23" s="22">
        <v>4136.510545</v>
      </c>
      <c r="AB23" s="22">
        <v>4245.369142</v>
      </c>
      <c r="AC23" s="22">
        <v>4364.644049</v>
      </c>
      <c r="AD23" s="22">
        <v>4415.631039</v>
      </c>
      <c r="AE23" s="22">
        <v>4502.52629</v>
      </c>
      <c r="AF23" s="22">
        <v>4557.462513</v>
      </c>
      <c r="AG23" s="22">
        <v>4671.64952</v>
      </c>
      <c r="AH23" s="22">
        <v>4814.471468</v>
      </c>
      <c r="AI23" s="22">
        <v>4969.490957</v>
      </c>
      <c r="AJ23" s="22">
        <v>5115.106784</v>
      </c>
      <c r="AK23" s="22">
        <v>5196.403373</v>
      </c>
      <c r="AL23" s="22">
        <v>5230.008701</v>
      </c>
      <c r="AM23" s="22">
        <v>5200.235034</v>
      </c>
      <c r="AN23" s="22">
        <v>5210.719864</v>
      </c>
      <c r="AO23" s="22">
        <v>5250.498269</v>
      </c>
      <c r="AP23" s="22">
        <v>5335.191983</v>
      </c>
      <c r="AQ23" s="22">
        <v>5425.225778</v>
      </c>
      <c r="AR23" s="22">
        <v>5494.729805</v>
      </c>
      <c r="AS23" s="22">
        <v>5565.783411</v>
      </c>
      <c r="AT23" s="22">
        <v>5657.983448</v>
      </c>
      <c r="AU23" s="22">
        <v>5775.332976</v>
      </c>
      <c r="AV23" s="22">
        <v>5914.643384</v>
      </c>
      <c r="AW23" s="22">
        <v>6050.40822</v>
      </c>
      <c r="AX23" s="22">
        <v>6127.090728</v>
      </c>
      <c r="AY23" s="22">
        <v>6218.91613</v>
      </c>
      <c r="AZ23" s="22">
        <v>6248.544123</v>
      </c>
      <c r="BA23" s="22">
        <v>6404.919467</v>
      </c>
      <c r="BB23" s="22">
        <v>6553.043149</v>
      </c>
      <c r="BC23" s="22">
        <v>6588.396707</v>
      </c>
      <c r="BD23" s="22">
        <v>6596.647063</v>
      </c>
      <c r="BE23" s="22">
        <v>6618.786729</v>
      </c>
      <c r="BF23" s="22">
        <v>6620.616912</v>
      </c>
      <c r="BG23" s="22">
        <v>6656.32663</v>
      </c>
      <c r="BH23" s="22">
        <v>6690.267988</v>
      </c>
      <c r="BI23" s="22">
        <v>6716.47022</v>
      </c>
      <c r="BJ23" s="22">
        <v>6720.048684</v>
      </c>
      <c r="BK23" s="22">
        <v>6718.633511</v>
      </c>
      <c r="BL23" s="22">
        <v>6763.810792</v>
      </c>
      <c r="BM23" s="22">
        <v>6816.776433</v>
      </c>
      <c r="BN23" s="22">
        <v>6819.7969</v>
      </c>
      <c r="BO23" s="22">
        <v>6793.218835</v>
      </c>
      <c r="BP23" s="22">
        <v>6763.609182</v>
      </c>
      <c r="BQ23" s="22">
        <v>6805.863768</v>
      </c>
      <c r="BR23" s="22">
        <v>6785.096195</v>
      </c>
      <c r="BS23" s="22">
        <v>6748.931288</v>
      </c>
      <c r="BT23" s="22">
        <v>6750.192125</v>
      </c>
      <c r="BU23" s="22">
        <v>6718.267577</v>
      </c>
      <c r="BV23" s="22">
        <v>6706.853165</v>
      </c>
      <c r="BW23" s="22">
        <v>6707.131691</v>
      </c>
      <c r="BX23" s="22">
        <v>6719.849286</v>
      </c>
      <c r="BY23" s="22">
        <v>6683.261781</v>
      </c>
      <c r="BZ23" s="22">
        <v>6641.515386</v>
      </c>
      <c r="CA23" s="22">
        <v>6607.664452</v>
      </c>
      <c r="CB23" s="22">
        <v>6612.796367</v>
      </c>
      <c r="CC23" s="22">
        <v>6572.55553</v>
      </c>
      <c r="CD23" s="22">
        <v>6556.61411</v>
      </c>
      <c r="CE23" s="22">
        <v>6491.923032</v>
      </c>
      <c r="CF23" s="22">
        <v>6449.356523</v>
      </c>
      <c r="CG23" s="22">
        <v>6405.835869</v>
      </c>
      <c r="CH23" s="22">
        <v>6246.533927</v>
      </c>
      <c r="CI23" s="22">
        <v>6213.345979</v>
      </c>
      <c r="CJ23" s="22">
        <v>6188.99216</v>
      </c>
      <c r="CK23" s="22">
        <v>6102.252039</v>
      </c>
      <c r="CL23" s="22">
        <v>5956.432648</v>
      </c>
      <c r="CM23" s="22">
        <v>5828.779992</v>
      </c>
      <c r="CN23" s="22">
        <v>5742.506538</v>
      </c>
      <c r="CO23" s="22">
        <v>5700.302781</v>
      </c>
      <c r="CP23" s="22">
        <v>5703.88183</v>
      </c>
      <c r="CQ23" s="22">
        <v>5594.929013</v>
      </c>
      <c r="CR23" s="22">
        <v>5428.324914</v>
      </c>
      <c r="CS23" s="22">
        <v>5308.281805</v>
      </c>
      <c r="CT23" s="22">
        <v>5035.85914</v>
      </c>
      <c r="CU23" s="22">
        <v>4819.394636</v>
      </c>
      <c r="CV23" s="22">
        <v>4582.228239</v>
      </c>
    </row>
    <row r="24" ht="12.75" customHeight="1">
      <c r="A24" s="20">
        <v>43985.0</v>
      </c>
      <c r="B24" s="21" t="s">
        <v>32</v>
      </c>
      <c r="C24" s="21" t="s">
        <v>138</v>
      </c>
      <c r="D24" s="22">
        <v>2256.168502</v>
      </c>
      <c r="E24" s="22">
        <v>2.391832</v>
      </c>
      <c r="F24" s="22">
        <v>2.393738</v>
      </c>
      <c r="G24" s="22">
        <v>2.394744</v>
      </c>
      <c r="H24" s="22">
        <v>2.40251</v>
      </c>
      <c r="I24" s="22">
        <v>2.506502</v>
      </c>
      <c r="J24" s="22">
        <v>2.515042</v>
      </c>
      <c r="K24" s="22">
        <v>2.511011</v>
      </c>
      <c r="L24" s="22">
        <v>2.514307</v>
      </c>
      <c r="M24" s="22">
        <v>2.513544</v>
      </c>
      <c r="N24" s="22">
        <v>2.513848</v>
      </c>
      <c r="O24" s="22">
        <v>2.510514</v>
      </c>
      <c r="P24" s="22">
        <v>2.511343</v>
      </c>
      <c r="Q24" s="22">
        <v>2.533455</v>
      </c>
      <c r="R24" s="22">
        <v>2.543305</v>
      </c>
      <c r="S24" s="22">
        <v>2.541821</v>
      </c>
      <c r="T24" s="22">
        <v>2.549858</v>
      </c>
      <c r="U24" s="22">
        <v>2.585234</v>
      </c>
      <c r="V24" s="22">
        <v>2.582817</v>
      </c>
      <c r="W24" s="22">
        <v>2.584173</v>
      </c>
      <c r="X24" s="22">
        <v>2.582835</v>
      </c>
      <c r="Y24" s="22">
        <v>2.582765</v>
      </c>
      <c r="Z24" s="22">
        <v>2.583558</v>
      </c>
      <c r="AA24" s="22">
        <v>2.582266</v>
      </c>
      <c r="AB24" s="22">
        <v>2.583187</v>
      </c>
      <c r="AC24" s="22">
        <v>2.582044</v>
      </c>
      <c r="AD24" s="22">
        <v>2.582304</v>
      </c>
      <c r="AE24" s="22">
        <v>2.580217</v>
      </c>
      <c r="AF24" s="22">
        <v>2.491873</v>
      </c>
      <c r="AG24" s="22">
        <v>2.353744</v>
      </c>
      <c r="AH24" s="22">
        <v>2.352657</v>
      </c>
      <c r="AI24" s="22">
        <v>3.436518</v>
      </c>
      <c r="AJ24" s="22">
        <v>2.522004</v>
      </c>
      <c r="AK24" s="22">
        <v>2.882835</v>
      </c>
      <c r="AL24" s="22">
        <v>2.362096</v>
      </c>
      <c r="AM24" s="22">
        <v>2.360853</v>
      </c>
      <c r="AN24" s="22">
        <v>8.539991</v>
      </c>
      <c r="AO24" s="22">
        <v>23.12226</v>
      </c>
      <c r="AP24" s="22">
        <v>23.087605</v>
      </c>
      <c r="AQ24" s="22">
        <v>23.178542</v>
      </c>
      <c r="AR24" s="22">
        <v>23.100906</v>
      </c>
      <c r="AS24" s="22">
        <v>41.810811</v>
      </c>
      <c r="AT24" s="22">
        <v>42.031742</v>
      </c>
      <c r="AU24" s="22">
        <v>42.058525</v>
      </c>
      <c r="AV24" s="22">
        <v>42.219644</v>
      </c>
      <c r="AW24" s="22">
        <v>60.098762</v>
      </c>
      <c r="AX24" s="22">
        <v>60.149982</v>
      </c>
      <c r="AY24" s="22">
        <v>60.225662</v>
      </c>
      <c r="AZ24" s="22">
        <v>58.998635</v>
      </c>
      <c r="BA24" s="22">
        <v>54.012402</v>
      </c>
      <c r="BB24" s="22">
        <v>54.168168</v>
      </c>
      <c r="BC24" s="22">
        <v>54.248695</v>
      </c>
      <c r="BD24" s="22">
        <v>53.982589</v>
      </c>
      <c r="BE24" s="22">
        <v>53.828219</v>
      </c>
      <c r="BF24" s="22">
        <v>54.145013</v>
      </c>
      <c r="BG24" s="22">
        <v>54.272901</v>
      </c>
      <c r="BH24" s="22">
        <v>53.407063</v>
      </c>
      <c r="BI24" s="22">
        <v>47.332906</v>
      </c>
      <c r="BJ24" s="22">
        <v>47.363471</v>
      </c>
      <c r="BK24" s="22">
        <v>47.328455</v>
      </c>
      <c r="BL24" s="22">
        <v>46.40516</v>
      </c>
      <c r="BM24" s="22">
        <v>34.652557</v>
      </c>
      <c r="BN24" s="22">
        <v>34.429134</v>
      </c>
      <c r="BO24" s="22">
        <v>34.394627</v>
      </c>
      <c r="BP24" s="22">
        <v>34.436412</v>
      </c>
      <c r="BQ24" s="22">
        <v>34.810743</v>
      </c>
      <c r="BR24" s="22">
        <v>34.447559</v>
      </c>
      <c r="BS24" s="22">
        <v>34.504969</v>
      </c>
      <c r="BT24" s="22">
        <v>34.446102</v>
      </c>
      <c r="BU24" s="22">
        <v>32.810598</v>
      </c>
      <c r="BV24" s="22">
        <v>32.886624</v>
      </c>
      <c r="BW24" s="22">
        <v>32.806831</v>
      </c>
      <c r="BX24" s="22">
        <v>32.760526</v>
      </c>
      <c r="BY24" s="22">
        <v>32.736131</v>
      </c>
      <c r="BZ24" s="22">
        <v>32.823541</v>
      </c>
      <c r="CA24" s="22">
        <v>32.913363</v>
      </c>
      <c r="CB24" s="22">
        <v>32.827107</v>
      </c>
      <c r="CC24" s="22">
        <v>32.772801</v>
      </c>
      <c r="CD24" s="22">
        <v>32.748432</v>
      </c>
      <c r="CE24" s="22">
        <v>32.674414</v>
      </c>
      <c r="CF24" s="22">
        <v>32.689681</v>
      </c>
      <c r="CG24" s="22">
        <v>32.676891</v>
      </c>
      <c r="CH24" s="22">
        <v>32.631377</v>
      </c>
      <c r="CI24" s="22">
        <v>32.713905</v>
      </c>
      <c r="CJ24" s="22">
        <v>32.550709</v>
      </c>
      <c r="CK24" s="22">
        <v>32.923666</v>
      </c>
      <c r="CL24" s="22">
        <v>32.575309</v>
      </c>
      <c r="CM24" s="22">
        <v>32.694756</v>
      </c>
      <c r="CN24" s="22">
        <v>32.615036</v>
      </c>
      <c r="CO24" s="22">
        <v>27.944788</v>
      </c>
      <c r="CP24" s="22">
        <v>23.219947</v>
      </c>
      <c r="CQ24" s="22">
        <v>23.245645</v>
      </c>
      <c r="CR24" s="22">
        <v>21.495411</v>
      </c>
      <c r="CS24" s="22">
        <v>3.503504</v>
      </c>
      <c r="CT24" s="22">
        <v>2.579943</v>
      </c>
      <c r="CU24" s="22">
        <v>2.543461</v>
      </c>
      <c r="CV24" s="22">
        <v>2.542539</v>
      </c>
    </row>
    <row r="25" ht="12.75" customHeight="1">
      <c r="A25" s="20">
        <v>43985.0</v>
      </c>
      <c r="B25" s="21" t="s">
        <v>33</v>
      </c>
      <c r="C25" s="21" t="s">
        <v>138</v>
      </c>
      <c r="D25" s="22">
        <v>120895.000767</v>
      </c>
      <c r="E25" s="22">
        <v>1257.205876</v>
      </c>
      <c r="F25" s="22">
        <v>1257.21969</v>
      </c>
      <c r="G25" s="22">
        <v>1259.089311</v>
      </c>
      <c r="H25" s="22">
        <v>1259.977414</v>
      </c>
      <c r="I25" s="22">
        <v>1259.8931</v>
      </c>
      <c r="J25" s="22">
        <v>1259.818266</v>
      </c>
      <c r="K25" s="22">
        <v>1260.051665</v>
      </c>
      <c r="L25" s="22">
        <v>1260.114769</v>
      </c>
      <c r="M25" s="22">
        <v>1260.2206</v>
      </c>
      <c r="N25" s="22">
        <v>1259.998185</v>
      </c>
      <c r="O25" s="22">
        <v>1259.901822</v>
      </c>
      <c r="P25" s="22">
        <v>1260.155523</v>
      </c>
      <c r="Q25" s="22">
        <v>1260.234196</v>
      </c>
      <c r="R25" s="22">
        <v>1260.178055</v>
      </c>
      <c r="S25" s="22">
        <v>1260.005611</v>
      </c>
      <c r="T25" s="22">
        <v>1260.159526</v>
      </c>
      <c r="U25" s="22">
        <v>1260.212673</v>
      </c>
      <c r="V25" s="22">
        <v>1259.971287</v>
      </c>
      <c r="W25" s="22">
        <v>1260.248103</v>
      </c>
      <c r="X25" s="22">
        <v>1260.293714</v>
      </c>
      <c r="Y25" s="22">
        <v>1260.380804</v>
      </c>
      <c r="Z25" s="22">
        <v>1260.578109</v>
      </c>
      <c r="AA25" s="22">
        <v>1260.1365</v>
      </c>
      <c r="AB25" s="22">
        <v>1260.239231</v>
      </c>
      <c r="AC25" s="22">
        <v>1260.021415</v>
      </c>
      <c r="AD25" s="22">
        <v>1260.324201</v>
      </c>
      <c r="AE25" s="22">
        <v>1260.136115</v>
      </c>
      <c r="AF25" s="22">
        <v>1260.042627</v>
      </c>
      <c r="AG25" s="22">
        <v>1260.511315</v>
      </c>
      <c r="AH25" s="22">
        <v>1260.491998</v>
      </c>
      <c r="AI25" s="22">
        <v>1260.394257</v>
      </c>
      <c r="AJ25" s="22">
        <v>1260.227543</v>
      </c>
      <c r="AK25" s="22">
        <v>1260.179665</v>
      </c>
      <c r="AL25" s="22">
        <v>1260.093443</v>
      </c>
      <c r="AM25" s="22">
        <v>1260.105982</v>
      </c>
      <c r="AN25" s="22">
        <v>1260.002173</v>
      </c>
      <c r="AO25" s="22">
        <v>1259.589215</v>
      </c>
      <c r="AP25" s="22">
        <v>1258.540664</v>
      </c>
      <c r="AQ25" s="22">
        <v>1260.059129</v>
      </c>
      <c r="AR25" s="22">
        <v>1259.40624</v>
      </c>
      <c r="AS25" s="22">
        <v>1258.064375</v>
      </c>
      <c r="AT25" s="22">
        <v>1259.792937</v>
      </c>
      <c r="AU25" s="22">
        <v>1259.902472</v>
      </c>
      <c r="AV25" s="22">
        <v>1259.948277</v>
      </c>
      <c r="AW25" s="22">
        <v>1261.025454</v>
      </c>
      <c r="AX25" s="22">
        <v>1260.955944</v>
      </c>
      <c r="AY25" s="22">
        <v>1261.313636</v>
      </c>
      <c r="AZ25" s="22">
        <v>1260.941044</v>
      </c>
      <c r="BA25" s="22">
        <v>1260.787846</v>
      </c>
      <c r="BB25" s="22">
        <v>1260.65416</v>
      </c>
      <c r="BC25" s="22">
        <v>1260.876873</v>
      </c>
      <c r="BD25" s="22">
        <v>1260.423875</v>
      </c>
      <c r="BE25" s="22">
        <v>1259.780176</v>
      </c>
      <c r="BF25" s="22">
        <v>1259.247038</v>
      </c>
      <c r="BG25" s="22">
        <v>1259.117857</v>
      </c>
      <c r="BH25" s="22">
        <v>1258.872786</v>
      </c>
      <c r="BI25" s="22">
        <v>1258.875767</v>
      </c>
      <c r="BJ25" s="22">
        <v>1258.970502</v>
      </c>
      <c r="BK25" s="22">
        <v>1258.960887</v>
      </c>
      <c r="BL25" s="22">
        <v>1259.053072</v>
      </c>
      <c r="BM25" s="22">
        <v>1258.84906</v>
      </c>
      <c r="BN25" s="22">
        <v>1258.741089</v>
      </c>
      <c r="BO25" s="22">
        <v>1258.754878</v>
      </c>
      <c r="BP25" s="22">
        <v>1258.79503</v>
      </c>
      <c r="BQ25" s="22">
        <v>1259.312693</v>
      </c>
      <c r="BR25" s="22">
        <v>1258.863634</v>
      </c>
      <c r="BS25" s="22">
        <v>1258.538681</v>
      </c>
      <c r="BT25" s="22">
        <v>1258.620238</v>
      </c>
      <c r="BU25" s="22">
        <v>1258.525269</v>
      </c>
      <c r="BV25" s="22">
        <v>1258.543953</v>
      </c>
      <c r="BW25" s="22">
        <v>1258.330657</v>
      </c>
      <c r="BX25" s="22">
        <v>1258.386173</v>
      </c>
      <c r="BY25" s="22">
        <v>1258.295409</v>
      </c>
      <c r="BZ25" s="22">
        <v>1258.309997</v>
      </c>
      <c r="CA25" s="22">
        <v>1258.596255</v>
      </c>
      <c r="CB25" s="22">
        <v>1258.391485</v>
      </c>
      <c r="CC25" s="22">
        <v>1258.446939</v>
      </c>
      <c r="CD25" s="22">
        <v>1258.362875</v>
      </c>
      <c r="CE25" s="22">
        <v>1258.227612</v>
      </c>
      <c r="CF25" s="22">
        <v>1258.241056</v>
      </c>
      <c r="CG25" s="22">
        <v>1258.199863</v>
      </c>
      <c r="CH25" s="22">
        <v>1258.040673</v>
      </c>
      <c r="CI25" s="22">
        <v>1258.157893</v>
      </c>
      <c r="CJ25" s="22">
        <v>1257.743092</v>
      </c>
      <c r="CK25" s="22">
        <v>1258.540109</v>
      </c>
      <c r="CL25" s="22">
        <v>1257.827459</v>
      </c>
      <c r="CM25" s="22">
        <v>1257.869723</v>
      </c>
      <c r="CN25" s="22">
        <v>1257.785411</v>
      </c>
      <c r="CO25" s="22">
        <v>1258.007962</v>
      </c>
      <c r="CP25" s="22">
        <v>1258.070694</v>
      </c>
      <c r="CQ25" s="22">
        <v>1258.089661</v>
      </c>
      <c r="CR25" s="22">
        <v>1258.274939</v>
      </c>
      <c r="CS25" s="22">
        <v>1258.264634</v>
      </c>
      <c r="CT25" s="22">
        <v>1258.113497</v>
      </c>
      <c r="CU25" s="22">
        <v>1258.453635</v>
      </c>
      <c r="CV25" s="22">
        <v>1258.453549</v>
      </c>
    </row>
    <row r="26" ht="12.75" customHeight="1">
      <c r="A26" s="20">
        <v>43985.0</v>
      </c>
      <c r="B26" s="21" t="s">
        <v>34</v>
      </c>
      <c r="C26" s="21" t="s">
        <v>138</v>
      </c>
      <c r="D26" s="22">
        <v>-15.113856</v>
      </c>
      <c r="E26" s="22">
        <v>-0.270833</v>
      </c>
      <c r="F26" s="22">
        <v>0.067736</v>
      </c>
      <c r="G26" s="22">
        <v>-0.208986</v>
      </c>
      <c r="H26" s="22">
        <v>-0.063816</v>
      </c>
      <c r="I26" s="22">
        <v>0.070257</v>
      </c>
      <c r="J26" s="22">
        <v>0.182595</v>
      </c>
      <c r="K26" s="22">
        <v>-0.710547</v>
      </c>
      <c r="L26" s="22">
        <v>-0.05365</v>
      </c>
      <c r="M26" s="22">
        <v>-0.384084</v>
      </c>
      <c r="N26" s="22">
        <v>-0.889521</v>
      </c>
      <c r="O26" s="22">
        <v>-0.816755</v>
      </c>
      <c r="P26" s="22">
        <v>-0.836537</v>
      </c>
      <c r="Q26" s="22">
        <v>-0.257123</v>
      </c>
      <c r="R26" s="22">
        <v>-0.035518</v>
      </c>
      <c r="S26" s="22">
        <v>0.351821</v>
      </c>
      <c r="T26" s="22">
        <v>0.581344</v>
      </c>
      <c r="U26" s="22">
        <v>0.018423</v>
      </c>
      <c r="V26" s="22">
        <v>-0.289896</v>
      </c>
      <c r="W26" s="22">
        <v>-0.144391</v>
      </c>
      <c r="X26" s="22">
        <v>0.212577</v>
      </c>
      <c r="Y26" s="22">
        <v>0.035696</v>
      </c>
      <c r="Z26" s="22">
        <v>0.497639</v>
      </c>
      <c r="AA26" s="22">
        <v>-0.012457</v>
      </c>
      <c r="AB26" s="22">
        <v>-0.273182</v>
      </c>
      <c r="AC26" s="22">
        <v>0.139985</v>
      </c>
      <c r="AD26" s="22">
        <v>1.064302</v>
      </c>
      <c r="AE26" s="22">
        <v>-0.868037</v>
      </c>
      <c r="AF26" s="22">
        <v>0.089849</v>
      </c>
      <c r="AG26" s="22">
        <v>0.329659</v>
      </c>
      <c r="AH26" s="22">
        <v>0.349002</v>
      </c>
      <c r="AI26" s="22">
        <v>-0.396013</v>
      </c>
      <c r="AJ26" s="22">
        <v>-0.618468</v>
      </c>
      <c r="AK26" s="22">
        <v>-2.701188</v>
      </c>
      <c r="AL26" s="22">
        <v>-2.354211</v>
      </c>
      <c r="AM26" s="22">
        <v>-2.658687</v>
      </c>
      <c r="AN26" s="22">
        <v>-3.392866</v>
      </c>
      <c r="AO26" s="22">
        <v>0.62815</v>
      </c>
      <c r="AP26" s="22">
        <v>-1.024286</v>
      </c>
      <c r="AQ26" s="22">
        <v>-0.933534</v>
      </c>
      <c r="AR26" s="22">
        <v>0.100147</v>
      </c>
      <c r="AS26" s="22">
        <v>-0.815006</v>
      </c>
      <c r="AT26" s="22">
        <v>-0.659462</v>
      </c>
      <c r="AU26" s="22">
        <v>0.087062</v>
      </c>
      <c r="AV26" s="22">
        <v>-0.109305</v>
      </c>
      <c r="AW26" s="22">
        <v>-1.181858</v>
      </c>
      <c r="AX26" s="22">
        <v>0.112342</v>
      </c>
      <c r="AY26" s="22">
        <v>-0.359498</v>
      </c>
      <c r="AZ26" s="22">
        <v>-0.594535</v>
      </c>
      <c r="BA26" s="22">
        <v>1.929948</v>
      </c>
      <c r="BB26" s="22">
        <v>-1.592954</v>
      </c>
      <c r="BC26" s="22">
        <v>-0.852448</v>
      </c>
      <c r="BD26" s="22">
        <v>-0.351928</v>
      </c>
      <c r="BE26" s="22">
        <v>-0.310138</v>
      </c>
      <c r="BF26" s="22">
        <v>-0.272857</v>
      </c>
      <c r="BG26" s="22">
        <v>0.56031</v>
      </c>
      <c r="BH26" s="22">
        <v>-0.115844</v>
      </c>
      <c r="BI26" s="22">
        <v>-0.07142</v>
      </c>
      <c r="BJ26" s="22">
        <v>0.011529</v>
      </c>
      <c r="BK26" s="22">
        <v>0.100494</v>
      </c>
      <c r="BL26" s="22">
        <v>0.724928</v>
      </c>
      <c r="BM26" s="22">
        <v>-0.127541</v>
      </c>
      <c r="BN26" s="22">
        <v>-0.382024</v>
      </c>
      <c r="BO26" s="22">
        <v>0.250264</v>
      </c>
      <c r="BP26" s="22">
        <v>0.364178</v>
      </c>
      <c r="BQ26" s="22">
        <v>-0.399084</v>
      </c>
      <c r="BR26" s="22">
        <v>-0.288577</v>
      </c>
      <c r="BS26" s="22">
        <v>0.433545</v>
      </c>
      <c r="BT26" s="22">
        <v>-0.295825</v>
      </c>
      <c r="BU26" s="22">
        <v>0.325256</v>
      </c>
      <c r="BV26" s="22">
        <v>0.184603</v>
      </c>
      <c r="BW26" s="22">
        <v>-0.026881</v>
      </c>
      <c r="BX26" s="22">
        <v>0.713827</v>
      </c>
      <c r="BY26" s="22">
        <v>0.860454</v>
      </c>
      <c r="BZ26" s="22">
        <v>0.749439</v>
      </c>
      <c r="CA26" s="22">
        <v>3.069156</v>
      </c>
      <c r="CB26" s="22">
        <v>-1.758421</v>
      </c>
      <c r="CC26" s="22">
        <v>1.168903</v>
      </c>
      <c r="CD26" s="22">
        <v>-0.529218</v>
      </c>
      <c r="CE26" s="22">
        <v>-0.354082</v>
      </c>
      <c r="CF26" s="22">
        <v>-0.190563</v>
      </c>
      <c r="CG26" s="22">
        <v>-0.118161</v>
      </c>
      <c r="CH26" s="22">
        <v>-0.034154</v>
      </c>
      <c r="CI26" s="22">
        <v>0.432785</v>
      </c>
      <c r="CJ26" s="22">
        <v>-0.585565</v>
      </c>
      <c r="CK26" s="22">
        <v>1.536702</v>
      </c>
      <c r="CL26" s="22">
        <v>-0.711009</v>
      </c>
      <c r="CM26" s="22">
        <v>-0.738691</v>
      </c>
      <c r="CN26" s="22">
        <v>-0.019426</v>
      </c>
      <c r="CO26" s="22">
        <v>0.721081</v>
      </c>
      <c r="CP26" s="22">
        <v>-0.154272</v>
      </c>
      <c r="CQ26" s="22">
        <v>-0.161806</v>
      </c>
      <c r="CR26" s="22">
        <v>1.121278</v>
      </c>
      <c r="CS26" s="22">
        <v>-0.913163</v>
      </c>
      <c r="CT26" s="22">
        <v>-0.089435</v>
      </c>
      <c r="CU26" s="22">
        <v>0.315245</v>
      </c>
      <c r="CV26" s="22">
        <v>-0.24663</v>
      </c>
    </row>
    <row r="27" ht="12.75" customHeight="1">
      <c r="A27" s="20">
        <v>43985.0</v>
      </c>
      <c r="B27" s="21" t="s">
        <v>35</v>
      </c>
      <c r="C27" s="21" t="s">
        <v>138</v>
      </c>
      <c r="D27" s="22">
        <v>35591.544175</v>
      </c>
      <c r="E27" s="22">
        <v>0.0</v>
      </c>
      <c r="F27" s="22">
        <v>0.0</v>
      </c>
      <c r="G27" s="22">
        <v>0.0</v>
      </c>
      <c r="H27" s="22">
        <v>0.0</v>
      </c>
      <c r="I27" s="22">
        <v>0.0</v>
      </c>
      <c r="J27" s="22">
        <v>0.0</v>
      </c>
      <c r="K27" s="22">
        <v>0.0</v>
      </c>
      <c r="L27" s="22">
        <v>0.0</v>
      </c>
      <c r="M27" s="22">
        <v>0.0</v>
      </c>
      <c r="N27" s="22">
        <v>0.0</v>
      </c>
      <c r="O27" s="22">
        <v>0.0</v>
      </c>
      <c r="P27" s="22">
        <v>0.0</v>
      </c>
      <c r="Q27" s="22">
        <v>0.0</v>
      </c>
      <c r="R27" s="22">
        <v>0.0</v>
      </c>
      <c r="S27" s="22">
        <v>0.0</v>
      </c>
      <c r="T27" s="22">
        <v>0.0</v>
      </c>
      <c r="U27" s="22">
        <v>0.0</v>
      </c>
      <c r="V27" s="22">
        <v>0.0</v>
      </c>
      <c r="W27" s="22">
        <v>0.0</v>
      </c>
      <c r="X27" s="22">
        <v>0.0</v>
      </c>
      <c r="Y27" s="22">
        <v>0.0</v>
      </c>
      <c r="Z27" s="22">
        <v>0.0</v>
      </c>
      <c r="AA27" s="22">
        <v>0.0</v>
      </c>
      <c r="AB27" s="22">
        <v>0.0</v>
      </c>
      <c r="AC27" s="22">
        <v>0.0</v>
      </c>
      <c r="AD27" s="22">
        <v>0.008074</v>
      </c>
      <c r="AE27" s="22">
        <v>0.798782</v>
      </c>
      <c r="AF27" s="22">
        <v>5.982323</v>
      </c>
      <c r="AG27" s="22">
        <v>36.181035</v>
      </c>
      <c r="AH27" s="22">
        <v>101.301714</v>
      </c>
      <c r="AI27" s="22">
        <v>184.760536</v>
      </c>
      <c r="AJ27" s="22">
        <v>298.502686</v>
      </c>
      <c r="AK27" s="22">
        <v>397.315486</v>
      </c>
      <c r="AL27" s="22">
        <v>468.915693</v>
      </c>
      <c r="AM27" s="22">
        <v>549.755266</v>
      </c>
      <c r="AN27" s="22">
        <v>604.064753</v>
      </c>
      <c r="AO27" s="22">
        <v>669.526984</v>
      </c>
      <c r="AP27" s="22">
        <v>713.470348</v>
      </c>
      <c r="AQ27" s="22">
        <v>717.178932</v>
      </c>
      <c r="AR27" s="22">
        <v>759.885133</v>
      </c>
      <c r="AS27" s="22">
        <v>795.673642</v>
      </c>
      <c r="AT27" s="22">
        <v>784.603769</v>
      </c>
      <c r="AU27" s="22">
        <v>811.313034</v>
      </c>
      <c r="AV27" s="22">
        <v>821.079919</v>
      </c>
      <c r="AW27" s="22">
        <v>812.572237</v>
      </c>
      <c r="AX27" s="22">
        <v>814.775643</v>
      </c>
      <c r="AY27" s="22">
        <v>829.867353</v>
      </c>
      <c r="AZ27" s="22">
        <v>824.266935</v>
      </c>
      <c r="BA27" s="22">
        <v>825.047701</v>
      </c>
      <c r="BB27" s="22">
        <v>827.151289</v>
      </c>
      <c r="BC27" s="22">
        <v>830.182186</v>
      </c>
      <c r="BD27" s="22">
        <v>836.304038</v>
      </c>
      <c r="BE27" s="22">
        <v>832.092169</v>
      </c>
      <c r="BF27" s="22">
        <v>824.026976</v>
      </c>
      <c r="BG27" s="22">
        <v>826.243408</v>
      </c>
      <c r="BH27" s="22">
        <v>808.567411</v>
      </c>
      <c r="BI27" s="22">
        <v>810.372572</v>
      </c>
      <c r="BJ27" s="22">
        <v>823.572183</v>
      </c>
      <c r="BK27" s="22">
        <v>802.097169</v>
      </c>
      <c r="BL27" s="22">
        <v>788.085027</v>
      </c>
      <c r="BM27" s="22">
        <v>757.610995</v>
      </c>
      <c r="BN27" s="22">
        <v>771.171197</v>
      </c>
      <c r="BO27" s="22">
        <v>764.548561</v>
      </c>
      <c r="BP27" s="22">
        <v>786.831533</v>
      </c>
      <c r="BQ27" s="22">
        <v>797.916774</v>
      </c>
      <c r="BR27" s="22">
        <v>755.274502</v>
      </c>
      <c r="BS27" s="22">
        <v>763.067673</v>
      </c>
      <c r="BT27" s="22">
        <v>767.096564</v>
      </c>
      <c r="BU27" s="22">
        <v>792.800318</v>
      </c>
      <c r="BV27" s="22">
        <v>788.951689</v>
      </c>
      <c r="BW27" s="22">
        <v>775.557692</v>
      </c>
      <c r="BX27" s="22">
        <v>754.198263</v>
      </c>
      <c r="BY27" s="22">
        <v>700.854499</v>
      </c>
      <c r="BZ27" s="22">
        <v>671.6368</v>
      </c>
      <c r="CA27" s="22">
        <v>676.22101</v>
      </c>
      <c r="CB27" s="22">
        <v>633.312289</v>
      </c>
      <c r="CC27" s="22">
        <v>577.425891</v>
      </c>
      <c r="CD27" s="22">
        <v>468.586886</v>
      </c>
      <c r="CE27" s="22">
        <v>348.314817</v>
      </c>
      <c r="CF27" s="22">
        <v>225.539156</v>
      </c>
      <c r="CG27" s="22">
        <v>118.094571</v>
      </c>
      <c r="CH27" s="22">
        <v>46.684316</v>
      </c>
      <c r="CI27" s="22">
        <v>9.683805</v>
      </c>
      <c r="CJ27" s="22">
        <v>2.319204</v>
      </c>
      <c r="CK27" s="22">
        <v>2.302764</v>
      </c>
      <c r="CL27" s="22">
        <v>0.0</v>
      </c>
      <c r="CM27" s="22">
        <v>0.0</v>
      </c>
      <c r="CN27" s="22">
        <v>0.0</v>
      </c>
      <c r="CO27" s="22">
        <v>0.0</v>
      </c>
      <c r="CP27" s="22">
        <v>0.0</v>
      </c>
      <c r="CQ27" s="22">
        <v>0.0</v>
      </c>
      <c r="CR27" s="22">
        <v>0.0</v>
      </c>
      <c r="CS27" s="22">
        <v>0.0</v>
      </c>
      <c r="CT27" s="22">
        <v>0.0</v>
      </c>
      <c r="CU27" s="22">
        <v>0.0</v>
      </c>
      <c r="CV27" s="22">
        <v>0.0</v>
      </c>
    </row>
    <row r="28" ht="12.75" customHeight="1">
      <c r="A28" s="20">
        <v>43985.0</v>
      </c>
      <c r="B28" s="21" t="s">
        <v>36</v>
      </c>
      <c r="C28" s="21" t="s">
        <v>138</v>
      </c>
      <c r="D28" s="22">
        <v>158644.733253</v>
      </c>
      <c r="E28" s="22">
        <v>3085.613798</v>
      </c>
      <c r="F28" s="22">
        <v>3084.771273</v>
      </c>
      <c r="G28" s="22">
        <v>3094.132066</v>
      </c>
      <c r="H28" s="22">
        <v>3097.396844</v>
      </c>
      <c r="I28" s="22">
        <v>3098.099762</v>
      </c>
      <c r="J28" s="22">
        <v>3080.92922</v>
      </c>
      <c r="K28" s="22">
        <v>3081.14285</v>
      </c>
      <c r="L28" s="22">
        <v>3032.957518</v>
      </c>
      <c r="M28" s="22">
        <v>2979.750275</v>
      </c>
      <c r="N28" s="22">
        <v>2961.235527</v>
      </c>
      <c r="O28" s="22">
        <v>2965.739605</v>
      </c>
      <c r="P28" s="22">
        <v>2964.498566</v>
      </c>
      <c r="Q28" s="22">
        <v>2915.537935</v>
      </c>
      <c r="R28" s="22">
        <v>2847.913366</v>
      </c>
      <c r="S28" s="22">
        <v>2762.545516</v>
      </c>
      <c r="T28" s="22">
        <v>2760.64911</v>
      </c>
      <c r="U28" s="22">
        <v>2761.48195</v>
      </c>
      <c r="V28" s="22">
        <v>2736.942951</v>
      </c>
      <c r="W28" s="22">
        <v>2696.202214</v>
      </c>
      <c r="X28" s="22">
        <v>2589.376186</v>
      </c>
      <c r="Y28" s="22">
        <v>2492.828317</v>
      </c>
      <c r="Z28" s="22">
        <v>2390.563887</v>
      </c>
      <c r="AA28" s="22">
        <v>2256.054992</v>
      </c>
      <c r="AB28" s="22">
        <v>2174.232654</v>
      </c>
      <c r="AC28" s="22">
        <v>2109.766132</v>
      </c>
      <c r="AD28" s="22">
        <v>2065.065278</v>
      </c>
      <c r="AE28" s="22">
        <v>1993.633346</v>
      </c>
      <c r="AF28" s="22">
        <v>1950.932323</v>
      </c>
      <c r="AG28" s="22">
        <v>1891.803707</v>
      </c>
      <c r="AH28" s="22">
        <v>1759.397846</v>
      </c>
      <c r="AI28" s="22">
        <v>1567.416526</v>
      </c>
      <c r="AJ28" s="22">
        <v>1345.785585</v>
      </c>
      <c r="AK28" s="22">
        <v>1226.761533</v>
      </c>
      <c r="AL28" s="22">
        <v>1242.235633</v>
      </c>
      <c r="AM28" s="22">
        <v>1322.877826</v>
      </c>
      <c r="AN28" s="22">
        <v>1378.111621</v>
      </c>
      <c r="AO28" s="22">
        <v>1355.866392</v>
      </c>
      <c r="AP28" s="22">
        <v>1309.380332</v>
      </c>
      <c r="AQ28" s="22">
        <v>1239.893964</v>
      </c>
      <c r="AR28" s="22">
        <v>1119.996344</v>
      </c>
      <c r="AS28" s="22">
        <v>997.411212</v>
      </c>
      <c r="AT28" s="22">
        <v>902.608578</v>
      </c>
      <c r="AU28" s="22">
        <v>817.011607</v>
      </c>
      <c r="AV28" s="22">
        <v>727.011847</v>
      </c>
      <c r="AW28" s="22">
        <v>652.93341</v>
      </c>
      <c r="AX28" s="22">
        <v>595.834846</v>
      </c>
      <c r="AY28" s="22">
        <v>533.294201</v>
      </c>
      <c r="AZ28" s="22">
        <v>485.31644</v>
      </c>
      <c r="BA28" s="22">
        <v>432.709047</v>
      </c>
      <c r="BB28" s="22">
        <v>406.541166</v>
      </c>
      <c r="BC28" s="22">
        <v>388.470126</v>
      </c>
      <c r="BD28" s="22">
        <v>373.538672</v>
      </c>
      <c r="BE28" s="22">
        <v>364.924996</v>
      </c>
      <c r="BF28" s="22">
        <v>367.163702</v>
      </c>
      <c r="BG28" s="22">
        <v>361.160157</v>
      </c>
      <c r="BH28" s="22">
        <v>360.18268</v>
      </c>
      <c r="BI28" s="22">
        <v>357.29893</v>
      </c>
      <c r="BJ28" s="22">
        <v>362.562245</v>
      </c>
      <c r="BK28" s="22">
        <v>402.848026</v>
      </c>
      <c r="BL28" s="22">
        <v>428.227908</v>
      </c>
      <c r="BM28" s="22">
        <v>431.227894</v>
      </c>
      <c r="BN28" s="22">
        <v>435.956711</v>
      </c>
      <c r="BO28" s="22">
        <v>464.383317</v>
      </c>
      <c r="BP28" s="22">
        <v>495.96072</v>
      </c>
      <c r="BQ28" s="22">
        <v>541.108151</v>
      </c>
      <c r="BR28" s="22">
        <v>571.067585</v>
      </c>
      <c r="BS28" s="22">
        <v>609.292334</v>
      </c>
      <c r="BT28" s="22">
        <v>678.502278</v>
      </c>
      <c r="BU28" s="22">
        <v>753.410173</v>
      </c>
      <c r="BV28" s="22">
        <v>801.833071</v>
      </c>
      <c r="BW28" s="22">
        <v>823.225035</v>
      </c>
      <c r="BX28" s="22">
        <v>890.502566</v>
      </c>
      <c r="BY28" s="22">
        <v>1013.445661</v>
      </c>
      <c r="BZ28" s="22">
        <v>1111.905861</v>
      </c>
      <c r="CA28" s="22">
        <v>1144.228846</v>
      </c>
      <c r="CB28" s="22">
        <v>1117.859735</v>
      </c>
      <c r="CC28" s="22">
        <v>1105.669639</v>
      </c>
      <c r="CD28" s="22">
        <v>1094.622967</v>
      </c>
      <c r="CE28" s="22">
        <v>1068.696723</v>
      </c>
      <c r="CF28" s="22">
        <v>1100.448414</v>
      </c>
      <c r="CG28" s="22">
        <v>1156.150944</v>
      </c>
      <c r="CH28" s="22">
        <v>1256.786433</v>
      </c>
      <c r="CI28" s="22">
        <v>1444.366218</v>
      </c>
      <c r="CJ28" s="22">
        <v>1680.87123</v>
      </c>
      <c r="CK28" s="22">
        <v>1911.050052</v>
      </c>
      <c r="CL28" s="22">
        <v>2141.618771</v>
      </c>
      <c r="CM28" s="22">
        <v>2324.740392</v>
      </c>
      <c r="CN28" s="22">
        <v>2491.147216</v>
      </c>
      <c r="CO28" s="22">
        <v>2710.171399</v>
      </c>
      <c r="CP28" s="22">
        <v>2878.599998</v>
      </c>
      <c r="CQ28" s="22">
        <v>3029.79435</v>
      </c>
      <c r="CR28" s="22">
        <v>3169.821325</v>
      </c>
      <c r="CS28" s="22">
        <v>3174.413597</v>
      </c>
      <c r="CT28" s="22">
        <v>3250.133</v>
      </c>
      <c r="CU28" s="22">
        <v>3304.909709</v>
      </c>
      <c r="CV28" s="22">
        <v>3360.240373</v>
      </c>
    </row>
    <row r="29" ht="12.75" customHeight="1">
      <c r="A29" s="20">
        <v>43986.0</v>
      </c>
      <c r="B29" s="21" t="s">
        <v>28</v>
      </c>
      <c r="C29" s="21" t="s">
        <v>138</v>
      </c>
      <c r="D29" s="22">
        <v>853.986742</v>
      </c>
      <c r="E29" s="22">
        <v>9.120098</v>
      </c>
      <c r="F29" s="22">
        <v>9.109026</v>
      </c>
      <c r="G29" s="22">
        <v>9.12593</v>
      </c>
      <c r="H29" s="22">
        <v>9.122967</v>
      </c>
      <c r="I29" s="22">
        <v>9.134556</v>
      </c>
      <c r="J29" s="22">
        <v>9.116558</v>
      </c>
      <c r="K29" s="22">
        <v>9.12499</v>
      </c>
      <c r="L29" s="22">
        <v>9.125707</v>
      </c>
      <c r="M29" s="22">
        <v>9.116036</v>
      </c>
      <c r="N29" s="22">
        <v>8.956582</v>
      </c>
      <c r="O29" s="22">
        <v>8.845789</v>
      </c>
      <c r="P29" s="22">
        <v>8.8487</v>
      </c>
      <c r="Q29" s="22">
        <v>8.84671</v>
      </c>
      <c r="R29" s="22">
        <v>8.838314</v>
      </c>
      <c r="S29" s="22">
        <v>8.845544</v>
      </c>
      <c r="T29" s="22">
        <v>8.860528</v>
      </c>
      <c r="U29" s="22">
        <v>8.857104</v>
      </c>
      <c r="V29" s="22">
        <v>8.849056</v>
      </c>
      <c r="W29" s="22">
        <v>8.856324</v>
      </c>
      <c r="X29" s="22">
        <v>8.860618</v>
      </c>
      <c r="Y29" s="22">
        <v>8.855546</v>
      </c>
      <c r="Z29" s="22">
        <v>8.842352</v>
      </c>
      <c r="AA29" s="22">
        <v>8.854447</v>
      </c>
      <c r="AB29" s="22">
        <v>8.841777</v>
      </c>
      <c r="AC29" s="22">
        <v>8.850878</v>
      </c>
      <c r="AD29" s="22">
        <v>8.849793</v>
      </c>
      <c r="AE29" s="22">
        <v>8.85374</v>
      </c>
      <c r="AF29" s="22">
        <v>8.856909</v>
      </c>
      <c r="AG29" s="22">
        <v>8.870358</v>
      </c>
      <c r="AH29" s="22">
        <v>9.122544</v>
      </c>
      <c r="AI29" s="22">
        <v>9.300782</v>
      </c>
      <c r="AJ29" s="22">
        <v>9.144087</v>
      </c>
      <c r="AK29" s="22">
        <v>9.017316</v>
      </c>
      <c r="AL29" s="22">
        <v>9.126289</v>
      </c>
      <c r="AM29" s="22">
        <v>9.022467</v>
      </c>
      <c r="AN29" s="22">
        <v>8.900979</v>
      </c>
      <c r="AO29" s="22">
        <v>9.114418</v>
      </c>
      <c r="AP29" s="22">
        <v>9.086009</v>
      </c>
      <c r="AQ29" s="22">
        <v>9.027363</v>
      </c>
      <c r="AR29" s="22">
        <v>8.995728</v>
      </c>
      <c r="AS29" s="22">
        <v>9.022573</v>
      </c>
      <c r="AT29" s="22">
        <v>9.014091</v>
      </c>
      <c r="AU29" s="22">
        <v>9.04195</v>
      </c>
      <c r="AV29" s="22">
        <v>8.890699</v>
      </c>
      <c r="AW29" s="22">
        <v>8.848876</v>
      </c>
      <c r="AX29" s="22">
        <v>9.007177</v>
      </c>
      <c r="AY29" s="22">
        <v>9.165082</v>
      </c>
      <c r="AZ29" s="22">
        <v>9.166776</v>
      </c>
      <c r="BA29" s="22">
        <v>8.949912</v>
      </c>
      <c r="BB29" s="22">
        <v>8.909795</v>
      </c>
      <c r="BC29" s="22">
        <v>8.873072</v>
      </c>
      <c r="BD29" s="22">
        <v>7.625158</v>
      </c>
      <c r="BE29" s="22">
        <v>7.706065</v>
      </c>
      <c r="BF29" s="22">
        <v>8.677984</v>
      </c>
      <c r="BG29" s="22">
        <v>8.890992</v>
      </c>
      <c r="BH29" s="22">
        <v>8.951079</v>
      </c>
      <c r="BI29" s="22">
        <v>8.950057</v>
      </c>
      <c r="BJ29" s="22">
        <v>9.115125</v>
      </c>
      <c r="BK29" s="22">
        <v>8.952279</v>
      </c>
      <c r="BL29" s="22">
        <v>8.872793</v>
      </c>
      <c r="BM29" s="22">
        <v>9.070222</v>
      </c>
      <c r="BN29" s="22">
        <v>9.185396</v>
      </c>
      <c r="BO29" s="22">
        <v>9.505044</v>
      </c>
      <c r="BP29" s="22">
        <v>9.519781</v>
      </c>
      <c r="BQ29" s="22">
        <v>9.225961</v>
      </c>
      <c r="BR29" s="22">
        <v>9.155481</v>
      </c>
      <c r="BS29" s="22">
        <v>9.045775</v>
      </c>
      <c r="BT29" s="22">
        <v>8.878702</v>
      </c>
      <c r="BU29" s="22">
        <v>8.882129</v>
      </c>
      <c r="BV29" s="22">
        <v>8.773867</v>
      </c>
      <c r="BW29" s="22">
        <v>8.344925</v>
      </c>
      <c r="BX29" s="22">
        <v>8.322047</v>
      </c>
      <c r="BY29" s="22">
        <v>8.305604</v>
      </c>
      <c r="BZ29" s="22">
        <v>8.357309</v>
      </c>
      <c r="CA29" s="22">
        <v>8.434893</v>
      </c>
      <c r="CB29" s="22">
        <v>8.66064</v>
      </c>
      <c r="CC29" s="22">
        <v>8.821273</v>
      </c>
      <c r="CD29" s="22">
        <v>8.752562</v>
      </c>
      <c r="CE29" s="22">
        <v>8.589516</v>
      </c>
      <c r="CF29" s="22">
        <v>8.831473</v>
      </c>
      <c r="CG29" s="22">
        <v>8.836115</v>
      </c>
      <c r="CH29" s="22">
        <v>8.997346</v>
      </c>
      <c r="CI29" s="22">
        <v>9.160858</v>
      </c>
      <c r="CJ29" s="22">
        <v>9.157924</v>
      </c>
      <c r="CK29" s="22">
        <v>9.039255</v>
      </c>
      <c r="CL29" s="22">
        <v>8.915172</v>
      </c>
      <c r="CM29" s="22">
        <v>8.915518</v>
      </c>
      <c r="CN29" s="22">
        <v>8.930285</v>
      </c>
      <c r="CO29" s="22">
        <v>8.950251</v>
      </c>
      <c r="CP29" s="22">
        <v>8.949106</v>
      </c>
      <c r="CQ29" s="22">
        <v>8.950421</v>
      </c>
      <c r="CR29" s="22">
        <v>8.954371</v>
      </c>
      <c r="CS29" s="22">
        <v>8.967584</v>
      </c>
      <c r="CT29" s="22">
        <v>8.431109</v>
      </c>
      <c r="CU29" s="22">
        <v>8.217059</v>
      </c>
      <c r="CV29" s="22">
        <v>8.225314</v>
      </c>
    </row>
    <row r="30" ht="12.75" customHeight="1">
      <c r="A30" s="20">
        <v>43986.0</v>
      </c>
      <c r="B30" s="21" t="s">
        <v>29</v>
      </c>
      <c r="C30" s="21" t="s">
        <v>138</v>
      </c>
      <c r="D30" s="22">
        <v>222311.871917</v>
      </c>
      <c r="E30" s="22">
        <v>1534.111192</v>
      </c>
      <c r="F30" s="22">
        <v>1468.937784</v>
      </c>
      <c r="G30" s="22">
        <v>1424.800133</v>
      </c>
      <c r="H30" s="22">
        <v>1414.844818</v>
      </c>
      <c r="I30" s="22">
        <v>1412.815402</v>
      </c>
      <c r="J30" s="22">
        <v>1421.333311</v>
      </c>
      <c r="K30" s="22">
        <v>1400.864646</v>
      </c>
      <c r="L30" s="22">
        <v>1401.833485</v>
      </c>
      <c r="M30" s="22">
        <v>1407.358448</v>
      </c>
      <c r="N30" s="22">
        <v>1411.593317</v>
      </c>
      <c r="O30" s="22">
        <v>1401.59969</v>
      </c>
      <c r="P30" s="22">
        <v>1389.317743</v>
      </c>
      <c r="Q30" s="22">
        <v>1385.621776</v>
      </c>
      <c r="R30" s="22">
        <v>1371.745654</v>
      </c>
      <c r="S30" s="22">
        <v>1358.207593</v>
      </c>
      <c r="T30" s="22">
        <v>1338.087675</v>
      </c>
      <c r="U30" s="22">
        <v>1338.458886</v>
      </c>
      <c r="V30" s="22">
        <v>1354.338112</v>
      </c>
      <c r="W30" s="22">
        <v>1376.260254</v>
      </c>
      <c r="X30" s="22">
        <v>1401.25414</v>
      </c>
      <c r="Y30" s="22">
        <v>1403.879955</v>
      </c>
      <c r="Z30" s="22">
        <v>1396.918839</v>
      </c>
      <c r="AA30" s="22">
        <v>1401.73684</v>
      </c>
      <c r="AB30" s="22">
        <v>1393.394183</v>
      </c>
      <c r="AC30" s="22">
        <v>1423.936228</v>
      </c>
      <c r="AD30" s="22">
        <v>1457.540517</v>
      </c>
      <c r="AE30" s="22">
        <v>1457.859562</v>
      </c>
      <c r="AF30" s="22">
        <v>1460.255527</v>
      </c>
      <c r="AG30" s="22">
        <v>1473.196788</v>
      </c>
      <c r="AH30" s="22">
        <v>1475.683623</v>
      </c>
      <c r="AI30" s="22">
        <v>1492.978031</v>
      </c>
      <c r="AJ30" s="22">
        <v>1497.421212</v>
      </c>
      <c r="AK30" s="22">
        <v>1544.860795</v>
      </c>
      <c r="AL30" s="22">
        <v>1605.12979</v>
      </c>
      <c r="AM30" s="22">
        <v>1671.413713</v>
      </c>
      <c r="AN30" s="22">
        <v>1667.627617</v>
      </c>
      <c r="AO30" s="22">
        <v>1684.637218</v>
      </c>
      <c r="AP30" s="22">
        <v>1758.921297</v>
      </c>
      <c r="AQ30" s="22">
        <v>1820.216748</v>
      </c>
      <c r="AR30" s="22">
        <v>1911.357738</v>
      </c>
      <c r="AS30" s="22">
        <v>2059.967257</v>
      </c>
      <c r="AT30" s="22">
        <v>2260.225495</v>
      </c>
      <c r="AU30" s="22">
        <v>2471.842921</v>
      </c>
      <c r="AV30" s="22">
        <v>2626.648786</v>
      </c>
      <c r="AW30" s="22">
        <v>2763.813794</v>
      </c>
      <c r="AX30" s="22">
        <v>2886.21995</v>
      </c>
      <c r="AY30" s="22">
        <v>2995.939218</v>
      </c>
      <c r="AZ30" s="22">
        <v>3061.414043</v>
      </c>
      <c r="BA30" s="22">
        <v>3074.642286</v>
      </c>
      <c r="BB30" s="22">
        <v>3074.224395</v>
      </c>
      <c r="BC30" s="22">
        <v>3090.682115</v>
      </c>
      <c r="BD30" s="22">
        <v>3098.844847</v>
      </c>
      <c r="BE30" s="22">
        <v>3115.866398</v>
      </c>
      <c r="BF30" s="22">
        <v>3122.158752</v>
      </c>
      <c r="BG30" s="22">
        <v>3148.491967</v>
      </c>
      <c r="BH30" s="22">
        <v>3155.992449</v>
      </c>
      <c r="BI30" s="22">
        <v>3156.477407</v>
      </c>
      <c r="BJ30" s="22">
        <v>3159.399534</v>
      </c>
      <c r="BK30" s="22">
        <v>3178.524588</v>
      </c>
      <c r="BL30" s="22">
        <v>3187.954313</v>
      </c>
      <c r="BM30" s="22">
        <v>3179.26773</v>
      </c>
      <c r="BN30" s="22">
        <v>3190.893509</v>
      </c>
      <c r="BO30" s="22">
        <v>3207.359613</v>
      </c>
      <c r="BP30" s="22">
        <v>3221.894297</v>
      </c>
      <c r="BQ30" s="22">
        <v>3211.272674</v>
      </c>
      <c r="BR30" s="22">
        <v>3198.242933</v>
      </c>
      <c r="BS30" s="22">
        <v>3195.386701</v>
      </c>
      <c r="BT30" s="22">
        <v>3204.350826</v>
      </c>
      <c r="BU30" s="22">
        <v>3204.797449</v>
      </c>
      <c r="BV30" s="22">
        <v>3191.20475</v>
      </c>
      <c r="BW30" s="22">
        <v>3175.849108</v>
      </c>
      <c r="BX30" s="22">
        <v>3186.685979</v>
      </c>
      <c r="BY30" s="22">
        <v>3217.889514</v>
      </c>
      <c r="BZ30" s="22">
        <v>3243.833916</v>
      </c>
      <c r="CA30" s="22">
        <v>3222.906289</v>
      </c>
      <c r="CB30" s="22">
        <v>3178.795076</v>
      </c>
      <c r="CC30" s="22">
        <v>3171.092956</v>
      </c>
      <c r="CD30" s="22">
        <v>3175.275071</v>
      </c>
      <c r="CE30" s="22">
        <v>3131.493418</v>
      </c>
      <c r="CF30" s="22">
        <v>3100.553607</v>
      </c>
      <c r="CG30" s="22">
        <v>3123.088425</v>
      </c>
      <c r="CH30" s="22">
        <v>3119.09352</v>
      </c>
      <c r="CI30" s="22">
        <v>3097.670828</v>
      </c>
      <c r="CJ30" s="22">
        <v>3044.921836</v>
      </c>
      <c r="CK30" s="22">
        <v>2912.869546</v>
      </c>
      <c r="CL30" s="22">
        <v>2767.198671</v>
      </c>
      <c r="CM30" s="22">
        <v>2635.819077</v>
      </c>
      <c r="CN30" s="22">
        <v>2420.427548</v>
      </c>
      <c r="CO30" s="22">
        <v>2307.905964</v>
      </c>
      <c r="CP30" s="22">
        <v>2346.32744</v>
      </c>
      <c r="CQ30" s="22">
        <v>2504.341401</v>
      </c>
      <c r="CR30" s="22">
        <v>2433.509452</v>
      </c>
      <c r="CS30" s="22">
        <v>2281.358475</v>
      </c>
      <c r="CT30" s="22">
        <v>2064.43891</v>
      </c>
      <c r="CU30" s="22">
        <v>1922.223174</v>
      </c>
      <c r="CV30" s="22">
        <v>1819.951439</v>
      </c>
    </row>
    <row r="31" ht="12.75" customHeight="1">
      <c r="A31" s="20">
        <v>43986.0</v>
      </c>
      <c r="B31" s="21" t="s">
        <v>30</v>
      </c>
      <c r="C31" s="21" t="s">
        <v>138</v>
      </c>
      <c r="D31" s="22">
        <v>109853.100909</v>
      </c>
      <c r="E31" s="22">
        <v>300.490918</v>
      </c>
      <c r="F31" s="22">
        <v>294.032088</v>
      </c>
      <c r="G31" s="22">
        <v>293.7534</v>
      </c>
      <c r="H31" s="22">
        <v>295.742008</v>
      </c>
      <c r="I31" s="22">
        <v>298.713308</v>
      </c>
      <c r="J31" s="22">
        <v>294.749837</v>
      </c>
      <c r="K31" s="22">
        <v>294.097653</v>
      </c>
      <c r="L31" s="22">
        <v>294.887449</v>
      </c>
      <c r="M31" s="22">
        <v>293.947591</v>
      </c>
      <c r="N31" s="22">
        <v>291.62374</v>
      </c>
      <c r="O31" s="22">
        <v>291.989377</v>
      </c>
      <c r="P31" s="22">
        <v>290.173777</v>
      </c>
      <c r="Q31" s="22">
        <v>288.913117</v>
      </c>
      <c r="R31" s="22">
        <v>286.285267</v>
      </c>
      <c r="S31" s="22">
        <v>285.261097</v>
      </c>
      <c r="T31" s="22">
        <v>284.333376</v>
      </c>
      <c r="U31" s="22">
        <v>282.9624</v>
      </c>
      <c r="V31" s="22">
        <v>282.976847</v>
      </c>
      <c r="W31" s="22">
        <v>283.2694</v>
      </c>
      <c r="X31" s="22">
        <v>283.862705</v>
      </c>
      <c r="Y31" s="22">
        <v>289.415455</v>
      </c>
      <c r="Z31" s="22">
        <v>287.775998</v>
      </c>
      <c r="AA31" s="22">
        <v>290.728156</v>
      </c>
      <c r="AB31" s="22">
        <v>286.398915</v>
      </c>
      <c r="AC31" s="22">
        <v>292.771419</v>
      </c>
      <c r="AD31" s="22">
        <v>297.540156</v>
      </c>
      <c r="AE31" s="22">
        <v>299.381399</v>
      </c>
      <c r="AF31" s="22">
        <v>305.321923</v>
      </c>
      <c r="AG31" s="22">
        <v>313.003619</v>
      </c>
      <c r="AH31" s="22">
        <v>313.130376</v>
      </c>
      <c r="AI31" s="22">
        <v>315.419776</v>
      </c>
      <c r="AJ31" s="22">
        <v>320.53621</v>
      </c>
      <c r="AK31" s="22">
        <v>341.217283</v>
      </c>
      <c r="AL31" s="22">
        <v>380.956845</v>
      </c>
      <c r="AM31" s="22">
        <v>413.361215</v>
      </c>
      <c r="AN31" s="22">
        <v>495.436746</v>
      </c>
      <c r="AO31" s="22">
        <v>596.681662</v>
      </c>
      <c r="AP31" s="22">
        <v>644.916651</v>
      </c>
      <c r="AQ31" s="22">
        <v>737.167698</v>
      </c>
      <c r="AR31" s="22">
        <v>848.650825</v>
      </c>
      <c r="AS31" s="22">
        <v>953.496313</v>
      </c>
      <c r="AT31" s="22">
        <v>1035.657808</v>
      </c>
      <c r="AU31" s="22">
        <v>1043.889526</v>
      </c>
      <c r="AV31" s="22">
        <v>1089.375468</v>
      </c>
      <c r="AW31" s="22">
        <v>1171.708483</v>
      </c>
      <c r="AX31" s="22">
        <v>1281.44508</v>
      </c>
      <c r="AY31" s="22">
        <v>1444.222966</v>
      </c>
      <c r="AZ31" s="22">
        <v>1626.238074</v>
      </c>
      <c r="BA31" s="22">
        <v>1782.088816</v>
      </c>
      <c r="BB31" s="22">
        <v>1924.225235</v>
      </c>
      <c r="BC31" s="22">
        <v>2052.941647</v>
      </c>
      <c r="BD31" s="22">
        <v>2163.798655</v>
      </c>
      <c r="BE31" s="22">
        <v>2302.271856</v>
      </c>
      <c r="BF31" s="22">
        <v>2440.558328</v>
      </c>
      <c r="BG31" s="22">
        <v>2506.536331</v>
      </c>
      <c r="BH31" s="22">
        <v>2600.919958</v>
      </c>
      <c r="BI31" s="22">
        <v>2628.058704</v>
      </c>
      <c r="BJ31" s="22">
        <v>2682.317059</v>
      </c>
      <c r="BK31" s="22">
        <v>2767.712609</v>
      </c>
      <c r="BL31" s="22">
        <v>2896.178079</v>
      </c>
      <c r="BM31" s="22">
        <v>2895.589501</v>
      </c>
      <c r="BN31" s="22">
        <v>2818.870092</v>
      </c>
      <c r="BO31" s="22">
        <v>2772.720014</v>
      </c>
      <c r="BP31" s="22">
        <v>2784.931712</v>
      </c>
      <c r="BQ31" s="22">
        <v>2768.723371</v>
      </c>
      <c r="BR31" s="22">
        <v>2721.457098</v>
      </c>
      <c r="BS31" s="22">
        <v>2637.947184</v>
      </c>
      <c r="BT31" s="22">
        <v>2598.154953</v>
      </c>
      <c r="BU31" s="22">
        <v>2428.669274</v>
      </c>
      <c r="BV31" s="22">
        <v>2397.486</v>
      </c>
      <c r="BW31" s="22">
        <v>2305.469838</v>
      </c>
      <c r="BX31" s="22">
        <v>2205.002998</v>
      </c>
      <c r="BY31" s="22">
        <v>2137.63968</v>
      </c>
      <c r="BZ31" s="22">
        <v>1996.746141</v>
      </c>
      <c r="CA31" s="22">
        <v>1881.763938</v>
      </c>
      <c r="CB31" s="22">
        <v>1765.61485</v>
      </c>
      <c r="CC31" s="22">
        <v>1631.901789</v>
      </c>
      <c r="CD31" s="22">
        <v>1544.433679</v>
      </c>
      <c r="CE31" s="22">
        <v>1442.336917</v>
      </c>
      <c r="CF31" s="22">
        <v>1382.856064</v>
      </c>
      <c r="CG31" s="22">
        <v>1339.334976</v>
      </c>
      <c r="CH31" s="22">
        <v>1278.108311</v>
      </c>
      <c r="CI31" s="22">
        <v>1204.416659</v>
      </c>
      <c r="CJ31" s="22">
        <v>1142.171714</v>
      </c>
      <c r="CK31" s="22">
        <v>1017.219671</v>
      </c>
      <c r="CL31" s="22">
        <v>986.762267</v>
      </c>
      <c r="CM31" s="22">
        <v>902.66622</v>
      </c>
      <c r="CN31" s="22">
        <v>849.662433</v>
      </c>
      <c r="CO31" s="22">
        <v>708.637786</v>
      </c>
      <c r="CP31" s="22">
        <v>542.440466</v>
      </c>
      <c r="CQ31" s="22">
        <v>538.631378</v>
      </c>
      <c r="CR31" s="22">
        <v>481.477655</v>
      </c>
      <c r="CS31" s="22">
        <v>422.516103</v>
      </c>
      <c r="CT31" s="22">
        <v>351.655809</v>
      </c>
      <c r="CU31" s="22">
        <v>342.010606</v>
      </c>
      <c r="CV31" s="22">
        <v>351.555085</v>
      </c>
    </row>
    <row r="32" ht="12.75" customHeight="1">
      <c r="A32" s="20">
        <v>43986.0</v>
      </c>
      <c r="B32" s="21" t="s">
        <v>31</v>
      </c>
      <c r="C32" s="21" t="s">
        <v>138</v>
      </c>
      <c r="D32" s="22">
        <v>511651.254307</v>
      </c>
      <c r="E32" s="22">
        <v>4361.288202</v>
      </c>
      <c r="F32" s="22">
        <v>4262.803502</v>
      </c>
      <c r="G32" s="22">
        <v>4132.324564</v>
      </c>
      <c r="H32" s="22">
        <v>4035.019959</v>
      </c>
      <c r="I32" s="22">
        <v>3955.2452</v>
      </c>
      <c r="J32" s="22">
        <v>3903.557683</v>
      </c>
      <c r="K32" s="22">
        <v>3705.862986</v>
      </c>
      <c r="L32" s="22">
        <v>3518.227157</v>
      </c>
      <c r="M32" s="22">
        <v>3434.135991</v>
      </c>
      <c r="N32" s="22">
        <v>3290.637967</v>
      </c>
      <c r="O32" s="22">
        <v>3195.158625</v>
      </c>
      <c r="P32" s="22">
        <v>3173.374228</v>
      </c>
      <c r="Q32" s="22">
        <v>3146.940793</v>
      </c>
      <c r="R32" s="22">
        <v>3094.49873</v>
      </c>
      <c r="S32" s="22">
        <v>3010.896954</v>
      </c>
      <c r="T32" s="22">
        <v>2962.840913</v>
      </c>
      <c r="U32" s="22">
        <v>3113.819164</v>
      </c>
      <c r="V32" s="22">
        <v>3215.26131</v>
      </c>
      <c r="W32" s="22">
        <v>3266.821149</v>
      </c>
      <c r="X32" s="22">
        <v>3348.30417</v>
      </c>
      <c r="Y32" s="22">
        <v>3575.366617</v>
      </c>
      <c r="Z32" s="22">
        <v>3744.4095</v>
      </c>
      <c r="AA32" s="22">
        <v>3865.050436</v>
      </c>
      <c r="AB32" s="22">
        <v>4050.059167</v>
      </c>
      <c r="AC32" s="22">
        <v>4198.362181</v>
      </c>
      <c r="AD32" s="22">
        <v>4229.878488</v>
      </c>
      <c r="AE32" s="22">
        <v>4248.487579</v>
      </c>
      <c r="AF32" s="22">
        <v>4292.084759</v>
      </c>
      <c r="AG32" s="22">
        <v>4486.476899</v>
      </c>
      <c r="AH32" s="22">
        <v>4621.985692</v>
      </c>
      <c r="AI32" s="22">
        <v>4712.215453</v>
      </c>
      <c r="AJ32" s="22">
        <v>4801.179869</v>
      </c>
      <c r="AK32" s="22">
        <v>4962.107866</v>
      </c>
      <c r="AL32" s="22">
        <v>4950.50138</v>
      </c>
      <c r="AM32" s="22">
        <v>4981.438359</v>
      </c>
      <c r="AN32" s="22">
        <v>4992.92076</v>
      </c>
      <c r="AO32" s="22">
        <v>5015.173704</v>
      </c>
      <c r="AP32" s="22">
        <v>5103.367584</v>
      </c>
      <c r="AQ32" s="22">
        <v>5190.281787</v>
      </c>
      <c r="AR32" s="22">
        <v>5353.926547</v>
      </c>
      <c r="AS32" s="22">
        <v>5488.787479</v>
      </c>
      <c r="AT32" s="22">
        <v>5567.619411</v>
      </c>
      <c r="AU32" s="22">
        <v>5690.599844</v>
      </c>
      <c r="AV32" s="22">
        <v>5829.692887</v>
      </c>
      <c r="AW32" s="22">
        <v>5998.572449</v>
      </c>
      <c r="AX32" s="22">
        <v>6117.16805</v>
      </c>
      <c r="AY32" s="22">
        <v>6209.598989</v>
      </c>
      <c r="AZ32" s="22">
        <v>6252.773891</v>
      </c>
      <c r="BA32" s="22">
        <v>6383.873838</v>
      </c>
      <c r="BB32" s="22">
        <v>6466.303838</v>
      </c>
      <c r="BC32" s="22">
        <v>6518.361042</v>
      </c>
      <c r="BD32" s="22">
        <v>6587.849703</v>
      </c>
      <c r="BE32" s="22">
        <v>6621.643008</v>
      </c>
      <c r="BF32" s="22">
        <v>6643.62385</v>
      </c>
      <c r="BG32" s="22">
        <v>6651.055505</v>
      </c>
      <c r="BH32" s="22">
        <v>6660.325738</v>
      </c>
      <c r="BI32" s="22">
        <v>6693.086039</v>
      </c>
      <c r="BJ32" s="22">
        <v>6727.295263</v>
      </c>
      <c r="BK32" s="22">
        <v>6761.160736</v>
      </c>
      <c r="BL32" s="22">
        <v>6778.377385</v>
      </c>
      <c r="BM32" s="22">
        <v>6774.954291</v>
      </c>
      <c r="BN32" s="22">
        <v>6729.064214</v>
      </c>
      <c r="BO32" s="22">
        <v>6661.264463</v>
      </c>
      <c r="BP32" s="22">
        <v>6657.039879</v>
      </c>
      <c r="BQ32" s="22">
        <v>6676.43638</v>
      </c>
      <c r="BR32" s="22">
        <v>6701.506831</v>
      </c>
      <c r="BS32" s="22">
        <v>6702.97302</v>
      </c>
      <c r="BT32" s="22">
        <v>6706.896439</v>
      </c>
      <c r="BU32" s="22">
        <v>6721.737557</v>
      </c>
      <c r="BV32" s="22">
        <v>6667.116258</v>
      </c>
      <c r="BW32" s="22">
        <v>6656.56551</v>
      </c>
      <c r="BX32" s="22">
        <v>6656.407962</v>
      </c>
      <c r="BY32" s="22">
        <v>6600.778729</v>
      </c>
      <c r="BZ32" s="22">
        <v>6578.220823</v>
      </c>
      <c r="CA32" s="22">
        <v>6549.903205</v>
      </c>
      <c r="CB32" s="22">
        <v>6513.48502</v>
      </c>
      <c r="CC32" s="22">
        <v>6468.885981</v>
      </c>
      <c r="CD32" s="22">
        <v>6412.736057</v>
      </c>
      <c r="CE32" s="22">
        <v>6401.772536</v>
      </c>
      <c r="CF32" s="22">
        <v>6395.246383</v>
      </c>
      <c r="CG32" s="22">
        <v>6284.32223</v>
      </c>
      <c r="CH32" s="22">
        <v>6177.13982</v>
      </c>
      <c r="CI32" s="22">
        <v>6186.200303</v>
      </c>
      <c r="CJ32" s="22">
        <v>6191.186775</v>
      </c>
      <c r="CK32" s="22">
        <v>6081.841437</v>
      </c>
      <c r="CL32" s="22">
        <v>6007.379791</v>
      </c>
      <c r="CM32" s="22">
        <v>5865.355956</v>
      </c>
      <c r="CN32" s="22">
        <v>5815.430015</v>
      </c>
      <c r="CO32" s="22">
        <v>5751.19098</v>
      </c>
      <c r="CP32" s="22">
        <v>5677.664722</v>
      </c>
      <c r="CQ32" s="22">
        <v>5512.462691</v>
      </c>
      <c r="CR32" s="22">
        <v>5296.595234</v>
      </c>
      <c r="CS32" s="22">
        <v>5210.210631</v>
      </c>
      <c r="CT32" s="22">
        <v>5183.145697</v>
      </c>
      <c r="CU32" s="22">
        <v>5018.79577</v>
      </c>
      <c r="CV32" s="22">
        <v>5009.277898</v>
      </c>
    </row>
    <row r="33" ht="12.75" customHeight="1">
      <c r="A33" s="20">
        <v>43986.0</v>
      </c>
      <c r="B33" s="21" t="s">
        <v>32</v>
      </c>
      <c r="C33" s="21" t="s">
        <v>138</v>
      </c>
      <c r="D33" s="22">
        <v>1874.851849</v>
      </c>
      <c r="E33" s="22">
        <v>2.542729</v>
      </c>
      <c r="F33" s="22">
        <v>2.543213</v>
      </c>
      <c r="G33" s="22">
        <v>2.525779</v>
      </c>
      <c r="H33" s="22">
        <v>2.43913</v>
      </c>
      <c r="I33" s="22">
        <v>2.403512</v>
      </c>
      <c r="J33" s="22">
        <v>2.458355</v>
      </c>
      <c r="K33" s="22">
        <v>2.460139</v>
      </c>
      <c r="L33" s="22">
        <v>2.459135</v>
      </c>
      <c r="M33" s="22">
        <v>2.457297</v>
      </c>
      <c r="N33" s="22">
        <v>2.458282</v>
      </c>
      <c r="O33" s="22">
        <v>2.45721</v>
      </c>
      <c r="P33" s="22">
        <v>2.456414</v>
      </c>
      <c r="Q33" s="22">
        <v>2.407792</v>
      </c>
      <c r="R33" s="22">
        <v>2.406768</v>
      </c>
      <c r="S33" s="22">
        <v>2.40617</v>
      </c>
      <c r="T33" s="22">
        <v>2.405874</v>
      </c>
      <c r="U33" s="22">
        <v>2.404386</v>
      </c>
      <c r="V33" s="22">
        <v>2.402807</v>
      </c>
      <c r="W33" s="22">
        <v>2.401926</v>
      </c>
      <c r="X33" s="22">
        <v>2.401968</v>
      </c>
      <c r="Y33" s="22">
        <v>2.399855</v>
      </c>
      <c r="Z33" s="22">
        <v>2.395839</v>
      </c>
      <c r="AA33" s="22">
        <v>2.389134</v>
      </c>
      <c r="AB33" s="22">
        <v>2.357176</v>
      </c>
      <c r="AC33" s="22">
        <v>1.881779</v>
      </c>
      <c r="AD33" s="22">
        <v>1.860779</v>
      </c>
      <c r="AE33" s="22">
        <v>1.825599</v>
      </c>
      <c r="AF33" s="22">
        <v>1.718112</v>
      </c>
      <c r="AG33" s="22">
        <v>1.675521</v>
      </c>
      <c r="AH33" s="22">
        <v>1.48005</v>
      </c>
      <c r="AI33" s="22">
        <v>1.480958</v>
      </c>
      <c r="AJ33" s="22">
        <v>1.487489</v>
      </c>
      <c r="AK33" s="22">
        <v>1.494364</v>
      </c>
      <c r="AL33" s="22">
        <v>1.497552</v>
      </c>
      <c r="AM33" s="22">
        <v>1.497393</v>
      </c>
      <c r="AN33" s="22">
        <v>1.496298</v>
      </c>
      <c r="AO33" s="22">
        <v>1.495175</v>
      </c>
      <c r="AP33" s="22">
        <v>1.494426</v>
      </c>
      <c r="AQ33" s="22">
        <v>1.494172</v>
      </c>
      <c r="AR33" s="22">
        <v>8.734567</v>
      </c>
      <c r="AS33" s="22">
        <v>30.354569</v>
      </c>
      <c r="AT33" s="22">
        <v>30.380892</v>
      </c>
      <c r="AU33" s="22">
        <v>30.423066</v>
      </c>
      <c r="AV33" s="22">
        <v>31.165454</v>
      </c>
      <c r="AW33" s="22">
        <v>42.111806</v>
      </c>
      <c r="AX33" s="22">
        <v>42.102285</v>
      </c>
      <c r="AY33" s="22">
        <v>42.196845</v>
      </c>
      <c r="AZ33" s="22">
        <v>42.119934</v>
      </c>
      <c r="BA33" s="22">
        <v>42.378935</v>
      </c>
      <c r="BB33" s="22">
        <v>42.196765</v>
      </c>
      <c r="BC33" s="22">
        <v>42.356087</v>
      </c>
      <c r="BD33" s="22">
        <v>41.460766</v>
      </c>
      <c r="BE33" s="22">
        <v>34.553788</v>
      </c>
      <c r="BF33" s="22">
        <v>34.025952</v>
      </c>
      <c r="BG33" s="22">
        <v>34.416281</v>
      </c>
      <c r="BH33" s="22">
        <v>34.083563</v>
      </c>
      <c r="BI33" s="22">
        <v>42.595695</v>
      </c>
      <c r="BJ33" s="22">
        <v>42.701333</v>
      </c>
      <c r="BK33" s="22">
        <v>42.918633</v>
      </c>
      <c r="BL33" s="22">
        <v>42.550964</v>
      </c>
      <c r="BM33" s="22">
        <v>42.208609</v>
      </c>
      <c r="BN33" s="22">
        <v>42.368069</v>
      </c>
      <c r="BO33" s="22">
        <v>42.69944</v>
      </c>
      <c r="BP33" s="22">
        <v>42.758451</v>
      </c>
      <c r="BQ33" s="22">
        <v>42.380022</v>
      </c>
      <c r="BR33" s="22">
        <v>42.462279</v>
      </c>
      <c r="BS33" s="22">
        <v>42.474083</v>
      </c>
      <c r="BT33" s="22">
        <v>41.548299</v>
      </c>
      <c r="BU33" s="22">
        <v>34.308276</v>
      </c>
      <c r="BV33" s="22">
        <v>34.235716</v>
      </c>
      <c r="BW33" s="22">
        <v>34.126643</v>
      </c>
      <c r="BX33" s="22">
        <v>34.502188</v>
      </c>
      <c r="BY33" s="22">
        <v>34.30214</v>
      </c>
      <c r="BZ33" s="22">
        <v>34.416487</v>
      </c>
      <c r="CA33" s="22">
        <v>34.012136</v>
      </c>
      <c r="CB33" s="22">
        <v>33.939772</v>
      </c>
      <c r="CC33" s="22">
        <v>32.203553</v>
      </c>
      <c r="CD33" s="22">
        <v>32.198842</v>
      </c>
      <c r="CE33" s="22">
        <v>32.148128</v>
      </c>
      <c r="CF33" s="22">
        <v>32.21286</v>
      </c>
      <c r="CG33" s="22">
        <v>32.182028</v>
      </c>
      <c r="CH33" s="22">
        <v>32.310301</v>
      </c>
      <c r="CI33" s="22">
        <v>32.155996</v>
      </c>
      <c r="CJ33" s="22">
        <v>32.075982</v>
      </c>
      <c r="CK33" s="22">
        <v>32.009916</v>
      </c>
      <c r="CL33" s="22">
        <v>32.278968</v>
      </c>
      <c r="CM33" s="22">
        <v>32.048039</v>
      </c>
      <c r="CN33" s="22">
        <v>30.423066</v>
      </c>
      <c r="CO33" s="22">
        <v>3.490105</v>
      </c>
      <c r="CP33" s="22">
        <v>2.311008</v>
      </c>
      <c r="CQ33" s="22">
        <v>2.309579</v>
      </c>
      <c r="CR33" s="22">
        <v>2.311104</v>
      </c>
      <c r="CS33" s="22">
        <v>2.314035</v>
      </c>
      <c r="CT33" s="22">
        <v>2.323555</v>
      </c>
      <c r="CU33" s="22">
        <v>2.326691</v>
      </c>
      <c r="CV33" s="22">
        <v>2.326746</v>
      </c>
    </row>
    <row r="34" ht="12.75" customHeight="1">
      <c r="A34" s="20">
        <v>43986.0</v>
      </c>
      <c r="B34" s="21" t="s">
        <v>33</v>
      </c>
      <c r="C34" s="21" t="s">
        <v>138</v>
      </c>
      <c r="D34" s="22">
        <v>120713.725307</v>
      </c>
      <c r="E34" s="22">
        <v>1258.587791</v>
      </c>
      <c r="F34" s="22">
        <v>1258.31126</v>
      </c>
      <c r="G34" s="22">
        <v>1258.293439</v>
      </c>
      <c r="H34" s="22">
        <v>1258.402764</v>
      </c>
      <c r="I34" s="22">
        <v>1258.879587</v>
      </c>
      <c r="J34" s="22">
        <v>1258.492156</v>
      </c>
      <c r="K34" s="22">
        <v>1258.631653</v>
      </c>
      <c r="L34" s="22">
        <v>1259.051111</v>
      </c>
      <c r="M34" s="22">
        <v>1258.229698</v>
      </c>
      <c r="N34" s="22">
        <v>1258.480565</v>
      </c>
      <c r="O34" s="22">
        <v>1258.692621</v>
      </c>
      <c r="P34" s="22">
        <v>1258.871467</v>
      </c>
      <c r="Q34" s="22">
        <v>1258.554542</v>
      </c>
      <c r="R34" s="22">
        <v>1258.277943</v>
      </c>
      <c r="S34" s="22">
        <v>1258.458882</v>
      </c>
      <c r="T34" s="22">
        <v>1259.176564</v>
      </c>
      <c r="U34" s="22">
        <v>1259.179431</v>
      </c>
      <c r="V34" s="22">
        <v>1258.799253</v>
      </c>
      <c r="W34" s="22">
        <v>1259.019341</v>
      </c>
      <c r="X34" s="22">
        <v>1259.409145</v>
      </c>
      <c r="Y34" s="22">
        <v>1259.437698</v>
      </c>
      <c r="Z34" s="22">
        <v>1258.870995</v>
      </c>
      <c r="AA34" s="22">
        <v>1259.463716</v>
      </c>
      <c r="AB34" s="22">
        <v>1258.837864</v>
      </c>
      <c r="AC34" s="22">
        <v>1259.121402</v>
      </c>
      <c r="AD34" s="22">
        <v>1259.34453</v>
      </c>
      <c r="AE34" s="22">
        <v>1259.22564</v>
      </c>
      <c r="AF34" s="22">
        <v>1259.587544</v>
      </c>
      <c r="AG34" s="22">
        <v>1259.688967</v>
      </c>
      <c r="AH34" s="22">
        <v>1259.409959</v>
      </c>
      <c r="AI34" s="22">
        <v>1259.15223</v>
      </c>
      <c r="AJ34" s="22">
        <v>1259.324924</v>
      </c>
      <c r="AK34" s="22">
        <v>1258.922183</v>
      </c>
      <c r="AL34" s="22">
        <v>1259.173688</v>
      </c>
      <c r="AM34" s="22">
        <v>1259.365667</v>
      </c>
      <c r="AN34" s="22">
        <v>1259.419526</v>
      </c>
      <c r="AO34" s="22">
        <v>1259.293253</v>
      </c>
      <c r="AP34" s="22">
        <v>1259.019166</v>
      </c>
      <c r="AQ34" s="22">
        <v>1259.422716</v>
      </c>
      <c r="AR34" s="22">
        <v>1259.52319</v>
      </c>
      <c r="AS34" s="22">
        <v>1259.243085</v>
      </c>
      <c r="AT34" s="22">
        <v>1259.19786</v>
      </c>
      <c r="AU34" s="22">
        <v>1259.382049</v>
      </c>
      <c r="AV34" s="22">
        <v>1258.969465</v>
      </c>
      <c r="AW34" s="22">
        <v>1259.074396</v>
      </c>
      <c r="AX34" s="22">
        <v>1258.903609</v>
      </c>
      <c r="AY34" s="22">
        <v>1259.192695</v>
      </c>
      <c r="AZ34" s="22">
        <v>1258.857294</v>
      </c>
      <c r="BA34" s="22">
        <v>1258.793135</v>
      </c>
      <c r="BB34" s="22">
        <v>1258.525294</v>
      </c>
      <c r="BC34" s="22">
        <v>1258.534796</v>
      </c>
      <c r="BD34" s="22">
        <v>1258.267337</v>
      </c>
      <c r="BE34" s="22">
        <v>1258.391535</v>
      </c>
      <c r="BF34" s="22">
        <v>1257.468792</v>
      </c>
      <c r="BG34" s="22">
        <v>1257.887457</v>
      </c>
      <c r="BH34" s="22">
        <v>1257.431745</v>
      </c>
      <c r="BI34" s="22">
        <v>1257.586402</v>
      </c>
      <c r="BJ34" s="22">
        <v>1257.60678</v>
      </c>
      <c r="BK34" s="22">
        <v>1257.694474</v>
      </c>
      <c r="BL34" s="22">
        <v>1256.876041</v>
      </c>
      <c r="BM34" s="22">
        <v>1256.472669</v>
      </c>
      <c r="BN34" s="22">
        <v>1255.184759</v>
      </c>
      <c r="BO34" s="22">
        <v>1256.805207</v>
      </c>
      <c r="BP34" s="22">
        <v>1256.814533</v>
      </c>
      <c r="BQ34" s="22">
        <v>1256.377382</v>
      </c>
      <c r="BR34" s="22">
        <v>1256.160034</v>
      </c>
      <c r="BS34" s="22">
        <v>1256.178759</v>
      </c>
      <c r="BT34" s="22">
        <v>1255.928686</v>
      </c>
      <c r="BU34" s="22">
        <v>1256.220104</v>
      </c>
      <c r="BV34" s="22">
        <v>1256.237193</v>
      </c>
      <c r="BW34" s="22">
        <v>1256.032334</v>
      </c>
      <c r="BX34" s="22">
        <v>1256.412808</v>
      </c>
      <c r="BY34" s="22">
        <v>1255.893742</v>
      </c>
      <c r="BZ34" s="22">
        <v>1256.211083</v>
      </c>
      <c r="CA34" s="22">
        <v>1255.699413</v>
      </c>
      <c r="CB34" s="22">
        <v>1255.590975</v>
      </c>
      <c r="CC34" s="22">
        <v>1255.869495</v>
      </c>
      <c r="CD34" s="22">
        <v>1255.552064</v>
      </c>
      <c r="CE34" s="22">
        <v>1255.25493</v>
      </c>
      <c r="CF34" s="22">
        <v>1255.595399</v>
      </c>
      <c r="CG34" s="22">
        <v>1255.468797</v>
      </c>
      <c r="CH34" s="22">
        <v>1255.58557</v>
      </c>
      <c r="CI34" s="22">
        <v>1255.572313</v>
      </c>
      <c r="CJ34" s="22">
        <v>1255.298345</v>
      </c>
      <c r="CK34" s="22">
        <v>1255.190901</v>
      </c>
      <c r="CL34" s="22">
        <v>1255.847173</v>
      </c>
      <c r="CM34" s="22">
        <v>1254.969415</v>
      </c>
      <c r="CN34" s="22">
        <v>1252.955889</v>
      </c>
      <c r="CO34" s="22">
        <v>1253.224239</v>
      </c>
      <c r="CP34" s="22">
        <v>1253.0333</v>
      </c>
      <c r="CQ34" s="22">
        <v>1252.967253</v>
      </c>
      <c r="CR34" s="22">
        <v>1252.942577</v>
      </c>
      <c r="CS34" s="22">
        <v>1253.234083</v>
      </c>
      <c r="CT34" s="22">
        <v>1252.945489</v>
      </c>
      <c r="CU34" s="22">
        <v>1253.023365</v>
      </c>
      <c r="CV34" s="22">
        <v>1253.686717</v>
      </c>
    </row>
    <row r="35" ht="12.75" customHeight="1">
      <c r="A35" s="20">
        <v>43986.0</v>
      </c>
      <c r="B35" s="21" t="s">
        <v>34</v>
      </c>
      <c r="C35" s="21" t="s">
        <v>138</v>
      </c>
      <c r="D35" s="22">
        <v>3.080239</v>
      </c>
      <c r="E35" s="22">
        <v>1.398145</v>
      </c>
      <c r="F35" s="22">
        <v>1.00579</v>
      </c>
      <c r="G35" s="22">
        <v>1.328794</v>
      </c>
      <c r="H35" s="22">
        <v>1.120272</v>
      </c>
      <c r="I35" s="22">
        <v>2.418137</v>
      </c>
      <c r="J35" s="22">
        <v>-2.562956</v>
      </c>
      <c r="K35" s="22">
        <v>-1.504243</v>
      </c>
      <c r="L35" s="22">
        <v>-0.209941</v>
      </c>
      <c r="M35" s="22">
        <v>-1.85161</v>
      </c>
      <c r="N35" s="22">
        <v>-1.46391</v>
      </c>
      <c r="O35" s="22">
        <v>-0.528067</v>
      </c>
      <c r="P35" s="22">
        <v>-0.133067</v>
      </c>
      <c r="Q35" s="22">
        <v>-0.077986</v>
      </c>
      <c r="R35" s="22">
        <v>0.320178</v>
      </c>
      <c r="S35" s="22">
        <v>0.30293</v>
      </c>
      <c r="T35" s="22">
        <v>1.168869</v>
      </c>
      <c r="U35" s="22">
        <v>-0.437982</v>
      </c>
      <c r="V35" s="22">
        <v>0.283224</v>
      </c>
      <c r="W35" s="22">
        <v>-0.356933</v>
      </c>
      <c r="X35" s="22">
        <v>0.608377</v>
      </c>
      <c r="Y35" s="22">
        <v>0.348012</v>
      </c>
      <c r="Z35" s="22">
        <v>0.051692</v>
      </c>
      <c r="AA35" s="22">
        <v>0.420423</v>
      </c>
      <c r="AB35" s="22">
        <v>-0.745563</v>
      </c>
      <c r="AC35" s="22">
        <v>0.092229</v>
      </c>
      <c r="AD35" s="22">
        <v>0.343216</v>
      </c>
      <c r="AE35" s="22">
        <v>-0.24207</v>
      </c>
      <c r="AF35" s="22">
        <v>0.470475</v>
      </c>
      <c r="AG35" s="22">
        <v>-0.069488</v>
      </c>
      <c r="AH35" s="22">
        <v>-1.08971</v>
      </c>
      <c r="AI35" s="22">
        <v>-0.018112</v>
      </c>
      <c r="AJ35" s="22">
        <v>-0.32745</v>
      </c>
      <c r="AK35" s="22">
        <v>-3.230102</v>
      </c>
      <c r="AL35" s="22">
        <v>-2.466314</v>
      </c>
      <c r="AM35" s="22">
        <v>-3.49829</v>
      </c>
      <c r="AN35" s="22">
        <v>-2.958913</v>
      </c>
      <c r="AO35" s="22">
        <v>-2.491253</v>
      </c>
      <c r="AP35" s="22">
        <v>-3.380052</v>
      </c>
      <c r="AQ35" s="22">
        <v>-1.923181</v>
      </c>
      <c r="AR35" s="22">
        <v>-3.172611</v>
      </c>
      <c r="AS35" s="22">
        <v>-2.146995</v>
      </c>
      <c r="AT35" s="22">
        <v>-2.683765</v>
      </c>
      <c r="AU35" s="22">
        <v>-0.76616</v>
      </c>
      <c r="AV35" s="22">
        <v>0.454255</v>
      </c>
      <c r="AW35" s="22">
        <v>0.157959</v>
      </c>
      <c r="AX35" s="22">
        <v>-0.562364</v>
      </c>
      <c r="AY35" s="22">
        <v>0.874978</v>
      </c>
      <c r="AZ35" s="22">
        <v>0.199348</v>
      </c>
      <c r="BA35" s="22">
        <v>0.921957</v>
      </c>
      <c r="BB35" s="22">
        <v>1.340343</v>
      </c>
      <c r="BC35" s="22">
        <v>-0.020655</v>
      </c>
      <c r="BD35" s="22">
        <v>3.710079</v>
      </c>
      <c r="BE35" s="22">
        <v>3.184227</v>
      </c>
      <c r="BF35" s="22">
        <v>0.09603</v>
      </c>
      <c r="BG35" s="22">
        <v>0.187684</v>
      </c>
      <c r="BH35" s="22">
        <v>0.065649</v>
      </c>
      <c r="BI35" s="22">
        <v>0.743523</v>
      </c>
      <c r="BJ35" s="22">
        <v>2.388817</v>
      </c>
      <c r="BK35" s="22">
        <v>3.716296</v>
      </c>
      <c r="BL35" s="22">
        <v>-0.372562</v>
      </c>
      <c r="BM35" s="22">
        <v>0.244481</v>
      </c>
      <c r="BN35" s="22">
        <v>1.069553</v>
      </c>
      <c r="BO35" s="22">
        <v>3.752096</v>
      </c>
      <c r="BP35" s="22">
        <v>3.588429</v>
      </c>
      <c r="BQ35" s="22">
        <v>0.685596</v>
      </c>
      <c r="BR35" s="22">
        <v>-0.240564</v>
      </c>
      <c r="BS35" s="22">
        <v>-0.009788</v>
      </c>
      <c r="BT35" s="22">
        <v>-0.488198</v>
      </c>
      <c r="BU35" s="22">
        <v>1.672645</v>
      </c>
      <c r="BV35" s="22">
        <v>0.679429</v>
      </c>
      <c r="BW35" s="22">
        <v>-0.339739</v>
      </c>
      <c r="BX35" s="22">
        <v>5.027398</v>
      </c>
      <c r="BY35" s="22">
        <v>2.626601</v>
      </c>
      <c r="BZ35" s="22">
        <v>1.457497</v>
      </c>
      <c r="CA35" s="22">
        <v>-0.31379</v>
      </c>
      <c r="CB35" s="22">
        <v>0.616502</v>
      </c>
      <c r="CC35" s="22">
        <v>1.018482</v>
      </c>
      <c r="CD35" s="22">
        <v>-1.126792</v>
      </c>
      <c r="CE35" s="22">
        <v>-0.495854</v>
      </c>
      <c r="CF35" s="22">
        <v>0.015033</v>
      </c>
      <c r="CG35" s="22">
        <v>-0.14334</v>
      </c>
      <c r="CH35" s="22">
        <v>0.412094</v>
      </c>
      <c r="CI35" s="22">
        <v>-0.226992</v>
      </c>
      <c r="CJ35" s="22">
        <v>-1.571542</v>
      </c>
      <c r="CK35" s="22">
        <v>-1.163864</v>
      </c>
      <c r="CL35" s="22">
        <v>-0.0617</v>
      </c>
      <c r="CM35" s="22">
        <v>-2.05399</v>
      </c>
      <c r="CN35" s="22">
        <v>-0.979279</v>
      </c>
      <c r="CO35" s="22">
        <v>1.00462</v>
      </c>
      <c r="CP35" s="22">
        <v>1.248218</v>
      </c>
      <c r="CQ35" s="22">
        <v>0.864417</v>
      </c>
      <c r="CR35" s="22">
        <v>-1.513254</v>
      </c>
      <c r="CS35" s="22">
        <v>0.591722</v>
      </c>
      <c r="CT35" s="22">
        <v>-1.562669</v>
      </c>
      <c r="CU35" s="22">
        <v>0.231169</v>
      </c>
      <c r="CV35" s="22">
        <v>0.136009</v>
      </c>
    </row>
    <row r="36" ht="12.75" customHeight="1">
      <c r="A36" s="20">
        <v>43986.0</v>
      </c>
      <c r="B36" s="21" t="s">
        <v>35</v>
      </c>
      <c r="C36" s="21" t="s">
        <v>138</v>
      </c>
      <c r="D36" s="22">
        <v>36478.726061</v>
      </c>
      <c r="E36" s="22">
        <v>0.0</v>
      </c>
      <c r="F36" s="22">
        <v>0.0</v>
      </c>
      <c r="G36" s="22">
        <v>0.0</v>
      </c>
      <c r="H36" s="22">
        <v>0.0</v>
      </c>
      <c r="I36" s="22">
        <v>0.0</v>
      </c>
      <c r="J36" s="22">
        <v>0.0</v>
      </c>
      <c r="K36" s="22">
        <v>0.0</v>
      </c>
      <c r="L36" s="22">
        <v>0.0</v>
      </c>
      <c r="M36" s="22">
        <v>0.0</v>
      </c>
      <c r="N36" s="22">
        <v>0.0</v>
      </c>
      <c r="O36" s="22">
        <v>0.0</v>
      </c>
      <c r="P36" s="22">
        <v>0.0</v>
      </c>
      <c r="Q36" s="22">
        <v>0.0</v>
      </c>
      <c r="R36" s="22">
        <v>0.0</v>
      </c>
      <c r="S36" s="22">
        <v>0.0</v>
      </c>
      <c r="T36" s="22">
        <v>0.0</v>
      </c>
      <c r="U36" s="22">
        <v>0.0</v>
      </c>
      <c r="V36" s="22">
        <v>0.0</v>
      </c>
      <c r="W36" s="22">
        <v>0.0</v>
      </c>
      <c r="X36" s="22">
        <v>0.0</v>
      </c>
      <c r="Y36" s="22">
        <v>0.0</v>
      </c>
      <c r="Z36" s="22">
        <v>0.0</v>
      </c>
      <c r="AA36" s="22">
        <v>0.0</v>
      </c>
      <c r="AB36" s="22">
        <v>0.0</v>
      </c>
      <c r="AC36" s="22">
        <v>0.0</v>
      </c>
      <c r="AD36" s="22">
        <v>0.006848</v>
      </c>
      <c r="AE36" s="22">
        <v>0.40662</v>
      </c>
      <c r="AF36" s="22">
        <v>3.595022</v>
      </c>
      <c r="AG36" s="22">
        <v>30.462946</v>
      </c>
      <c r="AH36" s="22">
        <v>104.675887</v>
      </c>
      <c r="AI36" s="22">
        <v>195.3228</v>
      </c>
      <c r="AJ36" s="22">
        <v>318.386692</v>
      </c>
      <c r="AK36" s="22">
        <v>424.840865</v>
      </c>
      <c r="AL36" s="22">
        <v>547.735417</v>
      </c>
      <c r="AM36" s="22">
        <v>636.337358</v>
      </c>
      <c r="AN36" s="22">
        <v>699.07857</v>
      </c>
      <c r="AO36" s="22">
        <v>751.785747</v>
      </c>
      <c r="AP36" s="22">
        <v>793.388441</v>
      </c>
      <c r="AQ36" s="22">
        <v>823.324163</v>
      </c>
      <c r="AR36" s="22">
        <v>832.886304</v>
      </c>
      <c r="AS36" s="22">
        <v>845.944475</v>
      </c>
      <c r="AT36" s="22">
        <v>865.653407</v>
      </c>
      <c r="AU36" s="22">
        <v>869.838045</v>
      </c>
      <c r="AV36" s="22">
        <v>873.283644</v>
      </c>
      <c r="AW36" s="22">
        <v>878.172821</v>
      </c>
      <c r="AX36" s="22">
        <v>878.768028</v>
      </c>
      <c r="AY36" s="22">
        <v>878.849698</v>
      </c>
      <c r="AZ36" s="22">
        <v>874.607845</v>
      </c>
      <c r="BA36" s="22">
        <v>867.145697</v>
      </c>
      <c r="BB36" s="22">
        <v>878.722852</v>
      </c>
      <c r="BC36" s="22">
        <v>878.696677</v>
      </c>
      <c r="BD36" s="22">
        <v>874.755223</v>
      </c>
      <c r="BE36" s="22">
        <v>859.194944</v>
      </c>
      <c r="BF36" s="22">
        <v>838.314751</v>
      </c>
      <c r="BG36" s="22">
        <v>822.947546</v>
      </c>
      <c r="BH36" s="22">
        <v>843.063717</v>
      </c>
      <c r="BI36" s="22">
        <v>863.964419</v>
      </c>
      <c r="BJ36" s="22">
        <v>868.399193</v>
      </c>
      <c r="BK36" s="22">
        <v>862.464236</v>
      </c>
      <c r="BL36" s="22">
        <v>854.212024</v>
      </c>
      <c r="BM36" s="22">
        <v>848.514804</v>
      </c>
      <c r="BN36" s="22">
        <v>844.915537</v>
      </c>
      <c r="BO36" s="22">
        <v>841.275328</v>
      </c>
      <c r="BP36" s="22">
        <v>812.419896</v>
      </c>
      <c r="BQ36" s="22">
        <v>793.594388</v>
      </c>
      <c r="BR36" s="22">
        <v>778.447312</v>
      </c>
      <c r="BS36" s="22">
        <v>747.090186</v>
      </c>
      <c r="BT36" s="22">
        <v>745.633101</v>
      </c>
      <c r="BU36" s="22">
        <v>746.690305</v>
      </c>
      <c r="BV36" s="22">
        <v>748.594436</v>
      </c>
      <c r="BW36" s="22">
        <v>738.084668</v>
      </c>
      <c r="BX36" s="22">
        <v>713.793152</v>
      </c>
      <c r="BY36" s="22">
        <v>637.947684</v>
      </c>
      <c r="BZ36" s="22">
        <v>604.938374</v>
      </c>
      <c r="CA36" s="22">
        <v>566.725333</v>
      </c>
      <c r="CB36" s="22">
        <v>516.822264</v>
      </c>
      <c r="CC36" s="22">
        <v>416.82908</v>
      </c>
      <c r="CD36" s="22">
        <v>332.998225</v>
      </c>
      <c r="CE36" s="22">
        <v>306.578058</v>
      </c>
      <c r="CF36" s="22">
        <v>169.955445</v>
      </c>
      <c r="CG36" s="22">
        <v>83.535119</v>
      </c>
      <c r="CH36" s="22">
        <v>37.030248</v>
      </c>
      <c r="CI36" s="22">
        <v>7.053173</v>
      </c>
      <c r="CJ36" s="22">
        <v>0.027023</v>
      </c>
      <c r="CK36" s="22">
        <v>0.0</v>
      </c>
      <c r="CL36" s="22">
        <v>0.0</v>
      </c>
      <c r="CM36" s="22">
        <v>0.0</v>
      </c>
      <c r="CN36" s="22">
        <v>0.0</v>
      </c>
      <c r="CO36" s="22">
        <v>0.0</v>
      </c>
      <c r="CP36" s="22">
        <v>0.0</v>
      </c>
      <c r="CQ36" s="22">
        <v>0.0</v>
      </c>
      <c r="CR36" s="22">
        <v>0.0</v>
      </c>
      <c r="CS36" s="22">
        <v>0.0</v>
      </c>
      <c r="CT36" s="22">
        <v>0.0</v>
      </c>
      <c r="CU36" s="22">
        <v>0.0</v>
      </c>
      <c r="CV36" s="22">
        <v>0.0</v>
      </c>
    </row>
    <row r="37" ht="12.75" customHeight="1">
      <c r="A37" s="20">
        <v>43986.0</v>
      </c>
      <c r="B37" s="21" t="s">
        <v>36</v>
      </c>
      <c r="C37" s="21" t="s">
        <v>138</v>
      </c>
      <c r="D37" s="22">
        <v>220945.071542</v>
      </c>
      <c r="E37" s="22">
        <v>3386.320747</v>
      </c>
      <c r="F37" s="22">
        <v>3385.904198</v>
      </c>
      <c r="G37" s="22">
        <v>3365.448058</v>
      </c>
      <c r="H37" s="22">
        <v>3325.022972</v>
      </c>
      <c r="I37" s="22">
        <v>3280.581381</v>
      </c>
      <c r="J37" s="22">
        <v>3230.949606</v>
      </c>
      <c r="K37" s="22">
        <v>3266.679342</v>
      </c>
      <c r="L37" s="22">
        <v>3304.467377</v>
      </c>
      <c r="M37" s="22">
        <v>3311.518406</v>
      </c>
      <c r="N37" s="22">
        <v>3374.569069</v>
      </c>
      <c r="O37" s="22">
        <v>3377.000257</v>
      </c>
      <c r="P37" s="22">
        <v>3336.053213</v>
      </c>
      <c r="Q37" s="22">
        <v>3300.777978</v>
      </c>
      <c r="R37" s="22">
        <v>3322.957153</v>
      </c>
      <c r="S37" s="22">
        <v>3328.266158</v>
      </c>
      <c r="T37" s="22">
        <v>3375.329325</v>
      </c>
      <c r="U37" s="22">
        <v>3264.042383</v>
      </c>
      <c r="V37" s="22">
        <v>3109.346585</v>
      </c>
      <c r="W37" s="22">
        <v>3014.647072</v>
      </c>
      <c r="X37" s="22">
        <v>2929.634298</v>
      </c>
      <c r="Y37" s="22">
        <v>2753.620354</v>
      </c>
      <c r="Z37" s="22">
        <v>2657.773714</v>
      </c>
      <c r="AA37" s="22">
        <v>2586.829968</v>
      </c>
      <c r="AB37" s="22">
        <v>2466.709686</v>
      </c>
      <c r="AC37" s="22">
        <v>2463.808113</v>
      </c>
      <c r="AD37" s="22">
        <v>2453.945817</v>
      </c>
      <c r="AE37" s="22">
        <v>2413.978552</v>
      </c>
      <c r="AF37" s="22">
        <v>2424.356365</v>
      </c>
      <c r="AG37" s="22">
        <v>2331.837398</v>
      </c>
      <c r="AH37" s="22">
        <v>2270.259485</v>
      </c>
      <c r="AI37" s="22">
        <v>2244.176155</v>
      </c>
      <c r="AJ37" s="22">
        <v>2197.937398</v>
      </c>
      <c r="AK37" s="22">
        <v>2099.68701</v>
      </c>
      <c r="AL37" s="22">
        <v>2088.802534</v>
      </c>
      <c r="AM37" s="22">
        <v>2091.544479</v>
      </c>
      <c r="AN37" s="22">
        <v>2145.128841</v>
      </c>
      <c r="AO37" s="22">
        <v>2208.235507</v>
      </c>
      <c r="AP37" s="22">
        <v>2176.275047</v>
      </c>
      <c r="AQ37" s="22">
        <v>2100.426762</v>
      </c>
      <c r="AR37" s="22">
        <v>1944.378996</v>
      </c>
      <c r="AS37" s="22">
        <v>1743.569606</v>
      </c>
      <c r="AT37" s="22">
        <v>1618.066831</v>
      </c>
      <c r="AU37" s="22">
        <v>1513.060121</v>
      </c>
      <c r="AV37" s="22">
        <v>1390.151695</v>
      </c>
      <c r="AW37" s="22">
        <v>1257.977439</v>
      </c>
      <c r="AX37" s="22">
        <v>1159.000782</v>
      </c>
      <c r="AY37" s="22">
        <v>1073.300206</v>
      </c>
      <c r="AZ37" s="22">
        <v>1012.129125</v>
      </c>
      <c r="BA37" s="22">
        <v>948.807031</v>
      </c>
      <c r="BB37" s="22">
        <v>934.639342</v>
      </c>
      <c r="BC37" s="22">
        <v>941.523582</v>
      </c>
      <c r="BD37" s="22">
        <v>946.118171</v>
      </c>
      <c r="BE37" s="22">
        <v>951.677045</v>
      </c>
      <c r="BF37" s="22">
        <v>954.578843</v>
      </c>
      <c r="BG37" s="22">
        <v>982.259579</v>
      </c>
      <c r="BH37" s="22">
        <v>981.837297</v>
      </c>
      <c r="BI37" s="22">
        <v>988.270309</v>
      </c>
      <c r="BJ37" s="22">
        <v>992.426536</v>
      </c>
      <c r="BK37" s="22">
        <v>1003.214827</v>
      </c>
      <c r="BL37" s="22">
        <v>1010.694632</v>
      </c>
      <c r="BM37" s="22">
        <v>1048.324631</v>
      </c>
      <c r="BN37" s="22">
        <v>1226.703419</v>
      </c>
      <c r="BO37" s="22">
        <v>1366.889151</v>
      </c>
      <c r="BP37" s="22">
        <v>1422.452917</v>
      </c>
      <c r="BQ37" s="22">
        <v>1484.38516</v>
      </c>
      <c r="BR37" s="22">
        <v>1598.685675</v>
      </c>
      <c r="BS37" s="22">
        <v>1718.853204</v>
      </c>
      <c r="BT37" s="22">
        <v>1750.95207</v>
      </c>
      <c r="BU37" s="22">
        <v>1844.223849</v>
      </c>
      <c r="BV37" s="22">
        <v>1939.413508</v>
      </c>
      <c r="BW37" s="22">
        <v>2005.481731</v>
      </c>
      <c r="BX37" s="22">
        <v>2040.625382</v>
      </c>
      <c r="BY37" s="22">
        <v>2117.513358</v>
      </c>
      <c r="BZ37" s="22">
        <v>2184.680595</v>
      </c>
      <c r="CA37" s="22">
        <v>2250.374488</v>
      </c>
      <c r="CB37" s="22">
        <v>2334.009592</v>
      </c>
      <c r="CC37" s="22">
        <v>2409.194783</v>
      </c>
      <c r="CD37" s="22">
        <v>2442.880794</v>
      </c>
      <c r="CE37" s="22">
        <v>2449.776821</v>
      </c>
      <c r="CF37" s="22">
        <v>2486.101452</v>
      </c>
      <c r="CG37" s="22">
        <v>2484.224696</v>
      </c>
      <c r="CH37" s="22">
        <v>2548.238474</v>
      </c>
      <c r="CI37" s="22">
        <v>2622.673922</v>
      </c>
      <c r="CJ37" s="22">
        <v>2671.467055</v>
      </c>
      <c r="CK37" s="22">
        <v>2862.125153</v>
      </c>
      <c r="CL37" s="22">
        <v>2972.339541</v>
      </c>
      <c r="CM37" s="22">
        <v>3139.729814</v>
      </c>
      <c r="CN37" s="22">
        <v>3275.038725</v>
      </c>
      <c r="CO37" s="22">
        <v>3355.756251</v>
      </c>
      <c r="CP37" s="22">
        <v>3341.672132</v>
      </c>
      <c r="CQ37" s="22">
        <v>3093.473703</v>
      </c>
      <c r="CR37" s="22">
        <v>3215.04545</v>
      </c>
      <c r="CS37" s="22">
        <v>3230.589791</v>
      </c>
      <c r="CT37" s="22">
        <v>3295.850756</v>
      </c>
      <c r="CU37" s="22">
        <v>3361.565628</v>
      </c>
      <c r="CV37" s="22">
        <v>3241.227114</v>
      </c>
    </row>
    <row r="38" ht="12.75" customHeight="1">
      <c r="A38" s="20">
        <v>43987.0</v>
      </c>
      <c r="B38" s="21" t="s">
        <v>28</v>
      </c>
      <c r="C38" s="21" t="s">
        <v>138</v>
      </c>
      <c r="D38" s="22">
        <v>787.300093</v>
      </c>
      <c r="E38" s="22">
        <v>8.225294</v>
      </c>
      <c r="F38" s="22">
        <v>8.233832</v>
      </c>
      <c r="G38" s="22">
        <v>8.254246</v>
      </c>
      <c r="H38" s="22">
        <v>8.250383</v>
      </c>
      <c r="I38" s="22">
        <v>8.262483</v>
      </c>
      <c r="J38" s="22">
        <v>8.250852</v>
      </c>
      <c r="K38" s="22">
        <v>8.260195</v>
      </c>
      <c r="L38" s="22">
        <v>8.255062</v>
      </c>
      <c r="M38" s="22">
        <v>8.249973</v>
      </c>
      <c r="N38" s="22">
        <v>8.257337</v>
      </c>
      <c r="O38" s="22">
        <v>8.271767</v>
      </c>
      <c r="P38" s="22">
        <v>8.247365</v>
      </c>
      <c r="Q38" s="22">
        <v>8.26174</v>
      </c>
      <c r="R38" s="22">
        <v>8.268057</v>
      </c>
      <c r="S38" s="22">
        <v>7.937463</v>
      </c>
      <c r="T38" s="22">
        <v>7.899443</v>
      </c>
      <c r="U38" s="22">
        <v>7.889949</v>
      </c>
      <c r="V38" s="22">
        <v>7.89235</v>
      </c>
      <c r="W38" s="22">
        <v>7.981045</v>
      </c>
      <c r="X38" s="22">
        <v>8.223439</v>
      </c>
      <c r="Y38" s="22">
        <v>8.243608</v>
      </c>
      <c r="Z38" s="22">
        <v>8.239466</v>
      </c>
      <c r="AA38" s="22">
        <v>8.255494</v>
      </c>
      <c r="AB38" s="22">
        <v>8.230518</v>
      </c>
      <c r="AC38" s="22">
        <v>8.240556</v>
      </c>
      <c r="AD38" s="22">
        <v>8.236054</v>
      </c>
      <c r="AE38" s="22">
        <v>8.240698</v>
      </c>
      <c r="AF38" s="22">
        <v>8.244203</v>
      </c>
      <c r="AG38" s="22">
        <v>8.223591</v>
      </c>
      <c r="AH38" s="22">
        <v>8.223769</v>
      </c>
      <c r="AI38" s="22">
        <v>8.240806</v>
      </c>
      <c r="AJ38" s="22">
        <v>7.996651</v>
      </c>
      <c r="AK38" s="22">
        <v>7.835244</v>
      </c>
      <c r="AL38" s="22">
        <v>7.022829</v>
      </c>
      <c r="AM38" s="22">
        <v>6.906053</v>
      </c>
      <c r="AN38" s="22">
        <v>6.89947</v>
      </c>
      <c r="AO38" s="22">
        <v>6.91889</v>
      </c>
      <c r="AP38" s="22">
        <v>7.010089</v>
      </c>
      <c r="AQ38" s="22">
        <v>7.458014</v>
      </c>
      <c r="AR38" s="22">
        <v>7.700215</v>
      </c>
      <c r="AS38" s="22">
        <v>7.792918</v>
      </c>
      <c r="AT38" s="22">
        <v>7.776147</v>
      </c>
      <c r="AU38" s="22">
        <v>7.780212</v>
      </c>
      <c r="AV38" s="22">
        <v>7.974399</v>
      </c>
      <c r="AW38" s="22">
        <v>8.064483</v>
      </c>
      <c r="AX38" s="22">
        <v>8.163132</v>
      </c>
      <c r="AY38" s="22">
        <v>8.014008</v>
      </c>
      <c r="AZ38" s="22">
        <v>7.763955</v>
      </c>
      <c r="BA38" s="22">
        <v>7.747105</v>
      </c>
      <c r="BB38" s="22">
        <v>7.890251</v>
      </c>
      <c r="BC38" s="22">
        <v>7.996511</v>
      </c>
      <c r="BD38" s="22">
        <v>7.99298</v>
      </c>
      <c r="BE38" s="22">
        <v>8.168353</v>
      </c>
      <c r="BF38" s="22">
        <v>8.292315</v>
      </c>
      <c r="BG38" s="22">
        <v>8.305563</v>
      </c>
      <c r="BH38" s="22">
        <v>8.30206</v>
      </c>
      <c r="BI38" s="22">
        <v>7.444634</v>
      </c>
      <c r="BJ38" s="22">
        <v>6.873764</v>
      </c>
      <c r="BK38" s="22">
        <v>6.723545</v>
      </c>
      <c r="BL38" s="22">
        <v>6.907303</v>
      </c>
      <c r="BM38" s="22">
        <v>6.805613</v>
      </c>
      <c r="BN38" s="22">
        <v>7.51378</v>
      </c>
      <c r="BO38" s="22">
        <v>7.655501</v>
      </c>
      <c r="BP38" s="22">
        <v>8.059532</v>
      </c>
      <c r="BQ38" s="22">
        <v>8.241768</v>
      </c>
      <c r="BR38" s="22">
        <v>8.251808</v>
      </c>
      <c r="BS38" s="22">
        <v>8.236673</v>
      </c>
      <c r="BT38" s="22">
        <v>8.243686</v>
      </c>
      <c r="BU38" s="22">
        <v>7.935323</v>
      </c>
      <c r="BV38" s="22">
        <v>7.613374</v>
      </c>
      <c r="BW38" s="22">
        <v>7.597007</v>
      </c>
      <c r="BX38" s="22">
        <v>7.599049</v>
      </c>
      <c r="BY38" s="22">
        <v>7.609041</v>
      </c>
      <c r="BZ38" s="22">
        <v>7.794453</v>
      </c>
      <c r="CA38" s="22">
        <v>8.875685</v>
      </c>
      <c r="CB38" s="22">
        <v>9.012099</v>
      </c>
      <c r="CC38" s="22">
        <v>9.00137</v>
      </c>
      <c r="CD38" s="22">
        <v>9.036408</v>
      </c>
      <c r="CE38" s="22">
        <v>9.041601</v>
      </c>
      <c r="CF38" s="22">
        <v>9.20238</v>
      </c>
      <c r="CG38" s="22">
        <v>9.249171</v>
      </c>
      <c r="CH38" s="22">
        <v>9.256578</v>
      </c>
      <c r="CI38" s="22">
        <v>9.264349</v>
      </c>
      <c r="CJ38" s="22">
        <v>9.254995</v>
      </c>
      <c r="CK38" s="22">
        <v>9.271029</v>
      </c>
      <c r="CL38" s="22">
        <v>9.262969</v>
      </c>
      <c r="CM38" s="22">
        <v>9.263001</v>
      </c>
      <c r="CN38" s="22">
        <v>9.262984</v>
      </c>
      <c r="CO38" s="22">
        <v>9.268536</v>
      </c>
      <c r="CP38" s="22">
        <v>9.269999</v>
      </c>
      <c r="CQ38" s="22">
        <v>9.263372</v>
      </c>
      <c r="CR38" s="22">
        <v>9.269417</v>
      </c>
      <c r="CS38" s="22">
        <v>9.278443</v>
      </c>
      <c r="CT38" s="22">
        <v>9.271968</v>
      </c>
      <c r="CU38" s="22">
        <v>9.275825</v>
      </c>
      <c r="CV38" s="22">
        <v>9.279175</v>
      </c>
    </row>
    <row r="39" ht="12.75" customHeight="1">
      <c r="A39" s="20">
        <v>43987.0</v>
      </c>
      <c r="B39" s="21" t="s">
        <v>29</v>
      </c>
      <c r="C39" s="21" t="s">
        <v>138</v>
      </c>
      <c r="D39" s="22">
        <v>230834.572938</v>
      </c>
      <c r="E39" s="22">
        <v>1762.080972</v>
      </c>
      <c r="F39" s="22">
        <v>1744.248372</v>
      </c>
      <c r="G39" s="22">
        <v>1647.0002</v>
      </c>
      <c r="H39" s="22">
        <v>1558.491954</v>
      </c>
      <c r="I39" s="22">
        <v>1538.741723</v>
      </c>
      <c r="J39" s="22">
        <v>1468.132844</v>
      </c>
      <c r="K39" s="22">
        <v>1437.725061</v>
      </c>
      <c r="L39" s="22">
        <v>1417.93771</v>
      </c>
      <c r="M39" s="22">
        <v>1414.277742</v>
      </c>
      <c r="N39" s="22">
        <v>1411.515546</v>
      </c>
      <c r="O39" s="22">
        <v>1421.311641</v>
      </c>
      <c r="P39" s="22">
        <v>1421.147352</v>
      </c>
      <c r="Q39" s="22">
        <v>1422.884172</v>
      </c>
      <c r="R39" s="22">
        <v>1430.839711</v>
      </c>
      <c r="S39" s="22">
        <v>1423.785633</v>
      </c>
      <c r="T39" s="22">
        <v>1445.975879</v>
      </c>
      <c r="U39" s="22">
        <v>1465.775254</v>
      </c>
      <c r="V39" s="22">
        <v>1474.547813</v>
      </c>
      <c r="W39" s="22">
        <v>1470.611021</v>
      </c>
      <c r="X39" s="22">
        <v>1467.992702</v>
      </c>
      <c r="Y39" s="22">
        <v>1471.27373</v>
      </c>
      <c r="Z39" s="22">
        <v>1487.423359</v>
      </c>
      <c r="AA39" s="22">
        <v>1543.240401</v>
      </c>
      <c r="AB39" s="22">
        <v>1602.503969</v>
      </c>
      <c r="AC39" s="22">
        <v>1676.94117</v>
      </c>
      <c r="AD39" s="22">
        <v>1753.553258</v>
      </c>
      <c r="AE39" s="22">
        <v>1798.454589</v>
      </c>
      <c r="AF39" s="22">
        <v>1851.513644</v>
      </c>
      <c r="AG39" s="22">
        <v>1919.769349</v>
      </c>
      <c r="AH39" s="22">
        <v>2013.468817</v>
      </c>
      <c r="AI39" s="22">
        <v>2064.446698</v>
      </c>
      <c r="AJ39" s="22">
        <v>2071.268057</v>
      </c>
      <c r="AK39" s="22">
        <v>2054.228874</v>
      </c>
      <c r="AL39" s="22">
        <v>2022.733182</v>
      </c>
      <c r="AM39" s="22">
        <v>1990.722371</v>
      </c>
      <c r="AN39" s="22">
        <v>1980.817309</v>
      </c>
      <c r="AO39" s="22">
        <v>1941.730883</v>
      </c>
      <c r="AP39" s="22">
        <v>1927.533707</v>
      </c>
      <c r="AQ39" s="22">
        <v>1930.672048</v>
      </c>
      <c r="AR39" s="22">
        <v>1996.531611</v>
      </c>
      <c r="AS39" s="22">
        <v>2137.906398</v>
      </c>
      <c r="AT39" s="22">
        <v>2333.082744</v>
      </c>
      <c r="AU39" s="22">
        <v>2535.996185</v>
      </c>
      <c r="AV39" s="22">
        <v>2684.851658</v>
      </c>
      <c r="AW39" s="22">
        <v>2819.886922</v>
      </c>
      <c r="AX39" s="22">
        <v>2928.47217</v>
      </c>
      <c r="AY39" s="22">
        <v>3015.256035</v>
      </c>
      <c r="AZ39" s="22">
        <v>3064.940683</v>
      </c>
      <c r="BA39" s="22">
        <v>3108.372856</v>
      </c>
      <c r="BB39" s="22">
        <v>3148.791211</v>
      </c>
      <c r="BC39" s="22">
        <v>3159.874167</v>
      </c>
      <c r="BD39" s="22">
        <v>3187.673225</v>
      </c>
      <c r="BE39" s="22">
        <v>3197.593544</v>
      </c>
      <c r="BF39" s="22">
        <v>3196.013987</v>
      </c>
      <c r="BG39" s="22">
        <v>3212.06617</v>
      </c>
      <c r="BH39" s="22">
        <v>3218.29036</v>
      </c>
      <c r="BI39" s="22">
        <v>3217.050319</v>
      </c>
      <c r="BJ39" s="22">
        <v>3215.847445</v>
      </c>
      <c r="BK39" s="22">
        <v>3221.604679</v>
      </c>
      <c r="BL39" s="22">
        <v>3216.224061</v>
      </c>
      <c r="BM39" s="22">
        <v>3216.257274</v>
      </c>
      <c r="BN39" s="22">
        <v>3220.215528</v>
      </c>
      <c r="BO39" s="22">
        <v>3212.179024</v>
      </c>
      <c r="BP39" s="22">
        <v>3207.794013</v>
      </c>
      <c r="BQ39" s="22">
        <v>3193.576865</v>
      </c>
      <c r="BR39" s="22">
        <v>3185.695071</v>
      </c>
      <c r="BS39" s="22">
        <v>3192.95255</v>
      </c>
      <c r="BT39" s="22">
        <v>3187.829905</v>
      </c>
      <c r="BU39" s="22">
        <v>3207.566951</v>
      </c>
      <c r="BV39" s="22">
        <v>3209.256321</v>
      </c>
      <c r="BW39" s="22">
        <v>3203.225245</v>
      </c>
      <c r="BX39" s="22">
        <v>3199.72092</v>
      </c>
      <c r="BY39" s="22">
        <v>3204.825193</v>
      </c>
      <c r="BZ39" s="22">
        <v>3240.97113</v>
      </c>
      <c r="CA39" s="22">
        <v>3218.542632</v>
      </c>
      <c r="CB39" s="22">
        <v>3167.794088</v>
      </c>
      <c r="CC39" s="22">
        <v>3182.927918</v>
      </c>
      <c r="CD39" s="22">
        <v>3194.121904</v>
      </c>
      <c r="CE39" s="22">
        <v>3180.857351</v>
      </c>
      <c r="CF39" s="22">
        <v>3171.871407</v>
      </c>
      <c r="CG39" s="22">
        <v>3155.699556</v>
      </c>
      <c r="CH39" s="22">
        <v>3151.920184</v>
      </c>
      <c r="CI39" s="22">
        <v>3130.978356</v>
      </c>
      <c r="CJ39" s="22">
        <v>3077.270757</v>
      </c>
      <c r="CK39" s="22">
        <v>3003.556117</v>
      </c>
      <c r="CL39" s="22">
        <v>2948.07571</v>
      </c>
      <c r="CM39" s="22">
        <v>2815.914451</v>
      </c>
      <c r="CN39" s="22">
        <v>2637.475903</v>
      </c>
      <c r="CO39" s="22">
        <v>2415.95786</v>
      </c>
      <c r="CP39" s="22">
        <v>2273.253049</v>
      </c>
      <c r="CQ39" s="22">
        <v>2171.718243</v>
      </c>
      <c r="CR39" s="22">
        <v>2070.866356</v>
      </c>
      <c r="CS39" s="22">
        <v>1957.061805</v>
      </c>
      <c r="CT39" s="22">
        <v>1891.102865</v>
      </c>
      <c r="CU39" s="22">
        <v>1748.212217</v>
      </c>
      <c r="CV39" s="22">
        <v>1623.683072</v>
      </c>
    </row>
    <row r="40" ht="12.75" customHeight="1">
      <c r="A40" s="20">
        <v>43987.0</v>
      </c>
      <c r="B40" s="21" t="s">
        <v>30</v>
      </c>
      <c r="C40" s="21" t="s">
        <v>138</v>
      </c>
      <c r="D40" s="22">
        <v>105853.831373</v>
      </c>
      <c r="E40" s="22">
        <v>342.695448</v>
      </c>
      <c r="F40" s="22">
        <v>323.004864</v>
      </c>
      <c r="G40" s="22">
        <v>288.559134</v>
      </c>
      <c r="H40" s="22">
        <v>276.991493</v>
      </c>
      <c r="I40" s="22">
        <v>277.347604</v>
      </c>
      <c r="J40" s="22">
        <v>273.422022</v>
      </c>
      <c r="K40" s="22">
        <v>274.471033</v>
      </c>
      <c r="L40" s="22">
        <v>272.826131</v>
      </c>
      <c r="M40" s="22">
        <v>273.032446</v>
      </c>
      <c r="N40" s="22">
        <v>273.892197</v>
      </c>
      <c r="O40" s="22">
        <v>276.433612</v>
      </c>
      <c r="P40" s="22">
        <v>276.142078</v>
      </c>
      <c r="Q40" s="22">
        <v>277.797959</v>
      </c>
      <c r="R40" s="22">
        <v>278.108289</v>
      </c>
      <c r="S40" s="22">
        <v>275.867323</v>
      </c>
      <c r="T40" s="22">
        <v>276.177077</v>
      </c>
      <c r="U40" s="22">
        <v>276.226505</v>
      </c>
      <c r="V40" s="22">
        <v>276.673781</v>
      </c>
      <c r="W40" s="22">
        <v>277.206196</v>
      </c>
      <c r="X40" s="22">
        <v>278.807654</v>
      </c>
      <c r="Y40" s="22">
        <v>278.676848</v>
      </c>
      <c r="Z40" s="22">
        <v>279.272615</v>
      </c>
      <c r="AA40" s="22">
        <v>299.139391</v>
      </c>
      <c r="AB40" s="22">
        <v>308.788893</v>
      </c>
      <c r="AC40" s="22">
        <v>301.136647</v>
      </c>
      <c r="AD40" s="22">
        <v>306.044434</v>
      </c>
      <c r="AE40" s="22">
        <v>311.402979</v>
      </c>
      <c r="AF40" s="22">
        <v>320.644433</v>
      </c>
      <c r="AG40" s="22">
        <v>346.250237</v>
      </c>
      <c r="AH40" s="22">
        <v>366.475228</v>
      </c>
      <c r="AI40" s="22">
        <v>393.510673</v>
      </c>
      <c r="AJ40" s="22">
        <v>411.60317</v>
      </c>
      <c r="AK40" s="22">
        <v>430.53656</v>
      </c>
      <c r="AL40" s="22">
        <v>443.814624</v>
      </c>
      <c r="AM40" s="22">
        <v>471.274868</v>
      </c>
      <c r="AN40" s="22">
        <v>526.033853</v>
      </c>
      <c r="AO40" s="22">
        <v>550.364979</v>
      </c>
      <c r="AP40" s="22">
        <v>563.648294</v>
      </c>
      <c r="AQ40" s="22">
        <v>608.731335</v>
      </c>
      <c r="AR40" s="22">
        <v>653.803218</v>
      </c>
      <c r="AS40" s="22">
        <v>747.755915</v>
      </c>
      <c r="AT40" s="22">
        <v>825.275937</v>
      </c>
      <c r="AU40" s="22">
        <v>870.437722</v>
      </c>
      <c r="AV40" s="22">
        <v>964.085409</v>
      </c>
      <c r="AW40" s="22">
        <v>1102.134239</v>
      </c>
      <c r="AX40" s="22">
        <v>1286.030974</v>
      </c>
      <c r="AY40" s="22">
        <v>1392.940437</v>
      </c>
      <c r="AZ40" s="22">
        <v>1587.269326</v>
      </c>
      <c r="BA40" s="22">
        <v>1760.637331</v>
      </c>
      <c r="BB40" s="22">
        <v>1960.837362</v>
      </c>
      <c r="BC40" s="22">
        <v>2152.406791</v>
      </c>
      <c r="BD40" s="22">
        <v>2281.924304</v>
      </c>
      <c r="BE40" s="22">
        <v>2348.843398</v>
      </c>
      <c r="BF40" s="22">
        <v>2491.790453</v>
      </c>
      <c r="BG40" s="22">
        <v>2549.251774</v>
      </c>
      <c r="BH40" s="22">
        <v>2605.247466</v>
      </c>
      <c r="BI40" s="22">
        <v>2678.746924</v>
      </c>
      <c r="BJ40" s="22">
        <v>2759.264115</v>
      </c>
      <c r="BK40" s="22">
        <v>2750.77464</v>
      </c>
      <c r="BL40" s="22">
        <v>2766.045535</v>
      </c>
      <c r="BM40" s="22">
        <v>2741.700328</v>
      </c>
      <c r="BN40" s="22">
        <v>2754.027388</v>
      </c>
      <c r="BO40" s="22">
        <v>2730.451461</v>
      </c>
      <c r="BP40" s="22">
        <v>2676.723762</v>
      </c>
      <c r="BQ40" s="22">
        <v>2558.796121</v>
      </c>
      <c r="BR40" s="22">
        <v>2476.584064</v>
      </c>
      <c r="BS40" s="22">
        <v>2440.363324</v>
      </c>
      <c r="BT40" s="22">
        <v>2372.175109</v>
      </c>
      <c r="BU40" s="22">
        <v>2299.449832</v>
      </c>
      <c r="BV40" s="22">
        <v>2304.885493</v>
      </c>
      <c r="BW40" s="22">
        <v>2203.438889</v>
      </c>
      <c r="BX40" s="22">
        <v>2119.520485</v>
      </c>
      <c r="BY40" s="22">
        <v>1960.246707</v>
      </c>
      <c r="BZ40" s="22">
        <v>1868.088164</v>
      </c>
      <c r="CA40" s="22">
        <v>1761.748904</v>
      </c>
      <c r="CB40" s="22">
        <v>1672.495944</v>
      </c>
      <c r="CC40" s="22">
        <v>1632.937038</v>
      </c>
      <c r="CD40" s="22">
        <v>1537.883069</v>
      </c>
      <c r="CE40" s="22">
        <v>1432.524253</v>
      </c>
      <c r="CF40" s="22">
        <v>1381.75246</v>
      </c>
      <c r="CG40" s="22">
        <v>1330.008012</v>
      </c>
      <c r="CH40" s="22">
        <v>1225.02159</v>
      </c>
      <c r="CI40" s="22">
        <v>1120.39877</v>
      </c>
      <c r="CJ40" s="22">
        <v>1076.753274</v>
      </c>
      <c r="CK40" s="22">
        <v>974.75644</v>
      </c>
      <c r="CL40" s="22">
        <v>854.797224</v>
      </c>
      <c r="CM40" s="22">
        <v>747.919729</v>
      </c>
      <c r="CN40" s="22">
        <v>681.752993</v>
      </c>
      <c r="CO40" s="22">
        <v>646.892874</v>
      </c>
      <c r="CP40" s="22">
        <v>566.107098</v>
      </c>
      <c r="CQ40" s="22">
        <v>439.370256</v>
      </c>
      <c r="CR40" s="22">
        <v>372.070625</v>
      </c>
      <c r="CS40" s="22">
        <v>349.530999</v>
      </c>
      <c r="CT40" s="22">
        <v>320.55943</v>
      </c>
      <c r="CU40" s="22">
        <v>270.647018</v>
      </c>
      <c r="CV40" s="22">
        <v>252.916069</v>
      </c>
    </row>
    <row r="41" ht="12.75" customHeight="1">
      <c r="A41" s="20">
        <v>43987.0</v>
      </c>
      <c r="B41" s="21" t="s">
        <v>31</v>
      </c>
      <c r="C41" s="21" t="s">
        <v>138</v>
      </c>
      <c r="D41" s="22">
        <v>534234.655161</v>
      </c>
      <c r="E41" s="22">
        <v>4871.170029</v>
      </c>
      <c r="F41" s="22">
        <v>4762.621616</v>
      </c>
      <c r="G41" s="22">
        <v>4620.264502</v>
      </c>
      <c r="H41" s="22">
        <v>4432.988271</v>
      </c>
      <c r="I41" s="22">
        <v>4159.138938</v>
      </c>
      <c r="J41" s="22">
        <v>3872.150944</v>
      </c>
      <c r="K41" s="22">
        <v>3560.933859</v>
      </c>
      <c r="L41" s="22">
        <v>3372.357738</v>
      </c>
      <c r="M41" s="22">
        <v>3297.278515</v>
      </c>
      <c r="N41" s="22">
        <v>3179.789355</v>
      </c>
      <c r="O41" s="22">
        <v>3248.902595</v>
      </c>
      <c r="P41" s="22">
        <v>3347.641043</v>
      </c>
      <c r="Q41" s="22">
        <v>3441.807029</v>
      </c>
      <c r="R41" s="22">
        <v>3593.136608</v>
      </c>
      <c r="S41" s="22">
        <v>3703.696425</v>
      </c>
      <c r="T41" s="22">
        <v>3820.53687</v>
      </c>
      <c r="U41" s="22">
        <v>3825.812718</v>
      </c>
      <c r="V41" s="22">
        <v>3831.226218</v>
      </c>
      <c r="W41" s="22">
        <v>3828.432741</v>
      </c>
      <c r="X41" s="22">
        <v>3816.795012</v>
      </c>
      <c r="Y41" s="22">
        <v>3953.111581</v>
      </c>
      <c r="Z41" s="22">
        <v>4004.528081</v>
      </c>
      <c r="AA41" s="22">
        <v>4195.637851</v>
      </c>
      <c r="AB41" s="22">
        <v>4350.018117</v>
      </c>
      <c r="AC41" s="22">
        <v>4415.251239</v>
      </c>
      <c r="AD41" s="22">
        <v>4497.822003</v>
      </c>
      <c r="AE41" s="22">
        <v>4599.26522</v>
      </c>
      <c r="AF41" s="22">
        <v>4755.832483</v>
      </c>
      <c r="AG41" s="22">
        <v>4916.000387</v>
      </c>
      <c r="AH41" s="22">
        <v>4990.833809</v>
      </c>
      <c r="AI41" s="22">
        <v>5109.206242</v>
      </c>
      <c r="AJ41" s="22">
        <v>5259.64296</v>
      </c>
      <c r="AK41" s="22">
        <v>5362.865326</v>
      </c>
      <c r="AL41" s="22">
        <v>5375.049942</v>
      </c>
      <c r="AM41" s="22">
        <v>5380.764937</v>
      </c>
      <c r="AN41" s="22">
        <v>5396.560091</v>
      </c>
      <c r="AO41" s="22">
        <v>5421.367253</v>
      </c>
      <c r="AP41" s="22">
        <v>5377.247508</v>
      </c>
      <c r="AQ41" s="22">
        <v>5389.885627</v>
      </c>
      <c r="AR41" s="22">
        <v>5482.068871</v>
      </c>
      <c r="AS41" s="22">
        <v>5574.64933</v>
      </c>
      <c r="AT41" s="22">
        <v>5665.237017</v>
      </c>
      <c r="AU41" s="22">
        <v>5747.630505</v>
      </c>
      <c r="AV41" s="22">
        <v>5912.126185</v>
      </c>
      <c r="AW41" s="22">
        <v>6049.253819</v>
      </c>
      <c r="AX41" s="22">
        <v>6222.304113</v>
      </c>
      <c r="AY41" s="22">
        <v>6425.791096</v>
      </c>
      <c r="AZ41" s="22">
        <v>6518.95328</v>
      </c>
      <c r="BA41" s="22">
        <v>6613.198678</v>
      </c>
      <c r="BB41" s="22">
        <v>6645.66364</v>
      </c>
      <c r="BC41" s="22">
        <v>6674.743571</v>
      </c>
      <c r="BD41" s="22">
        <v>6702.23833</v>
      </c>
      <c r="BE41" s="22">
        <v>6728.586211</v>
      </c>
      <c r="BF41" s="22">
        <v>6743.947941</v>
      </c>
      <c r="BG41" s="22">
        <v>6775.914206</v>
      </c>
      <c r="BH41" s="22">
        <v>6791.401726</v>
      </c>
      <c r="BI41" s="22">
        <v>6787.511366</v>
      </c>
      <c r="BJ41" s="22">
        <v>6807.703842</v>
      </c>
      <c r="BK41" s="22">
        <v>6826.359792</v>
      </c>
      <c r="BL41" s="22">
        <v>6842.629447</v>
      </c>
      <c r="BM41" s="22">
        <v>6839.534199</v>
      </c>
      <c r="BN41" s="22">
        <v>6838.943542</v>
      </c>
      <c r="BO41" s="22">
        <v>6845.714442</v>
      </c>
      <c r="BP41" s="22">
        <v>6829.881751</v>
      </c>
      <c r="BQ41" s="22">
        <v>6874.879988</v>
      </c>
      <c r="BR41" s="22">
        <v>6892.545535</v>
      </c>
      <c r="BS41" s="22">
        <v>6870.063055</v>
      </c>
      <c r="BT41" s="22">
        <v>6861.609537</v>
      </c>
      <c r="BU41" s="22">
        <v>6860.042019</v>
      </c>
      <c r="BV41" s="22">
        <v>6848.79004</v>
      </c>
      <c r="BW41" s="22">
        <v>6841.348396</v>
      </c>
      <c r="BX41" s="22">
        <v>6837.594467</v>
      </c>
      <c r="BY41" s="22">
        <v>6751.823863</v>
      </c>
      <c r="BZ41" s="22">
        <v>6690.804332</v>
      </c>
      <c r="CA41" s="22">
        <v>6656.696721</v>
      </c>
      <c r="CB41" s="22">
        <v>6649.999377</v>
      </c>
      <c r="CC41" s="22">
        <v>6615.587393</v>
      </c>
      <c r="CD41" s="22">
        <v>6541.759793</v>
      </c>
      <c r="CE41" s="22">
        <v>6534.020892</v>
      </c>
      <c r="CF41" s="22">
        <v>6529.532468</v>
      </c>
      <c r="CG41" s="22">
        <v>6465.860945</v>
      </c>
      <c r="CH41" s="22">
        <v>6425.394897</v>
      </c>
      <c r="CI41" s="22">
        <v>6428.710258</v>
      </c>
      <c r="CJ41" s="22">
        <v>6422.175276</v>
      </c>
      <c r="CK41" s="22">
        <v>6317.97807</v>
      </c>
      <c r="CL41" s="22">
        <v>6236.291414</v>
      </c>
      <c r="CM41" s="22">
        <v>6172.314528</v>
      </c>
      <c r="CN41" s="22">
        <v>6116.245443</v>
      </c>
      <c r="CO41" s="22">
        <v>6004.988516</v>
      </c>
      <c r="CP41" s="22">
        <v>5907.896129</v>
      </c>
      <c r="CQ41" s="22">
        <v>5803.038906</v>
      </c>
      <c r="CR41" s="22">
        <v>5677.894699</v>
      </c>
      <c r="CS41" s="22">
        <v>5513.905146</v>
      </c>
      <c r="CT41" s="22">
        <v>5335.616032</v>
      </c>
      <c r="CU41" s="22">
        <v>5200.886882</v>
      </c>
      <c r="CV41" s="22">
        <v>5118.801561</v>
      </c>
    </row>
    <row r="42" ht="12.75" customHeight="1">
      <c r="A42" s="20">
        <v>43987.0</v>
      </c>
      <c r="B42" s="21" t="s">
        <v>32</v>
      </c>
      <c r="C42" s="21" t="s">
        <v>138</v>
      </c>
      <c r="D42" s="22">
        <v>2058.09099</v>
      </c>
      <c r="E42" s="22">
        <v>2.328685</v>
      </c>
      <c r="F42" s="22">
        <v>2.328152</v>
      </c>
      <c r="G42" s="22">
        <v>2.327458</v>
      </c>
      <c r="H42" s="22">
        <v>2.327721</v>
      </c>
      <c r="I42" s="22">
        <v>2.329146</v>
      </c>
      <c r="J42" s="22">
        <v>2.328483</v>
      </c>
      <c r="K42" s="22">
        <v>2.329102</v>
      </c>
      <c r="L42" s="22">
        <v>2.328617</v>
      </c>
      <c r="M42" s="22">
        <v>2.328055</v>
      </c>
      <c r="N42" s="22">
        <v>2.327984</v>
      </c>
      <c r="O42" s="22">
        <v>2.3293</v>
      </c>
      <c r="P42" s="22">
        <v>2.326916</v>
      </c>
      <c r="Q42" s="22">
        <v>2.328194</v>
      </c>
      <c r="R42" s="22">
        <v>2.328357</v>
      </c>
      <c r="S42" s="22">
        <v>2.322548</v>
      </c>
      <c r="T42" s="22">
        <v>2.324884</v>
      </c>
      <c r="U42" s="22">
        <v>2.319176</v>
      </c>
      <c r="V42" s="22">
        <v>2.31841</v>
      </c>
      <c r="W42" s="22">
        <v>2.318446</v>
      </c>
      <c r="X42" s="22">
        <v>2.319792</v>
      </c>
      <c r="Y42" s="22">
        <v>2.320337</v>
      </c>
      <c r="Z42" s="22">
        <v>2.318723</v>
      </c>
      <c r="AA42" s="22">
        <v>2.323462</v>
      </c>
      <c r="AB42" s="22">
        <v>11.680906</v>
      </c>
      <c r="AC42" s="22">
        <v>22.751813</v>
      </c>
      <c r="AD42" s="22">
        <v>22.758374</v>
      </c>
      <c r="AE42" s="22">
        <v>22.788431</v>
      </c>
      <c r="AF42" s="22">
        <v>22.768496</v>
      </c>
      <c r="AG42" s="22">
        <v>22.585291</v>
      </c>
      <c r="AH42" s="22">
        <v>22.524146000000002</v>
      </c>
      <c r="AI42" s="22">
        <v>22.506473</v>
      </c>
      <c r="AJ42" s="22">
        <v>22.389351</v>
      </c>
      <c r="AK42" s="22">
        <v>22.577921</v>
      </c>
      <c r="AL42" s="22">
        <v>22.758083</v>
      </c>
      <c r="AM42" s="22">
        <v>22.746479</v>
      </c>
      <c r="AN42" s="22">
        <v>22.84663</v>
      </c>
      <c r="AO42" s="22">
        <v>22.873302</v>
      </c>
      <c r="AP42" s="22">
        <v>22.752202</v>
      </c>
      <c r="AQ42" s="22">
        <v>22.963837</v>
      </c>
      <c r="AR42" s="22">
        <v>22.917992</v>
      </c>
      <c r="AS42" s="22">
        <v>31.312739</v>
      </c>
      <c r="AT42" s="22">
        <v>31.405757</v>
      </c>
      <c r="AU42" s="22">
        <v>31.284561</v>
      </c>
      <c r="AV42" s="22">
        <v>31.451167</v>
      </c>
      <c r="AW42" s="22">
        <v>40.235366</v>
      </c>
      <c r="AX42" s="22">
        <v>40.212641</v>
      </c>
      <c r="AY42" s="22">
        <v>40.477654</v>
      </c>
      <c r="AZ42" s="22">
        <v>40.204609</v>
      </c>
      <c r="BA42" s="22">
        <v>44.604421</v>
      </c>
      <c r="BB42" s="22">
        <v>45.061471</v>
      </c>
      <c r="BC42" s="22">
        <v>44.935469</v>
      </c>
      <c r="BD42" s="22">
        <v>43.469594</v>
      </c>
      <c r="BE42" s="22">
        <v>29.365737</v>
      </c>
      <c r="BF42" s="22">
        <v>29.409034</v>
      </c>
      <c r="BG42" s="22">
        <v>29.595009</v>
      </c>
      <c r="BH42" s="22">
        <v>29.109977</v>
      </c>
      <c r="BI42" s="22">
        <v>33.312021</v>
      </c>
      <c r="BJ42" s="22">
        <v>33.234443</v>
      </c>
      <c r="BK42" s="22">
        <v>33.480711</v>
      </c>
      <c r="BL42" s="22">
        <v>33.35488</v>
      </c>
      <c r="BM42" s="22">
        <v>33.309555</v>
      </c>
      <c r="BN42" s="22">
        <v>33.607902</v>
      </c>
      <c r="BO42" s="22">
        <v>33.472768</v>
      </c>
      <c r="BP42" s="22">
        <v>33.478134</v>
      </c>
      <c r="BQ42" s="22">
        <v>33.300009</v>
      </c>
      <c r="BR42" s="22">
        <v>33.335632</v>
      </c>
      <c r="BS42" s="22">
        <v>33.403315</v>
      </c>
      <c r="BT42" s="22">
        <v>32.40781</v>
      </c>
      <c r="BU42" s="22">
        <v>25.036153</v>
      </c>
      <c r="BV42" s="22">
        <v>24.960949</v>
      </c>
      <c r="BW42" s="22">
        <v>24.902736</v>
      </c>
      <c r="BX42" s="22">
        <v>24.698483</v>
      </c>
      <c r="BY42" s="22">
        <v>23.067448</v>
      </c>
      <c r="BZ42" s="22">
        <v>22.990898</v>
      </c>
      <c r="CA42" s="22">
        <v>22.906142</v>
      </c>
      <c r="CB42" s="22">
        <v>23.039807</v>
      </c>
      <c r="CC42" s="22">
        <v>23.108793</v>
      </c>
      <c r="CD42" s="22">
        <v>22.955998</v>
      </c>
      <c r="CE42" s="22">
        <v>23.005095</v>
      </c>
      <c r="CF42" s="22">
        <v>22.934551</v>
      </c>
      <c r="CG42" s="22">
        <v>22.921337</v>
      </c>
      <c r="CH42" s="22">
        <v>22.934104</v>
      </c>
      <c r="CI42" s="22">
        <v>22.95457</v>
      </c>
      <c r="CJ42" s="22">
        <v>22.875868</v>
      </c>
      <c r="CK42" s="22">
        <v>22.975017</v>
      </c>
      <c r="CL42" s="22">
        <v>22.919501</v>
      </c>
      <c r="CM42" s="22">
        <v>22.930734</v>
      </c>
      <c r="CN42" s="22">
        <v>22.882221</v>
      </c>
      <c r="CO42" s="22">
        <v>22.835836</v>
      </c>
      <c r="CP42" s="22">
        <v>22.879684</v>
      </c>
      <c r="CQ42" s="22">
        <v>22.827156</v>
      </c>
      <c r="CR42" s="22">
        <v>22.838527</v>
      </c>
      <c r="CS42" s="22">
        <v>22.919213</v>
      </c>
      <c r="CT42" s="22">
        <v>22.807583</v>
      </c>
      <c r="CU42" s="22">
        <v>22.855048</v>
      </c>
      <c r="CV42" s="22">
        <v>20.623477</v>
      </c>
    </row>
    <row r="43" ht="12.75" customHeight="1">
      <c r="A43" s="20">
        <v>43987.0</v>
      </c>
      <c r="B43" s="21" t="s">
        <v>33</v>
      </c>
      <c r="C43" s="21" t="s">
        <v>138</v>
      </c>
      <c r="D43" s="22">
        <v>120296.71811</v>
      </c>
      <c r="E43" s="22">
        <v>1253.346415</v>
      </c>
      <c r="F43" s="22">
        <v>1252.798566</v>
      </c>
      <c r="G43" s="22">
        <v>1252.868522</v>
      </c>
      <c r="H43" s="22">
        <v>1252.912988</v>
      </c>
      <c r="I43" s="22">
        <v>1253.490001</v>
      </c>
      <c r="J43" s="22">
        <v>1253.137158</v>
      </c>
      <c r="K43" s="22">
        <v>1253.37927</v>
      </c>
      <c r="L43" s="22">
        <v>1253.737049</v>
      </c>
      <c r="M43" s="22">
        <v>1253.044216</v>
      </c>
      <c r="N43" s="22">
        <v>1253.674458</v>
      </c>
      <c r="O43" s="22">
        <v>1254.324279</v>
      </c>
      <c r="P43" s="22">
        <v>1254.216392</v>
      </c>
      <c r="Q43" s="22">
        <v>1254.830748</v>
      </c>
      <c r="R43" s="22">
        <v>1255.230733</v>
      </c>
      <c r="S43" s="22">
        <v>1254.61516</v>
      </c>
      <c r="T43" s="22">
        <v>1254.663947</v>
      </c>
      <c r="U43" s="22">
        <v>1254.131061</v>
      </c>
      <c r="V43" s="22">
        <v>1254.471389</v>
      </c>
      <c r="W43" s="22">
        <v>1255.312631</v>
      </c>
      <c r="X43" s="22">
        <v>1255.626356</v>
      </c>
      <c r="Y43" s="22">
        <v>1255.675332</v>
      </c>
      <c r="Z43" s="22">
        <v>1255.554476</v>
      </c>
      <c r="AA43" s="22">
        <v>1254.946054</v>
      </c>
      <c r="AB43" s="22">
        <v>1253.730429</v>
      </c>
      <c r="AC43" s="22">
        <v>1254.454354</v>
      </c>
      <c r="AD43" s="22">
        <v>1254.340023</v>
      </c>
      <c r="AE43" s="22">
        <v>1254.523329</v>
      </c>
      <c r="AF43" s="22">
        <v>1254.974142</v>
      </c>
      <c r="AG43" s="22">
        <v>1254.280856</v>
      </c>
      <c r="AH43" s="22">
        <v>1253.70566</v>
      </c>
      <c r="AI43" s="22">
        <v>1254.057254</v>
      </c>
      <c r="AJ43" s="22">
        <v>1253.996737</v>
      </c>
      <c r="AK43" s="22">
        <v>1255.83989</v>
      </c>
      <c r="AL43" s="22">
        <v>1256.104288</v>
      </c>
      <c r="AM43" s="22">
        <v>1254.144235</v>
      </c>
      <c r="AN43" s="22">
        <v>1254.441478</v>
      </c>
      <c r="AO43" s="22">
        <v>1254.109788</v>
      </c>
      <c r="AP43" s="22">
        <v>1253.892807</v>
      </c>
      <c r="AQ43" s="22">
        <v>1254.571753</v>
      </c>
      <c r="AR43" s="22">
        <v>1254.646871</v>
      </c>
      <c r="AS43" s="22">
        <v>1254.529239</v>
      </c>
      <c r="AT43" s="22">
        <v>1255.170063</v>
      </c>
      <c r="AU43" s="22">
        <v>1254.566227</v>
      </c>
      <c r="AV43" s="22">
        <v>1254.521266</v>
      </c>
      <c r="AW43" s="22">
        <v>1255.153098</v>
      </c>
      <c r="AX43" s="22">
        <v>1255.269079</v>
      </c>
      <c r="AY43" s="22">
        <v>1255.738906</v>
      </c>
      <c r="AZ43" s="22">
        <v>1255.295359</v>
      </c>
      <c r="BA43" s="22">
        <v>1254.768769</v>
      </c>
      <c r="BB43" s="22">
        <v>1255.237155</v>
      </c>
      <c r="BC43" s="22">
        <v>1254.791545</v>
      </c>
      <c r="BD43" s="22">
        <v>1254.679577</v>
      </c>
      <c r="BE43" s="22">
        <v>1254.524135</v>
      </c>
      <c r="BF43" s="22">
        <v>1254.15272</v>
      </c>
      <c r="BG43" s="22">
        <v>1254.027737</v>
      </c>
      <c r="BH43" s="22">
        <v>1253.753296</v>
      </c>
      <c r="BI43" s="22">
        <v>1253.584557</v>
      </c>
      <c r="BJ43" s="22">
        <v>1252.923555</v>
      </c>
      <c r="BK43" s="22">
        <v>1253.21814</v>
      </c>
      <c r="BL43" s="22">
        <v>1253.131117</v>
      </c>
      <c r="BM43" s="22">
        <v>1251.995165</v>
      </c>
      <c r="BN43" s="22">
        <v>1251.609043</v>
      </c>
      <c r="BO43" s="22">
        <v>1251.227305</v>
      </c>
      <c r="BP43" s="22">
        <v>1251.220595</v>
      </c>
      <c r="BQ43" s="22">
        <v>1250.637282</v>
      </c>
      <c r="BR43" s="22">
        <v>1250.453537</v>
      </c>
      <c r="BS43" s="22">
        <v>1250.347277</v>
      </c>
      <c r="BT43" s="22">
        <v>1250.511567</v>
      </c>
      <c r="BU43" s="22">
        <v>1250.779806</v>
      </c>
      <c r="BV43" s="22">
        <v>1250.822949</v>
      </c>
      <c r="BW43" s="22">
        <v>1250.663669</v>
      </c>
      <c r="BX43" s="22">
        <v>1250.586883</v>
      </c>
      <c r="BY43" s="22">
        <v>1251.062239</v>
      </c>
      <c r="BZ43" s="22">
        <v>1250.934774</v>
      </c>
      <c r="CA43" s="22">
        <v>1250.545317</v>
      </c>
      <c r="CB43" s="22">
        <v>1251.153708</v>
      </c>
      <c r="CC43" s="22">
        <v>1251.07965</v>
      </c>
      <c r="CD43" s="22">
        <v>1250.814141</v>
      </c>
      <c r="CE43" s="22">
        <v>1250.694338</v>
      </c>
      <c r="CF43" s="22">
        <v>1250.67671</v>
      </c>
      <c r="CG43" s="22">
        <v>1250.539055</v>
      </c>
      <c r="CH43" s="22">
        <v>1250.676179</v>
      </c>
      <c r="CI43" s="22">
        <v>1250.957239</v>
      </c>
      <c r="CJ43" s="22">
        <v>1250.69558</v>
      </c>
      <c r="CK43" s="22">
        <v>1251.001564</v>
      </c>
      <c r="CL43" s="22">
        <v>1250.781098</v>
      </c>
      <c r="CM43" s="22">
        <v>1250.828661</v>
      </c>
      <c r="CN43" s="22">
        <v>1250.646326</v>
      </c>
      <c r="CO43" s="22">
        <v>1252.302084</v>
      </c>
      <c r="CP43" s="22">
        <v>1250.786642</v>
      </c>
      <c r="CQ43" s="22">
        <v>1251.196328</v>
      </c>
      <c r="CR43" s="22">
        <v>1251.718303</v>
      </c>
      <c r="CS43" s="22">
        <v>1251.655204</v>
      </c>
      <c r="CT43" s="22">
        <v>1251.619179</v>
      </c>
      <c r="CU43" s="22">
        <v>1251.304507</v>
      </c>
      <c r="CV43" s="22">
        <v>1251.357571</v>
      </c>
    </row>
    <row r="44" ht="12.75" customHeight="1">
      <c r="A44" s="20">
        <v>43987.0</v>
      </c>
      <c r="B44" s="21" t="s">
        <v>34</v>
      </c>
      <c r="C44" s="21" t="s">
        <v>138</v>
      </c>
      <c r="D44" s="22">
        <v>-2.104508</v>
      </c>
      <c r="E44" s="22">
        <v>-0.886693</v>
      </c>
      <c r="F44" s="22">
        <v>-0.068816</v>
      </c>
      <c r="G44" s="22">
        <v>0.6422</v>
      </c>
      <c r="H44" s="22">
        <v>-0.136463</v>
      </c>
      <c r="I44" s="22">
        <v>-0.020274</v>
      </c>
      <c r="J44" s="22">
        <v>-0.322116</v>
      </c>
      <c r="K44" s="22">
        <v>0.084794</v>
      </c>
      <c r="L44" s="22">
        <v>0.34378</v>
      </c>
      <c r="M44" s="22">
        <v>-0.801893</v>
      </c>
      <c r="N44" s="22">
        <v>0.209235</v>
      </c>
      <c r="O44" s="22">
        <v>3.433318</v>
      </c>
      <c r="P44" s="22">
        <v>-2.798627</v>
      </c>
      <c r="Q44" s="22">
        <v>0.532229</v>
      </c>
      <c r="R44" s="22">
        <v>0.052739</v>
      </c>
      <c r="S44" s="22">
        <v>-0.164221</v>
      </c>
      <c r="T44" s="22">
        <v>-0.239469</v>
      </c>
      <c r="U44" s="22">
        <v>-0.760539</v>
      </c>
      <c r="V44" s="22">
        <v>-0.357104</v>
      </c>
      <c r="W44" s="22">
        <v>-1.08163</v>
      </c>
      <c r="X44" s="22">
        <v>0.129404</v>
      </c>
      <c r="Y44" s="22">
        <v>-1.62957</v>
      </c>
      <c r="Z44" s="22">
        <v>0.288931</v>
      </c>
      <c r="AA44" s="22">
        <v>0.396212</v>
      </c>
      <c r="AB44" s="22">
        <v>-1.116726</v>
      </c>
      <c r="AC44" s="22">
        <v>0.045226</v>
      </c>
      <c r="AD44" s="22">
        <v>0.319986</v>
      </c>
      <c r="AE44" s="22">
        <v>-0.373136</v>
      </c>
      <c r="AF44" s="22">
        <v>-0.363506</v>
      </c>
      <c r="AG44" s="22">
        <v>-0.384258</v>
      </c>
      <c r="AH44" s="22">
        <v>0.486571</v>
      </c>
      <c r="AI44" s="22">
        <v>-0.49036</v>
      </c>
      <c r="AJ44" s="22">
        <v>-0.598933</v>
      </c>
      <c r="AK44" s="22">
        <v>-2.67085</v>
      </c>
      <c r="AL44" s="22">
        <v>-2.557411</v>
      </c>
      <c r="AM44" s="22">
        <v>-2.583567</v>
      </c>
      <c r="AN44" s="22">
        <v>-2.478655</v>
      </c>
      <c r="AO44" s="22">
        <v>-3.490517</v>
      </c>
      <c r="AP44" s="22">
        <v>-3.085236</v>
      </c>
      <c r="AQ44" s="22">
        <v>-2.97308</v>
      </c>
      <c r="AR44" s="22">
        <v>-1.155716</v>
      </c>
      <c r="AS44" s="22">
        <v>-4.063824</v>
      </c>
      <c r="AT44" s="22">
        <v>-4.190184</v>
      </c>
      <c r="AU44" s="22">
        <v>-1.910306</v>
      </c>
      <c r="AV44" s="22">
        <v>-0.500315</v>
      </c>
      <c r="AW44" s="22">
        <v>0.610314</v>
      </c>
      <c r="AX44" s="22">
        <v>-0.185734</v>
      </c>
      <c r="AY44" s="22">
        <v>0.148507</v>
      </c>
      <c r="AZ44" s="22">
        <v>1.853995</v>
      </c>
      <c r="BA44" s="22">
        <v>-0.88581</v>
      </c>
      <c r="BB44" s="22">
        <v>0.480496</v>
      </c>
      <c r="BC44" s="22">
        <v>-0.286434</v>
      </c>
      <c r="BD44" s="22">
        <v>-0.155947</v>
      </c>
      <c r="BE44" s="22">
        <v>-0.129686</v>
      </c>
      <c r="BF44" s="22">
        <v>-0.555562</v>
      </c>
      <c r="BG44" s="22">
        <v>-0.162718</v>
      </c>
      <c r="BH44" s="22">
        <v>0.649688</v>
      </c>
      <c r="BI44" s="22">
        <v>2.043436</v>
      </c>
      <c r="BJ44" s="22">
        <v>2.103382</v>
      </c>
      <c r="BK44" s="22">
        <v>3.702904</v>
      </c>
      <c r="BL44" s="22">
        <v>2.068274</v>
      </c>
      <c r="BM44" s="22">
        <v>0.538832</v>
      </c>
      <c r="BN44" s="22">
        <v>1.596704</v>
      </c>
      <c r="BO44" s="22">
        <v>1.768625</v>
      </c>
      <c r="BP44" s="22">
        <v>2.657737</v>
      </c>
      <c r="BQ44" s="22">
        <v>1.763272</v>
      </c>
      <c r="BR44" s="22">
        <v>2.04273</v>
      </c>
      <c r="BS44" s="22">
        <v>2.339928</v>
      </c>
      <c r="BT44" s="22">
        <v>0.421294</v>
      </c>
      <c r="BU44" s="22">
        <v>2.987376</v>
      </c>
      <c r="BV44" s="22">
        <v>-2.637721</v>
      </c>
      <c r="BW44" s="22">
        <v>-0.119149</v>
      </c>
      <c r="BX44" s="22">
        <v>0.768774</v>
      </c>
      <c r="BY44" s="22">
        <v>4.022971</v>
      </c>
      <c r="BZ44" s="22">
        <v>-1.197166</v>
      </c>
      <c r="CA44" s="22">
        <v>0.836292</v>
      </c>
      <c r="CB44" s="22">
        <v>1.770777</v>
      </c>
      <c r="CC44" s="22">
        <v>1.63854</v>
      </c>
      <c r="CD44" s="22">
        <v>0.826753</v>
      </c>
      <c r="CE44" s="22">
        <v>1.225833</v>
      </c>
      <c r="CF44" s="22">
        <v>-1.011603</v>
      </c>
      <c r="CG44" s="22">
        <v>-0.412871</v>
      </c>
      <c r="CH44" s="22">
        <v>0.094833</v>
      </c>
      <c r="CI44" s="22">
        <v>0.696553</v>
      </c>
      <c r="CJ44" s="22">
        <v>-0.120727</v>
      </c>
      <c r="CK44" s="22">
        <v>0.562222</v>
      </c>
      <c r="CL44" s="22">
        <v>0.209124</v>
      </c>
      <c r="CM44" s="22">
        <v>0.164002</v>
      </c>
      <c r="CN44" s="22">
        <v>-0.393398</v>
      </c>
      <c r="CO44" s="22">
        <v>-0.414542</v>
      </c>
      <c r="CP44" s="22">
        <v>-0.03542</v>
      </c>
      <c r="CQ44" s="22">
        <v>0.044738</v>
      </c>
      <c r="CR44" s="22">
        <v>0.209475</v>
      </c>
      <c r="CS44" s="22">
        <v>0.181805</v>
      </c>
      <c r="CT44" s="22">
        <v>-0.238523</v>
      </c>
      <c r="CU44" s="22">
        <v>0.455576</v>
      </c>
      <c r="CV44" s="22">
        <v>0.642111</v>
      </c>
    </row>
    <row r="45" ht="12.75" customHeight="1">
      <c r="A45" s="20">
        <v>43987.0</v>
      </c>
      <c r="B45" s="21" t="s">
        <v>35</v>
      </c>
      <c r="C45" s="21" t="s">
        <v>138</v>
      </c>
      <c r="D45" s="22">
        <v>37584.789934</v>
      </c>
      <c r="E45" s="22">
        <v>0.0</v>
      </c>
      <c r="F45" s="22">
        <v>0.0</v>
      </c>
      <c r="G45" s="22">
        <v>0.0</v>
      </c>
      <c r="H45" s="22">
        <v>0.0</v>
      </c>
      <c r="I45" s="22">
        <v>0.0</v>
      </c>
      <c r="J45" s="22">
        <v>0.0</v>
      </c>
      <c r="K45" s="22">
        <v>0.0</v>
      </c>
      <c r="L45" s="22">
        <v>0.0</v>
      </c>
      <c r="M45" s="22">
        <v>0.0</v>
      </c>
      <c r="N45" s="22">
        <v>0.0</v>
      </c>
      <c r="O45" s="22">
        <v>0.0</v>
      </c>
      <c r="P45" s="22">
        <v>0.0</v>
      </c>
      <c r="Q45" s="22">
        <v>0.0</v>
      </c>
      <c r="R45" s="22">
        <v>0.0</v>
      </c>
      <c r="S45" s="22">
        <v>0.0</v>
      </c>
      <c r="T45" s="22">
        <v>0.0</v>
      </c>
      <c r="U45" s="22">
        <v>0.0</v>
      </c>
      <c r="V45" s="22">
        <v>0.0</v>
      </c>
      <c r="W45" s="22">
        <v>0.0</v>
      </c>
      <c r="X45" s="22">
        <v>0.0</v>
      </c>
      <c r="Y45" s="22">
        <v>0.0</v>
      </c>
      <c r="Z45" s="22">
        <v>0.0</v>
      </c>
      <c r="AA45" s="22">
        <v>0.0</v>
      </c>
      <c r="AB45" s="22">
        <v>0.0</v>
      </c>
      <c r="AC45" s="22">
        <v>0.0</v>
      </c>
      <c r="AD45" s="22">
        <v>0.016818</v>
      </c>
      <c r="AE45" s="22">
        <v>0.583221</v>
      </c>
      <c r="AF45" s="22">
        <v>3.771436</v>
      </c>
      <c r="AG45" s="22">
        <v>25.697505</v>
      </c>
      <c r="AH45" s="22">
        <v>85.641101</v>
      </c>
      <c r="AI45" s="22">
        <v>175.525202</v>
      </c>
      <c r="AJ45" s="22">
        <v>241.308767</v>
      </c>
      <c r="AK45" s="22">
        <v>354.623882</v>
      </c>
      <c r="AL45" s="22">
        <v>496.706875</v>
      </c>
      <c r="AM45" s="22">
        <v>619.767451</v>
      </c>
      <c r="AN45" s="22">
        <v>691.04417</v>
      </c>
      <c r="AO45" s="22">
        <v>728.697712</v>
      </c>
      <c r="AP45" s="22">
        <v>761.414364</v>
      </c>
      <c r="AQ45" s="22">
        <v>776.197207</v>
      </c>
      <c r="AR45" s="22">
        <v>796.728005</v>
      </c>
      <c r="AS45" s="22">
        <v>808.072373</v>
      </c>
      <c r="AT45" s="22">
        <v>817.840459</v>
      </c>
      <c r="AU45" s="22">
        <v>819.415837</v>
      </c>
      <c r="AV45" s="22">
        <v>829.452813</v>
      </c>
      <c r="AW45" s="22">
        <v>874.641549</v>
      </c>
      <c r="AX45" s="22">
        <v>884.416922</v>
      </c>
      <c r="AY45" s="22">
        <v>883.845781</v>
      </c>
      <c r="AZ45" s="22">
        <v>882.290274</v>
      </c>
      <c r="BA45" s="22">
        <v>881.475572</v>
      </c>
      <c r="BB45" s="22">
        <v>880.624047</v>
      </c>
      <c r="BC45" s="22">
        <v>879.247694</v>
      </c>
      <c r="BD45" s="22">
        <v>884.953485</v>
      </c>
      <c r="BE45" s="22">
        <v>885.090724</v>
      </c>
      <c r="BF45" s="22">
        <v>877.740651</v>
      </c>
      <c r="BG45" s="22">
        <v>877.117432</v>
      </c>
      <c r="BH45" s="22">
        <v>876.847932</v>
      </c>
      <c r="BI45" s="22">
        <v>876.896822</v>
      </c>
      <c r="BJ45" s="22">
        <v>876.329112</v>
      </c>
      <c r="BK45" s="22">
        <v>871.424147</v>
      </c>
      <c r="BL45" s="22">
        <v>875.694779</v>
      </c>
      <c r="BM45" s="22">
        <v>877.961904</v>
      </c>
      <c r="BN45" s="22">
        <v>872.753684</v>
      </c>
      <c r="BO45" s="22">
        <v>869.092578</v>
      </c>
      <c r="BP45" s="22">
        <v>871.22043</v>
      </c>
      <c r="BQ45" s="22">
        <v>863.545382</v>
      </c>
      <c r="BR45" s="22">
        <v>855.50474</v>
      </c>
      <c r="BS45" s="22">
        <v>850.715321</v>
      </c>
      <c r="BT45" s="22">
        <v>829.788812</v>
      </c>
      <c r="BU45" s="22">
        <v>791.344485</v>
      </c>
      <c r="BV45" s="22">
        <v>786.418153</v>
      </c>
      <c r="BW45" s="22">
        <v>777.295234</v>
      </c>
      <c r="BX45" s="22">
        <v>758.126729</v>
      </c>
      <c r="BY45" s="22">
        <v>745.826808</v>
      </c>
      <c r="BZ45" s="22">
        <v>719.625018</v>
      </c>
      <c r="CA45" s="22">
        <v>686.447991</v>
      </c>
      <c r="CB45" s="22">
        <v>633.883087</v>
      </c>
      <c r="CC45" s="22">
        <v>544.959776</v>
      </c>
      <c r="CD45" s="22">
        <v>436.734039</v>
      </c>
      <c r="CE45" s="22">
        <v>318.202599</v>
      </c>
      <c r="CF45" s="22">
        <v>209.138218</v>
      </c>
      <c r="CG45" s="22">
        <v>120.410873</v>
      </c>
      <c r="CH45" s="22">
        <v>55.640871</v>
      </c>
      <c r="CI45" s="22">
        <v>9.011081</v>
      </c>
      <c r="CJ45" s="22">
        <v>0.0</v>
      </c>
      <c r="CK45" s="22">
        <v>0.0</v>
      </c>
      <c r="CL45" s="22">
        <v>0.0</v>
      </c>
      <c r="CM45" s="22">
        <v>0.0</v>
      </c>
      <c r="CN45" s="22">
        <v>0.0</v>
      </c>
      <c r="CO45" s="22">
        <v>0.0</v>
      </c>
      <c r="CP45" s="22">
        <v>0.0</v>
      </c>
      <c r="CQ45" s="22">
        <v>0.0</v>
      </c>
      <c r="CR45" s="22">
        <v>0.0</v>
      </c>
      <c r="CS45" s="22">
        <v>0.0</v>
      </c>
      <c r="CT45" s="22">
        <v>0.0</v>
      </c>
      <c r="CU45" s="22">
        <v>0.0</v>
      </c>
      <c r="CV45" s="22">
        <v>0.0</v>
      </c>
    </row>
    <row r="46" ht="12.75" customHeight="1">
      <c r="A46" s="20">
        <v>43987.0</v>
      </c>
      <c r="B46" s="21" t="s">
        <v>36</v>
      </c>
      <c r="C46" s="21" t="s">
        <v>138</v>
      </c>
      <c r="D46" s="22">
        <v>209089.071835</v>
      </c>
      <c r="E46" s="22">
        <v>3223.133302</v>
      </c>
      <c r="F46" s="22">
        <v>3135.142792</v>
      </c>
      <c r="G46" s="22">
        <v>3222.570274</v>
      </c>
      <c r="H46" s="22">
        <v>3319.571965</v>
      </c>
      <c r="I46" s="22">
        <v>3439.202409</v>
      </c>
      <c r="J46" s="22">
        <v>3638.524276</v>
      </c>
      <c r="K46" s="22">
        <v>3826.75462</v>
      </c>
      <c r="L46" s="22">
        <v>3890.946112</v>
      </c>
      <c r="M46" s="22">
        <v>3877.12397</v>
      </c>
      <c r="N46" s="22">
        <v>3856.923267</v>
      </c>
      <c r="O46" s="22">
        <v>3652.671267</v>
      </c>
      <c r="P46" s="22">
        <v>3481.071108</v>
      </c>
      <c r="Q46" s="22">
        <v>3281.803368</v>
      </c>
      <c r="R46" s="22">
        <v>3059.131651</v>
      </c>
      <c r="S46" s="22">
        <v>2847.195548</v>
      </c>
      <c r="T46" s="22">
        <v>2646.646359</v>
      </c>
      <c r="U46" s="22">
        <v>2592.858625</v>
      </c>
      <c r="V46" s="22">
        <v>2567.50097</v>
      </c>
      <c r="W46" s="22">
        <v>2586.548518</v>
      </c>
      <c r="X46" s="22">
        <v>2623.674701</v>
      </c>
      <c r="Y46" s="22">
        <v>2579.897453</v>
      </c>
      <c r="Z46" s="22">
        <v>2554.915622</v>
      </c>
      <c r="AA46" s="22">
        <v>2340.905304</v>
      </c>
      <c r="AB46" s="22">
        <v>2153.08274</v>
      </c>
      <c r="AC46" s="22">
        <v>2122.88644</v>
      </c>
      <c r="AD46" s="22">
        <v>1988.811139</v>
      </c>
      <c r="AE46" s="22">
        <v>1847.239408</v>
      </c>
      <c r="AF46" s="22">
        <v>1657.762897</v>
      </c>
      <c r="AG46" s="22">
        <v>1556.963265</v>
      </c>
      <c r="AH46" s="22">
        <v>1423.952473</v>
      </c>
      <c r="AI46" s="22">
        <v>1329.169855</v>
      </c>
      <c r="AJ46" s="22">
        <v>1265.565081</v>
      </c>
      <c r="AK46" s="22">
        <v>1262.370816</v>
      </c>
      <c r="AL46" s="22">
        <v>1321.180005</v>
      </c>
      <c r="AM46" s="22">
        <v>1416.447322</v>
      </c>
      <c r="AN46" s="22">
        <v>1531.997802</v>
      </c>
      <c r="AO46" s="22">
        <v>1775.394467</v>
      </c>
      <c r="AP46" s="22">
        <v>2057.678109</v>
      </c>
      <c r="AQ46" s="22">
        <v>2215.07721</v>
      </c>
      <c r="AR46" s="22">
        <v>2233.840466</v>
      </c>
      <c r="AS46" s="22">
        <v>2134.6861</v>
      </c>
      <c r="AT46" s="22">
        <v>2026.051173</v>
      </c>
      <c r="AU46" s="22">
        <v>1949.016849</v>
      </c>
      <c r="AV46" s="22">
        <v>1799.718244</v>
      </c>
      <c r="AW46" s="22">
        <v>1568.705889</v>
      </c>
      <c r="AX46" s="22">
        <v>1332.990402</v>
      </c>
      <c r="AY46" s="22">
        <v>1158.503006</v>
      </c>
      <c r="AZ46" s="22">
        <v>1018.161969</v>
      </c>
      <c r="BA46" s="22">
        <v>886.337829</v>
      </c>
      <c r="BB46" s="22">
        <v>808.248151</v>
      </c>
      <c r="BC46" s="22">
        <v>760.674941</v>
      </c>
      <c r="BD46" s="22">
        <v>756.520886</v>
      </c>
      <c r="BE46" s="22">
        <v>749.987174</v>
      </c>
      <c r="BF46" s="22">
        <v>752.678478</v>
      </c>
      <c r="BG46" s="22">
        <v>786.789333</v>
      </c>
      <c r="BH46" s="22">
        <v>818.53645</v>
      </c>
      <c r="BI46" s="22">
        <v>843.992792</v>
      </c>
      <c r="BJ46" s="22">
        <v>861.960554</v>
      </c>
      <c r="BK46" s="22">
        <v>925.591991</v>
      </c>
      <c r="BL46" s="22">
        <v>980.541452</v>
      </c>
      <c r="BM46" s="22">
        <v>1053.671583</v>
      </c>
      <c r="BN46" s="22">
        <v>1132.576318</v>
      </c>
      <c r="BO46" s="22">
        <v>1220.866292</v>
      </c>
      <c r="BP46" s="22">
        <v>1325.865055</v>
      </c>
      <c r="BQ46" s="22">
        <v>1409.651629</v>
      </c>
      <c r="BR46" s="22">
        <v>1512.225653</v>
      </c>
      <c r="BS46" s="22">
        <v>1589.71281</v>
      </c>
      <c r="BT46" s="22">
        <v>1689.509881</v>
      </c>
      <c r="BU46" s="22">
        <v>1783.336556</v>
      </c>
      <c r="BV46" s="22">
        <v>1830.481496</v>
      </c>
      <c r="BW46" s="22">
        <v>1912.047788</v>
      </c>
      <c r="BX46" s="22">
        <v>1989.754854</v>
      </c>
      <c r="BY46" s="22">
        <v>2093.169809</v>
      </c>
      <c r="BZ46" s="22">
        <v>2153.498171</v>
      </c>
      <c r="CA46" s="22">
        <v>2219.592</v>
      </c>
      <c r="CB46" s="22">
        <v>2304.248727</v>
      </c>
      <c r="CC46" s="22">
        <v>2330.105986</v>
      </c>
      <c r="CD46" s="22">
        <v>2408.033399</v>
      </c>
      <c r="CE46" s="22">
        <v>2452.213364</v>
      </c>
      <c r="CF46" s="22">
        <v>2456.135537</v>
      </c>
      <c r="CG46" s="22">
        <v>2428.94179</v>
      </c>
      <c r="CH46" s="22">
        <v>2457.183885</v>
      </c>
      <c r="CI46" s="22">
        <v>2505.137957</v>
      </c>
      <c r="CJ46" s="22">
        <v>2569.675519</v>
      </c>
      <c r="CK46" s="22">
        <v>2674.284085</v>
      </c>
      <c r="CL46" s="22">
        <v>2766.151073</v>
      </c>
      <c r="CM46" s="22">
        <v>2863.327488</v>
      </c>
      <c r="CN46" s="22">
        <v>2963.341671</v>
      </c>
      <c r="CO46" s="22">
        <v>3065.435056</v>
      </c>
      <c r="CP46" s="22">
        <v>3177.418145</v>
      </c>
      <c r="CQ46" s="22">
        <v>3271.459727</v>
      </c>
      <c r="CR46" s="22">
        <v>3341.366773</v>
      </c>
      <c r="CS46" s="22">
        <v>3395.191964</v>
      </c>
      <c r="CT46" s="22">
        <v>3446.481261</v>
      </c>
      <c r="CU46" s="22">
        <v>3491.94366</v>
      </c>
      <c r="CV46" s="22">
        <v>3481.208235</v>
      </c>
    </row>
    <row r="47" ht="12.75" customHeight="1">
      <c r="A47" s="20">
        <v>43988.0</v>
      </c>
      <c r="B47" s="21" t="s">
        <v>28</v>
      </c>
      <c r="C47" s="21" t="s">
        <v>138</v>
      </c>
      <c r="D47" s="22">
        <v>871.619391</v>
      </c>
      <c r="E47" s="22">
        <v>9.27496</v>
      </c>
      <c r="F47" s="22">
        <v>9.285318</v>
      </c>
      <c r="G47" s="22">
        <v>9.287142</v>
      </c>
      <c r="H47" s="22">
        <v>9.282911</v>
      </c>
      <c r="I47" s="22">
        <v>9.292137</v>
      </c>
      <c r="J47" s="22">
        <v>9.288818</v>
      </c>
      <c r="K47" s="22">
        <v>9.288879</v>
      </c>
      <c r="L47" s="22">
        <v>9.29802</v>
      </c>
      <c r="M47" s="22">
        <v>9.297628</v>
      </c>
      <c r="N47" s="22">
        <v>9.300507</v>
      </c>
      <c r="O47" s="22">
        <v>9.307722</v>
      </c>
      <c r="P47" s="22">
        <v>9.300079</v>
      </c>
      <c r="Q47" s="22">
        <v>9.306312</v>
      </c>
      <c r="R47" s="22">
        <v>9.310731</v>
      </c>
      <c r="S47" s="22">
        <v>9.30526</v>
      </c>
      <c r="T47" s="22">
        <v>9.308575</v>
      </c>
      <c r="U47" s="22">
        <v>9.306055</v>
      </c>
      <c r="V47" s="22">
        <v>9.29998</v>
      </c>
      <c r="W47" s="22">
        <v>9.071565</v>
      </c>
      <c r="X47" s="22">
        <v>9.064229</v>
      </c>
      <c r="Y47" s="22">
        <v>9.070264</v>
      </c>
      <c r="Z47" s="22">
        <v>9.06133</v>
      </c>
      <c r="AA47" s="22">
        <v>9.060713</v>
      </c>
      <c r="AB47" s="22">
        <v>9.065866</v>
      </c>
      <c r="AC47" s="22">
        <v>9.059426</v>
      </c>
      <c r="AD47" s="22">
        <v>9.068063</v>
      </c>
      <c r="AE47" s="22">
        <v>9.083691</v>
      </c>
      <c r="AF47" s="22">
        <v>9.12298</v>
      </c>
      <c r="AG47" s="22">
        <v>9.15137</v>
      </c>
      <c r="AH47" s="22">
        <v>9.217381</v>
      </c>
      <c r="AI47" s="22">
        <v>9.240241</v>
      </c>
      <c r="AJ47" s="22">
        <v>9.314182</v>
      </c>
      <c r="AK47" s="22">
        <v>9.30178</v>
      </c>
      <c r="AL47" s="22">
        <v>9.309779</v>
      </c>
      <c r="AM47" s="22">
        <v>9.288002</v>
      </c>
      <c r="AN47" s="22">
        <v>9.307907</v>
      </c>
      <c r="AO47" s="22">
        <v>9.290614</v>
      </c>
      <c r="AP47" s="22">
        <v>9.300145</v>
      </c>
      <c r="AQ47" s="22">
        <v>9.290498</v>
      </c>
      <c r="AR47" s="22">
        <v>9.281605</v>
      </c>
      <c r="AS47" s="22">
        <v>9.283933</v>
      </c>
      <c r="AT47" s="22">
        <v>9.27608</v>
      </c>
      <c r="AU47" s="22">
        <v>9.284646</v>
      </c>
      <c r="AV47" s="22">
        <v>9.274619</v>
      </c>
      <c r="AW47" s="22">
        <v>9.11479</v>
      </c>
      <c r="AX47" s="22">
        <v>9.028007</v>
      </c>
      <c r="AY47" s="22">
        <v>9.023426</v>
      </c>
      <c r="AZ47" s="22">
        <v>8.614942</v>
      </c>
      <c r="BA47" s="22">
        <v>8.477297</v>
      </c>
      <c r="BB47" s="22">
        <v>8.645956</v>
      </c>
      <c r="BC47" s="22">
        <v>8.925528</v>
      </c>
      <c r="BD47" s="22">
        <v>9.002627</v>
      </c>
      <c r="BE47" s="22">
        <v>9.196165</v>
      </c>
      <c r="BF47" s="22">
        <v>9.21791</v>
      </c>
      <c r="BG47" s="22">
        <v>9.214721</v>
      </c>
      <c r="BH47" s="22">
        <v>9.209513</v>
      </c>
      <c r="BI47" s="22">
        <v>8.974234</v>
      </c>
      <c r="BJ47" s="22">
        <v>8.969466</v>
      </c>
      <c r="BK47" s="22">
        <v>9.126585</v>
      </c>
      <c r="BL47" s="22">
        <v>9.155552</v>
      </c>
      <c r="BM47" s="22">
        <v>9.163123</v>
      </c>
      <c r="BN47" s="22">
        <v>9.154937</v>
      </c>
      <c r="BO47" s="22">
        <v>9.186204</v>
      </c>
      <c r="BP47" s="22">
        <v>9.057639</v>
      </c>
      <c r="BQ47" s="22">
        <v>8.921026</v>
      </c>
      <c r="BR47" s="22">
        <v>8.772381</v>
      </c>
      <c r="BS47" s="22">
        <v>8.742591</v>
      </c>
      <c r="BT47" s="22">
        <v>8.723104</v>
      </c>
      <c r="BU47" s="22">
        <v>8.728089</v>
      </c>
      <c r="BV47" s="22">
        <v>8.724756</v>
      </c>
      <c r="BW47" s="22">
        <v>8.726887</v>
      </c>
      <c r="BX47" s="22">
        <v>8.715866</v>
      </c>
      <c r="BY47" s="22">
        <v>8.733469</v>
      </c>
      <c r="BZ47" s="22">
        <v>8.718237</v>
      </c>
      <c r="CA47" s="22">
        <v>8.783907</v>
      </c>
      <c r="CB47" s="22">
        <v>9.035929</v>
      </c>
      <c r="CC47" s="22">
        <v>9.051177</v>
      </c>
      <c r="CD47" s="22">
        <v>9.042991</v>
      </c>
      <c r="CE47" s="22">
        <v>9.059717</v>
      </c>
      <c r="CF47" s="22">
        <v>9.050233</v>
      </c>
      <c r="CG47" s="22">
        <v>8.881247</v>
      </c>
      <c r="CH47" s="22">
        <v>8.946794</v>
      </c>
      <c r="CI47" s="22">
        <v>8.72113</v>
      </c>
      <c r="CJ47" s="22">
        <v>8.622122</v>
      </c>
      <c r="CK47" s="22">
        <v>8.875014</v>
      </c>
      <c r="CL47" s="22">
        <v>8.987199</v>
      </c>
      <c r="CM47" s="22">
        <v>9.004239</v>
      </c>
      <c r="CN47" s="22">
        <v>9.000772</v>
      </c>
      <c r="CO47" s="22">
        <v>9.022271</v>
      </c>
      <c r="CP47" s="22">
        <v>9.004817</v>
      </c>
      <c r="CQ47" s="22">
        <v>9.008009</v>
      </c>
      <c r="CR47" s="22">
        <v>9.010266</v>
      </c>
      <c r="CS47" s="22">
        <v>9.015463</v>
      </c>
      <c r="CT47" s="22">
        <v>9.013741</v>
      </c>
      <c r="CU47" s="22">
        <v>9.013317</v>
      </c>
      <c r="CV47" s="22">
        <v>9.022065</v>
      </c>
    </row>
    <row r="48" ht="12.75" customHeight="1">
      <c r="A48" s="20">
        <v>43988.0</v>
      </c>
      <c r="B48" s="21" t="s">
        <v>29</v>
      </c>
      <c r="C48" s="21" t="s">
        <v>138</v>
      </c>
      <c r="D48" s="22">
        <v>207910.013933</v>
      </c>
      <c r="E48" s="22">
        <v>1540.790217</v>
      </c>
      <c r="F48" s="22">
        <v>1617.55904</v>
      </c>
      <c r="G48" s="22">
        <v>1614.361678</v>
      </c>
      <c r="H48" s="22">
        <v>1575.504254</v>
      </c>
      <c r="I48" s="22">
        <v>1542.523382</v>
      </c>
      <c r="J48" s="22">
        <v>1528.590099</v>
      </c>
      <c r="K48" s="22">
        <v>1513.568334</v>
      </c>
      <c r="L48" s="22">
        <v>1498.417175</v>
      </c>
      <c r="M48" s="22">
        <v>1486.622167</v>
      </c>
      <c r="N48" s="22">
        <v>1477.965773</v>
      </c>
      <c r="O48" s="22">
        <v>1472.372718</v>
      </c>
      <c r="P48" s="22">
        <v>1473.01319</v>
      </c>
      <c r="Q48" s="22">
        <v>1462.105543</v>
      </c>
      <c r="R48" s="22">
        <v>1457.899173</v>
      </c>
      <c r="S48" s="22">
        <v>1441.239719</v>
      </c>
      <c r="T48" s="22">
        <v>1433.402722</v>
      </c>
      <c r="U48" s="22">
        <v>1433.418127</v>
      </c>
      <c r="V48" s="22">
        <v>1430.458565</v>
      </c>
      <c r="W48" s="22">
        <v>1427.641452</v>
      </c>
      <c r="X48" s="22">
        <v>1433.565586</v>
      </c>
      <c r="Y48" s="22">
        <v>1432.561598</v>
      </c>
      <c r="Z48" s="22">
        <v>1430.441678</v>
      </c>
      <c r="AA48" s="22">
        <v>1428.674407</v>
      </c>
      <c r="AB48" s="22">
        <v>1431.187577</v>
      </c>
      <c r="AC48" s="22">
        <v>1436.88498</v>
      </c>
      <c r="AD48" s="22">
        <v>1435.545872</v>
      </c>
      <c r="AE48" s="22">
        <v>1432.59665</v>
      </c>
      <c r="AF48" s="22">
        <v>1416.925446</v>
      </c>
      <c r="AG48" s="22">
        <v>1411.955405</v>
      </c>
      <c r="AH48" s="22">
        <v>1358.399325</v>
      </c>
      <c r="AI48" s="22">
        <v>1359.022075</v>
      </c>
      <c r="AJ48" s="22">
        <v>1360.774888</v>
      </c>
      <c r="AK48" s="22">
        <v>1380.715119</v>
      </c>
      <c r="AL48" s="22">
        <v>1419.143376</v>
      </c>
      <c r="AM48" s="22">
        <v>1454.122354</v>
      </c>
      <c r="AN48" s="22">
        <v>1482.219248</v>
      </c>
      <c r="AO48" s="22">
        <v>1524.088047</v>
      </c>
      <c r="AP48" s="22">
        <v>1647.760731</v>
      </c>
      <c r="AQ48" s="22">
        <v>1789.105501</v>
      </c>
      <c r="AR48" s="22">
        <v>1951.244524</v>
      </c>
      <c r="AS48" s="22">
        <v>2055.899005</v>
      </c>
      <c r="AT48" s="22">
        <v>2252.304835</v>
      </c>
      <c r="AU48" s="22">
        <v>2414.217708</v>
      </c>
      <c r="AV48" s="22">
        <v>2563.862046</v>
      </c>
      <c r="AW48" s="22">
        <v>2648.180135</v>
      </c>
      <c r="AX48" s="22">
        <v>2778.025951</v>
      </c>
      <c r="AY48" s="22">
        <v>2859.113698</v>
      </c>
      <c r="AZ48" s="22">
        <v>2892.656488</v>
      </c>
      <c r="BA48" s="22">
        <v>2891.023692</v>
      </c>
      <c r="BB48" s="22">
        <v>2894.830478</v>
      </c>
      <c r="BC48" s="22">
        <v>2911.074947</v>
      </c>
      <c r="BD48" s="22">
        <v>2910.298998</v>
      </c>
      <c r="BE48" s="22">
        <v>2885.256835</v>
      </c>
      <c r="BF48" s="22">
        <v>2899.450174</v>
      </c>
      <c r="BG48" s="22">
        <v>2919.020633</v>
      </c>
      <c r="BH48" s="22">
        <v>2914.646706</v>
      </c>
      <c r="BI48" s="22">
        <v>2889.972294</v>
      </c>
      <c r="BJ48" s="22">
        <v>2882.1523</v>
      </c>
      <c r="BK48" s="22">
        <v>2869.390395</v>
      </c>
      <c r="BL48" s="22">
        <v>2870.669424</v>
      </c>
      <c r="BM48" s="22">
        <v>2867.46793</v>
      </c>
      <c r="BN48" s="22">
        <v>2868.777498</v>
      </c>
      <c r="BO48" s="22">
        <v>2858.676099</v>
      </c>
      <c r="BP48" s="22">
        <v>2845.132313</v>
      </c>
      <c r="BQ48" s="22">
        <v>2816.469258</v>
      </c>
      <c r="BR48" s="22">
        <v>2798.170745</v>
      </c>
      <c r="BS48" s="22">
        <v>2801.574892</v>
      </c>
      <c r="BT48" s="22">
        <v>2794.132591</v>
      </c>
      <c r="BU48" s="22">
        <v>2806.0682</v>
      </c>
      <c r="BV48" s="22">
        <v>2808.66085</v>
      </c>
      <c r="BW48" s="22">
        <v>2775.13612</v>
      </c>
      <c r="BX48" s="22">
        <v>2752.821894</v>
      </c>
      <c r="BY48" s="22">
        <v>2739.449655</v>
      </c>
      <c r="BZ48" s="22">
        <v>2764.116702</v>
      </c>
      <c r="CA48" s="22">
        <v>2743.089276</v>
      </c>
      <c r="CB48" s="22">
        <v>2713.813543</v>
      </c>
      <c r="CC48" s="22">
        <v>2684.457496</v>
      </c>
      <c r="CD48" s="22">
        <v>2684.434973</v>
      </c>
      <c r="CE48" s="22">
        <v>2618.110171</v>
      </c>
      <c r="CF48" s="22">
        <v>2616.775895</v>
      </c>
      <c r="CG48" s="22">
        <v>2662.897922</v>
      </c>
      <c r="CH48" s="22">
        <v>2720.597362</v>
      </c>
      <c r="CI48" s="22">
        <v>2754.974731</v>
      </c>
      <c r="CJ48" s="22">
        <v>2758.277474</v>
      </c>
      <c r="CK48" s="22">
        <v>2743.202524</v>
      </c>
      <c r="CL48" s="22">
        <v>2682.528793</v>
      </c>
      <c r="CM48" s="22">
        <v>2535.676104</v>
      </c>
      <c r="CN48" s="22">
        <v>2411.901585</v>
      </c>
      <c r="CO48" s="22">
        <v>2292.845507</v>
      </c>
      <c r="CP48" s="22">
        <v>2314.408355</v>
      </c>
      <c r="CQ48" s="22">
        <v>2286.476797</v>
      </c>
      <c r="CR48" s="22">
        <v>2138.273639</v>
      </c>
      <c r="CS48" s="22">
        <v>2011.545737</v>
      </c>
      <c r="CT48" s="22">
        <v>1950.51266</v>
      </c>
      <c r="CU48" s="22">
        <v>1884.557069</v>
      </c>
      <c r="CV48" s="22">
        <v>1757.567116</v>
      </c>
    </row>
    <row r="49" ht="12.75" customHeight="1">
      <c r="A49" s="20">
        <v>43988.0</v>
      </c>
      <c r="B49" s="21" t="s">
        <v>30</v>
      </c>
      <c r="C49" s="21" t="s">
        <v>138</v>
      </c>
      <c r="D49" s="22">
        <v>90107.925794</v>
      </c>
      <c r="E49" s="22">
        <v>263.959118</v>
      </c>
      <c r="F49" s="22">
        <v>277.612466</v>
      </c>
      <c r="G49" s="22">
        <v>262.662101</v>
      </c>
      <c r="H49" s="22">
        <v>242.916512</v>
      </c>
      <c r="I49" s="22">
        <v>229.368482</v>
      </c>
      <c r="J49" s="22">
        <v>229.497786</v>
      </c>
      <c r="K49" s="22">
        <v>229.994691</v>
      </c>
      <c r="L49" s="22">
        <v>229.999574</v>
      </c>
      <c r="M49" s="22">
        <v>229.220813</v>
      </c>
      <c r="N49" s="22">
        <v>228.97274</v>
      </c>
      <c r="O49" s="22">
        <v>229.275132</v>
      </c>
      <c r="P49" s="22">
        <v>228.940688</v>
      </c>
      <c r="Q49" s="22">
        <v>229.497596</v>
      </c>
      <c r="R49" s="22">
        <v>229.913446</v>
      </c>
      <c r="S49" s="22">
        <v>230.04788</v>
      </c>
      <c r="T49" s="22">
        <v>230.080045</v>
      </c>
      <c r="U49" s="22">
        <v>230.783945</v>
      </c>
      <c r="V49" s="22">
        <v>230.601046</v>
      </c>
      <c r="W49" s="22">
        <v>230.949172</v>
      </c>
      <c r="X49" s="22">
        <v>230.78621</v>
      </c>
      <c r="Y49" s="22">
        <v>230.203006</v>
      </c>
      <c r="Z49" s="22">
        <v>230.277168</v>
      </c>
      <c r="AA49" s="22">
        <v>230.349107</v>
      </c>
      <c r="AB49" s="22">
        <v>230.41664</v>
      </c>
      <c r="AC49" s="22">
        <v>233.461758</v>
      </c>
      <c r="AD49" s="22">
        <v>234.987323</v>
      </c>
      <c r="AE49" s="22">
        <v>234.422591</v>
      </c>
      <c r="AF49" s="22">
        <v>234.523618</v>
      </c>
      <c r="AG49" s="22">
        <v>236.699173</v>
      </c>
      <c r="AH49" s="22">
        <v>252.461891</v>
      </c>
      <c r="AI49" s="22">
        <v>276.537388</v>
      </c>
      <c r="AJ49" s="22">
        <v>295.056485</v>
      </c>
      <c r="AK49" s="22">
        <v>300.309273</v>
      </c>
      <c r="AL49" s="22">
        <v>314.803018</v>
      </c>
      <c r="AM49" s="22">
        <v>330.637985</v>
      </c>
      <c r="AN49" s="22">
        <v>351.929843</v>
      </c>
      <c r="AO49" s="22">
        <v>401.001658</v>
      </c>
      <c r="AP49" s="22">
        <v>429.596526</v>
      </c>
      <c r="AQ49" s="22">
        <v>462.917293</v>
      </c>
      <c r="AR49" s="22">
        <v>499.185371</v>
      </c>
      <c r="AS49" s="22">
        <v>543.517937</v>
      </c>
      <c r="AT49" s="22">
        <v>578.367881</v>
      </c>
      <c r="AU49" s="22">
        <v>637.44042</v>
      </c>
      <c r="AV49" s="22">
        <v>752.037574</v>
      </c>
      <c r="AW49" s="22">
        <v>869.126562</v>
      </c>
      <c r="AX49" s="22">
        <v>1018.261699</v>
      </c>
      <c r="AY49" s="22">
        <v>1202.050126</v>
      </c>
      <c r="AZ49" s="22">
        <v>1362.456021</v>
      </c>
      <c r="BA49" s="22">
        <v>1403.110719</v>
      </c>
      <c r="BB49" s="22">
        <v>1479.438407</v>
      </c>
      <c r="BC49" s="22">
        <v>1669.891967</v>
      </c>
      <c r="BD49" s="22">
        <v>1877.877895</v>
      </c>
      <c r="BE49" s="22">
        <v>2082.589669</v>
      </c>
      <c r="BF49" s="22">
        <v>2044.515082</v>
      </c>
      <c r="BG49" s="22">
        <v>2041.932696</v>
      </c>
      <c r="BH49" s="22">
        <v>2158.704914</v>
      </c>
      <c r="BI49" s="22">
        <v>2177.108115</v>
      </c>
      <c r="BJ49" s="22">
        <v>2217.583505</v>
      </c>
      <c r="BK49" s="22">
        <v>2208.778718</v>
      </c>
      <c r="BL49" s="22">
        <v>2157.400474</v>
      </c>
      <c r="BM49" s="22">
        <v>2125.457061</v>
      </c>
      <c r="BN49" s="22">
        <v>2151.881725</v>
      </c>
      <c r="BO49" s="22">
        <v>2150.778701</v>
      </c>
      <c r="BP49" s="22">
        <v>2139.911034</v>
      </c>
      <c r="BQ49" s="22">
        <v>2133.929824</v>
      </c>
      <c r="BR49" s="22">
        <v>2031.610279</v>
      </c>
      <c r="BS49" s="22">
        <v>2021.895291</v>
      </c>
      <c r="BT49" s="22">
        <v>1992.909127</v>
      </c>
      <c r="BU49" s="22">
        <v>1953.148165</v>
      </c>
      <c r="BV49" s="22">
        <v>1943.160208</v>
      </c>
      <c r="BW49" s="22">
        <v>1911.19677</v>
      </c>
      <c r="BX49" s="22">
        <v>1864.67673</v>
      </c>
      <c r="BY49" s="22">
        <v>1767.393872</v>
      </c>
      <c r="BZ49" s="22">
        <v>1704.696947</v>
      </c>
      <c r="CA49" s="22">
        <v>1641.320926</v>
      </c>
      <c r="CB49" s="22">
        <v>1599.034768</v>
      </c>
      <c r="CC49" s="22">
        <v>1481.274416</v>
      </c>
      <c r="CD49" s="22">
        <v>1387.287513</v>
      </c>
      <c r="CE49" s="22">
        <v>1313.518052</v>
      </c>
      <c r="CF49" s="22">
        <v>1254.589461</v>
      </c>
      <c r="CG49" s="22">
        <v>1249.824679</v>
      </c>
      <c r="CH49" s="22">
        <v>1248.012587</v>
      </c>
      <c r="CI49" s="22">
        <v>1222.760751</v>
      </c>
      <c r="CJ49" s="22">
        <v>1194.48625</v>
      </c>
      <c r="CK49" s="22">
        <v>1089.000387</v>
      </c>
      <c r="CL49" s="22">
        <v>963.906512</v>
      </c>
      <c r="CM49" s="22">
        <v>861.50909</v>
      </c>
      <c r="CN49" s="22">
        <v>801.813844</v>
      </c>
      <c r="CO49" s="22">
        <v>743.757904</v>
      </c>
      <c r="CP49" s="22">
        <v>585.647151</v>
      </c>
      <c r="CQ49" s="22">
        <v>458.486681</v>
      </c>
      <c r="CR49" s="22">
        <v>438.362851</v>
      </c>
      <c r="CS49" s="22">
        <v>439.998499</v>
      </c>
      <c r="CT49" s="22">
        <v>401.373832</v>
      </c>
      <c r="CU49" s="22">
        <v>339.395717</v>
      </c>
      <c r="CV49" s="22">
        <v>282.87125</v>
      </c>
    </row>
    <row r="50" ht="12.75" customHeight="1">
      <c r="A50" s="20">
        <v>43988.0</v>
      </c>
      <c r="B50" s="21" t="s">
        <v>31</v>
      </c>
      <c r="C50" s="21" t="s">
        <v>138</v>
      </c>
      <c r="D50" s="22">
        <v>517641.461317</v>
      </c>
      <c r="E50" s="22">
        <v>4984.885174</v>
      </c>
      <c r="F50" s="22">
        <v>4728.363024</v>
      </c>
      <c r="G50" s="22">
        <v>4532.906432</v>
      </c>
      <c r="H50" s="22">
        <v>4446.810248</v>
      </c>
      <c r="I50" s="22">
        <v>4353.160884</v>
      </c>
      <c r="J50" s="22">
        <v>4231.375582</v>
      </c>
      <c r="K50" s="22">
        <v>4117.695831</v>
      </c>
      <c r="L50" s="22">
        <v>4058.705742</v>
      </c>
      <c r="M50" s="22">
        <v>4002.261491</v>
      </c>
      <c r="N50" s="22">
        <v>3909.145019</v>
      </c>
      <c r="O50" s="22">
        <v>3834.284318</v>
      </c>
      <c r="P50" s="22">
        <v>3827.29561</v>
      </c>
      <c r="Q50" s="22">
        <v>3798.128087</v>
      </c>
      <c r="R50" s="22">
        <v>3760.504414</v>
      </c>
      <c r="S50" s="22">
        <v>3756.924887</v>
      </c>
      <c r="T50" s="22">
        <v>3729.867257</v>
      </c>
      <c r="U50" s="22">
        <v>3656.199272</v>
      </c>
      <c r="V50" s="22">
        <v>3629.381767</v>
      </c>
      <c r="W50" s="22">
        <v>3602.485945</v>
      </c>
      <c r="X50" s="22">
        <v>3617.149484</v>
      </c>
      <c r="Y50" s="22">
        <v>3670.082033</v>
      </c>
      <c r="Z50" s="22">
        <v>3732.367786</v>
      </c>
      <c r="AA50" s="22">
        <v>3723.137599</v>
      </c>
      <c r="AB50" s="22">
        <v>3757.188885</v>
      </c>
      <c r="AC50" s="22">
        <v>3814.25937</v>
      </c>
      <c r="AD50" s="22">
        <v>3812.912818</v>
      </c>
      <c r="AE50" s="22">
        <v>3769.08504</v>
      </c>
      <c r="AF50" s="22">
        <v>3817.687208</v>
      </c>
      <c r="AG50" s="22">
        <v>3893.032403</v>
      </c>
      <c r="AH50" s="22">
        <v>4043.353049</v>
      </c>
      <c r="AI50" s="22">
        <v>4227.729012</v>
      </c>
      <c r="AJ50" s="22">
        <v>4489.691143</v>
      </c>
      <c r="AK50" s="22">
        <v>4790.01018</v>
      </c>
      <c r="AL50" s="22">
        <v>4909.078424</v>
      </c>
      <c r="AM50" s="22">
        <v>4999.013352</v>
      </c>
      <c r="AN50" s="22">
        <v>5051.644847</v>
      </c>
      <c r="AO50" s="22">
        <v>5133.820465</v>
      </c>
      <c r="AP50" s="22">
        <v>5259.125358</v>
      </c>
      <c r="AQ50" s="22">
        <v>5352.71959</v>
      </c>
      <c r="AR50" s="22">
        <v>5473.88548</v>
      </c>
      <c r="AS50" s="22">
        <v>5652.56403</v>
      </c>
      <c r="AT50" s="22">
        <v>5723.200732</v>
      </c>
      <c r="AU50" s="22">
        <v>5824.363357</v>
      </c>
      <c r="AV50" s="22">
        <v>5854.159573</v>
      </c>
      <c r="AW50" s="22">
        <v>5936.144857</v>
      </c>
      <c r="AX50" s="22">
        <v>5996.682073</v>
      </c>
      <c r="AY50" s="22">
        <v>6028.873621</v>
      </c>
      <c r="AZ50" s="22">
        <v>6093.108416</v>
      </c>
      <c r="BA50" s="22">
        <v>6190.769401</v>
      </c>
      <c r="BB50" s="22">
        <v>6376.970531</v>
      </c>
      <c r="BC50" s="22">
        <v>6442.128285</v>
      </c>
      <c r="BD50" s="22">
        <v>6445.796488</v>
      </c>
      <c r="BE50" s="22">
        <v>6363.199433</v>
      </c>
      <c r="BF50" s="22">
        <v>6385.169839</v>
      </c>
      <c r="BG50" s="22">
        <v>6452.152308</v>
      </c>
      <c r="BH50" s="22">
        <v>6461.473627</v>
      </c>
      <c r="BI50" s="22">
        <v>6471.516296</v>
      </c>
      <c r="BJ50" s="22">
        <v>6460.370605</v>
      </c>
      <c r="BK50" s="22">
        <v>6448.950038</v>
      </c>
      <c r="BL50" s="22">
        <v>6449.569162</v>
      </c>
      <c r="BM50" s="22">
        <v>6472.659798</v>
      </c>
      <c r="BN50" s="22">
        <v>6491.08966</v>
      </c>
      <c r="BO50" s="22">
        <v>6491.296167</v>
      </c>
      <c r="BP50" s="22">
        <v>6496.353448</v>
      </c>
      <c r="BQ50" s="22">
        <v>6514.347318</v>
      </c>
      <c r="BR50" s="22">
        <v>6557.659909</v>
      </c>
      <c r="BS50" s="22">
        <v>6525.850358</v>
      </c>
      <c r="BT50" s="22">
        <v>6535.739556</v>
      </c>
      <c r="BU50" s="22">
        <v>6558.650419</v>
      </c>
      <c r="BV50" s="22">
        <v>6584.415771</v>
      </c>
      <c r="BW50" s="22">
        <v>6580.547452</v>
      </c>
      <c r="BX50" s="22">
        <v>6604.925244</v>
      </c>
      <c r="BY50" s="22">
        <v>6591.375499</v>
      </c>
      <c r="BZ50" s="22">
        <v>6523.216941</v>
      </c>
      <c r="CA50" s="22">
        <v>6449.906644</v>
      </c>
      <c r="CB50" s="22">
        <v>6427.260249</v>
      </c>
      <c r="CC50" s="22">
        <v>6409.878409</v>
      </c>
      <c r="CD50" s="22">
        <v>6369.82241</v>
      </c>
      <c r="CE50" s="22">
        <v>6419.878759</v>
      </c>
      <c r="CF50" s="22">
        <v>6395.509274</v>
      </c>
      <c r="CG50" s="22">
        <v>6297.577558</v>
      </c>
      <c r="CH50" s="22">
        <v>6204.449763</v>
      </c>
      <c r="CI50" s="22">
        <v>6202.64585</v>
      </c>
      <c r="CJ50" s="22">
        <v>6200.950164</v>
      </c>
      <c r="CK50" s="22">
        <v>6159.896427</v>
      </c>
      <c r="CL50" s="22">
        <v>6125.201523</v>
      </c>
      <c r="CM50" s="22">
        <v>6102.311902</v>
      </c>
      <c r="CN50" s="22">
        <v>6056.058055</v>
      </c>
      <c r="CO50" s="22">
        <v>5999.615725</v>
      </c>
      <c r="CP50" s="22">
        <v>5933.194689</v>
      </c>
      <c r="CQ50" s="22">
        <v>5892.542174</v>
      </c>
      <c r="CR50" s="22">
        <v>5828.75931</v>
      </c>
      <c r="CS50" s="22">
        <v>5744.946141</v>
      </c>
      <c r="CT50" s="22">
        <v>5612.585121</v>
      </c>
      <c r="CU50" s="22">
        <v>5509.85712</v>
      </c>
      <c r="CV50" s="22">
        <v>5415.969328</v>
      </c>
    </row>
    <row r="51" ht="12.75" customHeight="1">
      <c r="A51" s="20">
        <v>43988.0</v>
      </c>
      <c r="B51" s="21" t="s">
        <v>32</v>
      </c>
      <c r="C51" s="21" t="s">
        <v>138</v>
      </c>
      <c r="D51" s="22">
        <v>1639.385843</v>
      </c>
      <c r="E51" s="22">
        <v>3.088121</v>
      </c>
      <c r="F51" s="22">
        <v>2.471164</v>
      </c>
      <c r="G51" s="22">
        <v>2.471303</v>
      </c>
      <c r="H51" s="22">
        <v>2.675206</v>
      </c>
      <c r="I51" s="22">
        <v>8.244926</v>
      </c>
      <c r="J51" s="22">
        <v>8.660086</v>
      </c>
      <c r="K51" s="22">
        <v>8.609256</v>
      </c>
      <c r="L51" s="22">
        <v>8.61396</v>
      </c>
      <c r="M51" s="22">
        <v>3.117774</v>
      </c>
      <c r="N51" s="22">
        <v>2.461098</v>
      </c>
      <c r="O51" s="22">
        <v>2.459662</v>
      </c>
      <c r="P51" s="22">
        <v>2.457586</v>
      </c>
      <c r="Q51" s="22">
        <v>2.454135</v>
      </c>
      <c r="R51" s="22">
        <v>2.452735</v>
      </c>
      <c r="S51" s="22">
        <v>2.450219</v>
      </c>
      <c r="T51" s="22">
        <v>2.447601</v>
      </c>
      <c r="U51" s="22">
        <v>2.449038</v>
      </c>
      <c r="V51" s="22">
        <v>2.445852</v>
      </c>
      <c r="W51" s="22">
        <v>2.444644</v>
      </c>
      <c r="X51" s="22">
        <v>2.44261</v>
      </c>
      <c r="Y51" s="22">
        <v>2.43977</v>
      </c>
      <c r="Z51" s="22">
        <v>2.437827</v>
      </c>
      <c r="AA51" s="22">
        <v>2.434897</v>
      </c>
      <c r="AB51" s="22">
        <v>2.433058</v>
      </c>
      <c r="AC51" s="22">
        <v>2.430475</v>
      </c>
      <c r="AD51" s="22">
        <v>2.42688</v>
      </c>
      <c r="AE51" s="22">
        <v>2.432106</v>
      </c>
      <c r="AF51" s="22">
        <v>2.424437</v>
      </c>
      <c r="AG51" s="22">
        <v>2.426294</v>
      </c>
      <c r="AH51" s="22">
        <v>2.423689</v>
      </c>
      <c r="AI51" s="22">
        <v>2.420527</v>
      </c>
      <c r="AJ51" s="22">
        <v>2.417978</v>
      </c>
      <c r="AK51" s="22">
        <v>6.927788</v>
      </c>
      <c r="AL51" s="22">
        <v>8.407542</v>
      </c>
      <c r="AM51" s="22">
        <v>8.313471</v>
      </c>
      <c r="AN51" s="22">
        <v>8.402163</v>
      </c>
      <c r="AO51" s="22">
        <v>8.39473</v>
      </c>
      <c r="AP51" s="22">
        <v>8.415539</v>
      </c>
      <c r="AQ51" s="22">
        <v>8.40558</v>
      </c>
      <c r="AR51" s="22">
        <v>16.202984</v>
      </c>
      <c r="AS51" s="22">
        <v>37.254205</v>
      </c>
      <c r="AT51" s="22">
        <v>37.044739</v>
      </c>
      <c r="AU51" s="22">
        <v>37.322247</v>
      </c>
      <c r="AV51" s="22">
        <v>37.161005</v>
      </c>
      <c r="AW51" s="22">
        <v>39.181892</v>
      </c>
      <c r="AX51" s="22">
        <v>39.377242</v>
      </c>
      <c r="AY51" s="22">
        <v>39.297879</v>
      </c>
      <c r="AZ51" s="22">
        <v>39.322115</v>
      </c>
      <c r="BA51" s="22">
        <v>34.747542</v>
      </c>
      <c r="BB51" s="22">
        <v>33.098833</v>
      </c>
      <c r="BC51" s="22">
        <v>33.104911</v>
      </c>
      <c r="BD51" s="22">
        <v>32.077571</v>
      </c>
      <c r="BE51" s="22">
        <v>24.367933</v>
      </c>
      <c r="BF51" s="22">
        <v>24.657616</v>
      </c>
      <c r="BG51" s="22">
        <v>24.914035</v>
      </c>
      <c r="BH51" s="22">
        <v>24.896882</v>
      </c>
      <c r="BI51" s="22">
        <v>33.041333</v>
      </c>
      <c r="BJ51" s="22">
        <v>33.159235</v>
      </c>
      <c r="BK51" s="22">
        <v>33.080982</v>
      </c>
      <c r="BL51" s="22">
        <v>33.14897</v>
      </c>
      <c r="BM51" s="22">
        <v>33.181276</v>
      </c>
      <c r="BN51" s="22">
        <v>33.150684</v>
      </c>
      <c r="BO51" s="22">
        <v>33.172351</v>
      </c>
      <c r="BP51" s="22">
        <v>33.228604</v>
      </c>
      <c r="BQ51" s="22">
        <v>33.037307</v>
      </c>
      <c r="BR51" s="22">
        <v>33.244086</v>
      </c>
      <c r="BS51" s="22">
        <v>33.141823</v>
      </c>
      <c r="BT51" s="22">
        <v>33.090044</v>
      </c>
      <c r="BU51" s="22">
        <v>33.234621</v>
      </c>
      <c r="BV51" s="22">
        <v>33.163315</v>
      </c>
      <c r="BW51" s="22">
        <v>33.065511</v>
      </c>
      <c r="BX51" s="22">
        <v>32.28989</v>
      </c>
      <c r="BY51" s="22">
        <v>25.110243</v>
      </c>
      <c r="BZ51" s="22">
        <v>24.962519</v>
      </c>
      <c r="CA51" s="22">
        <v>25.052975</v>
      </c>
      <c r="CB51" s="22">
        <v>24.814375</v>
      </c>
      <c r="CC51" s="22">
        <v>23.119877</v>
      </c>
      <c r="CD51" s="22">
        <v>22.965638</v>
      </c>
      <c r="CE51" s="22">
        <v>23.062285</v>
      </c>
      <c r="CF51" s="22">
        <v>23.03161</v>
      </c>
      <c r="CG51" s="22">
        <v>23.054462</v>
      </c>
      <c r="CH51" s="22">
        <v>23.058992</v>
      </c>
      <c r="CI51" s="22">
        <v>23.046873</v>
      </c>
      <c r="CJ51" s="22">
        <v>22.991883</v>
      </c>
      <c r="CK51" s="22">
        <v>23.044382</v>
      </c>
      <c r="CL51" s="22">
        <v>22.949724</v>
      </c>
      <c r="CM51" s="22">
        <v>23.020126</v>
      </c>
      <c r="CN51" s="22">
        <v>21.201983</v>
      </c>
      <c r="CO51" s="22">
        <v>3.33311</v>
      </c>
      <c r="CP51" s="22">
        <v>2.395978</v>
      </c>
      <c r="CQ51" s="22">
        <v>2.396617</v>
      </c>
      <c r="CR51" s="22">
        <v>2.396823</v>
      </c>
      <c r="CS51" s="22">
        <v>2.396008</v>
      </c>
      <c r="CT51" s="22">
        <v>2.395288</v>
      </c>
      <c r="CU51" s="22">
        <v>2.396319</v>
      </c>
      <c r="CV51" s="22">
        <v>2.396363</v>
      </c>
    </row>
    <row r="52" ht="12.75" customHeight="1">
      <c r="A52" s="20">
        <v>43988.0</v>
      </c>
      <c r="B52" s="21" t="s">
        <v>33</v>
      </c>
      <c r="C52" s="21" t="s">
        <v>138</v>
      </c>
      <c r="D52" s="22">
        <v>120246.964122</v>
      </c>
      <c r="E52" s="22">
        <v>1251.352357</v>
      </c>
      <c r="F52" s="22">
        <v>1251.368091</v>
      </c>
      <c r="G52" s="22">
        <v>1251.576654</v>
      </c>
      <c r="H52" s="22">
        <v>1251.379133</v>
      </c>
      <c r="I52" s="22">
        <v>1251.554278</v>
      </c>
      <c r="J52" s="22">
        <v>1251.688729</v>
      </c>
      <c r="K52" s="22">
        <v>1251.800229</v>
      </c>
      <c r="L52" s="22">
        <v>1251.835577</v>
      </c>
      <c r="M52" s="22">
        <v>1251.808942</v>
      </c>
      <c r="N52" s="22">
        <v>1251.805255</v>
      </c>
      <c r="O52" s="22">
        <v>1251.904613</v>
      </c>
      <c r="P52" s="22">
        <v>1251.793474</v>
      </c>
      <c r="Q52" s="22">
        <v>1251.711425</v>
      </c>
      <c r="R52" s="22">
        <v>1251.658779</v>
      </c>
      <c r="S52" s="22">
        <v>1251.622516</v>
      </c>
      <c r="T52" s="22">
        <v>1251.399914</v>
      </c>
      <c r="U52" s="22">
        <v>1251.641429</v>
      </c>
      <c r="V52" s="22">
        <v>1251.755995</v>
      </c>
      <c r="W52" s="22">
        <v>1251.783931</v>
      </c>
      <c r="X52" s="22">
        <v>1251.955939</v>
      </c>
      <c r="Y52" s="22">
        <v>1252.598252</v>
      </c>
      <c r="Z52" s="22">
        <v>1252.243003</v>
      </c>
      <c r="AA52" s="22">
        <v>1252.158376</v>
      </c>
      <c r="AB52" s="22">
        <v>1252.598327</v>
      </c>
      <c r="AC52" s="22">
        <v>1252.818148</v>
      </c>
      <c r="AD52" s="22">
        <v>1252.481321</v>
      </c>
      <c r="AE52" s="22">
        <v>1253.193091</v>
      </c>
      <c r="AF52" s="22">
        <v>1254.636056</v>
      </c>
      <c r="AG52" s="22">
        <v>1253.6417</v>
      </c>
      <c r="AH52" s="22">
        <v>1253.929824</v>
      </c>
      <c r="AI52" s="22">
        <v>1254.558185</v>
      </c>
      <c r="AJ52" s="22">
        <v>1254.854109</v>
      </c>
      <c r="AK52" s="22">
        <v>1253.35804</v>
      </c>
      <c r="AL52" s="22">
        <v>1252.617173</v>
      </c>
      <c r="AM52" s="22">
        <v>1252.246623</v>
      </c>
      <c r="AN52" s="22">
        <v>1252.500414</v>
      </c>
      <c r="AO52" s="22">
        <v>1252.32177</v>
      </c>
      <c r="AP52" s="22">
        <v>1253.151674</v>
      </c>
      <c r="AQ52" s="22">
        <v>1253.173438</v>
      </c>
      <c r="AR52" s="22">
        <v>1253.367954</v>
      </c>
      <c r="AS52" s="22">
        <v>1253.352354</v>
      </c>
      <c r="AT52" s="22">
        <v>1252.830932</v>
      </c>
      <c r="AU52" s="22">
        <v>1253.082249</v>
      </c>
      <c r="AV52" s="22">
        <v>1252.505109</v>
      </c>
      <c r="AW52" s="22">
        <v>1252.700225</v>
      </c>
      <c r="AX52" s="22">
        <v>1252.847975</v>
      </c>
      <c r="AY52" s="22">
        <v>1252.523973</v>
      </c>
      <c r="AZ52" s="22">
        <v>1252.749161</v>
      </c>
      <c r="BA52" s="22">
        <v>1252.371117</v>
      </c>
      <c r="BB52" s="22">
        <v>1253.101453</v>
      </c>
      <c r="BC52" s="22">
        <v>1252.630048</v>
      </c>
      <c r="BD52" s="22">
        <v>1251.93595</v>
      </c>
      <c r="BE52" s="22">
        <v>1251.011111</v>
      </c>
      <c r="BF52" s="22">
        <v>1251.657097</v>
      </c>
      <c r="BG52" s="22">
        <v>1252.371723</v>
      </c>
      <c r="BH52" s="22">
        <v>1252.304825</v>
      </c>
      <c r="BI52" s="22">
        <v>1252.046829</v>
      </c>
      <c r="BJ52" s="22">
        <v>1252.049004</v>
      </c>
      <c r="BK52" s="22">
        <v>1251.965081</v>
      </c>
      <c r="BL52" s="22">
        <v>1252.389551</v>
      </c>
      <c r="BM52" s="22">
        <v>1254.55498</v>
      </c>
      <c r="BN52" s="22">
        <v>1254.088765</v>
      </c>
      <c r="BO52" s="22">
        <v>1253.852134</v>
      </c>
      <c r="BP52" s="22">
        <v>1254.060233</v>
      </c>
      <c r="BQ52" s="22">
        <v>1253.505706</v>
      </c>
      <c r="BR52" s="22">
        <v>1253.742424</v>
      </c>
      <c r="BS52" s="22">
        <v>1253.311973</v>
      </c>
      <c r="BT52" s="22">
        <v>1253.420797</v>
      </c>
      <c r="BU52" s="22">
        <v>1253.642911</v>
      </c>
      <c r="BV52" s="22">
        <v>1253.311639</v>
      </c>
      <c r="BW52" s="22">
        <v>1251.159567</v>
      </c>
      <c r="BX52" s="22">
        <v>1250.813652</v>
      </c>
      <c r="BY52" s="22">
        <v>1251.208157</v>
      </c>
      <c r="BZ52" s="22">
        <v>1250.917414</v>
      </c>
      <c r="CA52" s="22">
        <v>1250.996174</v>
      </c>
      <c r="CB52" s="22">
        <v>1250.507713</v>
      </c>
      <c r="CC52" s="22">
        <v>1250.479466</v>
      </c>
      <c r="CD52" s="22">
        <v>1250.397139</v>
      </c>
      <c r="CE52" s="22">
        <v>1250.738722</v>
      </c>
      <c r="CF52" s="22">
        <v>1251.904815</v>
      </c>
      <c r="CG52" s="22">
        <v>1253.497314</v>
      </c>
      <c r="CH52" s="22">
        <v>1253.572687</v>
      </c>
      <c r="CI52" s="22">
        <v>1253.437774</v>
      </c>
      <c r="CJ52" s="22">
        <v>1253.119871</v>
      </c>
      <c r="CK52" s="22">
        <v>1253.314302</v>
      </c>
      <c r="CL52" s="22">
        <v>1253.187744</v>
      </c>
      <c r="CM52" s="22">
        <v>1253.508292</v>
      </c>
      <c r="CN52" s="22">
        <v>1253.238391</v>
      </c>
      <c r="CO52" s="22">
        <v>1253.919956</v>
      </c>
      <c r="CP52" s="22">
        <v>1253.44072</v>
      </c>
      <c r="CQ52" s="22">
        <v>1253.419694</v>
      </c>
      <c r="CR52" s="22">
        <v>1253.657817</v>
      </c>
      <c r="CS52" s="22">
        <v>1253.912428</v>
      </c>
      <c r="CT52" s="22">
        <v>1253.923161</v>
      </c>
      <c r="CU52" s="22">
        <v>1253.7864</v>
      </c>
      <c r="CV52" s="22">
        <v>1253.142685</v>
      </c>
    </row>
    <row r="53" ht="12.75" customHeight="1">
      <c r="A53" s="20">
        <v>43988.0</v>
      </c>
      <c r="B53" s="21" t="s">
        <v>34</v>
      </c>
      <c r="C53" s="21" t="s">
        <v>138</v>
      </c>
      <c r="D53" s="22">
        <v>-14.467539</v>
      </c>
      <c r="E53" s="22">
        <v>0.298598</v>
      </c>
      <c r="F53" s="22">
        <v>-0.662323</v>
      </c>
      <c r="G53" s="22">
        <v>-0.055729</v>
      </c>
      <c r="H53" s="22">
        <v>0.58943</v>
      </c>
      <c r="I53" s="22">
        <v>0.782537</v>
      </c>
      <c r="J53" s="22">
        <v>-0.696841</v>
      </c>
      <c r="K53" s="22">
        <v>0.278692</v>
      </c>
      <c r="L53" s="22">
        <v>0.436091</v>
      </c>
      <c r="M53" s="22">
        <v>0.087405</v>
      </c>
      <c r="N53" s="22">
        <v>0.135379</v>
      </c>
      <c r="O53" s="22">
        <v>0.716219</v>
      </c>
      <c r="P53" s="22">
        <v>-0.284548</v>
      </c>
      <c r="Q53" s="22">
        <v>0.224603</v>
      </c>
      <c r="R53" s="22">
        <v>0.067582</v>
      </c>
      <c r="S53" s="22">
        <v>-0.233552</v>
      </c>
      <c r="T53" s="22">
        <v>-0.151417</v>
      </c>
      <c r="U53" s="22">
        <v>0.385633</v>
      </c>
      <c r="V53" s="22">
        <v>-0.07694</v>
      </c>
      <c r="W53" s="22">
        <v>-0.170921</v>
      </c>
      <c r="X53" s="22">
        <v>-0.124561</v>
      </c>
      <c r="Y53" s="22">
        <v>-0.077464</v>
      </c>
      <c r="Z53" s="22">
        <v>0.306199</v>
      </c>
      <c r="AA53" s="22">
        <v>-0.008693</v>
      </c>
      <c r="AB53" s="22">
        <v>0.438902</v>
      </c>
      <c r="AC53" s="22">
        <v>0.459513</v>
      </c>
      <c r="AD53" s="22">
        <v>0.507665</v>
      </c>
      <c r="AE53" s="22">
        <v>-0.321544</v>
      </c>
      <c r="AF53" s="22">
        <v>-0.178381</v>
      </c>
      <c r="AG53" s="22">
        <v>-1.728759</v>
      </c>
      <c r="AH53" s="22">
        <v>-2.57065</v>
      </c>
      <c r="AI53" s="22">
        <v>-2.419674</v>
      </c>
      <c r="AJ53" s="22">
        <v>-1.758875</v>
      </c>
      <c r="AK53" s="22">
        <v>-2.99596</v>
      </c>
      <c r="AL53" s="22">
        <v>-1.698494</v>
      </c>
      <c r="AM53" s="22">
        <v>-3.050679</v>
      </c>
      <c r="AN53" s="22">
        <v>-1.21397</v>
      </c>
      <c r="AO53" s="22">
        <v>-3.004544</v>
      </c>
      <c r="AP53" s="22">
        <v>-1.581686</v>
      </c>
      <c r="AQ53" s="22">
        <v>-1.557776</v>
      </c>
      <c r="AR53" s="22">
        <v>-0.902405</v>
      </c>
      <c r="AS53" s="22">
        <v>0.524061</v>
      </c>
      <c r="AT53" s="22">
        <v>-0.242021</v>
      </c>
      <c r="AU53" s="22">
        <v>1.756261</v>
      </c>
      <c r="AV53" s="22">
        <v>0.306811</v>
      </c>
      <c r="AW53" s="22">
        <v>0.335263</v>
      </c>
      <c r="AX53" s="22">
        <v>-0.050215</v>
      </c>
      <c r="AY53" s="22">
        <v>0.662427</v>
      </c>
      <c r="AZ53" s="22">
        <v>-0.5495</v>
      </c>
      <c r="BA53" s="22">
        <v>0.330701</v>
      </c>
      <c r="BB53" s="22">
        <v>2.742015</v>
      </c>
      <c r="BC53" s="22">
        <v>2.977373</v>
      </c>
      <c r="BD53" s="22">
        <v>3.112029</v>
      </c>
      <c r="BE53" s="22">
        <v>-5.296042</v>
      </c>
      <c r="BF53" s="22">
        <v>-0.946464</v>
      </c>
      <c r="BG53" s="22">
        <v>2.434983</v>
      </c>
      <c r="BH53" s="22">
        <v>-1.167663</v>
      </c>
      <c r="BI53" s="22">
        <v>1.208873</v>
      </c>
      <c r="BJ53" s="22">
        <v>0.592547</v>
      </c>
      <c r="BK53" s="22">
        <v>-0.047137</v>
      </c>
      <c r="BL53" s="22">
        <v>0.567323</v>
      </c>
      <c r="BM53" s="22">
        <v>1.318782</v>
      </c>
      <c r="BN53" s="22">
        <v>0.829731</v>
      </c>
      <c r="BO53" s="22">
        <v>0.588561</v>
      </c>
      <c r="BP53" s="22">
        <v>1.423576</v>
      </c>
      <c r="BQ53" s="22">
        <v>1.313577</v>
      </c>
      <c r="BR53" s="22">
        <v>0.244694</v>
      </c>
      <c r="BS53" s="22">
        <v>-2.038953</v>
      </c>
      <c r="BT53" s="22">
        <v>-3.007657</v>
      </c>
      <c r="BU53" s="22">
        <v>-1.422194</v>
      </c>
      <c r="BV53" s="22">
        <v>-3.442485</v>
      </c>
      <c r="BW53" s="22">
        <v>-1.626829</v>
      </c>
      <c r="BX53" s="22">
        <v>-1.896907</v>
      </c>
      <c r="BY53" s="22">
        <v>1.893072</v>
      </c>
      <c r="BZ53" s="22">
        <v>-0.829661</v>
      </c>
      <c r="CA53" s="22">
        <v>0.632044</v>
      </c>
      <c r="CB53" s="22">
        <v>0.104402</v>
      </c>
      <c r="CC53" s="22">
        <v>0.865729</v>
      </c>
      <c r="CD53" s="22">
        <v>-0.34584</v>
      </c>
      <c r="CE53" s="22">
        <v>0.305571</v>
      </c>
      <c r="CF53" s="22">
        <v>0.070677</v>
      </c>
      <c r="CG53" s="22">
        <v>0.847584</v>
      </c>
      <c r="CH53" s="22">
        <v>0.155251</v>
      </c>
      <c r="CI53" s="22">
        <v>0.069086</v>
      </c>
      <c r="CJ53" s="22">
        <v>0.206093</v>
      </c>
      <c r="CK53" s="22">
        <v>1.057637</v>
      </c>
      <c r="CL53" s="22">
        <v>0.012876</v>
      </c>
      <c r="CM53" s="22">
        <v>1.131149</v>
      </c>
      <c r="CN53" s="22">
        <v>-1.861584</v>
      </c>
      <c r="CO53" s="22">
        <v>0.750789</v>
      </c>
      <c r="CP53" s="22">
        <v>-0.769408</v>
      </c>
      <c r="CQ53" s="22">
        <v>-0.30627</v>
      </c>
      <c r="CR53" s="22">
        <v>0.411249</v>
      </c>
      <c r="CS53" s="22">
        <v>0.47652</v>
      </c>
      <c r="CT53" s="22">
        <v>0.034182</v>
      </c>
      <c r="CU53" s="22">
        <v>0.251562</v>
      </c>
      <c r="CV53" s="22">
        <v>0.646168</v>
      </c>
    </row>
    <row r="54" ht="12.75" customHeight="1">
      <c r="A54" s="20">
        <v>43988.0</v>
      </c>
      <c r="B54" s="21" t="s">
        <v>35</v>
      </c>
      <c r="C54" s="21" t="s">
        <v>138</v>
      </c>
      <c r="D54" s="22">
        <v>37903.853113</v>
      </c>
      <c r="E54" s="22">
        <v>0.0</v>
      </c>
      <c r="F54" s="22">
        <v>0.0</v>
      </c>
      <c r="G54" s="22">
        <v>0.0</v>
      </c>
      <c r="H54" s="22">
        <v>0.0</v>
      </c>
      <c r="I54" s="22">
        <v>0.0</v>
      </c>
      <c r="J54" s="22">
        <v>0.0</v>
      </c>
      <c r="K54" s="22">
        <v>0.0</v>
      </c>
      <c r="L54" s="22">
        <v>0.0</v>
      </c>
      <c r="M54" s="22">
        <v>0.0</v>
      </c>
      <c r="N54" s="22">
        <v>0.0</v>
      </c>
      <c r="O54" s="22">
        <v>0.0</v>
      </c>
      <c r="P54" s="22">
        <v>0.0</v>
      </c>
      <c r="Q54" s="22">
        <v>0.0</v>
      </c>
      <c r="R54" s="22">
        <v>0.0</v>
      </c>
      <c r="S54" s="22">
        <v>0.0</v>
      </c>
      <c r="T54" s="22">
        <v>0.0</v>
      </c>
      <c r="U54" s="22">
        <v>0.0</v>
      </c>
      <c r="V54" s="22">
        <v>0.0</v>
      </c>
      <c r="W54" s="22">
        <v>0.0</v>
      </c>
      <c r="X54" s="22">
        <v>0.0</v>
      </c>
      <c r="Y54" s="22">
        <v>0.0</v>
      </c>
      <c r="Z54" s="22">
        <v>0.0</v>
      </c>
      <c r="AA54" s="22">
        <v>0.0</v>
      </c>
      <c r="AB54" s="22">
        <v>0.0</v>
      </c>
      <c r="AC54" s="22">
        <v>0.0</v>
      </c>
      <c r="AD54" s="22">
        <v>0.021691</v>
      </c>
      <c r="AE54" s="22">
        <v>0.701912</v>
      </c>
      <c r="AF54" s="22">
        <v>6.161433</v>
      </c>
      <c r="AG54" s="22">
        <v>48.846226</v>
      </c>
      <c r="AH54" s="22">
        <v>148.286807</v>
      </c>
      <c r="AI54" s="22">
        <v>276.120862</v>
      </c>
      <c r="AJ54" s="22">
        <v>412.922493</v>
      </c>
      <c r="AK54" s="22">
        <v>546.708687</v>
      </c>
      <c r="AL54" s="22">
        <v>668.623632</v>
      </c>
      <c r="AM54" s="22">
        <v>714.504345</v>
      </c>
      <c r="AN54" s="22">
        <v>759.506942</v>
      </c>
      <c r="AO54" s="22">
        <v>795.47012</v>
      </c>
      <c r="AP54" s="22">
        <v>790.718784</v>
      </c>
      <c r="AQ54" s="22">
        <v>813.322396</v>
      </c>
      <c r="AR54" s="22">
        <v>831.215233</v>
      </c>
      <c r="AS54" s="22">
        <v>845.125337</v>
      </c>
      <c r="AT54" s="22">
        <v>845.917449</v>
      </c>
      <c r="AU54" s="22">
        <v>857.94459</v>
      </c>
      <c r="AV54" s="22">
        <v>875.152483</v>
      </c>
      <c r="AW54" s="22">
        <v>854.326636</v>
      </c>
      <c r="AX54" s="22">
        <v>824.535848</v>
      </c>
      <c r="AY54" s="22">
        <v>837.721451</v>
      </c>
      <c r="AZ54" s="22">
        <v>845.994006</v>
      </c>
      <c r="BA54" s="22">
        <v>846.885321</v>
      </c>
      <c r="BB54" s="22">
        <v>843.903586</v>
      </c>
      <c r="BC54" s="22">
        <v>845.98556</v>
      </c>
      <c r="BD54" s="22">
        <v>841.79084</v>
      </c>
      <c r="BE54" s="22">
        <v>840.188333</v>
      </c>
      <c r="BF54" s="22">
        <v>831.957858</v>
      </c>
      <c r="BG54" s="22">
        <v>833.548548</v>
      </c>
      <c r="BH54" s="22">
        <v>836.170613</v>
      </c>
      <c r="BI54" s="22">
        <v>831.465974</v>
      </c>
      <c r="BJ54" s="22">
        <v>836.227029</v>
      </c>
      <c r="BK54" s="22">
        <v>838.059614</v>
      </c>
      <c r="BL54" s="22">
        <v>836.849335</v>
      </c>
      <c r="BM54" s="22">
        <v>825.450664</v>
      </c>
      <c r="BN54" s="22">
        <v>819.299771</v>
      </c>
      <c r="BO54" s="22">
        <v>819.651612</v>
      </c>
      <c r="BP54" s="22">
        <v>816.530737</v>
      </c>
      <c r="BQ54" s="22">
        <v>817.001105</v>
      </c>
      <c r="BR54" s="22">
        <v>824.044054</v>
      </c>
      <c r="BS54" s="22">
        <v>812.028427</v>
      </c>
      <c r="BT54" s="22">
        <v>814.227184</v>
      </c>
      <c r="BU54" s="22">
        <v>787.461883</v>
      </c>
      <c r="BV54" s="22">
        <v>783.697499</v>
      </c>
      <c r="BW54" s="22">
        <v>771.319274</v>
      </c>
      <c r="BX54" s="22">
        <v>743.218329</v>
      </c>
      <c r="BY54" s="22">
        <v>733.156075</v>
      </c>
      <c r="BZ54" s="22">
        <v>712.301051</v>
      </c>
      <c r="CA54" s="22">
        <v>695.223118</v>
      </c>
      <c r="CB54" s="22">
        <v>635.138382</v>
      </c>
      <c r="CC54" s="22">
        <v>585.310876</v>
      </c>
      <c r="CD54" s="22">
        <v>493.137041</v>
      </c>
      <c r="CE54" s="22">
        <v>365.750542</v>
      </c>
      <c r="CF54" s="22">
        <v>238.058067</v>
      </c>
      <c r="CG54" s="22">
        <v>112.178107</v>
      </c>
      <c r="CH54" s="22">
        <v>33.674734</v>
      </c>
      <c r="CI54" s="22">
        <v>3.112607</v>
      </c>
      <c r="CJ54" s="22">
        <v>0.0</v>
      </c>
      <c r="CK54" s="22">
        <v>0.0</v>
      </c>
      <c r="CL54" s="22">
        <v>0.0</v>
      </c>
      <c r="CM54" s="22">
        <v>0.0</v>
      </c>
      <c r="CN54" s="22">
        <v>0.0</v>
      </c>
      <c r="CO54" s="22">
        <v>0.0</v>
      </c>
      <c r="CP54" s="22">
        <v>0.0</v>
      </c>
      <c r="CQ54" s="22">
        <v>0.0</v>
      </c>
      <c r="CR54" s="22">
        <v>0.0</v>
      </c>
      <c r="CS54" s="22">
        <v>0.0</v>
      </c>
      <c r="CT54" s="22">
        <v>0.0</v>
      </c>
      <c r="CU54" s="22">
        <v>0.0</v>
      </c>
      <c r="CV54" s="22">
        <v>0.0</v>
      </c>
    </row>
    <row r="55" ht="12.75" customHeight="1">
      <c r="A55" s="20">
        <v>43988.0</v>
      </c>
      <c r="B55" s="21" t="s">
        <v>36</v>
      </c>
      <c r="C55" s="21" t="s">
        <v>138</v>
      </c>
      <c r="D55" s="22">
        <v>243039.728506</v>
      </c>
      <c r="E55" s="22">
        <v>3456.394177</v>
      </c>
      <c r="F55" s="22">
        <v>3443.127464</v>
      </c>
      <c r="G55" s="22">
        <v>3436.216613</v>
      </c>
      <c r="H55" s="22">
        <v>3410.211054</v>
      </c>
      <c r="I55" s="22">
        <v>3361.127725</v>
      </c>
      <c r="J55" s="22">
        <v>3342.017521</v>
      </c>
      <c r="K55" s="22">
        <v>3316.845251</v>
      </c>
      <c r="L55" s="22">
        <v>3263.934228</v>
      </c>
      <c r="M55" s="22">
        <v>3203.982526</v>
      </c>
      <c r="N55" s="22">
        <v>3159.378316</v>
      </c>
      <c r="O55" s="22">
        <v>3109.197963</v>
      </c>
      <c r="P55" s="22">
        <v>3033.49338</v>
      </c>
      <c r="Q55" s="22">
        <v>2967.146775</v>
      </c>
      <c r="R55" s="22">
        <v>2916.413693</v>
      </c>
      <c r="S55" s="22">
        <v>2851.71105</v>
      </c>
      <c r="T55" s="22">
        <v>2800.157067</v>
      </c>
      <c r="U55" s="22">
        <v>2766.2049</v>
      </c>
      <c r="V55" s="22">
        <v>2738.629482</v>
      </c>
      <c r="W55" s="22">
        <v>2686.153242</v>
      </c>
      <c r="X55" s="22">
        <v>2630.752732</v>
      </c>
      <c r="Y55" s="22">
        <v>2567.876067</v>
      </c>
      <c r="Z55" s="22">
        <v>2501.408072</v>
      </c>
      <c r="AA55" s="22">
        <v>2472.765012</v>
      </c>
      <c r="AB55" s="22">
        <v>2429.427364</v>
      </c>
      <c r="AC55" s="22">
        <v>2386.253513</v>
      </c>
      <c r="AD55" s="22">
        <v>2350.364381</v>
      </c>
      <c r="AE55" s="22">
        <v>2324.161112</v>
      </c>
      <c r="AF55" s="22">
        <v>2300.767856</v>
      </c>
      <c r="AG55" s="22">
        <v>2251.389585</v>
      </c>
      <c r="AH55" s="22">
        <v>2169.218272</v>
      </c>
      <c r="AI55" s="22">
        <v>2000.556035</v>
      </c>
      <c r="AJ55" s="22">
        <v>1807.131158</v>
      </c>
      <c r="AK55" s="22">
        <v>1690.827366</v>
      </c>
      <c r="AL55" s="22">
        <v>1693.775008</v>
      </c>
      <c r="AM55" s="22">
        <v>1787.235346</v>
      </c>
      <c r="AN55" s="22">
        <v>1952.568697</v>
      </c>
      <c r="AO55" s="22">
        <v>2041.795846</v>
      </c>
      <c r="AP55" s="22">
        <v>2071.654158</v>
      </c>
      <c r="AQ55" s="22">
        <v>2039.601093</v>
      </c>
      <c r="AR55" s="22">
        <v>1974.036666</v>
      </c>
      <c r="AS55" s="22">
        <v>1912.57275</v>
      </c>
      <c r="AT55" s="22">
        <v>1868.766907</v>
      </c>
      <c r="AU55" s="22">
        <v>1838.186855</v>
      </c>
      <c r="AV55" s="22">
        <v>1826.489193</v>
      </c>
      <c r="AW55" s="22">
        <v>1806.652917</v>
      </c>
      <c r="AX55" s="22">
        <v>1787.096875</v>
      </c>
      <c r="AY55" s="22">
        <v>1737.412434</v>
      </c>
      <c r="AZ55" s="22">
        <v>1704.535043</v>
      </c>
      <c r="BA55" s="22">
        <v>1673.593973</v>
      </c>
      <c r="BB55" s="22">
        <v>1647.767602</v>
      </c>
      <c r="BC55" s="22">
        <v>1640.246137</v>
      </c>
      <c r="BD55" s="22">
        <v>1588.997421</v>
      </c>
      <c r="BE55" s="22">
        <v>1595.86734</v>
      </c>
      <c r="BF55" s="22">
        <v>1667.682892</v>
      </c>
      <c r="BG55" s="22">
        <v>1700.617215</v>
      </c>
      <c r="BH55" s="22">
        <v>1749.270005</v>
      </c>
      <c r="BI55" s="22">
        <v>1819.260446</v>
      </c>
      <c r="BJ55" s="22">
        <v>1913.057722</v>
      </c>
      <c r="BK55" s="22">
        <v>2021.702482</v>
      </c>
      <c r="BL55" s="22">
        <v>2152.94659</v>
      </c>
      <c r="BM55" s="22">
        <v>2255.038118</v>
      </c>
      <c r="BN55" s="22">
        <v>2325.431227</v>
      </c>
      <c r="BO55" s="22">
        <v>2436.040139</v>
      </c>
      <c r="BP55" s="22">
        <v>2499.886856</v>
      </c>
      <c r="BQ55" s="22">
        <v>2529.698193</v>
      </c>
      <c r="BR55" s="22">
        <v>2632.419318</v>
      </c>
      <c r="BS55" s="22">
        <v>2663.574812</v>
      </c>
      <c r="BT55" s="22">
        <v>2690.455053</v>
      </c>
      <c r="BU55" s="22">
        <v>2752.778133</v>
      </c>
      <c r="BV55" s="22">
        <v>2795.629807</v>
      </c>
      <c r="BW55" s="22">
        <v>2837.589975</v>
      </c>
      <c r="BX55" s="22">
        <v>2883.229242</v>
      </c>
      <c r="BY55" s="22">
        <v>2931.826887</v>
      </c>
      <c r="BZ55" s="22">
        <v>2959.453392</v>
      </c>
      <c r="CA55" s="22">
        <v>2983.233304</v>
      </c>
      <c r="CB55" s="22">
        <v>3010.800864</v>
      </c>
      <c r="CC55" s="22">
        <v>3055.359266</v>
      </c>
      <c r="CD55" s="22">
        <v>3050.447044</v>
      </c>
      <c r="CE55" s="22">
        <v>3036.796238</v>
      </c>
      <c r="CF55" s="22">
        <v>3014.800589</v>
      </c>
      <c r="CG55" s="22">
        <v>2994.490672</v>
      </c>
      <c r="CH55" s="22">
        <v>2918.404853</v>
      </c>
      <c r="CI55" s="22">
        <v>2842.382076</v>
      </c>
      <c r="CJ55" s="22">
        <v>2800.73134</v>
      </c>
      <c r="CK55" s="22">
        <v>2815.593637</v>
      </c>
      <c r="CL55" s="22">
        <v>2861.6731</v>
      </c>
      <c r="CM55" s="22">
        <v>2947.736836</v>
      </c>
      <c r="CN55" s="22">
        <v>2988.682335</v>
      </c>
      <c r="CO55" s="22">
        <v>3015.149823</v>
      </c>
      <c r="CP55" s="22">
        <v>2999.169012</v>
      </c>
      <c r="CQ55" s="22">
        <v>2992.563531</v>
      </c>
      <c r="CR55" s="22">
        <v>3011.323481</v>
      </c>
      <c r="CS55" s="22">
        <v>3007.209072</v>
      </c>
      <c r="CT55" s="22">
        <v>2996.668565</v>
      </c>
      <c r="CU55" s="22">
        <v>3036.643774</v>
      </c>
      <c r="CV55" s="22">
        <v>3108.187378</v>
      </c>
    </row>
    <row r="56" ht="12.75" customHeight="1">
      <c r="A56" s="20">
        <v>43989.0</v>
      </c>
      <c r="B56" s="21" t="s">
        <v>28</v>
      </c>
      <c r="C56" s="21" t="s">
        <v>138</v>
      </c>
      <c r="D56" s="22">
        <v>843.914287</v>
      </c>
      <c r="E56" s="22">
        <v>9.02092</v>
      </c>
      <c r="F56" s="22">
        <v>9.019832</v>
      </c>
      <c r="G56" s="22">
        <v>9.022015</v>
      </c>
      <c r="H56" s="22">
        <v>9.020497</v>
      </c>
      <c r="I56" s="22">
        <v>9.025023</v>
      </c>
      <c r="J56" s="22">
        <v>9.023169</v>
      </c>
      <c r="K56" s="22">
        <v>9.02844</v>
      </c>
      <c r="L56" s="22">
        <v>9.029814</v>
      </c>
      <c r="M56" s="22">
        <v>9.024092</v>
      </c>
      <c r="N56" s="22">
        <v>9.03168</v>
      </c>
      <c r="O56" s="22">
        <v>9.026953</v>
      </c>
      <c r="P56" s="22">
        <v>9.024649</v>
      </c>
      <c r="Q56" s="22">
        <v>9.033065</v>
      </c>
      <c r="R56" s="22">
        <v>9.029013</v>
      </c>
      <c r="S56" s="22">
        <v>9.030849</v>
      </c>
      <c r="T56" s="22">
        <v>9.02478</v>
      </c>
      <c r="U56" s="22">
        <v>9.026242</v>
      </c>
      <c r="V56" s="22">
        <v>9.027088</v>
      </c>
      <c r="W56" s="22">
        <v>9.039771</v>
      </c>
      <c r="X56" s="22">
        <v>9.026867</v>
      </c>
      <c r="Y56" s="22">
        <v>9.031971</v>
      </c>
      <c r="Z56" s="22">
        <v>9.024612</v>
      </c>
      <c r="AA56" s="22">
        <v>9.020338</v>
      </c>
      <c r="AB56" s="22">
        <v>9.031757</v>
      </c>
      <c r="AC56" s="22">
        <v>9.025715</v>
      </c>
      <c r="AD56" s="22">
        <v>9.033324</v>
      </c>
      <c r="AE56" s="22">
        <v>9.033574</v>
      </c>
      <c r="AF56" s="22">
        <v>9.028302</v>
      </c>
      <c r="AG56" s="22">
        <v>9.032051</v>
      </c>
      <c r="AH56" s="22">
        <v>9.029494</v>
      </c>
      <c r="AI56" s="22">
        <v>9.02758</v>
      </c>
      <c r="AJ56" s="22">
        <v>9.024501</v>
      </c>
      <c r="AK56" s="22">
        <v>9.020756</v>
      </c>
      <c r="AL56" s="22">
        <v>9.004665</v>
      </c>
      <c r="AM56" s="22">
        <v>9.005375</v>
      </c>
      <c r="AN56" s="22">
        <v>9.0167</v>
      </c>
      <c r="AO56" s="22">
        <v>8.847931</v>
      </c>
      <c r="AP56" s="22">
        <v>8.943175</v>
      </c>
      <c r="AQ56" s="22">
        <v>8.974542</v>
      </c>
      <c r="AR56" s="22">
        <v>8.971465</v>
      </c>
      <c r="AS56" s="22">
        <v>8.976515</v>
      </c>
      <c r="AT56" s="22">
        <v>8.971586</v>
      </c>
      <c r="AU56" s="22">
        <v>8.972379</v>
      </c>
      <c r="AV56" s="22">
        <v>8.735216</v>
      </c>
      <c r="AW56" s="22">
        <v>8.340635</v>
      </c>
      <c r="AX56" s="22">
        <v>8.259598</v>
      </c>
      <c r="AY56" s="22">
        <v>8.250459</v>
      </c>
      <c r="AZ56" s="22">
        <v>8.325918</v>
      </c>
      <c r="BA56" s="22">
        <v>8.583484</v>
      </c>
      <c r="BB56" s="22">
        <v>8.600249</v>
      </c>
      <c r="BC56" s="22">
        <v>8.607717</v>
      </c>
      <c r="BD56" s="22">
        <v>8.618288</v>
      </c>
      <c r="BE56" s="22">
        <v>8.604949</v>
      </c>
      <c r="BF56" s="22">
        <v>8.423719</v>
      </c>
      <c r="BG56" s="22">
        <v>8.428237</v>
      </c>
      <c r="BH56" s="22">
        <v>8.417262</v>
      </c>
      <c r="BI56" s="22">
        <v>8.41657</v>
      </c>
      <c r="BJ56" s="22">
        <v>8.434694</v>
      </c>
      <c r="BK56" s="22">
        <v>8.421934</v>
      </c>
      <c r="BL56" s="22">
        <v>8.423024</v>
      </c>
      <c r="BM56" s="22">
        <v>8.435818</v>
      </c>
      <c r="BN56" s="22">
        <v>8.425676</v>
      </c>
      <c r="BO56" s="22">
        <v>8.555591</v>
      </c>
      <c r="BP56" s="22">
        <v>8.792738</v>
      </c>
      <c r="BQ56" s="22">
        <v>8.825317</v>
      </c>
      <c r="BR56" s="22">
        <v>8.823536</v>
      </c>
      <c r="BS56" s="22">
        <v>8.823514</v>
      </c>
      <c r="BT56" s="22">
        <v>8.823925</v>
      </c>
      <c r="BU56" s="22">
        <v>8.522275</v>
      </c>
      <c r="BV56" s="22">
        <v>8.295573</v>
      </c>
      <c r="BW56" s="22">
        <v>8.168461</v>
      </c>
      <c r="BX56" s="22">
        <v>8.066142</v>
      </c>
      <c r="BY56" s="22">
        <v>8.094497</v>
      </c>
      <c r="BZ56" s="22">
        <v>8.445361</v>
      </c>
      <c r="CA56" s="22">
        <v>8.386027</v>
      </c>
      <c r="CB56" s="22">
        <v>8.407623</v>
      </c>
      <c r="CC56" s="22">
        <v>8.454161</v>
      </c>
      <c r="CD56" s="22">
        <v>8.406431</v>
      </c>
      <c r="CE56" s="22">
        <v>8.69521</v>
      </c>
      <c r="CF56" s="22">
        <v>8.862778</v>
      </c>
      <c r="CG56" s="22">
        <v>8.865739</v>
      </c>
      <c r="CH56" s="22">
        <v>8.871449</v>
      </c>
      <c r="CI56" s="22">
        <v>8.867532</v>
      </c>
      <c r="CJ56" s="22">
        <v>8.87412</v>
      </c>
      <c r="CK56" s="22">
        <v>8.875838</v>
      </c>
      <c r="CL56" s="22">
        <v>8.876827</v>
      </c>
      <c r="CM56" s="22">
        <v>8.870452</v>
      </c>
      <c r="CN56" s="22">
        <v>8.878199</v>
      </c>
      <c r="CO56" s="22">
        <v>8.884438</v>
      </c>
      <c r="CP56" s="22">
        <v>8.888116</v>
      </c>
      <c r="CQ56" s="22">
        <v>8.886449</v>
      </c>
      <c r="CR56" s="22">
        <v>8.901218</v>
      </c>
      <c r="CS56" s="22">
        <v>8.896471</v>
      </c>
      <c r="CT56" s="22">
        <v>8.899326</v>
      </c>
      <c r="CU56" s="22">
        <v>8.895073</v>
      </c>
      <c r="CV56" s="22">
        <v>8.897366</v>
      </c>
    </row>
    <row r="57" ht="12.75" customHeight="1">
      <c r="A57" s="20">
        <v>43989.0</v>
      </c>
      <c r="B57" s="21" t="s">
        <v>29</v>
      </c>
      <c r="C57" s="21" t="s">
        <v>138</v>
      </c>
      <c r="D57" s="22">
        <v>198293.85592</v>
      </c>
      <c r="E57" s="22">
        <v>1636.991469</v>
      </c>
      <c r="F57" s="22">
        <v>1567.987332</v>
      </c>
      <c r="G57" s="22">
        <v>1514.215457</v>
      </c>
      <c r="H57" s="22">
        <v>1466.168432</v>
      </c>
      <c r="I57" s="22">
        <v>1439.398097</v>
      </c>
      <c r="J57" s="22">
        <v>1427.215554</v>
      </c>
      <c r="K57" s="22">
        <v>1413.159264</v>
      </c>
      <c r="L57" s="22">
        <v>1419.506846</v>
      </c>
      <c r="M57" s="22">
        <v>1407.529503</v>
      </c>
      <c r="N57" s="22">
        <v>1405.296451</v>
      </c>
      <c r="O57" s="22">
        <v>1403.878546</v>
      </c>
      <c r="P57" s="22">
        <v>1399.884258</v>
      </c>
      <c r="Q57" s="22">
        <v>1395.749761</v>
      </c>
      <c r="R57" s="22">
        <v>1391.366529</v>
      </c>
      <c r="S57" s="22">
        <v>1385.30667</v>
      </c>
      <c r="T57" s="22">
        <v>1375.632632</v>
      </c>
      <c r="U57" s="22">
        <v>1364.417002</v>
      </c>
      <c r="V57" s="22">
        <v>1351.198038</v>
      </c>
      <c r="W57" s="22">
        <v>1347.530348</v>
      </c>
      <c r="X57" s="22">
        <v>1350.686344</v>
      </c>
      <c r="Y57" s="22">
        <v>1343.675394</v>
      </c>
      <c r="Z57" s="22">
        <v>1345.43515</v>
      </c>
      <c r="AA57" s="22">
        <v>1346.76407</v>
      </c>
      <c r="AB57" s="22">
        <v>1348.642205</v>
      </c>
      <c r="AC57" s="22">
        <v>1349.539905</v>
      </c>
      <c r="AD57" s="22">
        <v>1348.577302</v>
      </c>
      <c r="AE57" s="22">
        <v>1348.410844</v>
      </c>
      <c r="AF57" s="22">
        <v>1349.633631</v>
      </c>
      <c r="AG57" s="22">
        <v>1368.474748</v>
      </c>
      <c r="AH57" s="22">
        <v>1380.005579</v>
      </c>
      <c r="AI57" s="22">
        <v>1398.84557</v>
      </c>
      <c r="AJ57" s="22">
        <v>1428.10797</v>
      </c>
      <c r="AK57" s="22">
        <v>1447.43909</v>
      </c>
      <c r="AL57" s="22">
        <v>1450.143645</v>
      </c>
      <c r="AM57" s="22">
        <v>1446.430946</v>
      </c>
      <c r="AN57" s="22">
        <v>1452.884577</v>
      </c>
      <c r="AO57" s="22">
        <v>1455.124655</v>
      </c>
      <c r="AP57" s="22">
        <v>1458.868363</v>
      </c>
      <c r="AQ57" s="22">
        <v>1464.421366</v>
      </c>
      <c r="AR57" s="22">
        <v>1488.717886</v>
      </c>
      <c r="AS57" s="22">
        <v>1526.653358</v>
      </c>
      <c r="AT57" s="22">
        <v>1584.055466</v>
      </c>
      <c r="AU57" s="22">
        <v>1710.808421</v>
      </c>
      <c r="AV57" s="22">
        <v>1826.741808</v>
      </c>
      <c r="AW57" s="22">
        <v>1936.448386</v>
      </c>
      <c r="AX57" s="22">
        <v>2058.467656</v>
      </c>
      <c r="AY57" s="22">
        <v>2204.210806</v>
      </c>
      <c r="AZ57" s="22">
        <v>2262.130784</v>
      </c>
      <c r="BA57" s="22">
        <v>2321.162356</v>
      </c>
      <c r="BB57" s="22">
        <v>2409.605114</v>
      </c>
      <c r="BC57" s="22">
        <v>2518.049153</v>
      </c>
      <c r="BD57" s="22">
        <v>2598.368923</v>
      </c>
      <c r="BE57" s="22">
        <v>2698.660766</v>
      </c>
      <c r="BF57" s="22">
        <v>2738.446767</v>
      </c>
      <c r="BG57" s="22">
        <v>2818.128013</v>
      </c>
      <c r="BH57" s="22">
        <v>2865.08064</v>
      </c>
      <c r="BI57" s="22">
        <v>2876.049151</v>
      </c>
      <c r="BJ57" s="22">
        <v>2889.365236</v>
      </c>
      <c r="BK57" s="22">
        <v>2909.995296</v>
      </c>
      <c r="BL57" s="22">
        <v>2924.349229</v>
      </c>
      <c r="BM57" s="22">
        <v>2938.221914</v>
      </c>
      <c r="BN57" s="22">
        <v>2963.10794</v>
      </c>
      <c r="BO57" s="22">
        <v>2975.750711</v>
      </c>
      <c r="BP57" s="22">
        <v>2988.443256</v>
      </c>
      <c r="BQ57" s="22">
        <v>2993.181355</v>
      </c>
      <c r="BR57" s="22">
        <v>2993.16261</v>
      </c>
      <c r="BS57" s="22">
        <v>2998.879911</v>
      </c>
      <c r="BT57" s="22">
        <v>3000.926398</v>
      </c>
      <c r="BU57" s="22">
        <v>3027.524076</v>
      </c>
      <c r="BV57" s="22">
        <v>3028.587169</v>
      </c>
      <c r="BW57" s="22">
        <v>3038.110984</v>
      </c>
      <c r="BX57" s="22">
        <v>3024.844794</v>
      </c>
      <c r="BY57" s="22">
        <v>3048.900772</v>
      </c>
      <c r="BZ57" s="22">
        <v>3059.56382</v>
      </c>
      <c r="CA57" s="22">
        <v>3041.637912</v>
      </c>
      <c r="CB57" s="22">
        <v>3017.887119</v>
      </c>
      <c r="CC57" s="22">
        <v>3000.648151</v>
      </c>
      <c r="CD57" s="22">
        <v>2977.863752</v>
      </c>
      <c r="CE57" s="22">
        <v>2915.201034</v>
      </c>
      <c r="CF57" s="22">
        <v>2880.275872</v>
      </c>
      <c r="CG57" s="22">
        <v>2837.608152</v>
      </c>
      <c r="CH57" s="22">
        <v>2864.544875</v>
      </c>
      <c r="CI57" s="22">
        <v>2871.985078</v>
      </c>
      <c r="CJ57" s="22">
        <v>2786.244232</v>
      </c>
      <c r="CK57" s="22">
        <v>2698.206617</v>
      </c>
      <c r="CL57" s="22">
        <v>2595.183187</v>
      </c>
      <c r="CM57" s="22">
        <v>2379.261642</v>
      </c>
      <c r="CN57" s="22">
        <v>2184.08327</v>
      </c>
      <c r="CO57" s="22">
        <v>1971.238152</v>
      </c>
      <c r="CP57" s="22">
        <v>1831.690824</v>
      </c>
      <c r="CQ57" s="22">
        <v>1713.586808</v>
      </c>
      <c r="CR57" s="22">
        <v>1599.844369</v>
      </c>
      <c r="CS57" s="22">
        <v>1537.053772</v>
      </c>
      <c r="CT57" s="22">
        <v>1486.504512</v>
      </c>
      <c r="CU57" s="22">
        <v>1441.378603</v>
      </c>
      <c r="CV57" s="22">
        <v>1422.683519</v>
      </c>
    </row>
    <row r="58" ht="12.75" customHeight="1">
      <c r="A58" s="20">
        <v>43989.0</v>
      </c>
      <c r="B58" s="21" t="s">
        <v>30</v>
      </c>
      <c r="C58" s="21" t="s">
        <v>138</v>
      </c>
      <c r="D58" s="22">
        <v>92516.109811</v>
      </c>
      <c r="E58" s="22">
        <v>260.425909</v>
      </c>
      <c r="F58" s="22">
        <v>251.405782</v>
      </c>
      <c r="G58" s="22">
        <v>251.914252</v>
      </c>
      <c r="H58" s="22">
        <v>252.507991</v>
      </c>
      <c r="I58" s="22">
        <v>251.716878</v>
      </c>
      <c r="J58" s="22">
        <v>250.523382</v>
      </c>
      <c r="K58" s="22">
        <v>250.131077</v>
      </c>
      <c r="L58" s="22">
        <v>249.49868</v>
      </c>
      <c r="M58" s="22">
        <v>249.45342</v>
      </c>
      <c r="N58" s="22">
        <v>249.039499</v>
      </c>
      <c r="O58" s="22">
        <v>248.92883</v>
      </c>
      <c r="P58" s="22">
        <v>248.799575</v>
      </c>
      <c r="Q58" s="22">
        <v>246.888871</v>
      </c>
      <c r="R58" s="22">
        <v>246.168904</v>
      </c>
      <c r="S58" s="22">
        <v>246.663808</v>
      </c>
      <c r="T58" s="22">
        <v>245.871091</v>
      </c>
      <c r="U58" s="22">
        <v>246.127268</v>
      </c>
      <c r="V58" s="22">
        <v>246.252156</v>
      </c>
      <c r="W58" s="22">
        <v>247.834153</v>
      </c>
      <c r="X58" s="22">
        <v>247.212745</v>
      </c>
      <c r="Y58" s="22">
        <v>247.772941</v>
      </c>
      <c r="Z58" s="22">
        <v>247.628315</v>
      </c>
      <c r="AA58" s="22">
        <v>247.354614</v>
      </c>
      <c r="AB58" s="22">
        <v>248.042315</v>
      </c>
      <c r="AC58" s="22">
        <v>250.854097</v>
      </c>
      <c r="AD58" s="22">
        <v>250.596014</v>
      </c>
      <c r="AE58" s="22">
        <v>251.431463</v>
      </c>
      <c r="AF58" s="22">
        <v>251.325146</v>
      </c>
      <c r="AG58" s="22">
        <v>250.847319</v>
      </c>
      <c r="AH58" s="22">
        <v>258.90044</v>
      </c>
      <c r="AI58" s="22">
        <v>268.052423</v>
      </c>
      <c r="AJ58" s="22">
        <v>275.188185</v>
      </c>
      <c r="AK58" s="22">
        <v>295.943113</v>
      </c>
      <c r="AL58" s="22">
        <v>336.714141</v>
      </c>
      <c r="AM58" s="22">
        <v>368.005392</v>
      </c>
      <c r="AN58" s="22">
        <v>440.583905</v>
      </c>
      <c r="AO58" s="22">
        <v>501.111447</v>
      </c>
      <c r="AP58" s="22">
        <v>524.343634</v>
      </c>
      <c r="AQ58" s="22">
        <v>543.264429</v>
      </c>
      <c r="AR58" s="22">
        <v>579.400023</v>
      </c>
      <c r="AS58" s="22">
        <v>634.145547</v>
      </c>
      <c r="AT58" s="22">
        <v>690.575621</v>
      </c>
      <c r="AU58" s="22">
        <v>730.375197</v>
      </c>
      <c r="AV58" s="22">
        <v>811.556801</v>
      </c>
      <c r="AW58" s="22">
        <v>912.275818</v>
      </c>
      <c r="AX58" s="22">
        <v>978.401567</v>
      </c>
      <c r="AY58" s="22">
        <v>1025.309982</v>
      </c>
      <c r="AZ58" s="22">
        <v>1064.348463</v>
      </c>
      <c r="BA58" s="22">
        <v>1100.125653</v>
      </c>
      <c r="BB58" s="22">
        <v>1142.243817</v>
      </c>
      <c r="BC58" s="22">
        <v>1202.970814</v>
      </c>
      <c r="BD58" s="22">
        <v>1326.810852</v>
      </c>
      <c r="BE58" s="22">
        <v>1445.311355</v>
      </c>
      <c r="BF58" s="22">
        <v>1484.420954</v>
      </c>
      <c r="BG58" s="22">
        <v>1544.56149</v>
      </c>
      <c r="BH58" s="22">
        <v>1591.828322</v>
      </c>
      <c r="BI58" s="22">
        <v>1654.596631</v>
      </c>
      <c r="BJ58" s="22">
        <v>1738.647365</v>
      </c>
      <c r="BK58" s="22">
        <v>1855.848836</v>
      </c>
      <c r="BL58" s="22">
        <v>1910.989422</v>
      </c>
      <c r="BM58" s="22">
        <v>1930.79541</v>
      </c>
      <c r="BN58" s="22">
        <v>2034.110627</v>
      </c>
      <c r="BO58" s="22">
        <v>2139.633356</v>
      </c>
      <c r="BP58" s="22">
        <v>2171.019687</v>
      </c>
      <c r="BQ58" s="22">
        <v>2154.44122</v>
      </c>
      <c r="BR58" s="22">
        <v>2180.923847</v>
      </c>
      <c r="BS58" s="22">
        <v>2243.321882</v>
      </c>
      <c r="BT58" s="22">
        <v>2291.823797</v>
      </c>
      <c r="BU58" s="22">
        <v>2280.989223</v>
      </c>
      <c r="BV58" s="22">
        <v>2271.368511</v>
      </c>
      <c r="BW58" s="22">
        <v>2275.239477</v>
      </c>
      <c r="BX58" s="22">
        <v>2200.129151</v>
      </c>
      <c r="BY58" s="22">
        <v>2103.494868</v>
      </c>
      <c r="BZ58" s="22">
        <v>1987.639962</v>
      </c>
      <c r="CA58" s="22">
        <v>1914.223648</v>
      </c>
      <c r="CB58" s="22">
        <v>1843.9509</v>
      </c>
      <c r="CC58" s="22">
        <v>1770.228156</v>
      </c>
      <c r="CD58" s="22">
        <v>1700.66352</v>
      </c>
      <c r="CE58" s="22">
        <v>1600.85592</v>
      </c>
      <c r="CF58" s="22">
        <v>1527.110242</v>
      </c>
      <c r="CG58" s="22">
        <v>1490.964421</v>
      </c>
      <c r="CH58" s="22">
        <v>1449.765567</v>
      </c>
      <c r="CI58" s="22">
        <v>1382.765665</v>
      </c>
      <c r="CJ58" s="22">
        <v>1307.449043</v>
      </c>
      <c r="CK58" s="22">
        <v>1249.594078</v>
      </c>
      <c r="CL58" s="22">
        <v>1145.641783</v>
      </c>
      <c r="CM58" s="22">
        <v>1093.382547</v>
      </c>
      <c r="CN58" s="22">
        <v>1073.576858</v>
      </c>
      <c r="CO58" s="22">
        <v>1005.662549</v>
      </c>
      <c r="CP58" s="22">
        <v>813.416831</v>
      </c>
      <c r="CQ58" s="22">
        <v>652.159194</v>
      </c>
      <c r="CR58" s="22">
        <v>614.420647</v>
      </c>
      <c r="CS58" s="22">
        <v>588.725176</v>
      </c>
      <c r="CT58" s="22">
        <v>552.132564</v>
      </c>
      <c r="CU58" s="22">
        <v>513.348142</v>
      </c>
      <c r="CV58" s="22">
        <v>491.073208</v>
      </c>
    </row>
    <row r="59" ht="12.75" customHeight="1">
      <c r="A59" s="20">
        <v>43989.0</v>
      </c>
      <c r="B59" s="21" t="s">
        <v>31</v>
      </c>
      <c r="C59" s="21" t="s">
        <v>138</v>
      </c>
      <c r="D59" s="22">
        <v>526854.824101</v>
      </c>
      <c r="E59" s="22">
        <v>5247.382294</v>
      </c>
      <c r="F59" s="22">
        <v>5034.830057</v>
      </c>
      <c r="G59" s="22">
        <v>4873.917029</v>
      </c>
      <c r="H59" s="22">
        <v>4735.567268</v>
      </c>
      <c r="I59" s="22">
        <v>4647.129645</v>
      </c>
      <c r="J59" s="22">
        <v>4503.942348</v>
      </c>
      <c r="K59" s="22">
        <v>4370.576136</v>
      </c>
      <c r="L59" s="22">
        <v>4298.544782</v>
      </c>
      <c r="M59" s="22">
        <v>4253.145748</v>
      </c>
      <c r="N59" s="22">
        <v>4166.988328</v>
      </c>
      <c r="O59" s="22">
        <v>4119.401957</v>
      </c>
      <c r="P59" s="22">
        <v>4082.730978</v>
      </c>
      <c r="Q59" s="22">
        <v>4011.793323</v>
      </c>
      <c r="R59" s="22">
        <v>3945.11832</v>
      </c>
      <c r="S59" s="22">
        <v>3926.609234</v>
      </c>
      <c r="T59" s="22">
        <v>3883.201033</v>
      </c>
      <c r="U59" s="22">
        <v>3817.662089</v>
      </c>
      <c r="V59" s="22">
        <v>3715.352418</v>
      </c>
      <c r="W59" s="22">
        <v>3666.691078</v>
      </c>
      <c r="X59" s="22">
        <v>3690.253419</v>
      </c>
      <c r="Y59" s="22">
        <v>3764.25999</v>
      </c>
      <c r="Z59" s="22">
        <v>3852.631462</v>
      </c>
      <c r="AA59" s="22">
        <v>3841.873533</v>
      </c>
      <c r="AB59" s="22">
        <v>3834.824806</v>
      </c>
      <c r="AC59" s="22">
        <v>3844.677851</v>
      </c>
      <c r="AD59" s="22">
        <v>3826.522081</v>
      </c>
      <c r="AE59" s="22">
        <v>3773.335505</v>
      </c>
      <c r="AF59" s="22">
        <v>3764.991414</v>
      </c>
      <c r="AG59" s="22">
        <v>3832.409237</v>
      </c>
      <c r="AH59" s="22">
        <v>3924.205321</v>
      </c>
      <c r="AI59" s="22">
        <v>4073.253974</v>
      </c>
      <c r="AJ59" s="22">
        <v>4323.626619</v>
      </c>
      <c r="AK59" s="22">
        <v>4564.227231</v>
      </c>
      <c r="AL59" s="22">
        <v>4701.357847</v>
      </c>
      <c r="AM59" s="22">
        <v>4816.851345</v>
      </c>
      <c r="AN59" s="22">
        <v>4885.568925</v>
      </c>
      <c r="AO59" s="22">
        <v>4997.922197</v>
      </c>
      <c r="AP59" s="22">
        <v>5156.888611</v>
      </c>
      <c r="AQ59" s="22">
        <v>5270.653639</v>
      </c>
      <c r="AR59" s="22">
        <v>5354.026535</v>
      </c>
      <c r="AS59" s="22">
        <v>5453.344626</v>
      </c>
      <c r="AT59" s="22">
        <v>5659.013166</v>
      </c>
      <c r="AU59" s="22">
        <v>5822.858308</v>
      </c>
      <c r="AV59" s="22">
        <v>5932.214157</v>
      </c>
      <c r="AW59" s="22">
        <v>6060.129606</v>
      </c>
      <c r="AX59" s="22">
        <v>6150.305634</v>
      </c>
      <c r="AY59" s="22">
        <v>6222.946292</v>
      </c>
      <c r="AZ59" s="22">
        <v>6257.221643</v>
      </c>
      <c r="BA59" s="22">
        <v>6313.005242</v>
      </c>
      <c r="BB59" s="22">
        <v>6408.355235</v>
      </c>
      <c r="BC59" s="22">
        <v>6462.904355</v>
      </c>
      <c r="BD59" s="22">
        <v>6459.761978</v>
      </c>
      <c r="BE59" s="22">
        <v>6411.48174</v>
      </c>
      <c r="BF59" s="22">
        <v>6444.67812</v>
      </c>
      <c r="BG59" s="22">
        <v>6503.610982</v>
      </c>
      <c r="BH59" s="22">
        <v>6539.399687</v>
      </c>
      <c r="BI59" s="22">
        <v>6581.126103</v>
      </c>
      <c r="BJ59" s="22">
        <v>6599.859126</v>
      </c>
      <c r="BK59" s="22">
        <v>6628.655693</v>
      </c>
      <c r="BL59" s="22">
        <v>6651.129745</v>
      </c>
      <c r="BM59" s="22">
        <v>6706.867923</v>
      </c>
      <c r="BN59" s="22">
        <v>6715.317083</v>
      </c>
      <c r="BO59" s="22">
        <v>6700.103734</v>
      </c>
      <c r="BP59" s="22">
        <v>6719.156411</v>
      </c>
      <c r="BQ59" s="22">
        <v>6776.494277</v>
      </c>
      <c r="BR59" s="22">
        <v>6804.995195</v>
      </c>
      <c r="BS59" s="22">
        <v>6818.542755</v>
      </c>
      <c r="BT59" s="22">
        <v>6826.398136</v>
      </c>
      <c r="BU59" s="22">
        <v>6825.564667</v>
      </c>
      <c r="BV59" s="22">
        <v>6821.347064</v>
      </c>
      <c r="BW59" s="22">
        <v>6836.038188</v>
      </c>
      <c r="BX59" s="22">
        <v>6836.819432</v>
      </c>
      <c r="BY59" s="22">
        <v>6873.422953</v>
      </c>
      <c r="BZ59" s="22">
        <v>6854.381775</v>
      </c>
      <c r="CA59" s="22">
        <v>6828.997495</v>
      </c>
      <c r="CB59" s="22">
        <v>6804.15826</v>
      </c>
      <c r="CC59" s="22">
        <v>6793.130846</v>
      </c>
      <c r="CD59" s="22">
        <v>6758.113572</v>
      </c>
      <c r="CE59" s="22">
        <v>6756.032359</v>
      </c>
      <c r="CF59" s="22">
        <v>6724.740367</v>
      </c>
      <c r="CG59" s="22">
        <v>6640.121439</v>
      </c>
      <c r="CH59" s="22">
        <v>6574.385205</v>
      </c>
      <c r="CI59" s="22">
        <v>6516.962898</v>
      </c>
      <c r="CJ59" s="22">
        <v>6507.996668</v>
      </c>
      <c r="CK59" s="22">
        <v>6402.043925</v>
      </c>
      <c r="CL59" s="22">
        <v>6295.700735</v>
      </c>
      <c r="CM59" s="22">
        <v>6197.549405</v>
      </c>
      <c r="CN59" s="22">
        <v>6006.893811</v>
      </c>
      <c r="CO59" s="22">
        <v>5882.908603</v>
      </c>
      <c r="CP59" s="22">
        <v>5802.102729</v>
      </c>
      <c r="CQ59" s="22">
        <v>5723.243635</v>
      </c>
      <c r="CR59" s="22">
        <v>5517.016817</v>
      </c>
      <c r="CS59" s="22">
        <v>5335.423432</v>
      </c>
      <c r="CT59" s="22">
        <v>5101.842626</v>
      </c>
      <c r="CU59" s="22">
        <v>4897.653967</v>
      </c>
      <c r="CV59" s="22">
        <v>4715.408669</v>
      </c>
    </row>
    <row r="60" ht="12.75" customHeight="1">
      <c r="A60" s="20">
        <v>43989.0</v>
      </c>
      <c r="B60" s="21" t="s">
        <v>32</v>
      </c>
      <c r="C60" s="21" t="s">
        <v>138</v>
      </c>
      <c r="D60" s="22">
        <v>1569.342854</v>
      </c>
      <c r="E60" s="22">
        <v>2.396623</v>
      </c>
      <c r="F60" s="22">
        <v>2.395626</v>
      </c>
      <c r="G60" s="22">
        <v>2.395356</v>
      </c>
      <c r="H60" s="22">
        <v>2.395441</v>
      </c>
      <c r="I60" s="22">
        <v>7.595905</v>
      </c>
      <c r="J60" s="22">
        <v>8.537648</v>
      </c>
      <c r="K60" s="22">
        <v>8.534973</v>
      </c>
      <c r="L60" s="22">
        <v>8.62941</v>
      </c>
      <c r="M60" s="22">
        <v>3.079228</v>
      </c>
      <c r="N60" s="22">
        <v>1.706428</v>
      </c>
      <c r="O60" s="22">
        <v>1.640568</v>
      </c>
      <c r="P60" s="22">
        <v>1.556175</v>
      </c>
      <c r="Q60" s="22">
        <v>1.557353</v>
      </c>
      <c r="R60" s="22">
        <v>1.556826</v>
      </c>
      <c r="S60" s="22">
        <v>1.556825</v>
      </c>
      <c r="T60" s="22">
        <v>1.555521</v>
      </c>
      <c r="U60" s="22">
        <v>1.554376</v>
      </c>
      <c r="V60" s="22">
        <v>1.553504</v>
      </c>
      <c r="W60" s="22">
        <v>1.55435</v>
      </c>
      <c r="X60" s="22">
        <v>1.554326</v>
      </c>
      <c r="Y60" s="22">
        <v>1.557515</v>
      </c>
      <c r="Z60" s="22">
        <v>1.556673</v>
      </c>
      <c r="AA60" s="22">
        <v>1.554363</v>
      </c>
      <c r="AB60" s="22">
        <v>1.580748</v>
      </c>
      <c r="AC60" s="22">
        <v>1.799528</v>
      </c>
      <c r="AD60" s="22">
        <v>1.79296</v>
      </c>
      <c r="AE60" s="22">
        <v>1.79337</v>
      </c>
      <c r="AF60" s="22">
        <v>1.797012</v>
      </c>
      <c r="AG60" s="22">
        <v>1.797175</v>
      </c>
      <c r="AH60" s="22">
        <v>1.796234</v>
      </c>
      <c r="AI60" s="22">
        <v>1.7937</v>
      </c>
      <c r="AJ60" s="22">
        <v>1.797266</v>
      </c>
      <c r="AK60" s="22">
        <v>6.444749</v>
      </c>
      <c r="AL60" s="22">
        <v>7.964224</v>
      </c>
      <c r="AM60" s="22">
        <v>8.17267</v>
      </c>
      <c r="AN60" s="22">
        <v>8.188551</v>
      </c>
      <c r="AO60" s="22">
        <v>8.35283</v>
      </c>
      <c r="AP60" s="22">
        <v>8.423462</v>
      </c>
      <c r="AQ60" s="22">
        <v>8.377296</v>
      </c>
      <c r="AR60" s="22">
        <v>16.336038</v>
      </c>
      <c r="AS60" s="22">
        <v>37.888114</v>
      </c>
      <c r="AT60" s="22">
        <v>38.017989</v>
      </c>
      <c r="AU60" s="22">
        <v>37.81208</v>
      </c>
      <c r="AV60" s="22">
        <v>37.690857</v>
      </c>
      <c r="AW60" s="22">
        <v>39.456952</v>
      </c>
      <c r="AX60" s="22">
        <v>39.493141</v>
      </c>
      <c r="AY60" s="22">
        <v>39.62447</v>
      </c>
      <c r="AZ60" s="22">
        <v>39.681432</v>
      </c>
      <c r="BA60" s="22">
        <v>35.325062</v>
      </c>
      <c r="BB60" s="22">
        <v>33.30242</v>
      </c>
      <c r="BC60" s="22">
        <v>33.257545</v>
      </c>
      <c r="BD60" s="22">
        <v>32.62013</v>
      </c>
      <c r="BE60" s="22">
        <v>24.67544</v>
      </c>
      <c r="BF60" s="22">
        <v>24.732571</v>
      </c>
      <c r="BG60" s="22">
        <v>24.813762</v>
      </c>
      <c r="BH60" s="22">
        <v>24.689764</v>
      </c>
      <c r="BI60" s="22">
        <v>33.062702</v>
      </c>
      <c r="BJ60" s="22">
        <v>33.222717</v>
      </c>
      <c r="BK60" s="22">
        <v>32.957865</v>
      </c>
      <c r="BL60" s="22">
        <v>33.000401</v>
      </c>
      <c r="BM60" s="22">
        <v>33.196268</v>
      </c>
      <c r="BN60" s="22">
        <v>33.229457</v>
      </c>
      <c r="BO60" s="22">
        <v>32.93943</v>
      </c>
      <c r="BP60" s="22">
        <v>33.144072</v>
      </c>
      <c r="BQ60" s="22">
        <v>33.173769</v>
      </c>
      <c r="BR60" s="22">
        <v>32.733707</v>
      </c>
      <c r="BS60" s="22">
        <v>32.809155</v>
      </c>
      <c r="BT60" s="22">
        <v>31.79652</v>
      </c>
      <c r="BU60" s="22">
        <v>24.490578</v>
      </c>
      <c r="BV60" s="22">
        <v>24.363135</v>
      </c>
      <c r="BW60" s="22">
        <v>24.582008</v>
      </c>
      <c r="BX60" s="22">
        <v>24.390613</v>
      </c>
      <c r="BY60" s="22">
        <v>22.690493</v>
      </c>
      <c r="BZ60" s="22">
        <v>22.622458</v>
      </c>
      <c r="CA60" s="22">
        <v>22.508161</v>
      </c>
      <c r="CB60" s="22">
        <v>22.602565</v>
      </c>
      <c r="CC60" s="22">
        <v>22.751959</v>
      </c>
      <c r="CD60" s="22">
        <v>22.506211</v>
      </c>
      <c r="CE60" s="22">
        <v>22.640749</v>
      </c>
      <c r="CF60" s="22">
        <v>22.573868</v>
      </c>
      <c r="CG60" s="22">
        <v>22.695034</v>
      </c>
      <c r="CH60" s="22">
        <v>22.706482</v>
      </c>
      <c r="CI60" s="22">
        <v>22.55993</v>
      </c>
      <c r="CJ60" s="22">
        <v>22.573353</v>
      </c>
      <c r="CK60" s="22">
        <v>22.478126</v>
      </c>
      <c r="CL60" s="22">
        <v>22.31401</v>
      </c>
      <c r="CM60" s="22">
        <v>22.294696</v>
      </c>
      <c r="CN60" s="22">
        <v>20.496892</v>
      </c>
      <c r="CO60" s="22">
        <v>2.970721</v>
      </c>
      <c r="CP60" s="22">
        <v>1.917463</v>
      </c>
      <c r="CQ60" s="22">
        <v>2.160901</v>
      </c>
      <c r="CR60" s="22">
        <v>2.185509</v>
      </c>
      <c r="CS60" s="22">
        <v>2.182555</v>
      </c>
      <c r="CT60" s="22">
        <v>2.186105</v>
      </c>
      <c r="CU60" s="22">
        <v>2.185325</v>
      </c>
      <c r="CV60" s="22">
        <v>2.182336</v>
      </c>
    </row>
    <row r="61" ht="12.75" customHeight="1">
      <c r="A61" s="20">
        <v>43989.0</v>
      </c>
      <c r="B61" s="21" t="s">
        <v>33</v>
      </c>
      <c r="C61" s="21" t="s">
        <v>138</v>
      </c>
      <c r="D61" s="22">
        <v>120256.57338</v>
      </c>
      <c r="E61" s="22">
        <v>1251.362623</v>
      </c>
      <c r="F61" s="22">
        <v>1251.348052</v>
      </c>
      <c r="G61" s="22">
        <v>1251.183596</v>
      </c>
      <c r="H61" s="22">
        <v>1251.146652</v>
      </c>
      <c r="I61" s="22">
        <v>1250.991159</v>
      </c>
      <c r="J61" s="22">
        <v>1250.906014</v>
      </c>
      <c r="K61" s="22">
        <v>1250.876646</v>
      </c>
      <c r="L61" s="22">
        <v>1251.29426</v>
      </c>
      <c r="M61" s="22">
        <v>1251.01098</v>
      </c>
      <c r="N61" s="22">
        <v>1250.682416</v>
      </c>
      <c r="O61" s="22">
        <v>1250.466648</v>
      </c>
      <c r="P61" s="22">
        <v>1250.56022</v>
      </c>
      <c r="Q61" s="22">
        <v>1250.842777</v>
      </c>
      <c r="R61" s="22">
        <v>1250.864266</v>
      </c>
      <c r="S61" s="22">
        <v>1251.063105</v>
      </c>
      <c r="T61" s="22">
        <v>1250.46146</v>
      </c>
      <c r="U61" s="22">
        <v>1250.618389</v>
      </c>
      <c r="V61" s="22">
        <v>1250.478534</v>
      </c>
      <c r="W61" s="22">
        <v>1251.208209</v>
      </c>
      <c r="X61" s="22">
        <v>1250.978569</v>
      </c>
      <c r="Y61" s="22">
        <v>1251.255258</v>
      </c>
      <c r="Z61" s="22">
        <v>1251.016677</v>
      </c>
      <c r="AA61" s="22">
        <v>1250.817708</v>
      </c>
      <c r="AB61" s="22">
        <v>1251.026352</v>
      </c>
      <c r="AC61" s="22">
        <v>1251.344907</v>
      </c>
      <c r="AD61" s="22">
        <v>1253.469855</v>
      </c>
      <c r="AE61" s="22">
        <v>1252.38619</v>
      </c>
      <c r="AF61" s="22">
        <v>1253.176413</v>
      </c>
      <c r="AG61" s="22">
        <v>1252.883838</v>
      </c>
      <c r="AH61" s="22">
        <v>1251.631647</v>
      </c>
      <c r="AI61" s="22">
        <v>1251.770073</v>
      </c>
      <c r="AJ61" s="22">
        <v>1254.028191</v>
      </c>
      <c r="AK61" s="22">
        <v>1254.033285</v>
      </c>
      <c r="AL61" s="22">
        <v>1253.533596</v>
      </c>
      <c r="AM61" s="22">
        <v>1253.040249</v>
      </c>
      <c r="AN61" s="22">
        <v>1251.479455</v>
      </c>
      <c r="AO61" s="22">
        <v>1251.845479</v>
      </c>
      <c r="AP61" s="22">
        <v>1252.126496</v>
      </c>
      <c r="AQ61" s="22">
        <v>1252.022669</v>
      </c>
      <c r="AR61" s="22">
        <v>1252.120848</v>
      </c>
      <c r="AS61" s="22">
        <v>1252.192934</v>
      </c>
      <c r="AT61" s="22">
        <v>1251.980942</v>
      </c>
      <c r="AU61" s="22">
        <v>1251.865745</v>
      </c>
      <c r="AV61" s="22">
        <v>1252.045885</v>
      </c>
      <c r="AW61" s="22">
        <v>1251.625337</v>
      </c>
      <c r="AX61" s="22">
        <v>1251.794944</v>
      </c>
      <c r="AY61" s="22">
        <v>1251.675159</v>
      </c>
      <c r="AZ61" s="22">
        <v>1251.621196</v>
      </c>
      <c r="BA61" s="22">
        <v>1251.478247</v>
      </c>
      <c r="BB61" s="22">
        <v>1251.429018</v>
      </c>
      <c r="BC61" s="22">
        <v>1251.734476</v>
      </c>
      <c r="BD61" s="22">
        <v>1252.067437</v>
      </c>
      <c r="BE61" s="22">
        <v>1251.543607</v>
      </c>
      <c r="BF61" s="22">
        <v>1251.915893</v>
      </c>
      <c r="BG61" s="22">
        <v>1252.227814</v>
      </c>
      <c r="BH61" s="22">
        <v>1251.73161</v>
      </c>
      <c r="BI61" s="22">
        <v>1251.637035</v>
      </c>
      <c r="BJ61" s="22">
        <v>1251.765471</v>
      </c>
      <c r="BK61" s="22">
        <v>1251.346276</v>
      </c>
      <c r="BL61" s="22">
        <v>1251.621812</v>
      </c>
      <c r="BM61" s="22">
        <v>1254.117684</v>
      </c>
      <c r="BN61" s="22">
        <v>1254.119337</v>
      </c>
      <c r="BO61" s="22">
        <v>1252.737414</v>
      </c>
      <c r="BP61" s="22">
        <v>1253.970647</v>
      </c>
      <c r="BQ61" s="22">
        <v>1254.840975</v>
      </c>
      <c r="BR61" s="22">
        <v>1254.424854</v>
      </c>
      <c r="BS61" s="22">
        <v>1254.664864</v>
      </c>
      <c r="BT61" s="22">
        <v>1253.528523</v>
      </c>
      <c r="BU61" s="22">
        <v>1252.977125</v>
      </c>
      <c r="BV61" s="22">
        <v>1253.681571</v>
      </c>
      <c r="BW61" s="22">
        <v>1254.977237</v>
      </c>
      <c r="BX61" s="22">
        <v>1255.171721</v>
      </c>
      <c r="BY61" s="22">
        <v>1255.299622</v>
      </c>
      <c r="BZ61" s="22">
        <v>1255.183299</v>
      </c>
      <c r="CA61" s="22">
        <v>1254.83455</v>
      </c>
      <c r="CB61" s="22">
        <v>1255.209904</v>
      </c>
      <c r="CC61" s="22">
        <v>1255.613531</v>
      </c>
      <c r="CD61" s="22">
        <v>1255.092366</v>
      </c>
      <c r="CE61" s="22">
        <v>1255.615622</v>
      </c>
      <c r="CF61" s="22">
        <v>1255.272913</v>
      </c>
      <c r="CG61" s="22">
        <v>1255.299794</v>
      </c>
      <c r="CH61" s="22">
        <v>1255.162177</v>
      </c>
      <c r="CI61" s="22">
        <v>1254.959656</v>
      </c>
      <c r="CJ61" s="22">
        <v>1254.67289</v>
      </c>
      <c r="CK61" s="22">
        <v>1253.429501</v>
      </c>
      <c r="CL61" s="22">
        <v>1253.069522</v>
      </c>
      <c r="CM61" s="22">
        <v>1252.970721</v>
      </c>
      <c r="CN61" s="22">
        <v>1252.517893</v>
      </c>
      <c r="CO61" s="22">
        <v>1253.66497</v>
      </c>
      <c r="CP61" s="22">
        <v>1254.500544</v>
      </c>
      <c r="CQ61" s="22">
        <v>1254.338412</v>
      </c>
      <c r="CR61" s="22">
        <v>1254.540641</v>
      </c>
      <c r="CS61" s="22">
        <v>1254.18271</v>
      </c>
      <c r="CT61" s="22">
        <v>1254.543579</v>
      </c>
      <c r="CU61" s="22">
        <v>1254.378819</v>
      </c>
      <c r="CV61" s="22">
        <v>1254.353193</v>
      </c>
    </row>
    <row r="62" ht="12.75" customHeight="1">
      <c r="A62" s="20">
        <v>43989.0</v>
      </c>
      <c r="B62" s="21" t="s">
        <v>34</v>
      </c>
      <c r="C62" s="21" t="s">
        <v>138</v>
      </c>
      <c r="D62" s="22">
        <v>34.556028</v>
      </c>
      <c r="E62" s="22">
        <v>0.329733</v>
      </c>
      <c r="F62" s="22">
        <v>-0.266122</v>
      </c>
      <c r="G62" s="22">
        <v>0.194255</v>
      </c>
      <c r="H62" s="22">
        <v>-0.732276</v>
      </c>
      <c r="I62" s="22">
        <v>-0.114665</v>
      </c>
      <c r="J62" s="22">
        <v>-0.01672</v>
      </c>
      <c r="K62" s="22">
        <v>0.032509</v>
      </c>
      <c r="L62" s="22">
        <v>0.209836</v>
      </c>
      <c r="M62" s="22">
        <v>0.259119</v>
      </c>
      <c r="N62" s="22">
        <v>-1.36958</v>
      </c>
      <c r="O62" s="22">
        <v>-0.865702</v>
      </c>
      <c r="P62" s="22">
        <v>-0.975177</v>
      </c>
      <c r="Q62" s="22">
        <v>-0.206424</v>
      </c>
      <c r="R62" s="22">
        <v>-0.48691</v>
      </c>
      <c r="S62" s="22">
        <v>-0.394731</v>
      </c>
      <c r="T62" s="22">
        <v>-0.383586</v>
      </c>
      <c r="U62" s="22">
        <v>0.361719</v>
      </c>
      <c r="V62" s="22">
        <v>0.416917</v>
      </c>
      <c r="W62" s="22">
        <v>0.534655</v>
      </c>
      <c r="X62" s="22">
        <v>-0.253336</v>
      </c>
      <c r="Y62" s="22">
        <v>0.063204</v>
      </c>
      <c r="Z62" s="22">
        <v>0.161028</v>
      </c>
      <c r="AA62" s="22">
        <v>0.146442</v>
      </c>
      <c r="AB62" s="22">
        <v>0.175288</v>
      </c>
      <c r="AC62" s="22">
        <v>0.180854</v>
      </c>
      <c r="AD62" s="22">
        <v>0.09122</v>
      </c>
      <c r="AE62" s="22">
        <v>0.672153</v>
      </c>
      <c r="AF62" s="22">
        <v>0.11744</v>
      </c>
      <c r="AG62" s="22">
        <v>0.302021</v>
      </c>
      <c r="AH62" s="22">
        <v>-0.188805</v>
      </c>
      <c r="AI62" s="22">
        <v>0.647375</v>
      </c>
      <c r="AJ62" s="22">
        <v>0.666643</v>
      </c>
      <c r="AK62" s="22">
        <v>-0.015476</v>
      </c>
      <c r="AL62" s="22">
        <v>-0.543529</v>
      </c>
      <c r="AM62" s="22">
        <v>-0.03151</v>
      </c>
      <c r="AN62" s="22">
        <v>0.82594</v>
      </c>
      <c r="AO62" s="22">
        <v>0.122532</v>
      </c>
      <c r="AP62" s="22">
        <v>-0.195909</v>
      </c>
      <c r="AQ62" s="22">
        <v>0.20959</v>
      </c>
      <c r="AR62" s="22">
        <v>-0.055482</v>
      </c>
      <c r="AS62" s="22">
        <v>0.169323</v>
      </c>
      <c r="AT62" s="22">
        <v>1.196121</v>
      </c>
      <c r="AU62" s="22">
        <v>-0.40603</v>
      </c>
      <c r="AV62" s="22">
        <v>1.496125</v>
      </c>
      <c r="AW62" s="22">
        <v>-0.78061</v>
      </c>
      <c r="AX62" s="22">
        <v>0.450513</v>
      </c>
      <c r="AY62" s="22">
        <v>0.558592</v>
      </c>
      <c r="AZ62" s="22">
        <v>0.716601</v>
      </c>
      <c r="BA62" s="22">
        <v>-0.056621</v>
      </c>
      <c r="BB62" s="22">
        <v>0.517614</v>
      </c>
      <c r="BC62" s="22">
        <v>-0.065466</v>
      </c>
      <c r="BD62" s="22">
        <v>0.585479</v>
      </c>
      <c r="BE62" s="22">
        <v>-0.06577</v>
      </c>
      <c r="BF62" s="22">
        <v>0.483799</v>
      </c>
      <c r="BG62" s="22">
        <v>0.592557</v>
      </c>
      <c r="BH62" s="22">
        <v>2.964091</v>
      </c>
      <c r="BI62" s="22">
        <v>-2.914192</v>
      </c>
      <c r="BJ62" s="22">
        <v>0.510264</v>
      </c>
      <c r="BK62" s="22">
        <v>-0.563597</v>
      </c>
      <c r="BL62" s="22">
        <v>0.350152</v>
      </c>
      <c r="BM62" s="22">
        <v>2.808073</v>
      </c>
      <c r="BN62" s="22">
        <v>1.017904</v>
      </c>
      <c r="BO62" s="22">
        <v>-1.111929</v>
      </c>
      <c r="BP62" s="22">
        <v>2.800466</v>
      </c>
      <c r="BQ62" s="22">
        <v>2.353459</v>
      </c>
      <c r="BR62" s="22">
        <v>2.289706</v>
      </c>
      <c r="BS62" s="22">
        <v>3.092563</v>
      </c>
      <c r="BT62" s="22">
        <v>2.088767</v>
      </c>
      <c r="BU62" s="22">
        <v>3.908065</v>
      </c>
      <c r="BV62" s="22">
        <v>3.007781</v>
      </c>
      <c r="BW62" s="22">
        <v>0.133824</v>
      </c>
      <c r="BX62" s="22">
        <v>2.535486</v>
      </c>
      <c r="BY62" s="22">
        <v>-0.411834</v>
      </c>
      <c r="BZ62" s="22">
        <v>1.103202</v>
      </c>
      <c r="CA62" s="22">
        <v>-0.505727</v>
      </c>
      <c r="CB62" s="22">
        <v>0.432321</v>
      </c>
      <c r="CC62" s="22">
        <v>0.829995</v>
      </c>
      <c r="CD62" s="22">
        <v>-0.505697</v>
      </c>
      <c r="CE62" s="22">
        <v>0.957275</v>
      </c>
      <c r="CF62" s="22">
        <v>-0.108457</v>
      </c>
      <c r="CG62" s="22">
        <v>1.232758</v>
      </c>
      <c r="CH62" s="22">
        <v>-0.410282</v>
      </c>
      <c r="CI62" s="22">
        <v>-0.267486</v>
      </c>
      <c r="CJ62" s="22">
        <v>0.733497</v>
      </c>
      <c r="CK62" s="22">
        <v>-0.457409</v>
      </c>
      <c r="CL62" s="22">
        <v>-0.08314</v>
      </c>
      <c r="CM62" s="22">
        <v>0.175844</v>
      </c>
      <c r="CN62" s="22">
        <v>0.112905</v>
      </c>
      <c r="CO62" s="22">
        <v>0.44975</v>
      </c>
      <c r="CP62" s="22">
        <v>0.219749</v>
      </c>
      <c r="CQ62" s="22">
        <v>-0.329363</v>
      </c>
      <c r="CR62" s="22">
        <v>0.535953</v>
      </c>
      <c r="CS62" s="22">
        <v>-0.484408</v>
      </c>
      <c r="CT62" s="22">
        <v>0.839737</v>
      </c>
      <c r="CU62" s="22">
        <v>-0.059214</v>
      </c>
      <c r="CV62" s="22">
        <v>0.268416</v>
      </c>
    </row>
    <row r="63" ht="12.75" customHeight="1">
      <c r="A63" s="20">
        <v>43989.0</v>
      </c>
      <c r="B63" s="21" t="s">
        <v>35</v>
      </c>
      <c r="C63" s="21" t="s">
        <v>138</v>
      </c>
      <c r="D63" s="22">
        <v>37503.337598</v>
      </c>
      <c r="E63" s="22">
        <v>0.0</v>
      </c>
      <c r="F63" s="22">
        <v>0.0</v>
      </c>
      <c r="G63" s="22">
        <v>0.0</v>
      </c>
      <c r="H63" s="22">
        <v>0.0</v>
      </c>
      <c r="I63" s="22">
        <v>0.0</v>
      </c>
      <c r="J63" s="22">
        <v>0.0</v>
      </c>
      <c r="K63" s="22">
        <v>0.0</v>
      </c>
      <c r="L63" s="22">
        <v>0.0</v>
      </c>
      <c r="M63" s="22">
        <v>0.0</v>
      </c>
      <c r="N63" s="22">
        <v>0.0</v>
      </c>
      <c r="O63" s="22">
        <v>0.0</v>
      </c>
      <c r="P63" s="22">
        <v>0.0</v>
      </c>
      <c r="Q63" s="22">
        <v>0.0</v>
      </c>
      <c r="R63" s="22">
        <v>0.0</v>
      </c>
      <c r="S63" s="22">
        <v>0.0</v>
      </c>
      <c r="T63" s="22">
        <v>0.0</v>
      </c>
      <c r="U63" s="22">
        <v>0.0</v>
      </c>
      <c r="V63" s="22">
        <v>0.0</v>
      </c>
      <c r="W63" s="22">
        <v>0.0</v>
      </c>
      <c r="X63" s="22">
        <v>0.0</v>
      </c>
      <c r="Y63" s="22">
        <v>0.0</v>
      </c>
      <c r="Z63" s="22">
        <v>0.0</v>
      </c>
      <c r="AA63" s="22">
        <v>0.0</v>
      </c>
      <c r="AB63" s="22">
        <v>0.0</v>
      </c>
      <c r="AC63" s="22">
        <v>0.0</v>
      </c>
      <c r="AD63" s="22">
        <v>0.042571</v>
      </c>
      <c r="AE63" s="22">
        <v>0.69674</v>
      </c>
      <c r="AF63" s="22">
        <v>6.034228</v>
      </c>
      <c r="AG63" s="22">
        <v>40.298589</v>
      </c>
      <c r="AH63" s="22">
        <v>126.178649</v>
      </c>
      <c r="AI63" s="22">
        <v>236.654388</v>
      </c>
      <c r="AJ63" s="22">
        <v>362.816209</v>
      </c>
      <c r="AK63" s="22">
        <v>486.650428</v>
      </c>
      <c r="AL63" s="22">
        <v>598.890647</v>
      </c>
      <c r="AM63" s="22">
        <v>680.375942</v>
      </c>
      <c r="AN63" s="22">
        <v>722.976517</v>
      </c>
      <c r="AO63" s="22">
        <v>752.309491</v>
      </c>
      <c r="AP63" s="22">
        <v>755.776013</v>
      </c>
      <c r="AQ63" s="22">
        <v>759.856005</v>
      </c>
      <c r="AR63" s="22">
        <v>765.883756</v>
      </c>
      <c r="AS63" s="22">
        <v>769.053372</v>
      </c>
      <c r="AT63" s="22">
        <v>756.857717</v>
      </c>
      <c r="AU63" s="22">
        <v>754.845345</v>
      </c>
      <c r="AV63" s="22">
        <v>768.78439</v>
      </c>
      <c r="AW63" s="22">
        <v>780.099874</v>
      </c>
      <c r="AX63" s="22">
        <v>789.338709</v>
      </c>
      <c r="AY63" s="22">
        <v>809.65074</v>
      </c>
      <c r="AZ63" s="22">
        <v>827.104686</v>
      </c>
      <c r="BA63" s="22">
        <v>822.62322</v>
      </c>
      <c r="BB63" s="22">
        <v>840.203378</v>
      </c>
      <c r="BC63" s="22">
        <v>850.523805</v>
      </c>
      <c r="BD63" s="22">
        <v>836.012762</v>
      </c>
      <c r="BE63" s="22">
        <v>832.615494</v>
      </c>
      <c r="BF63" s="22">
        <v>839.353928</v>
      </c>
      <c r="BG63" s="22">
        <v>837.962984</v>
      </c>
      <c r="BH63" s="22">
        <v>852.75397</v>
      </c>
      <c r="BI63" s="22">
        <v>850.835367</v>
      </c>
      <c r="BJ63" s="22">
        <v>851.331479</v>
      </c>
      <c r="BK63" s="22">
        <v>857.692079</v>
      </c>
      <c r="BL63" s="22">
        <v>860.278881</v>
      </c>
      <c r="BM63" s="22">
        <v>860.330791</v>
      </c>
      <c r="BN63" s="22">
        <v>847.997603</v>
      </c>
      <c r="BO63" s="22">
        <v>851.477371</v>
      </c>
      <c r="BP63" s="22">
        <v>865.67769</v>
      </c>
      <c r="BQ63" s="22">
        <v>867.998069</v>
      </c>
      <c r="BR63" s="22">
        <v>853.150505</v>
      </c>
      <c r="BS63" s="22">
        <v>850.877043</v>
      </c>
      <c r="BT63" s="22">
        <v>829.41502</v>
      </c>
      <c r="BU63" s="22">
        <v>845.122902</v>
      </c>
      <c r="BV63" s="22">
        <v>838.154624</v>
      </c>
      <c r="BW63" s="22">
        <v>819.03447</v>
      </c>
      <c r="BX63" s="22">
        <v>805.653382</v>
      </c>
      <c r="BY63" s="22">
        <v>774.426769</v>
      </c>
      <c r="BZ63" s="22">
        <v>753.546918</v>
      </c>
      <c r="CA63" s="22">
        <v>719.705157</v>
      </c>
      <c r="CB63" s="22">
        <v>645.611778</v>
      </c>
      <c r="CC63" s="22">
        <v>520.966306</v>
      </c>
      <c r="CD63" s="22">
        <v>431.964317</v>
      </c>
      <c r="CE63" s="22">
        <v>358.096778</v>
      </c>
      <c r="CF63" s="22">
        <v>248.610642</v>
      </c>
      <c r="CG63" s="22">
        <v>145.272184</v>
      </c>
      <c r="CH63" s="22">
        <v>68.193085</v>
      </c>
      <c r="CI63" s="22">
        <v>17.764148</v>
      </c>
      <c r="CJ63" s="22">
        <v>0.927693</v>
      </c>
      <c r="CK63" s="22">
        <v>0.0</v>
      </c>
      <c r="CL63" s="22">
        <v>0.0</v>
      </c>
      <c r="CM63" s="22">
        <v>0.0</v>
      </c>
      <c r="CN63" s="22">
        <v>0.0</v>
      </c>
      <c r="CO63" s="22">
        <v>0.0</v>
      </c>
      <c r="CP63" s="22">
        <v>0.0</v>
      </c>
      <c r="CQ63" s="22">
        <v>0.0</v>
      </c>
      <c r="CR63" s="22">
        <v>0.0</v>
      </c>
      <c r="CS63" s="22">
        <v>0.0</v>
      </c>
      <c r="CT63" s="22">
        <v>0.0</v>
      </c>
      <c r="CU63" s="22">
        <v>0.0</v>
      </c>
      <c r="CV63" s="22">
        <v>0.0</v>
      </c>
    </row>
    <row r="64" ht="12.75" customHeight="1">
      <c r="A64" s="20">
        <v>43989.0</v>
      </c>
      <c r="B64" s="21" t="s">
        <v>36</v>
      </c>
      <c r="C64" s="21" t="s">
        <v>138</v>
      </c>
      <c r="D64" s="22">
        <v>230153.221503</v>
      </c>
      <c r="E64" s="22">
        <v>3171.109639</v>
      </c>
      <c r="F64" s="22">
        <v>3265.536112</v>
      </c>
      <c r="G64" s="22">
        <v>3289.622889</v>
      </c>
      <c r="H64" s="22">
        <v>3270.768423</v>
      </c>
      <c r="I64" s="22">
        <v>3224.075396</v>
      </c>
      <c r="J64" s="22">
        <v>3208.634179</v>
      </c>
      <c r="K64" s="22">
        <v>3239.61444</v>
      </c>
      <c r="L64" s="22">
        <v>3148.87632</v>
      </c>
      <c r="M64" s="22">
        <v>3059.227473</v>
      </c>
      <c r="N64" s="22">
        <v>3007.725215</v>
      </c>
      <c r="O64" s="22">
        <v>2939.867694</v>
      </c>
      <c r="P64" s="22">
        <v>2869.030911</v>
      </c>
      <c r="Q64" s="22">
        <v>2814.60837</v>
      </c>
      <c r="R64" s="22">
        <v>2770.4729</v>
      </c>
      <c r="S64" s="22">
        <v>2718.629977</v>
      </c>
      <c r="T64" s="22">
        <v>2661.850141</v>
      </c>
      <c r="U64" s="22">
        <v>2664.858289</v>
      </c>
      <c r="V64" s="22">
        <v>2681.832222</v>
      </c>
      <c r="W64" s="22">
        <v>2688.937814</v>
      </c>
      <c r="X64" s="22">
        <v>2598.682913</v>
      </c>
      <c r="Y64" s="22">
        <v>2507.337732</v>
      </c>
      <c r="Z64" s="22">
        <v>2396.079592</v>
      </c>
      <c r="AA64" s="22">
        <v>2361.032788</v>
      </c>
      <c r="AB64" s="22">
        <v>2344.517837</v>
      </c>
      <c r="AC64" s="22">
        <v>2303.385119</v>
      </c>
      <c r="AD64" s="22">
        <v>2258.350726</v>
      </c>
      <c r="AE64" s="22">
        <v>2246.925883</v>
      </c>
      <c r="AF64" s="22">
        <v>2240.367109</v>
      </c>
      <c r="AG64" s="22">
        <v>2216.220557</v>
      </c>
      <c r="AH64" s="22">
        <v>2119.324725</v>
      </c>
      <c r="AI64" s="22">
        <v>1976.811997</v>
      </c>
      <c r="AJ64" s="22">
        <v>1804.448803</v>
      </c>
      <c r="AK64" s="22">
        <v>1667.532922</v>
      </c>
      <c r="AL64" s="22">
        <v>1625.368167</v>
      </c>
      <c r="AM64" s="22">
        <v>1649.434665</v>
      </c>
      <c r="AN64" s="22">
        <v>1732.344526</v>
      </c>
      <c r="AO64" s="22">
        <v>1829.154194</v>
      </c>
      <c r="AP64" s="22">
        <v>1914.788866</v>
      </c>
      <c r="AQ64" s="22">
        <v>2023.204892</v>
      </c>
      <c r="AR64" s="22">
        <v>2146.132668</v>
      </c>
      <c r="AS64" s="22">
        <v>2192.999239</v>
      </c>
      <c r="AT64" s="22">
        <v>2162.800398</v>
      </c>
      <c r="AU64" s="22">
        <v>2107.089045</v>
      </c>
      <c r="AV64" s="22">
        <v>2050.906137</v>
      </c>
      <c r="AW64" s="22">
        <v>1989.383384</v>
      </c>
      <c r="AX64" s="22">
        <v>1953.444073</v>
      </c>
      <c r="AY64" s="22">
        <v>1910.734006</v>
      </c>
      <c r="AZ64" s="22">
        <v>2016.251556</v>
      </c>
      <c r="BA64" s="22">
        <v>2089.522715</v>
      </c>
      <c r="BB64" s="22">
        <v>2049.821238</v>
      </c>
      <c r="BC64" s="22">
        <v>2003.347195</v>
      </c>
      <c r="BD64" s="22">
        <v>1981.532353</v>
      </c>
      <c r="BE64" s="22">
        <v>1981.120233</v>
      </c>
      <c r="BF64" s="22">
        <v>1993.37719</v>
      </c>
      <c r="BG64" s="22">
        <v>1948.479037</v>
      </c>
      <c r="BH64" s="22">
        <v>1906.383513</v>
      </c>
      <c r="BI64" s="22">
        <v>1899.814654</v>
      </c>
      <c r="BJ64" s="22">
        <v>1898.580962</v>
      </c>
      <c r="BK64" s="22">
        <v>1851.262623</v>
      </c>
      <c r="BL64" s="22">
        <v>1840.655044</v>
      </c>
      <c r="BM64" s="22">
        <v>1816.402585</v>
      </c>
      <c r="BN64" s="22">
        <v>1795.334735</v>
      </c>
      <c r="BO64" s="22">
        <v>1781.883113</v>
      </c>
      <c r="BP64" s="22">
        <v>1746.51892</v>
      </c>
      <c r="BQ64" s="22">
        <v>1722.210095</v>
      </c>
      <c r="BR64" s="22">
        <v>1702.91369</v>
      </c>
      <c r="BS64" s="22">
        <v>1710.779537</v>
      </c>
      <c r="BT64" s="22">
        <v>1699.770129</v>
      </c>
      <c r="BU64" s="22">
        <v>1701.250018</v>
      </c>
      <c r="BV64" s="22">
        <v>1722.347872</v>
      </c>
      <c r="BW64" s="22">
        <v>1739.314298</v>
      </c>
      <c r="BX64" s="22">
        <v>1782.501801</v>
      </c>
      <c r="BY64" s="22">
        <v>1824.480187</v>
      </c>
      <c r="BZ64" s="22">
        <v>1880.848852</v>
      </c>
      <c r="CA64" s="22">
        <v>1935.249274</v>
      </c>
      <c r="CB64" s="22">
        <v>2013.452833</v>
      </c>
      <c r="CC64" s="22">
        <v>2098.164084</v>
      </c>
      <c r="CD64" s="22">
        <v>2170.541313</v>
      </c>
      <c r="CE64" s="22">
        <v>2250.605351</v>
      </c>
      <c r="CF64" s="22">
        <v>2319.545918</v>
      </c>
      <c r="CG64" s="22">
        <v>2362.781771</v>
      </c>
      <c r="CH64" s="22">
        <v>2397.358856</v>
      </c>
      <c r="CI64" s="22">
        <v>2489.028054</v>
      </c>
      <c r="CJ64" s="22">
        <v>2608.629814</v>
      </c>
      <c r="CK64" s="22">
        <v>2748.749542</v>
      </c>
      <c r="CL64" s="22">
        <v>2900.210244</v>
      </c>
      <c r="CM64" s="22">
        <v>3051.028844</v>
      </c>
      <c r="CN64" s="22">
        <v>3242.419345</v>
      </c>
      <c r="CO64" s="22">
        <v>3451.384778</v>
      </c>
      <c r="CP64" s="22">
        <v>3634.78838</v>
      </c>
      <c r="CQ64" s="22">
        <v>3749.299517</v>
      </c>
      <c r="CR64" s="22">
        <v>3828.965377</v>
      </c>
      <c r="CS64" s="22">
        <v>3892.211584</v>
      </c>
      <c r="CT64" s="22">
        <v>3964.537514</v>
      </c>
      <c r="CU64" s="22">
        <v>3972.665738</v>
      </c>
      <c r="CV64" s="22">
        <v>3960.817861</v>
      </c>
    </row>
    <row r="65" ht="12.75" customHeight="1">
      <c r="A65" s="20">
        <v>43990.0</v>
      </c>
      <c r="B65" s="21" t="s">
        <v>28</v>
      </c>
      <c r="C65" s="21" t="s">
        <v>138</v>
      </c>
      <c r="D65" s="22">
        <v>775.140477</v>
      </c>
      <c r="E65" s="22">
        <v>8.89932</v>
      </c>
      <c r="F65" s="22">
        <v>8.892657</v>
      </c>
      <c r="G65" s="22">
        <v>8.891657</v>
      </c>
      <c r="H65" s="22">
        <v>8.902744</v>
      </c>
      <c r="I65" s="22">
        <v>8.900173</v>
      </c>
      <c r="J65" s="22">
        <v>8.898979</v>
      </c>
      <c r="K65" s="22">
        <v>8.902349</v>
      </c>
      <c r="L65" s="22">
        <v>8.913766</v>
      </c>
      <c r="M65" s="22">
        <v>8.916735</v>
      </c>
      <c r="N65" s="22">
        <v>8.911054</v>
      </c>
      <c r="O65" s="22">
        <v>8.920599</v>
      </c>
      <c r="P65" s="22">
        <v>8.919826</v>
      </c>
      <c r="Q65" s="22">
        <v>8.909875</v>
      </c>
      <c r="R65" s="22">
        <v>8.916837</v>
      </c>
      <c r="S65" s="22">
        <v>8.933876</v>
      </c>
      <c r="T65" s="22">
        <v>8.933484</v>
      </c>
      <c r="U65" s="22">
        <v>8.933099</v>
      </c>
      <c r="V65" s="22">
        <v>8.931631</v>
      </c>
      <c r="W65" s="22">
        <v>8.936061</v>
      </c>
      <c r="X65" s="22">
        <v>8.92936</v>
      </c>
      <c r="Y65" s="22">
        <v>8.932216</v>
      </c>
      <c r="Z65" s="22">
        <v>8.937238</v>
      </c>
      <c r="AA65" s="22">
        <v>8.9346</v>
      </c>
      <c r="AB65" s="22">
        <v>8.911944</v>
      </c>
      <c r="AC65" s="22">
        <v>8.930637</v>
      </c>
      <c r="AD65" s="22">
        <v>8.946569</v>
      </c>
      <c r="AE65" s="22">
        <v>8.935358</v>
      </c>
      <c r="AF65" s="22">
        <v>8.93353</v>
      </c>
      <c r="AG65" s="22">
        <v>8.978558</v>
      </c>
      <c r="AH65" s="22">
        <v>8.988558</v>
      </c>
      <c r="AI65" s="22">
        <v>8.967806</v>
      </c>
      <c r="AJ65" s="22">
        <v>8.969307</v>
      </c>
      <c r="AK65" s="22">
        <v>8.526748</v>
      </c>
      <c r="AL65" s="22">
        <v>8.390247</v>
      </c>
      <c r="AM65" s="22">
        <v>8.404728</v>
      </c>
      <c r="AN65" s="22">
        <v>8.433409</v>
      </c>
      <c r="AO65" s="22">
        <v>8.468685</v>
      </c>
      <c r="AP65" s="22">
        <v>8.313695</v>
      </c>
      <c r="AQ65" s="22">
        <v>7.868156</v>
      </c>
      <c r="AR65" s="22">
        <v>7.306773</v>
      </c>
      <c r="AS65" s="22">
        <v>7.367267</v>
      </c>
      <c r="AT65" s="22">
        <v>7.738428</v>
      </c>
      <c r="AU65" s="22">
        <v>7.949489</v>
      </c>
      <c r="AV65" s="22">
        <v>8.336217</v>
      </c>
      <c r="AW65" s="22">
        <v>8.326665</v>
      </c>
      <c r="AX65" s="22">
        <v>8.144369</v>
      </c>
      <c r="AY65" s="22">
        <v>8.068003</v>
      </c>
      <c r="AZ65" s="22">
        <v>7.694747</v>
      </c>
      <c r="BA65" s="22">
        <v>7.503625</v>
      </c>
      <c r="BB65" s="22">
        <v>7.633869</v>
      </c>
      <c r="BC65" s="22">
        <v>7.868925</v>
      </c>
      <c r="BD65" s="22">
        <v>8.1436</v>
      </c>
      <c r="BE65" s="22">
        <v>8.250305</v>
      </c>
      <c r="BF65" s="22">
        <v>8.301234</v>
      </c>
      <c r="BG65" s="22">
        <v>8.36244</v>
      </c>
      <c r="BH65" s="22">
        <v>8.37003</v>
      </c>
      <c r="BI65" s="22">
        <v>8.292191</v>
      </c>
      <c r="BJ65" s="22">
        <v>8.181418</v>
      </c>
      <c r="BK65" s="22">
        <v>7.158768</v>
      </c>
      <c r="BL65" s="22">
        <v>7.091562</v>
      </c>
      <c r="BM65" s="22">
        <v>7.194499</v>
      </c>
      <c r="BN65" s="22">
        <v>7.212659</v>
      </c>
      <c r="BO65" s="22">
        <v>7.175402</v>
      </c>
      <c r="BP65" s="22">
        <v>7.640499</v>
      </c>
      <c r="BQ65" s="22">
        <v>7.441774</v>
      </c>
      <c r="BR65" s="22">
        <v>7.06858</v>
      </c>
      <c r="BS65" s="22">
        <v>7.082682</v>
      </c>
      <c r="BT65" s="22">
        <v>7.083789</v>
      </c>
      <c r="BU65" s="22">
        <v>7.701386</v>
      </c>
      <c r="BV65" s="22">
        <v>7.787787</v>
      </c>
      <c r="BW65" s="22">
        <v>7.789654</v>
      </c>
      <c r="BX65" s="22">
        <v>7.785203</v>
      </c>
      <c r="BY65" s="22">
        <v>7.23971</v>
      </c>
      <c r="BZ65" s="22">
        <v>7.215334</v>
      </c>
      <c r="CA65" s="22">
        <v>7.155224</v>
      </c>
      <c r="CB65" s="22">
        <v>7.088659</v>
      </c>
      <c r="CC65" s="22">
        <v>7.114008</v>
      </c>
      <c r="CD65" s="22">
        <v>7.102546</v>
      </c>
      <c r="CE65" s="22">
        <v>7.128736</v>
      </c>
      <c r="CF65" s="22">
        <v>7.161531</v>
      </c>
      <c r="CG65" s="22">
        <v>7.157284</v>
      </c>
      <c r="CH65" s="22">
        <v>7.182402</v>
      </c>
      <c r="CI65" s="22">
        <v>7.212687</v>
      </c>
      <c r="CJ65" s="22">
        <v>7.189649</v>
      </c>
      <c r="CK65" s="22">
        <v>7.147066</v>
      </c>
      <c r="CL65" s="22">
        <v>7.765189</v>
      </c>
      <c r="CM65" s="22">
        <v>6.904161</v>
      </c>
      <c r="CN65" s="22">
        <v>7.367396</v>
      </c>
      <c r="CO65" s="22">
        <v>7.771577</v>
      </c>
      <c r="CP65" s="22">
        <v>7.434281</v>
      </c>
      <c r="CQ65" s="22">
        <v>7.795499</v>
      </c>
      <c r="CR65" s="22">
        <v>8.051779</v>
      </c>
      <c r="CS65" s="22">
        <v>7.961013</v>
      </c>
      <c r="CT65" s="22">
        <v>7.470683</v>
      </c>
      <c r="CU65" s="22">
        <v>7.462304</v>
      </c>
      <c r="CV65" s="22">
        <v>6.941849</v>
      </c>
    </row>
    <row r="66" ht="12.75" customHeight="1">
      <c r="A66" s="20">
        <v>43990.0</v>
      </c>
      <c r="B66" s="21" t="s">
        <v>29</v>
      </c>
      <c r="C66" s="21" t="s">
        <v>138</v>
      </c>
      <c r="D66" s="22">
        <v>201307.696784</v>
      </c>
      <c r="E66" s="22">
        <v>1384.454885</v>
      </c>
      <c r="F66" s="22">
        <v>1366.954535</v>
      </c>
      <c r="G66" s="22">
        <v>1359.247783</v>
      </c>
      <c r="H66" s="22">
        <v>1362.672378</v>
      </c>
      <c r="I66" s="22">
        <v>1365.792572</v>
      </c>
      <c r="J66" s="22">
        <v>1396.018095</v>
      </c>
      <c r="K66" s="22">
        <v>1380.373723</v>
      </c>
      <c r="L66" s="22">
        <v>1356.081895</v>
      </c>
      <c r="M66" s="22">
        <v>1345.491383</v>
      </c>
      <c r="N66" s="22">
        <v>1336.726666</v>
      </c>
      <c r="O66" s="22">
        <v>1336.993785</v>
      </c>
      <c r="P66" s="22">
        <v>1328.367578</v>
      </c>
      <c r="Q66" s="22">
        <v>1320.082712</v>
      </c>
      <c r="R66" s="22">
        <v>1310.858332</v>
      </c>
      <c r="S66" s="22">
        <v>1305.488367</v>
      </c>
      <c r="T66" s="22">
        <v>1301.755198</v>
      </c>
      <c r="U66" s="22">
        <v>1304.233014</v>
      </c>
      <c r="V66" s="22">
        <v>1305.569546</v>
      </c>
      <c r="W66" s="22">
        <v>1313.966023</v>
      </c>
      <c r="X66" s="22">
        <v>1318.863493</v>
      </c>
      <c r="Y66" s="22">
        <v>1327.496274</v>
      </c>
      <c r="Z66" s="22">
        <v>1338.033819</v>
      </c>
      <c r="AA66" s="22">
        <v>1358.320544</v>
      </c>
      <c r="AB66" s="22">
        <v>1361.91163</v>
      </c>
      <c r="AC66" s="22">
        <v>1358.115428</v>
      </c>
      <c r="AD66" s="22">
        <v>1347.265346</v>
      </c>
      <c r="AE66" s="22">
        <v>1344.008834</v>
      </c>
      <c r="AF66" s="22">
        <v>1343.264507</v>
      </c>
      <c r="AG66" s="22">
        <v>1346.957791</v>
      </c>
      <c r="AH66" s="22">
        <v>1354.004286</v>
      </c>
      <c r="AI66" s="22">
        <v>1367.284089</v>
      </c>
      <c r="AJ66" s="22">
        <v>1369.733959</v>
      </c>
      <c r="AK66" s="22">
        <v>1367.573686</v>
      </c>
      <c r="AL66" s="22">
        <v>1376.068637</v>
      </c>
      <c r="AM66" s="22">
        <v>1378.608017</v>
      </c>
      <c r="AN66" s="22">
        <v>1380.34236</v>
      </c>
      <c r="AO66" s="22">
        <v>1398.234685</v>
      </c>
      <c r="AP66" s="22">
        <v>1433.626832</v>
      </c>
      <c r="AQ66" s="22">
        <v>1496.654061</v>
      </c>
      <c r="AR66" s="22">
        <v>1572.488806</v>
      </c>
      <c r="AS66" s="22">
        <v>1651.98123</v>
      </c>
      <c r="AT66" s="22">
        <v>1783.297876</v>
      </c>
      <c r="AU66" s="22">
        <v>2013.865451</v>
      </c>
      <c r="AV66" s="22">
        <v>2246.370161</v>
      </c>
      <c r="AW66" s="22">
        <v>2410.86579</v>
      </c>
      <c r="AX66" s="22">
        <v>2552.109696</v>
      </c>
      <c r="AY66" s="22">
        <v>2709.303885</v>
      </c>
      <c r="AZ66" s="22">
        <v>2842.028048</v>
      </c>
      <c r="BA66" s="22">
        <v>2909.554606</v>
      </c>
      <c r="BB66" s="22">
        <v>2964.880949</v>
      </c>
      <c r="BC66" s="22">
        <v>3012.952335</v>
      </c>
      <c r="BD66" s="22">
        <v>3032.231992</v>
      </c>
      <c r="BE66" s="22">
        <v>3036.772324</v>
      </c>
      <c r="BF66" s="22">
        <v>3045.560041</v>
      </c>
      <c r="BG66" s="22">
        <v>3047.837177</v>
      </c>
      <c r="BH66" s="22">
        <v>3063.002093</v>
      </c>
      <c r="BI66" s="22">
        <v>3054.484503</v>
      </c>
      <c r="BJ66" s="22">
        <v>3068.2223</v>
      </c>
      <c r="BK66" s="22">
        <v>3063.225579</v>
      </c>
      <c r="BL66" s="22">
        <v>3071.622129</v>
      </c>
      <c r="BM66" s="22">
        <v>3033.6878</v>
      </c>
      <c r="BN66" s="22">
        <v>3032.048268</v>
      </c>
      <c r="BO66" s="22">
        <v>3032.171695</v>
      </c>
      <c r="BP66" s="22">
        <v>3033.334123</v>
      </c>
      <c r="BQ66" s="22">
        <v>3023.234316</v>
      </c>
      <c r="BR66" s="22">
        <v>2997.374902</v>
      </c>
      <c r="BS66" s="22">
        <v>3013.80963</v>
      </c>
      <c r="BT66" s="22">
        <v>2986.044831</v>
      </c>
      <c r="BU66" s="22">
        <v>2985.36126</v>
      </c>
      <c r="BV66" s="22">
        <v>3008.107405</v>
      </c>
      <c r="BW66" s="22">
        <v>2995.618916</v>
      </c>
      <c r="BX66" s="22">
        <v>3001.215961</v>
      </c>
      <c r="BY66" s="22">
        <v>2971.429239</v>
      </c>
      <c r="BZ66" s="22">
        <v>3033.629538</v>
      </c>
      <c r="CA66" s="22">
        <v>3030.652166</v>
      </c>
      <c r="CB66" s="22">
        <v>2970.795744</v>
      </c>
      <c r="CC66" s="22">
        <v>2905.542631</v>
      </c>
      <c r="CD66" s="22">
        <v>2936.418311</v>
      </c>
      <c r="CE66" s="22">
        <v>2871.217093</v>
      </c>
      <c r="CF66" s="22">
        <v>2781.503236</v>
      </c>
      <c r="CG66" s="22">
        <v>2820.692269</v>
      </c>
      <c r="CH66" s="22">
        <v>2830.650136</v>
      </c>
      <c r="CI66" s="22">
        <v>2733.211252</v>
      </c>
      <c r="CJ66" s="22">
        <v>2644.901502</v>
      </c>
      <c r="CK66" s="22">
        <v>2481.654088</v>
      </c>
      <c r="CL66" s="22">
        <v>2325.333323</v>
      </c>
      <c r="CM66" s="22">
        <v>2143.699185</v>
      </c>
      <c r="CN66" s="22">
        <v>1997.38553</v>
      </c>
      <c r="CO66" s="22">
        <v>1840.323323</v>
      </c>
      <c r="CP66" s="22">
        <v>1716.339164</v>
      </c>
      <c r="CQ66" s="22">
        <v>1617.054071</v>
      </c>
      <c r="CR66" s="22">
        <v>1557.413703</v>
      </c>
      <c r="CS66" s="22">
        <v>1529.409073</v>
      </c>
      <c r="CT66" s="22">
        <v>1494.701489</v>
      </c>
      <c r="CU66" s="22">
        <v>1474.370367</v>
      </c>
      <c r="CV66" s="22">
        <v>1457.207525</v>
      </c>
    </row>
    <row r="67" ht="12.75" customHeight="1">
      <c r="A67" s="20">
        <v>43990.0</v>
      </c>
      <c r="B67" s="21" t="s">
        <v>30</v>
      </c>
      <c r="C67" s="21" t="s">
        <v>138</v>
      </c>
      <c r="D67" s="22">
        <v>140451.658107</v>
      </c>
      <c r="E67" s="22">
        <v>486.272538</v>
      </c>
      <c r="F67" s="22">
        <v>486.7153</v>
      </c>
      <c r="G67" s="22">
        <v>487.651412</v>
      </c>
      <c r="H67" s="22">
        <v>486.569755</v>
      </c>
      <c r="I67" s="22">
        <v>488.15044</v>
      </c>
      <c r="J67" s="22">
        <v>489.141431</v>
      </c>
      <c r="K67" s="22">
        <v>491.727836</v>
      </c>
      <c r="L67" s="22">
        <v>492.165671</v>
      </c>
      <c r="M67" s="22">
        <v>491.985745</v>
      </c>
      <c r="N67" s="22">
        <v>489.844132</v>
      </c>
      <c r="O67" s="22">
        <v>490.095206</v>
      </c>
      <c r="P67" s="22">
        <v>484.016994</v>
      </c>
      <c r="Q67" s="22">
        <v>478.955511</v>
      </c>
      <c r="R67" s="22">
        <v>478.53681</v>
      </c>
      <c r="S67" s="22">
        <v>472.292354</v>
      </c>
      <c r="T67" s="22">
        <v>470.41933</v>
      </c>
      <c r="U67" s="22">
        <v>474.101873</v>
      </c>
      <c r="V67" s="22">
        <v>480.880258</v>
      </c>
      <c r="W67" s="22">
        <v>491.000062</v>
      </c>
      <c r="X67" s="22">
        <v>487.274845</v>
      </c>
      <c r="Y67" s="22">
        <v>491.793764</v>
      </c>
      <c r="Z67" s="22">
        <v>494.997426</v>
      </c>
      <c r="AA67" s="22">
        <v>496.631203</v>
      </c>
      <c r="AB67" s="22">
        <v>491.779835</v>
      </c>
      <c r="AC67" s="22">
        <v>501.032203</v>
      </c>
      <c r="AD67" s="22">
        <v>539.479193</v>
      </c>
      <c r="AE67" s="22">
        <v>561.382264</v>
      </c>
      <c r="AF67" s="22">
        <v>567.611782</v>
      </c>
      <c r="AG67" s="22">
        <v>571.239301</v>
      </c>
      <c r="AH67" s="22">
        <v>588.997582</v>
      </c>
      <c r="AI67" s="22">
        <v>609.214455</v>
      </c>
      <c r="AJ67" s="22">
        <v>647.304927</v>
      </c>
      <c r="AK67" s="22">
        <v>684.161503</v>
      </c>
      <c r="AL67" s="22">
        <v>695.258433</v>
      </c>
      <c r="AM67" s="22">
        <v>700.457511</v>
      </c>
      <c r="AN67" s="22">
        <v>760.245161</v>
      </c>
      <c r="AO67" s="22">
        <v>837.427953</v>
      </c>
      <c r="AP67" s="22">
        <v>922.029656</v>
      </c>
      <c r="AQ67" s="22">
        <v>996.82149</v>
      </c>
      <c r="AR67" s="22">
        <v>1120.208268</v>
      </c>
      <c r="AS67" s="22">
        <v>1275.114398</v>
      </c>
      <c r="AT67" s="22">
        <v>1403.397335</v>
      </c>
      <c r="AU67" s="22">
        <v>1512.149985</v>
      </c>
      <c r="AV67" s="22">
        <v>1626.290797</v>
      </c>
      <c r="AW67" s="22">
        <v>1736.883452</v>
      </c>
      <c r="AX67" s="22">
        <v>1871.224903</v>
      </c>
      <c r="AY67" s="22">
        <v>2004.221973</v>
      </c>
      <c r="AZ67" s="22">
        <v>2079.301854</v>
      </c>
      <c r="BA67" s="22">
        <v>2195.028844</v>
      </c>
      <c r="BB67" s="22">
        <v>2344.129708</v>
      </c>
      <c r="BC67" s="22">
        <v>2494.940982</v>
      </c>
      <c r="BD67" s="22">
        <v>2685.073667</v>
      </c>
      <c r="BE67" s="22">
        <v>2785.018609</v>
      </c>
      <c r="BF67" s="22">
        <v>2866.319696</v>
      </c>
      <c r="BG67" s="22">
        <v>2959.499115</v>
      </c>
      <c r="BH67" s="22">
        <v>2992.522392</v>
      </c>
      <c r="BI67" s="22">
        <v>3005.178494</v>
      </c>
      <c r="BJ67" s="22">
        <v>3002.071759</v>
      </c>
      <c r="BK67" s="22">
        <v>3023.285782</v>
      </c>
      <c r="BL67" s="22">
        <v>3084.326785</v>
      </c>
      <c r="BM67" s="22">
        <v>3058.316302</v>
      </c>
      <c r="BN67" s="22">
        <v>3027.585079</v>
      </c>
      <c r="BO67" s="22">
        <v>2968.247548</v>
      </c>
      <c r="BP67" s="22">
        <v>2893.37041</v>
      </c>
      <c r="BQ67" s="22">
        <v>2836.316861</v>
      </c>
      <c r="BR67" s="22">
        <v>2882.648943</v>
      </c>
      <c r="BS67" s="22">
        <v>2839.933306</v>
      </c>
      <c r="BT67" s="22">
        <v>2816.671046</v>
      </c>
      <c r="BU67" s="22">
        <v>2753.488267</v>
      </c>
      <c r="BV67" s="22">
        <v>2726.642548</v>
      </c>
      <c r="BW67" s="22">
        <v>2663.959236</v>
      </c>
      <c r="BX67" s="22">
        <v>2625.29435</v>
      </c>
      <c r="BY67" s="22">
        <v>2516.15661</v>
      </c>
      <c r="BZ67" s="22">
        <v>2501.529624</v>
      </c>
      <c r="CA67" s="22">
        <v>2434.428963</v>
      </c>
      <c r="CB67" s="22">
        <v>2333.814914</v>
      </c>
      <c r="CC67" s="22">
        <v>2200.192719</v>
      </c>
      <c r="CD67" s="22">
        <v>2115.016427</v>
      </c>
      <c r="CE67" s="22">
        <v>2000.178243</v>
      </c>
      <c r="CF67" s="22">
        <v>1950.094049</v>
      </c>
      <c r="CG67" s="22">
        <v>1877.233549</v>
      </c>
      <c r="CH67" s="22">
        <v>1731.772034</v>
      </c>
      <c r="CI67" s="22">
        <v>1659.282536</v>
      </c>
      <c r="CJ67" s="22">
        <v>1601.975377</v>
      </c>
      <c r="CK67" s="22">
        <v>1509.350045</v>
      </c>
      <c r="CL67" s="22">
        <v>1400.806966</v>
      </c>
      <c r="CM67" s="22">
        <v>1342.529658</v>
      </c>
      <c r="CN67" s="22">
        <v>1253.04582</v>
      </c>
      <c r="CO67" s="22">
        <v>1138.603454</v>
      </c>
      <c r="CP67" s="22">
        <v>977.794903</v>
      </c>
      <c r="CQ67" s="22">
        <v>848.403932</v>
      </c>
      <c r="CR67" s="22">
        <v>812.774921</v>
      </c>
      <c r="CS67" s="22">
        <v>705.903582</v>
      </c>
      <c r="CT67" s="22">
        <v>573.026504</v>
      </c>
      <c r="CU67" s="22">
        <v>480.816915</v>
      </c>
      <c r="CV67" s="22">
        <v>472.600523</v>
      </c>
    </row>
    <row r="68" ht="12.75" customHeight="1">
      <c r="A68" s="20">
        <v>43990.0</v>
      </c>
      <c r="B68" s="21" t="s">
        <v>31</v>
      </c>
      <c r="C68" s="21" t="s">
        <v>138</v>
      </c>
      <c r="D68" s="22">
        <v>523528.033017</v>
      </c>
      <c r="E68" s="22">
        <v>4453.125196</v>
      </c>
      <c r="F68" s="22">
        <v>4209.8933</v>
      </c>
      <c r="G68" s="22">
        <v>4020.441561</v>
      </c>
      <c r="H68" s="22">
        <v>3795.209507</v>
      </c>
      <c r="I68" s="22">
        <v>3642.340183</v>
      </c>
      <c r="J68" s="22">
        <v>3471.037777</v>
      </c>
      <c r="K68" s="22">
        <v>3388.177824</v>
      </c>
      <c r="L68" s="22">
        <v>3272.197896</v>
      </c>
      <c r="M68" s="22">
        <v>3223.240242</v>
      </c>
      <c r="N68" s="22">
        <v>3154.858404</v>
      </c>
      <c r="O68" s="22">
        <v>3087.604251</v>
      </c>
      <c r="P68" s="22">
        <v>3048.300769</v>
      </c>
      <c r="Q68" s="22">
        <v>3013.11878</v>
      </c>
      <c r="R68" s="22">
        <v>3002.956451</v>
      </c>
      <c r="S68" s="22">
        <v>2968.888721</v>
      </c>
      <c r="T68" s="22">
        <v>2951.984433</v>
      </c>
      <c r="U68" s="22">
        <v>2960.64688</v>
      </c>
      <c r="V68" s="22">
        <v>2986.49448</v>
      </c>
      <c r="W68" s="22">
        <v>3052.860376</v>
      </c>
      <c r="X68" s="22">
        <v>3178.376492</v>
      </c>
      <c r="Y68" s="22">
        <v>3300.089086</v>
      </c>
      <c r="Z68" s="22">
        <v>3411.38226</v>
      </c>
      <c r="AA68" s="22">
        <v>3565.151942</v>
      </c>
      <c r="AB68" s="22">
        <v>3708.545157</v>
      </c>
      <c r="AC68" s="22">
        <v>3816.554772</v>
      </c>
      <c r="AD68" s="22">
        <v>3897.64514</v>
      </c>
      <c r="AE68" s="22">
        <v>3995.71059</v>
      </c>
      <c r="AF68" s="22">
        <v>4102.245202</v>
      </c>
      <c r="AG68" s="22">
        <v>4277.754765</v>
      </c>
      <c r="AH68" s="22">
        <v>4416.232168</v>
      </c>
      <c r="AI68" s="22">
        <v>4639.289847</v>
      </c>
      <c r="AJ68" s="22">
        <v>4829.714683</v>
      </c>
      <c r="AK68" s="22">
        <v>5008.034142</v>
      </c>
      <c r="AL68" s="22">
        <v>5108.130837</v>
      </c>
      <c r="AM68" s="22">
        <v>5131.25405</v>
      </c>
      <c r="AN68" s="22">
        <v>5129.133319</v>
      </c>
      <c r="AO68" s="22">
        <v>5189.123757</v>
      </c>
      <c r="AP68" s="22">
        <v>5296.417112</v>
      </c>
      <c r="AQ68" s="22">
        <v>5372.560344</v>
      </c>
      <c r="AR68" s="22">
        <v>5502.672635</v>
      </c>
      <c r="AS68" s="22">
        <v>5629.329878</v>
      </c>
      <c r="AT68" s="22">
        <v>5758.765395</v>
      </c>
      <c r="AU68" s="22">
        <v>5866.520727</v>
      </c>
      <c r="AV68" s="22">
        <v>5975.015317</v>
      </c>
      <c r="AW68" s="22">
        <v>6131.467545</v>
      </c>
      <c r="AX68" s="22">
        <v>6245.306451</v>
      </c>
      <c r="AY68" s="22">
        <v>6380.408282</v>
      </c>
      <c r="AZ68" s="22">
        <v>6523.956625</v>
      </c>
      <c r="BA68" s="22">
        <v>6683.055089</v>
      </c>
      <c r="BB68" s="22">
        <v>6807.440235</v>
      </c>
      <c r="BC68" s="22">
        <v>6884.758849</v>
      </c>
      <c r="BD68" s="22">
        <v>6906.983849</v>
      </c>
      <c r="BE68" s="22">
        <v>6930.35872</v>
      </c>
      <c r="BF68" s="22">
        <v>6969.259617</v>
      </c>
      <c r="BG68" s="22">
        <v>6982.697685</v>
      </c>
      <c r="BH68" s="22">
        <v>6996.348196</v>
      </c>
      <c r="BI68" s="22">
        <v>6998.557604</v>
      </c>
      <c r="BJ68" s="22">
        <v>7031.19982</v>
      </c>
      <c r="BK68" s="22">
        <v>7031.271436</v>
      </c>
      <c r="BL68" s="22">
        <v>6993.530347</v>
      </c>
      <c r="BM68" s="22">
        <v>7007.770991</v>
      </c>
      <c r="BN68" s="22">
        <v>7039.981017</v>
      </c>
      <c r="BO68" s="22">
        <v>7043.229536</v>
      </c>
      <c r="BP68" s="22">
        <v>7081.315126</v>
      </c>
      <c r="BQ68" s="22">
        <v>7100.676415</v>
      </c>
      <c r="BR68" s="22">
        <v>7088.273569</v>
      </c>
      <c r="BS68" s="22">
        <v>7084.104356</v>
      </c>
      <c r="BT68" s="22">
        <v>7072.984775</v>
      </c>
      <c r="BU68" s="22">
        <v>7030.715726</v>
      </c>
      <c r="BV68" s="22">
        <v>6992.177441</v>
      </c>
      <c r="BW68" s="22">
        <v>6999.70016</v>
      </c>
      <c r="BX68" s="22">
        <v>7008.223786</v>
      </c>
      <c r="BY68" s="22">
        <v>7009.71129</v>
      </c>
      <c r="BZ68" s="22">
        <v>7019.948019</v>
      </c>
      <c r="CA68" s="22">
        <v>7020.295523</v>
      </c>
      <c r="CB68" s="22">
        <v>6980.42662</v>
      </c>
      <c r="CC68" s="22">
        <v>6901.441059</v>
      </c>
      <c r="CD68" s="22">
        <v>6814.226054</v>
      </c>
      <c r="CE68" s="22">
        <v>6765.542412</v>
      </c>
      <c r="CF68" s="22">
        <v>6737.034802</v>
      </c>
      <c r="CG68" s="22">
        <v>6669.864182</v>
      </c>
      <c r="CH68" s="22">
        <v>6585.513114</v>
      </c>
      <c r="CI68" s="22">
        <v>6519.849853</v>
      </c>
      <c r="CJ68" s="22">
        <v>6425.469709</v>
      </c>
      <c r="CK68" s="22">
        <v>6332.796907</v>
      </c>
      <c r="CL68" s="22">
        <v>6230.850932</v>
      </c>
      <c r="CM68" s="22">
        <v>6161.010757</v>
      </c>
      <c r="CN68" s="22">
        <v>6059.810867</v>
      </c>
      <c r="CO68" s="22">
        <v>5943.863071</v>
      </c>
      <c r="CP68" s="22">
        <v>5924.604847</v>
      </c>
      <c r="CQ68" s="22">
        <v>5837.952595</v>
      </c>
      <c r="CR68" s="22">
        <v>5584.721529</v>
      </c>
      <c r="CS68" s="22">
        <v>5447.815183</v>
      </c>
      <c r="CT68" s="22">
        <v>5356.368015</v>
      </c>
      <c r="CU68" s="22">
        <v>5263.596795</v>
      </c>
      <c r="CV68" s="22">
        <v>5080.538986</v>
      </c>
    </row>
    <row r="69" ht="12.75" customHeight="1">
      <c r="A69" s="20">
        <v>43990.0</v>
      </c>
      <c r="B69" s="21" t="s">
        <v>32</v>
      </c>
      <c r="C69" s="21" t="s">
        <v>138</v>
      </c>
      <c r="D69" s="22">
        <v>2157.146012</v>
      </c>
      <c r="E69" s="22">
        <v>2.179666</v>
      </c>
      <c r="F69" s="22">
        <v>2.178336</v>
      </c>
      <c r="G69" s="22">
        <v>2.178704</v>
      </c>
      <c r="H69" s="22">
        <v>2.178253</v>
      </c>
      <c r="I69" s="22">
        <v>5.509543</v>
      </c>
      <c r="J69" s="22">
        <v>8.58498</v>
      </c>
      <c r="K69" s="22">
        <v>8.743844</v>
      </c>
      <c r="L69" s="22">
        <v>8.733619</v>
      </c>
      <c r="M69" s="22">
        <v>4.4309</v>
      </c>
      <c r="N69" s="22">
        <v>2.169775</v>
      </c>
      <c r="O69" s="22">
        <v>2.168479</v>
      </c>
      <c r="P69" s="22">
        <v>2.166143</v>
      </c>
      <c r="Q69" s="22">
        <v>2.161557</v>
      </c>
      <c r="R69" s="22">
        <v>2.158105</v>
      </c>
      <c r="S69" s="22">
        <v>2.158412</v>
      </c>
      <c r="T69" s="22">
        <v>2.156113</v>
      </c>
      <c r="U69" s="22">
        <v>2.155458</v>
      </c>
      <c r="V69" s="22">
        <v>2.152888</v>
      </c>
      <c r="W69" s="22">
        <v>2.147207</v>
      </c>
      <c r="X69" s="22">
        <v>2.141092</v>
      </c>
      <c r="Y69" s="22">
        <v>2.138383</v>
      </c>
      <c r="Z69" s="22">
        <v>2.13193</v>
      </c>
      <c r="AA69" s="22">
        <v>2.121544</v>
      </c>
      <c r="AB69" s="22">
        <v>8.570603</v>
      </c>
      <c r="AC69" s="22">
        <v>23.086742</v>
      </c>
      <c r="AD69" s="22">
        <v>23.057005</v>
      </c>
      <c r="AE69" s="22">
        <v>23.004796</v>
      </c>
      <c r="AF69" s="22">
        <v>22.437241</v>
      </c>
      <c r="AG69" s="22">
        <v>22.340412</v>
      </c>
      <c r="AH69" s="22">
        <v>22.376034</v>
      </c>
      <c r="AI69" s="22">
        <v>22.342644</v>
      </c>
      <c r="AJ69" s="22">
        <v>23.275174</v>
      </c>
      <c r="AK69" s="22">
        <v>28.542638</v>
      </c>
      <c r="AL69" s="22">
        <v>28.85986</v>
      </c>
      <c r="AM69" s="22">
        <v>28.896796</v>
      </c>
      <c r="AN69" s="22">
        <v>28.966766</v>
      </c>
      <c r="AO69" s="22">
        <v>37.090352</v>
      </c>
      <c r="AP69" s="22">
        <v>37.137155</v>
      </c>
      <c r="AQ69" s="22">
        <v>37.211354</v>
      </c>
      <c r="AR69" s="22">
        <v>37.173494</v>
      </c>
      <c r="AS69" s="22">
        <v>37.118159</v>
      </c>
      <c r="AT69" s="22">
        <v>37.26628</v>
      </c>
      <c r="AU69" s="22">
        <v>37.246457</v>
      </c>
      <c r="AV69" s="22">
        <v>37.25583</v>
      </c>
      <c r="AW69" s="22">
        <v>39.002905</v>
      </c>
      <c r="AX69" s="22">
        <v>39.105851</v>
      </c>
      <c r="AY69" s="22">
        <v>39.015234</v>
      </c>
      <c r="AZ69" s="22">
        <v>39.045982</v>
      </c>
      <c r="BA69" s="22">
        <v>33.143517</v>
      </c>
      <c r="BB69" s="22">
        <v>32.877483</v>
      </c>
      <c r="BC69" s="22">
        <v>33.161867</v>
      </c>
      <c r="BD69" s="22">
        <v>32.059027</v>
      </c>
      <c r="BE69" s="22">
        <v>24.789875</v>
      </c>
      <c r="BF69" s="22">
        <v>24.780789</v>
      </c>
      <c r="BG69" s="22">
        <v>24.725866</v>
      </c>
      <c r="BH69" s="22">
        <v>24.78958</v>
      </c>
      <c r="BI69" s="22">
        <v>32.902326</v>
      </c>
      <c r="BJ69" s="22">
        <v>33.087281</v>
      </c>
      <c r="BK69" s="22">
        <v>33.144465</v>
      </c>
      <c r="BL69" s="22">
        <v>32.990389</v>
      </c>
      <c r="BM69" s="22">
        <v>33.04052</v>
      </c>
      <c r="BN69" s="22">
        <v>32.975806</v>
      </c>
      <c r="BO69" s="22">
        <v>33.198807</v>
      </c>
      <c r="BP69" s="22">
        <v>33.157504</v>
      </c>
      <c r="BQ69" s="22">
        <v>33.344851</v>
      </c>
      <c r="BR69" s="22">
        <v>33.190788</v>
      </c>
      <c r="BS69" s="22">
        <v>33.266095</v>
      </c>
      <c r="BT69" s="22">
        <v>33.235562</v>
      </c>
      <c r="BU69" s="22">
        <v>33.153141</v>
      </c>
      <c r="BV69" s="22">
        <v>33.286723</v>
      </c>
      <c r="BW69" s="22">
        <v>33.313818</v>
      </c>
      <c r="BX69" s="22">
        <v>32.160261</v>
      </c>
      <c r="BY69" s="22">
        <v>25.074936</v>
      </c>
      <c r="BZ69" s="22">
        <v>25.053189</v>
      </c>
      <c r="CA69" s="22">
        <v>24.858084</v>
      </c>
      <c r="CB69" s="22">
        <v>24.759718</v>
      </c>
      <c r="CC69" s="22">
        <v>24.988287</v>
      </c>
      <c r="CD69" s="22">
        <v>24.81634</v>
      </c>
      <c r="CE69" s="22">
        <v>24.874377</v>
      </c>
      <c r="CF69" s="22">
        <v>24.803674</v>
      </c>
      <c r="CG69" s="22">
        <v>22.928425</v>
      </c>
      <c r="CH69" s="22">
        <v>22.89426</v>
      </c>
      <c r="CI69" s="22">
        <v>22.925054</v>
      </c>
      <c r="CJ69" s="22">
        <v>22.704619</v>
      </c>
      <c r="CK69" s="22">
        <v>22.871351</v>
      </c>
      <c r="CL69" s="22">
        <v>22.782531</v>
      </c>
      <c r="CM69" s="22">
        <v>22.819285</v>
      </c>
      <c r="CN69" s="22">
        <v>22.772559</v>
      </c>
      <c r="CO69" s="22">
        <v>22.947845</v>
      </c>
      <c r="CP69" s="22">
        <v>22.833303</v>
      </c>
      <c r="CQ69" s="22">
        <v>22.797952</v>
      </c>
      <c r="CR69" s="22">
        <v>22.891185</v>
      </c>
      <c r="CS69" s="22">
        <v>22.773447</v>
      </c>
      <c r="CT69" s="22">
        <v>22.861552</v>
      </c>
      <c r="CU69" s="22">
        <v>22.792911</v>
      </c>
      <c r="CV69" s="22">
        <v>21.274092</v>
      </c>
    </row>
    <row r="70" ht="12.75" customHeight="1">
      <c r="A70" s="20">
        <v>43990.0</v>
      </c>
      <c r="B70" s="21" t="s">
        <v>33</v>
      </c>
      <c r="C70" s="21" t="s">
        <v>138</v>
      </c>
      <c r="D70" s="22">
        <v>120171.841943</v>
      </c>
      <c r="E70" s="22">
        <v>1254.416527</v>
      </c>
      <c r="F70" s="22">
        <v>1252.70813</v>
      </c>
      <c r="G70" s="22">
        <v>1252.38439</v>
      </c>
      <c r="H70" s="22">
        <v>1252.558231</v>
      </c>
      <c r="I70" s="22">
        <v>1252.178516</v>
      </c>
      <c r="J70" s="22">
        <v>1252.204377</v>
      </c>
      <c r="K70" s="22">
        <v>1252.237233</v>
      </c>
      <c r="L70" s="22">
        <v>1252.378797</v>
      </c>
      <c r="M70" s="22">
        <v>1251.987359</v>
      </c>
      <c r="N70" s="22">
        <v>1253.164997</v>
      </c>
      <c r="O70" s="22">
        <v>1253.955119</v>
      </c>
      <c r="P70" s="22">
        <v>1253.971619</v>
      </c>
      <c r="Q70" s="22">
        <v>1253.541842</v>
      </c>
      <c r="R70" s="22">
        <v>1253.465561</v>
      </c>
      <c r="S70" s="22">
        <v>1253.773415</v>
      </c>
      <c r="T70" s="22">
        <v>1253.739579</v>
      </c>
      <c r="U70" s="22">
        <v>1253.082214</v>
      </c>
      <c r="V70" s="22">
        <v>1252.382544</v>
      </c>
      <c r="W70" s="22">
        <v>1252.809693</v>
      </c>
      <c r="X70" s="22">
        <v>1251.462306</v>
      </c>
      <c r="Y70" s="22">
        <v>1253.107552</v>
      </c>
      <c r="Z70" s="22">
        <v>1253.914124</v>
      </c>
      <c r="AA70" s="22">
        <v>1253.394529</v>
      </c>
      <c r="AB70" s="22">
        <v>1252.825083</v>
      </c>
      <c r="AC70" s="22">
        <v>1253.131874</v>
      </c>
      <c r="AD70" s="22">
        <v>1253.624037</v>
      </c>
      <c r="AE70" s="22">
        <v>1253.696866</v>
      </c>
      <c r="AF70" s="22">
        <v>1253.844351</v>
      </c>
      <c r="AG70" s="22">
        <v>1253.810927</v>
      </c>
      <c r="AH70" s="22">
        <v>1253.773426</v>
      </c>
      <c r="AI70" s="22">
        <v>1253.323228</v>
      </c>
      <c r="AJ70" s="22">
        <v>1252.522802</v>
      </c>
      <c r="AK70" s="22">
        <v>1253.272564</v>
      </c>
      <c r="AL70" s="22">
        <v>1253.469764</v>
      </c>
      <c r="AM70" s="22">
        <v>1253.460495</v>
      </c>
      <c r="AN70" s="22">
        <v>1253.516459</v>
      </c>
      <c r="AO70" s="22">
        <v>1253.270599</v>
      </c>
      <c r="AP70" s="22">
        <v>1253.240143</v>
      </c>
      <c r="AQ70" s="22">
        <v>1253.094352</v>
      </c>
      <c r="AR70" s="22">
        <v>1253.081954</v>
      </c>
      <c r="AS70" s="22">
        <v>1253.194168</v>
      </c>
      <c r="AT70" s="22">
        <v>1253.090679</v>
      </c>
      <c r="AU70" s="22">
        <v>1251.531827</v>
      </c>
      <c r="AV70" s="22">
        <v>1253.011804</v>
      </c>
      <c r="AW70" s="22">
        <v>1252.883957</v>
      </c>
      <c r="AX70" s="22">
        <v>1252.91292</v>
      </c>
      <c r="AY70" s="22">
        <v>1252.73305</v>
      </c>
      <c r="AZ70" s="22">
        <v>1252.574335</v>
      </c>
      <c r="BA70" s="22">
        <v>1252.800789</v>
      </c>
      <c r="BB70" s="22">
        <v>1252.260666</v>
      </c>
      <c r="BC70" s="22">
        <v>1252.57232</v>
      </c>
      <c r="BD70" s="22">
        <v>1252.208638</v>
      </c>
      <c r="BE70" s="22">
        <v>1250.692822</v>
      </c>
      <c r="BF70" s="22">
        <v>1250.414437</v>
      </c>
      <c r="BG70" s="22">
        <v>1250.369785</v>
      </c>
      <c r="BH70" s="22">
        <v>1251.98102</v>
      </c>
      <c r="BI70" s="22">
        <v>1251.884179</v>
      </c>
      <c r="BJ70" s="22">
        <v>1251.966632</v>
      </c>
      <c r="BK70" s="22">
        <v>1251.954929</v>
      </c>
      <c r="BL70" s="22">
        <v>1251.413256</v>
      </c>
      <c r="BM70" s="22">
        <v>1251.333473</v>
      </c>
      <c r="BN70" s="22">
        <v>1250.909491</v>
      </c>
      <c r="BO70" s="22">
        <v>1251.156328</v>
      </c>
      <c r="BP70" s="22">
        <v>1250.568375</v>
      </c>
      <c r="BQ70" s="22">
        <v>1251.398983</v>
      </c>
      <c r="BR70" s="22">
        <v>1250.751201</v>
      </c>
      <c r="BS70" s="22">
        <v>1249.698234</v>
      </c>
      <c r="BT70" s="22">
        <v>1250.489568</v>
      </c>
      <c r="BU70" s="22">
        <v>1250.452095</v>
      </c>
      <c r="BV70" s="22">
        <v>1250.569262</v>
      </c>
      <c r="BW70" s="22">
        <v>1250.561289</v>
      </c>
      <c r="BX70" s="22">
        <v>1250.084139</v>
      </c>
      <c r="BY70" s="22">
        <v>1250.596797</v>
      </c>
      <c r="BZ70" s="22">
        <v>1250.416866</v>
      </c>
      <c r="CA70" s="22">
        <v>1249.711009</v>
      </c>
      <c r="CB70" s="22">
        <v>1249.184029</v>
      </c>
      <c r="CC70" s="22">
        <v>1250.003707</v>
      </c>
      <c r="CD70" s="22">
        <v>1249.771089</v>
      </c>
      <c r="CE70" s="22">
        <v>1249.96342</v>
      </c>
      <c r="CF70" s="22">
        <v>1250.215333</v>
      </c>
      <c r="CG70" s="22">
        <v>1249.737198</v>
      </c>
      <c r="CH70" s="22">
        <v>1249.603137</v>
      </c>
      <c r="CI70" s="22">
        <v>1249.658282</v>
      </c>
      <c r="CJ70" s="22">
        <v>1249.329334</v>
      </c>
      <c r="CK70" s="22">
        <v>1249.776754</v>
      </c>
      <c r="CL70" s="22">
        <v>1249.880894</v>
      </c>
      <c r="CM70" s="22">
        <v>1250.003899</v>
      </c>
      <c r="CN70" s="22">
        <v>1249.982487</v>
      </c>
      <c r="CO70" s="22">
        <v>1250.320863</v>
      </c>
      <c r="CP70" s="22">
        <v>1249.85763</v>
      </c>
      <c r="CQ70" s="22">
        <v>1249.583331</v>
      </c>
      <c r="CR70" s="22">
        <v>1249.782509</v>
      </c>
      <c r="CS70" s="22">
        <v>1248.383439</v>
      </c>
      <c r="CT70" s="22">
        <v>1250.326694</v>
      </c>
      <c r="CU70" s="22">
        <v>1250.019334</v>
      </c>
      <c r="CV70" s="22">
        <v>1249.531679</v>
      </c>
    </row>
    <row r="71" ht="12.75" customHeight="1">
      <c r="A71" s="20">
        <v>43990.0</v>
      </c>
      <c r="B71" s="21" t="s">
        <v>34</v>
      </c>
      <c r="C71" s="21" t="s">
        <v>138</v>
      </c>
      <c r="D71" s="22">
        <v>10.385713</v>
      </c>
      <c r="E71" s="22">
        <v>0.772339</v>
      </c>
      <c r="F71" s="22">
        <v>0.864896</v>
      </c>
      <c r="G71" s="22">
        <v>-0.354634</v>
      </c>
      <c r="H71" s="22">
        <v>0.170278</v>
      </c>
      <c r="I71" s="22">
        <v>0.500084</v>
      </c>
      <c r="J71" s="22">
        <v>0.453371</v>
      </c>
      <c r="K71" s="22">
        <v>0.698115</v>
      </c>
      <c r="L71" s="22">
        <v>0.705086</v>
      </c>
      <c r="M71" s="22">
        <v>-0.249632</v>
      </c>
      <c r="N71" s="22">
        <v>-0.67927</v>
      </c>
      <c r="O71" s="22">
        <v>-0.268423</v>
      </c>
      <c r="P71" s="22">
        <v>-0.64379</v>
      </c>
      <c r="Q71" s="22">
        <v>-0.572522</v>
      </c>
      <c r="R71" s="22">
        <v>0.072761</v>
      </c>
      <c r="S71" s="22">
        <v>0.253715</v>
      </c>
      <c r="T71" s="22">
        <v>0.094604</v>
      </c>
      <c r="U71" s="22">
        <v>-0.534472</v>
      </c>
      <c r="V71" s="22">
        <v>-0.66919</v>
      </c>
      <c r="W71" s="22">
        <v>-0.545197</v>
      </c>
      <c r="X71" s="22">
        <v>-0.296729</v>
      </c>
      <c r="Y71" s="22">
        <v>0.066054</v>
      </c>
      <c r="Z71" s="22">
        <v>0.491264</v>
      </c>
      <c r="AA71" s="22">
        <v>-0.35975</v>
      </c>
      <c r="AB71" s="22">
        <v>-0.92029</v>
      </c>
      <c r="AC71" s="22">
        <v>0.517829</v>
      </c>
      <c r="AD71" s="22">
        <v>0.439839</v>
      </c>
      <c r="AE71" s="22">
        <v>0.228794</v>
      </c>
      <c r="AF71" s="22">
        <v>0.227919</v>
      </c>
      <c r="AG71" s="22">
        <v>-1.329792</v>
      </c>
      <c r="AH71" s="22">
        <v>-0.023068</v>
      </c>
      <c r="AI71" s="22">
        <v>-2.433017</v>
      </c>
      <c r="AJ71" s="22">
        <v>-2.575677</v>
      </c>
      <c r="AK71" s="22">
        <v>-2.569563</v>
      </c>
      <c r="AL71" s="22">
        <v>-2.425755</v>
      </c>
      <c r="AM71" s="22">
        <v>-2.539236</v>
      </c>
      <c r="AN71" s="22">
        <v>-1.9577</v>
      </c>
      <c r="AO71" s="22">
        <v>-2.012348</v>
      </c>
      <c r="AP71" s="22">
        <v>-2.791679</v>
      </c>
      <c r="AQ71" s="22">
        <v>-1.756848</v>
      </c>
      <c r="AR71" s="22">
        <v>-2.180769</v>
      </c>
      <c r="AS71" s="22">
        <v>-0.21129</v>
      </c>
      <c r="AT71" s="22">
        <v>1.034737</v>
      </c>
      <c r="AU71" s="22">
        <v>0.41252</v>
      </c>
      <c r="AV71" s="22">
        <v>-0.176536</v>
      </c>
      <c r="AW71" s="22">
        <v>0.471073</v>
      </c>
      <c r="AX71" s="22">
        <v>-0.102406</v>
      </c>
      <c r="AY71" s="22">
        <v>1.271799</v>
      </c>
      <c r="AZ71" s="22">
        <v>1.632685</v>
      </c>
      <c r="BA71" s="22">
        <v>0.662616</v>
      </c>
      <c r="BB71" s="22">
        <v>0.446923</v>
      </c>
      <c r="BC71" s="22">
        <v>2.068765</v>
      </c>
      <c r="BD71" s="22">
        <v>0.204617</v>
      </c>
      <c r="BE71" s="22">
        <v>0.670941</v>
      </c>
      <c r="BF71" s="22">
        <v>-0.169177</v>
      </c>
      <c r="BG71" s="22">
        <v>-0.208241</v>
      </c>
      <c r="BH71" s="22">
        <v>0.215557</v>
      </c>
      <c r="BI71" s="22">
        <v>1.819495</v>
      </c>
      <c r="BJ71" s="22">
        <v>2.283297</v>
      </c>
      <c r="BK71" s="22">
        <v>2.679286</v>
      </c>
      <c r="BL71" s="22">
        <v>2.057566</v>
      </c>
      <c r="BM71" s="22">
        <v>2.603805</v>
      </c>
      <c r="BN71" s="22">
        <v>1.488121</v>
      </c>
      <c r="BO71" s="22">
        <v>2.132746</v>
      </c>
      <c r="BP71" s="22">
        <v>2.504774</v>
      </c>
      <c r="BQ71" s="22">
        <v>3.676535</v>
      </c>
      <c r="BR71" s="22">
        <v>2.39608</v>
      </c>
      <c r="BS71" s="22">
        <v>2.670191</v>
      </c>
      <c r="BT71" s="22">
        <v>3.011263</v>
      </c>
      <c r="BU71" s="22">
        <v>2.716426</v>
      </c>
      <c r="BV71" s="22">
        <v>0.093598</v>
      </c>
      <c r="BW71" s="22">
        <v>1.926805</v>
      </c>
      <c r="BX71" s="22">
        <v>1.096</v>
      </c>
      <c r="BY71" s="22">
        <v>2.36036</v>
      </c>
      <c r="BZ71" s="22">
        <v>-1.693796</v>
      </c>
      <c r="CA71" s="22">
        <v>-0.351744</v>
      </c>
      <c r="CB71" s="22">
        <v>-0.270785</v>
      </c>
      <c r="CC71" s="22">
        <v>1.497795</v>
      </c>
      <c r="CD71" s="22">
        <v>-0.792958</v>
      </c>
      <c r="CE71" s="22">
        <v>-0.875065</v>
      </c>
      <c r="CF71" s="22">
        <v>-0.62269</v>
      </c>
      <c r="CG71" s="22">
        <v>-2.524484</v>
      </c>
      <c r="CH71" s="22">
        <v>-0.804077</v>
      </c>
      <c r="CI71" s="22">
        <v>-1.10537</v>
      </c>
      <c r="CJ71" s="22">
        <v>-0.383376</v>
      </c>
      <c r="CK71" s="22">
        <v>-0.485695</v>
      </c>
      <c r="CL71" s="22">
        <v>0.046334</v>
      </c>
      <c r="CM71" s="22">
        <v>-0.598165</v>
      </c>
      <c r="CN71" s="22">
        <v>-0.704009</v>
      </c>
      <c r="CO71" s="22">
        <v>0.459784</v>
      </c>
      <c r="CP71" s="22">
        <v>-0.364256</v>
      </c>
      <c r="CQ71" s="22">
        <v>-1.166455</v>
      </c>
      <c r="CR71" s="22">
        <v>0.170156</v>
      </c>
      <c r="CS71" s="22">
        <v>-0.942214</v>
      </c>
      <c r="CT71" s="22">
        <v>-0.301854</v>
      </c>
      <c r="CU71" s="22">
        <v>0.315731</v>
      </c>
      <c r="CV71" s="22">
        <v>0.274378</v>
      </c>
    </row>
    <row r="72" ht="12.75" customHeight="1">
      <c r="A72" s="20">
        <v>43990.0</v>
      </c>
      <c r="B72" s="21" t="s">
        <v>35</v>
      </c>
      <c r="C72" s="21" t="s">
        <v>138</v>
      </c>
      <c r="D72" s="22">
        <v>39576.987176</v>
      </c>
      <c r="E72" s="22">
        <v>0.0</v>
      </c>
      <c r="F72" s="22">
        <v>0.0</v>
      </c>
      <c r="G72" s="22">
        <v>0.0</v>
      </c>
      <c r="H72" s="22">
        <v>0.0</v>
      </c>
      <c r="I72" s="22">
        <v>0.0</v>
      </c>
      <c r="J72" s="22">
        <v>0.0</v>
      </c>
      <c r="K72" s="22">
        <v>0.0</v>
      </c>
      <c r="L72" s="22">
        <v>0.0</v>
      </c>
      <c r="M72" s="22">
        <v>0.0</v>
      </c>
      <c r="N72" s="22">
        <v>0.0</v>
      </c>
      <c r="O72" s="22">
        <v>0.0</v>
      </c>
      <c r="P72" s="22">
        <v>0.0</v>
      </c>
      <c r="Q72" s="22">
        <v>0.0</v>
      </c>
      <c r="R72" s="22">
        <v>0.0</v>
      </c>
      <c r="S72" s="22">
        <v>0.0</v>
      </c>
      <c r="T72" s="22">
        <v>0.0</v>
      </c>
      <c r="U72" s="22">
        <v>0.0</v>
      </c>
      <c r="V72" s="22">
        <v>0.0</v>
      </c>
      <c r="W72" s="22">
        <v>0.0</v>
      </c>
      <c r="X72" s="22">
        <v>0.0</v>
      </c>
      <c r="Y72" s="22">
        <v>0.0</v>
      </c>
      <c r="Z72" s="22">
        <v>0.0</v>
      </c>
      <c r="AA72" s="22">
        <v>0.0</v>
      </c>
      <c r="AB72" s="22">
        <v>0.0</v>
      </c>
      <c r="AC72" s="22">
        <v>0.0</v>
      </c>
      <c r="AD72" s="22">
        <v>0.018434</v>
      </c>
      <c r="AE72" s="22">
        <v>1.077431</v>
      </c>
      <c r="AF72" s="22">
        <v>7.866645</v>
      </c>
      <c r="AG72" s="22">
        <v>49.443411</v>
      </c>
      <c r="AH72" s="22">
        <v>139.193424</v>
      </c>
      <c r="AI72" s="22">
        <v>257.11795</v>
      </c>
      <c r="AJ72" s="22">
        <v>388.309343</v>
      </c>
      <c r="AK72" s="22">
        <v>518.045667</v>
      </c>
      <c r="AL72" s="22">
        <v>654.203823</v>
      </c>
      <c r="AM72" s="22">
        <v>742.463186</v>
      </c>
      <c r="AN72" s="22">
        <v>799.031459</v>
      </c>
      <c r="AO72" s="22">
        <v>835.716601</v>
      </c>
      <c r="AP72" s="22">
        <v>860.385997</v>
      </c>
      <c r="AQ72" s="22">
        <v>870.743731</v>
      </c>
      <c r="AR72" s="22">
        <v>875.05949</v>
      </c>
      <c r="AS72" s="22">
        <v>884.550681</v>
      </c>
      <c r="AT72" s="22">
        <v>893.952644</v>
      </c>
      <c r="AU72" s="22">
        <v>899.131549</v>
      </c>
      <c r="AV72" s="22">
        <v>903.023971</v>
      </c>
      <c r="AW72" s="22">
        <v>904.511201</v>
      </c>
      <c r="AX72" s="22">
        <v>906.699619</v>
      </c>
      <c r="AY72" s="22">
        <v>908.924702</v>
      </c>
      <c r="AZ72" s="22">
        <v>908.101345</v>
      </c>
      <c r="BA72" s="22">
        <v>905.746781</v>
      </c>
      <c r="BB72" s="22">
        <v>902.334754</v>
      </c>
      <c r="BC72" s="22">
        <v>906.612665</v>
      </c>
      <c r="BD72" s="22">
        <v>901.364107</v>
      </c>
      <c r="BE72" s="22">
        <v>902.691436</v>
      </c>
      <c r="BF72" s="22">
        <v>898.741532</v>
      </c>
      <c r="BG72" s="22">
        <v>898.591561</v>
      </c>
      <c r="BH72" s="22">
        <v>898.387072</v>
      </c>
      <c r="BI72" s="22">
        <v>892.496137</v>
      </c>
      <c r="BJ72" s="22">
        <v>885.092299</v>
      </c>
      <c r="BK72" s="22">
        <v>882.496178</v>
      </c>
      <c r="BL72" s="22">
        <v>883.042385</v>
      </c>
      <c r="BM72" s="22">
        <v>888.431903</v>
      </c>
      <c r="BN72" s="22">
        <v>883.26108</v>
      </c>
      <c r="BO72" s="22">
        <v>883.844531</v>
      </c>
      <c r="BP72" s="22">
        <v>874.557881</v>
      </c>
      <c r="BQ72" s="22">
        <v>880.579102</v>
      </c>
      <c r="BR72" s="22">
        <v>874.706676</v>
      </c>
      <c r="BS72" s="22">
        <v>860.805754</v>
      </c>
      <c r="BT72" s="22">
        <v>867.120984</v>
      </c>
      <c r="BU72" s="22">
        <v>856.798147</v>
      </c>
      <c r="BV72" s="22">
        <v>848.295782</v>
      </c>
      <c r="BW72" s="22">
        <v>822.862032</v>
      </c>
      <c r="BX72" s="22">
        <v>769.276211</v>
      </c>
      <c r="BY72" s="22">
        <v>727.909987</v>
      </c>
      <c r="BZ72" s="22">
        <v>601.728277</v>
      </c>
      <c r="CA72" s="22">
        <v>555.116057</v>
      </c>
      <c r="CB72" s="22">
        <v>553.173113</v>
      </c>
      <c r="CC72" s="22">
        <v>542.678634</v>
      </c>
      <c r="CD72" s="22">
        <v>477.493532</v>
      </c>
      <c r="CE72" s="22">
        <v>370.541761</v>
      </c>
      <c r="CF72" s="22">
        <v>252.873434</v>
      </c>
      <c r="CG72" s="22">
        <v>142.158999</v>
      </c>
      <c r="CH72" s="22">
        <v>61.59015</v>
      </c>
      <c r="CI72" s="22">
        <v>15.595774</v>
      </c>
      <c r="CJ72" s="22">
        <v>0.416978</v>
      </c>
      <c r="CK72" s="22">
        <v>0.0</v>
      </c>
      <c r="CL72" s="22">
        <v>0.0</v>
      </c>
      <c r="CM72" s="22">
        <v>0.0</v>
      </c>
      <c r="CN72" s="22">
        <v>0.0</v>
      </c>
      <c r="CO72" s="22">
        <v>0.0</v>
      </c>
      <c r="CP72" s="22">
        <v>0.0</v>
      </c>
      <c r="CQ72" s="22">
        <v>0.0</v>
      </c>
      <c r="CR72" s="22">
        <v>0.0</v>
      </c>
      <c r="CS72" s="22">
        <v>2.54E-4</v>
      </c>
      <c r="CT72" s="22">
        <v>2.93E-4</v>
      </c>
      <c r="CU72" s="22">
        <v>3.18E-4</v>
      </c>
      <c r="CV72" s="22">
        <v>3.21E-4</v>
      </c>
    </row>
    <row r="73" ht="12.75" customHeight="1">
      <c r="A73" s="20">
        <v>43990.0</v>
      </c>
      <c r="B73" s="21" t="s">
        <v>36</v>
      </c>
      <c r="C73" s="21" t="s">
        <v>138</v>
      </c>
      <c r="D73" s="22">
        <v>260472.62133</v>
      </c>
      <c r="E73" s="22">
        <v>3932.473398</v>
      </c>
      <c r="F73" s="22">
        <v>3945.320341</v>
      </c>
      <c r="G73" s="22">
        <v>3957.099091</v>
      </c>
      <c r="H73" s="22">
        <v>3983.41038</v>
      </c>
      <c r="I73" s="22">
        <v>3971.357224</v>
      </c>
      <c r="J73" s="22">
        <v>3933.607252</v>
      </c>
      <c r="K73" s="22">
        <v>3905.666617</v>
      </c>
      <c r="L73" s="22">
        <v>3902.165754</v>
      </c>
      <c r="M73" s="22">
        <v>3890.483248</v>
      </c>
      <c r="N73" s="22">
        <v>3865.680764</v>
      </c>
      <c r="O73" s="22">
        <v>3842.749318</v>
      </c>
      <c r="P73" s="22">
        <v>3795.355133</v>
      </c>
      <c r="Q73" s="22">
        <v>3729.066281</v>
      </c>
      <c r="R73" s="22">
        <v>3678.009162</v>
      </c>
      <c r="S73" s="22">
        <v>3662.78525</v>
      </c>
      <c r="T73" s="22">
        <v>3620.443939</v>
      </c>
      <c r="U73" s="22">
        <v>3613.184977</v>
      </c>
      <c r="V73" s="22">
        <v>3563.940596</v>
      </c>
      <c r="W73" s="22">
        <v>3467.98125</v>
      </c>
      <c r="X73" s="22">
        <v>3351.658918</v>
      </c>
      <c r="Y73" s="22">
        <v>3293.125052</v>
      </c>
      <c r="Z73" s="22">
        <v>3209.950975</v>
      </c>
      <c r="AA73" s="22">
        <v>3102.277801</v>
      </c>
      <c r="AB73" s="22">
        <v>2981.812973</v>
      </c>
      <c r="AC73" s="22">
        <v>2931.891478</v>
      </c>
      <c r="AD73" s="22">
        <v>2867.079593</v>
      </c>
      <c r="AE73" s="22">
        <v>2772.866946</v>
      </c>
      <c r="AF73" s="22">
        <v>2689.771115</v>
      </c>
      <c r="AG73" s="22">
        <v>2635.801633</v>
      </c>
      <c r="AH73" s="22">
        <v>2530.793985</v>
      </c>
      <c r="AI73" s="22">
        <v>2359.057253</v>
      </c>
      <c r="AJ73" s="22">
        <v>2188.225749</v>
      </c>
      <c r="AK73" s="22">
        <v>2087.956009</v>
      </c>
      <c r="AL73" s="22">
        <v>2099.994942</v>
      </c>
      <c r="AM73" s="22">
        <v>2232.261171</v>
      </c>
      <c r="AN73" s="22">
        <v>2386.173574</v>
      </c>
      <c r="AO73" s="22">
        <v>2492.93011</v>
      </c>
      <c r="AP73" s="22">
        <v>2549.917058</v>
      </c>
      <c r="AQ73" s="22">
        <v>2585.461001</v>
      </c>
      <c r="AR73" s="22">
        <v>2562.013182</v>
      </c>
      <c r="AS73" s="22">
        <v>2475.430784</v>
      </c>
      <c r="AT73" s="22">
        <v>2351.982811</v>
      </c>
      <c r="AU73" s="22">
        <v>2171.100437</v>
      </c>
      <c r="AV73" s="22">
        <v>1982.482065</v>
      </c>
      <c r="AW73" s="22">
        <v>1805.791632</v>
      </c>
      <c r="AX73" s="22">
        <v>1659.35728</v>
      </c>
      <c r="AY73" s="22">
        <v>1499.024117</v>
      </c>
      <c r="AZ73" s="22">
        <v>1355.983858</v>
      </c>
      <c r="BA73" s="22">
        <v>1224.173674</v>
      </c>
      <c r="BB73" s="22">
        <v>1097.709582</v>
      </c>
      <c r="BC73" s="22">
        <v>1037.321379</v>
      </c>
      <c r="BD73" s="22">
        <v>971.409346</v>
      </c>
      <c r="BE73" s="22">
        <v>939.175437</v>
      </c>
      <c r="BF73" s="22">
        <v>938.388583</v>
      </c>
      <c r="BG73" s="22">
        <v>975.712197</v>
      </c>
      <c r="BH73" s="22">
        <v>1015.597654</v>
      </c>
      <c r="BI73" s="22">
        <v>1053.66024</v>
      </c>
      <c r="BJ73" s="22">
        <v>1117.980544</v>
      </c>
      <c r="BK73" s="22">
        <v>1178.116605</v>
      </c>
      <c r="BL73" s="22">
        <v>1222.720543</v>
      </c>
      <c r="BM73" s="22">
        <v>1259.838534</v>
      </c>
      <c r="BN73" s="22">
        <v>1312.735222</v>
      </c>
      <c r="BO73" s="22">
        <v>1395.7141120000001</v>
      </c>
      <c r="BP73" s="22">
        <v>1479.498203</v>
      </c>
      <c r="BQ73" s="22">
        <v>1543.205039</v>
      </c>
      <c r="BR73" s="22">
        <v>1613.874564</v>
      </c>
      <c r="BS73" s="22">
        <v>1701.804523</v>
      </c>
      <c r="BT73" s="22">
        <v>1799.653905</v>
      </c>
      <c r="BU73" s="22">
        <v>1871.116082</v>
      </c>
      <c r="BV73" s="22">
        <v>1951.377854</v>
      </c>
      <c r="BW73" s="22">
        <v>2049.768033</v>
      </c>
      <c r="BX73" s="22">
        <v>2123.254863</v>
      </c>
      <c r="BY73" s="22">
        <v>2204.700389</v>
      </c>
      <c r="BZ73" s="22">
        <v>2265.249962</v>
      </c>
      <c r="CA73" s="22">
        <v>2324.820811</v>
      </c>
      <c r="CB73" s="22">
        <v>2443.067313</v>
      </c>
      <c r="CC73" s="22">
        <v>2582.89581</v>
      </c>
      <c r="CD73" s="22">
        <v>2634.119356</v>
      </c>
      <c r="CE73" s="22">
        <v>2804.355365</v>
      </c>
      <c r="CF73" s="22">
        <v>2903.216498</v>
      </c>
      <c r="CG73" s="22">
        <v>2950.625393</v>
      </c>
      <c r="CH73" s="22">
        <v>3062.741021</v>
      </c>
      <c r="CI73" s="22">
        <v>3259.324754</v>
      </c>
      <c r="CJ73" s="22">
        <v>3444.908824</v>
      </c>
      <c r="CK73" s="22">
        <v>3698.162812</v>
      </c>
      <c r="CL73" s="22">
        <v>3881.10116</v>
      </c>
      <c r="CM73" s="22">
        <v>4031.707647</v>
      </c>
      <c r="CN73" s="22">
        <v>4145.0733</v>
      </c>
      <c r="CO73" s="22">
        <v>4280.385987</v>
      </c>
      <c r="CP73" s="22">
        <v>4352.79527</v>
      </c>
      <c r="CQ73" s="22">
        <v>4423.2802</v>
      </c>
      <c r="CR73" s="22">
        <v>4503.415993</v>
      </c>
      <c r="CS73" s="22">
        <v>4533.173954</v>
      </c>
      <c r="CT73" s="22">
        <v>4534.414661</v>
      </c>
      <c r="CU73" s="22">
        <v>4455.660372</v>
      </c>
      <c r="CV73" s="22">
        <v>4406.664284</v>
      </c>
    </row>
    <row r="74" ht="12.75" customHeight="1">
      <c r="A74" s="20">
        <v>43991.0</v>
      </c>
      <c r="B74" s="21" t="s">
        <v>28</v>
      </c>
      <c r="C74" s="21" t="s">
        <v>138</v>
      </c>
      <c r="D74" s="22">
        <v>629.584009</v>
      </c>
      <c r="E74" s="22">
        <v>6.943912</v>
      </c>
      <c r="F74" s="22">
        <v>6.823862</v>
      </c>
      <c r="G74" s="22">
        <v>6.813475</v>
      </c>
      <c r="H74" s="22">
        <v>6.810919</v>
      </c>
      <c r="I74" s="22">
        <v>6.815179</v>
      </c>
      <c r="J74" s="22">
        <v>6.326401</v>
      </c>
      <c r="K74" s="22">
        <v>5.689889</v>
      </c>
      <c r="L74" s="22">
        <v>5.696164</v>
      </c>
      <c r="M74" s="22">
        <v>5.692498</v>
      </c>
      <c r="N74" s="22">
        <v>5.691095</v>
      </c>
      <c r="O74" s="22">
        <v>5.696132</v>
      </c>
      <c r="P74" s="22">
        <v>5.709756</v>
      </c>
      <c r="Q74" s="22">
        <v>5.694553</v>
      </c>
      <c r="R74" s="22">
        <v>5.702065</v>
      </c>
      <c r="S74" s="22">
        <v>5.703955</v>
      </c>
      <c r="T74" s="22">
        <v>5.698867</v>
      </c>
      <c r="U74" s="22">
        <v>5.702671</v>
      </c>
      <c r="V74" s="22">
        <v>5.693216</v>
      </c>
      <c r="W74" s="22">
        <v>5.697118</v>
      </c>
      <c r="X74" s="22">
        <v>5.700576</v>
      </c>
      <c r="Y74" s="22">
        <v>5.691832</v>
      </c>
      <c r="Z74" s="22">
        <v>5.682852</v>
      </c>
      <c r="AA74" s="22">
        <v>5.702953</v>
      </c>
      <c r="AB74" s="22">
        <v>5.683996</v>
      </c>
      <c r="AC74" s="22">
        <v>5.691815</v>
      </c>
      <c r="AD74" s="22">
        <v>5.686345</v>
      </c>
      <c r="AE74" s="22">
        <v>5.765019</v>
      </c>
      <c r="AF74" s="22">
        <v>5.796943</v>
      </c>
      <c r="AG74" s="22">
        <v>5.852303</v>
      </c>
      <c r="AH74" s="22">
        <v>3.787378</v>
      </c>
      <c r="AI74" s="22">
        <v>2.907779</v>
      </c>
      <c r="AJ74" s="22">
        <v>3.071384</v>
      </c>
      <c r="AK74" s="22">
        <v>4.07231</v>
      </c>
      <c r="AL74" s="22">
        <v>4.815967</v>
      </c>
      <c r="AM74" s="22">
        <v>5.168375</v>
      </c>
      <c r="AN74" s="22">
        <v>5.129526</v>
      </c>
      <c r="AO74" s="22">
        <v>5.385333</v>
      </c>
      <c r="AP74" s="22">
        <v>5.507347</v>
      </c>
      <c r="AQ74" s="22">
        <v>5.596771</v>
      </c>
      <c r="AR74" s="22">
        <v>5.7709</v>
      </c>
      <c r="AS74" s="22">
        <v>5.74911</v>
      </c>
      <c r="AT74" s="22">
        <v>5.749556</v>
      </c>
      <c r="AU74" s="22">
        <v>5.744937</v>
      </c>
      <c r="AV74" s="22">
        <v>5.749746</v>
      </c>
      <c r="AW74" s="22">
        <v>6.544367</v>
      </c>
      <c r="AX74" s="22">
        <v>6.158303</v>
      </c>
      <c r="AY74" s="22">
        <v>5.437448</v>
      </c>
      <c r="AZ74" s="22">
        <v>4.405464</v>
      </c>
      <c r="BA74" s="22">
        <v>4.556887</v>
      </c>
      <c r="BB74" s="22">
        <v>5.138599</v>
      </c>
      <c r="BC74" s="22">
        <v>5.664663</v>
      </c>
      <c r="BD74" s="22">
        <v>5.761197</v>
      </c>
      <c r="BE74" s="22">
        <v>6.784116</v>
      </c>
      <c r="BF74" s="22">
        <v>6.244434</v>
      </c>
      <c r="BG74" s="22">
        <v>5.925145</v>
      </c>
      <c r="BH74" s="22">
        <v>6.091167</v>
      </c>
      <c r="BI74" s="22">
        <v>6.187891</v>
      </c>
      <c r="BJ74" s="22">
        <v>5.892948</v>
      </c>
      <c r="BK74" s="22">
        <v>5.949966</v>
      </c>
      <c r="BL74" s="22">
        <v>5.657839</v>
      </c>
      <c r="BM74" s="22">
        <v>5.767362</v>
      </c>
      <c r="BN74" s="22">
        <v>5.739198</v>
      </c>
      <c r="BO74" s="22">
        <v>6.285488</v>
      </c>
      <c r="BP74" s="22">
        <v>6.580585</v>
      </c>
      <c r="BQ74" s="22">
        <v>7.333537</v>
      </c>
      <c r="BR74" s="22">
        <v>6.915754</v>
      </c>
      <c r="BS74" s="22">
        <v>6.664427</v>
      </c>
      <c r="BT74" s="22">
        <v>7.626016</v>
      </c>
      <c r="BU74" s="22">
        <v>7.1996</v>
      </c>
      <c r="BV74" s="22">
        <v>6.9325</v>
      </c>
      <c r="BW74" s="22">
        <v>7.084532</v>
      </c>
      <c r="BX74" s="22">
        <v>7.691433</v>
      </c>
      <c r="BY74" s="22">
        <v>7.874683</v>
      </c>
      <c r="BZ74" s="22">
        <v>8.469398</v>
      </c>
      <c r="CA74" s="22">
        <v>8.571299</v>
      </c>
      <c r="CB74" s="22">
        <v>8.583434</v>
      </c>
      <c r="CC74" s="22">
        <v>8.600163</v>
      </c>
      <c r="CD74" s="22">
        <v>8.619113</v>
      </c>
      <c r="CE74" s="22">
        <v>8.41307</v>
      </c>
      <c r="CF74" s="22">
        <v>8.262496</v>
      </c>
      <c r="CG74" s="22">
        <v>8.406074</v>
      </c>
      <c r="CH74" s="22">
        <v>8.572415</v>
      </c>
      <c r="CI74" s="22">
        <v>8.587324</v>
      </c>
      <c r="CJ74" s="22">
        <v>8.806311</v>
      </c>
      <c r="CK74" s="22">
        <v>8.899341</v>
      </c>
      <c r="CL74" s="22">
        <v>8.890332</v>
      </c>
      <c r="CM74" s="22">
        <v>8.925406</v>
      </c>
      <c r="CN74" s="22">
        <v>8.928733</v>
      </c>
      <c r="CO74" s="22">
        <v>9.017479</v>
      </c>
      <c r="CP74" s="22">
        <v>9.02523</v>
      </c>
      <c r="CQ74" s="22">
        <v>9.025044</v>
      </c>
      <c r="CR74" s="22">
        <v>9.028441</v>
      </c>
      <c r="CS74" s="22">
        <v>9.047572</v>
      </c>
      <c r="CT74" s="22">
        <v>9.001636</v>
      </c>
      <c r="CU74" s="22">
        <v>8.866603</v>
      </c>
      <c r="CV74" s="22">
        <v>8.878766</v>
      </c>
    </row>
    <row r="75" ht="12.75" customHeight="1">
      <c r="A75" s="20">
        <v>43991.0</v>
      </c>
      <c r="B75" s="21" t="s">
        <v>29</v>
      </c>
      <c r="C75" s="21" t="s">
        <v>138</v>
      </c>
      <c r="D75" s="22">
        <v>200222.164858</v>
      </c>
      <c r="E75" s="22">
        <v>1520.523031</v>
      </c>
      <c r="F75" s="22">
        <v>1621.012797</v>
      </c>
      <c r="G75" s="22">
        <v>1518.366825</v>
      </c>
      <c r="H75" s="22">
        <v>1421.356345</v>
      </c>
      <c r="I75" s="22">
        <v>1394.715398</v>
      </c>
      <c r="J75" s="22">
        <v>1405.704844</v>
      </c>
      <c r="K75" s="22">
        <v>1401.817365</v>
      </c>
      <c r="L75" s="22">
        <v>1390.14112</v>
      </c>
      <c r="M75" s="22">
        <v>1389.907431</v>
      </c>
      <c r="N75" s="22">
        <v>1391.07458</v>
      </c>
      <c r="O75" s="22">
        <v>1394.592885</v>
      </c>
      <c r="P75" s="22">
        <v>1399.316663</v>
      </c>
      <c r="Q75" s="22">
        <v>1386.448371</v>
      </c>
      <c r="R75" s="22">
        <v>1369.247938</v>
      </c>
      <c r="S75" s="22">
        <v>1366.601267</v>
      </c>
      <c r="T75" s="22">
        <v>1367.141799</v>
      </c>
      <c r="U75" s="22">
        <v>1371.115941</v>
      </c>
      <c r="V75" s="22">
        <v>1367.430117</v>
      </c>
      <c r="W75" s="22">
        <v>1376.486399</v>
      </c>
      <c r="X75" s="22">
        <v>1382.255983</v>
      </c>
      <c r="Y75" s="22">
        <v>1392.93971</v>
      </c>
      <c r="Z75" s="22">
        <v>1392.025277</v>
      </c>
      <c r="AA75" s="22">
        <v>1400.1341</v>
      </c>
      <c r="AB75" s="22">
        <v>1398.343792</v>
      </c>
      <c r="AC75" s="22">
        <v>1477.926857</v>
      </c>
      <c r="AD75" s="22">
        <v>1578.080616</v>
      </c>
      <c r="AE75" s="22">
        <v>1621.847221</v>
      </c>
      <c r="AF75" s="22">
        <v>1628.66202</v>
      </c>
      <c r="AG75" s="22">
        <v>1628.864911</v>
      </c>
      <c r="AH75" s="22">
        <v>1642.519924</v>
      </c>
      <c r="AI75" s="22">
        <v>1681.275986</v>
      </c>
      <c r="AJ75" s="22">
        <v>1704.040278</v>
      </c>
      <c r="AK75" s="22">
        <v>1710.746965</v>
      </c>
      <c r="AL75" s="22">
        <v>1719.882736</v>
      </c>
      <c r="AM75" s="22">
        <v>1748.867541</v>
      </c>
      <c r="AN75" s="22">
        <v>1770.757049</v>
      </c>
      <c r="AO75" s="22">
        <v>1797.07221</v>
      </c>
      <c r="AP75" s="22">
        <v>1823.021808</v>
      </c>
      <c r="AQ75" s="22">
        <v>1867.168596</v>
      </c>
      <c r="AR75" s="22">
        <v>1925.333357</v>
      </c>
      <c r="AS75" s="22">
        <v>1919.380785</v>
      </c>
      <c r="AT75" s="22">
        <v>1939.59962</v>
      </c>
      <c r="AU75" s="22">
        <v>1998.776592</v>
      </c>
      <c r="AV75" s="22">
        <v>2053.118864</v>
      </c>
      <c r="AW75" s="22">
        <v>2172.135991</v>
      </c>
      <c r="AX75" s="22">
        <v>2258.930428</v>
      </c>
      <c r="AY75" s="22">
        <v>2318.173304</v>
      </c>
      <c r="AZ75" s="22">
        <v>2385.549481</v>
      </c>
      <c r="BA75" s="22">
        <v>2418.585297</v>
      </c>
      <c r="BB75" s="22">
        <v>2442.271835</v>
      </c>
      <c r="BC75" s="22">
        <v>2487.489848</v>
      </c>
      <c r="BD75" s="22">
        <v>2525.589178</v>
      </c>
      <c r="BE75" s="22">
        <v>2552.059733</v>
      </c>
      <c r="BF75" s="22">
        <v>2626.674439</v>
      </c>
      <c r="BG75" s="22">
        <v>2668.247483</v>
      </c>
      <c r="BH75" s="22">
        <v>2674.640365</v>
      </c>
      <c r="BI75" s="22">
        <v>2650.176817</v>
      </c>
      <c r="BJ75" s="22">
        <v>2665.329899</v>
      </c>
      <c r="BK75" s="22">
        <v>2721.623584</v>
      </c>
      <c r="BL75" s="22">
        <v>2736.966535</v>
      </c>
      <c r="BM75" s="22">
        <v>2691.447219</v>
      </c>
      <c r="BN75" s="22">
        <v>2645.273046</v>
      </c>
      <c r="BO75" s="22">
        <v>2641.135315</v>
      </c>
      <c r="BP75" s="22">
        <v>2667.935692</v>
      </c>
      <c r="BQ75" s="22">
        <v>2692.977491</v>
      </c>
      <c r="BR75" s="22">
        <v>2646.575625</v>
      </c>
      <c r="BS75" s="22">
        <v>2638.536508</v>
      </c>
      <c r="BT75" s="22">
        <v>2684.519466</v>
      </c>
      <c r="BU75" s="22">
        <v>2693.199925</v>
      </c>
      <c r="BV75" s="22">
        <v>2692.135152</v>
      </c>
      <c r="BW75" s="22">
        <v>2699.685002</v>
      </c>
      <c r="BX75" s="22">
        <v>2716.727747</v>
      </c>
      <c r="BY75" s="22">
        <v>2700.570854</v>
      </c>
      <c r="BZ75" s="22">
        <v>2665.010837</v>
      </c>
      <c r="CA75" s="22">
        <v>2630.42734</v>
      </c>
      <c r="CB75" s="22">
        <v>2578.795041</v>
      </c>
      <c r="CC75" s="22">
        <v>2560.138459</v>
      </c>
      <c r="CD75" s="22">
        <v>2598.863654</v>
      </c>
      <c r="CE75" s="22">
        <v>2579.546578</v>
      </c>
      <c r="CF75" s="22">
        <v>2540.594329</v>
      </c>
      <c r="CG75" s="22">
        <v>2547.34356</v>
      </c>
      <c r="CH75" s="22">
        <v>2638.477256</v>
      </c>
      <c r="CI75" s="22">
        <v>2703.857083</v>
      </c>
      <c r="CJ75" s="22">
        <v>2743.638843</v>
      </c>
      <c r="CK75" s="22">
        <v>2751.970096</v>
      </c>
      <c r="CL75" s="22">
        <v>2702.658902</v>
      </c>
      <c r="CM75" s="22">
        <v>2546.385006</v>
      </c>
      <c r="CN75" s="22">
        <v>2393.334601</v>
      </c>
      <c r="CO75" s="22">
        <v>2326.47028</v>
      </c>
      <c r="CP75" s="22">
        <v>2400.64066</v>
      </c>
      <c r="CQ75" s="22">
        <v>2398.115984</v>
      </c>
      <c r="CR75" s="22">
        <v>2169.060632</v>
      </c>
      <c r="CS75" s="22">
        <v>2007.177684</v>
      </c>
      <c r="CT75" s="22">
        <v>1922.630743</v>
      </c>
      <c r="CU75" s="22">
        <v>1870.678961</v>
      </c>
      <c r="CV75" s="22">
        <v>1775.541156</v>
      </c>
    </row>
    <row r="76" ht="12.75" customHeight="1">
      <c r="A76" s="20">
        <v>43991.0</v>
      </c>
      <c r="B76" s="21" t="s">
        <v>30</v>
      </c>
      <c r="C76" s="21" t="s">
        <v>138</v>
      </c>
      <c r="D76" s="22">
        <v>110009.139411</v>
      </c>
      <c r="E76" s="22">
        <v>476.938066</v>
      </c>
      <c r="F76" s="22">
        <v>443.111429</v>
      </c>
      <c r="G76" s="22">
        <v>423.921713</v>
      </c>
      <c r="H76" s="22">
        <v>431.037972</v>
      </c>
      <c r="I76" s="22">
        <v>447.067538</v>
      </c>
      <c r="J76" s="22">
        <v>451.731238</v>
      </c>
      <c r="K76" s="22">
        <v>453.556523</v>
      </c>
      <c r="L76" s="22">
        <v>450.435628</v>
      </c>
      <c r="M76" s="22">
        <v>450.026648</v>
      </c>
      <c r="N76" s="22">
        <v>449.709446</v>
      </c>
      <c r="O76" s="22">
        <v>450.493533</v>
      </c>
      <c r="P76" s="22">
        <v>452.421284</v>
      </c>
      <c r="Q76" s="22">
        <v>446.678123</v>
      </c>
      <c r="R76" s="22">
        <v>448.06704</v>
      </c>
      <c r="S76" s="22">
        <v>448.687081</v>
      </c>
      <c r="T76" s="22">
        <v>448.830493</v>
      </c>
      <c r="U76" s="22">
        <v>449.4568</v>
      </c>
      <c r="V76" s="22">
        <v>447.79412</v>
      </c>
      <c r="W76" s="22">
        <v>447.969389</v>
      </c>
      <c r="X76" s="22">
        <v>449.146692</v>
      </c>
      <c r="Y76" s="22">
        <v>454.577726</v>
      </c>
      <c r="Z76" s="22">
        <v>445.831865</v>
      </c>
      <c r="AA76" s="22">
        <v>453.801932</v>
      </c>
      <c r="AB76" s="22">
        <v>462.419687</v>
      </c>
      <c r="AC76" s="22">
        <v>476.160409</v>
      </c>
      <c r="AD76" s="22">
        <v>471.615877</v>
      </c>
      <c r="AE76" s="22">
        <v>474.173487</v>
      </c>
      <c r="AF76" s="22">
        <v>471.147982</v>
      </c>
      <c r="AG76" s="22">
        <v>472.427315</v>
      </c>
      <c r="AH76" s="22">
        <v>479.694032</v>
      </c>
      <c r="AI76" s="22">
        <v>475.784268</v>
      </c>
      <c r="AJ76" s="22">
        <v>476.445996</v>
      </c>
      <c r="AK76" s="22">
        <v>494.091898</v>
      </c>
      <c r="AL76" s="22">
        <v>514.070978</v>
      </c>
      <c r="AM76" s="22">
        <v>540.124609</v>
      </c>
      <c r="AN76" s="22">
        <v>593.881559</v>
      </c>
      <c r="AO76" s="22">
        <v>650.859872</v>
      </c>
      <c r="AP76" s="22">
        <v>705.443535</v>
      </c>
      <c r="AQ76" s="22">
        <v>778.832644</v>
      </c>
      <c r="AR76" s="22">
        <v>847.155395</v>
      </c>
      <c r="AS76" s="22">
        <v>922.624496</v>
      </c>
      <c r="AT76" s="22">
        <v>1014.127246</v>
      </c>
      <c r="AU76" s="22">
        <v>1097.069196</v>
      </c>
      <c r="AV76" s="22">
        <v>1178.92216</v>
      </c>
      <c r="AW76" s="22">
        <v>1285.328251</v>
      </c>
      <c r="AX76" s="22">
        <v>1357.941659</v>
      </c>
      <c r="AY76" s="22">
        <v>1425.570996</v>
      </c>
      <c r="AZ76" s="22">
        <v>1497.083088</v>
      </c>
      <c r="BA76" s="22">
        <v>1553.716824</v>
      </c>
      <c r="BB76" s="22">
        <v>1649.918118</v>
      </c>
      <c r="BC76" s="22">
        <v>1701.17716</v>
      </c>
      <c r="BD76" s="22">
        <v>1765.550711</v>
      </c>
      <c r="BE76" s="22">
        <v>1896.460705</v>
      </c>
      <c r="BF76" s="22">
        <v>1989.576419</v>
      </c>
      <c r="BG76" s="22">
        <v>2011.28907</v>
      </c>
      <c r="BH76" s="22">
        <v>2040.594852</v>
      </c>
      <c r="BI76" s="22">
        <v>2077.375566</v>
      </c>
      <c r="BJ76" s="22">
        <v>2056.895405</v>
      </c>
      <c r="BK76" s="22">
        <v>2037.910728</v>
      </c>
      <c r="BL76" s="22">
        <v>2066.817911</v>
      </c>
      <c r="BM76" s="22">
        <v>2056.913835</v>
      </c>
      <c r="BN76" s="22">
        <v>2096.549915</v>
      </c>
      <c r="BO76" s="22">
        <v>2075.804339</v>
      </c>
      <c r="BP76" s="22">
        <v>2066.453089</v>
      </c>
      <c r="BQ76" s="22">
        <v>2147.657782</v>
      </c>
      <c r="BR76" s="22">
        <v>2177.720887</v>
      </c>
      <c r="BS76" s="22">
        <v>2171.100344</v>
      </c>
      <c r="BT76" s="22">
        <v>2206.29966</v>
      </c>
      <c r="BU76" s="22">
        <v>2180.595323</v>
      </c>
      <c r="BV76" s="22">
        <v>2152.895962</v>
      </c>
      <c r="BW76" s="22">
        <v>2166.666702</v>
      </c>
      <c r="BX76" s="22">
        <v>2169.657987</v>
      </c>
      <c r="BY76" s="22">
        <v>2130.304025</v>
      </c>
      <c r="BZ76" s="22">
        <v>2095.34368</v>
      </c>
      <c r="CA76" s="22">
        <v>2054.440588</v>
      </c>
      <c r="CB76" s="22">
        <v>1969.452677</v>
      </c>
      <c r="CC76" s="22">
        <v>1893.161795</v>
      </c>
      <c r="CD76" s="22">
        <v>1830.561653</v>
      </c>
      <c r="CE76" s="22">
        <v>1746.01045</v>
      </c>
      <c r="CF76" s="22">
        <v>1705.141215</v>
      </c>
      <c r="CG76" s="22">
        <v>1615.444528</v>
      </c>
      <c r="CH76" s="22">
        <v>1581.332658</v>
      </c>
      <c r="CI76" s="22">
        <v>1559.518531</v>
      </c>
      <c r="CJ76" s="22">
        <v>1558.382062</v>
      </c>
      <c r="CK76" s="22">
        <v>1478.117771</v>
      </c>
      <c r="CL76" s="22">
        <v>1360.800874</v>
      </c>
      <c r="CM76" s="22">
        <v>1264.288296</v>
      </c>
      <c r="CN76" s="22">
        <v>1214.256832</v>
      </c>
      <c r="CO76" s="22">
        <v>1046.836293</v>
      </c>
      <c r="CP76" s="22">
        <v>779.062391</v>
      </c>
      <c r="CQ76" s="22">
        <v>591.883924</v>
      </c>
      <c r="CR76" s="22">
        <v>565.149404</v>
      </c>
      <c r="CS76" s="22">
        <v>536.973401</v>
      </c>
      <c r="CT76" s="22">
        <v>506.857183</v>
      </c>
      <c r="CU76" s="22">
        <v>478.634129</v>
      </c>
      <c r="CV76" s="22">
        <v>447.296843</v>
      </c>
    </row>
    <row r="77" ht="12.75" customHeight="1">
      <c r="A77" s="20">
        <v>43991.0</v>
      </c>
      <c r="B77" s="21" t="s">
        <v>31</v>
      </c>
      <c r="C77" s="21" t="s">
        <v>138</v>
      </c>
      <c r="D77" s="22">
        <v>496045.481406</v>
      </c>
      <c r="E77" s="22">
        <v>4955.489866</v>
      </c>
      <c r="F77" s="22">
        <v>4644.174144</v>
      </c>
      <c r="G77" s="22">
        <v>4533.567769</v>
      </c>
      <c r="H77" s="22">
        <v>4378.924449</v>
      </c>
      <c r="I77" s="22">
        <v>4164.677352</v>
      </c>
      <c r="J77" s="22">
        <v>3940.185196</v>
      </c>
      <c r="K77" s="22">
        <v>3838.060696</v>
      </c>
      <c r="L77" s="22">
        <v>3734.778956</v>
      </c>
      <c r="M77" s="22">
        <v>3701.157337</v>
      </c>
      <c r="N77" s="22">
        <v>3629.755614</v>
      </c>
      <c r="O77" s="22">
        <v>3514.078336</v>
      </c>
      <c r="P77" s="22">
        <v>3469.453005</v>
      </c>
      <c r="Q77" s="22">
        <v>3522.033978</v>
      </c>
      <c r="R77" s="22">
        <v>3479.686505</v>
      </c>
      <c r="S77" s="22">
        <v>3415.083784</v>
      </c>
      <c r="T77" s="22">
        <v>3377.401029</v>
      </c>
      <c r="U77" s="22">
        <v>3343.082036</v>
      </c>
      <c r="V77" s="22">
        <v>3353.302605</v>
      </c>
      <c r="W77" s="22">
        <v>3328.825372</v>
      </c>
      <c r="X77" s="22">
        <v>3278.421678</v>
      </c>
      <c r="Y77" s="22">
        <v>3378.601351</v>
      </c>
      <c r="Z77" s="22">
        <v>3409.244457</v>
      </c>
      <c r="AA77" s="22">
        <v>3428.62218</v>
      </c>
      <c r="AB77" s="22">
        <v>3502.755365</v>
      </c>
      <c r="AC77" s="22">
        <v>3480.589224</v>
      </c>
      <c r="AD77" s="22">
        <v>3383.743516</v>
      </c>
      <c r="AE77" s="22">
        <v>3274.432451</v>
      </c>
      <c r="AF77" s="22">
        <v>3251.810507</v>
      </c>
      <c r="AG77" s="22">
        <v>3309.719456</v>
      </c>
      <c r="AH77" s="22">
        <v>3449.774663</v>
      </c>
      <c r="AI77" s="22">
        <v>3601.053259</v>
      </c>
      <c r="AJ77" s="22">
        <v>3694.406747</v>
      </c>
      <c r="AK77" s="22">
        <v>3784.300737</v>
      </c>
      <c r="AL77" s="22">
        <v>3926.129796</v>
      </c>
      <c r="AM77" s="22">
        <v>4066.593645</v>
      </c>
      <c r="AN77" s="22">
        <v>4180.508263</v>
      </c>
      <c r="AO77" s="22">
        <v>4323.31938</v>
      </c>
      <c r="AP77" s="22">
        <v>4454.85401</v>
      </c>
      <c r="AQ77" s="22">
        <v>4568.809908</v>
      </c>
      <c r="AR77" s="22">
        <v>4598.72417</v>
      </c>
      <c r="AS77" s="22">
        <v>4778.272725</v>
      </c>
      <c r="AT77" s="22">
        <v>4865.053366</v>
      </c>
      <c r="AU77" s="22">
        <v>5024.80049</v>
      </c>
      <c r="AV77" s="22">
        <v>5168.869315</v>
      </c>
      <c r="AW77" s="22">
        <v>5404.918306</v>
      </c>
      <c r="AX77" s="22">
        <v>5483.891981</v>
      </c>
      <c r="AY77" s="22">
        <v>5582.532268</v>
      </c>
      <c r="AZ77" s="22">
        <v>5750.310035</v>
      </c>
      <c r="BA77" s="22">
        <v>5753.735007</v>
      </c>
      <c r="BB77" s="22">
        <v>5777.993969</v>
      </c>
      <c r="BC77" s="22">
        <v>5917.445351</v>
      </c>
      <c r="BD77" s="22">
        <v>5941.157012</v>
      </c>
      <c r="BE77" s="22">
        <v>5968.512733</v>
      </c>
      <c r="BF77" s="22">
        <v>6015.767268</v>
      </c>
      <c r="BG77" s="22">
        <v>6138.997598</v>
      </c>
      <c r="BH77" s="22">
        <v>6203.623352</v>
      </c>
      <c r="BI77" s="22">
        <v>6263.907218</v>
      </c>
      <c r="BJ77" s="22">
        <v>6356.66167</v>
      </c>
      <c r="BK77" s="22">
        <v>6417.664591</v>
      </c>
      <c r="BL77" s="22">
        <v>6412.10737</v>
      </c>
      <c r="BM77" s="22">
        <v>6384.370939</v>
      </c>
      <c r="BN77" s="22">
        <v>6349.663308</v>
      </c>
      <c r="BO77" s="22">
        <v>6374.257492</v>
      </c>
      <c r="BP77" s="22">
        <v>6364.428844</v>
      </c>
      <c r="BQ77" s="22">
        <v>6280.228945</v>
      </c>
      <c r="BR77" s="22">
        <v>6369.238081</v>
      </c>
      <c r="BS77" s="22">
        <v>6414.001792</v>
      </c>
      <c r="BT77" s="22">
        <v>6485.315855</v>
      </c>
      <c r="BU77" s="22">
        <v>6501.921094</v>
      </c>
      <c r="BV77" s="22">
        <v>6486.37285</v>
      </c>
      <c r="BW77" s="22">
        <v>6504.11597</v>
      </c>
      <c r="BX77" s="22">
        <v>6542.571413</v>
      </c>
      <c r="BY77" s="22">
        <v>6509.505</v>
      </c>
      <c r="BZ77" s="22">
        <v>6484.771883</v>
      </c>
      <c r="CA77" s="22">
        <v>6450.528468</v>
      </c>
      <c r="CB77" s="22">
        <v>6437.673342</v>
      </c>
      <c r="CC77" s="22">
        <v>6405.349773</v>
      </c>
      <c r="CD77" s="22">
        <v>6435.065593</v>
      </c>
      <c r="CE77" s="22">
        <v>6491.482586</v>
      </c>
      <c r="CF77" s="22">
        <v>6549.63543</v>
      </c>
      <c r="CG77" s="22">
        <v>6578.684249</v>
      </c>
      <c r="CH77" s="22">
        <v>6601.002184</v>
      </c>
      <c r="CI77" s="22">
        <v>6606.731246</v>
      </c>
      <c r="CJ77" s="22">
        <v>6606.7742</v>
      </c>
      <c r="CK77" s="22">
        <v>6583.900457</v>
      </c>
      <c r="CL77" s="22">
        <v>6564.109723</v>
      </c>
      <c r="CM77" s="22">
        <v>6470.214718</v>
      </c>
      <c r="CN77" s="22">
        <v>6436.60021</v>
      </c>
      <c r="CO77" s="22">
        <v>6429.653766</v>
      </c>
      <c r="CP77" s="22">
        <v>6433.189393</v>
      </c>
      <c r="CQ77" s="22">
        <v>6355.532457</v>
      </c>
      <c r="CR77" s="22">
        <v>6250.577723</v>
      </c>
      <c r="CS77" s="22">
        <v>6097.807861</v>
      </c>
      <c r="CT77" s="22">
        <v>5937.315024</v>
      </c>
      <c r="CU77" s="22">
        <v>5774.035928</v>
      </c>
      <c r="CV77" s="22">
        <v>5602.499192</v>
      </c>
    </row>
    <row r="78" ht="12.75" customHeight="1">
      <c r="A78" s="20">
        <v>43991.0</v>
      </c>
      <c r="B78" s="21" t="s">
        <v>32</v>
      </c>
      <c r="C78" s="21" t="s">
        <v>138</v>
      </c>
      <c r="D78" s="22">
        <v>2286.976857</v>
      </c>
      <c r="E78" s="22">
        <v>3.370376</v>
      </c>
      <c r="F78" s="22">
        <v>2.261873</v>
      </c>
      <c r="G78" s="22">
        <v>2.262168</v>
      </c>
      <c r="H78" s="22">
        <v>2.258878</v>
      </c>
      <c r="I78" s="22">
        <v>7.415494</v>
      </c>
      <c r="J78" s="22">
        <v>8.595701</v>
      </c>
      <c r="K78" s="22">
        <v>8.555858</v>
      </c>
      <c r="L78" s="22">
        <v>8.541446</v>
      </c>
      <c r="M78" s="22">
        <v>3.219751</v>
      </c>
      <c r="N78" s="22">
        <v>2.254289</v>
      </c>
      <c r="O78" s="22">
        <v>2.252519</v>
      </c>
      <c r="P78" s="22">
        <v>2.251866</v>
      </c>
      <c r="Q78" s="22">
        <v>2.248973</v>
      </c>
      <c r="R78" s="22">
        <v>2.247656</v>
      </c>
      <c r="S78" s="22">
        <v>2.245946</v>
      </c>
      <c r="T78" s="22">
        <v>2.244573</v>
      </c>
      <c r="U78" s="22">
        <v>2.242817</v>
      </c>
      <c r="V78" s="22">
        <v>2.242174</v>
      </c>
      <c r="W78" s="22">
        <v>2.239295</v>
      </c>
      <c r="X78" s="22">
        <v>2.238176</v>
      </c>
      <c r="Y78" s="22">
        <v>2.244934</v>
      </c>
      <c r="Z78" s="22">
        <v>2.238977</v>
      </c>
      <c r="AA78" s="22">
        <v>2.238859</v>
      </c>
      <c r="AB78" s="22">
        <v>9.550843</v>
      </c>
      <c r="AC78" s="22">
        <v>22.825224</v>
      </c>
      <c r="AD78" s="22">
        <v>22.69041</v>
      </c>
      <c r="AE78" s="22">
        <v>22.769301</v>
      </c>
      <c r="AF78" s="22">
        <v>22.794274</v>
      </c>
      <c r="AG78" s="22">
        <v>22.772945</v>
      </c>
      <c r="AH78" s="22">
        <v>22.592288</v>
      </c>
      <c r="AI78" s="22">
        <v>22.310911</v>
      </c>
      <c r="AJ78" s="22">
        <v>23.092577</v>
      </c>
      <c r="AK78" s="22">
        <v>28.089146</v>
      </c>
      <c r="AL78" s="22">
        <v>28.203078</v>
      </c>
      <c r="AM78" s="22">
        <v>28.112853</v>
      </c>
      <c r="AN78" s="22">
        <v>28.151255</v>
      </c>
      <c r="AO78" s="22">
        <v>28.167679</v>
      </c>
      <c r="AP78" s="22">
        <v>28.248396</v>
      </c>
      <c r="AQ78" s="22">
        <v>28.420586</v>
      </c>
      <c r="AR78" s="22">
        <v>28.475593</v>
      </c>
      <c r="AS78" s="22">
        <v>46.131551</v>
      </c>
      <c r="AT78" s="22">
        <v>46.660636</v>
      </c>
      <c r="AU78" s="22">
        <v>46.525351</v>
      </c>
      <c r="AV78" s="22">
        <v>45.683603</v>
      </c>
      <c r="AW78" s="22">
        <v>43.031466</v>
      </c>
      <c r="AX78" s="22">
        <v>42.893916</v>
      </c>
      <c r="AY78" s="22">
        <v>43.249925</v>
      </c>
      <c r="AZ78" s="22">
        <v>42.332469</v>
      </c>
      <c r="BA78" s="22">
        <v>32.473915</v>
      </c>
      <c r="BB78" s="22">
        <v>32.219345</v>
      </c>
      <c r="BC78" s="22">
        <v>32.327743</v>
      </c>
      <c r="BD78" s="22">
        <v>31.436848</v>
      </c>
      <c r="BE78" s="22">
        <v>25.462966</v>
      </c>
      <c r="BF78" s="22">
        <v>25.509953</v>
      </c>
      <c r="BG78" s="22">
        <v>25.6927</v>
      </c>
      <c r="BH78" s="22">
        <v>25.575925</v>
      </c>
      <c r="BI78" s="22">
        <v>33.925383</v>
      </c>
      <c r="BJ78" s="22">
        <v>33.797665</v>
      </c>
      <c r="BK78" s="22">
        <v>33.834898</v>
      </c>
      <c r="BL78" s="22">
        <v>33.524434</v>
      </c>
      <c r="BM78" s="22">
        <v>33.649701</v>
      </c>
      <c r="BN78" s="22">
        <v>33.791613</v>
      </c>
      <c r="BO78" s="22">
        <v>33.783286</v>
      </c>
      <c r="BP78" s="22">
        <v>33.772368</v>
      </c>
      <c r="BQ78" s="22">
        <v>33.660182</v>
      </c>
      <c r="BR78" s="22">
        <v>33.786774</v>
      </c>
      <c r="BS78" s="22">
        <v>33.947672</v>
      </c>
      <c r="BT78" s="22">
        <v>33.205381</v>
      </c>
      <c r="BU78" s="22">
        <v>25.578083</v>
      </c>
      <c r="BV78" s="22">
        <v>25.52688</v>
      </c>
      <c r="BW78" s="22">
        <v>25.795125</v>
      </c>
      <c r="BX78" s="22">
        <v>25.772095</v>
      </c>
      <c r="BY78" s="22">
        <v>34.022408</v>
      </c>
      <c r="BZ78" s="22">
        <v>34.12148</v>
      </c>
      <c r="CA78" s="22">
        <v>33.887494</v>
      </c>
      <c r="CB78" s="22">
        <v>33.796584</v>
      </c>
      <c r="CC78" s="22">
        <v>33.918112</v>
      </c>
      <c r="CD78" s="22">
        <v>34.131529</v>
      </c>
      <c r="CE78" s="22">
        <v>33.935638</v>
      </c>
      <c r="CF78" s="22">
        <v>33.811457</v>
      </c>
      <c r="CG78" s="22">
        <v>34.144034</v>
      </c>
      <c r="CH78" s="22">
        <v>34.109421</v>
      </c>
      <c r="CI78" s="22">
        <v>33.813095</v>
      </c>
      <c r="CJ78" s="22">
        <v>32.964417</v>
      </c>
      <c r="CK78" s="22">
        <v>25.621713</v>
      </c>
      <c r="CL78" s="22">
        <v>25.503659</v>
      </c>
      <c r="CM78" s="22">
        <v>25.584834</v>
      </c>
      <c r="CN78" s="22">
        <v>25.432393</v>
      </c>
      <c r="CO78" s="22">
        <v>23.740175</v>
      </c>
      <c r="CP78" s="22">
        <v>23.885745</v>
      </c>
      <c r="CQ78" s="22">
        <v>23.678913</v>
      </c>
      <c r="CR78" s="22">
        <v>23.77496</v>
      </c>
      <c r="CS78" s="22">
        <v>23.833961</v>
      </c>
      <c r="CT78" s="22">
        <v>23.706857</v>
      </c>
      <c r="CU78" s="22">
        <v>23.757097</v>
      </c>
      <c r="CV78" s="22">
        <v>22.061071</v>
      </c>
    </row>
    <row r="79" ht="12.75" customHeight="1">
      <c r="A79" s="20">
        <v>43991.0</v>
      </c>
      <c r="B79" s="21" t="s">
        <v>33</v>
      </c>
      <c r="C79" s="21" t="s">
        <v>138</v>
      </c>
      <c r="D79" s="22">
        <v>120042.742071</v>
      </c>
      <c r="E79" s="22">
        <v>1249.184569</v>
      </c>
      <c r="F79" s="22">
        <v>1248.57213</v>
      </c>
      <c r="G79" s="22">
        <v>1248.661829</v>
      </c>
      <c r="H79" s="22">
        <v>1249.879947</v>
      </c>
      <c r="I79" s="22">
        <v>1250.973736</v>
      </c>
      <c r="J79" s="22">
        <v>1251.088995</v>
      </c>
      <c r="K79" s="22">
        <v>1250.790248</v>
      </c>
      <c r="L79" s="22">
        <v>1250.900926</v>
      </c>
      <c r="M79" s="22">
        <v>1251.011054</v>
      </c>
      <c r="N79" s="22">
        <v>1250.822779</v>
      </c>
      <c r="O79" s="22">
        <v>1251.25376</v>
      </c>
      <c r="P79" s="22">
        <v>1251.111984</v>
      </c>
      <c r="Q79" s="22">
        <v>1250.818039</v>
      </c>
      <c r="R79" s="22">
        <v>1250.825043</v>
      </c>
      <c r="S79" s="22">
        <v>1250.945968</v>
      </c>
      <c r="T79" s="22">
        <v>1250.812325</v>
      </c>
      <c r="U79" s="22">
        <v>1250.984828</v>
      </c>
      <c r="V79" s="22">
        <v>1250.758374</v>
      </c>
      <c r="W79" s="22">
        <v>1250.773476</v>
      </c>
      <c r="X79" s="22">
        <v>1250.89967</v>
      </c>
      <c r="Y79" s="22">
        <v>1251.211144</v>
      </c>
      <c r="Z79" s="22">
        <v>1250.940457</v>
      </c>
      <c r="AA79" s="22">
        <v>1251.527936</v>
      </c>
      <c r="AB79" s="22">
        <v>1251.058494</v>
      </c>
      <c r="AC79" s="22">
        <v>1250.990766</v>
      </c>
      <c r="AD79" s="22">
        <v>1251.047529</v>
      </c>
      <c r="AE79" s="22">
        <v>1250.987608</v>
      </c>
      <c r="AF79" s="22">
        <v>1250.953019</v>
      </c>
      <c r="AG79" s="22">
        <v>1251.528043</v>
      </c>
      <c r="AH79" s="22">
        <v>1251.8547370000001</v>
      </c>
      <c r="AI79" s="22">
        <v>1251.342603</v>
      </c>
      <c r="AJ79" s="22">
        <v>1251.151351</v>
      </c>
      <c r="AK79" s="22">
        <v>1251.042867</v>
      </c>
      <c r="AL79" s="22">
        <v>1251.675337</v>
      </c>
      <c r="AM79" s="22">
        <v>1251.430671</v>
      </c>
      <c r="AN79" s="22">
        <v>1251.35242</v>
      </c>
      <c r="AO79" s="22">
        <v>1251.669435</v>
      </c>
      <c r="AP79" s="22">
        <v>1251.897673</v>
      </c>
      <c r="AQ79" s="22">
        <v>1252.1265760000001</v>
      </c>
      <c r="AR79" s="22">
        <v>1252.898181</v>
      </c>
      <c r="AS79" s="22">
        <v>1252.866835</v>
      </c>
      <c r="AT79" s="22">
        <v>1252.699262</v>
      </c>
      <c r="AU79" s="22">
        <v>1252.866008</v>
      </c>
      <c r="AV79" s="22">
        <v>1252.646263</v>
      </c>
      <c r="AW79" s="22">
        <v>1252.902433</v>
      </c>
      <c r="AX79" s="22">
        <v>1252.35613</v>
      </c>
      <c r="AY79" s="22">
        <v>1253.205117</v>
      </c>
      <c r="AZ79" s="22">
        <v>1252.60624</v>
      </c>
      <c r="BA79" s="22">
        <v>1253.044015</v>
      </c>
      <c r="BB79" s="22">
        <v>1252.331151</v>
      </c>
      <c r="BC79" s="22">
        <v>1252.293449</v>
      </c>
      <c r="BD79" s="22">
        <v>1252.085933</v>
      </c>
      <c r="BE79" s="22">
        <v>1252.024613</v>
      </c>
      <c r="BF79" s="22">
        <v>1251.986396</v>
      </c>
      <c r="BG79" s="22">
        <v>1251.49084</v>
      </c>
      <c r="BH79" s="22">
        <v>1249.99861</v>
      </c>
      <c r="BI79" s="22">
        <v>1250.23201</v>
      </c>
      <c r="BJ79" s="22">
        <v>1249.87253</v>
      </c>
      <c r="BK79" s="22">
        <v>1249.935636</v>
      </c>
      <c r="BL79" s="22">
        <v>1249.059378</v>
      </c>
      <c r="BM79" s="22">
        <v>1249.307168</v>
      </c>
      <c r="BN79" s="22">
        <v>1249.637585</v>
      </c>
      <c r="BO79" s="22">
        <v>1249.487441</v>
      </c>
      <c r="BP79" s="22">
        <v>1249.260966</v>
      </c>
      <c r="BQ79" s="22">
        <v>1248.787574</v>
      </c>
      <c r="BR79" s="22">
        <v>1248.579755</v>
      </c>
      <c r="BS79" s="22">
        <v>1248.718134</v>
      </c>
      <c r="BT79" s="22">
        <v>1248.691652</v>
      </c>
      <c r="BU79" s="22">
        <v>1248.497207</v>
      </c>
      <c r="BV79" s="22">
        <v>1248.146225</v>
      </c>
      <c r="BW79" s="22">
        <v>1248.719743</v>
      </c>
      <c r="BX79" s="22">
        <v>1248.803381</v>
      </c>
      <c r="BY79" s="22">
        <v>1248.773123</v>
      </c>
      <c r="BZ79" s="22">
        <v>1248.890769</v>
      </c>
      <c r="CA79" s="22">
        <v>1248.745988</v>
      </c>
      <c r="CB79" s="22">
        <v>1248.606278</v>
      </c>
      <c r="CC79" s="22">
        <v>1249.049844</v>
      </c>
      <c r="CD79" s="22">
        <v>1249.65025</v>
      </c>
      <c r="CE79" s="22">
        <v>1249.446926</v>
      </c>
      <c r="CF79" s="22">
        <v>1249.091756</v>
      </c>
      <c r="CG79" s="22">
        <v>1248.600424</v>
      </c>
      <c r="CH79" s="22">
        <v>1249.49668</v>
      </c>
      <c r="CI79" s="22">
        <v>1248.875644</v>
      </c>
      <c r="CJ79" s="22">
        <v>1248.905011</v>
      </c>
      <c r="CK79" s="22">
        <v>1248.970559</v>
      </c>
      <c r="CL79" s="22">
        <v>1248.621387</v>
      </c>
      <c r="CM79" s="22">
        <v>1248.966896</v>
      </c>
      <c r="CN79" s="22">
        <v>1249.025927</v>
      </c>
      <c r="CO79" s="22">
        <v>1249.059938</v>
      </c>
      <c r="CP79" s="22">
        <v>1249.531216</v>
      </c>
      <c r="CQ79" s="22">
        <v>1249.003788</v>
      </c>
      <c r="CR79" s="22">
        <v>1249.353781</v>
      </c>
      <c r="CS79" s="22">
        <v>1249.817497</v>
      </c>
      <c r="CT79" s="22">
        <v>1249.631176</v>
      </c>
      <c r="CU79" s="22">
        <v>1249.723027</v>
      </c>
      <c r="CV79" s="22">
        <v>1250.007979</v>
      </c>
    </row>
    <row r="80" ht="12.75" customHeight="1">
      <c r="A80" s="20">
        <v>43991.0</v>
      </c>
      <c r="B80" s="21" t="s">
        <v>34</v>
      </c>
      <c r="C80" s="21" t="s">
        <v>138</v>
      </c>
      <c r="D80" s="22">
        <v>-49.635705</v>
      </c>
      <c r="E80" s="22">
        <v>1.174031</v>
      </c>
      <c r="F80" s="22">
        <v>1.440639</v>
      </c>
      <c r="G80" s="22">
        <v>-0.163717</v>
      </c>
      <c r="H80" s="22">
        <v>-0.467113</v>
      </c>
      <c r="I80" s="22">
        <v>-0.511517</v>
      </c>
      <c r="J80" s="22">
        <v>0.519731</v>
      </c>
      <c r="K80" s="22">
        <v>-0.87312</v>
      </c>
      <c r="L80" s="22">
        <v>-0.568419</v>
      </c>
      <c r="M80" s="22">
        <v>-0.094874</v>
      </c>
      <c r="N80" s="22">
        <v>-0.435675</v>
      </c>
      <c r="O80" s="22">
        <v>-0.294777</v>
      </c>
      <c r="P80" s="22">
        <v>0.102404</v>
      </c>
      <c r="Q80" s="22">
        <v>-1.877254</v>
      </c>
      <c r="R80" s="22">
        <v>-0.921022</v>
      </c>
      <c r="S80" s="22">
        <v>-0.338981</v>
      </c>
      <c r="T80" s="22">
        <v>-1.033407</v>
      </c>
      <c r="U80" s="22">
        <v>-1.015757</v>
      </c>
      <c r="V80" s="22">
        <v>-0.787825</v>
      </c>
      <c r="W80" s="22">
        <v>-0.350198</v>
      </c>
      <c r="X80" s="22">
        <v>0.376315</v>
      </c>
      <c r="Y80" s="22">
        <v>-0.512711</v>
      </c>
      <c r="Z80" s="22">
        <v>-0.592912</v>
      </c>
      <c r="AA80" s="22">
        <v>0.377532</v>
      </c>
      <c r="AB80" s="22">
        <v>0.270284</v>
      </c>
      <c r="AC80" s="22">
        <v>0.395329</v>
      </c>
      <c r="AD80" s="22">
        <v>-0.014696</v>
      </c>
      <c r="AE80" s="22">
        <v>0.936332</v>
      </c>
      <c r="AF80" s="22">
        <v>0.311231</v>
      </c>
      <c r="AG80" s="22">
        <v>-1.698008</v>
      </c>
      <c r="AH80" s="22">
        <v>-2.096146</v>
      </c>
      <c r="AI80" s="22">
        <v>-1.999183</v>
      </c>
      <c r="AJ80" s="22">
        <v>-2.179274</v>
      </c>
      <c r="AK80" s="22">
        <v>-2.247508</v>
      </c>
      <c r="AL80" s="22">
        <v>-2.226214</v>
      </c>
      <c r="AM80" s="22">
        <v>-3.340195</v>
      </c>
      <c r="AN80" s="22">
        <v>-3.33666</v>
      </c>
      <c r="AO80" s="22">
        <v>-3.848886</v>
      </c>
      <c r="AP80" s="22">
        <v>-3.378638</v>
      </c>
      <c r="AQ80" s="22">
        <v>-3.770721</v>
      </c>
      <c r="AR80" s="22">
        <v>-0.728948</v>
      </c>
      <c r="AS80" s="22">
        <v>-1.121747</v>
      </c>
      <c r="AT80" s="22">
        <v>-0.776879</v>
      </c>
      <c r="AU80" s="22">
        <v>-1.037163</v>
      </c>
      <c r="AV80" s="22">
        <v>-0.351882</v>
      </c>
      <c r="AW80" s="22">
        <v>-0.751913</v>
      </c>
      <c r="AX80" s="22">
        <v>-1.04867</v>
      </c>
      <c r="AY80" s="22">
        <v>-0.181114</v>
      </c>
      <c r="AZ80" s="22">
        <v>-0.166953</v>
      </c>
      <c r="BA80" s="22">
        <v>0.412435</v>
      </c>
      <c r="BB80" s="22">
        <v>-0.166617</v>
      </c>
      <c r="BC80" s="22">
        <v>2.20166</v>
      </c>
      <c r="BD80" s="22">
        <v>0.333982</v>
      </c>
      <c r="BE80" s="22">
        <v>0.423407</v>
      </c>
      <c r="BF80" s="22">
        <v>-0.789111</v>
      </c>
      <c r="BG80" s="22">
        <v>0.364794</v>
      </c>
      <c r="BH80" s="22">
        <v>0.197097</v>
      </c>
      <c r="BI80" s="22">
        <v>0.259357</v>
      </c>
      <c r="BJ80" s="22">
        <v>-1.581686</v>
      </c>
      <c r="BK80" s="22">
        <v>-0.49388</v>
      </c>
      <c r="BL80" s="22">
        <v>-1.419879</v>
      </c>
      <c r="BM80" s="22">
        <v>-0.266022</v>
      </c>
      <c r="BN80" s="22">
        <v>-0.35341</v>
      </c>
      <c r="BO80" s="22">
        <v>-0.582787</v>
      </c>
      <c r="BP80" s="22">
        <v>-1.02422</v>
      </c>
      <c r="BQ80" s="22">
        <v>0.262102</v>
      </c>
      <c r="BR80" s="22">
        <v>-0.804681</v>
      </c>
      <c r="BS80" s="22">
        <v>0.39746</v>
      </c>
      <c r="BT80" s="22">
        <v>-1.515213</v>
      </c>
      <c r="BU80" s="22">
        <v>0.164863</v>
      </c>
      <c r="BV80" s="22">
        <v>-0.729308</v>
      </c>
      <c r="BW80" s="22">
        <v>0.37243</v>
      </c>
      <c r="BX80" s="22">
        <v>0.161526</v>
      </c>
      <c r="BY80" s="22">
        <v>0.74404</v>
      </c>
      <c r="BZ80" s="22">
        <v>0.104865</v>
      </c>
      <c r="CA80" s="22">
        <v>-0.513689</v>
      </c>
      <c r="CB80" s="22">
        <v>0.076247</v>
      </c>
      <c r="CC80" s="22">
        <v>0.72947</v>
      </c>
      <c r="CD80" s="22">
        <v>-0.779498</v>
      </c>
      <c r="CE80" s="22">
        <v>-0.445755</v>
      </c>
      <c r="CF80" s="22">
        <v>-0.602432</v>
      </c>
      <c r="CG80" s="22">
        <v>1.990113</v>
      </c>
      <c r="CH80" s="22">
        <v>-1.586827</v>
      </c>
      <c r="CI80" s="22">
        <v>-0.490562</v>
      </c>
      <c r="CJ80" s="22">
        <v>-0.474409</v>
      </c>
      <c r="CK80" s="22">
        <v>-1.02076</v>
      </c>
      <c r="CL80" s="22">
        <v>0.253698</v>
      </c>
      <c r="CM80" s="22">
        <v>-0.50797</v>
      </c>
      <c r="CN80" s="22">
        <v>-0.85865</v>
      </c>
      <c r="CO80" s="22">
        <v>-0.732561</v>
      </c>
      <c r="CP80" s="22">
        <v>0.2916</v>
      </c>
      <c r="CQ80" s="22">
        <v>-1.303503</v>
      </c>
      <c r="CR80" s="22">
        <v>-0.110685</v>
      </c>
      <c r="CS80" s="22">
        <v>0.232076</v>
      </c>
      <c r="CT80" s="22">
        <v>-0.086494</v>
      </c>
      <c r="CU80" s="22">
        <v>-0.063232</v>
      </c>
      <c r="CV80" s="22">
        <v>0.931763</v>
      </c>
    </row>
    <row r="81" ht="12.75" customHeight="1">
      <c r="A81" s="20">
        <v>43991.0</v>
      </c>
      <c r="B81" s="21" t="s">
        <v>35</v>
      </c>
      <c r="C81" s="21" t="s">
        <v>138</v>
      </c>
      <c r="D81" s="22">
        <v>36563.394615</v>
      </c>
      <c r="E81" s="22">
        <v>3.22E-4</v>
      </c>
      <c r="F81" s="22">
        <v>3.17E-4</v>
      </c>
      <c r="G81" s="22">
        <v>3.16E-4</v>
      </c>
      <c r="H81" s="22">
        <v>3.06E-4</v>
      </c>
      <c r="I81" s="22">
        <v>3.12E-4</v>
      </c>
      <c r="J81" s="22">
        <v>3.12E-4</v>
      </c>
      <c r="K81" s="22">
        <v>3.18E-4</v>
      </c>
      <c r="L81" s="22">
        <v>3.21E-4</v>
      </c>
      <c r="M81" s="22">
        <v>3.22E-4</v>
      </c>
      <c r="N81" s="22">
        <v>3.15E-4</v>
      </c>
      <c r="O81" s="22">
        <v>3.1E-4</v>
      </c>
      <c r="P81" s="22">
        <v>3.09E-4</v>
      </c>
      <c r="Q81" s="22">
        <v>3.12E-4</v>
      </c>
      <c r="R81" s="22">
        <v>3.13E-4</v>
      </c>
      <c r="S81" s="22">
        <v>3.1E-4</v>
      </c>
      <c r="T81" s="22">
        <v>3.06E-4</v>
      </c>
      <c r="U81" s="22">
        <v>3.02E-4</v>
      </c>
      <c r="V81" s="22">
        <v>3.01E-4</v>
      </c>
      <c r="W81" s="22">
        <v>2.99E-4</v>
      </c>
      <c r="X81" s="22">
        <v>3.01E-4</v>
      </c>
      <c r="Y81" s="22">
        <v>3.03E-4</v>
      </c>
      <c r="Z81" s="22">
        <v>3.03E-4</v>
      </c>
      <c r="AA81" s="22">
        <v>2.53E-4</v>
      </c>
      <c r="AB81" s="22">
        <v>2.46E-4</v>
      </c>
      <c r="AC81" s="22">
        <v>0.0</v>
      </c>
      <c r="AD81" s="22">
        <v>0.011613</v>
      </c>
      <c r="AE81" s="22">
        <v>0.542598</v>
      </c>
      <c r="AF81" s="22">
        <v>3.869131</v>
      </c>
      <c r="AG81" s="22">
        <v>35.105176</v>
      </c>
      <c r="AH81" s="22">
        <v>115.364559</v>
      </c>
      <c r="AI81" s="22">
        <v>215.191536</v>
      </c>
      <c r="AJ81" s="22">
        <v>342.131789</v>
      </c>
      <c r="AK81" s="22">
        <v>479.596302</v>
      </c>
      <c r="AL81" s="22">
        <v>554.029354</v>
      </c>
      <c r="AM81" s="22">
        <v>576.709042</v>
      </c>
      <c r="AN81" s="22">
        <v>584.549904</v>
      </c>
      <c r="AO81" s="22">
        <v>578.414284</v>
      </c>
      <c r="AP81" s="22">
        <v>571.529687</v>
      </c>
      <c r="AQ81" s="22">
        <v>564.149822</v>
      </c>
      <c r="AR81" s="22">
        <v>600.273778</v>
      </c>
      <c r="AS81" s="22">
        <v>609.302779</v>
      </c>
      <c r="AT81" s="22">
        <v>651.956585</v>
      </c>
      <c r="AU81" s="22">
        <v>698.355032</v>
      </c>
      <c r="AV81" s="22">
        <v>706.472517</v>
      </c>
      <c r="AW81" s="22">
        <v>670.793001</v>
      </c>
      <c r="AX81" s="22">
        <v>683.867451</v>
      </c>
      <c r="AY81" s="22">
        <v>667.515068</v>
      </c>
      <c r="AZ81" s="22">
        <v>669.655878</v>
      </c>
      <c r="BA81" s="22">
        <v>703.327324</v>
      </c>
      <c r="BB81" s="22">
        <v>760.29218</v>
      </c>
      <c r="BC81" s="22">
        <v>807.010782</v>
      </c>
      <c r="BD81" s="22">
        <v>811.715828</v>
      </c>
      <c r="BE81" s="22">
        <v>800.228083</v>
      </c>
      <c r="BF81" s="22">
        <v>833.710567</v>
      </c>
      <c r="BG81" s="22">
        <v>834.763586</v>
      </c>
      <c r="BH81" s="22">
        <v>847.923049</v>
      </c>
      <c r="BI81" s="22">
        <v>853.622148</v>
      </c>
      <c r="BJ81" s="22">
        <v>867.2673</v>
      </c>
      <c r="BK81" s="22">
        <v>872.425958</v>
      </c>
      <c r="BL81" s="22">
        <v>887.597205</v>
      </c>
      <c r="BM81" s="22">
        <v>900.838953</v>
      </c>
      <c r="BN81" s="22">
        <v>908.597857</v>
      </c>
      <c r="BO81" s="22">
        <v>915.009147</v>
      </c>
      <c r="BP81" s="22">
        <v>920.44833</v>
      </c>
      <c r="BQ81" s="22">
        <v>908.851348</v>
      </c>
      <c r="BR81" s="22">
        <v>893.93521</v>
      </c>
      <c r="BS81" s="22">
        <v>900.549899</v>
      </c>
      <c r="BT81" s="22">
        <v>890.695294</v>
      </c>
      <c r="BU81" s="22">
        <v>897.100766</v>
      </c>
      <c r="BV81" s="22">
        <v>886.999763</v>
      </c>
      <c r="BW81" s="22">
        <v>868.888487</v>
      </c>
      <c r="BX81" s="22">
        <v>845.685377</v>
      </c>
      <c r="BY81" s="22">
        <v>827.189802</v>
      </c>
      <c r="BZ81" s="22">
        <v>809.833602</v>
      </c>
      <c r="CA81" s="22">
        <v>780.774773</v>
      </c>
      <c r="CB81" s="22">
        <v>729.712855</v>
      </c>
      <c r="CC81" s="22">
        <v>660.631378</v>
      </c>
      <c r="CD81" s="22">
        <v>557.494137</v>
      </c>
      <c r="CE81" s="22">
        <v>431.706673</v>
      </c>
      <c r="CF81" s="22">
        <v>295.1676</v>
      </c>
      <c r="CG81" s="22">
        <v>172.216448</v>
      </c>
      <c r="CH81" s="22">
        <v>77.739023</v>
      </c>
      <c r="CI81" s="22">
        <v>19.046115</v>
      </c>
      <c r="CJ81" s="22">
        <v>2.700723</v>
      </c>
      <c r="CK81" s="22">
        <v>2.30283</v>
      </c>
      <c r="CL81" s="22">
        <v>0.0</v>
      </c>
      <c r="CM81" s="22">
        <v>0.0</v>
      </c>
      <c r="CN81" s="22">
        <v>0.0</v>
      </c>
      <c r="CO81" s="22">
        <v>0.0</v>
      </c>
      <c r="CP81" s="22">
        <v>0.0</v>
      </c>
      <c r="CQ81" s="22">
        <v>0.0</v>
      </c>
      <c r="CR81" s="22">
        <v>0.0</v>
      </c>
      <c r="CS81" s="22">
        <v>0.0</v>
      </c>
      <c r="CT81" s="22">
        <v>0.0</v>
      </c>
      <c r="CU81" s="22">
        <v>0.0</v>
      </c>
      <c r="CV81" s="22">
        <v>0.0</v>
      </c>
    </row>
    <row r="82" ht="12.75" customHeight="1">
      <c r="A82" s="20">
        <v>43991.0</v>
      </c>
      <c r="B82" s="21" t="s">
        <v>36</v>
      </c>
      <c r="C82" s="21" t="s">
        <v>138</v>
      </c>
      <c r="D82" s="22">
        <v>354709.123947</v>
      </c>
      <c r="E82" s="22">
        <v>4352.807727</v>
      </c>
      <c r="F82" s="22">
        <v>4344.452811</v>
      </c>
      <c r="G82" s="22">
        <v>4389.615017</v>
      </c>
      <c r="H82" s="22">
        <v>4465.896509</v>
      </c>
      <c r="I82" s="22">
        <v>4532.127253</v>
      </c>
      <c r="J82" s="22">
        <v>4590.882431</v>
      </c>
      <c r="K82" s="22">
        <v>4571.007713</v>
      </c>
      <c r="L82" s="22">
        <v>4554.944174</v>
      </c>
      <c r="M82" s="22">
        <v>4489.048744</v>
      </c>
      <c r="N82" s="22">
        <v>4471.943224</v>
      </c>
      <c r="O82" s="22">
        <v>4481.315782</v>
      </c>
      <c r="P82" s="22">
        <v>4429.976858</v>
      </c>
      <c r="Q82" s="22">
        <v>4346.908916</v>
      </c>
      <c r="R82" s="22">
        <v>4358.239336</v>
      </c>
      <c r="S82" s="22">
        <v>4349.153334</v>
      </c>
      <c r="T82" s="22">
        <v>4349.230424</v>
      </c>
      <c r="U82" s="22">
        <v>4348.020437</v>
      </c>
      <c r="V82" s="22">
        <v>4322.693701</v>
      </c>
      <c r="W82" s="22">
        <v>4334.282275</v>
      </c>
      <c r="X82" s="22">
        <v>4368.087448</v>
      </c>
      <c r="Y82" s="22">
        <v>4332.036117</v>
      </c>
      <c r="Z82" s="22">
        <v>4353.38027</v>
      </c>
      <c r="AA82" s="22">
        <v>4364.825826</v>
      </c>
      <c r="AB82" s="22">
        <v>4305.962142</v>
      </c>
      <c r="AC82" s="22">
        <v>4370.9575</v>
      </c>
      <c r="AD82" s="22">
        <v>4415.28275</v>
      </c>
      <c r="AE82" s="22">
        <v>4508.671783</v>
      </c>
      <c r="AF82" s="22">
        <v>4574.188776</v>
      </c>
      <c r="AG82" s="22">
        <v>4624.549708</v>
      </c>
      <c r="AH82" s="22">
        <v>4544.32879</v>
      </c>
      <c r="AI82" s="22">
        <v>4403.067507</v>
      </c>
      <c r="AJ82" s="22">
        <v>4299.675377</v>
      </c>
      <c r="AK82" s="22">
        <v>4250.464112</v>
      </c>
      <c r="AL82" s="22">
        <v>4213.021875</v>
      </c>
      <c r="AM82" s="22">
        <v>4201.919438</v>
      </c>
      <c r="AN82" s="22">
        <v>4221.7575</v>
      </c>
      <c r="AO82" s="22">
        <v>4280.194013</v>
      </c>
      <c r="AP82" s="22">
        <v>4319.128832</v>
      </c>
      <c r="AQ82" s="22">
        <v>4339.972399</v>
      </c>
      <c r="AR82" s="22">
        <v>4365.803734</v>
      </c>
      <c r="AS82" s="22">
        <v>4315.281665</v>
      </c>
      <c r="AT82" s="22">
        <v>4324.692098</v>
      </c>
      <c r="AU82" s="22">
        <v>4210.564969</v>
      </c>
      <c r="AV82" s="22">
        <v>4127.997792</v>
      </c>
      <c r="AW82" s="22">
        <v>3923.00972</v>
      </c>
      <c r="AX82" s="22">
        <v>3846.756192</v>
      </c>
      <c r="AY82" s="22">
        <v>3855.82304</v>
      </c>
      <c r="AZ82" s="22">
        <v>3754.189668</v>
      </c>
      <c r="BA82" s="22">
        <v>3770.308367</v>
      </c>
      <c r="BB82" s="22">
        <v>3772.517521</v>
      </c>
      <c r="BC82" s="22">
        <v>3693.42761</v>
      </c>
      <c r="BD82" s="22">
        <v>3677.956413</v>
      </c>
      <c r="BE82" s="22">
        <v>3626.344798</v>
      </c>
      <c r="BF82" s="22">
        <v>3553.337349</v>
      </c>
      <c r="BG82" s="22">
        <v>3511.030928</v>
      </c>
      <c r="BH82" s="22">
        <v>3492.562079</v>
      </c>
      <c r="BI82" s="22">
        <v>3501.323344</v>
      </c>
      <c r="BJ82" s="22">
        <v>3512.957755</v>
      </c>
      <c r="BK82" s="22">
        <v>3480.927543</v>
      </c>
      <c r="BL82" s="22">
        <v>3473.132238</v>
      </c>
      <c r="BM82" s="22">
        <v>3497.846003</v>
      </c>
      <c r="BN82" s="22">
        <v>3543.088595</v>
      </c>
      <c r="BO82" s="22">
        <v>3544.962055</v>
      </c>
      <c r="BP82" s="22">
        <v>3556.561923</v>
      </c>
      <c r="BQ82" s="22">
        <v>3500.399006</v>
      </c>
      <c r="BR82" s="22">
        <v>3469.197348</v>
      </c>
      <c r="BS82" s="22">
        <v>3425.909819</v>
      </c>
      <c r="BT82" s="22">
        <v>3359.481606</v>
      </c>
      <c r="BU82" s="22">
        <v>3293.502807</v>
      </c>
      <c r="BV82" s="22">
        <v>3248.548315</v>
      </c>
      <c r="BW82" s="22">
        <v>3185.804918</v>
      </c>
      <c r="BX82" s="22">
        <v>3134.377682</v>
      </c>
      <c r="BY82" s="22">
        <v>3099.26261</v>
      </c>
      <c r="BZ82" s="22">
        <v>3123.331764</v>
      </c>
      <c r="CA82" s="22">
        <v>3119.165194</v>
      </c>
      <c r="CB82" s="22">
        <v>3089.618453</v>
      </c>
      <c r="CC82" s="22">
        <v>3087.793402</v>
      </c>
      <c r="CD82" s="22">
        <v>3004.169064</v>
      </c>
      <c r="CE82" s="22">
        <v>2962.040042</v>
      </c>
      <c r="CF82" s="22">
        <v>2838.457801</v>
      </c>
      <c r="CG82" s="22">
        <v>2777.634784</v>
      </c>
      <c r="CH82" s="22">
        <v>2648.58726</v>
      </c>
      <c r="CI82" s="22">
        <v>2522.906611</v>
      </c>
      <c r="CJ82" s="22">
        <v>2396.457184</v>
      </c>
      <c r="CK82" s="22">
        <v>2315.592622</v>
      </c>
      <c r="CL82" s="22">
        <v>2308.367173</v>
      </c>
      <c r="CM82" s="22">
        <v>2411.874342</v>
      </c>
      <c r="CN82" s="22">
        <v>2384.631973</v>
      </c>
      <c r="CO82" s="22">
        <v>2318.326769</v>
      </c>
      <c r="CP82" s="22">
        <v>2244.820743</v>
      </c>
      <c r="CQ82" s="22">
        <v>2237.232782</v>
      </c>
      <c r="CR82" s="22">
        <v>2311.183798</v>
      </c>
      <c r="CS82" s="22">
        <v>2347.590821</v>
      </c>
      <c r="CT82" s="22">
        <v>2397.824476</v>
      </c>
      <c r="CU82" s="22">
        <v>2417.487462</v>
      </c>
      <c r="CV82" s="22">
        <v>2421.123089</v>
      </c>
    </row>
    <row r="83" ht="12.75" customHeight="1">
      <c r="A83" s="20">
        <v>43992.0</v>
      </c>
      <c r="B83" s="21" t="s">
        <v>28</v>
      </c>
      <c r="C83" s="21" t="s">
        <v>138</v>
      </c>
      <c r="D83" s="22">
        <v>840.861825</v>
      </c>
      <c r="E83" s="22">
        <v>8.875723</v>
      </c>
      <c r="F83" s="22">
        <v>8.879133</v>
      </c>
      <c r="G83" s="22">
        <v>8.896502</v>
      </c>
      <c r="H83" s="22">
        <v>8.887667</v>
      </c>
      <c r="I83" s="22">
        <v>8.891991</v>
      </c>
      <c r="J83" s="22">
        <v>8.89244</v>
      </c>
      <c r="K83" s="22">
        <v>8.902201</v>
      </c>
      <c r="L83" s="22">
        <v>8.904098</v>
      </c>
      <c r="M83" s="22">
        <v>8.896867</v>
      </c>
      <c r="N83" s="22">
        <v>8.907825</v>
      </c>
      <c r="O83" s="22">
        <v>8.908953</v>
      </c>
      <c r="P83" s="22">
        <v>8.91643</v>
      </c>
      <c r="Q83" s="22">
        <v>8.912581</v>
      </c>
      <c r="R83" s="22">
        <v>8.913367</v>
      </c>
      <c r="S83" s="22">
        <v>8.924611</v>
      </c>
      <c r="T83" s="22">
        <v>8.931211</v>
      </c>
      <c r="U83" s="22">
        <v>8.926843</v>
      </c>
      <c r="V83" s="22">
        <v>8.932816</v>
      </c>
      <c r="W83" s="22">
        <v>8.92918</v>
      </c>
      <c r="X83" s="22">
        <v>8.935183</v>
      </c>
      <c r="Y83" s="22">
        <v>8.731827</v>
      </c>
      <c r="Z83" s="22">
        <v>8.684618</v>
      </c>
      <c r="AA83" s="22">
        <v>8.672309</v>
      </c>
      <c r="AB83" s="22">
        <v>8.678539</v>
      </c>
      <c r="AC83" s="22">
        <v>8.667601</v>
      </c>
      <c r="AD83" s="22">
        <v>8.66089</v>
      </c>
      <c r="AE83" s="22">
        <v>8.673223</v>
      </c>
      <c r="AF83" s="22">
        <v>8.550492</v>
      </c>
      <c r="AG83" s="22">
        <v>8.387978</v>
      </c>
      <c r="AH83" s="22">
        <v>7.791406</v>
      </c>
      <c r="AI83" s="22">
        <v>8.014913</v>
      </c>
      <c r="AJ83" s="22">
        <v>7.99134</v>
      </c>
      <c r="AK83" s="22">
        <v>7.729103</v>
      </c>
      <c r="AL83" s="22">
        <v>7.749087</v>
      </c>
      <c r="AM83" s="22">
        <v>7.599924</v>
      </c>
      <c r="AN83" s="22">
        <v>7.394383</v>
      </c>
      <c r="AO83" s="22">
        <v>7.386762</v>
      </c>
      <c r="AP83" s="22">
        <v>7.254703</v>
      </c>
      <c r="AQ83" s="22">
        <v>7.502455</v>
      </c>
      <c r="AR83" s="22">
        <v>7.963816</v>
      </c>
      <c r="AS83" s="22">
        <v>7.934444</v>
      </c>
      <c r="AT83" s="22">
        <v>7.614701</v>
      </c>
      <c r="AU83" s="22">
        <v>7.701449</v>
      </c>
      <c r="AV83" s="22">
        <v>7.895784</v>
      </c>
      <c r="AW83" s="22">
        <v>7.90359</v>
      </c>
      <c r="AX83" s="22">
        <v>7.595824</v>
      </c>
      <c r="AY83" s="22">
        <v>7.663483</v>
      </c>
      <c r="AZ83" s="22">
        <v>8.205278</v>
      </c>
      <c r="BA83" s="22">
        <v>8.791618</v>
      </c>
      <c r="BB83" s="22">
        <v>9.190354</v>
      </c>
      <c r="BC83" s="22">
        <v>9.001585</v>
      </c>
      <c r="BD83" s="22">
        <v>8.586206</v>
      </c>
      <c r="BE83" s="22">
        <v>8.576516</v>
      </c>
      <c r="BF83" s="22">
        <v>8.603432</v>
      </c>
      <c r="BG83" s="22">
        <v>8.788146</v>
      </c>
      <c r="BH83" s="22">
        <v>8.799936</v>
      </c>
      <c r="BI83" s="22">
        <v>8.712416</v>
      </c>
      <c r="BJ83" s="22">
        <v>8.859415</v>
      </c>
      <c r="BK83" s="22">
        <v>9.151762</v>
      </c>
      <c r="BL83" s="22">
        <v>9.210303</v>
      </c>
      <c r="BM83" s="22">
        <v>9.208023</v>
      </c>
      <c r="BN83" s="22">
        <v>9.244179</v>
      </c>
      <c r="BO83" s="22">
        <v>9.142943</v>
      </c>
      <c r="BP83" s="22">
        <v>9.298633</v>
      </c>
      <c r="BQ83" s="22">
        <v>9.328321</v>
      </c>
      <c r="BR83" s="22">
        <v>9.3164</v>
      </c>
      <c r="BS83" s="22">
        <v>9.311963</v>
      </c>
      <c r="BT83" s="22">
        <v>9.301036</v>
      </c>
      <c r="BU83" s="22">
        <v>9.301128</v>
      </c>
      <c r="BV83" s="22">
        <v>9.296941</v>
      </c>
      <c r="BW83" s="22">
        <v>9.050117</v>
      </c>
      <c r="BX83" s="22">
        <v>9.052443</v>
      </c>
      <c r="BY83" s="22">
        <v>9.063922</v>
      </c>
      <c r="BZ83" s="22">
        <v>9.07869</v>
      </c>
      <c r="CA83" s="22">
        <v>9.073599</v>
      </c>
      <c r="CB83" s="22">
        <v>9.076988</v>
      </c>
      <c r="CC83" s="22">
        <v>9.071051</v>
      </c>
      <c r="CD83" s="22">
        <v>9.07701</v>
      </c>
      <c r="CE83" s="22">
        <v>9.081854</v>
      </c>
      <c r="CF83" s="22">
        <v>9.143319</v>
      </c>
      <c r="CG83" s="22">
        <v>9.358956</v>
      </c>
      <c r="CH83" s="22">
        <v>9.358118</v>
      </c>
      <c r="CI83" s="22">
        <v>9.361443</v>
      </c>
      <c r="CJ83" s="22">
        <v>9.367852</v>
      </c>
      <c r="CK83" s="22">
        <v>9.379816</v>
      </c>
      <c r="CL83" s="22">
        <v>9.371724</v>
      </c>
      <c r="CM83" s="22">
        <v>9.2545</v>
      </c>
      <c r="CN83" s="22">
        <v>9.191229</v>
      </c>
      <c r="CO83" s="22">
        <v>9.209903</v>
      </c>
      <c r="CP83" s="22">
        <v>9.200584</v>
      </c>
      <c r="CQ83" s="22">
        <v>9.210058</v>
      </c>
      <c r="CR83" s="22">
        <v>9.218699</v>
      </c>
      <c r="CS83" s="22">
        <v>9.223368</v>
      </c>
      <c r="CT83" s="22">
        <v>9.222574</v>
      </c>
      <c r="CU83" s="22">
        <v>9.225565</v>
      </c>
      <c r="CV83" s="22">
        <v>9.151643</v>
      </c>
    </row>
    <row r="84" ht="12.75" customHeight="1">
      <c r="A84" s="20">
        <v>43992.0</v>
      </c>
      <c r="B84" s="21" t="s">
        <v>29</v>
      </c>
      <c r="C84" s="21" t="s">
        <v>138</v>
      </c>
      <c r="D84" s="22">
        <v>201643.022501</v>
      </c>
      <c r="E84" s="22">
        <v>1700.423174</v>
      </c>
      <c r="F84" s="22">
        <v>1645.002045</v>
      </c>
      <c r="G84" s="22">
        <v>1594.831131</v>
      </c>
      <c r="H84" s="22">
        <v>1587.584738</v>
      </c>
      <c r="I84" s="22">
        <v>1588.625374</v>
      </c>
      <c r="J84" s="22">
        <v>1564.590781</v>
      </c>
      <c r="K84" s="22">
        <v>1535.942473</v>
      </c>
      <c r="L84" s="22">
        <v>1509.349412</v>
      </c>
      <c r="M84" s="22">
        <v>1499.343427</v>
      </c>
      <c r="N84" s="22">
        <v>1491.95602</v>
      </c>
      <c r="O84" s="22">
        <v>1489.436295</v>
      </c>
      <c r="P84" s="22">
        <v>1472.660357</v>
      </c>
      <c r="Q84" s="22">
        <v>1475.239222</v>
      </c>
      <c r="R84" s="22">
        <v>1489.484228</v>
      </c>
      <c r="S84" s="22">
        <v>1489.837212</v>
      </c>
      <c r="T84" s="22">
        <v>1492.014767</v>
      </c>
      <c r="U84" s="22">
        <v>1492.919107</v>
      </c>
      <c r="V84" s="22">
        <v>1493.48094</v>
      </c>
      <c r="W84" s="22">
        <v>1492.620493</v>
      </c>
      <c r="X84" s="22">
        <v>1492.798408</v>
      </c>
      <c r="Y84" s="22">
        <v>1491.147239</v>
      </c>
      <c r="Z84" s="22">
        <v>1488.434721</v>
      </c>
      <c r="AA84" s="22">
        <v>1490.645079</v>
      </c>
      <c r="AB84" s="22">
        <v>1500.729797</v>
      </c>
      <c r="AC84" s="22">
        <v>1574.682616</v>
      </c>
      <c r="AD84" s="22">
        <v>1679.93927</v>
      </c>
      <c r="AE84" s="22">
        <v>1753.041855</v>
      </c>
      <c r="AF84" s="22">
        <v>1767.559048</v>
      </c>
      <c r="AG84" s="22">
        <v>1779.557199</v>
      </c>
      <c r="AH84" s="22">
        <v>1820.983379</v>
      </c>
      <c r="AI84" s="22">
        <v>1865.903717</v>
      </c>
      <c r="AJ84" s="22">
        <v>1884.147172</v>
      </c>
      <c r="AK84" s="22">
        <v>1886.837776</v>
      </c>
      <c r="AL84" s="22">
        <v>1886.513072</v>
      </c>
      <c r="AM84" s="22">
        <v>1884.852631</v>
      </c>
      <c r="AN84" s="22">
        <v>1892.845682</v>
      </c>
      <c r="AO84" s="22">
        <v>1905.33906</v>
      </c>
      <c r="AP84" s="22">
        <v>1914.838348</v>
      </c>
      <c r="AQ84" s="22">
        <v>1915.529081</v>
      </c>
      <c r="AR84" s="22">
        <v>1913.14501</v>
      </c>
      <c r="AS84" s="22">
        <v>1921.154585</v>
      </c>
      <c r="AT84" s="22">
        <v>1928.684723</v>
      </c>
      <c r="AU84" s="22">
        <v>1927.762565</v>
      </c>
      <c r="AV84" s="22">
        <v>1930.084516</v>
      </c>
      <c r="AW84" s="22">
        <v>1946.237409</v>
      </c>
      <c r="AX84" s="22">
        <v>1980.569793</v>
      </c>
      <c r="AY84" s="22">
        <v>1979.829452</v>
      </c>
      <c r="AZ84" s="22">
        <v>1986.374026</v>
      </c>
      <c r="BA84" s="22">
        <v>2018.331432</v>
      </c>
      <c r="BB84" s="22">
        <v>2053.016505</v>
      </c>
      <c r="BC84" s="22">
        <v>2079.373504</v>
      </c>
      <c r="BD84" s="22">
        <v>2128.378652</v>
      </c>
      <c r="BE84" s="22">
        <v>2190.937437</v>
      </c>
      <c r="BF84" s="22">
        <v>2258.597609</v>
      </c>
      <c r="BG84" s="22">
        <v>2326.100845</v>
      </c>
      <c r="BH84" s="22">
        <v>2361.765647</v>
      </c>
      <c r="BI84" s="22">
        <v>2411.173841</v>
      </c>
      <c r="BJ84" s="22">
        <v>2476.878263</v>
      </c>
      <c r="BK84" s="22">
        <v>2567.352084</v>
      </c>
      <c r="BL84" s="22">
        <v>2638.763237</v>
      </c>
      <c r="BM84" s="22">
        <v>2715.51746</v>
      </c>
      <c r="BN84" s="22">
        <v>2816.00909</v>
      </c>
      <c r="BO84" s="22">
        <v>2874.47145</v>
      </c>
      <c r="BP84" s="22">
        <v>2916.55201</v>
      </c>
      <c r="BQ84" s="22">
        <v>2951.667214</v>
      </c>
      <c r="BR84" s="22">
        <v>2976.230369</v>
      </c>
      <c r="BS84" s="22">
        <v>3031.068191</v>
      </c>
      <c r="BT84" s="22">
        <v>3037.553949</v>
      </c>
      <c r="BU84" s="22">
        <v>3044.556289</v>
      </c>
      <c r="BV84" s="22">
        <v>3051.728975</v>
      </c>
      <c r="BW84" s="22">
        <v>3060.662308</v>
      </c>
      <c r="BX84" s="22">
        <v>3068.337043</v>
      </c>
      <c r="BY84" s="22">
        <v>3119.935093</v>
      </c>
      <c r="BZ84" s="22">
        <v>3193.46311</v>
      </c>
      <c r="CA84" s="22">
        <v>3223.480432</v>
      </c>
      <c r="CB84" s="22">
        <v>3217.90712</v>
      </c>
      <c r="CC84" s="22">
        <v>3146.985789</v>
      </c>
      <c r="CD84" s="22">
        <v>3098.377723</v>
      </c>
      <c r="CE84" s="22">
        <v>3039.9673</v>
      </c>
      <c r="CF84" s="22">
        <v>2967.945738</v>
      </c>
      <c r="CG84" s="22">
        <v>2890.675902</v>
      </c>
      <c r="CH84" s="22">
        <v>2794.399848</v>
      </c>
      <c r="CI84" s="22">
        <v>2693.264624</v>
      </c>
      <c r="CJ84" s="22">
        <v>2499.514721</v>
      </c>
      <c r="CK84" s="22">
        <v>2343.478024</v>
      </c>
      <c r="CL84" s="22">
        <v>2207.584053</v>
      </c>
      <c r="CM84" s="22">
        <v>1966.553098</v>
      </c>
      <c r="CN84" s="22">
        <v>1796.654207</v>
      </c>
      <c r="CO84" s="22">
        <v>1744.957316</v>
      </c>
      <c r="CP84" s="22">
        <v>1679.811776</v>
      </c>
      <c r="CQ84" s="22">
        <v>1644.133661</v>
      </c>
      <c r="CR84" s="22">
        <v>1622.051396</v>
      </c>
      <c r="CS84" s="22">
        <v>1579.685381</v>
      </c>
      <c r="CT84" s="22">
        <v>1554.62721</v>
      </c>
      <c r="CU84" s="22">
        <v>1534.278323</v>
      </c>
      <c r="CV84" s="22">
        <v>1532.758827</v>
      </c>
    </row>
    <row r="85" ht="12.75" customHeight="1">
      <c r="A85" s="20">
        <v>43992.0</v>
      </c>
      <c r="B85" s="21" t="s">
        <v>30</v>
      </c>
      <c r="C85" s="21" t="s">
        <v>138</v>
      </c>
      <c r="D85" s="22">
        <v>80457.790124</v>
      </c>
      <c r="E85" s="22">
        <v>412.866829</v>
      </c>
      <c r="F85" s="22">
        <v>392.252489</v>
      </c>
      <c r="G85" s="22">
        <v>374.034552</v>
      </c>
      <c r="H85" s="22">
        <v>362.220783</v>
      </c>
      <c r="I85" s="22">
        <v>356.929739</v>
      </c>
      <c r="J85" s="22">
        <v>352.611115</v>
      </c>
      <c r="K85" s="22">
        <v>348.509881</v>
      </c>
      <c r="L85" s="22">
        <v>346.161851</v>
      </c>
      <c r="M85" s="22">
        <v>344.733714</v>
      </c>
      <c r="N85" s="22">
        <v>344.857888</v>
      </c>
      <c r="O85" s="22">
        <v>344.265202</v>
      </c>
      <c r="P85" s="22">
        <v>346.178925</v>
      </c>
      <c r="Q85" s="22">
        <v>346.694833</v>
      </c>
      <c r="R85" s="22">
        <v>346.235892</v>
      </c>
      <c r="S85" s="22">
        <v>346.33813</v>
      </c>
      <c r="T85" s="22">
        <v>346.356058</v>
      </c>
      <c r="U85" s="22">
        <v>348.069281</v>
      </c>
      <c r="V85" s="22">
        <v>359.29373</v>
      </c>
      <c r="W85" s="22">
        <v>369.611283</v>
      </c>
      <c r="X85" s="22">
        <v>372.540993</v>
      </c>
      <c r="Y85" s="22">
        <v>371.596109</v>
      </c>
      <c r="Z85" s="22">
        <v>371.816096</v>
      </c>
      <c r="AA85" s="22">
        <v>373.411146</v>
      </c>
      <c r="AB85" s="22">
        <v>373.391669</v>
      </c>
      <c r="AC85" s="22">
        <v>394.96291</v>
      </c>
      <c r="AD85" s="22">
        <v>404.585515</v>
      </c>
      <c r="AE85" s="22">
        <v>404.685528</v>
      </c>
      <c r="AF85" s="22">
        <v>402.840649</v>
      </c>
      <c r="AG85" s="22">
        <v>402.388926</v>
      </c>
      <c r="AH85" s="22">
        <v>400.693146</v>
      </c>
      <c r="AI85" s="22">
        <v>400.091533</v>
      </c>
      <c r="AJ85" s="22">
        <v>400.760072</v>
      </c>
      <c r="AK85" s="22">
        <v>403.35388</v>
      </c>
      <c r="AL85" s="22">
        <v>405.240257</v>
      </c>
      <c r="AM85" s="22">
        <v>415.671538</v>
      </c>
      <c r="AN85" s="22">
        <v>429.804227</v>
      </c>
      <c r="AO85" s="22">
        <v>456.206492</v>
      </c>
      <c r="AP85" s="22">
        <v>464.364015</v>
      </c>
      <c r="AQ85" s="22">
        <v>465.573727</v>
      </c>
      <c r="AR85" s="22">
        <v>486.658008</v>
      </c>
      <c r="AS85" s="22">
        <v>545.409715</v>
      </c>
      <c r="AT85" s="22">
        <v>623.067535</v>
      </c>
      <c r="AU85" s="22">
        <v>693.696297</v>
      </c>
      <c r="AV85" s="22">
        <v>786.746448</v>
      </c>
      <c r="AW85" s="22">
        <v>885.476632</v>
      </c>
      <c r="AX85" s="22">
        <v>906.349794</v>
      </c>
      <c r="AY85" s="22">
        <v>932.396771</v>
      </c>
      <c r="AZ85" s="22">
        <v>953.852306</v>
      </c>
      <c r="BA85" s="22">
        <v>1025.587699</v>
      </c>
      <c r="BB85" s="22">
        <v>1068.534098</v>
      </c>
      <c r="BC85" s="22">
        <v>1109.486351</v>
      </c>
      <c r="BD85" s="22">
        <v>1164.125951</v>
      </c>
      <c r="BE85" s="22">
        <v>1212.412914</v>
      </c>
      <c r="BF85" s="22">
        <v>1258.549859</v>
      </c>
      <c r="BG85" s="22">
        <v>1288.104822</v>
      </c>
      <c r="BH85" s="22">
        <v>1324.937194</v>
      </c>
      <c r="BI85" s="22">
        <v>1345.725625</v>
      </c>
      <c r="BJ85" s="22">
        <v>1365.449931</v>
      </c>
      <c r="BK85" s="22">
        <v>1367.94807</v>
      </c>
      <c r="BL85" s="22">
        <v>1366.549516</v>
      </c>
      <c r="BM85" s="22">
        <v>1423.639349</v>
      </c>
      <c r="BN85" s="22">
        <v>1461.342003</v>
      </c>
      <c r="BO85" s="22">
        <v>1496.565847</v>
      </c>
      <c r="BP85" s="22">
        <v>1552.653975</v>
      </c>
      <c r="BQ85" s="22">
        <v>1594.488842</v>
      </c>
      <c r="BR85" s="22">
        <v>1638.027288</v>
      </c>
      <c r="BS85" s="22">
        <v>1698.482786</v>
      </c>
      <c r="BT85" s="22">
        <v>1674.745954</v>
      </c>
      <c r="BU85" s="22">
        <v>1688.1353</v>
      </c>
      <c r="BV85" s="22">
        <v>1681.274417</v>
      </c>
      <c r="BW85" s="22">
        <v>1660.25901</v>
      </c>
      <c r="BX85" s="22">
        <v>1631.006257</v>
      </c>
      <c r="BY85" s="22">
        <v>1568.404089</v>
      </c>
      <c r="BZ85" s="22">
        <v>1550.515813</v>
      </c>
      <c r="CA85" s="22">
        <v>1565.920941</v>
      </c>
      <c r="CB85" s="22">
        <v>1525.630756</v>
      </c>
      <c r="CC85" s="22">
        <v>1453.039545</v>
      </c>
      <c r="CD85" s="22">
        <v>1394.525231</v>
      </c>
      <c r="CE85" s="22">
        <v>1359.149551</v>
      </c>
      <c r="CF85" s="22">
        <v>1316.94316</v>
      </c>
      <c r="CG85" s="22">
        <v>1279.783332</v>
      </c>
      <c r="CH85" s="22">
        <v>1252.392056</v>
      </c>
      <c r="CI85" s="22">
        <v>1227.693484</v>
      </c>
      <c r="CJ85" s="22">
        <v>1212.174906</v>
      </c>
      <c r="CK85" s="22">
        <v>1165.064301</v>
      </c>
      <c r="CL85" s="22">
        <v>1024.365187</v>
      </c>
      <c r="CM85" s="22">
        <v>961.309297</v>
      </c>
      <c r="CN85" s="22">
        <v>936.553336</v>
      </c>
      <c r="CO85" s="22">
        <v>830.735329</v>
      </c>
      <c r="CP85" s="22">
        <v>571.571832</v>
      </c>
      <c r="CQ85" s="22">
        <v>440.857091</v>
      </c>
      <c r="CR85" s="22">
        <v>436.859682</v>
      </c>
      <c r="CS85" s="22">
        <v>425.925586</v>
      </c>
      <c r="CT85" s="22">
        <v>406.396357</v>
      </c>
      <c r="CU85" s="22">
        <v>381.702168</v>
      </c>
      <c r="CV85" s="22">
        <v>356.389927</v>
      </c>
    </row>
    <row r="86" ht="12.75" customHeight="1">
      <c r="A86" s="20">
        <v>43992.0</v>
      </c>
      <c r="B86" s="21" t="s">
        <v>31</v>
      </c>
      <c r="C86" s="21" t="s">
        <v>138</v>
      </c>
      <c r="D86" s="22">
        <v>516476.435595</v>
      </c>
      <c r="E86" s="22">
        <v>5519.958161</v>
      </c>
      <c r="F86" s="22">
        <v>5373.198268</v>
      </c>
      <c r="G86" s="22">
        <v>5287.099278</v>
      </c>
      <c r="H86" s="22">
        <v>5234.707463</v>
      </c>
      <c r="I86" s="22">
        <v>5166.973534</v>
      </c>
      <c r="J86" s="22">
        <v>5092.391157</v>
      </c>
      <c r="K86" s="22">
        <v>4990.894178</v>
      </c>
      <c r="L86" s="22">
        <v>4912.179195</v>
      </c>
      <c r="M86" s="22">
        <v>4843.072116</v>
      </c>
      <c r="N86" s="22">
        <v>4797.082226</v>
      </c>
      <c r="O86" s="22">
        <v>4749.018773</v>
      </c>
      <c r="P86" s="22">
        <v>4720.750003</v>
      </c>
      <c r="Q86" s="22">
        <v>4627.930836</v>
      </c>
      <c r="R86" s="22">
        <v>4581.156011</v>
      </c>
      <c r="S86" s="22">
        <v>4538.64484</v>
      </c>
      <c r="T86" s="22">
        <v>4529.505907</v>
      </c>
      <c r="U86" s="22">
        <v>4482.575674</v>
      </c>
      <c r="V86" s="22">
        <v>4442.618603</v>
      </c>
      <c r="W86" s="22">
        <v>4483.12918</v>
      </c>
      <c r="X86" s="22">
        <v>4490.062299</v>
      </c>
      <c r="Y86" s="22">
        <v>4565.816561</v>
      </c>
      <c r="Z86" s="22">
        <v>4622.167553</v>
      </c>
      <c r="AA86" s="22">
        <v>4648.667358</v>
      </c>
      <c r="AB86" s="22">
        <v>4673.442119</v>
      </c>
      <c r="AC86" s="22">
        <v>4675.434328</v>
      </c>
      <c r="AD86" s="22">
        <v>4578.672542</v>
      </c>
      <c r="AE86" s="22">
        <v>4443.946828</v>
      </c>
      <c r="AF86" s="22">
        <v>4373.494545</v>
      </c>
      <c r="AG86" s="22">
        <v>4422.530103</v>
      </c>
      <c r="AH86" s="22">
        <v>4443.391981</v>
      </c>
      <c r="AI86" s="22">
        <v>4442.239859</v>
      </c>
      <c r="AJ86" s="22">
        <v>4498.981394</v>
      </c>
      <c r="AK86" s="22">
        <v>4573.247066</v>
      </c>
      <c r="AL86" s="22">
        <v>4573.186126</v>
      </c>
      <c r="AM86" s="22">
        <v>4564.867989</v>
      </c>
      <c r="AN86" s="22">
        <v>4545.495975</v>
      </c>
      <c r="AO86" s="22">
        <v>4607.0407510000005</v>
      </c>
      <c r="AP86" s="22">
        <v>4641.284642</v>
      </c>
      <c r="AQ86" s="22">
        <v>4714.9355</v>
      </c>
      <c r="AR86" s="22">
        <v>4813.666684</v>
      </c>
      <c r="AS86" s="22">
        <v>4867.448035</v>
      </c>
      <c r="AT86" s="22">
        <v>4961.014467</v>
      </c>
      <c r="AU86" s="22">
        <v>5061.137681</v>
      </c>
      <c r="AV86" s="22">
        <v>5118.828867</v>
      </c>
      <c r="AW86" s="22">
        <v>5169.233256</v>
      </c>
      <c r="AX86" s="22">
        <v>5203.488354</v>
      </c>
      <c r="AY86" s="22">
        <v>5322.136764</v>
      </c>
      <c r="AZ86" s="22">
        <v>5453.174813</v>
      </c>
      <c r="BA86" s="22">
        <v>5550.255963</v>
      </c>
      <c r="BB86" s="22">
        <v>5670.109659</v>
      </c>
      <c r="BC86" s="22">
        <v>5761.068911</v>
      </c>
      <c r="BD86" s="22">
        <v>5854.918959</v>
      </c>
      <c r="BE86" s="22">
        <v>5916.263097</v>
      </c>
      <c r="BF86" s="22">
        <v>5994.881954</v>
      </c>
      <c r="BG86" s="22">
        <v>6097.716555</v>
      </c>
      <c r="BH86" s="22">
        <v>6180.502768</v>
      </c>
      <c r="BI86" s="22">
        <v>6247.233245</v>
      </c>
      <c r="BJ86" s="22">
        <v>6297.54701</v>
      </c>
      <c r="BK86" s="22">
        <v>6353.032015</v>
      </c>
      <c r="BL86" s="22">
        <v>6410.251508</v>
      </c>
      <c r="BM86" s="22">
        <v>6472.861543</v>
      </c>
      <c r="BN86" s="22">
        <v>6490.440299</v>
      </c>
      <c r="BO86" s="22">
        <v>6499.91876</v>
      </c>
      <c r="BP86" s="22">
        <v>6506.520894</v>
      </c>
      <c r="BQ86" s="22">
        <v>6504.627841</v>
      </c>
      <c r="BR86" s="22">
        <v>6522.686569</v>
      </c>
      <c r="BS86" s="22">
        <v>6529.582178</v>
      </c>
      <c r="BT86" s="22">
        <v>6566.63785</v>
      </c>
      <c r="BU86" s="22">
        <v>6560.776947</v>
      </c>
      <c r="BV86" s="22">
        <v>6574.614045</v>
      </c>
      <c r="BW86" s="22">
        <v>6622.798445</v>
      </c>
      <c r="BX86" s="22">
        <v>6626.569702</v>
      </c>
      <c r="BY86" s="22">
        <v>6572.115103</v>
      </c>
      <c r="BZ86" s="22">
        <v>6535.395439</v>
      </c>
      <c r="CA86" s="22">
        <v>6513.765821</v>
      </c>
      <c r="CB86" s="22">
        <v>6496.698849</v>
      </c>
      <c r="CC86" s="22">
        <v>6507.856119</v>
      </c>
      <c r="CD86" s="22">
        <v>6488.271317</v>
      </c>
      <c r="CE86" s="22">
        <v>6469.459296</v>
      </c>
      <c r="CF86" s="22">
        <v>6433.838816</v>
      </c>
      <c r="CG86" s="22">
        <v>6364.256544</v>
      </c>
      <c r="CH86" s="22">
        <v>6282.585669</v>
      </c>
      <c r="CI86" s="22">
        <v>6184.11417</v>
      </c>
      <c r="CJ86" s="22">
        <v>6115.768494</v>
      </c>
      <c r="CK86" s="22">
        <v>6068.507768</v>
      </c>
      <c r="CL86" s="22">
        <v>5931.752827</v>
      </c>
      <c r="CM86" s="22">
        <v>5785.614856</v>
      </c>
      <c r="CN86" s="22">
        <v>5520.683733</v>
      </c>
      <c r="CO86" s="22">
        <v>5209.075838</v>
      </c>
      <c r="CP86" s="22">
        <v>5104.001837</v>
      </c>
      <c r="CQ86" s="22">
        <v>4939.785257</v>
      </c>
      <c r="CR86" s="22">
        <v>4578.521432</v>
      </c>
      <c r="CS86" s="22">
        <v>4380.964949</v>
      </c>
      <c r="CT86" s="22">
        <v>4140.064101</v>
      </c>
      <c r="CU86" s="22">
        <v>3934.531262</v>
      </c>
      <c r="CV86" s="22">
        <v>3665.069538</v>
      </c>
    </row>
    <row r="87" ht="12.75" customHeight="1">
      <c r="A87" s="20">
        <v>43992.0</v>
      </c>
      <c r="B87" s="21" t="s">
        <v>32</v>
      </c>
      <c r="C87" s="21" t="s">
        <v>138</v>
      </c>
      <c r="D87" s="22">
        <v>1452.403994</v>
      </c>
      <c r="E87" s="22">
        <v>4.211312</v>
      </c>
      <c r="F87" s="22">
        <v>3.143373</v>
      </c>
      <c r="G87" s="22">
        <v>3.164831</v>
      </c>
      <c r="H87" s="22">
        <v>3.146641</v>
      </c>
      <c r="I87" s="22">
        <v>3.166697</v>
      </c>
      <c r="J87" s="22">
        <v>3.154419</v>
      </c>
      <c r="K87" s="22">
        <v>3.152986</v>
      </c>
      <c r="L87" s="22">
        <v>3.162151</v>
      </c>
      <c r="M87" s="22">
        <v>3.1354</v>
      </c>
      <c r="N87" s="22">
        <v>3.150683</v>
      </c>
      <c r="O87" s="22">
        <v>3.14171</v>
      </c>
      <c r="P87" s="22">
        <v>3.141936</v>
      </c>
      <c r="Q87" s="22">
        <v>3.13378</v>
      </c>
      <c r="R87" s="22">
        <v>3.152647</v>
      </c>
      <c r="S87" s="22">
        <v>3.155897</v>
      </c>
      <c r="T87" s="22">
        <v>3.164953</v>
      </c>
      <c r="U87" s="22">
        <v>3.180809</v>
      </c>
      <c r="V87" s="22">
        <v>3.180074</v>
      </c>
      <c r="W87" s="22">
        <v>3.178562</v>
      </c>
      <c r="X87" s="22">
        <v>3.182478</v>
      </c>
      <c r="Y87" s="22">
        <v>3.174309</v>
      </c>
      <c r="Z87" s="22">
        <v>3.181403</v>
      </c>
      <c r="AA87" s="22">
        <v>2.95797</v>
      </c>
      <c r="AB87" s="22">
        <v>2.954208</v>
      </c>
      <c r="AC87" s="22">
        <v>2.987334</v>
      </c>
      <c r="AD87" s="22">
        <v>2.985755</v>
      </c>
      <c r="AE87" s="22">
        <v>2.99742</v>
      </c>
      <c r="AF87" s="22">
        <v>3.016684</v>
      </c>
      <c r="AG87" s="22">
        <v>3.017392</v>
      </c>
      <c r="AH87" s="22">
        <v>2.99796</v>
      </c>
      <c r="AI87" s="22">
        <v>3.011669</v>
      </c>
      <c r="AJ87" s="22">
        <v>3.011453</v>
      </c>
      <c r="AK87" s="22">
        <v>3.011125</v>
      </c>
      <c r="AL87" s="22">
        <v>3.00692</v>
      </c>
      <c r="AM87" s="22">
        <v>3.006229</v>
      </c>
      <c r="AN87" s="22">
        <v>3.015445</v>
      </c>
      <c r="AO87" s="22">
        <v>11.321684</v>
      </c>
      <c r="AP87" s="22">
        <v>11.432907</v>
      </c>
      <c r="AQ87" s="22">
        <v>11.441035</v>
      </c>
      <c r="AR87" s="22">
        <v>11.432925</v>
      </c>
      <c r="AS87" s="22">
        <v>11.437126</v>
      </c>
      <c r="AT87" s="22">
        <v>11.442431</v>
      </c>
      <c r="AU87" s="22">
        <v>11.441339</v>
      </c>
      <c r="AV87" s="22">
        <v>11.434407</v>
      </c>
      <c r="AW87" s="22">
        <v>13.361398</v>
      </c>
      <c r="AX87" s="22">
        <v>13.422526</v>
      </c>
      <c r="AY87" s="22">
        <v>13.422748</v>
      </c>
      <c r="AZ87" s="22">
        <v>13.462408</v>
      </c>
      <c r="BA87" s="22">
        <v>13.562048</v>
      </c>
      <c r="BB87" s="22">
        <v>13.534209</v>
      </c>
      <c r="BC87" s="22">
        <v>13.565034</v>
      </c>
      <c r="BD87" s="22">
        <v>14.987642</v>
      </c>
      <c r="BE87" s="22">
        <v>23.951941</v>
      </c>
      <c r="BF87" s="22">
        <v>24.815886</v>
      </c>
      <c r="BG87" s="22">
        <v>24.744893</v>
      </c>
      <c r="BH87" s="22">
        <v>25.607788</v>
      </c>
      <c r="BI87" s="22">
        <v>39.419371</v>
      </c>
      <c r="BJ87" s="22">
        <v>39.580942</v>
      </c>
      <c r="BK87" s="22">
        <v>39.510677</v>
      </c>
      <c r="BL87" s="22">
        <v>38.493245</v>
      </c>
      <c r="BM87" s="22">
        <v>29.321234</v>
      </c>
      <c r="BN87" s="22">
        <v>29.018269</v>
      </c>
      <c r="BO87" s="22">
        <v>29.039993</v>
      </c>
      <c r="BP87" s="22">
        <v>29.077376</v>
      </c>
      <c r="BQ87" s="22">
        <v>39.178274</v>
      </c>
      <c r="BR87" s="22">
        <v>39.208949</v>
      </c>
      <c r="BS87" s="22">
        <v>39.357526</v>
      </c>
      <c r="BT87" s="22">
        <v>38.345207</v>
      </c>
      <c r="BU87" s="22">
        <v>30.934906</v>
      </c>
      <c r="BV87" s="22">
        <v>30.90309</v>
      </c>
      <c r="BW87" s="22">
        <v>30.908121</v>
      </c>
      <c r="BX87" s="22">
        <v>30.842256</v>
      </c>
      <c r="BY87" s="22">
        <v>39.064176</v>
      </c>
      <c r="BZ87" s="22">
        <v>39.279866</v>
      </c>
      <c r="CA87" s="22">
        <v>39.210908</v>
      </c>
      <c r="CB87" s="22">
        <v>38.582647</v>
      </c>
      <c r="CC87" s="22">
        <v>32.791943</v>
      </c>
      <c r="CD87" s="22">
        <v>32.776264</v>
      </c>
      <c r="CE87" s="22">
        <v>32.863718</v>
      </c>
      <c r="CF87" s="22">
        <v>32.815449</v>
      </c>
      <c r="CG87" s="22">
        <v>32.921415</v>
      </c>
      <c r="CH87" s="22">
        <v>33.001187</v>
      </c>
      <c r="CI87" s="22">
        <v>32.957395</v>
      </c>
      <c r="CJ87" s="22">
        <v>31.253288</v>
      </c>
      <c r="CK87" s="22">
        <v>13.326976</v>
      </c>
      <c r="CL87" s="22">
        <v>12.245499</v>
      </c>
      <c r="CM87" s="22">
        <v>12.350987</v>
      </c>
      <c r="CN87" s="22">
        <v>11.6519</v>
      </c>
      <c r="CO87" s="22">
        <v>3.681027</v>
      </c>
      <c r="CP87" s="22">
        <v>3.544367</v>
      </c>
      <c r="CQ87" s="22">
        <v>3.442081</v>
      </c>
      <c r="CR87" s="22">
        <v>3.261189</v>
      </c>
      <c r="CS87" s="22">
        <v>1.472409</v>
      </c>
      <c r="CT87" s="22">
        <v>1.471716</v>
      </c>
      <c r="CU87" s="22">
        <v>1.470576</v>
      </c>
      <c r="CV87" s="22">
        <v>1.470585</v>
      </c>
    </row>
    <row r="88" ht="12.75" customHeight="1">
      <c r="A88" s="20">
        <v>43992.0</v>
      </c>
      <c r="B88" s="21" t="s">
        <v>33</v>
      </c>
      <c r="C88" s="21" t="s">
        <v>138</v>
      </c>
      <c r="D88" s="22">
        <v>120315.985229</v>
      </c>
      <c r="E88" s="22">
        <v>1249.556905</v>
      </c>
      <c r="F88" s="22">
        <v>1250.108549</v>
      </c>
      <c r="G88" s="22">
        <v>1250.840399</v>
      </c>
      <c r="H88" s="22">
        <v>1251.802318</v>
      </c>
      <c r="I88" s="22">
        <v>1251.921427</v>
      </c>
      <c r="J88" s="22">
        <v>1252.009011</v>
      </c>
      <c r="K88" s="22">
        <v>1251.859434</v>
      </c>
      <c r="L88" s="22">
        <v>1252.105977</v>
      </c>
      <c r="M88" s="22">
        <v>1252.062963</v>
      </c>
      <c r="N88" s="22">
        <v>1252.30686</v>
      </c>
      <c r="O88" s="22">
        <v>1252.346683</v>
      </c>
      <c r="P88" s="22">
        <v>1252.375845</v>
      </c>
      <c r="Q88" s="22">
        <v>1252.306151</v>
      </c>
      <c r="R88" s="22">
        <v>1252.449843</v>
      </c>
      <c r="S88" s="22">
        <v>1252.457513</v>
      </c>
      <c r="T88" s="22">
        <v>1252.813601</v>
      </c>
      <c r="U88" s="22">
        <v>1252.622177</v>
      </c>
      <c r="V88" s="22">
        <v>1252.395791</v>
      </c>
      <c r="W88" s="22">
        <v>1252.689474</v>
      </c>
      <c r="X88" s="22">
        <v>1252.790667</v>
      </c>
      <c r="Y88" s="22">
        <v>1252.330837</v>
      </c>
      <c r="Z88" s="22">
        <v>1252.480383</v>
      </c>
      <c r="AA88" s="22">
        <v>1252.392822</v>
      </c>
      <c r="AB88" s="22">
        <v>1252.378459</v>
      </c>
      <c r="AC88" s="22">
        <v>1252.342649</v>
      </c>
      <c r="AD88" s="22">
        <v>1252.189812</v>
      </c>
      <c r="AE88" s="22">
        <v>1252.709054</v>
      </c>
      <c r="AF88" s="22">
        <v>1252.792191</v>
      </c>
      <c r="AG88" s="22">
        <v>1252.845784</v>
      </c>
      <c r="AH88" s="22">
        <v>1252.457928</v>
      </c>
      <c r="AI88" s="22">
        <v>1252.673523</v>
      </c>
      <c r="AJ88" s="22">
        <v>1252.825106</v>
      </c>
      <c r="AK88" s="22">
        <v>1252.926919</v>
      </c>
      <c r="AL88" s="22">
        <v>1253.058329</v>
      </c>
      <c r="AM88" s="22">
        <v>1253.091287</v>
      </c>
      <c r="AN88" s="22">
        <v>1253.445974</v>
      </c>
      <c r="AO88" s="22">
        <v>1253.711793</v>
      </c>
      <c r="AP88" s="22">
        <v>1254.038295</v>
      </c>
      <c r="AQ88" s="22">
        <v>1254.037476</v>
      </c>
      <c r="AR88" s="22">
        <v>1253.901713</v>
      </c>
      <c r="AS88" s="22">
        <v>1253.650534</v>
      </c>
      <c r="AT88" s="22">
        <v>1253.826294</v>
      </c>
      <c r="AU88" s="22">
        <v>1253.998144</v>
      </c>
      <c r="AV88" s="22">
        <v>1254.049722</v>
      </c>
      <c r="AW88" s="22">
        <v>1253.878912</v>
      </c>
      <c r="AX88" s="22">
        <v>1253.986046</v>
      </c>
      <c r="AY88" s="22">
        <v>1253.992765</v>
      </c>
      <c r="AZ88" s="22">
        <v>1254.013406</v>
      </c>
      <c r="BA88" s="22">
        <v>1254.204686</v>
      </c>
      <c r="BB88" s="22">
        <v>1253.814199</v>
      </c>
      <c r="BC88" s="22">
        <v>1253.839131</v>
      </c>
      <c r="BD88" s="22">
        <v>1253.921393</v>
      </c>
      <c r="BE88" s="22">
        <v>1254.240584</v>
      </c>
      <c r="BF88" s="22">
        <v>1254.061633</v>
      </c>
      <c r="BG88" s="22">
        <v>1253.965537</v>
      </c>
      <c r="BH88" s="22">
        <v>1253.847914</v>
      </c>
      <c r="BI88" s="22">
        <v>1253.931414</v>
      </c>
      <c r="BJ88" s="22">
        <v>1254.16156</v>
      </c>
      <c r="BK88" s="22">
        <v>1253.941618</v>
      </c>
      <c r="BL88" s="22">
        <v>1253.904585</v>
      </c>
      <c r="BM88" s="22">
        <v>1254.4081</v>
      </c>
      <c r="BN88" s="22">
        <v>1254.036978</v>
      </c>
      <c r="BO88" s="22">
        <v>1254.245365</v>
      </c>
      <c r="BP88" s="22">
        <v>1253.983035</v>
      </c>
      <c r="BQ88" s="22">
        <v>1253.834253</v>
      </c>
      <c r="BR88" s="22">
        <v>1253.990575</v>
      </c>
      <c r="BS88" s="22">
        <v>1254.000015</v>
      </c>
      <c r="BT88" s="22">
        <v>1253.726764</v>
      </c>
      <c r="BU88" s="22">
        <v>1253.73948</v>
      </c>
      <c r="BV88" s="22">
        <v>1253.659117</v>
      </c>
      <c r="BW88" s="22">
        <v>1253.744014</v>
      </c>
      <c r="BX88" s="22">
        <v>1253.644727</v>
      </c>
      <c r="BY88" s="22">
        <v>1253.758753</v>
      </c>
      <c r="BZ88" s="22">
        <v>1253.916862</v>
      </c>
      <c r="CA88" s="22">
        <v>1253.8968</v>
      </c>
      <c r="CB88" s="22">
        <v>1253.54388</v>
      </c>
      <c r="CC88" s="22">
        <v>1253.518727</v>
      </c>
      <c r="CD88" s="22">
        <v>1253.557162</v>
      </c>
      <c r="CE88" s="22">
        <v>1253.768983</v>
      </c>
      <c r="CF88" s="22">
        <v>1253.882189</v>
      </c>
      <c r="CG88" s="22">
        <v>1253.771884</v>
      </c>
      <c r="CH88" s="22">
        <v>1253.746411</v>
      </c>
      <c r="CI88" s="22">
        <v>1253.817215</v>
      </c>
      <c r="CJ88" s="22">
        <v>1253.4579</v>
      </c>
      <c r="CK88" s="22">
        <v>1253.665805</v>
      </c>
      <c r="CL88" s="22">
        <v>1253.252731</v>
      </c>
      <c r="CM88" s="22">
        <v>1253.435959</v>
      </c>
      <c r="CN88" s="22">
        <v>1253.406131</v>
      </c>
      <c r="CO88" s="22">
        <v>1253.833446</v>
      </c>
      <c r="CP88" s="22">
        <v>1253.821663</v>
      </c>
      <c r="CQ88" s="22">
        <v>1254.080527</v>
      </c>
      <c r="CR88" s="22">
        <v>1254.130607</v>
      </c>
      <c r="CS88" s="22">
        <v>1254.295867</v>
      </c>
      <c r="CT88" s="22">
        <v>1254.393418</v>
      </c>
      <c r="CU88" s="22">
        <v>1254.100516</v>
      </c>
      <c r="CV88" s="22">
        <v>1254.237371</v>
      </c>
    </row>
    <row r="89" ht="12.75" customHeight="1">
      <c r="A89" s="20">
        <v>43992.0</v>
      </c>
      <c r="B89" s="21" t="s">
        <v>34</v>
      </c>
      <c r="C89" s="21" t="s">
        <v>138</v>
      </c>
      <c r="D89" s="22">
        <v>13.682901</v>
      </c>
      <c r="E89" s="22">
        <v>-0.176319</v>
      </c>
      <c r="F89" s="22">
        <v>-0.080275</v>
      </c>
      <c r="G89" s="22">
        <v>0.359841</v>
      </c>
      <c r="H89" s="22">
        <v>0.700778</v>
      </c>
      <c r="I89" s="22">
        <v>-2.175813</v>
      </c>
      <c r="J89" s="22">
        <v>-0.487872</v>
      </c>
      <c r="K89" s="22">
        <v>0.022093</v>
      </c>
      <c r="L89" s="22">
        <v>0.302133</v>
      </c>
      <c r="M89" s="22">
        <v>-0.033862</v>
      </c>
      <c r="N89" s="22">
        <v>0.168821</v>
      </c>
      <c r="O89" s="22">
        <v>-0.242981</v>
      </c>
      <c r="P89" s="22">
        <v>0.347158</v>
      </c>
      <c r="Q89" s="22">
        <v>-0.18989</v>
      </c>
      <c r="R89" s="22">
        <v>-0.309893</v>
      </c>
      <c r="S89" s="22">
        <v>0.54358</v>
      </c>
      <c r="T89" s="22">
        <v>0.668516</v>
      </c>
      <c r="U89" s="22">
        <v>-0.705109</v>
      </c>
      <c r="V89" s="22">
        <v>0.293622</v>
      </c>
      <c r="W89" s="22">
        <v>-0.46562</v>
      </c>
      <c r="X89" s="22">
        <v>0.189126</v>
      </c>
      <c r="Y89" s="22">
        <v>-0.242554</v>
      </c>
      <c r="Z89" s="22">
        <v>0.376824</v>
      </c>
      <c r="AA89" s="22">
        <v>0.540013</v>
      </c>
      <c r="AB89" s="22">
        <v>-0.644928</v>
      </c>
      <c r="AC89" s="22">
        <v>-0.123971</v>
      </c>
      <c r="AD89" s="22">
        <v>-0.086916</v>
      </c>
      <c r="AE89" s="22">
        <v>0.410281</v>
      </c>
      <c r="AF89" s="22">
        <v>0.490702</v>
      </c>
      <c r="AG89" s="22">
        <v>0.216956</v>
      </c>
      <c r="AH89" s="22">
        <v>-0.342648</v>
      </c>
      <c r="AI89" s="22">
        <v>-1.046231</v>
      </c>
      <c r="AJ89" s="22">
        <v>-2.308167</v>
      </c>
      <c r="AK89" s="22">
        <v>-2.095593</v>
      </c>
      <c r="AL89" s="22">
        <v>18.561485</v>
      </c>
      <c r="AM89" s="22">
        <v>-1.924755</v>
      </c>
      <c r="AN89" s="22">
        <v>-2.55937</v>
      </c>
      <c r="AO89" s="22">
        <v>-3.563168</v>
      </c>
      <c r="AP89" s="22">
        <v>-3.094547</v>
      </c>
      <c r="AQ89" s="22">
        <v>-2.644086</v>
      </c>
      <c r="AR89" s="22">
        <v>-2.282967</v>
      </c>
      <c r="AS89" s="22">
        <v>-1.997499</v>
      </c>
      <c r="AT89" s="22">
        <v>-0.103839</v>
      </c>
      <c r="AU89" s="22">
        <v>0.569329</v>
      </c>
      <c r="AV89" s="22">
        <v>0.538132</v>
      </c>
      <c r="AW89" s="22">
        <v>0.562629</v>
      </c>
      <c r="AX89" s="22">
        <v>0.181651</v>
      </c>
      <c r="AY89" s="22">
        <v>0.186912</v>
      </c>
      <c r="AZ89" s="22">
        <v>0.822768</v>
      </c>
      <c r="BA89" s="22">
        <v>0.138575</v>
      </c>
      <c r="BB89" s="22">
        <v>-0.137531</v>
      </c>
      <c r="BC89" s="22">
        <v>0.342855</v>
      </c>
      <c r="BD89" s="22">
        <v>0.267353</v>
      </c>
      <c r="BE89" s="22">
        <v>-0.216723</v>
      </c>
      <c r="BF89" s="22">
        <v>0.615786</v>
      </c>
      <c r="BG89" s="22">
        <v>-1.430348</v>
      </c>
      <c r="BH89" s="22">
        <v>0.190673</v>
      </c>
      <c r="BI89" s="22">
        <v>-0.109028</v>
      </c>
      <c r="BJ89" s="22">
        <v>0.420503</v>
      </c>
      <c r="BK89" s="22">
        <v>-0.309019</v>
      </c>
      <c r="BL89" s="22">
        <v>0.250879</v>
      </c>
      <c r="BM89" s="22">
        <v>-0.802629</v>
      </c>
      <c r="BN89" s="22">
        <v>-0.688651</v>
      </c>
      <c r="BO89" s="22">
        <v>1.03381</v>
      </c>
      <c r="BP89" s="22">
        <v>0.255988</v>
      </c>
      <c r="BQ89" s="22">
        <v>-1.004007</v>
      </c>
      <c r="BR89" s="22">
        <v>1.18416</v>
      </c>
      <c r="BS89" s="22">
        <v>2.120778</v>
      </c>
      <c r="BT89" s="22">
        <v>2.835726</v>
      </c>
      <c r="BU89" s="22">
        <v>0.28708</v>
      </c>
      <c r="BV89" s="22">
        <v>1.582229</v>
      </c>
      <c r="BW89" s="22">
        <v>1.376905</v>
      </c>
      <c r="BX89" s="22">
        <v>1.585587</v>
      </c>
      <c r="BY89" s="22">
        <v>1.622964</v>
      </c>
      <c r="BZ89" s="22">
        <v>1.636678</v>
      </c>
      <c r="CA89" s="22">
        <v>1.913087</v>
      </c>
      <c r="CB89" s="22">
        <v>-1.094799</v>
      </c>
      <c r="CC89" s="22">
        <v>-0.014327</v>
      </c>
      <c r="CD89" s="22">
        <v>0.039339</v>
      </c>
      <c r="CE89" s="22">
        <v>0.480559</v>
      </c>
      <c r="CF89" s="22">
        <v>-0.157648</v>
      </c>
      <c r="CG89" s="22">
        <v>0.187831</v>
      </c>
      <c r="CH89" s="22">
        <v>0.466222</v>
      </c>
      <c r="CI89" s="22">
        <v>-0.460325</v>
      </c>
      <c r="CJ89" s="22">
        <v>-0.048393</v>
      </c>
      <c r="CK89" s="22">
        <v>0.513367</v>
      </c>
      <c r="CL89" s="22">
        <v>0.187659</v>
      </c>
      <c r="CM89" s="22">
        <v>0.145253</v>
      </c>
      <c r="CN89" s="22">
        <v>0.390324</v>
      </c>
      <c r="CO89" s="22">
        <v>0.539175</v>
      </c>
      <c r="CP89" s="22">
        <v>-0.424758</v>
      </c>
      <c r="CQ89" s="22">
        <v>-0.045202</v>
      </c>
      <c r="CR89" s="22">
        <v>0.148917</v>
      </c>
      <c r="CS89" s="22">
        <v>0.147324</v>
      </c>
      <c r="CT89" s="22">
        <v>-0.209974</v>
      </c>
      <c r="CU89" s="22">
        <v>0.239816</v>
      </c>
      <c r="CV89" s="22">
        <v>0.564384</v>
      </c>
    </row>
    <row r="90" ht="12.75" customHeight="1">
      <c r="A90" s="20">
        <v>43992.0</v>
      </c>
      <c r="B90" s="21" t="s">
        <v>35</v>
      </c>
      <c r="C90" s="21" t="s">
        <v>138</v>
      </c>
      <c r="D90" s="22">
        <v>41777.150482</v>
      </c>
      <c r="E90" s="22">
        <v>0.0</v>
      </c>
      <c r="F90" s="22">
        <v>0.0</v>
      </c>
      <c r="G90" s="22">
        <v>0.0</v>
      </c>
      <c r="H90" s="22">
        <v>0.0</v>
      </c>
      <c r="I90" s="22">
        <v>0.0</v>
      </c>
      <c r="J90" s="22">
        <v>0.0</v>
      </c>
      <c r="K90" s="22">
        <v>0.0</v>
      </c>
      <c r="L90" s="22">
        <v>0.0</v>
      </c>
      <c r="M90" s="22">
        <v>0.0</v>
      </c>
      <c r="N90" s="22">
        <v>0.0</v>
      </c>
      <c r="O90" s="22">
        <v>0.0</v>
      </c>
      <c r="P90" s="22">
        <v>0.0</v>
      </c>
      <c r="Q90" s="22">
        <v>0.0</v>
      </c>
      <c r="R90" s="22">
        <v>0.0</v>
      </c>
      <c r="S90" s="22">
        <v>0.0</v>
      </c>
      <c r="T90" s="22">
        <v>0.0</v>
      </c>
      <c r="U90" s="22">
        <v>0.0</v>
      </c>
      <c r="V90" s="22">
        <v>0.0</v>
      </c>
      <c r="W90" s="22">
        <v>0.0</v>
      </c>
      <c r="X90" s="22">
        <v>0.0</v>
      </c>
      <c r="Y90" s="22">
        <v>0.0</v>
      </c>
      <c r="Z90" s="22">
        <v>0.0</v>
      </c>
      <c r="AA90" s="22">
        <v>0.0</v>
      </c>
      <c r="AB90" s="22">
        <v>0.0</v>
      </c>
      <c r="AC90" s="22">
        <v>0.0</v>
      </c>
      <c r="AD90" s="22">
        <v>0.049073</v>
      </c>
      <c r="AE90" s="22">
        <v>1.066602</v>
      </c>
      <c r="AF90" s="22">
        <v>7.384467</v>
      </c>
      <c r="AG90" s="22">
        <v>47.619074</v>
      </c>
      <c r="AH90" s="22">
        <v>133.631973</v>
      </c>
      <c r="AI90" s="22">
        <v>256.51557</v>
      </c>
      <c r="AJ90" s="22">
        <v>395.308699</v>
      </c>
      <c r="AK90" s="22">
        <v>538.90192</v>
      </c>
      <c r="AL90" s="22">
        <v>679.463895</v>
      </c>
      <c r="AM90" s="22">
        <v>772.801969</v>
      </c>
      <c r="AN90" s="22">
        <v>821.859023</v>
      </c>
      <c r="AO90" s="22">
        <v>854.249855</v>
      </c>
      <c r="AP90" s="22">
        <v>878.995182</v>
      </c>
      <c r="AQ90" s="22">
        <v>898.736474</v>
      </c>
      <c r="AR90" s="22">
        <v>905.700755</v>
      </c>
      <c r="AS90" s="22">
        <v>913.767259</v>
      </c>
      <c r="AT90" s="22">
        <v>913.541958</v>
      </c>
      <c r="AU90" s="22">
        <v>914.923752</v>
      </c>
      <c r="AV90" s="22">
        <v>924.261109</v>
      </c>
      <c r="AW90" s="22">
        <v>921.013036</v>
      </c>
      <c r="AX90" s="22">
        <v>922.949063</v>
      </c>
      <c r="AY90" s="22">
        <v>919.272027</v>
      </c>
      <c r="AZ90" s="22">
        <v>922.411407</v>
      </c>
      <c r="BA90" s="22">
        <v>929.802078</v>
      </c>
      <c r="BB90" s="22">
        <v>924.095278</v>
      </c>
      <c r="BC90" s="22">
        <v>933.609136</v>
      </c>
      <c r="BD90" s="22">
        <v>935.374885</v>
      </c>
      <c r="BE90" s="22">
        <v>937.009331</v>
      </c>
      <c r="BF90" s="22">
        <v>936.920136</v>
      </c>
      <c r="BG90" s="22">
        <v>935.624716</v>
      </c>
      <c r="BH90" s="22">
        <v>935.193437</v>
      </c>
      <c r="BI90" s="22">
        <v>934.311135</v>
      </c>
      <c r="BJ90" s="22">
        <v>933.727827</v>
      </c>
      <c r="BK90" s="22">
        <v>933.125652</v>
      </c>
      <c r="BL90" s="22">
        <v>931.372976</v>
      </c>
      <c r="BM90" s="22">
        <v>927.894038</v>
      </c>
      <c r="BN90" s="22">
        <v>919.55659</v>
      </c>
      <c r="BO90" s="22">
        <v>921.723508</v>
      </c>
      <c r="BP90" s="22">
        <v>922.324781</v>
      </c>
      <c r="BQ90" s="22">
        <v>919.908056</v>
      </c>
      <c r="BR90" s="22">
        <v>917.200629</v>
      </c>
      <c r="BS90" s="22">
        <v>909.366725</v>
      </c>
      <c r="BT90" s="22">
        <v>903.129022</v>
      </c>
      <c r="BU90" s="22">
        <v>896.505785</v>
      </c>
      <c r="BV90" s="22">
        <v>894.61776</v>
      </c>
      <c r="BW90" s="22">
        <v>884.635135</v>
      </c>
      <c r="BX90" s="22">
        <v>871.624719</v>
      </c>
      <c r="BY90" s="22">
        <v>849.541685</v>
      </c>
      <c r="BZ90" s="22">
        <v>817.723983</v>
      </c>
      <c r="CA90" s="22">
        <v>773.259482</v>
      </c>
      <c r="CB90" s="22">
        <v>711.754323</v>
      </c>
      <c r="CC90" s="22">
        <v>624.035083</v>
      </c>
      <c r="CD90" s="22">
        <v>515.744607</v>
      </c>
      <c r="CE90" s="22">
        <v>386.797516</v>
      </c>
      <c r="CF90" s="22">
        <v>253.702178</v>
      </c>
      <c r="CG90" s="22">
        <v>139.718943</v>
      </c>
      <c r="CH90" s="22">
        <v>58.909449</v>
      </c>
      <c r="CI90" s="22">
        <v>12.662725</v>
      </c>
      <c r="CJ90" s="22">
        <v>0.223031</v>
      </c>
      <c r="CK90" s="22">
        <v>0.0</v>
      </c>
      <c r="CL90" s="22">
        <v>0.0</v>
      </c>
      <c r="CM90" s="22">
        <v>0.0</v>
      </c>
      <c r="CN90" s="22">
        <v>0.0</v>
      </c>
      <c r="CO90" s="22">
        <v>0.0</v>
      </c>
      <c r="CP90" s="22">
        <v>0.0</v>
      </c>
      <c r="CQ90" s="22">
        <v>0.0</v>
      </c>
      <c r="CR90" s="22">
        <v>0.0</v>
      </c>
      <c r="CS90" s="22">
        <v>0.0</v>
      </c>
      <c r="CT90" s="22">
        <v>0.0</v>
      </c>
      <c r="CU90" s="22">
        <v>0.0</v>
      </c>
      <c r="CV90" s="22">
        <v>0.0</v>
      </c>
    </row>
    <row r="91" ht="12.75" customHeight="1">
      <c r="A91" s="20">
        <v>43992.0</v>
      </c>
      <c r="B91" s="21" t="s">
        <v>36</v>
      </c>
      <c r="C91" s="21" t="s">
        <v>138</v>
      </c>
      <c r="D91" s="22">
        <v>152144.64352</v>
      </c>
      <c r="E91" s="22">
        <v>2436.524405</v>
      </c>
      <c r="F91" s="22">
        <v>2420.129329</v>
      </c>
      <c r="G91" s="22">
        <v>2369.191417</v>
      </c>
      <c r="H91" s="22">
        <v>2243.335137</v>
      </c>
      <c r="I91" s="22">
        <v>2171.798039</v>
      </c>
      <c r="J91" s="22">
        <v>2126.039217</v>
      </c>
      <c r="K91" s="22">
        <v>2092.714135</v>
      </c>
      <c r="L91" s="22">
        <v>2041.757335</v>
      </c>
      <c r="M91" s="22">
        <v>1946.74559</v>
      </c>
      <c r="N91" s="22">
        <v>1862.97437</v>
      </c>
      <c r="O91" s="22">
        <v>1787.839249</v>
      </c>
      <c r="P91" s="22">
        <v>1724.589653</v>
      </c>
      <c r="Q91" s="22">
        <v>1696.798027</v>
      </c>
      <c r="R91" s="22">
        <v>1640.077011</v>
      </c>
      <c r="S91" s="22">
        <v>1600.720322</v>
      </c>
      <c r="T91" s="22">
        <v>1560.701458</v>
      </c>
      <c r="U91" s="22">
        <v>1580.8493</v>
      </c>
      <c r="V91" s="22">
        <v>1572.892181</v>
      </c>
      <c r="W91" s="22">
        <v>1528.507152</v>
      </c>
      <c r="X91" s="22">
        <v>1498.963328</v>
      </c>
      <c r="Y91" s="22">
        <v>1466.239975</v>
      </c>
      <c r="Z91" s="22">
        <v>1420.711702</v>
      </c>
      <c r="AA91" s="22">
        <v>1391.837606</v>
      </c>
      <c r="AB91" s="22">
        <v>1380.137542</v>
      </c>
      <c r="AC91" s="22">
        <v>1375.060335</v>
      </c>
      <c r="AD91" s="22">
        <v>1376.252786</v>
      </c>
      <c r="AE91" s="22">
        <v>1419.844197</v>
      </c>
      <c r="AF91" s="22">
        <v>1453.04196</v>
      </c>
      <c r="AG91" s="22">
        <v>1436.514224</v>
      </c>
      <c r="AH91" s="22">
        <v>1345.301675</v>
      </c>
      <c r="AI91" s="22">
        <v>1255.858968</v>
      </c>
      <c r="AJ91" s="22">
        <v>1148.192203</v>
      </c>
      <c r="AK91" s="22">
        <v>1071.368633</v>
      </c>
      <c r="AL91" s="22">
        <v>1066.782016</v>
      </c>
      <c r="AM91" s="22">
        <v>1091.510716</v>
      </c>
      <c r="AN91" s="22">
        <v>1138.228201</v>
      </c>
      <c r="AO91" s="22">
        <v>1192.2662</v>
      </c>
      <c r="AP91" s="22">
        <v>1257.998316</v>
      </c>
      <c r="AQ91" s="22">
        <v>1293.306407</v>
      </c>
      <c r="AR91" s="22">
        <v>1282.208975</v>
      </c>
      <c r="AS91" s="22">
        <v>1249.251434</v>
      </c>
      <c r="AT91" s="22">
        <v>1232.134499</v>
      </c>
      <c r="AU91" s="22">
        <v>1202.6942</v>
      </c>
      <c r="AV91" s="22">
        <v>1210.460052</v>
      </c>
      <c r="AW91" s="22">
        <v>1255.146586</v>
      </c>
      <c r="AX91" s="22">
        <v>1301.53793</v>
      </c>
      <c r="AY91" s="22">
        <v>1326.836978</v>
      </c>
      <c r="AZ91" s="22">
        <v>1319.767371</v>
      </c>
      <c r="BA91" s="22">
        <v>1297.471941</v>
      </c>
      <c r="BB91" s="22">
        <v>1254.484856</v>
      </c>
      <c r="BC91" s="22">
        <v>1256.608059</v>
      </c>
      <c r="BD91" s="22">
        <v>1229.431749</v>
      </c>
      <c r="BE91" s="22">
        <v>1195.057934</v>
      </c>
      <c r="BF91" s="22">
        <v>1156.039898</v>
      </c>
      <c r="BG91" s="22">
        <v>1118.011009</v>
      </c>
      <c r="BH91" s="22">
        <v>1118.178132</v>
      </c>
      <c r="BI91" s="22">
        <v>1123.291974</v>
      </c>
      <c r="BJ91" s="22">
        <v>1145.201662</v>
      </c>
      <c r="BK91" s="22">
        <v>1149.75185</v>
      </c>
      <c r="BL91" s="22">
        <v>1162.683035</v>
      </c>
      <c r="BM91" s="22">
        <v>1149.629887</v>
      </c>
      <c r="BN91" s="22">
        <v>1158.27276</v>
      </c>
      <c r="BO91" s="22">
        <v>1152.643054</v>
      </c>
      <c r="BP91" s="22">
        <v>1156.3964</v>
      </c>
      <c r="BQ91" s="22">
        <v>1139.433456</v>
      </c>
      <c r="BR91" s="22">
        <v>1136.355809</v>
      </c>
      <c r="BS91" s="22">
        <v>1121.957862</v>
      </c>
      <c r="BT91" s="22">
        <v>1165.088739</v>
      </c>
      <c r="BU91" s="22">
        <v>1178.586398</v>
      </c>
      <c r="BV91" s="22">
        <v>1163.417366</v>
      </c>
      <c r="BW91" s="22">
        <v>1165.721442</v>
      </c>
      <c r="BX91" s="22">
        <v>1147.916556</v>
      </c>
      <c r="BY91" s="22">
        <v>1116.400308</v>
      </c>
      <c r="BZ91" s="22">
        <v>1113.083618</v>
      </c>
      <c r="CA91" s="22">
        <v>1110.889992</v>
      </c>
      <c r="CB91" s="22">
        <v>1117.889234</v>
      </c>
      <c r="CC91" s="22">
        <v>1152.953071</v>
      </c>
      <c r="CD91" s="22">
        <v>1185.981995</v>
      </c>
      <c r="CE91" s="22">
        <v>1229.338648</v>
      </c>
      <c r="CF91" s="22">
        <v>1299.588816</v>
      </c>
      <c r="CG91" s="22">
        <v>1369.553375</v>
      </c>
      <c r="CH91" s="22">
        <v>1459.736584</v>
      </c>
      <c r="CI91" s="22">
        <v>1587.87898</v>
      </c>
      <c r="CJ91" s="22">
        <v>1759.477622</v>
      </c>
      <c r="CK91" s="22">
        <v>1936.253719</v>
      </c>
      <c r="CL91" s="22">
        <v>2178.826071</v>
      </c>
      <c r="CM91" s="22">
        <v>2455.083108</v>
      </c>
      <c r="CN91" s="22">
        <v>2645.550115</v>
      </c>
      <c r="CO91" s="22">
        <v>2857.001304</v>
      </c>
      <c r="CP91" s="22">
        <v>3050.849978</v>
      </c>
      <c r="CQ91" s="22">
        <v>3120.742287</v>
      </c>
      <c r="CR91" s="22">
        <v>3235.171859</v>
      </c>
      <c r="CS91" s="22">
        <v>3265.201497</v>
      </c>
      <c r="CT91" s="22">
        <v>3292.481769</v>
      </c>
      <c r="CU91" s="22">
        <v>3314.976109</v>
      </c>
      <c r="CV91" s="22">
        <v>3384.463292</v>
      </c>
    </row>
    <row r="92" ht="12.75" customHeight="1">
      <c r="A92" s="20">
        <v>43993.0</v>
      </c>
      <c r="B92" s="21" t="s">
        <v>28</v>
      </c>
      <c r="C92" s="21" t="s">
        <v>138</v>
      </c>
      <c r="D92" s="22">
        <v>870.389748</v>
      </c>
      <c r="E92" s="22">
        <v>9.015865</v>
      </c>
      <c r="F92" s="22">
        <v>9.015442</v>
      </c>
      <c r="G92" s="22">
        <v>9.006946</v>
      </c>
      <c r="H92" s="22">
        <v>9.022666</v>
      </c>
      <c r="I92" s="22">
        <v>9.023984</v>
      </c>
      <c r="J92" s="22">
        <v>9.018096</v>
      </c>
      <c r="K92" s="22">
        <v>9.029139</v>
      </c>
      <c r="L92" s="22">
        <v>9.029028</v>
      </c>
      <c r="M92" s="22">
        <v>9.028784</v>
      </c>
      <c r="N92" s="22">
        <v>9.033581</v>
      </c>
      <c r="O92" s="22">
        <v>9.036243</v>
      </c>
      <c r="P92" s="22">
        <v>9.033371</v>
      </c>
      <c r="Q92" s="22">
        <v>9.038978</v>
      </c>
      <c r="R92" s="22">
        <v>9.036286</v>
      </c>
      <c r="S92" s="22">
        <v>9.032734</v>
      </c>
      <c r="T92" s="22">
        <v>9.041395</v>
      </c>
      <c r="U92" s="22">
        <v>9.03739</v>
      </c>
      <c r="V92" s="22">
        <v>9.0365</v>
      </c>
      <c r="W92" s="22">
        <v>9.04046</v>
      </c>
      <c r="X92" s="22">
        <v>9.051695</v>
      </c>
      <c r="Y92" s="22">
        <v>8.650953</v>
      </c>
      <c r="Z92" s="22">
        <v>8.442973</v>
      </c>
      <c r="AA92" s="22">
        <v>8.44094</v>
      </c>
      <c r="AB92" s="22">
        <v>8.433176</v>
      </c>
      <c r="AC92" s="22">
        <v>8.432799</v>
      </c>
      <c r="AD92" s="22">
        <v>8.436869</v>
      </c>
      <c r="AE92" s="22">
        <v>8.455046</v>
      </c>
      <c r="AF92" s="22">
        <v>8.483175</v>
      </c>
      <c r="AG92" s="22">
        <v>8.542902</v>
      </c>
      <c r="AH92" s="22">
        <v>8.654574</v>
      </c>
      <c r="AI92" s="22">
        <v>8.760683</v>
      </c>
      <c r="AJ92" s="22">
        <v>8.545532</v>
      </c>
      <c r="AK92" s="22">
        <v>8.478441</v>
      </c>
      <c r="AL92" s="22">
        <v>8.140857</v>
      </c>
      <c r="AM92" s="22">
        <v>8.041267</v>
      </c>
      <c r="AN92" s="22">
        <v>7.730513</v>
      </c>
      <c r="AO92" s="22">
        <v>7.804286</v>
      </c>
      <c r="AP92" s="22">
        <v>8.054333</v>
      </c>
      <c r="AQ92" s="22">
        <v>8.811561</v>
      </c>
      <c r="AR92" s="22">
        <v>8.660721</v>
      </c>
      <c r="AS92" s="22">
        <v>8.963048</v>
      </c>
      <c r="AT92" s="22">
        <v>9.128661</v>
      </c>
      <c r="AU92" s="22">
        <v>9.315046</v>
      </c>
      <c r="AV92" s="22">
        <v>9.320684</v>
      </c>
      <c r="AW92" s="22">
        <v>9.301418</v>
      </c>
      <c r="AX92" s="22">
        <v>9.292139</v>
      </c>
      <c r="AY92" s="22">
        <v>9.292056</v>
      </c>
      <c r="AZ92" s="22">
        <v>9.278119</v>
      </c>
      <c r="BA92" s="22">
        <v>9.292237</v>
      </c>
      <c r="BB92" s="22">
        <v>9.308573</v>
      </c>
      <c r="BC92" s="22">
        <v>9.322712</v>
      </c>
      <c r="BD92" s="22">
        <v>9.307264</v>
      </c>
      <c r="BE92" s="22">
        <v>9.297199</v>
      </c>
      <c r="BF92" s="22">
        <v>9.056842</v>
      </c>
      <c r="BG92" s="22">
        <v>9.035195</v>
      </c>
      <c r="BH92" s="22">
        <v>9.208524</v>
      </c>
      <c r="BI92" s="22">
        <v>9.267873</v>
      </c>
      <c r="BJ92" s="22">
        <v>9.246118</v>
      </c>
      <c r="BK92" s="22">
        <v>9.245826</v>
      </c>
      <c r="BL92" s="22">
        <v>9.128084</v>
      </c>
      <c r="BM92" s="22">
        <v>8.981608</v>
      </c>
      <c r="BN92" s="22">
        <v>8.7226</v>
      </c>
      <c r="BO92" s="22">
        <v>8.583054</v>
      </c>
      <c r="BP92" s="22">
        <v>8.478901</v>
      </c>
      <c r="BQ92" s="22">
        <v>8.522956</v>
      </c>
      <c r="BR92" s="22">
        <v>9.008484</v>
      </c>
      <c r="BS92" s="22">
        <v>9.049916</v>
      </c>
      <c r="BT92" s="22">
        <v>9.193399</v>
      </c>
      <c r="BU92" s="22">
        <v>9.455249</v>
      </c>
      <c r="BV92" s="22">
        <v>9.559246</v>
      </c>
      <c r="BW92" s="22">
        <v>9.537074</v>
      </c>
      <c r="BX92" s="22">
        <v>9.53652</v>
      </c>
      <c r="BY92" s="22">
        <v>9.553001</v>
      </c>
      <c r="BZ92" s="22">
        <v>9.539917</v>
      </c>
      <c r="CA92" s="22">
        <v>9.544489</v>
      </c>
      <c r="CB92" s="22">
        <v>9.555281</v>
      </c>
      <c r="CC92" s="22">
        <v>9.562</v>
      </c>
      <c r="CD92" s="22">
        <v>9.568343</v>
      </c>
      <c r="CE92" s="22">
        <v>9.545</v>
      </c>
      <c r="CF92" s="22">
        <v>9.39481</v>
      </c>
      <c r="CG92" s="22">
        <v>9.420289</v>
      </c>
      <c r="CH92" s="22">
        <v>9.4871</v>
      </c>
      <c r="CI92" s="22">
        <v>9.502063</v>
      </c>
      <c r="CJ92" s="22">
        <v>9.694943</v>
      </c>
      <c r="CK92" s="22">
        <v>9.727936</v>
      </c>
      <c r="CL92" s="22">
        <v>9.627029</v>
      </c>
      <c r="CM92" s="22">
        <v>9.400132</v>
      </c>
      <c r="CN92" s="22">
        <v>9.408079</v>
      </c>
      <c r="CO92" s="22">
        <v>9.419793</v>
      </c>
      <c r="CP92" s="22">
        <v>9.425908</v>
      </c>
      <c r="CQ92" s="22">
        <v>9.683267</v>
      </c>
      <c r="CR92" s="22">
        <v>9.771721</v>
      </c>
      <c r="CS92" s="22">
        <v>9.755692</v>
      </c>
      <c r="CT92" s="22">
        <v>9.313376</v>
      </c>
      <c r="CU92" s="22">
        <v>9.323844</v>
      </c>
      <c r="CV92" s="22">
        <v>9.318926</v>
      </c>
    </row>
    <row r="93" ht="12.75" customHeight="1">
      <c r="A93" s="20">
        <v>43993.0</v>
      </c>
      <c r="B93" s="21" t="s">
        <v>29</v>
      </c>
      <c r="C93" s="21" t="s">
        <v>138</v>
      </c>
      <c r="D93" s="22">
        <v>198676.468725</v>
      </c>
      <c r="E93" s="22">
        <v>1521.951936</v>
      </c>
      <c r="F93" s="22">
        <v>1514.626281</v>
      </c>
      <c r="G93" s="22">
        <v>1491.373458</v>
      </c>
      <c r="H93" s="22">
        <v>1455.244943</v>
      </c>
      <c r="I93" s="22">
        <v>1434.790367</v>
      </c>
      <c r="J93" s="22">
        <v>1413.539178</v>
      </c>
      <c r="K93" s="22">
        <v>1356.728206</v>
      </c>
      <c r="L93" s="22">
        <v>1310.953685</v>
      </c>
      <c r="M93" s="22">
        <v>1289.037109</v>
      </c>
      <c r="N93" s="22">
        <v>1257.856777</v>
      </c>
      <c r="O93" s="22">
        <v>1221.494865</v>
      </c>
      <c r="P93" s="22">
        <v>1206.149933</v>
      </c>
      <c r="Q93" s="22">
        <v>1198.924245</v>
      </c>
      <c r="R93" s="22">
        <v>1191.810204</v>
      </c>
      <c r="S93" s="22">
        <v>1186.235394</v>
      </c>
      <c r="T93" s="22">
        <v>1180.256686</v>
      </c>
      <c r="U93" s="22">
        <v>1181.240634</v>
      </c>
      <c r="V93" s="22">
        <v>1196.048448</v>
      </c>
      <c r="W93" s="22">
        <v>1222.797507</v>
      </c>
      <c r="X93" s="22">
        <v>1250.674724</v>
      </c>
      <c r="Y93" s="22">
        <v>1276.342894</v>
      </c>
      <c r="Z93" s="22">
        <v>1278.600462</v>
      </c>
      <c r="AA93" s="22">
        <v>1279.421962</v>
      </c>
      <c r="AB93" s="22">
        <v>1279.844229</v>
      </c>
      <c r="AC93" s="22">
        <v>1303.863055</v>
      </c>
      <c r="AD93" s="22">
        <v>1367.825412</v>
      </c>
      <c r="AE93" s="22">
        <v>1424.159976</v>
      </c>
      <c r="AF93" s="22">
        <v>1433.515596</v>
      </c>
      <c r="AG93" s="22">
        <v>1473.216498</v>
      </c>
      <c r="AH93" s="22">
        <v>1537.220105</v>
      </c>
      <c r="AI93" s="22">
        <v>1571.165852</v>
      </c>
      <c r="AJ93" s="22">
        <v>1584.265531</v>
      </c>
      <c r="AK93" s="22">
        <v>1607.997978</v>
      </c>
      <c r="AL93" s="22">
        <v>1654.561444</v>
      </c>
      <c r="AM93" s="22">
        <v>1717.233379</v>
      </c>
      <c r="AN93" s="22">
        <v>1771.660721</v>
      </c>
      <c r="AO93" s="22">
        <v>1798.22527</v>
      </c>
      <c r="AP93" s="22">
        <v>1833.431391</v>
      </c>
      <c r="AQ93" s="22">
        <v>1844.039039</v>
      </c>
      <c r="AR93" s="22">
        <v>1845.059509</v>
      </c>
      <c r="AS93" s="22">
        <v>1844.579938</v>
      </c>
      <c r="AT93" s="22">
        <v>1839.745453</v>
      </c>
      <c r="AU93" s="22">
        <v>1849.779995</v>
      </c>
      <c r="AV93" s="22">
        <v>1859.130854</v>
      </c>
      <c r="AW93" s="22">
        <v>1873.76627</v>
      </c>
      <c r="AX93" s="22">
        <v>1889.691101</v>
      </c>
      <c r="AY93" s="22">
        <v>1886.380958</v>
      </c>
      <c r="AZ93" s="22">
        <v>1905.636163</v>
      </c>
      <c r="BA93" s="22">
        <v>1934.856363</v>
      </c>
      <c r="BB93" s="22">
        <v>1978.242668</v>
      </c>
      <c r="BC93" s="22">
        <v>2047.521044</v>
      </c>
      <c r="BD93" s="22">
        <v>2177.284366</v>
      </c>
      <c r="BE93" s="22">
        <v>2318.282576</v>
      </c>
      <c r="BF93" s="22">
        <v>2488.184945</v>
      </c>
      <c r="BG93" s="22">
        <v>2602.75352</v>
      </c>
      <c r="BH93" s="22">
        <v>2673.169372</v>
      </c>
      <c r="BI93" s="22">
        <v>2730.429844</v>
      </c>
      <c r="BJ93" s="22">
        <v>2863.673583</v>
      </c>
      <c r="BK93" s="22">
        <v>3004.502328</v>
      </c>
      <c r="BL93" s="22">
        <v>3122.937714</v>
      </c>
      <c r="BM93" s="22">
        <v>3185.077573</v>
      </c>
      <c r="BN93" s="22">
        <v>3233.978834</v>
      </c>
      <c r="BO93" s="22">
        <v>3266.332134</v>
      </c>
      <c r="BP93" s="22">
        <v>3267.499753</v>
      </c>
      <c r="BQ93" s="22">
        <v>3253.706671</v>
      </c>
      <c r="BR93" s="22">
        <v>3239.629283</v>
      </c>
      <c r="BS93" s="22">
        <v>3238.596543</v>
      </c>
      <c r="BT93" s="22">
        <v>3240.289564</v>
      </c>
      <c r="BU93" s="22">
        <v>3269.850135</v>
      </c>
      <c r="BV93" s="22">
        <v>3278.898298</v>
      </c>
      <c r="BW93" s="22">
        <v>3272.461035</v>
      </c>
      <c r="BX93" s="22">
        <v>3248.762556</v>
      </c>
      <c r="BY93" s="22">
        <v>3253.391093</v>
      </c>
      <c r="BZ93" s="22">
        <v>3253.988387</v>
      </c>
      <c r="CA93" s="22">
        <v>3213.51454</v>
      </c>
      <c r="CB93" s="22">
        <v>3141.727079</v>
      </c>
      <c r="CC93" s="22">
        <v>3123.548705</v>
      </c>
      <c r="CD93" s="22">
        <v>3083.028307</v>
      </c>
      <c r="CE93" s="22">
        <v>3026.172737</v>
      </c>
      <c r="CF93" s="22">
        <v>2948.437267</v>
      </c>
      <c r="CG93" s="22">
        <v>2814.145521</v>
      </c>
      <c r="CH93" s="22">
        <v>2808.164662</v>
      </c>
      <c r="CI93" s="22">
        <v>2710.331985</v>
      </c>
      <c r="CJ93" s="22">
        <v>2592.701924</v>
      </c>
      <c r="CK93" s="22">
        <v>2481.497684</v>
      </c>
      <c r="CL93" s="22">
        <v>2357.578553</v>
      </c>
      <c r="CM93" s="22">
        <v>2201.63136</v>
      </c>
      <c r="CN93" s="22">
        <v>2015.957903</v>
      </c>
      <c r="CO93" s="22">
        <v>1830.996269</v>
      </c>
      <c r="CP93" s="22">
        <v>1686.462293</v>
      </c>
      <c r="CQ93" s="22">
        <v>1606.581156</v>
      </c>
      <c r="CR93" s="22">
        <v>1569.066814</v>
      </c>
      <c r="CS93" s="22">
        <v>1549.208609</v>
      </c>
      <c r="CT93" s="22">
        <v>1534.581802</v>
      </c>
      <c r="CU93" s="22">
        <v>1520.04346</v>
      </c>
      <c r="CV93" s="22">
        <v>1504.694298</v>
      </c>
    </row>
    <row r="94" ht="12.75" customHeight="1">
      <c r="A94" s="20">
        <v>43993.0</v>
      </c>
      <c r="B94" s="21" t="s">
        <v>30</v>
      </c>
      <c r="C94" s="21" t="s">
        <v>138</v>
      </c>
      <c r="D94" s="22">
        <v>58510.132944</v>
      </c>
      <c r="E94" s="22">
        <v>329.150438</v>
      </c>
      <c r="F94" s="22">
        <v>318.376757</v>
      </c>
      <c r="G94" s="22">
        <v>317.07007</v>
      </c>
      <c r="H94" s="22">
        <v>318.173218</v>
      </c>
      <c r="I94" s="22">
        <v>314.89684</v>
      </c>
      <c r="J94" s="22">
        <v>311.01351</v>
      </c>
      <c r="K94" s="22">
        <v>305.402904</v>
      </c>
      <c r="L94" s="22">
        <v>305.482276</v>
      </c>
      <c r="M94" s="22">
        <v>305.748366</v>
      </c>
      <c r="N94" s="22">
        <v>306.247419</v>
      </c>
      <c r="O94" s="22">
        <v>305.321682</v>
      </c>
      <c r="P94" s="22">
        <v>304.583427</v>
      </c>
      <c r="Q94" s="22">
        <v>306.042965</v>
      </c>
      <c r="R94" s="22">
        <v>307.755382</v>
      </c>
      <c r="S94" s="22">
        <v>308.405739</v>
      </c>
      <c r="T94" s="22">
        <v>308.091187</v>
      </c>
      <c r="U94" s="22">
        <v>312.415631</v>
      </c>
      <c r="V94" s="22">
        <v>323.514783</v>
      </c>
      <c r="W94" s="22">
        <v>333.936645</v>
      </c>
      <c r="X94" s="22">
        <v>337.61195</v>
      </c>
      <c r="Y94" s="22">
        <v>339.174702</v>
      </c>
      <c r="Z94" s="22">
        <v>337.701818</v>
      </c>
      <c r="AA94" s="22">
        <v>340.087405</v>
      </c>
      <c r="AB94" s="22">
        <v>337.838566</v>
      </c>
      <c r="AC94" s="22">
        <v>356.743634</v>
      </c>
      <c r="AD94" s="22">
        <v>365.039479</v>
      </c>
      <c r="AE94" s="22">
        <v>364.534468</v>
      </c>
      <c r="AF94" s="22">
        <v>362.963773</v>
      </c>
      <c r="AG94" s="22">
        <v>361.578951</v>
      </c>
      <c r="AH94" s="22">
        <v>360.877006</v>
      </c>
      <c r="AI94" s="22">
        <v>359.77716</v>
      </c>
      <c r="AJ94" s="22">
        <v>358.262084</v>
      </c>
      <c r="AK94" s="22">
        <v>366.322663</v>
      </c>
      <c r="AL94" s="22">
        <v>361.554293</v>
      </c>
      <c r="AM94" s="22">
        <v>360.503506</v>
      </c>
      <c r="AN94" s="22">
        <v>359.520845</v>
      </c>
      <c r="AO94" s="22">
        <v>360.283938</v>
      </c>
      <c r="AP94" s="22">
        <v>358.951225</v>
      </c>
      <c r="AQ94" s="22">
        <v>354.600246</v>
      </c>
      <c r="AR94" s="22">
        <v>346.214095</v>
      </c>
      <c r="AS94" s="22">
        <v>367.921337</v>
      </c>
      <c r="AT94" s="22">
        <v>406.608166</v>
      </c>
      <c r="AU94" s="22">
        <v>440.72749</v>
      </c>
      <c r="AV94" s="22">
        <v>507.893386</v>
      </c>
      <c r="AW94" s="22">
        <v>587.277577</v>
      </c>
      <c r="AX94" s="22">
        <v>622.478542</v>
      </c>
      <c r="AY94" s="22">
        <v>629.422295</v>
      </c>
      <c r="AZ94" s="22">
        <v>676.270452</v>
      </c>
      <c r="BA94" s="22">
        <v>745.707547</v>
      </c>
      <c r="BB94" s="22">
        <v>759.802976</v>
      </c>
      <c r="BC94" s="22">
        <v>762.552966</v>
      </c>
      <c r="BD94" s="22">
        <v>773.268917</v>
      </c>
      <c r="BE94" s="22">
        <v>782.695386</v>
      </c>
      <c r="BF94" s="22">
        <v>798.822206</v>
      </c>
      <c r="BG94" s="22">
        <v>831.072614</v>
      </c>
      <c r="BH94" s="22">
        <v>884.406992</v>
      </c>
      <c r="BI94" s="22">
        <v>906.685452</v>
      </c>
      <c r="BJ94" s="22">
        <v>927.530809</v>
      </c>
      <c r="BK94" s="22">
        <v>963.04785</v>
      </c>
      <c r="BL94" s="22">
        <v>1005.912702</v>
      </c>
      <c r="BM94" s="22">
        <v>1063.050131</v>
      </c>
      <c r="BN94" s="22">
        <v>1135.762115</v>
      </c>
      <c r="BO94" s="22">
        <v>1193.140472</v>
      </c>
      <c r="BP94" s="22">
        <v>1236.305935</v>
      </c>
      <c r="BQ94" s="22">
        <v>1266.770865</v>
      </c>
      <c r="BR94" s="22">
        <v>1269.070966</v>
      </c>
      <c r="BS94" s="22">
        <v>1284.550046</v>
      </c>
      <c r="BT94" s="22">
        <v>1298.98692</v>
      </c>
      <c r="BU94" s="22">
        <v>1291.78532</v>
      </c>
      <c r="BV94" s="22">
        <v>1297.385434</v>
      </c>
      <c r="BW94" s="22">
        <v>1291.252184</v>
      </c>
      <c r="BX94" s="22">
        <v>1223.892839</v>
      </c>
      <c r="BY94" s="22">
        <v>1155.467199</v>
      </c>
      <c r="BZ94" s="22">
        <v>1154.085143</v>
      </c>
      <c r="CA94" s="22">
        <v>1097.116835</v>
      </c>
      <c r="CB94" s="22">
        <v>1035.038541</v>
      </c>
      <c r="CC94" s="22">
        <v>978.463914</v>
      </c>
      <c r="CD94" s="22">
        <v>919.03753</v>
      </c>
      <c r="CE94" s="22">
        <v>910.922614</v>
      </c>
      <c r="CF94" s="22">
        <v>861.231567</v>
      </c>
      <c r="CG94" s="22">
        <v>828.815637</v>
      </c>
      <c r="CH94" s="22">
        <v>744.361817</v>
      </c>
      <c r="CI94" s="22">
        <v>697.61805</v>
      </c>
      <c r="CJ94" s="22">
        <v>683.631304</v>
      </c>
      <c r="CK94" s="22">
        <v>640.474486</v>
      </c>
      <c r="CL94" s="22">
        <v>533.601922</v>
      </c>
      <c r="CM94" s="22">
        <v>469.084582</v>
      </c>
      <c r="CN94" s="22">
        <v>449.258007</v>
      </c>
      <c r="CO94" s="22">
        <v>418.80469</v>
      </c>
      <c r="CP94" s="22">
        <v>369.897684</v>
      </c>
      <c r="CQ94" s="22">
        <v>327.657382</v>
      </c>
      <c r="CR94" s="22">
        <v>325.980631</v>
      </c>
      <c r="CS94" s="22">
        <v>324.931324</v>
      </c>
      <c r="CT94" s="22">
        <v>322.874661</v>
      </c>
      <c r="CU94" s="22">
        <v>319.841237</v>
      </c>
      <c r="CV94" s="22">
        <v>318.106252</v>
      </c>
    </row>
    <row r="95" ht="12.75" customHeight="1">
      <c r="A95" s="20">
        <v>43993.0</v>
      </c>
      <c r="B95" s="21" t="s">
        <v>31</v>
      </c>
      <c r="C95" s="21" t="s">
        <v>138</v>
      </c>
      <c r="D95" s="22">
        <v>427208.879255</v>
      </c>
      <c r="E95" s="22">
        <v>3404.812673</v>
      </c>
      <c r="F95" s="22">
        <v>3181.054816</v>
      </c>
      <c r="G95" s="22">
        <v>2981.56477</v>
      </c>
      <c r="H95" s="22">
        <v>2832.023226</v>
      </c>
      <c r="I95" s="22">
        <v>2745.864448</v>
      </c>
      <c r="J95" s="22">
        <v>2678.0104</v>
      </c>
      <c r="K95" s="22">
        <v>2706.924879</v>
      </c>
      <c r="L95" s="22">
        <v>2668.635508</v>
      </c>
      <c r="M95" s="22">
        <v>2631.532426</v>
      </c>
      <c r="N95" s="22">
        <v>2603.401476</v>
      </c>
      <c r="O95" s="22">
        <v>2622.460261</v>
      </c>
      <c r="P95" s="22">
        <v>2606.480088</v>
      </c>
      <c r="Q95" s="22">
        <v>2609.787809</v>
      </c>
      <c r="R95" s="22">
        <v>2583.203205</v>
      </c>
      <c r="S95" s="22">
        <v>2553.955555</v>
      </c>
      <c r="T95" s="22">
        <v>2537.867238</v>
      </c>
      <c r="U95" s="22">
        <v>2529.77393</v>
      </c>
      <c r="V95" s="22">
        <v>2527.231208</v>
      </c>
      <c r="W95" s="22">
        <v>2529.045312</v>
      </c>
      <c r="X95" s="22">
        <v>2548.728944</v>
      </c>
      <c r="Y95" s="22">
        <v>2590.782232</v>
      </c>
      <c r="Z95" s="22">
        <v>2548.622473</v>
      </c>
      <c r="AA95" s="22">
        <v>2622.021832</v>
      </c>
      <c r="AB95" s="22">
        <v>2761.053005</v>
      </c>
      <c r="AC95" s="22">
        <v>2847.032442</v>
      </c>
      <c r="AD95" s="22">
        <v>2833.677704</v>
      </c>
      <c r="AE95" s="22">
        <v>2874.25001</v>
      </c>
      <c r="AF95" s="22">
        <v>2930.836343</v>
      </c>
      <c r="AG95" s="22">
        <v>3016.896853</v>
      </c>
      <c r="AH95" s="22">
        <v>3042.459321</v>
      </c>
      <c r="AI95" s="22">
        <v>3057.316221</v>
      </c>
      <c r="AJ95" s="22">
        <v>3139.28258</v>
      </c>
      <c r="AK95" s="22">
        <v>3280.087441</v>
      </c>
      <c r="AL95" s="22">
        <v>3446.665567</v>
      </c>
      <c r="AM95" s="22">
        <v>3582.600951</v>
      </c>
      <c r="AN95" s="22">
        <v>3561.604926</v>
      </c>
      <c r="AO95" s="22">
        <v>3579.898847</v>
      </c>
      <c r="AP95" s="22">
        <v>3613.21525</v>
      </c>
      <c r="AQ95" s="22">
        <v>3682.106846</v>
      </c>
      <c r="AR95" s="22">
        <v>3824.345166</v>
      </c>
      <c r="AS95" s="22">
        <v>3930.294073</v>
      </c>
      <c r="AT95" s="22">
        <v>4057.966844</v>
      </c>
      <c r="AU95" s="22">
        <v>4156.983772</v>
      </c>
      <c r="AV95" s="22">
        <v>4267.609472</v>
      </c>
      <c r="AW95" s="22">
        <v>4391.643876</v>
      </c>
      <c r="AX95" s="22">
        <v>4601.075421</v>
      </c>
      <c r="AY95" s="22">
        <v>4818.639997</v>
      </c>
      <c r="AZ95" s="22">
        <v>5026.64447</v>
      </c>
      <c r="BA95" s="22">
        <v>5157.374672</v>
      </c>
      <c r="BB95" s="22">
        <v>5352.419783</v>
      </c>
      <c r="BC95" s="22">
        <v>5504.711229</v>
      </c>
      <c r="BD95" s="22">
        <v>5606.306913</v>
      </c>
      <c r="BE95" s="22">
        <v>5679.20486</v>
      </c>
      <c r="BF95" s="22">
        <v>5763.212972</v>
      </c>
      <c r="BG95" s="22">
        <v>5834.420874</v>
      </c>
      <c r="BH95" s="22">
        <v>5877.202586</v>
      </c>
      <c r="BI95" s="22">
        <v>5950.42876</v>
      </c>
      <c r="BJ95" s="22">
        <v>5988.735223</v>
      </c>
      <c r="BK95" s="22">
        <v>6020.573989</v>
      </c>
      <c r="BL95" s="22">
        <v>6009.207231</v>
      </c>
      <c r="BM95" s="22">
        <v>5951.793809</v>
      </c>
      <c r="BN95" s="22">
        <v>5976.810738</v>
      </c>
      <c r="BO95" s="22">
        <v>6029.853698</v>
      </c>
      <c r="BP95" s="22">
        <v>6113.051645</v>
      </c>
      <c r="BQ95" s="22">
        <v>6199.026984</v>
      </c>
      <c r="BR95" s="22">
        <v>6255.683486</v>
      </c>
      <c r="BS95" s="22">
        <v>6270.278106</v>
      </c>
      <c r="BT95" s="22">
        <v>6289.450434</v>
      </c>
      <c r="BU95" s="22">
        <v>6290.545772</v>
      </c>
      <c r="BV95" s="22">
        <v>6286.978948</v>
      </c>
      <c r="BW95" s="22">
        <v>6286.811683</v>
      </c>
      <c r="BX95" s="22">
        <v>6270.250274</v>
      </c>
      <c r="BY95" s="22">
        <v>6231.262877</v>
      </c>
      <c r="BZ95" s="22">
        <v>6168.672915</v>
      </c>
      <c r="CA95" s="22">
        <v>6151.078767</v>
      </c>
      <c r="CB95" s="22">
        <v>6125.055126</v>
      </c>
      <c r="CC95" s="22">
        <v>6086.05508</v>
      </c>
      <c r="CD95" s="22">
        <v>6028.342902</v>
      </c>
      <c r="CE95" s="22">
        <v>6009.248236</v>
      </c>
      <c r="CF95" s="22">
        <v>5965.10719</v>
      </c>
      <c r="CG95" s="22">
        <v>5970.013385</v>
      </c>
      <c r="CH95" s="22">
        <v>5948.91897</v>
      </c>
      <c r="CI95" s="22">
        <v>5940.245013</v>
      </c>
      <c r="CJ95" s="22">
        <v>5931.076023</v>
      </c>
      <c r="CK95" s="22">
        <v>5869.134384</v>
      </c>
      <c r="CL95" s="22">
        <v>5793.365339</v>
      </c>
      <c r="CM95" s="22">
        <v>5721.110194</v>
      </c>
      <c r="CN95" s="22">
        <v>5587.903853</v>
      </c>
      <c r="CO95" s="22">
        <v>5382.986282</v>
      </c>
      <c r="CP95" s="22">
        <v>5218.762649</v>
      </c>
      <c r="CQ95" s="22">
        <v>5017.661685</v>
      </c>
      <c r="CR95" s="22">
        <v>4693.784789</v>
      </c>
      <c r="CS95" s="22">
        <v>4438.279635</v>
      </c>
      <c r="CT95" s="22">
        <v>4188.080553</v>
      </c>
      <c r="CU95" s="22">
        <v>3909.751107</v>
      </c>
      <c r="CV95" s="22">
        <v>3700.675525</v>
      </c>
    </row>
    <row r="96" ht="12.75" customHeight="1">
      <c r="A96" s="20">
        <v>43993.0</v>
      </c>
      <c r="B96" s="21" t="s">
        <v>32</v>
      </c>
      <c r="C96" s="21" t="s">
        <v>138</v>
      </c>
      <c r="D96" s="22">
        <v>1279.969548</v>
      </c>
      <c r="E96" s="22">
        <v>1.47168</v>
      </c>
      <c r="F96" s="22">
        <v>1.472929</v>
      </c>
      <c r="G96" s="22">
        <v>1.473501</v>
      </c>
      <c r="H96" s="22">
        <v>2.184204</v>
      </c>
      <c r="I96" s="22">
        <v>8.84934</v>
      </c>
      <c r="J96" s="22">
        <v>8.975598</v>
      </c>
      <c r="K96" s="22">
        <v>8.944936</v>
      </c>
      <c r="L96" s="22">
        <v>8.828917</v>
      </c>
      <c r="M96" s="22">
        <v>2.91065</v>
      </c>
      <c r="N96" s="22">
        <v>2.847513</v>
      </c>
      <c r="O96" s="22">
        <v>2.852569</v>
      </c>
      <c r="P96" s="22">
        <v>2.847525</v>
      </c>
      <c r="Q96" s="22">
        <v>2.838616</v>
      </c>
      <c r="R96" s="22">
        <v>2.823464</v>
      </c>
      <c r="S96" s="22">
        <v>3.148884</v>
      </c>
      <c r="T96" s="22">
        <v>3.255917</v>
      </c>
      <c r="U96" s="22">
        <v>3.429368</v>
      </c>
      <c r="V96" s="22">
        <v>3.456537</v>
      </c>
      <c r="W96" s="22">
        <v>3.44911</v>
      </c>
      <c r="X96" s="22">
        <v>3.460245</v>
      </c>
      <c r="Y96" s="22">
        <v>3.44031</v>
      </c>
      <c r="Z96" s="22">
        <v>3.436385</v>
      </c>
      <c r="AA96" s="22">
        <v>3.432261</v>
      </c>
      <c r="AB96" s="22">
        <v>3.410905</v>
      </c>
      <c r="AC96" s="22">
        <v>3.409058</v>
      </c>
      <c r="AD96" s="22">
        <v>3.401654</v>
      </c>
      <c r="AE96" s="22">
        <v>3.483604</v>
      </c>
      <c r="AF96" s="22">
        <v>3.442526</v>
      </c>
      <c r="AG96" s="22">
        <v>3.29083</v>
      </c>
      <c r="AH96" s="22">
        <v>3.287712</v>
      </c>
      <c r="AI96" s="22">
        <v>3.296806</v>
      </c>
      <c r="AJ96" s="22">
        <v>3.505309</v>
      </c>
      <c r="AK96" s="22">
        <v>9.265781</v>
      </c>
      <c r="AL96" s="22">
        <v>9.428897</v>
      </c>
      <c r="AM96" s="22">
        <v>9.326734</v>
      </c>
      <c r="AN96" s="22">
        <v>9.341412</v>
      </c>
      <c r="AO96" s="22">
        <v>17.363978</v>
      </c>
      <c r="AP96" s="22">
        <v>17.435121</v>
      </c>
      <c r="AQ96" s="22">
        <v>17.449258</v>
      </c>
      <c r="AR96" s="22">
        <v>17.396704</v>
      </c>
      <c r="AS96" s="22">
        <v>17.707383</v>
      </c>
      <c r="AT96" s="22">
        <v>17.719398</v>
      </c>
      <c r="AU96" s="22">
        <v>17.696525</v>
      </c>
      <c r="AV96" s="22">
        <v>17.723531</v>
      </c>
      <c r="AW96" s="22">
        <v>19.816405</v>
      </c>
      <c r="AX96" s="22">
        <v>19.946198</v>
      </c>
      <c r="AY96" s="22">
        <v>19.960167</v>
      </c>
      <c r="AZ96" s="22">
        <v>19.869928</v>
      </c>
      <c r="BA96" s="22">
        <v>14.4153</v>
      </c>
      <c r="BB96" s="22">
        <v>13.480788</v>
      </c>
      <c r="BC96" s="22">
        <v>13.541706</v>
      </c>
      <c r="BD96" s="22">
        <v>12.575819</v>
      </c>
      <c r="BE96" s="22">
        <v>3.867086</v>
      </c>
      <c r="BF96" s="22">
        <v>3.788747</v>
      </c>
      <c r="BG96" s="22">
        <v>3.76928</v>
      </c>
      <c r="BH96" s="22">
        <v>12.354102</v>
      </c>
      <c r="BI96" s="22">
        <v>32.448757</v>
      </c>
      <c r="BJ96" s="22">
        <v>32.492889</v>
      </c>
      <c r="BK96" s="22">
        <v>32.665655</v>
      </c>
      <c r="BL96" s="22">
        <v>32.55392</v>
      </c>
      <c r="BM96" s="22">
        <v>32.676973</v>
      </c>
      <c r="BN96" s="22">
        <v>32.79794</v>
      </c>
      <c r="BO96" s="22">
        <v>32.663187</v>
      </c>
      <c r="BP96" s="22">
        <v>32.402493</v>
      </c>
      <c r="BQ96" s="22">
        <v>32.562825</v>
      </c>
      <c r="BR96" s="22">
        <v>32.428565</v>
      </c>
      <c r="BS96" s="22">
        <v>32.560668</v>
      </c>
      <c r="BT96" s="22">
        <v>31.71699</v>
      </c>
      <c r="BU96" s="22">
        <v>24.177757</v>
      </c>
      <c r="BV96" s="22">
        <v>24.180956</v>
      </c>
      <c r="BW96" s="22">
        <v>24.144001</v>
      </c>
      <c r="BX96" s="22">
        <v>24.080438</v>
      </c>
      <c r="BY96" s="22">
        <v>32.520855</v>
      </c>
      <c r="BZ96" s="22">
        <v>32.300394</v>
      </c>
      <c r="CA96" s="22">
        <v>32.292315</v>
      </c>
      <c r="CB96" s="22">
        <v>32.378583</v>
      </c>
      <c r="CC96" s="22">
        <v>32.447202</v>
      </c>
      <c r="CD96" s="22">
        <v>32.349483</v>
      </c>
      <c r="CE96" s="22">
        <v>32.561039</v>
      </c>
      <c r="CF96" s="22">
        <v>30.752345</v>
      </c>
      <c r="CG96" s="22">
        <v>13.01758</v>
      </c>
      <c r="CH96" s="22">
        <v>11.882598</v>
      </c>
      <c r="CI96" s="22">
        <v>11.894642</v>
      </c>
      <c r="CJ96" s="22">
        <v>11.460758</v>
      </c>
      <c r="CK96" s="22">
        <v>3.99653</v>
      </c>
      <c r="CL96" s="22">
        <v>3.995831</v>
      </c>
      <c r="CM96" s="22">
        <v>3.99257</v>
      </c>
      <c r="CN96" s="22">
        <v>3.833894</v>
      </c>
      <c r="CO96" s="22">
        <v>2.035335</v>
      </c>
      <c r="CP96" s="22">
        <v>2.01808</v>
      </c>
      <c r="CQ96" s="22">
        <v>2.01658</v>
      </c>
      <c r="CR96" s="22">
        <v>2.015949</v>
      </c>
      <c r="CS96" s="22">
        <v>2.014887</v>
      </c>
      <c r="CT96" s="22">
        <v>2.014579</v>
      </c>
      <c r="CU96" s="22">
        <v>2.012763</v>
      </c>
      <c r="CV96" s="22">
        <v>2.011631</v>
      </c>
    </row>
    <row r="97" ht="12.75" customHeight="1">
      <c r="A97" s="20">
        <v>43993.0</v>
      </c>
      <c r="B97" s="21" t="s">
        <v>33</v>
      </c>
      <c r="C97" s="21" t="s">
        <v>138</v>
      </c>
      <c r="D97" s="22">
        <v>120329.750552</v>
      </c>
      <c r="E97" s="22">
        <v>1254.429936</v>
      </c>
      <c r="F97" s="22">
        <v>1254.370839</v>
      </c>
      <c r="G97" s="22">
        <v>1254.116112</v>
      </c>
      <c r="H97" s="22">
        <v>1254.261741</v>
      </c>
      <c r="I97" s="22">
        <v>1254.395857</v>
      </c>
      <c r="J97" s="22">
        <v>1254.494366</v>
      </c>
      <c r="K97" s="22">
        <v>1254.421262</v>
      </c>
      <c r="L97" s="22">
        <v>1254.710245</v>
      </c>
      <c r="M97" s="22">
        <v>1254.719846</v>
      </c>
      <c r="N97" s="22">
        <v>1254.729388</v>
      </c>
      <c r="O97" s="22">
        <v>1254.700477</v>
      </c>
      <c r="P97" s="22">
        <v>1254.536901</v>
      </c>
      <c r="Q97" s="22">
        <v>1254.068867</v>
      </c>
      <c r="R97" s="22">
        <v>1253.308746</v>
      </c>
      <c r="S97" s="22">
        <v>1252.981505</v>
      </c>
      <c r="T97" s="22">
        <v>1253.320883</v>
      </c>
      <c r="U97" s="22">
        <v>1253.119917</v>
      </c>
      <c r="V97" s="22">
        <v>1253.427164</v>
      </c>
      <c r="W97" s="22">
        <v>1254.358007</v>
      </c>
      <c r="X97" s="22">
        <v>1253.453885</v>
      </c>
      <c r="Y97" s="22">
        <v>1253.167202</v>
      </c>
      <c r="Z97" s="22">
        <v>1253.5513</v>
      </c>
      <c r="AA97" s="22">
        <v>1253.551516</v>
      </c>
      <c r="AB97" s="22">
        <v>1253.414111</v>
      </c>
      <c r="AC97" s="22">
        <v>1253.622453</v>
      </c>
      <c r="AD97" s="22">
        <v>1253.692408</v>
      </c>
      <c r="AE97" s="22">
        <v>1254.032216</v>
      </c>
      <c r="AF97" s="22">
        <v>1253.905088</v>
      </c>
      <c r="AG97" s="22">
        <v>1254.122688</v>
      </c>
      <c r="AH97" s="22">
        <v>1254.10963</v>
      </c>
      <c r="AI97" s="22">
        <v>1254.290261</v>
      </c>
      <c r="AJ97" s="22">
        <v>1254.002688</v>
      </c>
      <c r="AK97" s="22">
        <v>1254.49759</v>
      </c>
      <c r="AL97" s="22">
        <v>1253.891207</v>
      </c>
      <c r="AM97" s="22">
        <v>1253.568664</v>
      </c>
      <c r="AN97" s="22">
        <v>1253.845422</v>
      </c>
      <c r="AO97" s="22">
        <v>1253.2177</v>
      </c>
      <c r="AP97" s="22">
        <v>1253.341575</v>
      </c>
      <c r="AQ97" s="22">
        <v>1253.457283</v>
      </c>
      <c r="AR97" s="22">
        <v>1253.845883</v>
      </c>
      <c r="AS97" s="22">
        <v>1254.12774</v>
      </c>
      <c r="AT97" s="22">
        <v>1254.237843</v>
      </c>
      <c r="AU97" s="22">
        <v>1254.36137</v>
      </c>
      <c r="AV97" s="22">
        <v>1254.416935</v>
      </c>
      <c r="AW97" s="22">
        <v>1254.225207</v>
      </c>
      <c r="AX97" s="22">
        <v>1254.670555</v>
      </c>
      <c r="AY97" s="22">
        <v>1254.646075</v>
      </c>
      <c r="AZ97" s="22">
        <v>1254.34842</v>
      </c>
      <c r="BA97" s="22">
        <v>1254.637464</v>
      </c>
      <c r="BB97" s="22">
        <v>1254.233925</v>
      </c>
      <c r="BC97" s="22">
        <v>1254.67019</v>
      </c>
      <c r="BD97" s="22">
        <v>1254.014265</v>
      </c>
      <c r="BE97" s="22">
        <v>1254.46192</v>
      </c>
      <c r="BF97" s="22">
        <v>1254.049392</v>
      </c>
      <c r="BG97" s="22">
        <v>1253.723723</v>
      </c>
      <c r="BH97" s="22">
        <v>1253.31088</v>
      </c>
      <c r="BI97" s="22">
        <v>1253.88565</v>
      </c>
      <c r="BJ97" s="22">
        <v>1253.704994</v>
      </c>
      <c r="BK97" s="22">
        <v>1253.729211</v>
      </c>
      <c r="BL97" s="22">
        <v>1253.338719</v>
      </c>
      <c r="BM97" s="22">
        <v>1253.57077</v>
      </c>
      <c r="BN97" s="22">
        <v>1253.305319</v>
      </c>
      <c r="BO97" s="22">
        <v>1253.502897</v>
      </c>
      <c r="BP97" s="22">
        <v>1252.968345</v>
      </c>
      <c r="BQ97" s="22">
        <v>1253.306493</v>
      </c>
      <c r="BR97" s="22">
        <v>1252.944844</v>
      </c>
      <c r="BS97" s="22">
        <v>1253.181679</v>
      </c>
      <c r="BT97" s="22">
        <v>1252.994323</v>
      </c>
      <c r="BU97" s="22">
        <v>1252.643832</v>
      </c>
      <c r="BV97" s="22">
        <v>1252.5021</v>
      </c>
      <c r="BW97" s="22">
        <v>1252.242476</v>
      </c>
      <c r="BX97" s="22">
        <v>1252.058403</v>
      </c>
      <c r="BY97" s="22">
        <v>1252.044538</v>
      </c>
      <c r="BZ97" s="22">
        <v>1251.809153</v>
      </c>
      <c r="CA97" s="22">
        <v>1251.985898</v>
      </c>
      <c r="CB97" s="22">
        <v>1252.037826</v>
      </c>
      <c r="CC97" s="22">
        <v>1252.124348</v>
      </c>
      <c r="CD97" s="22">
        <v>1251.938015</v>
      </c>
      <c r="CE97" s="22">
        <v>1252.296902</v>
      </c>
      <c r="CF97" s="22">
        <v>1252.030306</v>
      </c>
      <c r="CG97" s="22">
        <v>1252.055709</v>
      </c>
      <c r="CH97" s="22">
        <v>1251.954763</v>
      </c>
      <c r="CI97" s="22">
        <v>1251.979593</v>
      </c>
      <c r="CJ97" s="22">
        <v>1251.960807</v>
      </c>
      <c r="CK97" s="22">
        <v>1251.962179</v>
      </c>
      <c r="CL97" s="22">
        <v>1251.998975</v>
      </c>
      <c r="CM97" s="22">
        <v>1252.100762</v>
      </c>
      <c r="CN97" s="22">
        <v>1252.108488</v>
      </c>
      <c r="CO97" s="22">
        <v>1252.455633</v>
      </c>
      <c r="CP97" s="22">
        <v>1252.381994</v>
      </c>
      <c r="CQ97" s="22">
        <v>1252.516384</v>
      </c>
      <c r="CR97" s="22">
        <v>1253.038268</v>
      </c>
      <c r="CS97" s="22">
        <v>1252.832349</v>
      </c>
      <c r="CT97" s="22">
        <v>1252.828034</v>
      </c>
      <c r="CU97" s="22">
        <v>1253.311096</v>
      </c>
      <c r="CV97" s="22">
        <v>1252.929744</v>
      </c>
    </row>
    <row r="98" ht="12.75" customHeight="1">
      <c r="A98" s="20">
        <v>43993.0</v>
      </c>
      <c r="B98" s="21" t="s">
        <v>34</v>
      </c>
      <c r="C98" s="21" t="s">
        <v>138</v>
      </c>
      <c r="D98" s="22">
        <v>-24.025236</v>
      </c>
      <c r="E98" s="22">
        <v>1.250487</v>
      </c>
      <c r="F98" s="22">
        <v>-0.141758</v>
      </c>
      <c r="G98" s="22">
        <v>-0.667071</v>
      </c>
      <c r="H98" s="22">
        <v>-0.295309</v>
      </c>
      <c r="I98" s="22">
        <v>-0.117503</v>
      </c>
      <c r="J98" s="22">
        <v>0.807178</v>
      </c>
      <c r="K98" s="22">
        <v>-0.733178</v>
      </c>
      <c r="L98" s="22">
        <v>-0.077871</v>
      </c>
      <c r="M98" s="22">
        <v>0.525194</v>
      </c>
      <c r="N98" s="22">
        <v>-0.138155</v>
      </c>
      <c r="O98" s="22">
        <v>-0.749384</v>
      </c>
      <c r="P98" s="22">
        <v>-2.379407</v>
      </c>
      <c r="Q98" s="22">
        <v>-2.556439</v>
      </c>
      <c r="R98" s="22">
        <v>-2.565459</v>
      </c>
      <c r="S98" s="22">
        <v>-2.819294</v>
      </c>
      <c r="T98" s="22">
        <v>-2.436723</v>
      </c>
      <c r="U98" s="22">
        <v>-2.44093</v>
      </c>
      <c r="V98" s="22">
        <v>-2.212352</v>
      </c>
      <c r="W98" s="22">
        <v>-2.493991</v>
      </c>
      <c r="X98" s="22">
        <v>-2.44293</v>
      </c>
      <c r="Y98" s="22">
        <v>-1.063288</v>
      </c>
      <c r="Z98" s="22">
        <v>-0.16407</v>
      </c>
      <c r="AA98" s="22">
        <v>-0.006745</v>
      </c>
      <c r="AB98" s="22">
        <v>-1.365713</v>
      </c>
      <c r="AC98" s="22">
        <v>-0.541765</v>
      </c>
      <c r="AD98" s="22">
        <v>0.081328</v>
      </c>
      <c r="AE98" s="22">
        <v>0.315627</v>
      </c>
      <c r="AF98" s="22">
        <v>-0.574919</v>
      </c>
      <c r="AG98" s="22">
        <v>0.055969</v>
      </c>
      <c r="AH98" s="22">
        <v>-0.20586</v>
      </c>
      <c r="AI98" s="22">
        <v>-0.213015</v>
      </c>
      <c r="AJ98" s="22">
        <v>0.384286</v>
      </c>
      <c r="AK98" s="22">
        <v>-1.252412</v>
      </c>
      <c r="AL98" s="22">
        <v>-0.854317</v>
      </c>
      <c r="AM98" s="22">
        <v>-1.026537</v>
      </c>
      <c r="AN98" s="22">
        <v>0.383295</v>
      </c>
      <c r="AO98" s="22">
        <v>0.294126</v>
      </c>
      <c r="AP98" s="22">
        <v>-0.650916</v>
      </c>
      <c r="AQ98" s="22">
        <v>-0.566439</v>
      </c>
      <c r="AR98" s="22">
        <v>-0.53441</v>
      </c>
      <c r="AS98" s="22">
        <v>0.124347</v>
      </c>
      <c r="AT98" s="22">
        <v>-0.00939</v>
      </c>
      <c r="AU98" s="22">
        <v>-0.018535</v>
      </c>
      <c r="AV98" s="22">
        <v>-0.344243</v>
      </c>
      <c r="AW98" s="22">
        <v>-0.180054</v>
      </c>
      <c r="AX98" s="22">
        <v>-0.810278</v>
      </c>
      <c r="AY98" s="22">
        <v>2.014721</v>
      </c>
      <c r="AZ98" s="22">
        <v>-2.774353</v>
      </c>
      <c r="BA98" s="22">
        <v>0.292203</v>
      </c>
      <c r="BB98" s="22">
        <v>-0.361023</v>
      </c>
      <c r="BC98" s="22">
        <v>0.017157</v>
      </c>
      <c r="BD98" s="22">
        <v>-1.22376</v>
      </c>
      <c r="BE98" s="22">
        <v>1.183788</v>
      </c>
      <c r="BF98" s="22">
        <v>-2.011565</v>
      </c>
      <c r="BG98" s="22">
        <v>-0.345019</v>
      </c>
      <c r="BH98" s="22">
        <v>-0.823311</v>
      </c>
      <c r="BI98" s="22">
        <v>0.008054</v>
      </c>
      <c r="BJ98" s="22">
        <v>0.799103</v>
      </c>
      <c r="BK98" s="22">
        <v>-1.39121</v>
      </c>
      <c r="BL98" s="22">
        <v>-0.530061</v>
      </c>
      <c r="BM98" s="22">
        <v>-0.058092</v>
      </c>
      <c r="BN98" s="22">
        <v>-0.647697</v>
      </c>
      <c r="BO98" s="22">
        <v>0.696929</v>
      </c>
      <c r="BP98" s="22">
        <v>-1.360406</v>
      </c>
      <c r="BQ98" s="22">
        <v>-0.309695</v>
      </c>
      <c r="BR98" s="22">
        <v>-0.178923</v>
      </c>
      <c r="BS98" s="22">
        <v>-0.040327</v>
      </c>
      <c r="BT98" s="22">
        <v>-0.015186</v>
      </c>
      <c r="BU98" s="22">
        <v>-0.827017</v>
      </c>
      <c r="BV98" s="22">
        <v>0.219429</v>
      </c>
      <c r="BW98" s="22">
        <v>0.096962</v>
      </c>
      <c r="BX98" s="22">
        <v>0.521475</v>
      </c>
      <c r="BY98" s="22">
        <v>0.159308</v>
      </c>
      <c r="BZ98" s="22">
        <v>0.741013</v>
      </c>
      <c r="CA98" s="22">
        <v>3.233051</v>
      </c>
      <c r="CB98" s="22">
        <v>3.41326</v>
      </c>
      <c r="CC98" s="22">
        <v>3.143617</v>
      </c>
      <c r="CD98" s="22">
        <v>1.608107</v>
      </c>
      <c r="CE98" s="22">
        <v>1.007054</v>
      </c>
      <c r="CF98" s="22">
        <v>0.431677</v>
      </c>
      <c r="CG98" s="22">
        <v>0.300135</v>
      </c>
      <c r="CH98" s="22">
        <v>2.414447</v>
      </c>
      <c r="CI98" s="22">
        <v>-0.385361</v>
      </c>
      <c r="CJ98" s="22">
        <v>0.008781</v>
      </c>
      <c r="CK98" s="22">
        <v>0.303075</v>
      </c>
      <c r="CL98" s="22">
        <v>0.334541</v>
      </c>
      <c r="CM98" s="22">
        <v>0.330941</v>
      </c>
      <c r="CN98" s="22">
        <v>-0.061882</v>
      </c>
      <c r="CO98" s="22">
        <v>-0.093902</v>
      </c>
      <c r="CP98" s="22">
        <v>-0.438313</v>
      </c>
      <c r="CQ98" s="22">
        <v>-0.076334</v>
      </c>
      <c r="CR98" s="22">
        <v>-0.376936</v>
      </c>
      <c r="CS98" s="22">
        <v>-0.337184</v>
      </c>
      <c r="CT98" s="22">
        <v>-0.594792</v>
      </c>
      <c r="CU98" s="22">
        <v>-0.332776</v>
      </c>
      <c r="CV98" s="22">
        <v>-0.280116</v>
      </c>
    </row>
    <row r="99" ht="12.75" customHeight="1">
      <c r="A99" s="20">
        <v>43993.0</v>
      </c>
      <c r="B99" s="21" t="s">
        <v>35</v>
      </c>
      <c r="C99" s="21" t="s">
        <v>138</v>
      </c>
      <c r="D99" s="22">
        <v>32990.862117</v>
      </c>
      <c r="E99" s="22">
        <v>0.0</v>
      </c>
      <c r="F99" s="22">
        <v>0.0</v>
      </c>
      <c r="G99" s="22">
        <v>0.0</v>
      </c>
      <c r="H99" s="22">
        <v>0.0</v>
      </c>
      <c r="I99" s="22">
        <v>0.0</v>
      </c>
      <c r="J99" s="22">
        <v>0.0</v>
      </c>
      <c r="K99" s="22">
        <v>0.0</v>
      </c>
      <c r="L99" s="22">
        <v>0.0</v>
      </c>
      <c r="M99" s="22">
        <v>0.0</v>
      </c>
      <c r="N99" s="22">
        <v>0.0</v>
      </c>
      <c r="O99" s="22">
        <v>0.0</v>
      </c>
      <c r="P99" s="22">
        <v>0.0</v>
      </c>
      <c r="Q99" s="22">
        <v>0.0</v>
      </c>
      <c r="R99" s="22">
        <v>0.0</v>
      </c>
      <c r="S99" s="22">
        <v>0.0</v>
      </c>
      <c r="T99" s="22">
        <v>0.0</v>
      </c>
      <c r="U99" s="22">
        <v>0.0</v>
      </c>
      <c r="V99" s="22">
        <v>0.0</v>
      </c>
      <c r="W99" s="22">
        <v>0.0</v>
      </c>
      <c r="X99" s="22">
        <v>0.0</v>
      </c>
      <c r="Y99" s="22">
        <v>0.0</v>
      </c>
      <c r="Z99" s="22">
        <v>0.0</v>
      </c>
      <c r="AA99" s="22">
        <v>0.0</v>
      </c>
      <c r="AB99" s="22">
        <v>0.0</v>
      </c>
      <c r="AC99" s="22">
        <v>0.0</v>
      </c>
      <c r="AD99" s="22">
        <v>0.057981</v>
      </c>
      <c r="AE99" s="22">
        <v>0.854907</v>
      </c>
      <c r="AF99" s="22">
        <v>6.025099</v>
      </c>
      <c r="AG99" s="22">
        <v>18.35349</v>
      </c>
      <c r="AH99" s="22">
        <v>57.879295</v>
      </c>
      <c r="AI99" s="22">
        <v>121.05685</v>
      </c>
      <c r="AJ99" s="22">
        <v>201.523188</v>
      </c>
      <c r="AK99" s="22">
        <v>465.835715</v>
      </c>
      <c r="AL99" s="22">
        <v>604.799701</v>
      </c>
      <c r="AM99" s="22">
        <v>657.363229</v>
      </c>
      <c r="AN99" s="22">
        <v>662.899714</v>
      </c>
      <c r="AO99" s="22">
        <v>651.178664</v>
      </c>
      <c r="AP99" s="22">
        <v>646.947651</v>
      </c>
      <c r="AQ99" s="22">
        <v>670.938727</v>
      </c>
      <c r="AR99" s="22">
        <v>675.69083</v>
      </c>
      <c r="AS99" s="22">
        <v>683.224414</v>
      </c>
      <c r="AT99" s="22">
        <v>681.670083</v>
      </c>
      <c r="AU99" s="22">
        <v>682.76546</v>
      </c>
      <c r="AV99" s="22">
        <v>702.619577</v>
      </c>
      <c r="AW99" s="22">
        <v>709.903281</v>
      </c>
      <c r="AX99" s="22">
        <v>725.814501</v>
      </c>
      <c r="AY99" s="22">
        <v>737.87816</v>
      </c>
      <c r="AZ99" s="22">
        <v>752.346936</v>
      </c>
      <c r="BA99" s="22">
        <v>765.225354</v>
      </c>
      <c r="BB99" s="22">
        <v>767.575864</v>
      </c>
      <c r="BC99" s="22">
        <v>773.48752</v>
      </c>
      <c r="BD99" s="22">
        <v>778.901896</v>
      </c>
      <c r="BE99" s="22">
        <v>783.117126</v>
      </c>
      <c r="BF99" s="22">
        <v>784.262072</v>
      </c>
      <c r="BG99" s="22">
        <v>783.609359</v>
      </c>
      <c r="BH99" s="22">
        <v>782.586669</v>
      </c>
      <c r="BI99" s="22">
        <v>776.527947</v>
      </c>
      <c r="BJ99" s="22">
        <v>771.357102</v>
      </c>
      <c r="BK99" s="22">
        <v>786.257964</v>
      </c>
      <c r="BL99" s="22">
        <v>777.324246</v>
      </c>
      <c r="BM99" s="22">
        <v>765.372521</v>
      </c>
      <c r="BN99" s="22">
        <v>786.194941</v>
      </c>
      <c r="BO99" s="22">
        <v>782.839704</v>
      </c>
      <c r="BP99" s="22">
        <v>774.351983</v>
      </c>
      <c r="BQ99" s="22">
        <v>762.127751</v>
      </c>
      <c r="BR99" s="22">
        <v>764.125173</v>
      </c>
      <c r="BS99" s="22">
        <v>762.517694</v>
      </c>
      <c r="BT99" s="22">
        <v>751.76215</v>
      </c>
      <c r="BU99" s="22">
        <v>736.614049</v>
      </c>
      <c r="BV99" s="22">
        <v>715.644212</v>
      </c>
      <c r="BW99" s="22">
        <v>690.527406</v>
      </c>
      <c r="BX99" s="22">
        <v>679.68025</v>
      </c>
      <c r="BY99" s="22">
        <v>657.972783</v>
      </c>
      <c r="BZ99" s="22">
        <v>626.176061</v>
      </c>
      <c r="CA99" s="22">
        <v>558.009165</v>
      </c>
      <c r="CB99" s="22">
        <v>528.600954</v>
      </c>
      <c r="CC99" s="22">
        <v>423.695302</v>
      </c>
      <c r="CD99" s="22">
        <v>325.412233</v>
      </c>
      <c r="CE99" s="22">
        <v>218.040694</v>
      </c>
      <c r="CF99" s="22">
        <v>140.82746</v>
      </c>
      <c r="CG99" s="22">
        <v>69.479361</v>
      </c>
      <c r="CH99" s="22">
        <v>19.680668</v>
      </c>
      <c r="CI99" s="22">
        <v>3.34903</v>
      </c>
      <c r="CJ99" s="22">
        <v>0.0</v>
      </c>
      <c r="CK99" s="22">
        <v>0.0</v>
      </c>
      <c r="CL99" s="22">
        <v>0.0</v>
      </c>
      <c r="CM99" s="22">
        <v>0.0</v>
      </c>
      <c r="CN99" s="22">
        <v>0.0</v>
      </c>
      <c r="CO99" s="22">
        <v>0.0</v>
      </c>
      <c r="CP99" s="22">
        <v>0.0</v>
      </c>
      <c r="CQ99" s="22">
        <v>0.0</v>
      </c>
      <c r="CR99" s="22">
        <v>0.0</v>
      </c>
      <c r="CS99" s="22">
        <v>0.0</v>
      </c>
      <c r="CT99" s="22">
        <v>0.0</v>
      </c>
      <c r="CU99" s="22">
        <v>0.0</v>
      </c>
      <c r="CV99" s="22">
        <v>0.0</v>
      </c>
    </row>
    <row r="100" ht="12.75" customHeight="1">
      <c r="A100" s="20">
        <v>43993.0</v>
      </c>
      <c r="B100" s="21" t="s">
        <v>36</v>
      </c>
      <c r="C100" s="21" t="s">
        <v>138</v>
      </c>
      <c r="D100" s="22">
        <v>282526.985747</v>
      </c>
      <c r="E100" s="22">
        <v>3433.62488</v>
      </c>
      <c r="F100" s="22">
        <v>3489.661946</v>
      </c>
      <c r="G100" s="22">
        <v>3519.630267</v>
      </c>
      <c r="H100" s="22">
        <v>3523.205474</v>
      </c>
      <c r="I100" s="22">
        <v>3501.568108</v>
      </c>
      <c r="J100" s="22">
        <v>3434.786109</v>
      </c>
      <c r="K100" s="22">
        <v>3365.48603</v>
      </c>
      <c r="L100" s="22">
        <v>3287.629666</v>
      </c>
      <c r="M100" s="22">
        <v>3250.586126</v>
      </c>
      <c r="N100" s="22">
        <v>3178.294656</v>
      </c>
      <c r="O100" s="22">
        <v>3126.705532</v>
      </c>
      <c r="P100" s="22">
        <v>3064.497065</v>
      </c>
      <c r="Q100" s="22">
        <v>3001.780542</v>
      </c>
      <c r="R100" s="22">
        <v>2992.672138</v>
      </c>
      <c r="S100" s="22">
        <v>3001.950792</v>
      </c>
      <c r="T100" s="22">
        <v>2984.830698</v>
      </c>
      <c r="U100" s="22">
        <v>2973.848529</v>
      </c>
      <c r="V100" s="22">
        <v>2929.786797</v>
      </c>
      <c r="W100" s="22">
        <v>2893.344322</v>
      </c>
      <c r="X100" s="22">
        <v>2842.865054</v>
      </c>
      <c r="Y100" s="22">
        <v>2878.251336</v>
      </c>
      <c r="Z100" s="22">
        <v>2943.430923</v>
      </c>
      <c r="AA100" s="22">
        <v>2909.413119</v>
      </c>
      <c r="AB100" s="22">
        <v>2809.60694</v>
      </c>
      <c r="AC100" s="22">
        <v>2821.683939</v>
      </c>
      <c r="AD100" s="22">
        <v>2801.576682</v>
      </c>
      <c r="AE100" s="22">
        <v>2694.451366</v>
      </c>
      <c r="AF100" s="22">
        <v>2664.961576</v>
      </c>
      <c r="AG100" s="22">
        <v>2661.914626</v>
      </c>
      <c r="AH100" s="22">
        <v>2723.27342</v>
      </c>
      <c r="AI100" s="22">
        <v>2751.392847</v>
      </c>
      <c r="AJ100" s="22">
        <v>2718.465199</v>
      </c>
      <c r="AK100" s="22">
        <v>2557.829251</v>
      </c>
      <c r="AL100" s="22">
        <v>2414.127868</v>
      </c>
      <c r="AM100" s="22">
        <v>2363.301147</v>
      </c>
      <c r="AN100" s="22">
        <v>2519.80933</v>
      </c>
      <c r="AO100" s="22">
        <v>2717.586686</v>
      </c>
      <c r="AP100" s="22">
        <v>2902.192088</v>
      </c>
      <c r="AQ100" s="22">
        <v>3027.847234</v>
      </c>
      <c r="AR100" s="22">
        <v>3089.044748</v>
      </c>
      <c r="AS100" s="22">
        <v>3164.591608</v>
      </c>
      <c r="AT100" s="22">
        <v>3257.155581</v>
      </c>
      <c r="AU100" s="22">
        <v>3301.052903</v>
      </c>
      <c r="AV100" s="22">
        <v>3320.042728</v>
      </c>
      <c r="AW100" s="22">
        <v>3283.744401</v>
      </c>
      <c r="AX100" s="22">
        <v>3228.893309</v>
      </c>
      <c r="AY100" s="22">
        <v>3198.194006</v>
      </c>
      <c r="AZ100" s="22">
        <v>3122.274706</v>
      </c>
      <c r="BA100" s="22">
        <v>3059.77647</v>
      </c>
      <c r="BB100" s="22">
        <v>3016.480121</v>
      </c>
      <c r="BC100" s="22">
        <v>2974.884625</v>
      </c>
      <c r="BD100" s="22">
        <v>2929.084152</v>
      </c>
      <c r="BE100" s="22">
        <v>2865.005351</v>
      </c>
      <c r="BF100" s="22">
        <v>2801.097556</v>
      </c>
      <c r="BG100" s="22">
        <v>2754.363634</v>
      </c>
      <c r="BH100" s="22">
        <v>2712.542014</v>
      </c>
      <c r="BI100" s="22">
        <v>2691.583319</v>
      </c>
      <c r="BJ100" s="22">
        <v>2670.419284</v>
      </c>
      <c r="BK100" s="22">
        <v>2627.343712</v>
      </c>
      <c r="BL100" s="22">
        <v>2599.36237</v>
      </c>
      <c r="BM100" s="22">
        <v>2584.504134</v>
      </c>
      <c r="BN100" s="22">
        <v>2537.970481</v>
      </c>
      <c r="BO100" s="22">
        <v>2526.042591</v>
      </c>
      <c r="BP100" s="22">
        <v>2497.775677</v>
      </c>
      <c r="BQ100" s="22">
        <v>2471.661427</v>
      </c>
      <c r="BR100" s="22">
        <v>2463.118611</v>
      </c>
      <c r="BS100" s="22">
        <v>2480.985404</v>
      </c>
      <c r="BT100" s="22">
        <v>2466.917991</v>
      </c>
      <c r="BU100" s="22">
        <v>2482.618116</v>
      </c>
      <c r="BV100" s="22">
        <v>2505.809764</v>
      </c>
      <c r="BW100" s="22">
        <v>2531.566845</v>
      </c>
      <c r="BX100" s="22">
        <v>2588.106771</v>
      </c>
      <c r="BY100" s="22">
        <v>2642.009459</v>
      </c>
      <c r="BZ100" s="22">
        <v>2660.163144</v>
      </c>
      <c r="CA100" s="22">
        <v>2696.670978</v>
      </c>
      <c r="CB100" s="22">
        <v>2743.13255</v>
      </c>
      <c r="CC100" s="22">
        <v>2767.161475</v>
      </c>
      <c r="CD100" s="22">
        <v>2823.263703</v>
      </c>
      <c r="CE100" s="22">
        <v>2823.263678</v>
      </c>
      <c r="CF100" s="22">
        <v>2818.413848</v>
      </c>
      <c r="CG100" s="22">
        <v>2819.845891</v>
      </c>
      <c r="CH100" s="22">
        <v>2774.480629</v>
      </c>
      <c r="CI100" s="22">
        <v>2786.925571</v>
      </c>
      <c r="CJ100" s="22">
        <v>2864.455069</v>
      </c>
      <c r="CK100" s="22">
        <v>2961.336265</v>
      </c>
      <c r="CL100" s="22">
        <v>3073.303533</v>
      </c>
      <c r="CM100" s="22">
        <v>3163.980656</v>
      </c>
      <c r="CN100" s="22">
        <v>3249.196747</v>
      </c>
      <c r="CO100" s="22">
        <v>3346.279851</v>
      </c>
      <c r="CP100" s="22">
        <v>3427.933506</v>
      </c>
      <c r="CQ100" s="22">
        <v>3516.980431</v>
      </c>
      <c r="CR100" s="22">
        <v>3585.017258</v>
      </c>
      <c r="CS100" s="22">
        <v>3603.003307</v>
      </c>
      <c r="CT100" s="22">
        <v>3613.891238</v>
      </c>
      <c r="CU100" s="22">
        <v>3638.387211</v>
      </c>
      <c r="CV100" s="22">
        <v>3646.005032</v>
      </c>
    </row>
    <row r="101" ht="12.75" customHeight="1">
      <c r="A101" s="20">
        <v>43994.0</v>
      </c>
      <c r="B101" s="21" t="s">
        <v>28</v>
      </c>
      <c r="C101" s="21" t="s">
        <v>138</v>
      </c>
      <c r="D101" s="22">
        <v>897.981959</v>
      </c>
      <c r="E101" s="22">
        <v>9.333413</v>
      </c>
      <c r="F101" s="22">
        <v>9.331002</v>
      </c>
      <c r="G101" s="22">
        <v>9.336685</v>
      </c>
      <c r="H101" s="22">
        <v>9.341429</v>
      </c>
      <c r="I101" s="22">
        <v>9.348772</v>
      </c>
      <c r="J101" s="22">
        <v>9.34389</v>
      </c>
      <c r="K101" s="22">
        <v>9.343271</v>
      </c>
      <c r="L101" s="22">
        <v>9.351584</v>
      </c>
      <c r="M101" s="22">
        <v>9.33473</v>
      </c>
      <c r="N101" s="22">
        <v>9.123443</v>
      </c>
      <c r="O101" s="22">
        <v>9.135526</v>
      </c>
      <c r="P101" s="22">
        <v>9.13122</v>
      </c>
      <c r="Q101" s="22">
        <v>9.126815</v>
      </c>
      <c r="R101" s="22">
        <v>9.1339</v>
      </c>
      <c r="S101" s="22">
        <v>9.137583</v>
      </c>
      <c r="T101" s="22">
        <v>9.13202</v>
      </c>
      <c r="U101" s="22">
        <v>9.144135</v>
      </c>
      <c r="V101" s="22">
        <v>9.137417</v>
      </c>
      <c r="W101" s="22">
        <v>9.146153</v>
      </c>
      <c r="X101" s="22">
        <v>9.138057</v>
      </c>
      <c r="Y101" s="22">
        <v>9.111276</v>
      </c>
      <c r="Z101" s="22">
        <v>9.115441</v>
      </c>
      <c r="AA101" s="22">
        <v>9.132142</v>
      </c>
      <c r="AB101" s="22">
        <v>9.128883</v>
      </c>
      <c r="AC101" s="22">
        <v>9.119044</v>
      </c>
      <c r="AD101" s="22">
        <v>9.12498</v>
      </c>
      <c r="AE101" s="22">
        <v>9.136481</v>
      </c>
      <c r="AF101" s="22">
        <v>9.137025</v>
      </c>
      <c r="AG101" s="22">
        <v>9.124147</v>
      </c>
      <c r="AH101" s="22">
        <v>9.110495</v>
      </c>
      <c r="AI101" s="22">
        <v>9.110209</v>
      </c>
      <c r="AJ101" s="22">
        <v>9.123845</v>
      </c>
      <c r="AK101" s="22">
        <v>9.111283</v>
      </c>
      <c r="AL101" s="22">
        <v>8.769166</v>
      </c>
      <c r="AM101" s="22">
        <v>8.877537</v>
      </c>
      <c r="AN101" s="22">
        <v>9.504562</v>
      </c>
      <c r="AO101" s="22">
        <v>9.628727</v>
      </c>
      <c r="AP101" s="22">
        <v>9.619264</v>
      </c>
      <c r="AQ101" s="22">
        <v>9.295315</v>
      </c>
      <c r="AR101" s="22">
        <v>9.276976</v>
      </c>
      <c r="AS101" s="22">
        <v>9.260151</v>
      </c>
      <c r="AT101" s="22">
        <v>9.247189</v>
      </c>
      <c r="AU101" s="22">
        <v>9.242254</v>
      </c>
      <c r="AV101" s="22">
        <v>9.220993</v>
      </c>
      <c r="AW101" s="22">
        <v>9.379508</v>
      </c>
      <c r="AX101" s="22">
        <v>9.522569</v>
      </c>
      <c r="AY101" s="22">
        <v>9.518793</v>
      </c>
      <c r="AZ101" s="22">
        <v>9.532056</v>
      </c>
      <c r="BA101" s="22">
        <v>9.462364</v>
      </c>
      <c r="BB101" s="22">
        <v>9.465087</v>
      </c>
      <c r="BC101" s="22">
        <v>9.470498</v>
      </c>
      <c r="BD101" s="22">
        <v>9.698333</v>
      </c>
      <c r="BE101" s="22">
        <v>9.664651</v>
      </c>
      <c r="BF101" s="22">
        <v>9.660454</v>
      </c>
      <c r="BG101" s="22">
        <v>9.648352</v>
      </c>
      <c r="BH101" s="22">
        <v>9.652487</v>
      </c>
      <c r="BI101" s="22">
        <v>9.603392</v>
      </c>
      <c r="BJ101" s="22">
        <v>9.565376</v>
      </c>
      <c r="BK101" s="22">
        <v>9.456973</v>
      </c>
      <c r="BL101" s="22">
        <v>9.301586</v>
      </c>
      <c r="BM101" s="22">
        <v>9.292694</v>
      </c>
      <c r="BN101" s="22">
        <v>9.302617</v>
      </c>
      <c r="BO101" s="22">
        <v>9.292598</v>
      </c>
      <c r="BP101" s="22">
        <v>9.333568</v>
      </c>
      <c r="BQ101" s="22">
        <v>9.332767</v>
      </c>
      <c r="BR101" s="22">
        <v>9.472353</v>
      </c>
      <c r="BS101" s="22">
        <v>9.482429</v>
      </c>
      <c r="BT101" s="22">
        <v>9.557881</v>
      </c>
      <c r="BU101" s="22">
        <v>9.416204</v>
      </c>
      <c r="BV101" s="22">
        <v>9.40981</v>
      </c>
      <c r="BW101" s="22">
        <v>9.402885</v>
      </c>
      <c r="BX101" s="22">
        <v>9.416492</v>
      </c>
      <c r="BY101" s="22">
        <v>9.42699</v>
      </c>
      <c r="BZ101" s="22">
        <v>9.431001</v>
      </c>
      <c r="CA101" s="22">
        <v>9.440289</v>
      </c>
      <c r="CB101" s="22">
        <v>9.414666</v>
      </c>
      <c r="CC101" s="22">
        <v>9.440933</v>
      </c>
      <c r="CD101" s="22">
        <v>9.439744</v>
      </c>
      <c r="CE101" s="22">
        <v>9.45527</v>
      </c>
      <c r="CF101" s="22">
        <v>9.488271</v>
      </c>
      <c r="CG101" s="22">
        <v>9.615908</v>
      </c>
      <c r="CH101" s="22">
        <v>9.375077</v>
      </c>
      <c r="CI101" s="22">
        <v>9.101014</v>
      </c>
      <c r="CJ101" s="22">
        <v>9.142589</v>
      </c>
      <c r="CK101" s="22">
        <v>9.185456</v>
      </c>
      <c r="CL101" s="22">
        <v>9.274012</v>
      </c>
      <c r="CM101" s="22">
        <v>9.370602</v>
      </c>
      <c r="CN101" s="22">
        <v>9.326596</v>
      </c>
      <c r="CO101" s="22">
        <v>9.667345</v>
      </c>
      <c r="CP101" s="22">
        <v>9.694561</v>
      </c>
      <c r="CQ101" s="22">
        <v>9.701571</v>
      </c>
      <c r="CR101" s="22">
        <v>9.700588</v>
      </c>
      <c r="CS101" s="22">
        <v>9.698453</v>
      </c>
      <c r="CT101" s="22">
        <v>9.727463</v>
      </c>
      <c r="CU101" s="22">
        <v>9.733857</v>
      </c>
      <c r="CV101" s="22">
        <v>9.736496</v>
      </c>
    </row>
    <row r="102" ht="12.75" customHeight="1">
      <c r="A102" s="20">
        <v>43994.0</v>
      </c>
      <c r="B102" s="21" t="s">
        <v>29</v>
      </c>
      <c r="C102" s="21" t="s">
        <v>138</v>
      </c>
      <c r="D102" s="22">
        <v>205428.553181</v>
      </c>
      <c r="E102" s="22">
        <v>1492.954836</v>
      </c>
      <c r="F102" s="22">
        <v>1503.175113</v>
      </c>
      <c r="G102" s="22">
        <v>1500.375876</v>
      </c>
      <c r="H102" s="22">
        <v>1493.049485</v>
      </c>
      <c r="I102" s="22">
        <v>1454.058346</v>
      </c>
      <c r="J102" s="22">
        <v>1418.242711</v>
      </c>
      <c r="K102" s="22">
        <v>1397.144904</v>
      </c>
      <c r="L102" s="22">
        <v>1386.616883</v>
      </c>
      <c r="M102" s="22">
        <v>1376.065136</v>
      </c>
      <c r="N102" s="22">
        <v>1350.658232</v>
      </c>
      <c r="O102" s="22">
        <v>1340.28099</v>
      </c>
      <c r="P102" s="22">
        <v>1335.950506</v>
      </c>
      <c r="Q102" s="22">
        <v>1319.360194</v>
      </c>
      <c r="R102" s="22">
        <v>1306.988826</v>
      </c>
      <c r="S102" s="22">
        <v>1293.211417</v>
      </c>
      <c r="T102" s="22">
        <v>1290.801262</v>
      </c>
      <c r="U102" s="22">
        <v>1296.614507</v>
      </c>
      <c r="V102" s="22">
        <v>1327.192979</v>
      </c>
      <c r="W102" s="22">
        <v>1344.784346</v>
      </c>
      <c r="X102" s="22">
        <v>1365.05412</v>
      </c>
      <c r="Y102" s="22">
        <v>1381.204532</v>
      </c>
      <c r="Z102" s="22">
        <v>1395.284737</v>
      </c>
      <c r="AA102" s="22">
        <v>1398.773086</v>
      </c>
      <c r="AB102" s="22">
        <v>1413.616931</v>
      </c>
      <c r="AC102" s="22">
        <v>1420.636944</v>
      </c>
      <c r="AD102" s="22">
        <v>1419.85803</v>
      </c>
      <c r="AE102" s="22">
        <v>1425.479914</v>
      </c>
      <c r="AF102" s="22">
        <v>1421.729684</v>
      </c>
      <c r="AG102" s="22">
        <v>1452.169391</v>
      </c>
      <c r="AH102" s="22">
        <v>1494.979164</v>
      </c>
      <c r="AI102" s="22">
        <v>1506.37978</v>
      </c>
      <c r="AJ102" s="22">
        <v>1503.457573</v>
      </c>
      <c r="AK102" s="22">
        <v>1529.78196</v>
      </c>
      <c r="AL102" s="22">
        <v>1521.733479</v>
      </c>
      <c r="AM102" s="22">
        <v>1548.249898</v>
      </c>
      <c r="AN102" s="22">
        <v>1579.915654</v>
      </c>
      <c r="AO102" s="22">
        <v>1598.667849</v>
      </c>
      <c r="AP102" s="22">
        <v>1622.115724</v>
      </c>
      <c r="AQ102" s="22">
        <v>1648.289273</v>
      </c>
      <c r="AR102" s="22">
        <v>1657.482585</v>
      </c>
      <c r="AS102" s="22">
        <v>1685.333173</v>
      </c>
      <c r="AT102" s="22">
        <v>1765.500551</v>
      </c>
      <c r="AU102" s="22">
        <v>1858.809896</v>
      </c>
      <c r="AV102" s="22">
        <v>1998.582553</v>
      </c>
      <c r="AW102" s="22">
        <v>2104.991667</v>
      </c>
      <c r="AX102" s="22">
        <v>2222.520484</v>
      </c>
      <c r="AY102" s="22">
        <v>2397.991369</v>
      </c>
      <c r="AZ102" s="22">
        <v>2554.820456</v>
      </c>
      <c r="BA102" s="22">
        <v>2604.666028</v>
      </c>
      <c r="BB102" s="22">
        <v>2642.805845</v>
      </c>
      <c r="BC102" s="22">
        <v>2746.431806</v>
      </c>
      <c r="BD102" s="22">
        <v>2833.951201</v>
      </c>
      <c r="BE102" s="22">
        <v>2868.573219</v>
      </c>
      <c r="BF102" s="22">
        <v>2922.458531</v>
      </c>
      <c r="BG102" s="22">
        <v>3029.846457</v>
      </c>
      <c r="BH102" s="22">
        <v>3110.766412</v>
      </c>
      <c r="BI102" s="22">
        <v>3126.069315</v>
      </c>
      <c r="BJ102" s="22">
        <v>3171.656409</v>
      </c>
      <c r="BK102" s="22">
        <v>3184.955312</v>
      </c>
      <c r="BL102" s="22">
        <v>3202.991743</v>
      </c>
      <c r="BM102" s="22">
        <v>3204.710485</v>
      </c>
      <c r="BN102" s="22">
        <v>3228.030437</v>
      </c>
      <c r="BO102" s="22">
        <v>3251.074001</v>
      </c>
      <c r="BP102" s="22">
        <v>3268.604003</v>
      </c>
      <c r="BQ102" s="22">
        <v>3238.602373</v>
      </c>
      <c r="BR102" s="22">
        <v>3228.269605</v>
      </c>
      <c r="BS102" s="22">
        <v>3248.374964</v>
      </c>
      <c r="BT102" s="22">
        <v>3246.953452</v>
      </c>
      <c r="BU102" s="22">
        <v>3254.885418</v>
      </c>
      <c r="BV102" s="22">
        <v>3251.878852</v>
      </c>
      <c r="BW102" s="22">
        <v>3226.012189</v>
      </c>
      <c r="BX102" s="22">
        <v>3194.323615</v>
      </c>
      <c r="BY102" s="22">
        <v>3178.689888</v>
      </c>
      <c r="BZ102" s="22">
        <v>3139.976697</v>
      </c>
      <c r="CA102" s="22">
        <v>3059.818602</v>
      </c>
      <c r="CB102" s="22">
        <v>3007.583097</v>
      </c>
      <c r="CC102" s="22">
        <v>2917.886557</v>
      </c>
      <c r="CD102" s="22">
        <v>2845.073766</v>
      </c>
      <c r="CE102" s="22">
        <v>2790.430007</v>
      </c>
      <c r="CF102" s="22">
        <v>2712.287272</v>
      </c>
      <c r="CG102" s="22">
        <v>2648.917686</v>
      </c>
      <c r="CH102" s="22">
        <v>2703.956963</v>
      </c>
      <c r="CI102" s="22">
        <v>2739.227384</v>
      </c>
      <c r="CJ102" s="22">
        <v>2680.839334</v>
      </c>
      <c r="CK102" s="22">
        <v>2543.509461</v>
      </c>
      <c r="CL102" s="22">
        <v>2358.859197</v>
      </c>
      <c r="CM102" s="22">
        <v>2143.196141</v>
      </c>
      <c r="CN102" s="22">
        <v>1989.105018</v>
      </c>
      <c r="CO102" s="22">
        <v>1867.074121</v>
      </c>
      <c r="CP102" s="22">
        <v>1782.406442</v>
      </c>
      <c r="CQ102" s="22">
        <v>1722.521874</v>
      </c>
      <c r="CR102" s="22">
        <v>1670.104859</v>
      </c>
      <c r="CS102" s="22">
        <v>1657.756989</v>
      </c>
      <c r="CT102" s="22">
        <v>1635.462931</v>
      </c>
      <c r="CU102" s="22">
        <v>1619.997384</v>
      </c>
      <c r="CV102" s="22">
        <v>1606.042833</v>
      </c>
    </row>
    <row r="103" ht="12.75" customHeight="1">
      <c r="A103" s="20">
        <v>43994.0</v>
      </c>
      <c r="B103" s="21" t="s">
        <v>30</v>
      </c>
      <c r="C103" s="21" t="s">
        <v>138</v>
      </c>
      <c r="D103" s="22">
        <v>59230.6793</v>
      </c>
      <c r="E103" s="22">
        <v>316.129991</v>
      </c>
      <c r="F103" s="22">
        <v>316.980061</v>
      </c>
      <c r="G103" s="22">
        <v>315.848933</v>
      </c>
      <c r="H103" s="22">
        <v>315.90907</v>
      </c>
      <c r="I103" s="22">
        <v>314.730196</v>
      </c>
      <c r="J103" s="22">
        <v>309.818018</v>
      </c>
      <c r="K103" s="22">
        <v>300.933849</v>
      </c>
      <c r="L103" s="22">
        <v>299.11604</v>
      </c>
      <c r="M103" s="22">
        <v>295.330272</v>
      </c>
      <c r="N103" s="22">
        <v>297.087859</v>
      </c>
      <c r="O103" s="22">
        <v>297.161639</v>
      </c>
      <c r="P103" s="22">
        <v>294.259313</v>
      </c>
      <c r="Q103" s="22">
        <v>290.441031</v>
      </c>
      <c r="R103" s="22">
        <v>289.423152</v>
      </c>
      <c r="S103" s="22">
        <v>287.544277</v>
      </c>
      <c r="T103" s="22">
        <v>283.498862</v>
      </c>
      <c r="U103" s="22">
        <v>284.040179</v>
      </c>
      <c r="V103" s="22">
        <v>283.427773</v>
      </c>
      <c r="W103" s="22">
        <v>287.514942</v>
      </c>
      <c r="X103" s="22">
        <v>289.001252</v>
      </c>
      <c r="Y103" s="22">
        <v>291.09244</v>
      </c>
      <c r="Z103" s="22">
        <v>294.156853</v>
      </c>
      <c r="AA103" s="22">
        <v>300.587631</v>
      </c>
      <c r="AB103" s="22">
        <v>304.226629</v>
      </c>
      <c r="AC103" s="22">
        <v>308.19648</v>
      </c>
      <c r="AD103" s="22">
        <v>308.770475</v>
      </c>
      <c r="AE103" s="22">
        <v>309.380484</v>
      </c>
      <c r="AF103" s="22">
        <v>308.87255</v>
      </c>
      <c r="AG103" s="22">
        <v>309.016601</v>
      </c>
      <c r="AH103" s="22">
        <v>311.526573</v>
      </c>
      <c r="AI103" s="22">
        <v>312.728711</v>
      </c>
      <c r="AJ103" s="22">
        <v>309.750782</v>
      </c>
      <c r="AK103" s="22">
        <v>317.586971</v>
      </c>
      <c r="AL103" s="22">
        <v>315.870119</v>
      </c>
      <c r="AM103" s="22">
        <v>310.670792</v>
      </c>
      <c r="AN103" s="22">
        <v>316.438188</v>
      </c>
      <c r="AO103" s="22">
        <v>342.902446</v>
      </c>
      <c r="AP103" s="22">
        <v>395.912617</v>
      </c>
      <c r="AQ103" s="22">
        <v>440.59763</v>
      </c>
      <c r="AR103" s="22">
        <v>517.818336</v>
      </c>
      <c r="AS103" s="22">
        <v>596.561497</v>
      </c>
      <c r="AT103" s="22">
        <v>631.416309</v>
      </c>
      <c r="AU103" s="22">
        <v>658.400324</v>
      </c>
      <c r="AV103" s="22">
        <v>702.214527</v>
      </c>
      <c r="AW103" s="22">
        <v>753.659393</v>
      </c>
      <c r="AX103" s="22">
        <v>772.303782</v>
      </c>
      <c r="AY103" s="22">
        <v>766.05399</v>
      </c>
      <c r="AZ103" s="22">
        <v>788.352298</v>
      </c>
      <c r="BA103" s="22">
        <v>844.204706</v>
      </c>
      <c r="BB103" s="22">
        <v>915.756133</v>
      </c>
      <c r="BC103" s="22">
        <v>939.486506</v>
      </c>
      <c r="BD103" s="22">
        <v>968.262734</v>
      </c>
      <c r="BE103" s="22">
        <v>997.042795</v>
      </c>
      <c r="BF103" s="22">
        <v>1007.917696</v>
      </c>
      <c r="BG103" s="22">
        <v>1044.491029</v>
      </c>
      <c r="BH103" s="22">
        <v>1047.873445</v>
      </c>
      <c r="BI103" s="22">
        <v>1011.63266</v>
      </c>
      <c r="BJ103" s="22">
        <v>1037.754424</v>
      </c>
      <c r="BK103" s="22">
        <v>1049.905858</v>
      </c>
      <c r="BL103" s="22">
        <v>1067.475517</v>
      </c>
      <c r="BM103" s="22">
        <v>1099.136773</v>
      </c>
      <c r="BN103" s="22">
        <v>1139.868675</v>
      </c>
      <c r="BO103" s="22">
        <v>1159.156982</v>
      </c>
      <c r="BP103" s="22">
        <v>1191.712864</v>
      </c>
      <c r="BQ103" s="22">
        <v>1164.199654</v>
      </c>
      <c r="BR103" s="22">
        <v>1150.225981</v>
      </c>
      <c r="BS103" s="22">
        <v>1184.395637</v>
      </c>
      <c r="BT103" s="22">
        <v>1182.903938</v>
      </c>
      <c r="BU103" s="22">
        <v>1167.666269</v>
      </c>
      <c r="BV103" s="22">
        <v>1151.954746</v>
      </c>
      <c r="BW103" s="22">
        <v>1120.44539</v>
      </c>
      <c r="BX103" s="22">
        <v>1047.832113</v>
      </c>
      <c r="BY103" s="22">
        <v>985.907054</v>
      </c>
      <c r="BZ103" s="22">
        <v>931.376747</v>
      </c>
      <c r="CA103" s="22">
        <v>904.612835</v>
      </c>
      <c r="CB103" s="22">
        <v>914.282993</v>
      </c>
      <c r="CC103" s="22">
        <v>909.384435</v>
      </c>
      <c r="CD103" s="22">
        <v>884.611329</v>
      </c>
      <c r="CE103" s="22">
        <v>884.519545</v>
      </c>
      <c r="CF103" s="22">
        <v>885.303841</v>
      </c>
      <c r="CG103" s="22">
        <v>834.907665</v>
      </c>
      <c r="CH103" s="22">
        <v>727.6976</v>
      </c>
      <c r="CI103" s="22">
        <v>683.312955</v>
      </c>
      <c r="CJ103" s="22">
        <v>668.29944</v>
      </c>
      <c r="CK103" s="22">
        <v>647.216713</v>
      </c>
      <c r="CL103" s="22">
        <v>605.241184</v>
      </c>
      <c r="CM103" s="22">
        <v>595.614081</v>
      </c>
      <c r="CN103" s="22">
        <v>581.19811</v>
      </c>
      <c r="CO103" s="22">
        <v>511.32241</v>
      </c>
      <c r="CP103" s="22">
        <v>383.256473</v>
      </c>
      <c r="CQ103" s="22">
        <v>291.706958</v>
      </c>
      <c r="CR103" s="22">
        <v>291.872898</v>
      </c>
      <c r="CS103" s="22">
        <v>289.592425</v>
      </c>
      <c r="CT103" s="22">
        <v>289.533302</v>
      </c>
      <c r="CU103" s="22">
        <v>288.671674</v>
      </c>
      <c r="CV103" s="22">
        <v>286.671971</v>
      </c>
    </row>
    <row r="104" ht="12.75" customHeight="1">
      <c r="A104" s="20">
        <v>43994.0</v>
      </c>
      <c r="B104" s="21" t="s">
        <v>31</v>
      </c>
      <c r="C104" s="21" t="s">
        <v>138</v>
      </c>
      <c r="D104" s="22">
        <v>453322.738739</v>
      </c>
      <c r="E104" s="22">
        <v>3408.041651</v>
      </c>
      <c r="F104" s="22">
        <v>3139.082658</v>
      </c>
      <c r="G104" s="22">
        <v>2991.920952</v>
      </c>
      <c r="H104" s="22">
        <v>2903.205508</v>
      </c>
      <c r="I104" s="22">
        <v>2795.61201</v>
      </c>
      <c r="J104" s="22">
        <v>2721.444545</v>
      </c>
      <c r="K104" s="22">
        <v>2594.019336</v>
      </c>
      <c r="L104" s="22">
        <v>2491.296783</v>
      </c>
      <c r="M104" s="22">
        <v>2460.996986</v>
      </c>
      <c r="N104" s="22">
        <v>2449.817583</v>
      </c>
      <c r="O104" s="22">
        <v>2420.3936</v>
      </c>
      <c r="P104" s="22">
        <v>2413.226479</v>
      </c>
      <c r="Q104" s="22">
        <v>2412.743038</v>
      </c>
      <c r="R104" s="22">
        <v>2403.523536</v>
      </c>
      <c r="S104" s="22">
        <v>2447.336771</v>
      </c>
      <c r="T104" s="22">
        <v>2410.918524</v>
      </c>
      <c r="U104" s="22">
        <v>2421.250261</v>
      </c>
      <c r="V104" s="22">
        <v>2410.09418</v>
      </c>
      <c r="W104" s="22">
        <v>2465.293177</v>
      </c>
      <c r="X104" s="22">
        <v>2539.979394</v>
      </c>
      <c r="Y104" s="22">
        <v>2604.909634</v>
      </c>
      <c r="Z104" s="22">
        <v>2600.624686</v>
      </c>
      <c r="AA104" s="22">
        <v>2655.497927</v>
      </c>
      <c r="AB104" s="22">
        <v>2723.179822</v>
      </c>
      <c r="AC104" s="22">
        <v>2839.059311</v>
      </c>
      <c r="AD104" s="22">
        <v>2847.307707</v>
      </c>
      <c r="AE104" s="22">
        <v>2868.95771</v>
      </c>
      <c r="AF104" s="22">
        <v>2953.454806</v>
      </c>
      <c r="AG104" s="22">
        <v>3120.207516</v>
      </c>
      <c r="AH104" s="22">
        <v>3250.632413</v>
      </c>
      <c r="AI104" s="22">
        <v>3383.839307</v>
      </c>
      <c r="AJ104" s="22">
        <v>3636.129947</v>
      </c>
      <c r="AK104" s="22">
        <v>4021.296725</v>
      </c>
      <c r="AL104" s="22">
        <v>4364.594553</v>
      </c>
      <c r="AM104" s="22">
        <v>4598.30367</v>
      </c>
      <c r="AN104" s="22">
        <v>4697.159959</v>
      </c>
      <c r="AO104" s="22">
        <v>4766.121782</v>
      </c>
      <c r="AP104" s="22">
        <v>4873.408643</v>
      </c>
      <c r="AQ104" s="22">
        <v>4943.231209</v>
      </c>
      <c r="AR104" s="22">
        <v>5053.732581</v>
      </c>
      <c r="AS104" s="22">
        <v>5164.696208</v>
      </c>
      <c r="AT104" s="22">
        <v>5332.975648</v>
      </c>
      <c r="AU104" s="22">
        <v>5446.279634</v>
      </c>
      <c r="AV104" s="22">
        <v>5536.055021</v>
      </c>
      <c r="AW104" s="22">
        <v>5663.277369</v>
      </c>
      <c r="AX104" s="22">
        <v>5796.261521</v>
      </c>
      <c r="AY104" s="22">
        <v>5900.827448</v>
      </c>
      <c r="AZ104" s="22">
        <v>5943.736787</v>
      </c>
      <c r="BA104" s="22">
        <v>6005.199948</v>
      </c>
      <c r="BB104" s="22">
        <v>6072.740372</v>
      </c>
      <c r="BC104" s="22">
        <v>6113.299207</v>
      </c>
      <c r="BD104" s="22">
        <v>6129.943444</v>
      </c>
      <c r="BE104" s="22">
        <v>6160.344749</v>
      </c>
      <c r="BF104" s="22">
        <v>6214.247274</v>
      </c>
      <c r="BG104" s="22">
        <v>6251.759947</v>
      </c>
      <c r="BH104" s="22">
        <v>6273.123023</v>
      </c>
      <c r="BI104" s="22">
        <v>6315.983826</v>
      </c>
      <c r="BJ104" s="22">
        <v>6344.846477</v>
      </c>
      <c r="BK104" s="22">
        <v>6342.874476</v>
      </c>
      <c r="BL104" s="22">
        <v>6402.112126</v>
      </c>
      <c r="BM104" s="22">
        <v>6433.02531</v>
      </c>
      <c r="BN104" s="22">
        <v>6462.705337</v>
      </c>
      <c r="BO104" s="22">
        <v>6461.321529</v>
      </c>
      <c r="BP104" s="22">
        <v>6469.529893</v>
      </c>
      <c r="BQ104" s="22">
        <v>6466.619013</v>
      </c>
      <c r="BR104" s="22">
        <v>6499.287361</v>
      </c>
      <c r="BS104" s="22">
        <v>6494.977362</v>
      </c>
      <c r="BT104" s="22">
        <v>6495.593007</v>
      </c>
      <c r="BU104" s="22">
        <v>6510.490153</v>
      </c>
      <c r="BV104" s="22">
        <v>6447.865309</v>
      </c>
      <c r="BW104" s="22">
        <v>6455.843673</v>
      </c>
      <c r="BX104" s="22">
        <v>6436.863748</v>
      </c>
      <c r="BY104" s="22">
        <v>6368.374086</v>
      </c>
      <c r="BZ104" s="22">
        <v>6293.16963</v>
      </c>
      <c r="CA104" s="22">
        <v>6244.725903</v>
      </c>
      <c r="CB104" s="22">
        <v>6154.605635</v>
      </c>
      <c r="CC104" s="22">
        <v>6117.203538</v>
      </c>
      <c r="CD104" s="22">
        <v>6052.308746</v>
      </c>
      <c r="CE104" s="22">
        <v>6017.72095</v>
      </c>
      <c r="CF104" s="22">
        <v>6002.236775</v>
      </c>
      <c r="CG104" s="22">
        <v>5982.999179</v>
      </c>
      <c r="CH104" s="22">
        <v>5973.219368</v>
      </c>
      <c r="CI104" s="22">
        <v>5950.2269</v>
      </c>
      <c r="CJ104" s="22">
        <v>5883.524557</v>
      </c>
      <c r="CK104" s="22">
        <v>5751.316782</v>
      </c>
      <c r="CL104" s="22">
        <v>5588.225169</v>
      </c>
      <c r="CM104" s="22">
        <v>5525.285339</v>
      </c>
      <c r="CN104" s="22">
        <v>5387.462667</v>
      </c>
      <c r="CO104" s="22">
        <v>5201.193132</v>
      </c>
      <c r="CP104" s="22">
        <v>5086.86572</v>
      </c>
      <c r="CQ104" s="22">
        <v>4909.941563</v>
      </c>
      <c r="CR104" s="22">
        <v>4664.149889</v>
      </c>
      <c r="CS104" s="22">
        <v>4403.647319</v>
      </c>
      <c r="CT104" s="22">
        <v>4091.334353</v>
      </c>
      <c r="CU104" s="22">
        <v>3843.372427</v>
      </c>
      <c r="CV104" s="22">
        <v>3683.076032</v>
      </c>
    </row>
    <row r="105" ht="12.75" customHeight="1">
      <c r="A105" s="20">
        <v>43994.0</v>
      </c>
      <c r="B105" s="21" t="s">
        <v>32</v>
      </c>
      <c r="C105" s="21" t="s">
        <v>138</v>
      </c>
      <c r="D105" s="22">
        <v>1275.119362</v>
      </c>
      <c r="E105" s="22">
        <v>2.248153</v>
      </c>
      <c r="F105" s="22">
        <v>2.257262</v>
      </c>
      <c r="G105" s="22">
        <v>2.258998</v>
      </c>
      <c r="H105" s="22">
        <v>2.466333</v>
      </c>
      <c r="I105" s="22">
        <v>9.513219</v>
      </c>
      <c r="J105" s="22">
        <v>9.708535</v>
      </c>
      <c r="K105" s="22">
        <v>9.678555</v>
      </c>
      <c r="L105" s="22">
        <v>9.426423</v>
      </c>
      <c r="M105" s="22">
        <v>3.439433</v>
      </c>
      <c r="N105" s="22">
        <v>3.209689</v>
      </c>
      <c r="O105" s="22">
        <v>3.208799</v>
      </c>
      <c r="P105" s="22">
        <v>3.214131</v>
      </c>
      <c r="Q105" s="22">
        <v>2.827506</v>
      </c>
      <c r="R105" s="22">
        <v>2.948852</v>
      </c>
      <c r="S105" s="22">
        <v>2.949288</v>
      </c>
      <c r="T105" s="22">
        <v>2.934794</v>
      </c>
      <c r="U105" s="22">
        <v>2.822084</v>
      </c>
      <c r="V105" s="22">
        <v>2.76872</v>
      </c>
      <c r="W105" s="22">
        <v>2.771179</v>
      </c>
      <c r="X105" s="22">
        <v>2.767418</v>
      </c>
      <c r="Y105" s="22">
        <v>2.754234</v>
      </c>
      <c r="Z105" s="22">
        <v>2.745912</v>
      </c>
      <c r="AA105" s="22">
        <v>2.769944</v>
      </c>
      <c r="AB105" s="22">
        <v>2.759775</v>
      </c>
      <c r="AC105" s="22">
        <v>2.634022</v>
      </c>
      <c r="AD105" s="22">
        <v>2.568737</v>
      </c>
      <c r="AE105" s="22">
        <v>2.65245</v>
      </c>
      <c r="AF105" s="22">
        <v>2.759182</v>
      </c>
      <c r="AG105" s="22">
        <v>2.686416</v>
      </c>
      <c r="AH105" s="22">
        <v>2.543351</v>
      </c>
      <c r="AI105" s="22">
        <v>2.550866</v>
      </c>
      <c r="AJ105" s="22">
        <v>2.921535</v>
      </c>
      <c r="AK105" s="22">
        <v>8.82832</v>
      </c>
      <c r="AL105" s="22">
        <v>8.852925</v>
      </c>
      <c r="AM105" s="22">
        <v>8.782635</v>
      </c>
      <c r="AN105" s="22">
        <v>8.822578</v>
      </c>
      <c r="AO105" s="22">
        <v>8.88844</v>
      </c>
      <c r="AP105" s="22">
        <v>8.890223</v>
      </c>
      <c r="AQ105" s="22">
        <v>8.938592</v>
      </c>
      <c r="AR105" s="22">
        <v>9.04945</v>
      </c>
      <c r="AS105" s="22">
        <v>17.249442</v>
      </c>
      <c r="AT105" s="22">
        <v>17.286829</v>
      </c>
      <c r="AU105" s="22">
        <v>17.441055</v>
      </c>
      <c r="AV105" s="22">
        <v>17.492164</v>
      </c>
      <c r="AW105" s="22">
        <v>19.533645</v>
      </c>
      <c r="AX105" s="22">
        <v>19.713108</v>
      </c>
      <c r="AY105" s="22">
        <v>19.614978</v>
      </c>
      <c r="AZ105" s="22">
        <v>19.606968</v>
      </c>
      <c r="BA105" s="22">
        <v>15.505581</v>
      </c>
      <c r="BB105" s="22">
        <v>13.511847</v>
      </c>
      <c r="BC105" s="22">
        <v>13.552946</v>
      </c>
      <c r="BD105" s="22">
        <v>18.973716</v>
      </c>
      <c r="BE105" s="22">
        <v>25.27115</v>
      </c>
      <c r="BF105" s="22">
        <v>25.272692</v>
      </c>
      <c r="BG105" s="22">
        <v>25.353179</v>
      </c>
      <c r="BH105" s="22">
        <v>25.162918</v>
      </c>
      <c r="BI105" s="22">
        <v>33.41038</v>
      </c>
      <c r="BJ105" s="22">
        <v>33.395127</v>
      </c>
      <c r="BK105" s="22">
        <v>33.502513</v>
      </c>
      <c r="BL105" s="22">
        <v>33.454117</v>
      </c>
      <c r="BM105" s="22">
        <v>33.377873</v>
      </c>
      <c r="BN105" s="22">
        <v>33.628139</v>
      </c>
      <c r="BO105" s="22">
        <v>33.464774</v>
      </c>
      <c r="BP105" s="22">
        <v>33.474632</v>
      </c>
      <c r="BQ105" s="22">
        <v>33.439255</v>
      </c>
      <c r="BR105" s="22">
        <v>33.627083</v>
      </c>
      <c r="BS105" s="22">
        <v>33.392625</v>
      </c>
      <c r="BT105" s="22">
        <v>32.654244</v>
      </c>
      <c r="BU105" s="22">
        <v>25.465207</v>
      </c>
      <c r="BV105" s="22">
        <v>25.181457</v>
      </c>
      <c r="BW105" s="22">
        <v>25.211207</v>
      </c>
      <c r="BX105" s="22">
        <v>25.241376</v>
      </c>
      <c r="BY105" s="22">
        <v>33.255442</v>
      </c>
      <c r="BZ105" s="22">
        <v>33.417247</v>
      </c>
      <c r="CA105" s="22">
        <v>33.598633</v>
      </c>
      <c r="CB105" s="22">
        <v>31.616712</v>
      </c>
      <c r="CC105" s="22">
        <v>14.03889</v>
      </c>
      <c r="CD105" s="22">
        <v>13.103956</v>
      </c>
      <c r="CE105" s="22">
        <v>13.073951</v>
      </c>
      <c r="CF105" s="22">
        <v>13.043556</v>
      </c>
      <c r="CG105" s="22">
        <v>12.977461</v>
      </c>
      <c r="CH105" s="22">
        <v>12.8728</v>
      </c>
      <c r="CI105" s="22">
        <v>12.846899</v>
      </c>
      <c r="CJ105" s="22">
        <v>12.030928</v>
      </c>
      <c r="CK105" s="22">
        <v>4.641918</v>
      </c>
      <c r="CL105" s="22">
        <v>4.635564</v>
      </c>
      <c r="CM105" s="22">
        <v>4.658675</v>
      </c>
      <c r="CN105" s="22">
        <v>4.44117</v>
      </c>
      <c r="CO105" s="22">
        <v>2.683579</v>
      </c>
      <c r="CP105" s="22">
        <v>2.678222</v>
      </c>
      <c r="CQ105" s="22">
        <v>2.673851</v>
      </c>
      <c r="CR105" s="22">
        <v>2.700758</v>
      </c>
      <c r="CS105" s="22">
        <v>2.704572</v>
      </c>
      <c r="CT105" s="22">
        <v>2.718942</v>
      </c>
      <c r="CU105" s="22">
        <v>2.709366</v>
      </c>
      <c r="CV105" s="22">
        <v>2.715085</v>
      </c>
    </row>
    <row r="106" ht="12.75" customHeight="1">
      <c r="A106" s="20">
        <v>43994.0</v>
      </c>
      <c r="B106" s="21" t="s">
        <v>33</v>
      </c>
      <c r="C106" s="21" t="s">
        <v>138</v>
      </c>
      <c r="D106" s="22">
        <v>120340.317809</v>
      </c>
      <c r="E106" s="22">
        <v>1253.227182</v>
      </c>
      <c r="F106" s="22">
        <v>1253.228838</v>
      </c>
      <c r="G106" s="22">
        <v>1253.204059</v>
      </c>
      <c r="H106" s="22">
        <v>1253.446082</v>
      </c>
      <c r="I106" s="22">
        <v>1253.54091</v>
      </c>
      <c r="J106" s="22">
        <v>1253.448328</v>
      </c>
      <c r="K106" s="22">
        <v>1253.516116</v>
      </c>
      <c r="L106" s="22">
        <v>1253.658583</v>
      </c>
      <c r="M106" s="22">
        <v>1253.62708</v>
      </c>
      <c r="N106" s="22">
        <v>1253.620421</v>
      </c>
      <c r="O106" s="22">
        <v>1253.563741</v>
      </c>
      <c r="P106" s="22">
        <v>1253.865633</v>
      </c>
      <c r="Q106" s="22">
        <v>1253.752151</v>
      </c>
      <c r="R106" s="22">
        <v>1253.681555</v>
      </c>
      <c r="S106" s="22">
        <v>1253.534363</v>
      </c>
      <c r="T106" s="22">
        <v>1253.380726</v>
      </c>
      <c r="U106" s="22">
        <v>1253.445566</v>
      </c>
      <c r="V106" s="22">
        <v>1253.540591</v>
      </c>
      <c r="W106" s="22">
        <v>1253.801108</v>
      </c>
      <c r="X106" s="22">
        <v>1253.679589</v>
      </c>
      <c r="Y106" s="22">
        <v>1253.349344</v>
      </c>
      <c r="Z106" s="22">
        <v>1253.377898</v>
      </c>
      <c r="AA106" s="22">
        <v>1253.8166</v>
      </c>
      <c r="AB106" s="22">
        <v>1254.056448</v>
      </c>
      <c r="AC106" s="22">
        <v>1254.206466</v>
      </c>
      <c r="AD106" s="22">
        <v>1254.108806</v>
      </c>
      <c r="AE106" s="22">
        <v>1254.467916</v>
      </c>
      <c r="AF106" s="22">
        <v>1254.640874</v>
      </c>
      <c r="AG106" s="22">
        <v>1254.616685</v>
      </c>
      <c r="AH106" s="22">
        <v>1254.682801</v>
      </c>
      <c r="AI106" s="22">
        <v>1255.003686</v>
      </c>
      <c r="AJ106" s="22">
        <v>1254.73589</v>
      </c>
      <c r="AK106" s="22">
        <v>1255.34676</v>
      </c>
      <c r="AL106" s="22">
        <v>1255.249824</v>
      </c>
      <c r="AM106" s="22">
        <v>1254.98434</v>
      </c>
      <c r="AN106" s="22">
        <v>1254.922944</v>
      </c>
      <c r="AO106" s="22">
        <v>1255.104738</v>
      </c>
      <c r="AP106" s="22">
        <v>1255.205792</v>
      </c>
      <c r="AQ106" s="22">
        <v>1255.440934</v>
      </c>
      <c r="AR106" s="22">
        <v>1255.307811</v>
      </c>
      <c r="AS106" s="22">
        <v>1254.405956</v>
      </c>
      <c r="AT106" s="22">
        <v>1254.075124</v>
      </c>
      <c r="AU106" s="22">
        <v>1254.144997</v>
      </c>
      <c r="AV106" s="22">
        <v>1253.994887</v>
      </c>
      <c r="AW106" s="22">
        <v>1253.98183</v>
      </c>
      <c r="AX106" s="22">
        <v>1253.960569</v>
      </c>
      <c r="AY106" s="22">
        <v>1253.809349</v>
      </c>
      <c r="AZ106" s="22">
        <v>1253.544534</v>
      </c>
      <c r="BA106" s="22">
        <v>1253.79208</v>
      </c>
      <c r="BB106" s="22">
        <v>1253.675567</v>
      </c>
      <c r="BC106" s="22">
        <v>1253.502085</v>
      </c>
      <c r="BD106" s="22">
        <v>1253.213023</v>
      </c>
      <c r="BE106" s="22">
        <v>1253.102144</v>
      </c>
      <c r="BF106" s="22">
        <v>1253.046697</v>
      </c>
      <c r="BG106" s="22">
        <v>1253.167943</v>
      </c>
      <c r="BH106" s="22">
        <v>1252.701872</v>
      </c>
      <c r="BI106" s="22">
        <v>1252.794668</v>
      </c>
      <c r="BJ106" s="22">
        <v>1253.279885</v>
      </c>
      <c r="BK106" s="22">
        <v>1253.578537</v>
      </c>
      <c r="BL106" s="22">
        <v>1253.432465</v>
      </c>
      <c r="BM106" s="22">
        <v>1253.217185</v>
      </c>
      <c r="BN106" s="22">
        <v>1253.530544</v>
      </c>
      <c r="BO106" s="22">
        <v>1253.378052</v>
      </c>
      <c r="BP106" s="22">
        <v>1253.388087</v>
      </c>
      <c r="BQ106" s="22">
        <v>1253.271187</v>
      </c>
      <c r="BR106" s="22">
        <v>1253.453084</v>
      </c>
      <c r="BS106" s="22">
        <v>1253.041724</v>
      </c>
      <c r="BT106" s="22">
        <v>1253.231587</v>
      </c>
      <c r="BU106" s="22">
        <v>1253.406831</v>
      </c>
      <c r="BV106" s="22">
        <v>1252.919702</v>
      </c>
      <c r="BW106" s="22">
        <v>1252.99599</v>
      </c>
      <c r="BX106" s="22">
        <v>1253.108906</v>
      </c>
      <c r="BY106" s="22">
        <v>1252.847007</v>
      </c>
      <c r="BZ106" s="22">
        <v>1252.833551</v>
      </c>
      <c r="CA106" s="22">
        <v>1252.914913</v>
      </c>
      <c r="CB106" s="22">
        <v>1252.595471</v>
      </c>
      <c r="CC106" s="22">
        <v>1252.660942</v>
      </c>
      <c r="CD106" s="22">
        <v>1252.631758</v>
      </c>
      <c r="CE106" s="22">
        <v>1252.495134</v>
      </c>
      <c r="CF106" s="22">
        <v>1252.375338</v>
      </c>
      <c r="CG106" s="22">
        <v>1252.987557</v>
      </c>
      <c r="CH106" s="22">
        <v>1252.704611</v>
      </c>
      <c r="CI106" s="22">
        <v>1252.302737</v>
      </c>
      <c r="CJ106" s="22">
        <v>1252.156884</v>
      </c>
      <c r="CK106" s="22">
        <v>1252.283859</v>
      </c>
      <c r="CL106" s="22">
        <v>1252.302861</v>
      </c>
      <c r="CM106" s="22">
        <v>1252.655993</v>
      </c>
      <c r="CN106" s="22">
        <v>1252.641725</v>
      </c>
      <c r="CO106" s="22">
        <v>1253.020449</v>
      </c>
      <c r="CP106" s="22">
        <v>1252.781534</v>
      </c>
      <c r="CQ106" s="22">
        <v>1252.993297</v>
      </c>
      <c r="CR106" s="22">
        <v>1253.1681</v>
      </c>
      <c r="CS106" s="22">
        <v>1252.974603</v>
      </c>
      <c r="CT106" s="22">
        <v>1253.443351</v>
      </c>
      <c r="CU106" s="22">
        <v>1253.485613</v>
      </c>
      <c r="CV106" s="22">
        <v>1253.524251</v>
      </c>
    </row>
    <row r="107" ht="12.75" customHeight="1">
      <c r="A107" s="20">
        <v>43994.0</v>
      </c>
      <c r="B107" s="21" t="s">
        <v>34</v>
      </c>
      <c r="C107" s="21" t="s">
        <v>138</v>
      </c>
      <c r="D107" s="22">
        <v>-29.907466</v>
      </c>
      <c r="E107" s="22">
        <v>-0.244775</v>
      </c>
      <c r="F107" s="22">
        <v>-0.640688</v>
      </c>
      <c r="G107" s="22">
        <v>-0.032986</v>
      </c>
      <c r="H107" s="22">
        <v>-0.086994</v>
      </c>
      <c r="I107" s="22">
        <v>-0.765224</v>
      </c>
      <c r="J107" s="22">
        <v>-0.54242</v>
      </c>
      <c r="K107" s="22">
        <v>0.235068</v>
      </c>
      <c r="L107" s="22">
        <v>0.751375</v>
      </c>
      <c r="M107" s="22">
        <v>-0.325186</v>
      </c>
      <c r="N107" s="22">
        <v>-0.492774</v>
      </c>
      <c r="O107" s="22">
        <v>-0.438922</v>
      </c>
      <c r="P107" s="22">
        <v>-0.037266</v>
      </c>
      <c r="Q107" s="22">
        <v>-0.281661</v>
      </c>
      <c r="R107" s="22">
        <v>-0.067815</v>
      </c>
      <c r="S107" s="22">
        <v>0.762761</v>
      </c>
      <c r="T107" s="22">
        <v>-0.741336</v>
      </c>
      <c r="U107" s="22">
        <v>-0.857627</v>
      </c>
      <c r="V107" s="22">
        <v>-1.588177</v>
      </c>
      <c r="W107" s="22">
        <v>-1.280822</v>
      </c>
      <c r="X107" s="22">
        <v>-0.974757</v>
      </c>
      <c r="Y107" s="22">
        <v>-0.674255</v>
      </c>
      <c r="Z107" s="22">
        <v>-0.905148</v>
      </c>
      <c r="AA107" s="22">
        <v>-0.796403</v>
      </c>
      <c r="AB107" s="22">
        <v>-1.10603</v>
      </c>
      <c r="AC107" s="22">
        <v>-1.186049</v>
      </c>
      <c r="AD107" s="22">
        <v>-1.161972</v>
      </c>
      <c r="AE107" s="22">
        <v>-0.732382</v>
      </c>
      <c r="AF107" s="22">
        <v>-0.624328</v>
      </c>
      <c r="AG107" s="22">
        <v>-2.909347</v>
      </c>
      <c r="AH107" s="22">
        <v>-2.453332</v>
      </c>
      <c r="AI107" s="22">
        <v>-2.867026</v>
      </c>
      <c r="AJ107" s="22">
        <v>-2.688961</v>
      </c>
      <c r="AK107" s="22">
        <v>-3.20445</v>
      </c>
      <c r="AL107" s="22">
        <v>-1.660995</v>
      </c>
      <c r="AM107" s="22">
        <v>-0.52102</v>
      </c>
      <c r="AN107" s="22">
        <v>-0.081386</v>
      </c>
      <c r="AO107" s="22">
        <v>-0.137193</v>
      </c>
      <c r="AP107" s="22">
        <v>-0.059074</v>
      </c>
      <c r="AQ107" s="22">
        <v>0.055454</v>
      </c>
      <c r="AR107" s="22">
        <v>-0.667539</v>
      </c>
      <c r="AS107" s="22">
        <v>0.002354</v>
      </c>
      <c r="AT107" s="22">
        <v>0.094255</v>
      </c>
      <c r="AU107" s="22">
        <v>0.38141</v>
      </c>
      <c r="AV107" s="22">
        <v>0.46783</v>
      </c>
      <c r="AW107" s="22">
        <v>-0.0829</v>
      </c>
      <c r="AX107" s="22">
        <v>0.445105</v>
      </c>
      <c r="AY107" s="22">
        <v>0.228017</v>
      </c>
      <c r="AZ107" s="22">
        <v>-0.587765</v>
      </c>
      <c r="BA107" s="22">
        <v>0.215288</v>
      </c>
      <c r="BB107" s="22">
        <v>0.01148</v>
      </c>
      <c r="BC107" s="22">
        <v>-0.034371</v>
      </c>
      <c r="BD107" s="22">
        <v>-0.201108</v>
      </c>
      <c r="BE107" s="22">
        <v>0.020161</v>
      </c>
      <c r="BF107" s="22">
        <v>-0.218231</v>
      </c>
      <c r="BG107" s="22">
        <v>0.16492</v>
      </c>
      <c r="BH107" s="22">
        <v>-1.008101</v>
      </c>
      <c r="BI107" s="22">
        <v>-0.353086</v>
      </c>
      <c r="BJ107" s="22">
        <v>-0.071467</v>
      </c>
      <c r="BK107" s="22">
        <v>1.070951</v>
      </c>
      <c r="BL107" s="22">
        <v>-1.104192</v>
      </c>
      <c r="BM107" s="22">
        <v>-0.505415</v>
      </c>
      <c r="BN107" s="22">
        <v>0.004826</v>
      </c>
      <c r="BO107" s="22">
        <v>-0.663673</v>
      </c>
      <c r="BP107" s="22">
        <v>-0.102395</v>
      </c>
      <c r="BQ107" s="22">
        <v>0.061212</v>
      </c>
      <c r="BR107" s="22">
        <v>1.400584</v>
      </c>
      <c r="BS107" s="22">
        <v>-1.837595</v>
      </c>
      <c r="BT107" s="22">
        <v>-0.361586</v>
      </c>
      <c r="BU107" s="22">
        <v>0.827358</v>
      </c>
      <c r="BV107" s="22">
        <v>-0.564066</v>
      </c>
      <c r="BW107" s="22">
        <v>0.395146</v>
      </c>
      <c r="BX107" s="22">
        <v>0.594527</v>
      </c>
      <c r="BY107" s="22">
        <v>-0.253077</v>
      </c>
      <c r="BZ107" s="22">
        <v>0.557856</v>
      </c>
      <c r="CA107" s="22">
        <v>1.623639</v>
      </c>
      <c r="CB107" s="22">
        <v>-0.610941</v>
      </c>
      <c r="CC107" s="22">
        <v>0.375643</v>
      </c>
      <c r="CD107" s="22">
        <v>-0.037123</v>
      </c>
      <c r="CE107" s="22">
        <v>-0.256365</v>
      </c>
      <c r="CF107" s="22">
        <v>1.353422</v>
      </c>
      <c r="CG107" s="22">
        <v>4.137092</v>
      </c>
      <c r="CH107" s="22">
        <v>-1.78025</v>
      </c>
      <c r="CI107" s="22">
        <v>-0.269314</v>
      </c>
      <c r="CJ107" s="22">
        <v>-0.076393</v>
      </c>
      <c r="CK107" s="22">
        <v>0.311876</v>
      </c>
      <c r="CL107" s="22">
        <v>0.33487</v>
      </c>
      <c r="CM107" s="22">
        <v>0.249502</v>
      </c>
      <c r="CN107" s="22">
        <v>-0.432046</v>
      </c>
      <c r="CO107" s="22">
        <v>0.003789</v>
      </c>
      <c r="CP107" s="22">
        <v>-0.446936</v>
      </c>
      <c r="CQ107" s="22">
        <v>0.011216</v>
      </c>
      <c r="CR107" s="22">
        <v>-0.243526</v>
      </c>
      <c r="CS107" s="22">
        <v>-0.215926</v>
      </c>
      <c r="CT107" s="22">
        <v>-0.336128</v>
      </c>
      <c r="CU107" s="22">
        <v>-0.398098</v>
      </c>
      <c r="CV107" s="22">
        <v>-0.168059</v>
      </c>
    </row>
    <row r="108" ht="12.75" customHeight="1">
      <c r="A108" s="20">
        <v>43994.0</v>
      </c>
      <c r="B108" s="21" t="s">
        <v>35</v>
      </c>
      <c r="C108" s="21" t="s">
        <v>138</v>
      </c>
      <c r="D108" s="22">
        <v>40387.001833</v>
      </c>
      <c r="E108" s="22">
        <v>0.0</v>
      </c>
      <c r="F108" s="22">
        <v>0.0</v>
      </c>
      <c r="G108" s="22">
        <v>0.0</v>
      </c>
      <c r="H108" s="22">
        <v>0.0</v>
      </c>
      <c r="I108" s="22">
        <v>0.0</v>
      </c>
      <c r="J108" s="22">
        <v>0.0</v>
      </c>
      <c r="K108" s="22">
        <v>0.0</v>
      </c>
      <c r="L108" s="22">
        <v>0.0</v>
      </c>
      <c r="M108" s="22">
        <v>0.0</v>
      </c>
      <c r="N108" s="22">
        <v>0.0</v>
      </c>
      <c r="O108" s="22">
        <v>0.0</v>
      </c>
      <c r="P108" s="22">
        <v>0.0</v>
      </c>
      <c r="Q108" s="22">
        <v>0.0</v>
      </c>
      <c r="R108" s="22">
        <v>0.0</v>
      </c>
      <c r="S108" s="22">
        <v>0.0</v>
      </c>
      <c r="T108" s="22">
        <v>0.0</v>
      </c>
      <c r="U108" s="22">
        <v>0.0</v>
      </c>
      <c r="V108" s="22">
        <v>0.0</v>
      </c>
      <c r="W108" s="22">
        <v>0.0</v>
      </c>
      <c r="X108" s="22">
        <v>0.0</v>
      </c>
      <c r="Y108" s="22">
        <v>0.0</v>
      </c>
      <c r="Z108" s="22">
        <v>0.0</v>
      </c>
      <c r="AA108" s="22">
        <v>0.0</v>
      </c>
      <c r="AB108" s="22">
        <v>0.0</v>
      </c>
      <c r="AC108" s="22">
        <v>0.0</v>
      </c>
      <c r="AD108" s="22">
        <v>0.038884</v>
      </c>
      <c r="AE108" s="22">
        <v>0.617154</v>
      </c>
      <c r="AF108" s="22">
        <v>6.346311</v>
      </c>
      <c r="AG108" s="22">
        <v>43.015094</v>
      </c>
      <c r="AH108" s="22">
        <v>129.140744</v>
      </c>
      <c r="AI108" s="22">
        <v>255.390236</v>
      </c>
      <c r="AJ108" s="22">
        <v>371.541967</v>
      </c>
      <c r="AK108" s="22">
        <v>534.799936</v>
      </c>
      <c r="AL108" s="22">
        <v>681.332571</v>
      </c>
      <c r="AM108" s="22">
        <v>757.315412</v>
      </c>
      <c r="AN108" s="22">
        <v>812.904613</v>
      </c>
      <c r="AO108" s="22">
        <v>839.75485</v>
      </c>
      <c r="AP108" s="22">
        <v>799.401532</v>
      </c>
      <c r="AQ108" s="22">
        <v>790.192443</v>
      </c>
      <c r="AR108" s="22">
        <v>794.237404</v>
      </c>
      <c r="AS108" s="22">
        <v>832.001433</v>
      </c>
      <c r="AT108" s="22">
        <v>842.876758</v>
      </c>
      <c r="AU108" s="22">
        <v>842.404153</v>
      </c>
      <c r="AV108" s="22">
        <v>844.085518</v>
      </c>
      <c r="AW108" s="22">
        <v>850.404597</v>
      </c>
      <c r="AX108" s="22">
        <v>894.184124</v>
      </c>
      <c r="AY108" s="22">
        <v>908.414101</v>
      </c>
      <c r="AZ108" s="22">
        <v>908.16523</v>
      </c>
      <c r="BA108" s="22">
        <v>908.374025</v>
      </c>
      <c r="BB108" s="22">
        <v>907.48148</v>
      </c>
      <c r="BC108" s="22">
        <v>907.758853</v>
      </c>
      <c r="BD108" s="22">
        <v>908.033591</v>
      </c>
      <c r="BE108" s="22">
        <v>909.107031</v>
      </c>
      <c r="BF108" s="22">
        <v>908.422915</v>
      </c>
      <c r="BG108" s="22">
        <v>906.418354</v>
      </c>
      <c r="BH108" s="22">
        <v>897.605963</v>
      </c>
      <c r="BI108" s="22">
        <v>913.359112</v>
      </c>
      <c r="BJ108" s="22">
        <v>926.430984</v>
      </c>
      <c r="BK108" s="22">
        <v>935.557868</v>
      </c>
      <c r="BL108" s="22">
        <v>934.73621</v>
      </c>
      <c r="BM108" s="22">
        <v>930.29172</v>
      </c>
      <c r="BN108" s="22">
        <v>928.789138</v>
      </c>
      <c r="BO108" s="22">
        <v>926.271354</v>
      </c>
      <c r="BP108" s="22">
        <v>922.548025</v>
      </c>
      <c r="BQ108" s="22">
        <v>907.899876</v>
      </c>
      <c r="BR108" s="22">
        <v>897.981329</v>
      </c>
      <c r="BS108" s="22">
        <v>882.757389</v>
      </c>
      <c r="BT108" s="22">
        <v>862.890165</v>
      </c>
      <c r="BU108" s="22">
        <v>852.474638</v>
      </c>
      <c r="BV108" s="22">
        <v>839.96734</v>
      </c>
      <c r="BW108" s="22">
        <v>831.845352</v>
      </c>
      <c r="BX108" s="22">
        <v>819.589389</v>
      </c>
      <c r="BY108" s="22">
        <v>800.859668</v>
      </c>
      <c r="BZ108" s="22">
        <v>777.49346</v>
      </c>
      <c r="CA108" s="22">
        <v>743.854634</v>
      </c>
      <c r="CB108" s="22">
        <v>692.578172</v>
      </c>
      <c r="CC108" s="22">
        <v>616.205161</v>
      </c>
      <c r="CD108" s="22">
        <v>525.541584</v>
      </c>
      <c r="CE108" s="22">
        <v>406.677027</v>
      </c>
      <c r="CF108" s="22">
        <v>274.664064</v>
      </c>
      <c r="CG108" s="22">
        <v>157.512471</v>
      </c>
      <c r="CH108" s="22">
        <v>70.573653</v>
      </c>
      <c r="CI108" s="22">
        <v>15.701352</v>
      </c>
      <c r="CJ108" s="22">
        <v>0.183421</v>
      </c>
      <c r="CK108" s="22">
        <v>0.0</v>
      </c>
      <c r="CL108" s="22">
        <v>0.0</v>
      </c>
      <c r="CM108" s="22">
        <v>0.0</v>
      </c>
      <c r="CN108" s="22">
        <v>0.0</v>
      </c>
      <c r="CO108" s="22">
        <v>0.0</v>
      </c>
      <c r="CP108" s="22">
        <v>0.0</v>
      </c>
      <c r="CQ108" s="22">
        <v>0.0</v>
      </c>
      <c r="CR108" s="22">
        <v>0.0</v>
      </c>
      <c r="CS108" s="22">
        <v>0.0</v>
      </c>
      <c r="CT108" s="22">
        <v>0.0</v>
      </c>
      <c r="CU108" s="22">
        <v>0.0</v>
      </c>
      <c r="CV108" s="22">
        <v>0.0</v>
      </c>
    </row>
    <row r="109" ht="12.75" customHeight="1">
      <c r="A109" s="20">
        <v>43994.0</v>
      </c>
      <c r="B109" s="21" t="s">
        <v>36</v>
      </c>
      <c r="C109" s="21" t="s">
        <v>138</v>
      </c>
      <c r="D109" s="22">
        <v>233896.965722</v>
      </c>
      <c r="E109" s="22">
        <v>3652.764043</v>
      </c>
      <c r="F109" s="22">
        <v>3682.075335</v>
      </c>
      <c r="G109" s="22">
        <v>3645.038286</v>
      </c>
      <c r="H109" s="22">
        <v>3581.655653</v>
      </c>
      <c r="I109" s="22">
        <v>3521.185455</v>
      </c>
      <c r="J109" s="22">
        <v>3499.209345</v>
      </c>
      <c r="K109" s="22">
        <v>3494.935563</v>
      </c>
      <c r="L109" s="22">
        <v>3464.511667</v>
      </c>
      <c r="M109" s="22">
        <v>3423.502406</v>
      </c>
      <c r="N109" s="22">
        <v>3365.096475</v>
      </c>
      <c r="O109" s="22">
        <v>3298.213339</v>
      </c>
      <c r="P109" s="22">
        <v>3215.890106</v>
      </c>
      <c r="Q109" s="22">
        <v>3187.553819</v>
      </c>
      <c r="R109" s="22">
        <v>3112.304714</v>
      </c>
      <c r="S109" s="22">
        <v>3066.154687</v>
      </c>
      <c r="T109" s="22">
        <v>3077.358469</v>
      </c>
      <c r="U109" s="22">
        <v>3046.453814</v>
      </c>
      <c r="V109" s="22">
        <v>3012.706838</v>
      </c>
      <c r="W109" s="22">
        <v>2927.780065</v>
      </c>
      <c r="X109" s="22">
        <v>2833.319556</v>
      </c>
      <c r="Y109" s="22">
        <v>2809.19365</v>
      </c>
      <c r="Z109" s="22">
        <v>2827.711271</v>
      </c>
      <c r="AA109" s="22">
        <v>2796.559385</v>
      </c>
      <c r="AB109" s="22">
        <v>2765.755105</v>
      </c>
      <c r="AC109" s="22">
        <v>2748.181325</v>
      </c>
      <c r="AD109" s="22">
        <v>2744.941835</v>
      </c>
      <c r="AE109" s="22">
        <v>2730.819239</v>
      </c>
      <c r="AF109" s="22">
        <v>2674.158843</v>
      </c>
      <c r="AG109" s="22">
        <v>2579.393176</v>
      </c>
      <c r="AH109" s="22">
        <v>2456.898265</v>
      </c>
      <c r="AI109" s="22">
        <v>2291.941695</v>
      </c>
      <c r="AJ109" s="22">
        <v>2084.620388</v>
      </c>
      <c r="AK109" s="22">
        <v>1843.712844</v>
      </c>
      <c r="AL109" s="22">
        <v>1554.433713</v>
      </c>
      <c r="AM109" s="22">
        <v>1406.720254</v>
      </c>
      <c r="AN109" s="22">
        <v>1415.505208</v>
      </c>
      <c r="AO109" s="22">
        <v>1504.904964</v>
      </c>
      <c r="AP109" s="22">
        <v>1615.625986</v>
      </c>
      <c r="AQ109" s="22">
        <v>1680.712725</v>
      </c>
      <c r="AR109" s="22">
        <v>1691.129778</v>
      </c>
      <c r="AS109" s="22">
        <v>1644.999496</v>
      </c>
      <c r="AT109" s="22">
        <v>1569.513194</v>
      </c>
      <c r="AU109" s="22">
        <v>1520.026165</v>
      </c>
      <c r="AV109" s="22">
        <v>1473.787462</v>
      </c>
      <c r="AW109" s="22">
        <v>1388.919225</v>
      </c>
      <c r="AX109" s="22">
        <v>1281.105379</v>
      </c>
      <c r="AY109" s="22">
        <v>1198.678452</v>
      </c>
      <c r="AZ109" s="22">
        <v>1164.048916</v>
      </c>
      <c r="BA109" s="22">
        <v>1151.84658</v>
      </c>
      <c r="BB109" s="22">
        <v>1134.136082</v>
      </c>
      <c r="BC109" s="22">
        <v>1147.669238</v>
      </c>
      <c r="BD109" s="22">
        <v>1193.189255</v>
      </c>
      <c r="BE109" s="22">
        <v>1250.77412</v>
      </c>
      <c r="BF109" s="22">
        <v>1304.427263</v>
      </c>
      <c r="BG109" s="22">
        <v>1337.677009</v>
      </c>
      <c r="BH109" s="22">
        <v>1389.234244</v>
      </c>
      <c r="BI109" s="22">
        <v>1459.37025</v>
      </c>
      <c r="BJ109" s="22">
        <v>1491.547282</v>
      </c>
      <c r="BK109" s="22">
        <v>1566.485823</v>
      </c>
      <c r="BL109" s="22">
        <v>1630.279846</v>
      </c>
      <c r="BM109" s="22">
        <v>1688.320081</v>
      </c>
      <c r="BN109" s="22">
        <v>1741.56749</v>
      </c>
      <c r="BO109" s="22">
        <v>1814.281125</v>
      </c>
      <c r="BP109" s="22">
        <v>1867.304175</v>
      </c>
      <c r="BQ109" s="22">
        <v>1983.443444</v>
      </c>
      <c r="BR109" s="22">
        <v>2037.820854</v>
      </c>
      <c r="BS109" s="22">
        <v>2097.640754</v>
      </c>
      <c r="BT109" s="22">
        <v>2144.991308</v>
      </c>
      <c r="BU109" s="22">
        <v>2197.047432</v>
      </c>
      <c r="BV109" s="22">
        <v>2254.336403</v>
      </c>
      <c r="BW109" s="22">
        <v>2314.801457</v>
      </c>
      <c r="BX109" s="22">
        <v>2379.18862</v>
      </c>
      <c r="BY109" s="22">
        <v>2410.392974</v>
      </c>
      <c r="BZ109" s="22">
        <v>2463.556767</v>
      </c>
      <c r="CA109" s="22">
        <v>2513.229719</v>
      </c>
      <c r="CB109" s="22">
        <v>2565.435553</v>
      </c>
      <c r="CC109" s="22">
        <v>2623.396471</v>
      </c>
      <c r="CD109" s="22">
        <v>2672.853087</v>
      </c>
      <c r="CE109" s="22">
        <v>2672.170745</v>
      </c>
      <c r="CF109" s="22">
        <v>2677.533596</v>
      </c>
      <c r="CG109" s="22">
        <v>2685.626371</v>
      </c>
      <c r="CH109" s="22">
        <v>2657.771116</v>
      </c>
      <c r="CI109" s="22">
        <v>2624.337464</v>
      </c>
      <c r="CJ109" s="22">
        <v>2678.202264</v>
      </c>
      <c r="CK109" s="22">
        <v>2825.89119</v>
      </c>
      <c r="CL109" s="22">
        <v>3008.337167</v>
      </c>
      <c r="CM109" s="22">
        <v>3131.037933</v>
      </c>
      <c r="CN109" s="22">
        <v>3216.638041</v>
      </c>
      <c r="CO109" s="22">
        <v>3315.167592</v>
      </c>
      <c r="CP109" s="22">
        <v>3418.225566</v>
      </c>
      <c r="CQ109" s="22">
        <v>3503.959845</v>
      </c>
      <c r="CR109" s="22">
        <v>3551.956576</v>
      </c>
      <c r="CS109" s="22">
        <v>3586.192318</v>
      </c>
      <c r="CT109" s="22">
        <v>3634.317031</v>
      </c>
      <c r="CU109" s="22">
        <v>3665.202732</v>
      </c>
      <c r="CV109" s="22">
        <v>3646.445897</v>
      </c>
    </row>
    <row r="110" ht="12.75" customHeight="1">
      <c r="A110" s="20">
        <v>43995.0</v>
      </c>
      <c r="B110" s="21" t="s">
        <v>28</v>
      </c>
      <c r="C110" s="21" t="s">
        <v>138</v>
      </c>
      <c r="D110" s="22">
        <v>915.326266</v>
      </c>
      <c r="E110" s="22">
        <v>9.728779</v>
      </c>
      <c r="F110" s="22">
        <v>9.732204</v>
      </c>
      <c r="G110" s="22">
        <v>9.736053</v>
      </c>
      <c r="H110" s="22">
        <v>9.742154</v>
      </c>
      <c r="I110" s="22">
        <v>9.746975</v>
      </c>
      <c r="J110" s="22">
        <v>9.747689</v>
      </c>
      <c r="K110" s="22">
        <v>9.746766</v>
      </c>
      <c r="L110" s="22">
        <v>9.739183</v>
      </c>
      <c r="M110" s="22">
        <v>9.757259</v>
      </c>
      <c r="N110" s="22">
        <v>9.760753</v>
      </c>
      <c r="O110" s="22">
        <v>9.751175</v>
      </c>
      <c r="P110" s="22">
        <v>9.762311</v>
      </c>
      <c r="Q110" s="22">
        <v>9.764388</v>
      </c>
      <c r="R110" s="22">
        <v>9.79292</v>
      </c>
      <c r="S110" s="22">
        <v>9.798678</v>
      </c>
      <c r="T110" s="22">
        <v>9.791688</v>
      </c>
      <c r="U110" s="22">
        <v>9.796354</v>
      </c>
      <c r="V110" s="22">
        <v>9.802553</v>
      </c>
      <c r="W110" s="22">
        <v>9.798452</v>
      </c>
      <c r="X110" s="22">
        <v>9.79136</v>
      </c>
      <c r="Y110" s="22">
        <v>9.797062</v>
      </c>
      <c r="Z110" s="22">
        <v>9.79569</v>
      </c>
      <c r="AA110" s="22">
        <v>9.803195</v>
      </c>
      <c r="AB110" s="22">
        <v>9.800712</v>
      </c>
      <c r="AC110" s="22">
        <v>9.799377</v>
      </c>
      <c r="AD110" s="22">
        <v>9.803149</v>
      </c>
      <c r="AE110" s="22">
        <v>9.801248</v>
      </c>
      <c r="AF110" s="22">
        <v>9.818544</v>
      </c>
      <c r="AG110" s="22">
        <v>9.821309</v>
      </c>
      <c r="AH110" s="22">
        <v>9.78762</v>
      </c>
      <c r="AI110" s="22">
        <v>9.785928</v>
      </c>
      <c r="AJ110" s="22">
        <v>9.746733</v>
      </c>
      <c r="AK110" s="22">
        <v>9.75826</v>
      </c>
      <c r="AL110" s="22">
        <v>9.743337</v>
      </c>
      <c r="AM110" s="22">
        <v>9.720269</v>
      </c>
      <c r="AN110" s="22">
        <v>9.722739</v>
      </c>
      <c r="AO110" s="22">
        <v>9.692443</v>
      </c>
      <c r="AP110" s="22">
        <v>9.688445</v>
      </c>
      <c r="AQ110" s="22">
        <v>9.638035</v>
      </c>
      <c r="AR110" s="22">
        <v>9.591126</v>
      </c>
      <c r="AS110" s="22">
        <v>9.610706</v>
      </c>
      <c r="AT110" s="22">
        <v>9.603112</v>
      </c>
      <c r="AU110" s="22">
        <v>9.672726</v>
      </c>
      <c r="AV110" s="22">
        <v>9.700927</v>
      </c>
      <c r="AW110" s="22">
        <v>9.674831</v>
      </c>
      <c r="AX110" s="22">
        <v>9.66613</v>
      </c>
      <c r="AY110" s="22">
        <v>9.659098</v>
      </c>
      <c r="AZ110" s="22">
        <v>9.63981</v>
      </c>
      <c r="BA110" s="22">
        <v>9.647125</v>
      </c>
      <c r="BB110" s="22">
        <v>9.628304</v>
      </c>
      <c r="BC110" s="22">
        <v>9.577408</v>
      </c>
      <c r="BD110" s="22">
        <v>9.550857</v>
      </c>
      <c r="BE110" s="22">
        <v>9.534067</v>
      </c>
      <c r="BF110" s="22">
        <v>9.527523</v>
      </c>
      <c r="BG110" s="22">
        <v>9.52249</v>
      </c>
      <c r="BH110" s="22">
        <v>9.502736</v>
      </c>
      <c r="BI110" s="22">
        <v>9.495448</v>
      </c>
      <c r="BJ110" s="22">
        <v>9.509709</v>
      </c>
      <c r="BK110" s="22">
        <v>9.487419</v>
      </c>
      <c r="BL110" s="22">
        <v>9.481303</v>
      </c>
      <c r="BM110" s="22">
        <v>9.480019</v>
      </c>
      <c r="BN110" s="22">
        <v>9.478242</v>
      </c>
      <c r="BO110" s="22">
        <v>9.45821</v>
      </c>
      <c r="BP110" s="22">
        <v>9.45968</v>
      </c>
      <c r="BQ110" s="22">
        <v>9.464892</v>
      </c>
      <c r="BR110" s="22">
        <v>9.440597</v>
      </c>
      <c r="BS110" s="22">
        <v>9.19534</v>
      </c>
      <c r="BT110" s="22">
        <v>8.691685</v>
      </c>
      <c r="BU110" s="22">
        <v>8.649471</v>
      </c>
      <c r="BV110" s="22">
        <v>8.607057</v>
      </c>
      <c r="BW110" s="22">
        <v>8.971333</v>
      </c>
      <c r="BX110" s="22">
        <v>9.010256</v>
      </c>
      <c r="BY110" s="22">
        <v>8.964201</v>
      </c>
      <c r="BZ110" s="22">
        <v>9.176111</v>
      </c>
      <c r="CA110" s="22">
        <v>9.27859</v>
      </c>
      <c r="CB110" s="22">
        <v>9.338092</v>
      </c>
      <c r="CC110" s="22">
        <v>9.036973</v>
      </c>
      <c r="CD110" s="22">
        <v>8.74995</v>
      </c>
      <c r="CE110" s="22">
        <v>8.742846</v>
      </c>
      <c r="CF110" s="22">
        <v>8.78277</v>
      </c>
      <c r="CG110" s="22">
        <v>9.152364</v>
      </c>
      <c r="CH110" s="22">
        <v>9.143467</v>
      </c>
      <c r="CI110" s="22">
        <v>9.101097</v>
      </c>
      <c r="CJ110" s="22">
        <v>9.422375</v>
      </c>
      <c r="CK110" s="22">
        <v>9.477678</v>
      </c>
      <c r="CL110" s="22">
        <v>9.540854</v>
      </c>
      <c r="CM110" s="22">
        <v>9.414506</v>
      </c>
      <c r="CN110" s="22">
        <v>9.322473</v>
      </c>
      <c r="CO110" s="22">
        <v>9.338683</v>
      </c>
      <c r="CP110" s="22">
        <v>9.606132</v>
      </c>
      <c r="CQ110" s="22">
        <v>9.755028</v>
      </c>
      <c r="CR110" s="22">
        <v>9.595673</v>
      </c>
      <c r="CS110" s="22">
        <v>9.3851</v>
      </c>
      <c r="CT110" s="22">
        <v>9.5974</v>
      </c>
      <c r="CU110" s="22">
        <v>9.751443</v>
      </c>
      <c r="CV110" s="22">
        <v>9.651034</v>
      </c>
    </row>
    <row r="111" ht="12.75" customHeight="1">
      <c r="A111" s="20">
        <v>43995.0</v>
      </c>
      <c r="B111" s="21" t="s">
        <v>29</v>
      </c>
      <c r="C111" s="21" t="s">
        <v>138</v>
      </c>
      <c r="D111" s="22">
        <v>201447.871151</v>
      </c>
      <c r="E111" s="22">
        <v>1592.725998</v>
      </c>
      <c r="F111" s="22">
        <v>1573.825189</v>
      </c>
      <c r="G111" s="22">
        <v>1559.285869</v>
      </c>
      <c r="H111" s="22">
        <v>1562.853633</v>
      </c>
      <c r="I111" s="22">
        <v>1557.3041</v>
      </c>
      <c r="J111" s="22">
        <v>1558.538458</v>
      </c>
      <c r="K111" s="22">
        <v>1559.109283</v>
      </c>
      <c r="L111" s="22">
        <v>1556.307586</v>
      </c>
      <c r="M111" s="22">
        <v>1553.964832</v>
      </c>
      <c r="N111" s="22">
        <v>1549.311532</v>
      </c>
      <c r="O111" s="22">
        <v>1538.862372</v>
      </c>
      <c r="P111" s="22">
        <v>1519.279619</v>
      </c>
      <c r="Q111" s="22">
        <v>1494.081399</v>
      </c>
      <c r="R111" s="22">
        <v>1474.43467</v>
      </c>
      <c r="S111" s="22">
        <v>1458.332288</v>
      </c>
      <c r="T111" s="22">
        <v>1447.019786</v>
      </c>
      <c r="U111" s="22">
        <v>1436.262664</v>
      </c>
      <c r="V111" s="22">
        <v>1426.46538</v>
      </c>
      <c r="W111" s="22">
        <v>1416.954557</v>
      </c>
      <c r="X111" s="22">
        <v>1414.943371</v>
      </c>
      <c r="Y111" s="22">
        <v>1418.517523</v>
      </c>
      <c r="Z111" s="22">
        <v>1417.031617</v>
      </c>
      <c r="AA111" s="22">
        <v>1417.773887</v>
      </c>
      <c r="AB111" s="22">
        <v>1419.471038</v>
      </c>
      <c r="AC111" s="22">
        <v>1405.156199</v>
      </c>
      <c r="AD111" s="22">
        <v>1403.036941</v>
      </c>
      <c r="AE111" s="22">
        <v>1403.85088</v>
      </c>
      <c r="AF111" s="22">
        <v>1394.13817</v>
      </c>
      <c r="AG111" s="22">
        <v>1391.901382</v>
      </c>
      <c r="AH111" s="22">
        <v>1414.809211</v>
      </c>
      <c r="AI111" s="22">
        <v>1427.054282</v>
      </c>
      <c r="AJ111" s="22">
        <v>1420.416236</v>
      </c>
      <c r="AK111" s="22">
        <v>1435.911701</v>
      </c>
      <c r="AL111" s="22">
        <v>1450.411857</v>
      </c>
      <c r="AM111" s="22">
        <v>1466.938942</v>
      </c>
      <c r="AN111" s="22">
        <v>1473.739336</v>
      </c>
      <c r="AO111" s="22">
        <v>1479.481861</v>
      </c>
      <c r="AP111" s="22">
        <v>1487.284024</v>
      </c>
      <c r="AQ111" s="22">
        <v>1486.622279</v>
      </c>
      <c r="AR111" s="22">
        <v>1492.22656</v>
      </c>
      <c r="AS111" s="22">
        <v>1487.99412</v>
      </c>
      <c r="AT111" s="22">
        <v>1484.43994</v>
      </c>
      <c r="AU111" s="22">
        <v>1501.45464</v>
      </c>
      <c r="AV111" s="22">
        <v>1530.867335</v>
      </c>
      <c r="AW111" s="22">
        <v>1592.071851</v>
      </c>
      <c r="AX111" s="22">
        <v>1687.464878</v>
      </c>
      <c r="AY111" s="22">
        <v>1761.565998</v>
      </c>
      <c r="AZ111" s="22">
        <v>1868.358608</v>
      </c>
      <c r="BA111" s="22">
        <v>2039.710779</v>
      </c>
      <c r="BB111" s="22">
        <v>2237.075908</v>
      </c>
      <c r="BC111" s="22">
        <v>2407.656531</v>
      </c>
      <c r="BD111" s="22">
        <v>2541.505797</v>
      </c>
      <c r="BE111" s="22">
        <v>2628.080795</v>
      </c>
      <c r="BF111" s="22">
        <v>2645.685195</v>
      </c>
      <c r="BG111" s="22">
        <v>2700.526502</v>
      </c>
      <c r="BH111" s="22">
        <v>2805.282631</v>
      </c>
      <c r="BI111" s="22">
        <v>2845.244892</v>
      </c>
      <c r="BJ111" s="22">
        <v>2863.74173</v>
      </c>
      <c r="BK111" s="22">
        <v>2946.428817</v>
      </c>
      <c r="BL111" s="22">
        <v>3019.082476</v>
      </c>
      <c r="BM111" s="22">
        <v>3082.108758</v>
      </c>
      <c r="BN111" s="22">
        <v>3130.651162</v>
      </c>
      <c r="BO111" s="22">
        <v>3151.328442</v>
      </c>
      <c r="BP111" s="22">
        <v>3167.443397</v>
      </c>
      <c r="BQ111" s="22">
        <v>3187.412549</v>
      </c>
      <c r="BR111" s="22">
        <v>3203.537623</v>
      </c>
      <c r="BS111" s="22">
        <v>3214.055921</v>
      </c>
      <c r="BT111" s="22">
        <v>3212.467553</v>
      </c>
      <c r="BU111" s="22">
        <v>3230.835559</v>
      </c>
      <c r="BV111" s="22">
        <v>3214.510669</v>
      </c>
      <c r="BW111" s="22">
        <v>3212.926545</v>
      </c>
      <c r="BX111" s="22">
        <v>3202.28397</v>
      </c>
      <c r="BY111" s="22">
        <v>3227.309963</v>
      </c>
      <c r="BZ111" s="22">
        <v>3235.114202</v>
      </c>
      <c r="CA111" s="22">
        <v>3185.892446</v>
      </c>
      <c r="CB111" s="22">
        <v>3153.7667</v>
      </c>
      <c r="CC111" s="22">
        <v>3123.815144</v>
      </c>
      <c r="CD111" s="22">
        <v>3075.700223</v>
      </c>
      <c r="CE111" s="22">
        <v>2996.810303</v>
      </c>
      <c r="CF111" s="22">
        <v>2941.48783</v>
      </c>
      <c r="CG111" s="22">
        <v>2897.945765</v>
      </c>
      <c r="CH111" s="22">
        <v>2891.548638</v>
      </c>
      <c r="CI111" s="22">
        <v>2844.753335</v>
      </c>
      <c r="CJ111" s="22">
        <v>2786.831473</v>
      </c>
      <c r="CK111" s="22">
        <v>2684.852551</v>
      </c>
      <c r="CL111" s="22">
        <v>2539.692887</v>
      </c>
      <c r="CM111" s="22">
        <v>2358.756426</v>
      </c>
      <c r="CN111" s="22">
        <v>2172.549773</v>
      </c>
      <c r="CO111" s="22">
        <v>2026.1831</v>
      </c>
      <c r="CP111" s="22">
        <v>1923.398113</v>
      </c>
      <c r="CQ111" s="22">
        <v>1797.273823</v>
      </c>
      <c r="CR111" s="22">
        <v>1674.773337</v>
      </c>
      <c r="CS111" s="22">
        <v>1589.699401</v>
      </c>
      <c r="CT111" s="22">
        <v>1564.281224</v>
      </c>
      <c r="CU111" s="22">
        <v>1517.199095</v>
      </c>
      <c r="CV111" s="22">
        <v>1478.797316</v>
      </c>
    </row>
    <row r="112" ht="12.75" customHeight="1">
      <c r="A112" s="20">
        <v>43995.0</v>
      </c>
      <c r="B112" s="21" t="s">
        <v>30</v>
      </c>
      <c r="C112" s="21" t="s">
        <v>138</v>
      </c>
      <c r="D112" s="22">
        <v>51699.673939</v>
      </c>
      <c r="E112" s="22">
        <v>279.181362</v>
      </c>
      <c r="F112" s="22">
        <v>268.452496</v>
      </c>
      <c r="G112" s="22">
        <v>263.54292</v>
      </c>
      <c r="H112" s="22">
        <v>262.142717</v>
      </c>
      <c r="I112" s="22">
        <v>261.945042</v>
      </c>
      <c r="J112" s="22">
        <v>263.304178</v>
      </c>
      <c r="K112" s="22">
        <v>261.983511</v>
      </c>
      <c r="L112" s="22">
        <v>256.991566</v>
      </c>
      <c r="M112" s="22">
        <v>256.664243</v>
      </c>
      <c r="N112" s="22">
        <v>254.680342</v>
      </c>
      <c r="O112" s="22">
        <v>254.395832</v>
      </c>
      <c r="P112" s="22">
        <v>255.014883</v>
      </c>
      <c r="Q112" s="22">
        <v>254.93671</v>
      </c>
      <c r="R112" s="22">
        <v>254.035234</v>
      </c>
      <c r="S112" s="22">
        <v>253.424343</v>
      </c>
      <c r="T112" s="22">
        <v>252.676829</v>
      </c>
      <c r="U112" s="22">
        <v>252.048899</v>
      </c>
      <c r="V112" s="22">
        <v>252.585972</v>
      </c>
      <c r="W112" s="22">
        <v>252.155189</v>
      </c>
      <c r="X112" s="22">
        <v>251.006352</v>
      </c>
      <c r="Y112" s="22">
        <v>251.189391</v>
      </c>
      <c r="Z112" s="22">
        <v>250.913869</v>
      </c>
      <c r="AA112" s="22">
        <v>251.949507</v>
      </c>
      <c r="AB112" s="22">
        <v>248.482805</v>
      </c>
      <c r="AC112" s="22">
        <v>249.872566</v>
      </c>
      <c r="AD112" s="22">
        <v>247.300661</v>
      </c>
      <c r="AE112" s="22">
        <v>245.5532</v>
      </c>
      <c r="AF112" s="22">
        <v>243.523496</v>
      </c>
      <c r="AG112" s="22">
        <v>245.082874</v>
      </c>
      <c r="AH112" s="22">
        <v>237.451843</v>
      </c>
      <c r="AI112" s="22">
        <v>237.344366</v>
      </c>
      <c r="AJ112" s="22">
        <v>235.168375</v>
      </c>
      <c r="AK112" s="22">
        <v>237.812845</v>
      </c>
      <c r="AL112" s="22">
        <v>236.061726</v>
      </c>
      <c r="AM112" s="22">
        <v>236.594252</v>
      </c>
      <c r="AN112" s="22">
        <v>239.431995</v>
      </c>
      <c r="AO112" s="22">
        <v>248.440501</v>
      </c>
      <c r="AP112" s="22">
        <v>264.622175</v>
      </c>
      <c r="AQ112" s="22">
        <v>295.972846</v>
      </c>
      <c r="AR112" s="22">
        <v>342.386608</v>
      </c>
      <c r="AS112" s="22">
        <v>378.737165</v>
      </c>
      <c r="AT112" s="22">
        <v>412.113913</v>
      </c>
      <c r="AU112" s="22">
        <v>447.312898</v>
      </c>
      <c r="AV112" s="22">
        <v>498.298378</v>
      </c>
      <c r="AW112" s="22">
        <v>517.411273</v>
      </c>
      <c r="AX112" s="22">
        <v>532.905123</v>
      </c>
      <c r="AY112" s="22">
        <v>559.057885</v>
      </c>
      <c r="AZ112" s="22">
        <v>592.901562</v>
      </c>
      <c r="BA112" s="22">
        <v>659.520729</v>
      </c>
      <c r="BB112" s="22">
        <v>673.652861</v>
      </c>
      <c r="BC112" s="22">
        <v>679.450178</v>
      </c>
      <c r="BD112" s="22">
        <v>698.583841</v>
      </c>
      <c r="BE112" s="22">
        <v>720.959214</v>
      </c>
      <c r="BF112" s="22">
        <v>777.924881</v>
      </c>
      <c r="BG112" s="22">
        <v>823.685573</v>
      </c>
      <c r="BH112" s="22">
        <v>843.046032</v>
      </c>
      <c r="BI112" s="22">
        <v>830.988238</v>
      </c>
      <c r="BJ112" s="22">
        <v>872.64802</v>
      </c>
      <c r="BK112" s="22">
        <v>915.23343</v>
      </c>
      <c r="BL112" s="22">
        <v>924.485249</v>
      </c>
      <c r="BM112" s="22">
        <v>945.132513</v>
      </c>
      <c r="BN112" s="22">
        <v>1008.578351</v>
      </c>
      <c r="BO112" s="22">
        <v>1067.193627</v>
      </c>
      <c r="BP112" s="22">
        <v>1138.259449</v>
      </c>
      <c r="BQ112" s="22">
        <v>1123.659253</v>
      </c>
      <c r="BR112" s="22">
        <v>1142.994301</v>
      </c>
      <c r="BS112" s="22">
        <v>1153.629376</v>
      </c>
      <c r="BT112" s="22">
        <v>1191.171834</v>
      </c>
      <c r="BU112" s="22">
        <v>1214.092384</v>
      </c>
      <c r="BV112" s="22">
        <v>1285.951668</v>
      </c>
      <c r="BW112" s="22">
        <v>1242.985547</v>
      </c>
      <c r="BX112" s="22">
        <v>1184.948098</v>
      </c>
      <c r="BY112" s="22">
        <v>1153.23322</v>
      </c>
      <c r="BZ112" s="22">
        <v>1146.568684</v>
      </c>
      <c r="CA112" s="22">
        <v>1090.963409</v>
      </c>
      <c r="CB112" s="22">
        <v>1014.867438</v>
      </c>
      <c r="CC112" s="22">
        <v>949.36219</v>
      </c>
      <c r="CD112" s="22">
        <v>893.750375</v>
      </c>
      <c r="CE112" s="22">
        <v>832.229349</v>
      </c>
      <c r="CF112" s="22">
        <v>777.873886</v>
      </c>
      <c r="CG112" s="22">
        <v>715.122817</v>
      </c>
      <c r="CH112" s="22">
        <v>667.886153</v>
      </c>
      <c r="CI112" s="22">
        <v>641.793487</v>
      </c>
      <c r="CJ112" s="22">
        <v>602.471867</v>
      </c>
      <c r="CK112" s="22">
        <v>542.005501</v>
      </c>
      <c r="CL112" s="22">
        <v>485.804376</v>
      </c>
      <c r="CM112" s="22">
        <v>458.300159</v>
      </c>
      <c r="CN112" s="22">
        <v>452.916609</v>
      </c>
      <c r="CO112" s="22">
        <v>378.613545</v>
      </c>
      <c r="CP112" s="22">
        <v>272.016114</v>
      </c>
      <c r="CQ112" s="22">
        <v>239.934564</v>
      </c>
      <c r="CR112" s="22">
        <v>231.008897</v>
      </c>
      <c r="CS112" s="22">
        <v>226.231588</v>
      </c>
      <c r="CT112" s="22">
        <v>224.800158</v>
      </c>
      <c r="CU112" s="22">
        <v>222.157775</v>
      </c>
      <c r="CV112" s="22">
        <v>215.924413</v>
      </c>
    </row>
    <row r="113" ht="12.75" customHeight="1">
      <c r="A113" s="20">
        <v>43995.0</v>
      </c>
      <c r="B113" s="21" t="s">
        <v>31</v>
      </c>
      <c r="C113" s="21" t="s">
        <v>138</v>
      </c>
      <c r="D113" s="22">
        <v>421463.400787</v>
      </c>
      <c r="E113" s="22">
        <v>3518.895633</v>
      </c>
      <c r="F113" s="22">
        <v>3326.447943</v>
      </c>
      <c r="G113" s="22">
        <v>3149.747747</v>
      </c>
      <c r="H113" s="22">
        <v>2977.802896</v>
      </c>
      <c r="I113" s="22">
        <v>2838.408064</v>
      </c>
      <c r="J113" s="22">
        <v>2740.969182</v>
      </c>
      <c r="K113" s="22">
        <v>2661.104757</v>
      </c>
      <c r="L113" s="22">
        <v>2589.711755</v>
      </c>
      <c r="M113" s="22">
        <v>2528.26959</v>
      </c>
      <c r="N113" s="22">
        <v>2474.585391</v>
      </c>
      <c r="O113" s="22">
        <v>2373.471433</v>
      </c>
      <c r="P113" s="22">
        <v>2346.994088</v>
      </c>
      <c r="Q113" s="22">
        <v>2337.460776</v>
      </c>
      <c r="R113" s="22">
        <v>2326.676528</v>
      </c>
      <c r="S113" s="22">
        <v>2311.807308</v>
      </c>
      <c r="T113" s="22">
        <v>2256.673537</v>
      </c>
      <c r="U113" s="22">
        <v>2225.14489</v>
      </c>
      <c r="V113" s="22">
        <v>2194.868131</v>
      </c>
      <c r="W113" s="22">
        <v>2213.543801</v>
      </c>
      <c r="X113" s="22">
        <v>2200.086371</v>
      </c>
      <c r="Y113" s="22">
        <v>2218.258108</v>
      </c>
      <c r="Z113" s="22">
        <v>2230.072994</v>
      </c>
      <c r="AA113" s="22">
        <v>2228.675779</v>
      </c>
      <c r="AB113" s="22">
        <v>2218.537665</v>
      </c>
      <c r="AC113" s="22">
        <v>2218.171062</v>
      </c>
      <c r="AD113" s="22">
        <v>2236.4097</v>
      </c>
      <c r="AE113" s="22">
        <v>2268.861232</v>
      </c>
      <c r="AF113" s="22">
        <v>2331.166311</v>
      </c>
      <c r="AG113" s="22">
        <v>2416.707368</v>
      </c>
      <c r="AH113" s="22">
        <v>2354.502973</v>
      </c>
      <c r="AI113" s="22">
        <v>2423.199222</v>
      </c>
      <c r="AJ113" s="22">
        <v>2763.966172</v>
      </c>
      <c r="AK113" s="22">
        <v>3080.00233</v>
      </c>
      <c r="AL113" s="22">
        <v>3412.420271</v>
      </c>
      <c r="AM113" s="22">
        <v>3625.55693</v>
      </c>
      <c r="AN113" s="22">
        <v>3741.588355</v>
      </c>
      <c r="AO113" s="22">
        <v>3859.219422</v>
      </c>
      <c r="AP113" s="22">
        <v>3924.506134</v>
      </c>
      <c r="AQ113" s="22">
        <v>4029.566857</v>
      </c>
      <c r="AR113" s="22">
        <v>4165.486783</v>
      </c>
      <c r="AS113" s="22">
        <v>4439.176962</v>
      </c>
      <c r="AT113" s="22">
        <v>4653.644433</v>
      </c>
      <c r="AU113" s="22">
        <v>4853.069662</v>
      </c>
      <c r="AV113" s="22">
        <v>5014.23111</v>
      </c>
      <c r="AW113" s="22">
        <v>5138.444046</v>
      </c>
      <c r="AX113" s="22">
        <v>5188.439703</v>
      </c>
      <c r="AY113" s="22">
        <v>5321.009908</v>
      </c>
      <c r="AZ113" s="22">
        <v>5443.50217</v>
      </c>
      <c r="BA113" s="22">
        <v>5446.788777</v>
      </c>
      <c r="BB113" s="22">
        <v>5500.325272</v>
      </c>
      <c r="BC113" s="22">
        <v>5560.776575</v>
      </c>
      <c r="BD113" s="22">
        <v>5628.712956</v>
      </c>
      <c r="BE113" s="22">
        <v>5705.588556</v>
      </c>
      <c r="BF113" s="22">
        <v>5845.004208</v>
      </c>
      <c r="BG113" s="22">
        <v>5928.692115</v>
      </c>
      <c r="BH113" s="22">
        <v>5973.493579</v>
      </c>
      <c r="BI113" s="22">
        <v>6048.031507</v>
      </c>
      <c r="BJ113" s="22">
        <v>6138.383615</v>
      </c>
      <c r="BK113" s="22">
        <v>6175.067901</v>
      </c>
      <c r="BL113" s="22">
        <v>6192.609036</v>
      </c>
      <c r="BM113" s="22">
        <v>6210.401751</v>
      </c>
      <c r="BN113" s="22">
        <v>6256.331433</v>
      </c>
      <c r="BO113" s="22">
        <v>6272.350925</v>
      </c>
      <c r="BP113" s="22">
        <v>6283.76146</v>
      </c>
      <c r="BQ113" s="22">
        <v>6310.32602</v>
      </c>
      <c r="BR113" s="22">
        <v>6343.036651</v>
      </c>
      <c r="BS113" s="22">
        <v>6374.682151</v>
      </c>
      <c r="BT113" s="22">
        <v>6369.158381</v>
      </c>
      <c r="BU113" s="22">
        <v>6308.665993</v>
      </c>
      <c r="BV113" s="22">
        <v>6243.750462</v>
      </c>
      <c r="BW113" s="22">
        <v>6216.415908</v>
      </c>
      <c r="BX113" s="22">
        <v>6214.281754</v>
      </c>
      <c r="BY113" s="22">
        <v>6139.925721</v>
      </c>
      <c r="BZ113" s="22">
        <v>6077.056503</v>
      </c>
      <c r="CA113" s="22">
        <v>6014.718289</v>
      </c>
      <c r="CB113" s="22">
        <v>5956.994421</v>
      </c>
      <c r="CC113" s="22">
        <v>5874.845739</v>
      </c>
      <c r="CD113" s="22">
        <v>5840.625546</v>
      </c>
      <c r="CE113" s="22">
        <v>5813.297077</v>
      </c>
      <c r="CF113" s="22">
        <v>5759.91619</v>
      </c>
      <c r="CG113" s="22">
        <v>5679.171516</v>
      </c>
      <c r="CH113" s="22">
        <v>5601.154032</v>
      </c>
      <c r="CI113" s="22">
        <v>5524.962671</v>
      </c>
      <c r="CJ113" s="22">
        <v>5446.093906</v>
      </c>
      <c r="CK113" s="22">
        <v>5364.32483</v>
      </c>
      <c r="CL113" s="22">
        <v>5321.799787</v>
      </c>
      <c r="CM113" s="22">
        <v>5236.636826</v>
      </c>
      <c r="CN113" s="22">
        <v>5118.174797</v>
      </c>
      <c r="CO113" s="22">
        <v>4960.249428</v>
      </c>
      <c r="CP113" s="22">
        <v>4838.57689</v>
      </c>
      <c r="CQ113" s="22">
        <v>4736.24289</v>
      </c>
      <c r="CR113" s="22">
        <v>4614.298852</v>
      </c>
      <c r="CS113" s="22">
        <v>4409.236879</v>
      </c>
      <c r="CT113" s="22">
        <v>4206.721443</v>
      </c>
      <c r="CU113" s="22">
        <v>4063.79398</v>
      </c>
      <c r="CV113" s="22">
        <v>3926.882105</v>
      </c>
    </row>
    <row r="114" ht="12.75" customHeight="1">
      <c r="A114" s="20">
        <v>43995.0</v>
      </c>
      <c r="B114" s="21" t="s">
        <v>32</v>
      </c>
      <c r="C114" s="21" t="s">
        <v>138</v>
      </c>
      <c r="D114" s="22">
        <v>1227.820018</v>
      </c>
      <c r="E114" s="22">
        <v>2.713932</v>
      </c>
      <c r="F114" s="22">
        <v>2.75308</v>
      </c>
      <c r="G114" s="22">
        <v>2.767333</v>
      </c>
      <c r="H114" s="22">
        <v>4.035127</v>
      </c>
      <c r="I114" s="22">
        <v>8.839915</v>
      </c>
      <c r="J114" s="22">
        <v>8.8058</v>
      </c>
      <c r="K114" s="22">
        <v>8.823977</v>
      </c>
      <c r="L114" s="22">
        <v>8.048679</v>
      </c>
      <c r="M114" s="22">
        <v>2.680384</v>
      </c>
      <c r="N114" s="22">
        <v>2.664358</v>
      </c>
      <c r="O114" s="22">
        <v>2.661039</v>
      </c>
      <c r="P114" s="22">
        <v>2.698112</v>
      </c>
      <c r="Q114" s="22">
        <v>2.715007</v>
      </c>
      <c r="R114" s="22">
        <v>2.712227</v>
      </c>
      <c r="S114" s="22">
        <v>2.711191</v>
      </c>
      <c r="T114" s="22">
        <v>2.712985</v>
      </c>
      <c r="U114" s="22">
        <v>2.67369</v>
      </c>
      <c r="V114" s="22">
        <v>2.663647</v>
      </c>
      <c r="W114" s="22">
        <v>2.661632</v>
      </c>
      <c r="X114" s="22">
        <v>2.660847</v>
      </c>
      <c r="Y114" s="22">
        <v>2.664265</v>
      </c>
      <c r="Z114" s="22">
        <v>2.658756</v>
      </c>
      <c r="AA114" s="22">
        <v>2.666997</v>
      </c>
      <c r="AB114" s="22">
        <v>2.667992</v>
      </c>
      <c r="AC114" s="22">
        <v>2.664448</v>
      </c>
      <c r="AD114" s="22">
        <v>2.659535</v>
      </c>
      <c r="AE114" s="22">
        <v>2.655522</v>
      </c>
      <c r="AF114" s="22">
        <v>2.67025</v>
      </c>
      <c r="AG114" s="22">
        <v>2.737834</v>
      </c>
      <c r="AH114" s="22">
        <v>2.733847</v>
      </c>
      <c r="AI114" s="22">
        <v>2.749979</v>
      </c>
      <c r="AJ114" s="22">
        <v>2.933942</v>
      </c>
      <c r="AK114" s="22">
        <v>8.95967</v>
      </c>
      <c r="AL114" s="22">
        <v>9.204942</v>
      </c>
      <c r="AM114" s="22">
        <v>9.260889</v>
      </c>
      <c r="AN114" s="22">
        <v>9.346397</v>
      </c>
      <c r="AO114" s="22">
        <v>17.636048</v>
      </c>
      <c r="AP114" s="22">
        <v>17.743048</v>
      </c>
      <c r="AQ114" s="22">
        <v>17.753185</v>
      </c>
      <c r="AR114" s="22">
        <v>17.789169</v>
      </c>
      <c r="AS114" s="22">
        <v>17.556125</v>
      </c>
      <c r="AT114" s="22">
        <v>17.547197</v>
      </c>
      <c r="AU114" s="22">
        <v>17.553898</v>
      </c>
      <c r="AV114" s="22">
        <v>17.556225</v>
      </c>
      <c r="AW114" s="22">
        <v>19.367466</v>
      </c>
      <c r="AX114" s="22">
        <v>19.443209</v>
      </c>
      <c r="AY114" s="22">
        <v>19.510429</v>
      </c>
      <c r="AZ114" s="22">
        <v>19.48402</v>
      </c>
      <c r="BA114" s="22">
        <v>13.9405</v>
      </c>
      <c r="BB114" s="22">
        <v>13.263586</v>
      </c>
      <c r="BC114" s="22">
        <v>13.219471</v>
      </c>
      <c r="BD114" s="22">
        <v>19.857946</v>
      </c>
      <c r="BE114" s="22">
        <v>25.737906</v>
      </c>
      <c r="BF114" s="22">
        <v>25.674769</v>
      </c>
      <c r="BG114" s="22">
        <v>25.324964</v>
      </c>
      <c r="BH114" s="22">
        <v>25.173954</v>
      </c>
      <c r="BI114" s="22">
        <v>33.059926</v>
      </c>
      <c r="BJ114" s="22">
        <v>33.428307</v>
      </c>
      <c r="BK114" s="22">
        <v>33.281795</v>
      </c>
      <c r="BL114" s="22">
        <v>33.304858</v>
      </c>
      <c r="BM114" s="22">
        <v>33.31344</v>
      </c>
      <c r="BN114" s="22">
        <v>33.340822</v>
      </c>
      <c r="BO114" s="22">
        <v>33.236387</v>
      </c>
      <c r="BP114" s="22">
        <v>33.170907</v>
      </c>
      <c r="BQ114" s="22">
        <v>33.141176</v>
      </c>
      <c r="BR114" s="22">
        <v>33.173741</v>
      </c>
      <c r="BS114" s="22">
        <v>33.3962</v>
      </c>
      <c r="BT114" s="22">
        <v>32.273614</v>
      </c>
      <c r="BU114" s="22">
        <v>25.141665</v>
      </c>
      <c r="BV114" s="22">
        <v>24.839575</v>
      </c>
      <c r="BW114" s="22">
        <v>24.918156</v>
      </c>
      <c r="BX114" s="22">
        <v>23.14369</v>
      </c>
      <c r="BY114" s="22">
        <v>13.407297</v>
      </c>
      <c r="BZ114" s="22">
        <v>12.531323</v>
      </c>
      <c r="CA114" s="22">
        <v>12.543115</v>
      </c>
      <c r="CB114" s="22">
        <v>12.528106</v>
      </c>
      <c r="CC114" s="22">
        <v>12.922036</v>
      </c>
      <c r="CD114" s="22">
        <v>12.905582</v>
      </c>
      <c r="CE114" s="22">
        <v>12.932719</v>
      </c>
      <c r="CF114" s="22">
        <v>12.912546</v>
      </c>
      <c r="CG114" s="22">
        <v>12.964652</v>
      </c>
      <c r="CH114" s="22">
        <v>12.929399</v>
      </c>
      <c r="CI114" s="22">
        <v>13.13625</v>
      </c>
      <c r="CJ114" s="22">
        <v>12.342626</v>
      </c>
      <c r="CK114" s="22">
        <v>4.951188</v>
      </c>
      <c r="CL114" s="22">
        <v>5.126729</v>
      </c>
      <c r="CM114" s="22">
        <v>5.194781</v>
      </c>
      <c r="CN114" s="22">
        <v>5.021143</v>
      </c>
      <c r="CO114" s="22">
        <v>3.495088</v>
      </c>
      <c r="CP114" s="22">
        <v>3.511776</v>
      </c>
      <c r="CQ114" s="22">
        <v>3.513143</v>
      </c>
      <c r="CR114" s="22">
        <v>3.501904</v>
      </c>
      <c r="CS114" s="22">
        <v>3.484159</v>
      </c>
      <c r="CT114" s="22">
        <v>3.479259</v>
      </c>
      <c r="CU114" s="22">
        <v>3.474845</v>
      </c>
      <c r="CV114" s="22">
        <v>3.474751</v>
      </c>
    </row>
    <row r="115" ht="12.75" customHeight="1">
      <c r="A115" s="20">
        <v>43995.0</v>
      </c>
      <c r="B115" s="21" t="s">
        <v>33</v>
      </c>
      <c r="C115" s="21" t="s">
        <v>138</v>
      </c>
      <c r="D115" s="22">
        <v>120407.503664</v>
      </c>
      <c r="E115" s="22">
        <v>1253.353884</v>
      </c>
      <c r="F115" s="22">
        <v>1253.391192</v>
      </c>
      <c r="G115" s="22">
        <v>1253.483894</v>
      </c>
      <c r="H115" s="22">
        <v>1253.717947</v>
      </c>
      <c r="I115" s="22">
        <v>1253.624937</v>
      </c>
      <c r="J115" s="22">
        <v>1253.441236</v>
      </c>
      <c r="K115" s="22">
        <v>1253.795261</v>
      </c>
      <c r="L115" s="22">
        <v>1253.505214</v>
      </c>
      <c r="M115" s="22">
        <v>1254.059805</v>
      </c>
      <c r="N115" s="22">
        <v>1253.964751</v>
      </c>
      <c r="O115" s="22">
        <v>1253.925837</v>
      </c>
      <c r="P115" s="22">
        <v>1254.226841</v>
      </c>
      <c r="Q115" s="22">
        <v>1254.391423</v>
      </c>
      <c r="R115" s="22">
        <v>1254.3592</v>
      </c>
      <c r="S115" s="22">
        <v>1254.220758</v>
      </c>
      <c r="T115" s="22">
        <v>1254.49241</v>
      </c>
      <c r="U115" s="22">
        <v>1254.094464</v>
      </c>
      <c r="V115" s="22">
        <v>1254.313099</v>
      </c>
      <c r="W115" s="22">
        <v>1254.178761</v>
      </c>
      <c r="X115" s="22">
        <v>1254.250238</v>
      </c>
      <c r="Y115" s="22">
        <v>1254.282036</v>
      </c>
      <c r="Z115" s="22">
        <v>1254.394985</v>
      </c>
      <c r="AA115" s="22">
        <v>1254.604003</v>
      </c>
      <c r="AB115" s="22">
        <v>1254.545336</v>
      </c>
      <c r="AC115" s="22">
        <v>1254.487813</v>
      </c>
      <c r="AD115" s="22">
        <v>1254.492156</v>
      </c>
      <c r="AE115" s="22">
        <v>1254.263349</v>
      </c>
      <c r="AF115" s="22">
        <v>1254.489525</v>
      </c>
      <c r="AG115" s="22">
        <v>1255.018852</v>
      </c>
      <c r="AH115" s="22">
        <v>1254.282657</v>
      </c>
      <c r="AI115" s="22">
        <v>1254.368336</v>
      </c>
      <c r="AJ115" s="22">
        <v>1254.100104</v>
      </c>
      <c r="AK115" s="22">
        <v>1254.768431</v>
      </c>
      <c r="AL115" s="22">
        <v>1254.455148</v>
      </c>
      <c r="AM115" s="22">
        <v>1254.304093</v>
      </c>
      <c r="AN115" s="22">
        <v>1254.474382</v>
      </c>
      <c r="AO115" s="22">
        <v>1254.279242</v>
      </c>
      <c r="AP115" s="22">
        <v>1254.458048</v>
      </c>
      <c r="AQ115" s="22">
        <v>1254.801032</v>
      </c>
      <c r="AR115" s="22">
        <v>1255.140402</v>
      </c>
      <c r="AS115" s="22">
        <v>1255.023762</v>
      </c>
      <c r="AT115" s="22">
        <v>1254.914154</v>
      </c>
      <c r="AU115" s="22">
        <v>1254.877112</v>
      </c>
      <c r="AV115" s="22">
        <v>1254.908503</v>
      </c>
      <c r="AW115" s="22">
        <v>1254.735648</v>
      </c>
      <c r="AX115" s="22">
        <v>1254.637633</v>
      </c>
      <c r="AY115" s="22">
        <v>1254.799739</v>
      </c>
      <c r="AZ115" s="22">
        <v>1254.942913</v>
      </c>
      <c r="BA115" s="22">
        <v>1255.103141</v>
      </c>
      <c r="BB115" s="22">
        <v>1255.119331</v>
      </c>
      <c r="BC115" s="22">
        <v>1254.888785</v>
      </c>
      <c r="BD115" s="22">
        <v>1254.846335</v>
      </c>
      <c r="BE115" s="22">
        <v>1254.55351</v>
      </c>
      <c r="BF115" s="22">
        <v>1254.608665</v>
      </c>
      <c r="BG115" s="22">
        <v>1254.609248</v>
      </c>
      <c r="BH115" s="22">
        <v>1254.619587</v>
      </c>
      <c r="BI115" s="22">
        <v>1254.357902</v>
      </c>
      <c r="BJ115" s="22">
        <v>1254.827449</v>
      </c>
      <c r="BK115" s="22">
        <v>1254.421722</v>
      </c>
      <c r="BL115" s="22">
        <v>1254.291467</v>
      </c>
      <c r="BM115" s="22">
        <v>1254.220182</v>
      </c>
      <c r="BN115" s="22">
        <v>1254.183223</v>
      </c>
      <c r="BO115" s="22">
        <v>1253.908641</v>
      </c>
      <c r="BP115" s="22">
        <v>1253.902607</v>
      </c>
      <c r="BQ115" s="22">
        <v>1253.857794</v>
      </c>
      <c r="BR115" s="22">
        <v>1254.012823</v>
      </c>
      <c r="BS115" s="22">
        <v>1254.170177</v>
      </c>
      <c r="BT115" s="22">
        <v>1253.553283</v>
      </c>
      <c r="BU115" s="22">
        <v>1254.109405</v>
      </c>
      <c r="BV115" s="22">
        <v>1253.419142</v>
      </c>
      <c r="BW115" s="22">
        <v>1253.634326</v>
      </c>
      <c r="BX115" s="22">
        <v>1253.671539</v>
      </c>
      <c r="BY115" s="22">
        <v>1253.560486</v>
      </c>
      <c r="BZ115" s="22">
        <v>1253.686049</v>
      </c>
      <c r="CA115" s="22">
        <v>1253.626553</v>
      </c>
      <c r="CB115" s="22">
        <v>1253.665657</v>
      </c>
      <c r="CC115" s="22">
        <v>1253.736043</v>
      </c>
      <c r="CD115" s="22">
        <v>1253.50428</v>
      </c>
      <c r="CE115" s="22">
        <v>1253.701678</v>
      </c>
      <c r="CF115" s="22">
        <v>1253.612696</v>
      </c>
      <c r="CG115" s="22">
        <v>1253.831657</v>
      </c>
      <c r="CH115" s="22">
        <v>1253.652575</v>
      </c>
      <c r="CI115" s="22">
        <v>1253.814289</v>
      </c>
      <c r="CJ115" s="22">
        <v>1253.725981</v>
      </c>
      <c r="CK115" s="22">
        <v>1253.960162</v>
      </c>
      <c r="CL115" s="22">
        <v>1254.023742</v>
      </c>
      <c r="CM115" s="22">
        <v>1254.054744</v>
      </c>
      <c r="CN115" s="22">
        <v>1253.820356</v>
      </c>
      <c r="CO115" s="22">
        <v>1254.190944</v>
      </c>
      <c r="CP115" s="22">
        <v>1254.276693</v>
      </c>
      <c r="CQ115" s="22">
        <v>1254.531653</v>
      </c>
      <c r="CR115" s="22">
        <v>1254.533662</v>
      </c>
      <c r="CS115" s="22">
        <v>1254.611776</v>
      </c>
      <c r="CT115" s="22">
        <v>1254.993462</v>
      </c>
      <c r="CU115" s="22">
        <v>1254.902711</v>
      </c>
      <c r="CV115" s="22">
        <v>1254.954985</v>
      </c>
    </row>
    <row r="116" ht="12.75" customHeight="1">
      <c r="A116" s="20">
        <v>43995.0</v>
      </c>
      <c r="B116" s="21" t="s">
        <v>34</v>
      </c>
      <c r="C116" s="21" t="s">
        <v>138</v>
      </c>
      <c r="D116" s="22">
        <v>-8.680704</v>
      </c>
      <c r="E116" s="22">
        <v>0.365639</v>
      </c>
      <c r="F116" s="22">
        <v>0.066913</v>
      </c>
      <c r="G116" s="22">
        <v>0.048253</v>
      </c>
      <c r="H116" s="22">
        <v>-0.123059</v>
      </c>
      <c r="I116" s="22">
        <v>-0.664224</v>
      </c>
      <c r="J116" s="22">
        <v>-0.689855</v>
      </c>
      <c r="K116" s="22">
        <v>-0.905788</v>
      </c>
      <c r="L116" s="22">
        <v>-0.378838</v>
      </c>
      <c r="M116" s="22">
        <v>-0.572519</v>
      </c>
      <c r="N116" s="22">
        <v>-0.476118</v>
      </c>
      <c r="O116" s="22">
        <v>-1.050524</v>
      </c>
      <c r="P116" s="22">
        <v>-0.889068</v>
      </c>
      <c r="Q116" s="22">
        <v>-0.815459</v>
      </c>
      <c r="R116" s="22">
        <v>-0.680279</v>
      </c>
      <c r="S116" s="22">
        <v>-0.368234</v>
      </c>
      <c r="T116" s="22">
        <v>-0.505018</v>
      </c>
      <c r="U116" s="22">
        <v>-0.552239</v>
      </c>
      <c r="V116" s="22">
        <v>0.225891</v>
      </c>
      <c r="W116" s="22">
        <v>-0.379958</v>
      </c>
      <c r="X116" s="22">
        <v>-0.28114</v>
      </c>
      <c r="Y116" s="22">
        <v>0.119219</v>
      </c>
      <c r="Z116" s="22">
        <v>0.117326</v>
      </c>
      <c r="AA116" s="22">
        <v>-0.349554</v>
      </c>
      <c r="AB116" s="22">
        <v>-0.025213</v>
      </c>
      <c r="AC116" s="22">
        <v>-0.298541</v>
      </c>
      <c r="AD116" s="22">
        <v>-0.098781</v>
      </c>
      <c r="AE116" s="22">
        <v>-0.912378</v>
      </c>
      <c r="AF116" s="22">
        <v>-0.108107</v>
      </c>
      <c r="AG116" s="22">
        <v>0.321939</v>
      </c>
      <c r="AH116" s="22">
        <v>-1.168275</v>
      </c>
      <c r="AI116" s="22">
        <v>-0.315787</v>
      </c>
      <c r="AJ116" s="22">
        <v>-1.416175</v>
      </c>
      <c r="AK116" s="22">
        <v>-1.287587</v>
      </c>
      <c r="AL116" s="22">
        <v>-2.58733</v>
      </c>
      <c r="AM116" s="22">
        <v>-2.18784</v>
      </c>
      <c r="AN116" s="22">
        <v>-2.269398</v>
      </c>
      <c r="AO116" s="22">
        <v>-3.079023</v>
      </c>
      <c r="AP116" s="22">
        <v>-2.182963</v>
      </c>
      <c r="AQ116" s="22">
        <v>-2.147327</v>
      </c>
      <c r="AR116" s="22">
        <v>-1.915011</v>
      </c>
      <c r="AS116" s="22">
        <v>-3.285306</v>
      </c>
      <c r="AT116" s="22">
        <v>-2.475043</v>
      </c>
      <c r="AU116" s="22">
        <v>-1.461773</v>
      </c>
      <c r="AV116" s="22">
        <v>0.527904</v>
      </c>
      <c r="AW116" s="22">
        <v>-0.523988</v>
      </c>
      <c r="AX116" s="22">
        <v>0.910153</v>
      </c>
      <c r="AY116" s="22">
        <v>0.167307</v>
      </c>
      <c r="AZ116" s="22">
        <v>0.851813</v>
      </c>
      <c r="BA116" s="22">
        <v>-0.211198</v>
      </c>
      <c r="BB116" s="22">
        <v>0.888132</v>
      </c>
      <c r="BC116" s="22">
        <v>-1.051295</v>
      </c>
      <c r="BD116" s="22">
        <v>0.714858</v>
      </c>
      <c r="BE116" s="22">
        <v>0.525611</v>
      </c>
      <c r="BF116" s="22">
        <v>-1.137415</v>
      </c>
      <c r="BG116" s="22">
        <v>0.248192</v>
      </c>
      <c r="BH116" s="22">
        <v>-0.836587</v>
      </c>
      <c r="BI116" s="22">
        <v>-0.267229</v>
      </c>
      <c r="BJ116" s="22">
        <v>1.426972</v>
      </c>
      <c r="BK116" s="22">
        <v>0.445545</v>
      </c>
      <c r="BL116" s="22">
        <v>2.164492</v>
      </c>
      <c r="BM116" s="22">
        <v>1.177269</v>
      </c>
      <c r="BN116" s="22">
        <v>1.71657</v>
      </c>
      <c r="BO116" s="22">
        <v>1.703263</v>
      </c>
      <c r="BP116" s="22">
        <v>1.259992</v>
      </c>
      <c r="BQ116" s="22">
        <v>1.933073</v>
      </c>
      <c r="BR116" s="22">
        <v>1.767943</v>
      </c>
      <c r="BS116" s="22">
        <v>4.513276</v>
      </c>
      <c r="BT116" s="22">
        <v>-0.421885</v>
      </c>
      <c r="BU116" s="22">
        <v>2.938068</v>
      </c>
      <c r="BV116" s="22">
        <v>2.219665</v>
      </c>
      <c r="BW116" s="22">
        <v>1.779718</v>
      </c>
      <c r="BX116" s="22">
        <v>1.527636</v>
      </c>
      <c r="BY116" s="22">
        <v>-0.084904</v>
      </c>
      <c r="BZ116" s="22">
        <v>0.343494</v>
      </c>
      <c r="CA116" s="22">
        <v>1.121597</v>
      </c>
      <c r="CB116" s="22">
        <v>0.375918</v>
      </c>
      <c r="CC116" s="22">
        <v>-0.202093</v>
      </c>
      <c r="CD116" s="22">
        <v>-0.234748</v>
      </c>
      <c r="CE116" s="22">
        <v>0.086427</v>
      </c>
      <c r="CF116" s="22">
        <v>0.018968</v>
      </c>
      <c r="CG116" s="22">
        <v>0.62215</v>
      </c>
      <c r="CH116" s="22">
        <v>-0.231952</v>
      </c>
      <c r="CI116" s="22">
        <v>-0.081164</v>
      </c>
      <c r="CJ116" s="22">
        <v>0.249823</v>
      </c>
      <c r="CK116" s="22">
        <v>-0.084249</v>
      </c>
      <c r="CL116" s="22">
        <v>0.412317</v>
      </c>
      <c r="CM116" s="22">
        <v>0.15925</v>
      </c>
      <c r="CN116" s="22">
        <v>-0.614872</v>
      </c>
      <c r="CO116" s="22">
        <v>-0.170032</v>
      </c>
      <c r="CP116" s="22">
        <v>-0.403911</v>
      </c>
      <c r="CQ116" s="22">
        <v>-0.395016</v>
      </c>
      <c r="CR116" s="22">
        <v>-0.207247</v>
      </c>
      <c r="CS116" s="22">
        <v>0.287889</v>
      </c>
      <c r="CT116" s="22">
        <v>0.239954</v>
      </c>
      <c r="CU116" s="22">
        <v>0.497705</v>
      </c>
      <c r="CV116" s="22">
        <v>0.294689</v>
      </c>
    </row>
    <row r="117" ht="12.75" customHeight="1">
      <c r="A117" s="20">
        <v>43995.0</v>
      </c>
      <c r="B117" s="21" t="s">
        <v>35</v>
      </c>
      <c r="C117" s="21" t="s">
        <v>138</v>
      </c>
      <c r="D117" s="22">
        <v>38205.762427</v>
      </c>
      <c r="E117" s="22">
        <v>0.0</v>
      </c>
      <c r="F117" s="22">
        <v>0.0</v>
      </c>
      <c r="G117" s="22">
        <v>0.0</v>
      </c>
      <c r="H117" s="22">
        <v>0.0</v>
      </c>
      <c r="I117" s="22">
        <v>0.0</v>
      </c>
      <c r="J117" s="22">
        <v>0.0</v>
      </c>
      <c r="K117" s="22">
        <v>0.0</v>
      </c>
      <c r="L117" s="22">
        <v>0.0</v>
      </c>
      <c r="M117" s="22">
        <v>0.0</v>
      </c>
      <c r="N117" s="22">
        <v>0.0</v>
      </c>
      <c r="O117" s="22">
        <v>0.0</v>
      </c>
      <c r="P117" s="22">
        <v>0.0</v>
      </c>
      <c r="Q117" s="22">
        <v>0.0</v>
      </c>
      <c r="R117" s="22">
        <v>0.0</v>
      </c>
      <c r="S117" s="22">
        <v>0.0</v>
      </c>
      <c r="T117" s="22">
        <v>0.0</v>
      </c>
      <c r="U117" s="22">
        <v>0.0</v>
      </c>
      <c r="V117" s="22">
        <v>0.0</v>
      </c>
      <c r="W117" s="22">
        <v>0.0</v>
      </c>
      <c r="X117" s="22">
        <v>0.0</v>
      </c>
      <c r="Y117" s="22">
        <v>0.0</v>
      </c>
      <c r="Z117" s="22">
        <v>0.0</v>
      </c>
      <c r="AA117" s="22">
        <v>0.0</v>
      </c>
      <c r="AB117" s="22">
        <v>0.0</v>
      </c>
      <c r="AC117" s="22">
        <v>0.0</v>
      </c>
      <c r="AD117" s="22">
        <v>0.046203</v>
      </c>
      <c r="AE117" s="22">
        <v>0.577181</v>
      </c>
      <c r="AF117" s="22">
        <v>3.88856</v>
      </c>
      <c r="AG117" s="22">
        <v>36.483211</v>
      </c>
      <c r="AH117" s="22">
        <v>117.329201</v>
      </c>
      <c r="AI117" s="22">
        <v>227.143479</v>
      </c>
      <c r="AJ117" s="22">
        <v>348.377829</v>
      </c>
      <c r="AK117" s="22">
        <v>519.905878</v>
      </c>
      <c r="AL117" s="22">
        <v>661.184751</v>
      </c>
      <c r="AM117" s="22">
        <v>750.956519</v>
      </c>
      <c r="AN117" s="22">
        <v>799.148151</v>
      </c>
      <c r="AO117" s="22">
        <v>794.969888</v>
      </c>
      <c r="AP117" s="22">
        <v>790.021985</v>
      </c>
      <c r="AQ117" s="22">
        <v>792.514336</v>
      </c>
      <c r="AR117" s="22">
        <v>795.907689</v>
      </c>
      <c r="AS117" s="22">
        <v>811.742666</v>
      </c>
      <c r="AT117" s="22">
        <v>820.484572</v>
      </c>
      <c r="AU117" s="22">
        <v>828.563244</v>
      </c>
      <c r="AV117" s="22">
        <v>832.494255</v>
      </c>
      <c r="AW117" s="22">
        <v>835.008892</v>
      </c>
      <c r="AX117" s="22">
        <v>834.645575</v>
      </c>
      <c r="AY117" s="22">
        <v>834.211995</v>
      </c>
      <c r="AZ117" s="22">
        <v>836.978212</v>
      </c>
      <c r="BA117" s="22">
        <v>830.659433</v>
      </c>
      <c r="BB117" s="22">
        <v>839.349648</v>
      </c>
      <c r="BC117" s="22">
        <v>848.431492</v>
      </c>
      <c r="BD117" s="22">
        <v>851.59489</v>
      </c>
      <c r="BE117" s="22">
        <v>850.282787</v>
      </c>
      <c r="BF117" s="22">
        <v>852.155091</v>
      </c>
      <c r="BG117" s="22">
        <v>852.956478</v>
      </c>
      <c r="BH117" s="22">
        <v>853.724992</v>
      </c>
      <c r="BI117" s="22">
        <v>851.235101</v>
      </c>
      <c r="BJ117" s="22">
        <v>851.34451</v>
      </c>
      <c r="BK117" s="22">
        <v>852.271149</v>
      </c>
      <c r="BL117" s="22">
        <v>852.000498</v>
      </c>
      <c r="BM117" s="22">
        <v>848.968794</v>
      </c>
      <c r="BN117" s="22">
        <v>847.518515</v>
      </c>
      <c r="BO117" s="22">
        <v>844.157073</v>
      </c>
      <c r="BP117" s="22">
        <v>843.227874</v>
      </c>
      <c r="BQ117" s="22">
        <v>838.353513</v>
      </c>
      <c r="BR117" s="22">
        <v>834.390072</v>
      </c>
      <c r="BS117" s="22">
        <v>830.270834</v>
      </c>
      <c r="BT117" s="22">
        <v>825.620637</v>
      </c>
      <c r="BU117" s="22">
        <v>820.235972</v>
      </c>
      <c r="BV117" s="22">
        <v>809.853205</v>
      </c>
      <c r="BW117" s="22">
        <v>800.92391</v>
      </c>
      <c r="BX117" s="22">
        <v>789.998362</v>
      </c>
      <c r="BY117" s="22">
        <v>768.926691</v>
      </c>
      <c r="BZ117" s="22">
        <v>740.257465</v>
      </c>
      <c r="CA117" s="22">
        <v>704.898688</v>
      </c>
      <c r="CB117" s="22">
        <v>655.245025</v>
      </c>
      <c r="CC117" s="22">
        <v>587.187104</v>
      </c>
      <c r="CD117" s="22">
        <v>494.979917</v>
      </c>
      <c r="CE117" s="22">
        <v>380.311419</v>
      </c>
      <c r="CF117" s="22">
        <v>255.972822</v>
      </c>
      <c r="CG117" s="22">
        <v>146.436296</v>
      </c>
      <c r="CH117" s="22">
        <v>63.664286</v>
      </c>
      <c r="CI117" s="22">
        <v>15.423758</v>
      </c>
      <c r="CJ117" s="22">
        <v>0.349854</v>
      </c>
      <c r="CK117" s="22">
        <v>0.0</v>
      </c>
      <c r="CL117" s="22">
        <v>0.0</v>
      </c>
      <c r="CM117" s="22">
        <v>0.0</v>
      </c>
      <c r="CN117" s="22">
        <v>0.0</v>
      </c>
      <c r="CO117" s="22">
        <v>0.0</v>
      </c>
      <c r="CP117" s="22">
        <v>0.0</v>
      </c>
      <c r="CQ117" s="22">
        <v>0.0</v>
      </c>
      <c r="CR117" s="22">
        <v>0.0</v>
      </c>
      <c r="CS117" s="22">
        <v>0.0</v>
      </c>
      <c r="CT117" s="22">
        <v>0.0</v>
      </c>
      <c r="CU117" s="22">
        <v>0.0</v>
      </c>
      <c r="CV117" s="22">
        <v>0.0</v>
      </c>
    </row>
    <row r="118" ht="12.75" customHeight="1">
      <c r="A118" s="20">
        <v>43995.0</v>
      </c>
      <c r="B118" s="21" t="s">
        <v>36</v>
      </c>
      <c r="C118" s="21" t="s">
        <v>138</v>
      </c>
      <c r="D118" s="22">
        <v>268167.283262</v>
      </c>
      <c r="E118" s="22">
        <v>3625.998817</v>
      </c>
      <c r="F118" s="22">
        <v>3644.29258</v>
      </c>
      <c r="G118" s="22">
        <v>3654.344194</v>
      </c>
      <c r="H118" s="22">
        <v>3655.118273</v>
      </c>
      <c r="I118" s="22">
        <v>3620.081588</v>
      </c>
      <c r="J118" s="22">
        <v>3587.518793</v>
      </c>
      <c r="K118" s="22">
        <v>3519.939514</v>
      </c>
      <c r="L118" s="22">
        <v>3460.650325</v>
      </c>
      <c r="M118" s="22">
        <v>3428.150524</v>
      </c>
      <c r="N118" s="22">
        <v>3384.830877</v>
      </c>
      <c r="O118" s="22">
        <v>3348.766864</v>
      </c>
      <c r="P118" s="22">
        <v>3309.628475</v>
      </c>
      <c r="Q118" s="22">
        <v>3271.575132</v>
      </c>
      <c r="R118" s="22">
        <v>3217.911707</v>
      </c>
      <c r="S118" s="22">
        <v>3182.505015</v>
      </c>
      <c r="T118" s="22">
        <v>3173.693815</v>
      </c>
      <c r="U118" s="22">
        <v>3172.179384</v>
      </c>
      <c r="V118" s="22">
        <v>3160.665478</v>
      </c>
      <c r="W118" s="22">
        <v>3116.923466</v>
      </c>
      <c r="X118" s="22">
        <v>3083.723428</v>
      </c>
      <c r="Y118" s="22">
        <v>3070.115652</v>
      </c>
      <c r="Z118" s="22">
        <v>3049.482084</v>
      </c>
      <c r="AA118" s="22">
        <v>3037.178345</v>
      </c>
      <c r="AB118" s="22">
        <v>3073.353848</v>
      </c>
      <c r="AC118" s="22">
        <v>3094.57735</v>
      </c>
      <c r="AD118" s="22">
        <v>3039.096062</v>
      </c>
      <c r="AE118" s="22">
        <v>2949.86846</v>
      </c>
      <c r="AF118" s="22">
        <v>2887.762718</v>
      </c>
      <c r="AG118" s="22">
        <v>2936.677445</v>
      </c>
      <c r="AH118" s="22">
        <v>3043.356256</v>
      </c>
      <c r="AI118" s="22">
        <v>2967.796859</v>
      </c>
      <c r="AJ118" s="22">
        <v>2709.286965</v>
      </c>
      <c r="AK118" s="22">
        <v>2468.18718</v>
      </c>
      <c r="AL118" s="22">
        <v>2235.389227</v>
      </c>
      <c r="AM118" s="22">
        <v>2143.586817</v>
      </c>
      <c r="AN118" s="22">
        <v>2225.532008</v>
      </c>
      <c r="AO118" s="22">
        <v>2385.061609</v>
      </c>
      <c r="AP118" s="22">
        <v>2553.854822</v>
      </c>
      <c r="AQ118" s="22">
        <v>2659.160016</v>
      </c>
      <c r="AR118" s="22">
        <v>2688.303321</v>
      </c>
      <c r="AS118" s="22">
        <v>2654.541111</v>
      </c>
      <c r="AT118" s="22">
        <v>2629.324578</v>
      </c>
      <c r="AU118" s="22">
        <v>2588.039702</v>
      </c>
      <c r="AV118" s="22">
        <v>2564.156403</v>
      </c>
      <c r="AW118" s="22">
        <v>2578.276728</v>
      </c>
      <c r="AX118" s="22">
        <v>2590.276054</v>
      </c>
      <c r="AY118" s="22">
        <v>2581.876942</v>
      </c>
      <c r="AZ118" s="22">
        <v>2515.993061</v>
      </c>
      <c r="BA118" s="22">
        <v>2436.568872</v>
      </c>
      <c r="BB118" s="22">
        <v>2339.517933</v>
      </c>
      <c r="BC118" s="22">
        <v>2264.449424</v>
      </c>
      <c r="BD118" s="22">
        <v>2210.576312</v>
      </c>
      <c r="BE118" s="22">
        <v>2172.296138</v>
      </c>
      <c r="BF118" s="22">
        <v>2103.276027</v>
      </c>
      <c r="BG118" s="22">
        <v>2071.744934</v>
      </c>
      <c r="BH118" s="22">
        <v>2041.644896</v>
      </c>
      <c r="BI118" s="22">
        <v>1996.374126</v>
      </c>
      <c r="BJ118" s="22">
        <v>1975.868656</v>
      </c>
      <c r="BK118" s="22">
        <v>1955.626374</v>
      </c>
      <c r="BL118" s="22">
        <v>1969.328212</v>
      </c>
      <c r="BM118" s="22">
        <v>1966.379201</v>
      </c>
      <c r="BN118" s="22">
        <v>1963.561416</v>
      </c>
      <c r="BO118" s="22">
        <v>1984.744288</v>
      </c>
      <c r="BP118" s="22">
        <v>1984.521231</v>
      </c>
      <c r="BQ118" s="22">
        <v>1996.594165</v>
      </c>
      <c r="BR118" s="22">
        <v>2015.009159</v>
      </c>
      <c r="BS118" s="22">
        <v>2019.083789</v>
      </c>
      <c r="BT118" s="22">
        <v>2051.669039</v>
      </c>
      <c r="BU118" s="22">
        <v>2070.714414</v>
      </c>
      <c r="BV118" s="22">
        <v>2133.175579</v>
      </c>
      <c r="BW118" s="22">
        <v>2200.570512</v>
      </c>
      <c r="BX118" s="22">
        <v>2240.187728</v>
      </c>
      <c r="BY118" s="22">
        <v>2275.508302</v>
      </c>
      <c r="BZ118" s="22">
        <v>2307.811328</v>
      </c>
      <c r="CA118" s="22">
        <v>2395.019473</v>
      </c>
      <c r="CB118" s="22">
        <v>2462.999124</v>
      </c>
      <c r="CC118" s="22">
        <v>2542.837531</v>
      </c>
      <c r="CD118" s="22">
        <v>2607.167626</v>
      </c>
      <c r="CE118" s="22">
        <v>2689.636698</v>
      </c>
      <c r="CF118" s="22">
        <v>2733.950763</v>
      </c>
      <c r="CG118" s="22">
        <v>2794.878391</v>
      </c>
      <c r="CH118" s="22">
        <v>2813.872218</v>
      </c>
      <c r="CI118" s="22">
        <v>2879.381758</v>
      </c>
      <c r="CJ118" s="22">
        <v>2981.518337</v>
      </c>
      <c r="CK118" s="22">
        <v>3118.299328</v>
      </c>
      <c r="CL118" s="22">
        <v>3229.203712</v>
      </c>
      <c r="CM118" s="22">
        <v>3342.602595</v>
      </c>
      <c r="CN118" s="22">
        <v>3452.242437</v>
      </c>
      <c r="CO118" s="22">
        <v>3559.333424</v>
      </c>
      <c r="CP118" s="22">
        <v>3655.727983</v>
      </c>
      <c r="CQ118" s="22">
        <v>3735.286716</v>
      </c>
      <c r="CR118" s="22">
        <v>3785.025347</v>
      </c>
      <c r="CS118" s="22">
        <v>3824.010297</v>
      </c>
      <c r="CT118" s="22">
        <v>3809.554959</v>
      </c>
      <c r="CU118" s="22">
        <v>3757.582947</v>
      </c>
      <c r="CV118" s="22">
        <v>3711.739672</v>
      </c>
    </row>
    <row r="119" ht="12.75" customHeight="1">
      <c r="A119" s="20">
        <v>43996.0</v>
      </c>
      <c r="B119" s="21" t="s">
        <v>28</v>
      </c>
      <c r="C119" s="21" t="s">
        <v>138</v>
      </c>
      <c r="D119" s="22">
        <v>888.341614</v>
      </c>
      <c r="E119" s="22">
        <v>9.553213</v>
      </c>
      <c r="F119" s="22">
        <v>9.561</v>
      </c>
      <c r="G119" s="22">
        <v>9.588485</v>
      </c>
      <c r="H119" s="22">
        <v>9.596437</v>
      </c>
      <c r="I119" s="22">
        <v>9.608336</v>
      </c>
      <c r="J119" s="22">
        <v>9.607407</v>
      </c>
      <c r="K119" s="22">
        <v>9.624826</v>
      </c>
      <c r="L119" s="22">
        <v>9.6222</v>
      </c>
      <c r="M119" s="22">
        <v>9.635864</v>
      </c>
      <c r="N119" s="22">
        <v>9.625731</v>
      </c>
      <c r="O119" s="22">
        <v>9.633573</v>
      </c>
      <c r="P119" s="22">
        <v>9.625218</v>
      </c>
      <c r="Q119" s="22">
        <v>9.447449</v>
      </c>
      <c r="R119" s="22">
        <v>9.119814</v>
      </c>
      <c r="S119" s="22">
        <v>9.118387</v>
      </c>
      <c r="T119" s="22">
        <v>9.110861</v>
      </c>
      <c r="U119" s="22">
        <v>9.112347</v>
      </c>
      <c r="V119" s="22">
        <v>9.109741</v>
      </c>
      <c r="W119" s="22">
        <v>9.116171</v>
      </c>
      <c r="X119" s="22">
        <v>9.114787</v>
      </c>
      <c r="Y119" s="22">
        <v>9.112456</v>
      </c>
      <c r="Z119" s="22">
        <v>9.122472</v>
      </c>
      <c r="AA119" s="22">
        <v>9.11222</v>
      </c>
      <c r="AB119" s="22">
        <v>9.11376</v>
      </c>
      <c r="AC119" s="22">
        <v>9.115857</v>
      </c>
      <c r="AD119" s="22">
        <v>9.112596</v>
      </c>
      <c r="AE119" s="22">
        <v>9.117791</v>
      </c>
      <c r="AF119" s="22">
        <v>9.116822</v>
      </c>
      <c r="AG119" s="22">
        <v>9.111531</v>
      </c>
      <c r="AH119" s="22">
        <v>9.108775</v>
      </c>
      <c r="AI119" s="22">
        <v>9.088556</v>
      </c>
      <c r="AJ119" s="22">
        <v>9.100652</v>
      </c>
      <c r="AK119" s="22">
        <v>9.105478</v>
      </c>
      <c r="AL119" s="22">
        <v>9.091908</v>
      </c>
      <c r="AM119" s="22">
        <v>9.074188</v>
      </c>
      <c r="AN119" s="22">
        <v>9.075202</v>
      </c>
      <c r="AO119" s="22">
        <v>9.061079</v>
      </c>
      <c r="AP119" s="22">
        <v>9.047598</v>
      </c>
      <c r="AQ119" s="22">
        <v>9.03857</v>
      </c>
      <c r="AR119" s="22">
        <v>9.018187</v>
      </c>
      <c r="AS119" s="22">
        <v>9.002509</v>
      </c>
      <c r="AT119" s="22">
        <v>8.9869</v>
      </c>
      <c r="AU119" s="22">
        <v>8.991703</v>
      </c>
      <c r="AV119" s="22">
        <v>8.970496</v>
      </c>
      <c r="AW119" s="22">
        <v>8.964907</v>
      </c>
      <c r="AX119" s="22">
        <v>8.948312</v>
      </c>
      <c r="AY119" s="22">
        <v>8.881673</v>
      </c>
      <c r="AZ119" s="22">
        <v>8.962135</v>
      </c>
      <c r="BA119" s="22">
        <v>9.168751</v>
      </c>
      <c r="BB119" s="22">
        <v>9.345465</v>
      </c>
      <c r="BC119" s="22">
        <v>9.348302</v>
      </c>
      <c r="BD119" s="22">
        <v>9.30407</v>
      </c>
      <c r="BE119" s="22">
        <v>9.298755</v>
      </c>
      <c r="BF119" s="22">
        <v>9.252984</v>
      </c>
      <c r="BG119" s="22">
        <v>9.260837</v>
      </c>
      <c r="BH119" s="22">
        <v>9.253732</v>
      </c>
      <c r="BI119" s="22">
        <v>9.241831</v>
      </c>
      <c r="BJ119" s="22">
        <v>9.231611</v>
      </c>
      <c r="BK119" s="22">
        <v>9.228852</v>
      </c>
      <c r="BL119" s="22">
        <v>9.210874</v>
      </c>
      <c r="BM119" s="22">
        <v>9.164234</v>
      </c>
      <c r="BN119" s="22">
        <v>8.993162</v>
      </c>
      <c r="BO119" s="22">
        <v>8.956153</v>
      </c>
      <c r="BP119" s="22">
        <v>8.951539</v>
      </c>
      <c r="BQ119" s="22">
        <v>8.942815</v>
      </c>
      <c r="BR119" s="22">
        <v>8.992768</v>
      </c>
      <c r="BS119" s="22">
        <v>9.053205</v>
      </c>
      <c r="BT119" s="22">
        <v>9.06395</v>
      </c>
      <c r="BU119" s="22">
        <v>9.056909</v>
      </c>
      <c r="BV119" s="22">
        <v>9.047169</v>
      </c>
      <c r="BW119" s="22">
        <v>9.044706</v>
      </c>
      <c r="BX119" s="22">
        <v>9.063642</v>
      </c>
      <c r="BY119" s="22">
        <v>9.055982</v>
      </c>
      <c r="BZ119" s="22">
        <v>9.067884</v>
      </c>
      <c r="CA119" s="22">
        <v>9.056421</v>
      </c>
      <c r="CB119" s="22">
        <v>9.060839</v>
      </c>
      <c r="CC119" s="22">
        <v>9.081549</v>
      </c>
      <c r="CD119" s="22">
        <v>9.068447</v>
      </c>
      <c r="CE119" s="22">
        <v>9.085032</v>
      </c>
      <c r="CF119" s="22">
        <v>9.15398</v>
      </c>
      <c r="CG119" s="22">
        <v>9.479326</v>
      </c>
      <c r="CH119" s="22">
        <v>9.493549</v>
      </c>
      <c r="CI119" s="22">
        <v>9.498623</v>
      </c>
      <c r="CJ119" s="22">
        <v>9.511298</v>
      </c>
      <c r="CK119" s="22">
        <v>9.562707</v>
      </c>
      <c r="CL119" s="22">
        <v>9.590242</v>
      </c>
      <c r="CM119" s="22">
        <v>9.609694</v>
      </c>
      <c r="CN119" s="22">
        <v>9.626353</v>
      </c>
      <c r="CO119" s="22">
        <v>9.653552</v>
      </c>
      <c r="CP119" s="22">
        <v>9.645401</v>
      </c>
      <c r="CQ119" s="22">
        <v>9.655733</v>
      </c>
      <c r="CR119" s="22">
        <v>9.661912</v>
      </c>
      <c r="CS119" s="22">
        <v>9.761072</v>
      </c>
      <c r="CT119" s="22">
        <v>9.79862</v>
      </c>
      <c r="CU119" s="22">
        <v>9.803056</v>
      </c>
      <c r="CV119" s="22">
        <v>9.797846</v>
      </c>
    </row>
    <row r="120" ht="12.75" customHeight="1">
      <c r="A120" s="20">
        <v>43996.0</v>
      </c>
      <c r="B120" s="21" t="s">
        <v>29</v>
      </c>
      <c r="C120" s="21" t="s">
        <v>138</v>
      </c>
      <c r="D120" s="22">
        <v>199788.850266</v>
      </c>
      <c r="E120" s="22">
        <v>1488.842811</v>
      </c>
      <c r="F120" s="22">
        <v>1471.237692</v>
      </c>
      <c r="G120" s="22">
        <v>1446.091015</v>
      </c>
      <c r="H120" s="22">
        <v>1426.791485</v>
      </c>
      <c r="I120" s="22">
        <v>1407.692244</v>
      </c>
      <c r="J120" s="22">
        <v>1410.43443</v>
      </c>
      <c r="K120" s="22">
        <v>1413.667103</v>
      </c>
      <c r="L120" s="22">
        <v>1407.598623</v>
      </c>
      <c r="M120" s="22">
        <v>1408.458097</v>
      </c>
      <c r="N120" s="22">
        <v>1396.755729</v>
      </c>
      <c r="O120" s="22">
        <v>1379.534552</v>
      </c>
      <c r="P120" s="22">
        <v>1368.771894</v>
      </c>
      <c r="Q120" s="22">
        <v>1356.081271</v>
      </c>
      <c r="R120" s="22">
        <v>1350.574154</v>
      </c>
      <c r="S120" s="22">
        <v>1352.75374</v>
      </c>
      <c r="T120" s="22">
        <v>1335.94122</v>
      </c>
      <c r="U120" s="22">
        <v>1315.766985</v>
      </c>
      <c r="V120" s="22">
        <v>1312.700255</v>
      </c>
      <c r="W120" s="22">
        <v>1312.939786</v>
      </c>
      <c r="X120" s="22">
        <v>1312.861946</v>
      </c>
      <c r="Y120" s="22">
        <v>1316.083935</v>
      </c>
      <c r="Z120" s="22">
        <v>1313.487024</v>
      </c>
      <c r="AA120" s="22">
        <v>1315.421234</v>
      </c>
      <c r="AB120" s="22">
        <v>1317.177068</v>
      </c>
      <c r="AC120" s="22">
        <v>1320.65541</v>
      </c>
      <c r="AD120" s="22">
        <v>1320.844299</v>
      </c>
      <c r="AE120" s="22">
        <v>1316.7573</v>
      </c>
      <c r="AF120" s="22">
        <v>1296.07232</v>
      </c>
      <c r="AG120" s="22">
        <v>1295.138248</v>
      </c>
      <c r="AH120" s="22">
        <v>1321.155495</v>
      </c>
      <c r="AI120" s="22">
        <v>1326.173986</v>
      </c>
      <c r="AJ120" s="22">
        <v>1321.745453</v>
      </c>
      <c r="AK120" s="22">
        <v>1365.247173</v>
      </c>
      <c r="AL120" s="22">
        <v>1409.716325</v>
      </c>
      <c r="AM120" s="22">
        <v>1404.076511</v>
      </c>
      <c r="AN120" s="22">
        <v>1407.909219</v>
      </c>
      <c r="AO120" s="22">
        <v>1414.38119</v>
      </c>
      <c r="AP120" s="22">
        <v>1432.508144</v>
      </c>
      <c r="AQ120" s="22">
        <v>1452.575532</v>
      </c>
      <c r="AR120" s="22">
        <v>1452.643029</v>
      </c>
      <c r="AS120" s="22">
        <v>1469.324854</v>
      </c>
      <c r="AT120" s="22">
        <v>1482.409167</v>
      </c>
      <c r="AU120" s="22">
        <v>1512.573791</v>
      </c>
      <c r="AV120" s="22">
        <v>1580.107906</v>
      </c>
      <c r="AW120" s="22">
        <v>1689.29059</v>
      </c>
      <c r="AX120" s="22">
        <v>1860.666388</v>
      </c>
      <c r="AY120" s="22">
        <v>2036.192266</v>
      </c>
      <c r="AZ120" s="22">
        <v>2143.541726</v>
      </c>
      <c r="BA120" s="22">
        <v>2214.390477</v>
      </c>
      <c r="BB120" s="22">
        <v>2340.45597</v>
      </c>
      <c r="BC120" s="22">
        <v>2496.214872</v>
      </c>
      <c r="BD120" s="22">
        <v>2643.816559</v>
      </c>
      <c r="BE120" s="22">
        <v>2752.459856</v>
      </c>
      <c r="BF120" s="22">
        <v>2796.447215</v>
      </c>
      <c r="BG120" s="22">
        <v>2863.438273</v>
      </c>
      <c r="BH120" s="22">
        <v>2905.6867</v>
      </c>
      <c r="BI120" s="22">
        <v>2938.006745</v>
      </c>
      <c r="BJ120" s="22">
        <v>2977.0356</v>
      </c>
      <c r="BK120" s="22">
        <v>3031.910414</v>
      </c>
      <c r="BL120" s="22">
        <v>3098.714866</v>
      </c>
      <c r="BM120" s="22">
        <v>3109.567369</v>
      </c>
      <c r="BN120" s="22">
        <v>3102.97454</v>
      </c>
      <c r="BO120" s="22">
        <v>3110.79461</v>
      </c>
      <c r="BP120" s="22">
        <v>3129.889551</v>
      </c>
      <c r="BQ120" s="22">
        <v>3140.722291</v>
      </c>
      <c r="BR120" s="22">
        <v>3147.677836</v>
      </c>
      <c r="BS120" s="22">
        <v>3155.186574</v>
      </c>
      <c r="BT120" s="22">
        <v>3169.426816</v>
      </c>
      <c r="BU120" s="22">
        <v>3193.253332</v>
      </c>
      <c r="BV120" s="22">
        <v>3192.335793</v>
      </c>
      <c r="BW120" s="22">
        <v>3186.668011</v>
      </c>
      <c r="BX120" s="22">
        <v>3169.314805</v>
      </c>
      <c r="BY120" s="22">
        <v>3166.564179</v>
      </c>
      <c r="BZ120" s="22">
        <v>3147.517419</v>
      </c>
      <c r="CA120" s="22">
        <v>3115.038104</v>
      </c>
      <c r="CB120" s="22">
        <v>3003.328523</v>
      </c>
      <c r="CC120" s="22">
        <v>2928.378756</v>
      </c>
      <c r="CD120" s="22">
        <v>2916.899326</v>
      </c>
      <c r="CE120" s="22">
        <v>2926.161309</v>
      </c>
      <c r="CF120" s="22">
        <v>2869.699595</v>
      </c>
      <c r="CG120" s="22">
        <v>2852.584231</v>
      </c>
      <c r="CH120" s="22">
        <v>2910.403199</v>
      </c>
      <c r="CI120" s="22">
        <v>2939.337863</v>
      </c>
      <c r="CJ120" s="22">
        <v>2908.044043</v>
      </c>
      <c r="CK120" s="22">
        <v>2791.56853</v>
      </c>
      <c r="CL120" s="22">
        <v>2687.575619</v>
      </c>
      <c r="CM120" s="22">
        <v>2511.554024</v>
      </c>
      <c r="CN120" s="22">
        <v>2294.740542</v>
      </c>
      <c r="CO120" s="22">
        <v>2145.889886</v>
      </c>
      <c r="CP120" s="22">
        <v>2056.417118</v>
      </c>
      <c r="CQ120" s="22">
        <v>1932.546455</v>
      </c>
      <c r="CR120" s="22">
        <v>1796.934188</v>
      </c>
      <c r="CS120" s="22">
        <v>1688.634533</v>
      </c>
      <c r="CT120" s="22">
        <v>1617.332393</v>
      </c>
      <c r="CU120" s="22">
        <v>1584.398649</v>
      </c>
      <c r="CV120" s="22">
        <v>1561.542092</v>
      </c>
    </row>
    <row r="121" ht="12.75" customHeight="1">
      <c r="A121" s="20">
        <v>43996.0</v>
      </c>
      <c r="B121" s="21" t="s">
        <v>30</v>
      </c>
      <c r="C121" s="21" t="s">
        <v>138</v>
      </c>
      <c r="D121" s="22">
        <v>48282.77395</v>
      </c>
      <c r="E121" s="22">
        <v>197.893678</v>
      </c>
      <c r="F121" s="22">
        <v>181.133113</v>
      </c>
      <c r="G121" s="22">
        <v>169.285706</v>
      </c>
      <c r="H121" s="22">
        <v>167.49845</v>
      </c>
      <c r="I121" s="22">
        <v>169.882998</v>
      </c>
      <c r="J121" s="22">
        <v>179.014751</v>
      </c>
      <c r="K121" s="22">
        <v>192.762809</v>
      </c>
      <c r="L121" s="22">
        <v>208.103522</v>
      </c>
      <c r="M121" s="22">
        <v>211.056513</v>
      </c>
      <c r="N121" s="22">
        <v>210.041315</v>
      </c>
      <c r="O121" s="22">
        <v>210.314109</v>
      </c>
      <c r="P121" s="22">
        <v>210.941942</v>
      </c>
      <c r="Q121" s="22">
        <v>211.325744</v>
      </c>
      <c r="R121" s="22">
        <v>211.197181</v>
      </c>
      <c r="S121" s="22">
        <v>211.687015</v>
      </c>
      <c r="T121" s="22">
        <v>208.243941</v>
      </c>
      <c r="U121" s="22">
        <v>210.093822</v>
      </c>
      <c r="V121" s="22">
        <v>210.778066</v>
      </c>
      <c r="W121" s="22">
        <v>210.418926</v>
      </c>
      <c r="X121" s="22">
        <v>210.340099</v>
      </c>
      <c r="Y121" s="22">
        <v>210.500543</v>
      </c>
      <c r="Z121" s="22">
        <v>210.738449</v>
      </c>
      <c r="AA121" s="22">
        <v>209.185321</v>
      </c>
      <c r="AB121" s="22">
        <v>209.33532</v>
      </c>
      <c r="AC121" s="22">
        <v>210.878275</v>
      </c>
      <c r="AD121" s="22">
        <v>212.111399</v>
      </c>
      <c r="AE121" s="22">
        <v>213.021698</v>
      </c>
      <c r="AF121" s="22">
        <v>215.866456</v>
      </c>
      <c r="AG121" s="22">
        <v>216.596221</v>
      </c>
      <c r="AH121" s="22">
        <v>214.12357</v>
      </c>
      <c r="AI121" s="22">
        <v>214.328844</v>
      </c>
      <c r="AJ121" s="22">
        <v>210.776507</v>
      </c>
      <c r="AK121" s="22">
        <v>212.812237</v>
      </c>
      <c r="AL121" s="22">
        <v>210.63498</v>
      </c>
      <c r="AM121" s="22">
        <v>209.899396</v>
      </c>
      <c r="AN121" s="22">
        <v>210.206257</v>
      </c>
      <c r="AO121" s="22">
        <v>210.498298</v>
      </c>
      <c r="AP121" s="22">
        <v>220.80255</v>
      </c>
      <c r="AQ121" s="22">
        <v>230.08173</v>
      </c>
      <c r="AR121" s="22">
        <v>248.037917</v>
      </c>
      <c r="AS121" s="22">
        <v>262.74154</v>
      </c>
      <c r="AT121" s="22">
        <v>283.420229</v>
      </c>
      <c r="AU121" s="22">
        <v>304.755</v>
      </c>
      <c r="AV121" s="22">
        <v>325.814393</v>
      </c>
      <c r="AW121" s="22">
        <v>369.128373</v>
      </c>
      <c r="AX121" s="22">
        <v>402.202213</v>
      </c>
      <c r="AY121" s="22">
        <v>445.708624</v>
      </c>
      <c r="AZ121" s="22">
        <v>498.233258</v>
      </c>
      <c r="BA121" s="22">
        <v>610.333516</v>
      </c>
      <c r="BB121" s="22">
        <v>677.202494</v>
      </c>
      <c r="BC121" s="22">
        <v>690.538563</v>
      </c>
      <c r="BD121" s="22">
        <v>709.501371</v>
      </c>
      <c r="BE121" s="22">
        <v>750.539087</v>
      </c>
      <c r="BF121" s="22">
        <v>786.504383</v>
      </c>
      <c r="BG121" s="22">
        <v>827.24791</v>
      </c>
      <c r="BH121" s="22">
        <v>847.459913</v>
      </c>
      <c r="BI121" s="22">
        <v>869.883573</v>
      </c>
      <c r="BJ121" s="22">
        <v>912.487111</v>
      </c>
      <c r="BK121" s="22">
        <v>920.062458</v>
      </c>
      <c r="BL121" s="22">
        <v>978.687795</v>
      </c>
      <c r="BM121" s="22">
        <v>1015.843822</v>
      </c>
      <c r="BN121" s="22">
        <v>1042.542271</v>
      </c>
      <c r="BO121" s="22">
        <v>1042.337364</v>
      </c>
      <c r="BP121" s="22">
        <v>1073.403885</v>
      </c>
      <c r="BQ121" s="22">
        <v>1093.298508</v>
      </c>
      <c r="BR121" s="22">
        <v>1105.335164</v>
      </c>
      <c r="BS121" s="22">
        <v>1097.278052</v>
      </c>
      <c r="BT121" s="22">
        <v>1112.752626</v>
      </c>
      <c r="BU121" s="22">
        <v>1136.295175</v>
      </c>
      <c r="BV121" s="22">
        <v>1142.450506</v>
      </c>
      <c r="BW121" s="22">
        <v>1137.155145</v>
      </c>
      <c r="BX121" s="22">
        <v>1120.875382</v>
      </c>
      <c r="BY121" s="22">
        <v>1095.711668</v>
      </c>
      <c r="BZ121" s="22">
        <v>1062.656227</v>
      </c>
      <c r="CA121" s="22">
        <v>1011.099707</v>
      </c>
      <c r="CB121" s="22">
        <v>932.578624</v>
      </c>
      <c r="CC121" s="22">
        <v>864.928361</v>
      </c>
      <c r="CD121" s="22">
        <v>817.389984</v>
      </c>
      <c r="CE121" s="22">
        <v>808.893066</v>
      </c>
      <c r="CF121" s="22">
        <v>764.795132</v>
      </c>
      <c r="CG121" s="22">
        <v>721.474283</v>
      </c>
      <c r="CH121" s="22">
        <v>721.811653</v>
      </c>
      <c r="CI121" s="22">
        <v>742.282465</v>
      </c>
      <c r="CJ121" s="22">
        <v>715.057917</v>
      </c>
      <c r="CK121" s="22">
        <v>633.781354</v>
      </c>
      <c r="CL121" s="22">
        <v>523.274221</v>
      </c>
      <c r="CM121" s="22">
        <v>450.21386</v>
      </c>
      <c r="CN121" s="22">
        <v>444.978402</v>
      </c>
      <c r="CO121" s="22">
        <v>443.260492</v>
      </c>
      <c r="CP121" s="22">
        <v>355.237718</v>
      </c>
      <c r="CQ121" s="22">
        <v>243.347511</v>
      </c>
      <c r="CR121" s="22">
        <v>211.164481</v>
      </c>
      <c r="CS121" s="22">
        <v>208.760616</v>
      </c>
      <c r="CT121" s="22">
        <v>207.930704</v>
      </c>
      <c r="CU121" s="22">
        <v>208.874325</v>
      </c>
      <c r="CV121" s="22">
        <v>208.801807</v>
      </c>
    </row>
    <row r="122" ht="12.75" customHeight="1">
      <c r="A122" s="20">
        <v>43996.0</v>
      </c>
      <c r="B122" s="21" t="s">
        <v>31</v>
      </c>
      <c r="C122" s="21" t="s">
        <v>138</v>
      </c>
      <c r="D122" s="22">
        <v>448464.255348</v>
      </c>
      <c r="E122" s="22">
        <v>3739.578366</v>
      </c>
      <c r="F122" s="22">
        <v>3553.29324</v>
      </c>
      <c r="G122" s="22">
        <v>3392.244162</v>
      </c>
      <c r="H122" s="22">
        <v>3229.363103</v>
      </c>
      <c r="I122" s="22">
        <v>3079.656913</v>
      </c>
      <c r="J122" s="22">
        <v>2908.859684</v>
      </c>
      <c r="K122" s="22">
        <v>2783.320713</v>
      </c>
      <c r="L122" s="22">
        <v>2671.139163</v>
      </c>
      <c r="M122" s="22">
        <v>2607.067193</v>
      </c>
      <c r="N122" s="22">
        <v>2542.245298</v>
      </c>
      <c r="O122" s="22">
        <v>2471.691271</v>
      </c>
      <c r="P122" s="22">
        <v>2383.149802</v>
      </c>
      <c r="Q122" s="22">
        <v>2354.186448</v>
      </c>
      <c r="R122" s="22">
        <v>2325.990168</v>
      </c>
      <c r="S122" s="22">
        <v>2275.969543</v>
      </c>
      <c r="T122" s="22">
        <v>2278.600613</v>
      </c>
      <c r="U122" s="22">
        <v>2294.464254</v>
      </c>
      <c r="V122" s="22">
        <v>2264.575319</v>
      </c>
      <c r="W122" s="22">
        <v>2259.075895</v>
      </c>
      <c r="X122" s="22">
        <v>2252.351329</v>
      </c>
      <c r="Y122" s="22">
        <v>2281.381093</v>
      </c>
      <c r="Z122" s="22">
        <v>2308.621885</v>
      </c>
      <c r="AA122" s="22">
        <v>2348.294283</v>
      </c>
      <c r="AB122" s="22">
        <v>2364.144194</v>
      </c>
      <c r="AC122" s="22">
        <v>2381.163603</v>
      </c>
      <c r="AD122" s="22">
        <v>2365.100452</v>
      </c>
      <c r="AE122" s="22">
        <v>2357.862482</v>
      </c>
      <c r="AF122" s="22">
        <v>2399.852434</v>
      </c>
      <c r="AG122" s="22">
        <v>2430.620789</v>
      </c>
      <c r="AH122" s="22">
        <v>2458.524232</v>
      </c>
      <c r="AI122" s="22">
        <v>2594.464943</v>
      </c>
      <c r="AJ122" s="22">
        <v>2880.932273</v>
      </c>
      <c r="AK122" s="22">
        <v>3197.10234</v>
      </c>
      <c r="AL122" s="22">
        <v>3339.668753</v>
      </c>
      <c r="AM122" s="22">
        <v>3443.95501</v>
      </c>
      <c r="AN122" s="22">
        <v>3532.591187</v>
      </c>
      <c r="AO122" s="22">
        <v>3632.900228</v>
      </c>
      <c r="AP122" s="22">
        <v>3762.154481</v>
      </c>
      <c r="AQ122" s="22">
        <v>3891.952601</v>
      </c>
      <c r="AR122" s="22">
        <v>4058.34218</v>
      </c>
      <c r="AS122" s="22">
        <v>4282.50892</v>
      </c>
      <c r="AT122" s="22">
        <v>4625.32925</v>
      </c>
      <c r="AU122" s="22">
        <v>4982.331563</v>
      </c>
      <c r="AV122" s="22">
        <v>5282.297098</v>
      </c>
      <c r="AW122" s="22">
        <v>5522.298688</v>
      </c>
      <c r="AX122" s="22">
        <v>5680.85664</v>
      </c>
      <c r="AY122" s="22">
        <v>5811.254695</v>
      </c>
      <c r="AZ122" s="22">
        <v>5915.0068</v>
      </c>
      <c r="BA122" s="22">
        <v>6021.023932</v>
      </c>
      <c r="BB122" s="22">
        <v>6100.733669</v>
      </c>
      <c r="BC122" s="22">
        <v>6176.618928</v>
      </c>
      <c r="BD122" s="22">
        <v>6218.337047</v>
      </c>
      <c r="BE122" s="22">
        <v>6279.510117</v>
      </c>
      <c r="BF122" s="22">
        <v>6370.571872</v>
      </c>
      <c r="BG122" s="22">
        <v>6409.104163</v>
      </c>
      <c r="BH122" s="22">
        <v>6440.443599</v>
      </c>
      <c r="BI122" s="22">
        <v>6487.572087</v>
      </c>
      <c r="BJ122" s="22">
        <v>6539.430161</v>
      </c>
      <c r="BK122" s="22">
        <v>6529.296953</v>
      </c>
      <c r="BL122" s="22">
        <v>6519.551703</v>
      </c>
      <c r="BM122" s="22">
        <v>6531.297833</v>
      </c>
      <c r="BN122" s="22">
        <v>6565.236004</v>
      </c>
      <c r="BO122" s="22">
        <v>6588.11598</v>
      </c>
      <c r="BP122" s="22">
        <v>6624.638228</v>
      </c>
      <c r="BQ122" s="22">
        <v>6650.768156</v>
      </c>
      <c r="BR122" s="22">
        <v>6659.016856</v>
      </c>
      <c r="BS122" s="22">
        <v>6659.477032</v>
      </c>
      <c r="BT122" s="22">
        <v>6660.689228</v>
      </c>
      <c r="BU122" s="22">
        <v>6690.040309</v>
      </c>
      <c r="BV122" s="22">
        <v>6678.361589</v>
      </c>
      <c r="BW122" s="22">
        <v>6684.835972</v>
      </c>
      <c r="BX122" s="22">
        <v>6697.719999</v>
      </c>
      <c r="BY122" s="22">
        <v>6586.599541</v>
      </c>
      <c r="BZ122" s="22">
        <v>6566.216495</v>
      </c>
      <c r="CA122" s="22">
        <v>6510.900233</v>
      </c>
      <c r="CB122" s="22">
        <v>6435.927338</v>
      </c>
      <c r="CC122" s="22">
        <v>6397.076774</v>
      </c>
      <c r="CD122" s="22">
        <v>6370.358679</v>
      </c>
      <c r="CE122" s="22">
        <v>6320.148922</v>
      </c>
      <c r="CF122" s="22">
        <v>6222.197753</v>
      </c>
      <c r="CG122" s="22">
        <v>6193.46684</v>
      </c>
      <c r="CH122" s="22">
        <v>6063.804126</v>
      </c>
      <c r="CI122" s="22">
        <v>5980.952266</v>
      </c>
      <c r="CJ122" s="22">
        <v>5923.398595</v>
      </c>
      <c r="CK122" s="22">
        <v>5879.309306</v>
      </c>
      <c r="CL122" s="22">
        <v>5822.608176</v>
      </c>
      <c r="CM122" s="22">
        <v>5762.486204</v>
      </c>
      <c r="CN122" s="22">
        <v>5664.703819</v>
      </c>
      <c r="CO122" s="22">
        <v>5486.951425</v>
      </c>
      <c r="CP122" s="22">
        <v>5373.49627</v>
      </c>
      <c r="CQ122" s="22">
        <v>5293.785206</v>
      </c>
      <c r="CR122" s="22">
        <v>5183.041992</v>
      </c>
      <c r="CS122" s="22">
        <v>4989.639097</v>
      </c>
      <c r="CT122" s="22">
        <v>4826.45789</v>
      </c>
      <c r="CU122" s="22">
        <v>4624.898687</v>
      </c>
      <c r="CV122" s="22">
        <v>4405.102723</v>
      </c>
    </row>
    <row r="123" ht="12.75" customHeight="1">
      <c r="A123" s="20">
        <v>43996.0</v>
      </c>
      <c r="B123" s="21" t="s">
        <v>32</v>
      </c>
      <c r="C123" s="21" t="s">
        <v>138</v>
      </c>
      <c r="D123" s="22">
        <v>1330.130786</v>
      </c>
      <c r="E123" s="22">
        <v>3.482845</v>
      </c>
      <c r="F123" s="22">
        <v>3.474495</v>
      </c>
      <c r="G123" s="22">
        <v>3.474747</v>
      </c>
      <c r="H123" s="22">
        <v>4.397503</v>
      </c>
      <c r="I123" s="22">
        <v>9.479048</v>
      </c>
      <c r="J123" s="22">
        <v>9.443214</v>
      </c>
      <c r="K123" s="22">
        <v>9.40698</v>
      </c>
      <c r="L123" s="22">
        <v>8.929758</v>
      </c>
      <c r="M123" s="22">
        <v>3.26507</v>
      </c>
      <c r="N123" s="22">
        <v>3.251009</v>
      </c>
      <c r="O123" s="22">
        <v>3.263635</v>
      </c>
      <c r="P123" s="22">
        <v>3.26665</v>
      </c>
      <c r="Q123" s="22">
        <v>3.271091</v>
      </c>
      <c r="R123" s="22">
        <v>3.268788</v>
      </c>
      <c r="S123" s="22">
        <v>3.275131</v>
      </c>
      <c r="T123" s="22">
        <v>3.27263</v>
      </c>
      <c r="U123" s="22">
        <v>3.268748</v>
      </c>
      <c r="V123" s="22">
        <v>3.268922</v>
      </c>
      <c r="W123" s="22">
        <v>3.273015</v>
      </c>
      <c r="X123" s="22">
        <v>3.274296</v>
      </c>
      <c r="Y123" s="22">
        <v>3.283071</v>
      </c>
      <c r="Z123" s="22">
        <v>3.285041</v>
      </c>
      <c r="AA123" s="22">
        <v>3.261176</v>
      </c>
      <c r="AB123" s="22">
        <v>3.263667</v>
      </c>
      <c r="AC123" s="22">
        <v>3.264318</v>
      </c>
      <c r="AD123" s="22">
        <v>3.269517</v>
      </c>
      <c r="AE123" s="22">
        <v>3.280829</v>
      </c>
      <c r="AF123" s="22">
        <v>3.279274</v>
      </c>
      <c r="AG123" s="22">
        <v>3.281307</v>
      </c>
      <c r="AH123" s="22">
        <v>3.286053</v>
      </c>
      <c r="AI123" s="22">
        <v>3.282853</v>
      </c>
      <c r="AJ123" s="22">
        <v>3.357959</v>
      </c>
      <c r="AK123" s="22">
        <v>9.003206</v>
      </c>
      <c r="AL123" s="22">
        <v>9.208087</v>
      </c>
      <c r="AM123" s="22">
        <v>9.173158</v>
      </c>
      <c r="AN123" s="22">
        <v>9.183099</v>
      </c>
      <c r="AO123" s="22">
        <v>9.233779</v>
      </c>
      <c r="AP123" s="22">
        <v>9.21402</v>
      </c>
      <c r="AQ123" s="22">
        <v>9.192548</v>
      </c>
      <c r="AR123" s="22">
        <v>9.190998</v>
      </c>
      <c r="AS123" s="22">
        <v>17.504599</v>
      </c>
      <c r="AT123" s="22">
        <v>17.452224</v>
      </c>
      <c r="AU123" s="22">
        <v>17.525978</v>
      </c>
      <c r="AV123" s="22">
        <v>17.417812</v>
      </c>
      <c r="AW123" s="22">
        <v>19.370075</v>
      </c>
      <c r="AX123" s="22">
        <v>19.407344</v>
      </c>
      <c r="AY123" s="22">
        <v>19.493988</v>
      </c>
      <c r="AZ123" s="22">
        <v>19.482821</v>
      </c>
      <c r="BA123" s="22">
        <v>15.403867</v>
      </c>
      <c r="BB123" s="22">
        <v>13.268722</v>
      </c>
      <c r="BC123" s="22">
        <v>13.267201</v>
      </c>
      <c r="BD123" s="22">
        <v>21.11523</v>
      </c>
      <c r="BE123" s="22">
        <v>32.570591</v>
      </c>
      <c r="BF123" s="22">
        <v>27.167895</v>
      </c>
      <c r="BG123" s="22">
        <v>25.792708</v>
      </c>
      <c r="BH123" s="22">
        <v>25.768748</v>
      </c>
      <c r="BI123" s="22">
        <v>33.958624</v>
      </c>
      <c r="BJ123" s="22">
        <v>34.135405</v>
      </c>
      <c r="BK123" s="22">
        <v>34.037013</v>
      </c>
      <c r="BL123" s="22">
        <v>34.206995</v>
      </c>
      <c r="BM123" s="22">
        <v>34.04223</v>
      </c>
      <c r="BN123" s="22">
        <v>34.023164</v>
      </c>
      <c r="BO123" s="22">
        <v>34.119144</v>
      </c>
      <c r="BP123" s="22">
        <v>34.103485</v>
      </c>
      <c r="BQ123" s="22">
        <v>34.126421</v>
      </c>
      <c r="BR123" s="22">
        <v>34.120662</v>
      </c>
      <c r="BS123" s="22">
        <v>34.242924</v>
      </c>
      <c r="BT123" s="22">
        <v>33.568807</v>
      </c>
      <c r="BU123" s="22">
        <v>26.037241</v>
      </c>
      <c r="BV123" s="22">
        <v>25.881437</v>
      </c>
      <c r="BW123" s="22">
        <v>25.874184</v>
      </c>
      <c r="BX123" s="22">
        <v>25.892297</v>
      </c>
      <c r="BY123" s="22">
        <v>34.045018</v>
      </c>
      <c r="BZ123" s="22">
        <v>34.253442</v>
      </c>
      <c r="CA123" s="22">
        <v>33.99752</v>
      </c>
      <c r="CB123" s="22">
        <v>32.364522</v>
      </c>
      <c r="CC123" s="22">
        <v>14.679572</v>
      </c>
      <c r="CD123" s="22">
        <v>13.702352</v>
      </c>
      <c r="CE123" s="22">
        <v>13.706111</v>
      </c>
      <c r="CF123" s="22">
        <v>13.671205</v>
      </c>
      <c r="CG123" s="22">
        <v>13.934264</v>
      </c>
      <c r="CH123" s="22">
        <v>13.779595</v>
      </c>
      <c r="CI123" s="22">
        <v>13.67012</v>
      </c>
      <c r="CJ123" s="22">
        <v>12.869804</v>
      </c>
      <c r="CK123" s="22">
        <v>5.464325</v>
      </c>
      <c r="CL123" s="22">
        <v>5.456152</v>
      </c>
      <c r="CM123" s="22">
        <v>5.454246</v>
      </c>
      <c r="CN123" s="22">
        <v>5.278561</v>
      </c>
      <c r="CO123" s="22">
        <v>3.158975</v>
      </c>
      <c r="CP123" s="22">
        <v>3.257671</v>
      </c>
      <c r="CQ123" s="22">
        <v>3.293963</v>
      </c>
      <c r="CR123" s="22">
        <v>3.22415</v>
      </c>
      <c r="CS123" s="22">
        <v>3.1557</v>
      </c>
      <c r="CT123" s="22">
        <v>3.22291</v>
      </c>
      <c r="CU123" s="22">
        <v>3.008203</v>
      </c>
      <c r="CV123" s="22">
        <v>3.001034</v>
      </c>
    </row>
    <row r="124" ht="12.75" customHeight="1">
      <c r="A124" s="20">
        <v>43996.0</v>
      </c>
      <c r="B124" s="21" t="s">
        <v>33</v>
      </c>
      <c r="C124" s="21" t="s">
        <v>138</v>
      </c>
      <c r="D124" s="22">
        <v>120424.708672</v>
      </c>
      <c r="E124" s="22">
        <v>1255.063951</v>
      </c>
      <c r="F124" s="22">
        <v>1254.787646</v>
      </c>
      <c r="G124" s="22">
        <v>1254.61371</v>
      </c>
      <c r="H124" s="22">
        <v>1254.473095</v>
      </c>
      <c r="I124" s="22">
        <v>1254.647234</v>
      </c>
      <c r="J124" s="22">
        <v>1254.711217</v>
      </c>
      <c r="K124" s="22">
        <v>1254.452333</v>
      </c>
      <c r="L124" s="22">
        <v>1254.553799</v>
      </c>
      <c r="M124" s="22">
        <v>1254.554887</v>
      </c>
      <c r="N124" s="22">
        <v>1254.422405</v>
      </c>
      <c r="O124" s="22">
        <v>1254.459944</v>
      </c>
      <c r="P124" s="22">
        <v>1254.451992</v>
      </c>
      <c r="Q124" s="22">
        <v>1254.559455</v>
      </c>
      <c r="R124" s="22">
        <v>1254.5186</v>
      </c>
      <c r="S124" s="22">
        <v>1254.609321</v>
      </c>
      <c r="T124" s="22">
        <v>1254.616291</v>
      </c>
      <c r="U124" s="22">
        <v>1254.519614</v>
      </c>
      <c r="V124" s="22">
        <v>1254.597402</v>
      </c>
      <c r="W124" s="22">
        <v>1254.693355</v>
      </c>
      <c r="X124" s="22">
        <v>1254.809239</v>
      </c>
      <c r="Y124" s="22">
        <v>1254.774029</v>
      </c>
      <c r="Z124" s="22">
        <v>1255.228668</v>
      </c>
      <c r="AA124" s="22">
        <v>1255.055241</v>
      </c>
      <c r="AB124" s="22">
        <v>1254.933656</v>
      </c>
      <c r="AC124" s="22">
        <v>1255.251311</v>
      </c>
      <c r="AD124" s="22">
        <v>1255.196306</v>
      </c>
      <c r="AE124" s="22">
        <v>1255.445418</v>
      </c>
      <c r="AF124" s="22">
        <v>1255.267942</v>
      </c>
      <c r="AG124" s="22">
        <v>1255.093523</v>
      </c>
      <c r="AH124" s="22">
        <v>1255.121873</v>
      </c>
      <c r="AI124" s="22">
        <v>1255.186564</v>
      </c>
      <c r="AJ124" s="22">
        <v>1254.818226</v>
      </c>
      <c r="AK124" s="22">
        <v>1255.213189</v>
      </c>
      <c r="AL124" s="22">
        <v>1255.072216</v>
      </c>
      <c r="AM124" s="22">
        <v>1255.044672</v>
      </c>
      <c r="AN124" s="22">
        <v>1255.184349</v>
      </c>
      <c r="AO124" s="22">
        <v>1255.111353</v>
      </c>
      <c r="AP124" s="22">
        <v>1254.968516</v>
      </c>
      <c r="AQ124" s="22">
        <v>1254.885619</v>
      </c>
      <c r="AR124" s="22">
        <v>1255.069434</v>
      </c>
      <c r="AS124" s="22">
        <v>1255.691648</v>
      </c>
      <c r="AT124" s="22">
        <v>1255.507775</v>
      </c>
      <c r="AU124" s="22">
        <v>1255.366511</v>
      </c>
      <c r="AV124" s="22">
        <v>1254.964542</v>
      </c>
      <c r="AW124" s="22">
        <v>1255.095766</v>
      </c>
      <c r="AX124" s="22">
        <v>1255.110607</v>
      </c>
      <c r="AY124" s="22">
        <v>1254.901658</v>
      </c>
      <c r="AZ124" s="22">
        <v>1254.842786</v>
      </c>
      <c r="BA124" s="22">
        <v>1255.100645</v>
      </c>
      <c r="BB124" s="22">
        <v>1255.3432</v>
      </c>
      <c r="BC124" s="22">
        <v>1255.082731</v>
      </c>
      <c r="BD124" s="22">
        <v>1254.892234</v>
      </c>
      <c r="BE124" s="22">
        <v>1254.95762</v>
      </c>
      <c r="BF124" s="22">
        <v>1254.84144</v>
      </c>
      <c r="BG124" s="22">
        <v>1254.678508</v>
      </c>
      <c r="BH124" s="22">
        <v>1254.669556</v>
      </c>
      <c r="BI124" s="22">
        <v>1254.397178</v>
      </c>
      <c r="BJ124" s="22">
        <v>1254.134132</v>
      </c>
      <c r="BK124" s="22">
        <v>1253.748946</v>
      </c>
      <c r="BL124" s="22">
        <v>1254.02148</v>
      </c>
      <c r="BM124" s="22">
        <v>1253.54527</v>
      </c>
      <c r="BN124" s="22">
        <v>1253.521189</v>
      </c>
      <c r="BO124" s="22">
        <v>1253.65439</v>
      </c>
      <c r="BP124" s="22">
        <v>1253.866745</v>
      </c>
      <c r="BQ124" s="22">
        <v>1253.694789</v>
      </c>
      <c r="BR124" s="22">
        <v>1253.607745</v>
      </c>
      <c r="BS124" s="22">
        <v>1253.729353</v>
      </c>
      <c r="BT124" s="22">
        <v>1253.598415</v>
      </c>
      <c r="BU124" s="22">
        <v>1253.78066</v>
      </c>
      <c r="BV124" s="22">
        <v>1253.584495</v>
      </c>
      <c r="BW124" s="22">
        <v>1253.487149</v>
      </c>
      <c r="BX124" s="22">
        <v>1253.497637</v>
      </c>
      <c r="BY124" s="22">
        <v>1253.557465</v>
      </c>
      <c r="BZ124" s="22">
        <v>1253.802473</v>
      </c>
      <c r="CA124" s="22">
        <v>1253.261833</v>
      </c>
      <c r="CB124" s="22">
        <v>1253.291545</v>
      </c>
      <c r="CC124" s="22">
        <v>1253.481678</v>
      </c>
      <c r="CD124" s="22">
        <v>1253.45258</v>
      </c>
      <c r="CE124" s="22">
        <v>1253.558422</v>
      </c>
      <c r="CF124" s="22">
        <v>1253.372151</v>
      </c>
      <c r="CG124" s="22">
        <v>1254.444632</v>
      </c>
      <c r="CH124" s="22">
        <v>1253.781598</v>
      </c>
      <c r="CI124" s="22">
        <v>1253.513203</v>
      </c>
      <c r="CJ124" s="22">
        <v>1253.483391</v>
      </c>
      <c r="CK124" s="22">
        <v>1253.77089</v>
      </c>
      <c r="CL124" s="22">
        <v>1253.578417</v>
      </c>
      <c r="CM124" s="22">
        <v>1253.81818</v>
      </c>
      <c r="CN124" s="22">
        <v>1253.816506</v>
      </c>
      <c r="CO124" s="22">
        <v>1253.749054</v>
      </c>
      <c r="CP124" s="22">
        <v>1253.795111</v>
      </c>
      <c r="CQ124" s="22">
        <v>1253.744889</v>
      </c>
      <c r="CR124" s="22">
        <v>1253.806222</v>
      </c>
      <c r="CS124" s="22">
        <v>1253.907594</v>
      </c>
      <c r="CT124" s="22">
        <v>1254.320997</v>
      </c>
      <c r="CU124" s="22">
        <v>1254.271565</v>
      </c>
      <c r="CV124" s="22">
        <v>1254.173881</v>
      </c>
    </row>
    <row r="125" ht="12.75" customHeight="1">
      <c r="A125" s="20">
        <v>43996.0</v>
      </c>
      <c r="B125" s="21" t="s">
        <v>34</v>
      </c>
      <c r="C125" s="21" t="s">
        <v>138</v>
      </c>
      <c r="D125" s="22">
        <v>-27.79802</v>
      </c>
      <c r="E125" s="22">
        <v>-0.075472</v>
      </c>
      <c r="F125" s="22">
        <v>-0.262877</v>
      </c>
      <c r="G125" s="22">
        <v>-0.075259</v>
      </c>
      <c r="H125" s="22">
        <v>0.208746</v>
      </c>
      <c r="I125" s="22">
        <v>-0.514081</v>
      </c>
      <c r="J125" s="22">
        <v>0.198968</v>
      </c>
      <c r="K125" s="22">
        <v>0.162955</v>
      </c>
      <c r="L125" s="22">
        <v>-0.020055</v>
      </c>
      <c r="M125" s="22">
        <v>-0.127599</v>
      </c>
      <c r="N125" s="22">
        <v>-0.413056</v>
      </c>
      <c r="O125" s="22">
        <v>0.089023</v>
      </c>
      <c r="P125" s="22">
        <v>0.144185</v>
      </c>
      <c r="Q125" s="22">
        <v>-0.307738</v>
      </c>
      <c r="R125" s="22">
        <v>-0.321575</v>
      </c>
      <c r="S125" s="22">
        <v>0.263231</v>
      </c>
      <c r="T125" s="22">
        <v>-0.674109</v>
      </c>
      <c r="U125" s="22">
        <v>-1.033409</v>
      </c>
      <c r="V125" s="22">
        <v>-0.644119</v>
      </c>
      <c r="W125" s="22">
        <v>-0.803645</v>
      </c>
      <c r="X125" s="22">
        <v>-0.878377</v>
      </c>
      <c r="Y125" s="22">
        <v>-0.313481</v>
      </c>
      <c r="Z125" s="22">
        <v>-0.599397</v>
      </c>
      <c r="AA125" s="22">
        <v>-1.126542</v>
      </c>
      <c r="AB125" s="22">
        <v>-0.612571</v>
      </c>
      <c r="AC125" s="22">
        <v>-0.383175</v>
      </c>
      <c r="AD125" s="22">
        <v>-0.786526</v>
      </c>
      <c r="AE125" s="22">
        <v>0.249883</v>
      </c>
      <c r="AF125" s="22">
        <v>-0.172919</v>
      </c>
      <c r="AG125" s="22">
        <v>0.139627</v>
      </c>
      <c r="AH125" s="22">
        <v>-0.267792</v>
      </c>
      <c r="AI125" s="22">
        <v>0.060978</v>
      </c>
      <c r="AJ125" s="22">
        <v>-0.575315</v>
      </c>
      <c r="AK125" s="22">
        <v>-1.759128</v>
      </c>
      <c r="AL125" s="22">
        <v>-2.821616</v>
      </c>
      <c r="AM125" s="22">
        <v>-2.957858</v>
      </c>
      <c r="AN125" s="22">
        <v>-2.134895</v>
      </c>
      <c r="AO125" s="22">
        <v>-2.302036</v>
      </c>
      <c r="AP125" s="22">
        <v>-1.797774</v>
      </c>
      <c r="AQ125" s="22">
        <v>-3.353094</v>
      </c>
      <c r="AR125" s="22">
        <v>-2.37452</v>
      </c>
      <c r="AS125" s="22">
        <v>-2.115292</v>
      </c>
      <c r="AT125" s="22">
        <v>-2.175641</v>
      </c>
      <c r="AU125" s="22">
        <v>-0.997536</v>
      </c>
      <c r="AV125" s="22">
        <v>0.006436</v>
      </c>
      <c r="AW125" s="22">
        <v>0.069448</v>
      </c>
      <c r="AX125" s="22">
        <v>0.810327</v>
      </c>
      <c r="AY125" s="22">
        <v>-0.273334</v>
      </c>
      <c r="AZ125" s="22">
        <v>1.155761</v>
      </c>
      <c r="BA125" s="22">
        <v>-0.783911</v>
      </c>
      <c r="BB125" s="22">
        <v>0.074946</v>
      </c>
      <c r="BC125" s="22">
        <v>0.26056</v>
      </c>
      <c r="BD125" s="22">
        <v>0.176932</v>
      </c>
      <c r="BE125" s="22">
        <v>-0.339608</v>
      </c>
      <c r="BF125" s="22">
        <v>0.180739</v>
      </c>
      <c r="BG125" s="22">
        <v>-0.453074</v>
      </c>
      <c r="BH125" s="22">
        <v>0.071258</v>
      </c>
      <c r="BI125" s="22">
        <v>-0.385508</v>
      </c>
      <c r="BJ125" s="22">
        <v>-0.341494</v>
      </c>
      <c r="BK125" s="22">
        <v>1.760718</v>
      </c>
      <c r="BL125" s="22">
        <v>-1.436676</v>
      </c>
      <c r="BM125" s="22">
        <v>0.050684</v>
      </c>
      <c r="BN125" s="22">
        <v>-0.189297</v>
      </c>
      <c r="BO125" s="22">
        <v>0.339631</v>
      </c>
      <c r="BP125" s="22">
        <v>0.01103</v>
      </c>
      <c r="BQ125" s="22">
        <v>-0.236963</v>
      </c>
      <c r="BR125" s="22">
        <v>0.332396</v>
      </c>
      <c r="BS125" s="22">
        <v>0.896553</v>
      </c>
      <c r="BT125" s="22">
        <v>1.363121</v>
      </c>
      <c r="BU125" s="22">
        <v>-1.22373</v>
      </c>
      <c r="BV125" s="22">
        <v>-0.094584</v>
      </c>
      <c r="BW125" s="22">
        <v>0.160658</v>
      </c>
      <c r="BX125" s="22">
        <v>1.036226</v>
      </c>
      <c r="BY125" s="22">
        <v>0.585608</v>
      </c>
      <c r="BZ125" s="22">
        <v>0.506281</v>
      </c>
      <c r="CA125" s="22">
        <v>0.574303</v>
      </c>
      <c r="CB125" s="22">
        <v>0.791081</v>
      </c>
      <c r="CC125" s="22">
        <v>0.503971</v>
      </c>
      <c r="CD125" s="22">
        <v>0.562696</v>
      </c>
      <c r="CE125" s="22">
        <v>-0.63321</v>
      </c>
      <c r="CF125" s="22">
        <v>0.257013</v>
      </c>
      <c r="CG125" s="22">
        <v>0.740575</v>
      </c>
      <c r="CH125" s="22">
        <v>1.793859</v>
      </c>
      <c r="CI125" s="22">
        <v>-2.555558</v>
      </c>
      <c r="CJ125" s="22">
        <v>-0.395585</v>
      </c>
      <c r="CK125" s="22">
        <v>-0.738953</v>
      </c>
      <c r="CL125" s="22">
        <v>1.08293</v>
      </c>
      <c r="CM125" s="22">
        <v>-0.068904</v>
      </c>
      <c r="CN125" s="22">
        <v>-0.201816</v>
      </c>
      <c r="CO125" s="22">
        <v>0.23491</v>
      </c>
      <c r="CP125" s="22">
        <v>0.176839</v>
      </c>
      <c r="CQ125" s="22">
        <v>0.177481</v>
      </c>
      <c r="CR125" s="22">
        <v>0.174615</v>
      </c>
      <c r="CS125" s="22">
        <v>0.17843</v>
      </c>
      <c r="CT125" s="22">
        <v>0.229069</v>
      </c>
      <c r="CU125" s="22">
        <v>-0.004781</v>
      </c>
      <c r="CV125" s="22">
        <v>-0.507236</v>
      </c>
    </row>
    <row r="126" ht="12.75" customHeight="1">
      <c r="A126" s="20">
        <v>43996.0</v>
      </c>
      <c r="B126" s="21" t="s">
        <v>35</v>
      </c>
      <c r="C126" s="21" t="s">
        <v>138</v>
      </c>
      <c r="D126" s="22">
        <v>38940.070055</v>
      </c>
      <c r="E126" s="22">
        <v>0.0</v>
      </c>
      <c r="F126" s="22">
        <v>0.0</v>
      </c>
      <c r="G126" s="22">
        <v>0.0</v>
      </c>
      <c r="H126" s="22">
        <v>0.0</v>
      </c>
      <c r="I126" s="22">
        <v>0.0</v>
      </c>
      <c r="J126" s="22">
        <v>0.0</v>
      </c>
      <c r="K126" s="22">
        <v>0.0</v>
      </c>
      <c r="L126" s="22">
        <v>0.0</v>
      </c>
      <c r="M126" s="22">
        <v>0.0</v>
      </c>
      <c r="N126" s="22">
        <v>0.0</v>
      </c>
      <c r="O126" s="22">
        <v>0.0</v>
      </c>
      <c r="P126" s="22">
        <v>0.0</v>
      </c>
      <c r="Q126" s="22">
        <v>0.0</v>
      </c>
      <c r="R126" s="22">
        <v>0.0</v>
      </c>
      <c r="S126" s="22">
        <v>0.0</v>
      </c>
      <c r="T126" s="22">
        <v>0.0</v>
      </c>
      <c r="U126" s="22">
        <v>0.0</v>
      </c>
      <c r="V126" s="22">
        <v>0.0</v>
      </c>
      <c r="W126" s="22">
        <v>0.0</v>
      </c>
      <c r="X126" s="22">
        <v>0.0</v>
      </c>
      <c r="Y126" s="22">
        <v>0.0</v>
      </c>
      <c r="Z126" s="22">
        <v>0.0</v>
      </c>
      <c r="AA126" s="22">
        <v>0.0</v>
      </c>
      <c r="AB126" s="22">
        <v>0.0</v>
      </c>
      <c r="AC126" s="22">
        <v>0.0</v>
      </c>
      <c r="AD126" s="22">
        <v>0.034647</v>
      </c>
      <c r="AE126" s="22">
        <v>0.701499</v>
      </c>
      <c r="AF126" s="22">
        <v>5.468045</v>
      </c>
      <c r="AG126" s="22">
        <v>40.294522</v>
      </c>
      <c r="AH126" s="22">
        <v>125.217891</v>
      </c>
      <c r="AI126" s="22">
        <v>237.966371</v>
      </c>
      <c r="AJ126" s="22">
        <v>359.840054</v>
      </c>
      <c r="AK126" s="22">
        <v>498.806535</v>
      </c>
      <c r="AL126" s="22">
        <v>631.278778</v>
      </c>
      <c r="AM126" s="22">
        <v>708.636862</v>
      </c>
      <c r="AN126" s="22">
        <v>754.817535</v>
      </c>
      <c r="AO126" s="22">
        <v>783.777675</v>
      </c>
      <c r="AP126" s="22">
        <v>772.922231</v>
      </c>
      <c r="AQ126" s="22">
        <v>755.264769</v>
      </c>
      <c r="AR126" s="22">
        <v>756.107789</v>
      </c>
      <c r="AS126" s="22">
        <v>759.235197</v>
      </c>
      <c r="AT126" s="22">
        <v>777.444108</v>
      </c>
      <c r="AU126" s="22">
        <v>809.697301</v>
      </c>
      <c r="AV126" s="22">
        <v>828.303315</v>
      </c>
      <c r="AW126" s="22">
        <v>833.787924</v>
      </c>
      <c r="AX126" s="22">
        <v>834.990221</v>
      </c>
      <c r="AY126" s="22">
        <v>832.775344</v>
      </c>
      <c r="AZ126" s="22">
        <v>832.836946</v>
      </c>
      <c r="BA126" s="22">
        <v>827.491969</v>
      </c>
      <c r="BB126" s="22">
        <v>836.887808</v>
      </c>
      <c r="BC126" s="22">
        <v>836.731145</v>
      </c>
      <c r="BD126" s="22">
        <v>837.542571</v>
      </c>
      <c r="BE126" s="22">
        <v>861.676573</v>
      </c>
      <c r="BF126" s="22">
        <v>868.629658</v>
      </c>
      <c r="BG126" s="22">
        <v>877.280797</v>
      </c>
      <c r="BH126" s="22">
        <v>890.52979</v>
      </c>
      <c r="BI126" s="22">
        <v>889.465045</v>
      </c>
      <c r="BJ126" s="22">
        <v>889.777012</v>
      </c>
      <c r="BK126" s="22">
        <v>894.609573</v>
      </c>
      <c r="BL126" s="22">
        <v>882.336196</v>
      </c>
      <c r="BM126" s="22">
        <v>892.846106</v>
      </c>
      <c r="BN126" s="22">
        <v>893.014501</v>
      </c>
      <c r="BO126" s="22">
        <v>893.899669</v>
      </c>
      <c r="BP126" s="22">
        <v>895.179848</v>
      </c>
      <c r="BQ126" s="22">
        <v>892.509983</v>
      </c>
      <c r="BR126" s="22">
        <v>885.974192</v>
      </c>
      <c r="BS126" s="22">
        <v>891.75833</v>
      </c>
      <c r="BT126" s="22">
        <v>887.018343</v>
      </c>
      <c r="BU126" s="22">
        <v>874.986362</v>
      </c>
      <c r="BV126" s="22">
        <v>862.386066</v>
      </c>
      <c r="BW126" s="22">
        <v>841.818676</v>
      </c>
      <c r="BX126" s="22">
        <v>843.628993</v>
      </c>
      <c r="BY126" s="22">
        <v>816.225337</v>
      </c>
      <c r="BZ126" s="22">
        <v>782.060491</v>
      </c>
      <c r="CA126" s="22">
        <v>743.822482</v>
      </c>
      <c r="CB126" s="22">
        <v>688.886926</v>
      </c>
      <c r="CC126" s="22">
        <v>611.90946</v>
      </c>
      <c r="CD126" s="22">
        <v>503.694091</v>
      </c>
      <c r="CE126" s="22">
        <v>387.802723</v>
      </c>
      <c r="CF126" s="22">
        <v>271.668122</v>
      </c>
      <c r="CG126" s="22">
        <v>153.601945</v>
      </c>
      <c r="CH126" s="22">
        <v>69.87938</v>
      </c>
      <c r="CI126" s="22">
        <v>17.427247</v>
      </c>
      <c r="CJ126" s="22">
        <v>2.6046</v>
      </c>
      <c r="CK126" s="22">
        <v>2.302486</v>
      </c>
      <c r="CL126" s="22">
        <v>0.0</v>
      </c>
      <c r="CM126" s="22">
        <v>0.0</v>
      </c>
      <c r="CN126" s="22">
        <v>0.0</v>
      </c>
      <c r="CO126" s="22">
        <v>0.0</v>
      </c>
      <c r="CP126" s="22">
        <v>0.0</v>
      </c>
      <c r="CQ126" s="22">
        <v>0.0</v>
      </c>
      <c r="CR126" s="22">
        <v>0.0</v>
      </c>
      <c r="CS126" s="22">
        <v>0.0</v>
      </c>
      <c r="CT126" s="22">
        <v>0.0</v>
      </c>
      <c r="CU126" s="22">
        <v>0.0</v>
      </c>
      <c r="CV126" s="22">
        <v>0.0</v>
      </c>
    </row>
    <row r="127" ht="12.75" customHeight="1">
      <c r="A127" s="20">
        <v>43996.0</v>
      </c>
      <c r="B127" s="21" t="s">
        <v>36</v>
      </c>
      <c r="C127" s="21" t="s">
        <v>138</v>
      </c>
      <c r="D127" s="22">
        <v>254803.00898</v>
      </c>
      <c r="E127" s="22">
        <v>3709.633964</v>
      </c>
      <c r="F127" s="22">
        <v>3711.51908</v>
      </c>
      <c r="G127" s="22">
        <v>3724.369561</v>
      </c>
      <c r="H127" s="22">
        <v>3735.955317</v>
      </c>
      <c r="I127" s="22">
        <v>3740.84704</v>
      </c>
      <c r="J127" s="22">
        <v>3725.153781</v>
      </c>
      <c r="K127" s="22">
        <v>3697.029509</v>
      </c>
      <c r="L127" s="22">
        <v>3669.208339</v>
      </c>
      <c r="M127" s="22">
        <v>3650.102858</v>
      </c>
      <c r="N127" s="22">
        <v>3619.561336</v>
      </c>
      <c r="O127" s="22">
        <v>3598.879851</v>
      </c>
      <c r="P127" s="22">
        <v>3556.803023</v>
      </c>
      <c r="Q127" s="22">
        <v>3519.256366</v>
      </c>
      <c r="R127" s="22">
        <v>3474.229803</v>
      </c>
      <c r="S127" s="22">
        <v>3446.774036</v>
      </c>
      <c r="T127" s="22">
        <v>3401.660395</v>
      </c>
      <c r="U127" s="22">
        <v>3353.312152</v>
      </c>
      <c r="V127" s="22">
        <v>3310.80603</v>
      </c>
      <c r="W127" s="22">
        <v>3269.413036</v>
      </c>
      <c r="X127" s="22">
        <v>3212.548799</v>
      </c>
      <c r="Y127" s="22">
        <v>3172.650476</v>
      </c>
      <c r="Z127" s="22">
        <v>3135.313107</v>
      </c>
      <c r="AA127" s="22">
        <v>3071.652242</v>
      </c>
      <c r="AB127" s="22">
        <v>3021.912999</v>
      </c>
      <c r="AC127" s="22">
        <v>2987.557021</v>
      </c>
      <c r="AD127" s="22">
        <v>2925.658309</v>
      </c>
      <c r="AE127" s="22">
        <v>2833.016343</v>
      </c>
      <c r="AF127" s="22">
        <v>2778.711328</v>
      </c>
      <c r="AG127" s="22">
        <v>2798.715483</v>
      </c>
      <c r="AH127" s="22">
        <v>2785.045939</v>
      </c>
      <c r="AI127" s="22">
        <v>2680.894037</v>
      </c>
      <c r="AJ127" s="22">
        <v>2447.573957</v>
      </c>
      <c r="AK127" s="22">
        <v>2253.136002</v>
      </c>
      <c r="AL127" s="22">
        <v>2166.936253</v>
      </c>
      <c r="AM127" s="22">
        <v>2246.643811</v>
      </c>
      <c r="AN127" s="22">
        <v>2384.775287</v>
      </c>
      <c r="AO127" s="22">
        <v>2536.31628</v>
      </c>
      <c r="AP127" s="22">
        <v>2680.929784</v>
      </c>
      <c r="AQ127" s="22">
        <v>2801.667373</v>
      </c>
      <c r="AR127" s="22">
        <v>2864.675163</v>
      </c>
      <c r="AS127" s="22">
        <v>2875.987878</v>
      </c>
      <c r="AT127" s="22">
        <v>2742.252807</v>
      </c>
      <c r="AU127" s="22">
        <v>2568.30188</v>
      </c>
      <c r="AV127" s="22">
        <v>2390.276288</v>
      </c>
      <c r="AW127" s="22">
        <v>2253.970045</v>
      </c>
      <c r="AX127" s="22">
        <v>2117.773594</v>
      </c>
      <c r="AY127" s="22">
        <v>2002.533197</v>
      </c>
      <c r="AZ127" s="22">
        <v>1927.891204</v>
      </c>
      <c r="BA127" s="22">
        <v>1815.583205</v>
      </c>
      <c r="BB127" s="22">
        <v>1739.847873</v>
      </c>
      <c r="BC127" s="22">
        <v>1662.375628</v>
      </c>
      <c r="BD127" s="22">
        <v>1606.489969</v>
      </c>
      <c r="BE127" s="22">
        <v>1551.944405</v>
      </c>
      <c r="BF127" s="22">
        <v>1528.373253</v>
      </c>
      <c r="BG127" s="22">
        <v>1528.209614</v>
      </c>
      <c r="BH127" s="22">
        <v>1546.741002</v>
      </c>
      <c r="BI127" s="22">
        <v>1571.22036</v>
      </c>
      <c r="BJ127" s="22">
        <v>1579.151718</v>
      </c>
      <c r="BK127" s="22">
        <v>1614.712642</v>
      </c>
      <c r="BL127" s="22">
        <v>1658.282614</v>
      </c>
      <c r="BM127" s="22">
        <v>1669.21879</v>
      </c>
      <c r="BN127" s="22">
        <v>1702.12213</v>
      </c>
      <c r="BO127" s="22">
        <v>1722.988584</v>
      </c>
      <c r="BP127" s="22">
        <v>1734.336482</v>
      </c>
      <c r="BQ127" s="22">
        <v>1759.310955</v>
      </c>
      <c r="BR127" s="22">
        <v>1798.023665</v>
      </c>
      <c r="BS127" s="22">
        <v>1831.642857</v>
      </c>
      <c r="BT127" s="22">
        <v>1863.142815</v>
      </c>
      <c r="BU127" s="22">
        <v>1886.987002</v>
      </c>
      <c r="BV127" s="22">
        <v>1950.242817</v>
      </c>
      <c r="BW127" s="22">
        <v>1970.508611</v>
      </c>
      <c r="BX127" s="22">
        <v>1985.820716</v>
      </c>
      <c r="BY127" s="22">
        <v>2040.271096</v>
      </c>
      <c r="BZ127" s="22">
        <v>2104.590204</v>
      </c>
      <c r="CA127" s="22">
        <v>2169.909803</v>
      </c>
      <c r="CB127" s="22">
        <v>2288.00156</v>
      </c>
      <c r="CC127" s="22">
        <v>2411.250298</v>
      </c>
      <c r="CD127" s="22">
        <v>2476.763369</v>
      </c>
      <c r="CE127" s="22">
        <v>2550.932153</v>
      </c>
      <c r="CF127" s="22">
        <v>2614.602012</v>
      </c>
      <c r="CG127" s="22">
        <v>2628.165399</v>
      </c>
      <c r="CH127" s="22">
        <v>2626.675949</v>
      </c>
      <c r="CI127" s="22">
        <v>2630.086849</v>
      </c>
      <c r="CJ127" s="22">
        <v>2701.897144</v>
      </c>
      <c r="CK127" s="22">
        <v>2810.388678</v>
      </c>
      <c r="CL127" s="22">
        <v>2942.005376</v>
      </c>
      <c r="CM127" s="22">
        <v>3092.198457</v>
      </c>
      <c r="CN127" s="22">
        <v>3200.575712</v>
      </c>
      <c r="CO127" s="22">
        <v>3284.210838</v>
      </c>
      <c r="CP127" s="22">
        <v>3363.697766</v>
      </c>
      <c r="CQ127" s="22">
        <v>3442.038559</v>
      </c>
      <c r="CR127" s="22">
        <v>3492.151713</v>
      </c>
      <c r="CS127" s="22">
        <v>3494.379178</v>
      </c>
      <c r="CT127" s="22">
        <v>3504.78871</v>
      </c>
      <c r="CU127" s="22">
        <v>3523.084304</v>
      </c>
      <c r="CV127" s="22">
        <v>3553.233784</v>
      </c>
    </row>
    <row r="128" ht="12.75" customHeight="1">
      <c r="A128" s="20">
        <v>43997.0</v>
      </c>
      <c r="B128" s="21" t="s">
        <v>28</v>
      </c>
      <c r="C128" s="21" t="s">
        <v>138</v>
      </c>
      <c r="D128" s="22">
        <v>900.561767</v>
      </c>
      <c r="E128" s="22">
        <v>9.816619</v>
      </c>
      <c r="F128" s="22">
        <v>9.8107</v>
      </c>
      <c r="G128" s="22">
        <v>9.824479</v>
      </c>
      <c r="H128" s="22">
        <v>9.831117</v>
      </c>
      <c r="I128" s="22">
        <v>9.848551</v>
      </c>
      <c r="J128" s="22">
        <v>9.848341</v>
      </c>
      <c r="K128" s="22">
        <v>9.857968</v>
      </c>
      <c r="L128" s="22">
        <v>9.867712</v>
      </c>
      <c r="M128" s="22">
        <v>9.887161</v>
      </c>
      <c r="N128" s="22">
        <v>9.876338</v>
      </c>
      <c r="O128" s="22">
        <v>9.886117</v>
      </c>
      <c r="P128" s="22">
        <v>9.886212</v>
      </c>
      <c r="Q128" s="22">
        <v>9.901592</v>
      </c>
      <c r="R128" s="22">
        <v>9.898575</v>
      </c>
      <c r="S128" s="22">
        <v>9.913005</v>
      </c>
      <c r="T128" s="22">
        <v>9.908396</v>
      </c>
      <c r="U128" s="22">
        <v>9.914095</v>
      </c>
      <c r="V128" s="22">
        <v>9.925792</v>
      </c>
      <c r="W128" s="22">
        <v>9.928638</v>
      </c>
      <c r="X128" s="22">
        <v>9.928677</v>
      </c>
      <c r="Y128" s="22">
        <v>9.92023</v>
      </c>
      <c r="Z128" s="22">
        <v>9.92054</v>
      </c>
      <c r="AA128" s="22">
        <v>9.916941</v>
      </c>
      <c r="AB128" s="22">
        <v>9.920017</v>
      </c>
      <c r="AC128" s="22">
        <v>9.912937</v>
      </c>
      <c r="AD128" s="22">
        <v>9.904454</v>
      </c>
      <c r="AE128" s="22">
        <v>9.905073</v>
      </c>
      <c r="AF128" s="22">
        <v>9.9125</v>
      </c>
      <c r="AG128" s="22">
        <v>9.88549</v>
      </c>
      <c r="AH128" s="22">
        <v>9.650118</v>
      </c>
      <c r="AI128" s="22">
        <v>9.576371</v>
      </c>
      <c r="AJ128" s="22">
        <v>9.590029</v>
      </c>
      <c r="AK128" s="22">
        <v>9.392764</v>
      </c>
      <c r="AL128" s="22">
        <v>9.373028</v>
      </c>
      <c r="AM128" s="22">
        <v>9.343916</v>
      </c>
      <c r="AN128" s="22">
        <v>9.14867</v>
      </c>
      <c r="AO128" s="22">
        <v>9.125874</v>
      </c>
      <c r="AP128" s="22">
        <v>9.096677</v>
      </c>
      <c r="AQ128" s="22">
        <v>9.075578</v>
      </c>
      <c r="AR128" s="22">
        <v>9.111939</v>
      </c>
      <c r="AS128" s="22">
        <v>8.8482</v>
      </c>
      <c r="AT128" s="22">
        <v>8.785704</v>
      </c>
      <c r="AU128" s="22">
        <v>8.78792</v>
      </c>
      <c r="AV128" s="22">
        <v>8.961099</v>
      </c>
      <c r="AW128" s="22">
        <v>8.963356</v>
      </c>
      <c r="AX128" s="22">
        <v>9.147754</v>
      </c>
      <c r="AY128" s="22">
        <v>9.217413</v>
      </c>
      <c r="AZ128" s="22">
        <v>9.022264</v>
      </c>
      <c r="BA128" s="22">
        <v>8.869557</v>
      </c>
      <c r="BB128" s="22">
        <v>8.91477</v>
      </c>
      <c r="BC128" s="22">
        <v>8.812669</v>
      </c>
      <c r="BD128" s="22">
        <v>8.992801</v>
      </c>
      <c r="BE128" s="22">
        <v>9.101575</v>
      </c>
      <c r="BF128" s="22">
        <v>9.079555</v>
      </c>
      <c r="BG128" s="22">
        <v>8.766077</v>
      </c>
      <c r="BH128" s="22">
        <v>8.652154</v>
      </c>
      <c r="BI128" s="22">
        <v>8.805849</v>
      </c>
      <c r="BJ128" s="22">
        <v>9.008295</v>
      </c>
      <c r="BK128" s="22">
        <v>9.407789</v>
      </c>
      <c r="BL128" s="22">
        <v>9.191819</v>
      </c>
      <c r="BM128" s="22">
        <v>9.22842</v>
      </c>
      <c r="BN128" s="22">
        <v>9.365287</v>
      </c>
      <c r="BO128" s="22">
        <v>9.366287</v>
      </c>
      <c r="BP128" s="22">
        <v>9.431794</v>
      </c>
      <c r="BQ128" s="22">
        <v>9.427229</v>
      </c>
      <c r="BR128" s="22">
        <v>9.421086</v>
      </c>
      <c r="BS128" s="22">
        <v>9.283373</v>
      </c>
      <c r="BT128" s="22">
        <v>9.281586</v>
      </c>
      <c r="BU128" s="22">
        <v>9.25525</v>
      </c>
      <c r="BV128" s="22">
        <v>9.274858</v>
      </c>
      <c r="BW128" s="22">
        <v>9.248748</v>
      </c>
      <c r="BX128" s="22">
        <v>9.256377</v>
      </c>
      <c r="BY128" s="22">
        <v>9.246932</v>
      </c>
      <c r="BZ128" s="22">
        <v>9.248739</v>
      </c>
      <c r="CA128" s="22">
        <v>9.243801</v>
      </c>
      <c r="CB128" s="22">
        <v>9.102425</v>
      </c>
      <c r="CC128" s="22">
        <v>9.228881</v>
      </c>
      <c r="CD128" s="22">
        <v>9.288142</v>
      </c>
      <c r="CE128" s="22">
        <v>9.296766</v>
      </c>
      <c r="CF128" s="22">
        <v>9.322955</v>
      </c>
      <c r="CG128" s="22">
        <v>9.336719</v>
      </c>
      <c r="CH128" s="22">
        <v>9.240987</v>
      </c>
      <c r="CI128" s="22">
        <v>9.068015</v>
      </c>
      <c r="CJ128" s="22">
        <v>9.072082</v>
      </c>
      <c r="CK128" s="22">
        <v>9.08366</v>
      </c>
      <c r="CL128" s="22">
        <v>9.073377</v>
      </c>
      <c r="CM128" s="22">
        <v>9.077279</v>
      </c>
      <c r="CN128" s="22">
        <v>9.118265</v>
      </c>
      <c r="CO128" s="22">
        <v>9.120423</v>
      </c>
      <c r="CP128" s="22">
        <v>9.130395</v>
      </c>
      <c r="CQ128" s="22">
        <v>9.134092</v>
      </c>
      <c r="CR128" s="22">
        <v>9.135225</v>
      </c>
      <c r="CS128" s="22">
        <v>9.144772</v>
      </c>
      <c r="CT128" s="22">
        <v>9.148991</v>
      </c>
      <c r="CU128" s="22">
        <v>9.13514</v>
      </c>
      <c r="CV128" s="22">
        <v>9.143558</v>
      </c>
    </row>
    <row r="129" ht="12.75" customHeight="1">
      <c r="A129" s="20">
        <v>43997.0</v>
      </c>
      <c r="B129" s="21" t="s">
        <v>29</v>
      </c>
      <c r="C129" s="21" t="s">
        <v>138</v>
      </c>
      <c r="D129" s="22">
        <v>211476.780344</v>
      </c>
      <c r="E129" s="22">
        <v>1536.675636</v>
      </c>
      <c r="F129" s="22">
        <v>1484.31757</v>
      </c>
      <c r="G129" s="22">
        <v>1445.353479</v>
      </c>
      <c r="H129" s="22">
        <v>1439.077685</v>
      </c>
      <c r="I129" s="22">
        <v>1440.480183</v>
      </c>
      <c r="J129" s="22">
        <v>1438.997344</v>
      </c>
      <c r="K129" s="22">
        <v>1435.243928</v>
      </c>
      <c r="L129" s="22">
        <v>1436.215439</v>
      </c>
      <c r="M129" s="22">
        <v>1434.813847</v>
      </c>
      <c r="N129" s="22">
        <v>1434.972899</v>
      </c>
      <c r="O129" s="22">
        <v>1443.970412</v>
      </c>
      <c r="P129" s="22">
        <v>1447.27649</v>
      </c>
      <c r="Q129" s="22">
        <v>1442.490514</v>
      </c>
      <c r="R129" s="22">
        <v>1441.379816</v>
      </c>
      <c r="S129" s="22">
        <v>1439.468543</v>
      </c>
      <c r="T129" s="22">
        <v>1437.744258</v>
      </c>
      <c r="U129" s="22">
        <v>1440.907211</v>
      </c>
      <c r="V129" s="22">
        <v>1444.742749</v>
      </c>
      <c r="W129" s="22">
        <v>1451.204773</v>
      </c>
      <c r="X129" s="22">
        <v>1449.948466</v>
      </c>
      <c r="Y129" s="22">
        <v>1457.621123</v>
      </c>
      <c r="Z129" s="22">
        <v>1455.122489</v>
      </c>
      <c r="AA129" s="22">
        <v>1456.373379</v>
      </c>
      <c r="AB129" s="22">
        <v>1452.444795</v>
      </c>
      <c r="AC129" s="22">
        <v>1487.42138</v>
      </c>
      <c r="AD129" s="22">
        <v>1499.59837</v>
      </c>
      <c r="AE129" s="22">
        <v>1507.780475</v>
      </c>
      <c r="AF129" s="22">
        <v>1502.171563</v>
      </c>
      <c r="AG129" s="22">
        <v>1508.453906</v>
      </c>
      <c r="AH129" s="22">
        <v>1509.944006</v>
      </c>
      <c r="AI129" s="22">
        <v>1540.68206</v>
      </c>
      <c r="AJ129" s="22">
        <v>1601.913363</v>
      </c>
      <c r="AK129" s="22">
        <v>1703.682836</v>
      </c>
      <c r="AL129" s="22">
        <v>1816.888301</v>
      </c>
      <c r="AM129" s="22">
        <v>1824.57805</v>
      </c>
      <c r="AN129" s="22">
        <v>1739.273868</v>
      </c>
      <c r="AO129" s="22">
        <v>1729.59925</v>
      </c>
      <c r="AP129" s="22">
        <v>1806.708712</v>
      </c>
      <c r="AQ129" s="22">
        <v>1937.208411</v>
      </c>
      <c r="AR129" s="22">
        <v>2035.790012</v>
      </c>
      <c r="AS129" s="22">
        <v>2050.984748</v>
      </c>
      <c r="AT129" s="22">
        <v>2152.376295</v>
      </c>
      <c r="AU129" s="22">
        <v>2276.763845</v>
      </c>
      <c r="AV129" s="22">
        <v>2342.436886</v>
      </c>
      <c r="AW129" s="22">
        <v>2417.158845</v>
      </c>
      <c r="AX129" s="22">
        <v>2557.686802</v>
      </c>
      <c r="AY129" s="22">
        <v>2722.860752</v>
      </c>
      <c r="AZ129" s="22">
        <v>2883.765262</v>
      </c>
      <c r="BA129" s="22">
        <v>2986.642614</v>
      </c>
      <c r="BB129" s="22">
        <v>3016.664742</v>
      </c>
      <c r="BC129" s="22">
        <v>3098.739842</v>
      </c>
      <c r="BD129" s="22">
        <v>3143.601305</v>
      </c>
      <c r="BE129" s="22">
        <v>3137.864858</v>
      </c>
      <c r="BF129" s="22">
        <v>3112.081609</v>
      </c>
      <c r="BG129" s="22">
        <v>3098.933112</v>
      </c>
      <c r="BH129" s="22">
        <v>3134.487068</v>
      </c>
      <c r="BI129" s="22">
        <v>3118.852407</v>
      </c>
      <c r="BJ129" s="22">
        <v>3116.307084</v>
      </c>
      <c r="BK129" s="22">
        <v>3089.476073</v>
      </c>
      <c r="BL129" s="22">
        <v>3134.819261</v>
      </c>
      <c r="BM129" s="22">
        <v>3133.27017</v>
      </c>
      <c r="BN129" s="22">
        <v>3112.952471</v>
      </c>
      <c r="BO129" s="22">
        <v>3111.315081</v>
      </c>
      <c r="BP129" s="22">
        <v>3089.361391</v>
      </c>
      <c r="BQ129" s="22">
        <v>3085.737725</v>
      </c>
      <c r="BR129" s="22">
        <v>3092.422358</v>
      </c>
      <c r="BS129" s="22">
        <v>3072.874447</v>
      </c>
      <c r="BT129" s="22">
        <v>3018.716941</v>
      </c>
      <c r="BU129" s="22">
        <v>2974.630124</v>
      </c>
      <c r="BV129" s="22">
        <v>2912.190083</v>
      </c>
      <c r="BW129" s="22">
        <v>2938.87456</v>
      </c>
      <c r="BX129" s="22">
        <v>2881.768192</v>
      </c>
      <c r="BY129" s="22">
        <v>2855.976661</v>
      </c>
      <c r="BZ129" s="22">
        <v>2815.343411</v>
      </c>
      <c r="CA129" s="22">
        <v>2754.308071</v>
      </c>
      <c r="CB129" s="22">
        <v>2635.488295</v>
      </c>
      <c r="CC129" s="22">
        <v>2493.19296</v>
      </c>
      <c r="CD129" s="22">
        <v>2455.005302</v>
      </c>
      <c r="CE129" s="22">
        <v>2451.618138</v>
      </c>
      <c r="CF129" s="22">
        <v>2464.6742</v>
      </c>
      <c r="CG129" s="22">
        <v>2509.011758</v>
      </c>
      <c r="CH129" s="22">
        <v>2585.793447</v>
      </c>
      <c r="CI129" s="22">
        <v>2670.557646</v>
      </c>
      <c r="CJ129" s="22">
        <v>2719.989389</v>
      </c>
      <c r="CK129" s="22">
        <v>2735.273899</v>
      </c>
      <c r="CL129" s="22">
        <v>2765.446827</v>
      </c>
      <c r="CM129" s="22">
        <v>2676.442391</v>
      </c>
      <c r="CN129" s="22">
        <v>2444.007218</v>
      </c>
      <c r="CO129" s="22">
        <v>2257.325909</v>
      </c>
      <c r="CP129" s="22">
        <v>2165.952925</v>
      </c>
      <c r="CQ129" s="22">
        <v>2066.712594</v>
      </c>
      <c r="CR129" s="22">
        <v>1903.264233</v>
      </c>
      <c r="CS129" s="22">
        <v>1743.270422</v>
      </c>
      <c r="CT129" s="22">
        <v>1633.74941</v>
      </c>
      <c r="CU129" s="22">
        <v>1576.46189</v>
      </c>
      <c r="CV129" s="22">
        <v>1542.758804</v>
      </c>
    </row>
    <row r="130" ht="12.75" customHeight="1">
      <c r="A130" s="20">
        <v>43997.0</v>
      </c>
      <c r="B130" s="21" t="s">
        <v>30</v>
      </c>
      <c r="C130" s="21" t="s">
        <v>138</v>
      </c>
      <c r="D130" s="22">
        <v>66034.584287</v>
      </c>
      <c r="E130" s="22">
        <v>209.577169</v>
      </c>
      <c r="F130" s="22">
        <v>208.675543</v>
      </c>
      <c r="G130" s="22">
        <v>208.154536</v>
      </c>
      <c r="H130" s="22">
        <v>208.098622</v>
      </c>
      <c r="I130" s="22">
        <v>207.839937</v>
      </c>
      <c r="J130" s="22">
        <v>207.393474</v>
      </c>
      <c r="K130" s="22">
        <v>207.538624</v>
      </c>
      <c r="L130" s="22">
        <v>205.738481</v>
      </c>
      <c r="M130" s="22">
        <v>206.173915</v>
      </c>
      <c r="N130" s="22">
        <v>205.105854</v>
      </c>
      <c r="O130" s="22">
        <v>205.333695</v>
      </c>
      <c r="P130" s="22">
        <v>205.659085</v>
      </c>
      <c r="Q130" s="22">
        <v>205.02007</v>
      </c>
      <c r="R130" s="22">
        <v>204.925404</v>
      </c>
      <c r="S130" s="22">
        <v>205.428147</v>
      </c>
      <c r="T130" s="22">
        <v>205.210516</v>
      </c>
      <c r="U130" s="22">
        <v>205.99135</v>
      </c>
      <c r="V130" s="22">
        <v>206.650739</v>
      </c>
      <c r="W130" s="22">
        <v>206.340007</v>
      </c>
      <c r="X130" s="22">
        <v>205.337645</v>
      </c>
      <c r="Y130" s="22">
        <v>204.84432</v>
      </c>
      <c r="Z130" s="22">
        <v>202.806195</v>
      </c>
      <c r="AA130" s="22">
        <v>202.944715</v>
      </c>
      <c r="AB130" s="22">
        <v>203.009044</v>
      </c>
      <c r="AC130" s="22">
        <v>207.408389</v>
      </c>
      <c r="AD130" s="22">
        <v>206.795121</v>
      </c>
      <c r="AE130" s="22">
        <v>209.712122</v>
      </c>
      <c r="AF130" s="22">
        <v>211.29483</v>
      </c>
      <c r="AG130" s="22">
        <v>213.536062</v>
      </c>
      <c r="AH130" s="22">
        <v>220.18011</v>
      </c>
      <c r="AI130" s="22">
        <v>231.062778</v>
      </c>
      <c r="AJ130" s="22">
        <v>234.005177</v>
      </c>
      <c r="AK130" s="22">
        <v>249.452715</v>
      </c>
      <c r="AL130" s="22">
        <v>279.135051</v>
      </c>
      <c r="AM130" s="22">
        <v>299.212895</v>
      </c>
      <c r="AN130" s="22">
        <v>353.746332</v>
      </c>
      <c r="AO130" s="22">
        <v>406.718745</v>
      </c>
      <c r="AP130" s="22">
        <v>433.803829</v>
      </c>
      <c r="AQ130" s="22">
        <v>470.758741</v>
      </c>
      <c r="AR130" s="22">
        <v>517.311237</v>
      </c>
      <c r="AS130" s="22">
        <v>607.406607</v>
      </c>
      <c r="AT130" s="22">
        <v>677.773024</v>
      </c>
      <c r="AU130" s="22">
        <v>747.504148</v>
      </c>
      <c r="AV130" s="22">
        <v>803.722908</v>
      </c>
      <c r="AW130" s="22">
        <v>880.929063</v>
      </c>
      <c r="AX130" s="22">
        <v>898.58751</v>
      </c>
      <c r="AY130" s="22">
        <v>927.029909</v>
      </c>
      <c r="AZ130" s="22">
        <v>1003.801619</v>
      </c>
      <c r="BA130" s="22">
        <v>1085.360855</v>
      </c>
      <c r="BB130" s="22">
        <v>1177.757948</v>
      </c>
      <c r="BC130" s="22">
        <v>1257.039307</v>
      </c>
      <c r="BD130" s="22">
        <v>1339.947309</v>
      </c>
      <c r="BE130" s="22">
        <v>1374.069282</v>
      </c>
      <c r="BF130" s="22">
        <v>1418.144518</v>
      </c>
      <c r="BG130" s="22">
        <v>1410.563447</v>
      </c>
      <c r="BH130" s="22">
        <v>1475.696449</v>
      </c>
      <c r="BI130" s="22">
        <v>1511.727873</v>
      </c>
      <c r="BJ130" s="22">
        <v>1522.166976</v>
      </c>
      <c r="BK130" s="22">
        <v>1485.311676</v>
      </c>
      <c r="BL130" s="22">
        <v>1525.15292</v>
      </c>
      <c r="BM130" s="22">
        <v>1532.59932</v>
      </c>
      <c r="BN130" s="22">
        <v>1520.055545</v>
      </c>
      <c r="BO130" s="22">
        <v>1507.018402</v>
      </c>
      <c r="BP130" s="22">
        <v>1506.991133</v>
      </c>
      <c r="BQ130" s="22">
        <v>1490.496387</v>
      </c>
      <c r="BR130" s="22">
        <v>1499.955244</v>
      </c>
      <c r="BS130" s="22">
        <v>1495.395749</v>
      </c>
      <c r="BT130" s="22">
        <v>1453.611908</v>
      </c>
      <c r="BU130" s="22">
        <v>1380.445477</v>
      </c>
      <c r="BV130" s="22">
        <v>1269.020051</v>
      </c>
      <c r="BW130" s="22">
        <v>1203.849422</v>
      </c>
      <c r="BX130" s="22">
        <v>1186.112412</v>
      </c>
      <c r="BY130" s="22">
        <v>1142.718944</v>
      </c>
      <c r="BZ130" s="22">
        <v>1131.641622</v>
      </c>
      <c r="CA130" s="22">
        <v>1099.11638</v>
      </c>
      <c r="CB130" s="22">
        <v>1057.402336</v>
      </c>
      <c r="CC130" s="22">
        <v>1016.810375</v>
      </c>
      <c r="CD130" s="22">
        <v>985.283312</v>
      </c>
      <c r="CE130" s="22">
        <v>948.707296</v>
      </c>
      <c r="CF130" s="22">
        <v>916.540368</v>
      </c>
      <c r="CG130" s="22">
        <v>886.467813</v>
      </c>
      <c r="CH130" s="22">
        <v>862.839283</v>
      </c>
      <c r="CI130" s="22">
        <v>854.391416</v>
      </c>
      <c r="CJ130" s="22">
        <v>813.590008</v>
      </c>
      <c r="CK130" s="22">
        <v>710.135418</v>
      </c>
      <c r="CL130" s="22">
        <v>593.468238</v>
      </c>
      <c r="CM130" s="22">
        <v>521.202622</v>
      </c>
      <c r="CN130" s="22">
        <v>498.869272</v>
      </c>
      <c r="CO130" s="22">
        <v>431.423078</v>
      </c>
      <c r="CP130" s="22">
        <v>308.331151</v>
      </c>
      <c r="CQ130" s="22">
        <v>243.681136</v>
      </c>
      <c r="CR130" s="22">
        <v>243.608558</v>
      </c>
      <c r="CS130" s="22">
        <v>240.644917</v>
      </c>
      <c r="CT130" s="22">
        <v>231.764097</v>
      </c>
      <c r="CU130" s="22">
        <v>217.398782</v>
      </c>
      <c r="CV130" s="22">
        <v>215.372246</v>
      </c>
    </row>
    <row r="131" ht="12.75" customHeight="1">
      <c r="A131" s="20">
        <v>43997.0</v>
      </c>
      <c r="B131" s="21" t="s">
        <v>31</v>
      </c>
      <c r="C131" s="21" t="s">
        <v>138</v>
      </c>
      <c r="D131" s="22">
        <v>518501.70095</v>
      </c>
      <c r="E131" s="22">
        <v>4176.167192</v>
      </c>
      <c r="F131" s="22">
        <v>4037.359302</v>
      </c>
      <c r="G131" s="22">
        <v>3872.238651</v>
      </c>
      <c r="H131" s="22">
        <v>3699.32945</v>
      </c>
      <c r="I131" s="22">
        <v>3547.232349</v>
      </c>
      <c r="J131" s="22">
        <v>3441.017112</v>
      </c>
      <c r="K131" s="22">
        <v>3349.730579</v>
      </c>
      <c r="L131" s="22">
        <v>3253.249541</v>
      </c>
      <c r="M131" s="22">
        <v>3141.938587</v>
      </c>
      <c r="N131" s="22">
        <v>3054.74122</v>
      </c>
      <c r="O131" s="22">
        <v>2984.726627</v>
      </c>
      <c r="P131" s="22">
        <v>2895.370921</v>
      </c>
      <c r="Q131" s="22">
        <v>2865.562491</v>
      </c>
      <c r="R131" s="22">
        <v>2855.349182</v>
      </c>
      <c r="S131" s="22">
        <v>2850.737088</v>
      </c>
      <c r="T131" s="22">
        <v>2842.579681</v>
      </c>
      <c r="U131" s="22">
        <v>2835.65456</v>
      </c>
      <c r="V131" s="22">
        <v>2862.95517</v>
      </c>
      <c r="W131" s="22">
        <v>2913.241676</v>
      </c>
      <c r="X131" s="22">
        <v>2991.198999</v>
      </c>
      <c r="Y131" s="22">
        <v>3189.211453</v>
      </c>
      <c r="Z131" s="22">
        <v>3291.584211</v>
      </c>
      <c r="AA131" s="22">
        <v>3434.060981</v>
      </c>
      <c r="AB131" s="22">
        <v>3545.878252</v>
      </c>
      <c r="AC131" s="22">
        <v>3761.630502</v>
      </c>
      <c r="AD131" s="22">
        <v>3849.970007</v>
      </c>
      <c r="AE131" s="22">
        <v>3938.146322</v>
      </c>
      <c r="AF131" s="22">
        <v>4115.964047</v>
      </c>
      <c r="AG131" s="22">
        <v>4414.112819</v>
      </c>
      <c r="AH131" s="22">
        <v>4618.715516</v>
      </c>
      <c r="AI131" s="22">
        <v>4793.947357</v>
      </c>
      <c r="AJ131" s="22">
        <v>5016.466125</v>
      </c>
      <c r="AK131" s="22">
        <v>5237.182772</v>
      </c>
      <c r="AL131" s="22">
        <v>5280.705393</v>
      </c>
      <c r="AM131" s="22">
        <v>5316.318829</v>
      </c>
      <c r="AN131" s="22">
        <v>5475.981654</v>
      </c>
      <c r="AO131" s="22">
        <v>5605.860935</v>
      </c>
      <c r="AP131" s="22">
        <v>5746.06034</v>
      </c>
      <c r="AQ131" s="22">
        <v>5834.698245</v>
      </c>
      <c r="AR131" s="22">
        <v>5929.823966</v>
      </c>
      <c r="AS131" s="22">
        <v>6051.057215</v>
      </c>
      <c r="AT131" s="22">
        <v>6149.20026</v>
      </c>
      <c r="AU131" s="22">
        <v>6169.928999</v>
      </c>
      <c r="AV131" s="22">
        <v>6222.329514</v>
      </c>
      <c r="AW131" s="22">
        <v>6334.282422</v>
      </c>
      <c r="AX131" s="22">
        <v>6416.326894</v>
      </c>
      <c r="AY131" s="22">
        <v>6435.204392</v>
      </c>
      <c r="AZ131" s="22">
        <v>6479.150557</v>
      </c>
      <c r="BA131" s="22">
        <v>6505.510152</v>
      </c>
      <c r="BB131" s="22">
        <v>6578.847658</v>
      </c>
      <c r="BC131" s="22">
        <v>6608.371665</v>
      </c>
      <c r="BD131" s="22">
        <v>6671.839895</v>
      </c>
      <c r="BE131" s="22">
        <v>6799.906719</v>
      </c>
      <c r="BF131" s="22">
        <v>6900.11384</v>
      </c>
      <c r="BG131" s="22">
        <v>6938.281305</v>
      </c>
      <c r="BH131" s="22">
        <v>6973.414593</v>
      </c>
      <c r="BI131" s="22">
        <v>6991.4187680000005</v>
      </c>
      <c r="BJ131" s="22">
        <v>7006.513587</v>
      </c>
      <c r="BK131" s="22">
        <v>7003.426331</v>
      </c>
      <c r="BL131" s="22">
        <v>7016.389769</v>
      </c>
      <c r="BM131" s="22">
        <v>7017.755002</v>
      </c>
      <c r="BN131" s="22">
        <v>7042.944413</v>
      </c>
      <c r="BO131" s="22">
        <v>7030.756826</v>
      </c>
      <c r="BP131" s="22">
        <v>7022.576399</v>
      </c>
      <c r="BQ131" s="22">
        <v>7018.079857</v>
      </c>
      <c r="BR131" s="22">
        <v>6973.451181</v>
      </c>
      <c r="BS131" s="22">
        <v>6946.286687</v>
      </c>
      <c r="BT131" s="22">
        <v>6913.967116</v>
      </c>
      <c r="BU131" s="22">
        <v>6849.797908</v>
      </c>
      <c r="BV131" s="22">
        <v>6841.938942</v>
      </c>
      <c r="BW131" s="22">
        <v>6807.77016</v>
      </c>
      <c r="BX131" s="22">
        <v>6800.373978</v>
      </c>
      <c r="BY131" s="22">
        <v>6642.307014</v>
      </c>
      <c r="BZ131" s="22">
        <v>6577.932048</v>
      </c>
      <c r="CA131" s="22">
        <v>6536.105903</v>
      </c>
      <c r="CB131" s="22">
        <v>6515.753258</v>
      </c>
      <c r="CC131" s="22">
        <v>6465.592523</v>
      </c>
      <c r="CD131" s="22">
        <v>6454.889884</v>
      </c>
      <c r="CE131" s="22">
        <v>6412.688264</v>
      </c>
      <c r="CF131" s="22">
        <v>6385.837607</v>
      </c>
      <c r="CG131" s="22">
        <v>6324.174207</v>
      </c>
      <c r="CH131" s="22">
        <v>6269.665401</v>
      </c>
      <c r="CI131" s="22">
        <v>6255.214026</v>
      </c>
      <c r="CJ131" s="22">
        <v>6228.743847</v>
      </c>
      <c r="CK131" s="22">
        <v>6228.444857</v>
      </c>
      <c r="CL131" s="22">
        <v>6216.949335</v>
      </c>
      <c r="CM131" s="22">
        <v>6159.661212</v>
      </c>
      <c r="CN131" s="22">
        <v>6109.550754</v>
      </c>
      <c r="CO131" s="22">
        <v>6005.864943</v>
      </c>
      <c r="CP131" s="22">
        <v>5932.051789</v>
      </c>
      <c r="CQ131" s="22">
        <v>5801.930539</v>
      </c>
      <c r="CR131" s="22">
        <v>5652.452842</v>
      </c>
      <c r="CS131" s="22">
        <v>5497.939458</v>
      </c>
      <c r="CT131" s="22">
        <v>5335.635945</v>
      </c>
      <c r="CU131" s="22">
        <v>5170.876587</v>
      </c>
      <c r="CV131" s="22">
        <v>4937.525599</v>
      </c>
    </row>
    <row r="132" ht="12.75" customHeight="1">
      <c r="A132" s="20">
        <v>43997.0</v>
      </c>
      <c r="B132" s="21" t="s">
        <v>32</v>
      </c>
      <c r="C132" s="21" t="s">
        <v>138</v>
      </c>
      <c r="D132" s="22">
        <v>1426.187675</v>
      </c>
      <c r="E132" s="22">
        <v>2.991282</v>
      </c>
      <c r="F132" s="22">
        <v>2.953586</v>
      </c>
      <c r="G132" s="22">
        <v>2.951869</v>
      </c>
      <c r="H132" s="22">
        <v>3.831982</v>
      </c>
      <c r="I132" s="22">
        <v>9.124726</v>
      </c>
      <c r="J132" s="22">
        <v>9.056018</v>
      </c>
      <c r="K132" s="22">
        <v>9.028953</v>
      </c>
      <c r="L132" s="22">
        <v>8.575921</v>
      </c>
      <c r="M132" s="22">
        <v>2.92734</v>
      </c>
      <c r="N132" s="22">
        <v>2.920924</v>
      </c>
      <c r="O132" s="22">
        <v>2.922456</v>
      </c>
      <c r="P132" s="22">
        <v>2.920784</v>
      </c>
      <c r="Q132" s="22">
        <v>2.910793</v>
      </c>
      <c r="R132" s="22">
        <v>2.902142</v>
      </c>
      <c r="S132" s="22">
        <v>2.907337</v>
      </c>
      <c r="T132" s="22">
        <v>2.905436</v>
      </c>
      <c r="U132" s="22">
        <v>2.895354</v>
      </c>
      <c r="V132" s="22">
        <v>2.903511</v>
      </c>
      <c r="W132" s="22">
        <v>3.253766</v>
      </c>
      <c r="X132" s="22">
        <v>3.335134</v>
      </c>
      <c r="Y132" s="22">
        <v>3.468141</v>
      </c>
      <c r="Z132" s="22">
        <v>3.490738</v>
      </c>
      <c r="AA132" s="22">
        <v>3.492331</v>
      </c>
      <c r="AB132" s="22">
        <v>3.512066</v>
      </c>
      <c r="AC132" s="22">
        <v>3.523309</v>
      </c>
      <c r="AD132" s="22">
        <v>3.508434</v>
      </c>
      <c r="AE132" s="22">
        <v>3.514199</v>
      </c>
      <c r="AF132" s="22">
        <v>3.516341</v>
      </c>
      <c r="AG132" s="22">
        <v>3.517043</v>
      </c>
      <c r="AH132" s="22">
        <v>3.517257</v>
      </c>
      <c r="AI132" s="22">
        <v>3.524155</v>
      </c>
      <c r="AJ132" s="22">
        <v>3.523429</v>
      </c>
      <c r="AK132" s="22">
        <v>9.120165</v>
      </c>
      <c r="AL132" s="22">
        <v>9.778473</v>
      </c>
      <c r="AM132" s="22">
        <v>9.755335</v>
      </c>
      <c r="AN132" s="22">
        <v>9.759768</v>
      </c>
      <c r="AO132" s="22">
        <v>17.996412</v>
      </c>
      <c r="AP132" s="22">
        <v>18.056991</v>
      </c>
      <c r="AQ132" s="22">
        <v>18.032824</v>
      </c>
      <c r="AR132" s="22">
        <v>18.01442</v>
      </c>
      <c r="AS132" s="22">
        <v>18.020583</v>
      </c>
      <c r="AT132" s="22">
        <v>18.023688</v>
      </c>
      <c r="AU132" s="22">
        <v>17.989969</v>
      </c>
      <c r="AV132" s="22">
        <v>17.421923</v>
      </c>
      <c r="AW132" s="22">
        <v>19.039977</v>
      </c>
      <c r="AX132" s="22">
        <v>19.09021</v>
      </c>
      <c r="AY132" s="22">
        <v>18.990763</v>
      </c>
      <c r="AZ132" s="22">
        <v>28.245967</v>
      </c>
      <c r="BA132" s="22">
        <v>33.983427</v>
      </c>
      <c r="BB132" s="22">
        <v>33.686996</v>
      </c>
      <c r="BC132" s="22">
        <v>33.478324</v>
      </c>
      <c r="BD132" s="22">
        <v>32.791181</v>
      </c>
      <c r="BE132" s="22">
        <v>24.987398</v>
      </c>
      <c r="BF132" s="22">
        <v>24.954743</v>
      </c>
      <c r="BG132" s="22">
        <v>25.084196</v>
      </c>
      <c r="BH132" s="22">
        <v>24.89194</v>
      </c>
      <c r="BI132" s="22">
        <v>32.895915</v>
      </c>
      <c r="BJ132" s="22">
        <v>32.836858</v>
      </c>
      <c r="BK132" s="22">
        <v>33.102812</v>
      </c>
      <c r="BL132" s="22">
        <v>33.104717</v>
      </c>
      <c r="BM132" s="22">
        <v>34.937695</v>
      </c>
      <c r="BN132" s="22">
        <v>35.068804</v>
      </c>
      <c r="BO132" s="22">
        <v>35.017582</v>
      </c>
      <c r="BP132" s="22">
        <v>35.088462</v>
      </c>
      <c r="BQ132" s="22">
        <v>34.95834</v>
      </c>
      <c r="BR132" s="22">
        <v>35.141748</v>
      </c>
      <c r="BS132" s="22">
        <v>34.892389</v>
      </c>
      <c r="BT132" s="22">
        <v>34.216272</v>
      </c>
      <c r="BU132" s="22">
        <v>24.589318</v>
      </c>
      <c r="BV132" s="22">
        <v>24.992509</v>
      </c>
      <c r="BW132" s="22">
        <v>24.680823</v>
      </c>
      <c r="BX132" s="22">
        <v>24.797306</v>
      </c>
      <c r="BY132" s="22">
        <v>33.024757</v>
      </c>
      <c r="BZ132" s="22">
        <v>33.320996</v>
      </c>
      <c r="CA132" s="22">
        <v>33.126728</v>
      </c>
      <c r="CB132" s="22">
        <v>31.814011</v>
      </c>
      <c r="CC132" s="22">
        <v>13.944159</v>
      </c>
      <c r="CD132" s="22">
        <v>12.923283</v>
      </c>
      <c r="CE132" s="22">
        <v>12.822462</v>
      </c>
      <c r="CF132" s="22">
        <v>13.16448</v>
      </c>
      <c r="CG132" s="22">
        <v>13.348915</v>
      </c>
      <c r="CH132" s="22">
        <v>13.351026</v>
      </c>
      <c r="CI132" s="22">
        <v>13.349716</v>
      </c>
      <c r="CJ132" s="22">
        <v>12.41238</v>
      </c>
      <c r="CK132" s="22">
        <v>4.973051</v>
      </c>
      <c r="CL132" s="22">
        <v>4.948922</v>
      </c>
      <c r="CM132" s="22">
        <v>4.95609</v>
      </c>
      <c r="CN132" s="22">
        <v>4.962702</v>
      </c>
      <c r="CO132" s="22">
        <v>4.962741</v>
      </c>
      <c r="CP132" s="22">
        <v>4.953287</v>
      </c>
      <c r="CQ132" s="22">
        <v>4.958794</v>
      </c>
      <c r="CR132" s="22">
        <v>4.786808</v>
      </c>
      <c r="CS132" s="22">
        <v>3.056229</v>
      </c>
      <c r="CT132" s="22">
        <v>3.063739</v>
      </c>
      <c r="CU132" s="22">
        <v>3.055824</v>
      </c>
      <c r="CV132" s="22">
        <v>3.062595</v>
      </c>
    </row>
    <row r="133" ht="12.75" customHeight="1">
      <c r="A133" s="20">
        <v>43997.0</v>
      </c>
      <c r="B133" s="21" t="s">
        <v>33</v>
      </c>
      <c r="C133" s="21" t="s">
        <v>138</v>
      </c>
      <c r="D133" s="22">
        <v>120390.077825</v>
      </c>
      <c r="E133" s="22">
        <v>1254.285859</v>
      </c>
      <c r="F133" s="22">
        <v>1254.095849</v>
      </c>
      <c r="G133" s="22">
        <v>1254.159103</v>
      </c>
      <c r="H133" s="22">
        <v>1254.122058</v>
      </c>
      <c r="I133" s="22">
        <v>1254.317139</v>
      </c>
      <c r="J133" s="22">
        <v>1254.014021</v>
      </c>
      <c r="K133" s="22">
        <v>1254.052454</v>
      </c>
      <c r="L133" s="22">
        <v>1253.923095</v>
      </c>
      <c r="M133" s="22">
        <v>1254.084637</v>
      </c>
      <c r="N133" s="22">
        <v>1253.941904</v>
      </c>
      <c r="O133" s="22">
        <v>1254.136467</v>
      </c>
      <c r="P133" s="22">
        <v>1254.155268</v>
      </c>
      <c r="Q133" s="22">
        <v>1254.285511</v>
      </c>
      <c r="R133" s="22">
        <v>1254.264927</v>
      </c>
      <c r="S133" s="22">
        <v>1254.39444</v>
      </c>
      <c r="T133" s="22">
        <v>1254.489948</v>
      </c>
      <c r="U133" s="22">
        <v>1254.36294</v>
      </c>
      <c r="V133" s="22">
        <v>1254.645399</v>
      </c>
      <c r="W133" s="22">
        <v>1254.812599</v>
      </c>
      <c r="X133" s="22">
        <v>1255.058827</v>
      </c>
      <c r="Y133" s="22">
        <v>1254.989712</v>
      </c>
      <c r="Z133" s="22">
        <v>1254.924703</v>
      </c>
      <c r="AA133" s="22">
        <v>1255.027928</v>
      </c>
      <c r="AB133" s="22">
        <v>1255.023008</v>
      </c>
      <c r="AC133" s="22">
        <v>1255.231828</v>
      </c>
      <c r="AD133" s="22">
        <v>1255.061571</v>
      </c>
      <c r="AE133" s="22">
        <v>1255.19333</v>
      </c>
      <c r="AF133" s="22">
        <v>1255.156091</v>
      </c>
      <c r="AG133" s="22">
        <v>1255.28216</v>
      </c>
      <c r="AH133" s="22">
        <v>1255.319224</v>
      </c>
      <c r="AI133" s="22">
        <v>1255.453686</v>
      </c>
      <c r="AJ133" s="22">
        <v>1255.396861</v>
      </c>
      <c r="AK133" s="22">
        <v>1255.477841</v>
      </c>
      <c r="AL133" s="22">
        <v>1254.998995</v>
      </c>
      <c r="AM133" s="22">
        <v>1254.913199</v>
      </c>
      <c r="AN133" s="22">
        <v>1255.20271</v>
      </c>
      <c r="AO133" s="22">
        <v>1255.2175</v>
      </c>
      <c r="AP133" s="22">
        <v>1255.331431</v>
      </c>
      <c r="AQ133" s="22">
        <v>1254.968932</v>
      </c>
      <c r="AR133" s="22">
        <v>1254.674843</v>
      </c>
      <c r="AS133" s="22">
        <v>1254.880793</v>
      </c>
      <c r="AT133" s="22">
        <v>1254.815518</v>
      </c>
      <c r="AU133" s="22">
        <v>1254.598916</v>
      </c>
      <c r="AV133" s="22">
        <v>1254.724856</v>
      </c>
      <c r="AW133" s="22">
        <v>1254.738216</v>
      </c>
      <c r="AX133" s="22">
        <v>1254.945952</v>
      </c>
      <c r="AY133" s="22">
        <v>1254.579435</v>
      </c>
      <c r="AZ133" s="22">
        <v>1254.601126</v>
      </c>
      <c r="BA133" s="22">
        <v>1254.382685</v>
      </c>
      <c r="BB133" s="22">
        <v>1254.451197</v>
      </c>
      <c r="BC133" s="22">
        <v>1254.078802</v>
      </c>
      <c r="BD133" s="22">
        <v>1253.934383</v>
      </c>
      <c r="BE133" s="22">
        <v>1253.879904</v>
      </c>
      <c r="BF133" s="22">
        <v>1253.639603</v>
      </c>
      <c r="BG133" s="22">
        <v>1253.878519</v>
      </c>
      <c r="BH133" s="22">
        <v>1253.26593</v>
      </c>
      <c r="BI133" s="22">
        <v>1253.558116</v>
      </c>
      <c r="BJ133" s="22">
        <v>1253.126474</v>
      </c>
      <c r="BK133" s="22">
        <v>1253.450406</v>
      </c>
      <c r="BL133" s="22">
        <v>1253.191312</v>
      </c>
      <c r="BM133" s="22">
        <v>1252.814129</v>
      </c>
      <c r="BN133" s="22">
        <v>1252.991895</v>
      </c>
      <c r="BO133" s="22">
        <v>1252.802054</v>
      </c>
      <c r="BP133" s="22">
        <v>1252.921165</v>
      </c>
      <c r="BQ133" s="22">
        <v>1252.658887</v>
      </c>
      <c r="BR133" s="22">
        <v>1252.967125</v>
      </c>
      <c r="BS133" s="22">
        <v>1252.57603</v>
      </c>
      <c r="BT133" s="22">
        <v>1253.04416</v>
      </c>
      <c r="BU133" s="22">
        <v>1252.642768</v>
      </c>
      <c r="BV133" s="22">
        <v>1253.673234</v>
      </c>
      <c r="BW133" s="22">
        <v>1252.952378</v>
      </c>
      <c r="BX133" s="22">
        <v>1253.067402</v>
      </c>
      <c r="BY133" s="22">
        <v>1252.976183</v>
      </c>
      <c r="BZ133" s="22">
        <v>1253.507526</v>
      </c>
      <c r="CA133" s="22">
        <v>1252.990035</v>
      </c>
      <c r="CB133" s="22">
        <v>1252.672012</v>
      </c>
      <c r="CC133" s="22">
        <v>1252.854143</v>
      </c>
      <c r="CD133" s="22">
        <v>1252.749559</v>
      </c>
      <c r="CE133" s="22">
        <v>1252.832974</v>
      </c>
      <c r="CF133" s="22">
        <v>1253.265158</v>
      </c>
      <c r="CG133" s="22">
        <v>1253.424886</v>
      </c>
      <c r="CH133" s="22">
        <v>1253.327698</v>
      </c>
      <c r="CI133" s="22">
        <v>1253.233823</v>
      </c>
      <c r="CJ133" s="22">
        <v>1252.983912</v>
      </c>
      <c r="CK133" s="22">
        <v>1253.191411</v>
      </c>
      <c r="CL133" s="22">
        <v>1252.806974</v>
      </c>
      <c r="CM133" s="22">
        <v>1252.80751</v>
      </c>
      <c r="CN133" s="22">
        <v>1253.122934</v>
      </c>
      <c r="CO133" s="22">
        <v>1253.382644</v>
      </c>
      <c r="CP133" s="22">
        <v>1253.495953</v>
      </c>
      <c r="CQ133" s="22">
        <v>1253.891499</v>
      </c>
      <c r="CR133" s="22">
        <v>1254.300715</v>
      </c>
      <c r="CS133" s="22">
        <v>1254.804264</v>
      </c>
      <c r="CT133" s="22">
        <v>1255.233575</v>
      </c>
      <c r="CU133" s="22">
        <v>1254.8574</v>
      </c>
      <c r="CV133" s="22">
        <v>1255.083669</v>
      </c>
    </row>
    <row r="134" ht="12.75" customHeight="1">
      <c r="A134" s="20">
        <v>43997.0</v>
      </c>
      <c r="B134" s="21" t="s">
        <v>34</v>
      </c>
      <c r="C134" s="21" t="s">
        <v>138</v>
      </c>
      <c r="D134" s="22">
        <v>-24.707667</v>
      </c>
      <c r="E134" s="22">
        <v>0.804526</v>
      </c>
      <c r="F134" s="22">
        <v>0.265258</v>
      </c>
      <c r="G134" s="22">
        <v>-0.555149</v>
      </c>
      <c r="H134" s="22">
        <v>-0.256612</v>
      </c>
      <c r="I134" s="22">
        <v>0.567471</v>
      </c>
      <c r="J134" s="22">
        <v>-0.572021</v>
      </c>
      <c r="K134" s="22">
        <v>-0.410032</v>
      </c>
      <c r="L134" s="22">
        <v>-1.350942</v>
      </c>
      <c r="M134" s="22">
        <v>-0.026794</v>
      </c>
      <c r="N134" s="22">
        <v>-0.398659</v>
      </c>
      <c r="O134" s="22">
        <v>-0.03416</v>
      </c>
      <c r="P134" s="22">
        <v>-0.2041</v>
      </c>
      <c r="Q134" s="22">
        <v>0.062324</v>
      </c>
      <c r="R134" s="22">
        <v>0.07802</v>
      </c>
      <c r="S134" s="22">
        <v>-0.551575</v>
      </c>
      <c r="T134" s="22">
        <v>-0.842648</v>
      </c>
      <c r="U134" s="22">
        <v>-0.838502</v>
      </c>
      <c r="V134" s="22">
        <v>0.194804</v>
      </c>
      <c r="W134" s="22">
        <v>0.111999</v>
      </c>
      <c r="X134" s="22">
        <v>-0.196988</v>
      </c>
      <c r="Y134" s="22">
        <v>-0.27939</v>
      </c>
      <c r="Z134" s="22">
        <v>-0.539235</v>
      </c>
      <c r="AA134" s="22">
        <v>0.360249</v>
      </c>
      <c r="AB134" s="22">
        <v>-0.109952</v>
      </c>
      <c r="AC134" s="22">
        <v>0.073454</v>
      </c>
      <c r="AD134" s="22">
        <v>-0.640579</v>
      </c>
      <c r="AE134" s="22">
        <v>0.074237</v>
      </c>
      <c r="AF134" s="22">
        <v>0.08998</v>
      </c>
      <c r="AG134" s="22">
        <v>0.225237</v>
      </c>
      <c r="AH134" s="22">
        <v>-0.152749</v>
      </c>
      <c r="AI134" s="22">
        <v>0.123286</v>
      </c>
      <c r="AJ134" s="22">
        <v>-0.350504</v>
      </c>
      <c r="AK134" s="22">
        <v>-2.27433</v>
      </c>
      <c r="AL134" s="22">
        <v>-3.23502</v>
      </c>
      <c r="AM134" s="22">
        <v>-2.421667</v>
      </c>
      <c r="AN134" s="22">
        <v>-1.392856</v>
      </c>
      <c r="AO134" s="22">
        <v>-2.455352</v>
      </c>
      <c r="AP134" s="22">
        <v>-2.904447</v>
      </c>
      <c r="AQ134" s="22">
        <v>-2.576408</v>
      </c>
      <c r="AR134" s="22">
        <v>-0.838593</v>
      </c>
      <c r="AS134" s="22">
        <v>-2.533633</v>
      </c>
      <c r="AT134" s="22">
        <v>-2.344319</v>
      </c>
      <c r="AU134" s="22">
        <v>-1.286993</v>
      </c>
      <c r="AV134" s="22">
        <v>0.067081</v>
      </c>
      <c r="AW134" s="22">
        <v>0.725386</v>
      </c>
      <c r="AX134" s="22">
        <v>0.523747</v>
      </c>
      <c r="AY134" s="22">
        <v>1.656122</v>
      </c>
      <c r="AZ134" s="22">
        <v>-1.260755</v>
      </c>
      <c r="BA134" s="22">
        <v>0.011013</v>
      </c>
      <c r="BB134" s="22">
        <v>2.037078</v>
      </c>
      <c r="BC134" s="22">
        <v>0.590072</v>
      </c>
      <c r="BD134" s="22">
        <v>-1.167175</v>
      </c>
      <c r="BE134" s="22">
        <v>0.996107</v>
      </c>
      <c r="BF134" s="22">
        <v>-0.934034</v>
      </c>
      <c r="BG134" s="22">
        <v>0.789316</v>
      </c>
      <c r="BH134" s="22">
        <v>-1.012683</v>
      </c>
      <c r="BI134" s="22">
        <v>0.326442</v>
      </c>
      <c r="BJ134" s="22">
        <v>-0.921278</v>
      </c>
      <c r="BK134" s="22">
        <v>1.396136</v>
      </c>
      <c r="BL134" s="22">
        <v>-1.097655</v>
      </c>
      <c r="BM134" s="22">
        <v>-0.398584</v>
      </c>
      <c r="BN134" s="22">
        <v>0.18996</v>
      </c>
      <c r="BO134" s="22">
        <v>0.00855</v>
      </c>
      <c r="BP134" s="22">
        <v>0.121921</v>
      </c>
      <c r="BQ134" s="22">
        <v>-0.264675</v>
      </c>
      <c r="BR134" s="22">
        <v>1.090121</v>
      </c>
      <c r="BS134" s="22">
        <v>-1.522429</v>
      </c>
      <c r="BT134" s="22">
        <v>0.343195</v>
      </c>
      <c r="BU134" s="22">
        <v>-0.670559</v>
      </c>
      <c r="BV134" s="22">
        <v>1.628764</v>
      </c>
      <c r="BW134" s="22">
        <v>-0.08298</v>
      </c>
      <c r="BX134" s="22">
        <v>0.850711</v>
      </c>
      <c r="BY134" s="22">
        <v>0.164087</v>
      </c>
      <c r="BZ134" s="22">
        <v>1.18737</v>
      </c>
      <c r="CA134" s="22">
        <v>-1.075648</v>
      </c>
      <c r="CB134" s="22">
        <v>-0.097309</v>
      </c>
      <c r="CC134" s="22">
        <v>1.683176</v>
      </c>
      <c r="CD134" s="22">
        <v>-1.427927</v>
      </c>
      <c r="CE134" s="22">
        <v>-0.014507</v>
      </c>
      <c r="CF134" s="22">
        <v>0.819458</v>
      </c>
      <c r="CG134" s="22">
        <v>1.039002</v>
      </c>
      <c r="CH134" s="22">
        <v>-0.025722</v>
      </c>
      <c r="CI134" s="22">
        <v>-0.499251</v>
      </c>
      <c r="CJ134" s="22">
        <v>-0.527093</v>
      </c>
      <c r="CK134" s="22">
        <v>0.799454</v>
      </c>
      <c r="CL134" s="22">
        <v>-0.915684</v>
      </c>
      <c r="CM134" s="22">
        <v>-0.352996</v>
      </c>
      <c r="CN134" s="22">
        <v>0.705009</v>
      </c>
      <c r="CO134" s="22">
        <v>-0.256051</v>
      </c>
      <c r="CP134" s="22">
        <v>-0.231562</v>
      </c>
      <c r="CQ134" s="22">
        <v>-0.254276</v>
      </c>
      <c r="CR134" s="22">
        <v>0.253845</v>
      </c>
      <c r="CS134" s="22">
        <v>-0.238525</v>
      </c>
      <c r="CT134" s="22">
        <v>0.901118</v>
      </c>
      <c r="CU134" s="22">
        <v>-0.645864</v>
      </c>
      <c r="CV134" s="22">
        <v>-0.173322</v>
      </c>
    </row>
    <row r="135" ht="12.75" customHeight="1">
      <c r="A135" s="20">
        <v>43997.0</v>
      </c>
      <c r="B135" s="21" t="s">
        <v>35</v>
      </c>
      <c r="C135" s="21" t="s">
        <v>138</v>
      </c>
      <c r="D135" s="22">
        <v>38430.730939</v>
      </c>
      <c r="E135" s="22">
        <v>0.0</v>
      </c>
      <c r="F135" s="22">
        <v>0.0</v>
      </c>
      <c r="G135" s="22">
        <v>0.0</v>
      </c>
      <c r="H135" s="22">
        <v>0.0</v>
      </c>
      <c r="I135" s="22">
        <v>0.0</v>
      </c>
      <c r="J135" s="22">
        <v>0.0</v>
      </c>
      <c r="K135" s="22">
        <v>0.0</v>
      </c>
      <c r="L135" s="22">
        <v>0.0</v>
      </c>
      <c r="M135" s="22">
        <v>0.0</v>
      </c>
      <c r="N135" s="22">
        <v>0.0</v>
      </c>
      <c r="O135" s="22">
        <v>0.0</v>
      </c>
      <c r="P135" s="22">
        <v>0.0</v>
      </c>
      <c r="Q135" s="22">
        <v>0.0</v>
      </c>
      <c r="R135" s="22">
        <v>0.0</v>
      </c>
      <c r="S135" s="22">
        <v>0.0</v>
      </c>
      <c r="T135" s="22">
        <v>0.0</v>
      </c>
      <c r="U135" s="22">
        <v>0.0</v>
      </c>
      <c r="V135" s="22">
        <v>0.0</v>
      </c>
      <c r="W135" s="22">
        <v>0.0</v>
      </c>
      <c r="X135" s="22">
        <v>0.0</v>
      </c>
      <c r="Y135" s="22">
        <v>0.0</v>
      </c>
      <c r="Z135" s="22">
        <v>0.0</v>
      </c>
      <c r="AA135" s="22">
        <v>0.0</v>
      </c>
      <c r="AB135" s="22">
        <v>0.0</v>
      </c>
      <c r="AC135" s="22">
        <v>0.0</v>
      </c>
      <c r="AD135" s="22">
        <v>0.045971</v>
      </c>
      <c r="AE135" s="22">
        <v>0.626419</v>
      </c>
      <c r="AF135" s="22">
        <v>4.871598</v>
      </c>
      <c r="AG135" s="22">
        <v>37.21506</v>
      </c>
      <c r="AH135" s="22">
        <v>117.944839</v>
      </c>
      <c r="AI135" s="22">
        <v>227.470332</v>
      </c>
      <c r="AJ135" s="22">
        <v>382.281744</v>
      </c>
      <c r="AK135" s="22">
        <v>513.312014</v>
      </c>
      <c r="AL135" s="22">
        <v>652.158362</v>
      </c>
      <c r="AM135" s="22">
        <v>732.386832</v>
      </c>
      <c r="AN135" s="22">
        <v>754.023026</v>
      </c>
      <c r="AO135" s="22">
        <v>773.7527</v>
      </c>
      <c r="AP135" s="22">
        <v>783.804137</v>
      </c>
      <c r="AQ135" s="22">
        <v>794.340505</v>
      </c>
      <c r="AR135" s="22">
        <v>794.202881</v>
      </c>
      <c r="AS135" s="22">
        <v>802.992338</v>
      </c>
      <c r="AT135" s="22">
        <v>808.940124</v>
      </c>
      <c r="AU135" s="22">
        <v>807.992044</v>
      </c>
      <c r="AV135" s="22">
        <v>826.505078</v>
      </c>
      <c r="AW135" s="22">
        <v>819.777531</v>
      </c>
      <c r="AX135" s="22">
        <v>834.845481</v>
      </c>
      <c r="AY135" s="22">
        <v>860.505839</v>
      </c>
      <c r="AZ135" s="22">
        <v>871.420151</v>
      </c>
      <c r="BA135" s="22">
        <v>865.728033</v>
      </c>
      <c r="BB135" s="22">
        <v>874.885265</v>
      </c>
      <c r="BC135" s="22">
        <v>879.690219</v>
      </c>
      <c r="BD135" s="22">
        <v>876.212081</v>
      </c>
      <c r="BE135" s="22">
        <v>869.214343</v>
      </c>
      <c r="BF135" s="22">
        <v>865.407086</v>
      </c>
      <c r="BG135" s="22">
        <v>868.750695</v>
      </c>
      <c r="BH135" s="22">
        <v>860.723282</v>
      </c>
      <c r="BI135" s="22">
        <v>851.674125</v>
      </c>
      <c r="BJ135" s="22">
        <v>876.108127</v>
      </c>
      <c r="BK135" s="22">
        <v>875.34377</v>
      </c>
      <c r="BL135" s="22">
        <v>863.880851</v>
      </c>
      <c r="BM135" s="22">
        <v>860.064426</v>
      </c>
      <c r="BN135" s="22">
        <v>869.874344</v>
      </c>
      <c r="BO135" s="22">
        <v>873.332389</v>
      </c>
      <c r="BP135" s="22">
        <v>871.731304</v>
      </c>
      <c r="BQ135" s="22">
        <v>873.651502</v>
      </c>
      <c r="BR135" s="22">
        <v>872.689257</v>
      </c>
      <c r="BS135" s="22">
        <v>840.820182</v>
      </c>
      <c r="BT135" s="22">
        <v>834.249921</v>
      </c>
      <c r="BU135" s="22">
        <v>837.120824</v>
      </c>
      <c r="BV135" s="22">
        <v>815.258514</v>
      </c>
      <c r="BW135" s="22">
        <v>774.900524</v>
      </c>
      <c r="BX135" s="22">
        <v>750.516175</v>
      </c>
      <c r="BY135" s="22">
        <v>740.462787</v>
      </c>
      <c r="BZ135" s="22">
        <v>688.730986</v>
      </c>
      <c r="CA135" s="22">
        <v>660.302989</v>
      </c>
      <c r="CB135" s="22">
        <v>641.949166</v>
      </c>
      <c r="CC135" s="22">
        <v>595.11216</v>
      </c>
      <c r="CD135" s="22">
        <v>506.430594</v>
      </c>
      <c r="CE135" s="22">
        <v>372.173007</v>
      </c>
      <c r="CF135" s="22">
        <v>264.665395</v>
      </c>
      <c r="CG135" s="22">
        <v>161.0755</v>
      </c>
      <c r="CH135" s="22">
        <v>78.280059</v>
      </c>
      <c r="CI135" s="22">
        <v>18.008096</v>
      </c>
      <c r="CJ135" s="22">
        <v>0.297955</v>
      </c>
      <c r="CK135" s="22">
        <v>0.0</v>
      </c>
      <c r="CL135" s="22">
        <v>0.0</v>
      </c>
      <c r="CM135" s="22">
        <v>0.0</v>
      </c>
      <c r="CN135" s="22">
        <v>0.0</v>
      </c>
      <c r="CO135" s="22">
        <v>0.0</v>
      </c>
      <c r="CP135" s="22">
        <v>0.0</v>
      </c>
      <c r="CQ135" s="22">
        <v>0.0</v>
      </c>
      <c r="CR135" s="22">
        <v>0.0</v>
      </c>
      <c r="CS135" s="22">
        <v>0.0</v>
      </c>
      <c r="CT135" s="22">
        <v>0.0</v>
      </c>
      <c r="CU135" s="22">
        <v>0.0</v>
      </c>
      <c r="CV135" s="22">
        <v>0.0</v>
      </c>
    </row>
    <row r="136" ht="12.75" customHeight="1">
      <c r="A136" s="20">
        <v>43997.0</v>
      </c>
      <c r="B136" s="21" t="s">
        <v>36</v>
      </c>
      <c r="C136" s="21" t="s">
        <v>138</v>
      </c>
      <c r="D136" s="22">
        <v>266131.467053</v>
      </c>
      <c r="E136" s="22">
        <v>3581.492854</v>
      </c>
      <c r="F136" s="22">
        <v>3588.943205</v>
      </c>
      <c r="G136" s="22">
        <v>3609.344519</v>
      </c>
      <c r="H136" s="22">
        <v>3631.591668</v>
      </c>
      <c r="I136" s="22">
        <v>3631.254288</v>
      </c>
      <c r="J136" s="22">
        <v>3593.075847</v>
      </c>
      <c r="K136" s="22">
        <v>3556.42757</v>
      </c>
      <c r="L136" s="22">
        <v>3540.900664</v>
      </c>
      <c r="M136" s="22">
        <v>3527.065597</v>
      </c>
      <c r="N136" s="22">
        <v>3508.301585</v>
      </c>
      <c r="O136" s="22">
        <v>3492.424066</v>
      </c>
      <c r="P136" s="22">
        <v>3479.948038</v>
      </c>
      <c r="Q136" s="22">
        <v>3445.308656</v>
      </c>
      <c r="R136" s="22">
        <v>3408.363432</v>
      </c>
      <c r="S136" s="22">
        <v>3380.297254</v>
      </c>
      <c r="T136" s="22">
        <v>3349.931532</v>
      </c>
      <c r="U136" s="22">
        <v>3346.872825</v>
      </c>
      <c r="V136" s="22">
        <v>3308.929087</v>
      </c>
      <c r="W136" s="22">
        <v>3263.733298</v>
      </c>
      <c r="X136" s="22">
        <v>3191.742117</v>
      </c>
      <c r="Y136" s="22">
        <v>3102.035693</v>
      </c>
      <c r="Z136" s="22">
        <v>3043.921516</v>
      </c>
      <c r="AA136" s="22">
        <v>2976.709725</v>
      </c>
      <c r="AB136" s="22">
        <v>2918.73714</v>
      </c>
      <c r="AC136" s="22">
        <v>2830.643928</v>
      </c>
      <c r="AD136" s="22">
        <v>2772.294524</v>
      </c>
      <c r="AE136" s="22">
        <v>2669.604605</v>
      </c>
      <c r="AF136" s="22">
        <v>2558.225563</v>
      </c>
      <c r="AG136" s="22">
        <v>2416.300178</v>
      </c>
      <c r="AH136" s="22">
        <v>2268.400353</v>
      </c>
      <c r="AI136" s="22">
        <v>2070.441828</v>
      </c>
      <c r="AJ136" s="22">
        <v>1808.114664</v>
      </c>
      <c r="AK136" s="22">
        <v>1598.443691</v>
      </c>
      <c r="AL136" s="22">
        <v>1524.578408</v>
      </c>
      <c r="AM136" s="22">
        <v>1597.161652</v>
      </c>
      <c r="AN136" s="22">
        <v>1723.346247</v>
      </c>
      <c r="AO136" s="22">
        <v>1799.002527</v>
      </c>
      <c r="AP136" s="22">
        <v>1800.615303</v>
      </c>
      <c r="AQ136" s="22">
        <v>1763.933551</v>
      </c>
      <c r="AR136" s="22">
        <v>1778.785503</v>
      </c>
      <c r="AS136" s="22">
        <v>1786.830975</v>
      </c>
      <c r="AT136" s="22">
        <v>1788.896715</v>
      </c>
      <c r="AU136" s="22">
        <v>1807.047318</v>
      </c>
      <c r="AV136" s="22">
        <v>1841.423991</v>
      </c>
      <c r="AW136" s="22">
        <v>1834.781714</v>
      </c>
      <c r="AX136" s="22">
        <v>1845.267176</v>
      </c>
      <c r="AY136" s="22">
        <v>1822.954131</v>
      </c>
      <c r="AZ136" s="22">
        <v>1790.21512</v>
      </c>
      <c r="BA136" s="22">
        <v>1772.256754</v>
      </c>
      <c r="BB136" s="22">
        <v>1765.930712</v>
      </c>
      <c r="BC136" s="22">
        <v>1779.947746</v>
      </c>
      <c r="BD136" s="22">
        <v>1789.222423</v>
      </c>
      <c r="BE136" s="22">
        <v>1798.864621</v>
      </c>
      <c r="BF136" s="22">
        <v>1853.43393</v>
      </c>
      <c r="BG136" s="22">
        <v>1935.511036</v>
      </c>
      <c r="BH136" s="22">
        <v>1951.765622</v>
      </c>
      <c r="BI136" s="22">
        <v>2020.055592</v>
      </c>
      <c r="BJ136" s="22">
        <v>2078.638184</v>
      </c>
      <c r="BK136" s="22">
        <v>2214.917544</v>
      </c>
      <c r="BL136" s="22">
        <v>2234.571122</v>
      </c>
      <c r="BM136" s="22">
        <v>2300.150039</v>
      </c>
      <c r="BN136" s="22">
        <v>2377.636701</v>
      </c>
      <c r="BO136" s="22">
        <v>2458.789716</v>
      </c>
      <c r="BP136" s="22">
        <v>2516.614288</v>
      </c>
      <c r="BQ136" s="22">
        <v>2548.727656</v>
      </c>
      <c r="BR136" s="22">
        <v>2584.239082</v>
      </c>
      <c r="BS136" s="22">
        <v>2665.69095</v>
      </c>
      <c r="BT136" s="22">
        <v>2793.114139</v>
      </c>
      <c r="BU136" s="22">
        <v>2890.74973</v>
      </c>
      <c r="BV136" s="22">
        <v>3086.500066</v>
      </c>
      <c r="BW136" s="22">
        <v>3169.196697</v>
      </c>
      <c r="BX136" s="22">
        <v>3222.898821</v>
      </c>
      <c r="BY136" s="22">
        <v>3291.522115</v>
      </c>
      <c r="BZ136" s="22">
        <v>3344.17417</v>
      </c>
      <c r="CA136" s="22">
        <v>3401.738542</v>
      </c>
      <c r="CB136" s="22">
        <v>3460.189995</v>
      </c>
      <c r="CC136" s="22">
        <v>3547.958885</v>
      </c>
      <c r="CD136" s="22">
        <v>3527.171299</v>
      </c>
      <c r="CE136" s="22">
        <v>3538.9584</v>
      </c>
      <c r="CF136" s="22">
        <v>3481.641921</v>
      </c>
      <c r="CG136" s="22">
        <v>3419.717661</v>
      </c>
      <c r="CH136" s="22">
        <v>3328.322981</v>
      </c>
      <c r="CI136" s="22">
        <v>3253.577876</v>
      </c>
      <c r="CJ136" s="22">
        <v>3211.265859</v>
      </c>
      <c r="CK136" s="22">
        <v>3191.115502</v>
      </c>
      <c r="CL136" s="22">
        <v>3165.221419</v>
      </c>
      <c r="CM136" s="22">
        <v>3207.533827</v>
      </c>
      <c r="CN136" s="22">
        <v>3270.894476</v>
      </c>
      <c r="CO136" s="22">
        <v>3317.994105</v>
      </c>
      <c r="CP136" s="22">
        <v>3356.882716</v>
      </c>
      <c r="CQ136" s="22">
        <v>3407.194155</v>
      </c>
      <c r="CR136" s="22">
        <v>3465.477168</v>
      </c>
      <c r="CS136" s="22">
        <v>3501.078715</v>
      </c>
      <c r="CT136" s="22">
        <v>3525.224451</v>
      </c>
      <c r="CU136" s="22">
        <v>3544.439136</v>
      </c>
      <c r="CV136" s="22">
        <v>3588.086668</v>
      </c>
    </row>
    <row r="137" ht="12.75" customHeight="1">
      <c r="A137" s="20">
        <v>43998.0</v>
      </c>
      <c r="B137" s="21" t="s">
        <v>28</v>
      </c>
      <c r="C137" s="21" t="s">
        <v>138</v>
      </c>
      <c r="D137" s="22">
        <v>858.237787</v>
      </c>
      <c r="E137" s="22">
        <v>9.150693</v>
      </c>
      <c r="F137" s="22">
        <v>9.144788</v>
      </c>
      <c r="G137" s="22">
        <v>9.155701</v>
      </c>
      <c r="H137" s="22">
        <v>9.164979</v>
      </c>
      <c r="I137" s="22">
        <v>9.173997</v>
      </c>
      <c r="J137" s="22">
        <v>9.172113</v>
      </c>
      <c r="K137" s="22">
        <v>9.162818</v>
      </c>
      <c r="L137" s="22">
        <v>9.171541</v>
      </c>
      <c r="M137" s="22">
        <v>9.192883</v>
      </c>
      <c r="N137" s="22">
        <v>8.910765</v>
      </c>
      <c r="O137" s="22">
        <v>8.783648</v>
      </c>
      <c r="P137" s="22">
        <v>8.796979</v>
      </c>
      <c r="Q137" s="22">
        <v>8.787212</v>
      </c>
      <c r="R137" s="22">
        <v>8.792793</v>
      </c>
      <c r="S137" s="22">
        <v>8.794529</v>
      </c>
      <c r="T137" s="22">
        <v>8.786457</v>
      </c>
      <c r="U137" s="22">
        <v>8.790488</v>
      </c>
      <c r="V137" s="22">
        <v>8.791734</v>
      </c>
      <c r="W137" s="22">
        <v>8.767866</v>
      </c>
      <c r="X137" s="22">
        <v>8.411365</v>
      </c>
      <c r="Y137" s="22">
        <v>8.400885</v>
      </c>
      <c r="Z137" s="22">
        <v>8.410901</v>
      </c>
      <c r="AA137" s="22">
        <v>8.404569</v>
      </c>
      <c r="AB137" s="22">
        <v>8.40551</v>
      </c>
      <c r="AC137" s="22">
        <v>8.75829</v>
      </c>
      <c r="AD137" s="22">
        <v>8.784868</v>
      </c>
      <c r="AE137" s="22">
        <v>8.778713</v>
      </c>
      <c r="AF137" s="22">
        <v>8.791195</v>
      </c>
      <c r="AG137" s="22">
        <v>8.792562</v>
      </c>
      <c r="AH137" s="22">
        <v>8.779833</v>
      </c>
      <c r="AI137" s="22">
        <v>8.824369</v>
      </c>
      <c r="AJ137" s="22">
        <v>8.935182</v>
      </c>
      <c r="AK137" s="22">
        <v>8.840293</v>
      </c>
      <c r="AL137" s="22">
        <v>8.798573</v>
      </c>
      <c r="AM137" s="22">
        <v>8.772469</v>
      </c>
      <c r="AN137" s="22">
        <v>8.7707</v>
      </c>
      <c r="AO137" s="22">
        <v>8.763676</v>
      </c>
      <c r="AP137" s="22">
        <v>8.804205</v>
      </c>
      <c r="AQ137" s="22">
        <v>8.813569</v>
      </c>
      <c r="AR137" s="22">
        <v>8.527977</v>
      </c>
      <c r="AS137" s="22">
        <v>8.4635</v>
      </c>
      <c r="AT137" s="22">
        <v>8.454182</v>
      </c>
      <c r="AU137" s="22">
        <v>8.436456</v>
      </c>
      <c r="AV137" s="22">
        <v>8.435856</v>
      </c>
      <c r="AW137" s="22">
        <v>8.702427</v>
      </c>
      <c r="AX137" s="22">
        <v>9.164702</v>
      </c>
      <c r="AY137" s="22">
        <v>9.12378</v>
      </c>
      <c r="AZ137" s="22">
        <v>7.581611</v>
      </c>
      <c r="BA137" s="22">
        <v>7.064203</v>
      </c>
      <c r="BB137" s="22">
        <v>7.072155</v>
      </c>
      <c r="BC137" s="22">
        <v>7.099102</v>
      </c>
      <c r="BD137" s="22">
        <v>7.088569</v>
      </c>
      <c r="BE137" s="22">
        <v>7.113051</v>
      </c>
      <c r="BF137" s="22">
        <v>8.326236</v>
      </c>
      <c r="BG137" s="22">
        <v>9.065567</v>
      </c>
      <c r="BH137" s="22">
        <v>9.140174</v>
      </c>
      <c r="BI137" s="22">
        <v>9.411528</v>
      </c>
      <c r="BJ137" s="22">
        <v>9.372551</v>
      </c>
      <c r="BK137" s="22">
        <v>9.670567</v>
      </c>
      <c r="BL137" s="22">
        <v>9.707753</v>
      </c>
      <c r="BM137" s="22">
        <v>9.712996</v>
      </c>
      <c r="BN137" s="22">
        <v>9.709867</v>
      </c>
      <c r="BO137" s="22">
        <v>9.723169</v>
      </c>
      <c r="BP137" s="22">
        <v>9.708478</v>
      </c>
      <c r="BQ137" s="22">
        <v>9.719951</v>
      </c>
      <c r="BR137" s="22">
        <v>9.691349</v>
      </c>
      <c r="BS137" s="22">
        <v>9.625553</v>
      </c>
      <c r="BT137" s="22">
        <v>9.573784</v>
      </c>
      <c r="BU137" s="22">
        <v>8.553952</v>
      </c>
      <c r="BV137" s="22">
        <v>8.558586</v>
      </c>
      <c r="BW137" s="22">
        <v>8.756253</v>
      </c>
      <c r="BX137" s="22">
        <v>9.010519</v>
      </c>
      <c r="BY137" s="22">
        <v>9.484794</v>
      </c>
      <c r="BZ137" s="22">
        <v>9.613077</v>
      </c>
      <c r="CA137" s="22">
        <v>9.615746</v>
      </c>
      <c r="CB137" s="22">
        <v>9.387519</v>
      </c>
      <c r="CC137" s="22">
        <v>9.370598</v>
      </c>
      <c r="CD137" s="22">
        <v>9.385006</v>
      </c>
      <c r="CE137" s="22">
        <v>9.373319</v>
      </c>
      <c r="CF137" s="22">
        <v>9.280347</v>
      </c>
      <c r="CG137" s="22">
        <v>9.081039</v>
      </c>
      <c r="CH137" s="22">
        <v>9.107034</v>
      </c>
      <c r="CI137" s="22">
        <v>9.119444</v>
      </c>
      <c r="CJ137" s="22">
        <v>9.158176</v>
      </c>
      <c r="CK137" s="22">
        <v>9.211777</v>
      </c>
      <c r="CL137" s="22">
        <v>9.182633</v>
      </c>
      <c r="CM137" s="22">
        <v>9.442842</v>
      </c>
      <c r="CN137" s="22">
        <v>9.502794</v>
      </c>
      <c r="CO137" s="22">
        <v>9.35852</v>
      </c>
      <c r="CP137" s="22">
        <v>9.342152</v>
      </c>
      <c r="CQ137" s="22">
        <v>9.35854</v>
      </c>
      <c r="CR137" s="22">
        <v>9.369083</v>
      </c>
      <c r="CS137" s="22">
        <v>9.380604</v>
      </c>
      <c r="CT137" s="22">
        <v>9.388793</v>
      </c>
      <c r="CU137" s="22">
        <v>9.405314</v>
      </c>
      <c r="CV137" s="22">
        <v>9.418521</v>
      </c>
    </row>
    <row r="138" ht="12.75" customHeight="1">
      <c r="A138" s="20">
        <v>43998.0</v>
      </c>
      <c r="B138" s="21" t="s">
        <v>29</v>
      </c>
      <c r="C138" s="21" t="s">
        <v>138</v>
      </c>
      <c r="D138" s="22">
        <v>194186.322409</v>
      </c>
      <c r="E138" s="22">
        <v>1522.423971</v>
      </c>
      <c r="F138" s="22">
        <v>1504.428132</v>
      </c>
      <c r="G138" s="22">
        <v>1486.322413</v>
      </c>
      <c r="H138" s="22">
        <v>1470.73111</v>
      </c>
      <c r="I138" s="22">
        <v>1447.17014</v>
      </c>
      <c r="J138" s="22">
        <v>1420.94653</v>
      </c>
      <c r="K138" s="22">
        <v>1408.766526</v>
      </c>
      <c r="L138" s="22">
        <v>1384.877509</v>
      </c>
      <c r="M138" s="22">
        <v>1390.464367</v>
      </c>
      <c r="N138" s="22">
        <v>1387.856448</v>
      </c>
      <c r="O138" s="22">
        <v>1382.724675</v>
      </c>
      <c r="P138" s="22">
        <v>1374.621074</v>
      </c>
      <c r="Q138" s="22">
        <v>1375.61981</v>
      </c>
      <c r="R138" s="22">
        <v>1375.10452</v>
      </c>
      <c r="S138" s="22">
        <v>1378.860287</v>
      </c>
      <c r="T138" s="22">
        <v>1390.583605</v>
      </c>
      <c r="U138" s="22">
        <v>1418.264565</v>
      </c>
      <c r="V138" s="22">
        <v>1443.44012</v>
      </c>
      <c r="W138" s="22">
        <v>1447.927071</v>
      </c>
      <c r="X138" s="22">
        <v>1448.199223</v>
      </c>
      <c r="Y138" s="22">
        <v>1454.245402</v>
      </c>
      <c r="Z138" s="22">
        <v>1473.726993</v>
      </c>
      <c r="AA138" s="22">
        <v>1511.031368</v>
      </c>
      <c r="AB138" s="22">
        <v>1542.371043</v>
      </c>
      <c r="AC138" s="22">
        <v>1567.727334</v>
      </c>
      <c r="AD138" s="22">
        <v>1581.062254</v>
      </c>
      <c r="AE138" s="22">
        <v>1603.659953</v>
      </c>
      <c r="AF138" s="22">
        <v>1596.641394</v>
      </c>
      <c r="AG138" s="22">
        <v>1601.982867</v>
      </c>
      <c r="AH138" s="22">
        <v>1614.63986</v>
      </c>
      <c r="AI138" s="22">
        <v>1651.187104</v>
      </c>
      <c r="AJ138" s="22">
        <v>1686.191069</v>
      </c>
      <c r="AK138" s="22">
        <v>1659.285982</v>
      </c>
      <c r="AL138" s="22">
        <v>1629.382161</v>
      </c>
      <c r="AM138" s="22">
        <v>1613.906573</v>
      </c>
      <c r="AN138" s="22">
        <v>1605.4505</v>
      </c>
      <c r="AO138" s="22">
        <v>1611.270443</v>
      </c>
      <c r="AP138" s="22">
        <v>1735.273173</v>
      </c>
      <c r="AQ138" s="22">
        <v>1742.363091</v>
      </c>
      <c r="AR138" s="22">
        <v>1774.290522</v>
      </c>
      <c r="AS138" s="22">
        <v>1932.949863</v>
      </c>
      <c r="AT138" s="22">
        <v>2055.65653</v>
      </c>
      <c r="AU138" s="22">
        <v>2171.422747</v>
      </c>
      <c r="AV138" s="22">
        <v>2200.340497</v>
      </c>
      <c r="AW138" s="22">
        <v>2255.413048</v>
      </c>
      <c r="AX138" s="22">
        <v>2278.328035</v>
      </c>
      <c r="AY138" s="22">
        <v>2393.59449</v>
      </c>
      <c r="AZ138" s="22">
        <v>2499.627386</v>
      </c>
      <c r="BA138" s="22">
        <v>2542.520352</v>
      </c>
      <c r="BB138" s="22">
        <v>2572.64676</v>
      </c>
      <c r="BC138" s="22">
        <v>2599.400079</v>
      </c>
      <c r="BD138" s="22">
        <v>2634.928554</v>
      </c>
      <c r="BE138" s="22">
        <v>2602.601756</v>
      </c>
      <c r="BF138" s="22">
        <v>2650.888081</v>
      </c>
      <c r="BG138" s="22">
        <v>2696.036213</v>
      </c>
      <c r="BH138" s="22">
        <v>2736.050938</v>
      </c>
      <c r="BI138" s="22">
        <v>2732.432546</v>
      </c>
      <c r="BJ138" s="22">
        <v>2771.90884</v>
      </c>
      <c r="BK138" s="22">
        <v>2805.478797</v>
      </c>
      <c r="BL138" s="22">
        <v>2821.578223</v>
      </c>
      <c r="BM138" s="22">
        <v>2795.842619</v>
      </c>
      <c r="BN138" s="22">
        <v>2829.61061</v>
      </c>
      <c r="BO138" s="22">
        <v>2870.381793</v>
      </c>
      <c r="BP138" s="22">
        <v>2889.418958</v>
      </c>
      <c r="BQ138" s="22">
        <v>2889.134637</v>
      </c>
      <c r="BR138" s="22">
        <v>2913.324647</v>
      </c>
      <c r="BS138" s="22">
        <v>2939.024611</v>
      </c>
      <c r="BT138" s="22">
        <v>2946.051749</v>
      </c>
      <c r="BU138" s="22">
        <v>2921.514127</v>
      </c>
      <c r="BV138" s="22">
        <v>2879.113819</v>
      </c>
      <c r="BW138" s="22">
        <v>2824.548802</v>
      </c>
      <c r="BX138" s="22">
        <v>2811.168735</v>
      </c>
      <c r="BY138" s="22">
        <v>2729.076452</v>
      </c>
      <c r="BZ138" s="22">
        <v>2610.889302</v>
      </c>
      <c r="CA138" s="22">
        <v>2580.374513</v>
      </c>
      <c r="CB138" s="22">
        <v>2545.383706</v>
      </c>
      <c r="CC138" s="22">
        <v>2485.300556</v>
      </c>
      <c r="CD138" s="22">
        <v>2422.89807</v>
      </c>
      <c r="CE138" s="22">
        <v>2377.476842</v>
      </c>
      <c r="CF138" s="22">
        <v>2239.737447</v>
      </c>
      <c r="CG138" s="22">
        <v>2114.241872</v>
      </c>
      <c r="CH138" s="22">
        <v>2057.267406</v>
      </c>
      <c r="CI138" s="22">
        <v>2085.473726</v>
      </c>
      <c r="CJ138" s="22">
        <v>2120.54286</v>
      </c>
      <c r="CK138" s="22">
        <v>2145.824231</v>
      </c>
      <c r="CL138" s="22">
        <v>2197.006846</v>
      </c>
      <c r="CM138" s="22">
        <v>2059.794802</v>
      </c>
      <c r="CN138" s="22">
        <v>1848.363255</v>
      </c>
      <c r="CO138" s="22">
        <v>1688.462997</v>
      </c>
      <c r="CP138" s="22">
        <v>1653.318011</v>
      </c>
      <c r="CQ138" s="22">
        <v>1593.205204</v>
      </c>
      <c r="CR138" s="22">
        <v>1560.369897</v>
      </c>
      <c r="CS138" s="22">
        <v>1514.151711</v>
      </c>
      <c r="CT138" s="22">
        <v>1476.120397</v>
      </c>
      <c r="CU138" s="22">
        <v>1458.378109</v>
      </c>
      <c r="CV138" s="22">
        <v>1444.704173</v>
      </c>
    </row>
    <row r="139" ht="12.75" customHeight="1">
      <c r="A139" s="20">
        <v>43998.0</v>
      </c>
      <c r="B139" s="21" t="s">
        <v>30</v>
      </c>
      <c r="C139" s="21" t="s">
        <v>138</v>
      </c>
      <c r="D139" s="22">
        <v>48763.607636</v>
      </c>
      <c r="E139" s="22">
        <v>204.179466</v>
      </c>
      <c r="F139" s="22">
        <v>182.68582</v>
      </c>
      <c r="G139" s="22">
        <v>173.621125</v>
      </c>
      <c r="H139" s="22">
        <v>175.023564</v>
      </c>
      <c r="I139" s="22">
        <v>165.036415</v>
      </c>
      <c r="J139" s="22">
        <v>165.662781</v>
      </c>
      <c r="K139" s="22">
        <v>165.932603</v>
      </c>
      <c r="L139" s="22">
        <v>164.33557</v>
      </c>
      <c r="M139" s="22">
        <v>166.515523</v>
      </c>
      <c r="N139" s="22">
        <v>165.692584</v>
      </c>
      <c r="O139" s="22">
        <v>164.697567</v>
      </c>
      <c r="P139" s="22">
        <v>165.100501</v>
      </c>
      <c r="Q139" s="22">
        <v>165.809698</v>
      </c>
      <c r="R139" s="22">
        <v>165.231305</v>
      </c>
      <c r="S139" s="22">
        <v>167.14689</v>
      </c>
      <c r="T139" s="22">
        <v>167.309677</v>
      </c>
      <c r="U139" s="22">
        <v>166.889806</v>
      </c>
      <c r="V139" s="22">
        <v>168.431971</v>
      </c>
      <c r="W139" s="22">
        <v>168.57902</v>
      </c>
      <c r="X139" s="22">
        <v>168.695604</v>
      </c>
      <c r="Y139" s="22">
        <v>168.507216</v>
      </c>
      <c r="Z139" s="22">
        <v>168.329567</v>
      </c>
      <c r="AA139" s="22">
        <v>172.9487</v>
      </c>
      <c r="AB139" s="22">
        <v>174.987569</v>
      </c>
      <c r="AC139" s="22">
        <v>173.331124</v>
      </c>
      <c r="AD139" s="22">
        <v>172.535976</v>
      </c>
      <c r="AE139" s="22">
        <v>173.173365</v>
      </c>
      <c r="AF139" s="22">
        <v>172.431453</v>
      </c>
      <c r="AG139" s="22">
        <v>173.772182</v>
      </c>
      <c r="AH139" s="22">
        <v>172.899155</v>
      </c>
      <c r="AI139" s="22">
        <v>172.39503</v>
      </c>
      <c r="AJ139" s="22">
        <v>174.515806</v>
      </c>
      <c r="AK139" s="22">
        <v>181.952588</v>
      </c>
      <c r="AL139" s="22">
        <v>186.262067</v>
      </c>
      <c r="AM139" s="22">
        <v>186.752813</v>
      </c>
      <c r="AN139" s="22">
        <v>189.47419</v>
      </c>
      <c r="AO139" s="22">
        <v>195.131852</v>
      </c>
      <c r="AP139" s="22">
        <v>209.455322</v>
      </c>
      <c r="AQ139" s="22">
        <v>236.352316</v>
      </c>
      <c r="AR139" s="22">
        <v>271.934394</v>
      </c>
      <c r="AS139" s="22">
        <v>321.512281</v>
      </c>
      <c r="AT139" s="22">
        <v>384.464734</v>
      </c>
      <c r="AU139" s="22">
        <v>470.868191</v>
      </c>
      <c r="AV139" s="22">
        <v>536.071234</v>
      </c>
      <c r="AW139" s="22">
        <v>634.121003</v>
      </c>
      <c r="AX139" s="22">
        <v>708.168092</v>
      </c>
      <c r="AY139" s="22">
        <v>734.867097</v>
      </c>
      <c r="AZ139" s="22">
        <v>775.557828</v>
      </c>
      <c r="BA139" s="22">
        <v>801.5634</v>
      </c>
      <c r="BB139" s="22">
        <v>857.186121</v>
      </c>
      <c r="BC139" s="22">
        <v>924.726561</v>
      </c>
      <c r="BD139" s="22">
        <v>949.765003</v>
      </c>
      <c r="BE139" s="22">
        <v>955.308168</v>
      </c>
      <c r="BF139" s="22">
        <v>1027.489367</v>
      </c>
      <c r="BG139" s="22">
        <v>984.026937</v>
      </c>
      <c r="BH139" s="22">
        <v>978.40916</v>
      </c>
      <c r="BI139" s="22">
        <v>967.667734</v>
      </c>
      <c r="BJ139" s="22">
        <v>1000.526071</v>
      </c>
      <c r="BK139" s="22">
        <v>1025.272968</v>
      </c>
      <c r="BL139" s="22">
        <v>1055.878708</v>
      </c>
      <c r="BM139" s="22">
        <v>1034.965833</v>
      </c>
      <c r="BN139" s="22">
        <v>1054.029013</v>
      </c>
      <c r="BO139" s="22">
        <v>1065.24741</v>
      </c>
      <c r="BP139" s="22">
        <v>1069.472276</v>
      </c>
      <c r="BQ139" s="22">
        <v>1075.584228</v>
      </c>
      <c r="BR139" s="22">
        <v>1127.522925</v>
      </c>
      <c r="BS139" s="22">
        <v>1154.717758</v>
      </c>
      <c r="BT139" s="22">
        <v>1143.180705</v>
      </c>
      <c r="BU139" s="22">
        <v>1072.823549</v>
      </c>
      <c r="BV139" s="22">
        <v>1030.176537</v>
      </c>
      <c r="BW139" s="22">
        <v>981.934288</v>
      </c>
      <c r="BX139" s="22">
        <v>969.978324</v>
      </c>
      <c r="BY139" s="22">
        <v>940.58901</v>
      </c>
      <c r="BZ139" s="22">
        <v>926.392224</v>
      </c>
      <c r="CA139" s="22">
        <v>911.714504</v>
      </c>
      <c r="CB139" s="22">
        <v>868.48667</v>
      </c>
      <c r="CC139" s="22">
        <v>836.748459</v>
      </c>
      <c r="CD139" s="22">
        <v>797.723194</v>
      </c>
      <c r="CE139" s="22">
        <v>756.801992</v>
      </c>
      <c r="CF139" s="22">
        <v>735.527346</v>
      </c>
      <c r="CG139" s="22">
        <v>736.728589</v>
      </c>
      <c r="CH139" s="22">
        <v>704.216175</v>
      </c>
      <c r="CI139" s="22">
        <v>697.803105</v>
      </c>
      <c r="CJ139" s="22">
        <v>669.760145</v>
      </c>
      <c r="CK139" s="22">
        <v>549.880296</v>
      </c>
      <c r="CL139" s="22">
        <v>387.913929</v>
      </c>
      <c r="CM139" s="22">
        <v>335.70886</v>
      </c>
      <c r="CN139" s="22">
        <v>328.792141</v>
      </c>
      <c r="CO139" s="22">
        <v>289.436269</v>
      </c>
      <c r="CP139" s="22">
        <v>209.631474</v>
      </c>
      <c r="CQ139" s="22">
        <v>179.020784</v>
      </c>
      <c r="CR139" s="22">
        <v>179.207246</v>
      </c>
      <c r="CS139" s="22">
        <v>181.296452</v>
      </c>
      <c r="CT139" s="22">
        <v>180.865714</v>
      </c>
      <c r="CU139" s="22">
        <v>181.118516</v>
      </c>
      <c r="CV139" s="22">
        <v>181.440863</v>
      </c>
    </row>
    <row r="140" ht="12.75" customHeight="1">
      <c r="A140" s="20">
        <v>43998.0</v>
      </c>
      <c r="B140" s="21" t="s">
        <v>31</v>
      </c>
      <c r="C140" s="21" t="s">
        <v>138</v>
      </c>
      <c r="D140" s="22">
        <v>516610.260867</v>
      </c>
      <c r="E140" s="22">
        <v>4650.218909</v>
      </c>
      <c r="F140" s="22">
        <v>4444.291367</v>
      </c>
      <c r="G140" s="22">
        <v>4284.638113</v>
      </c>
      <c r="H140" s="22">
        <v>4094.073598</v>
      </c>
      <c r="I140" s="22">
        <v>3957.739898</v>
      </c>
      <c r="J140" s="22">
        <v>3822.398702</v>
      </c>
      <c r="K140" s="22">
        <v>3789.931647</v>
      </c>
      <c r="L140" s="22">
        <v>3774.101109</v>
      </c>
      <c r="M140" s="22">
        <v>3682.605176</v>
      </c>
      <c r="N140" s="22">
        <v>3641.583098</v>
      </c>
      <c r="O140" s="22">
        <v>3595.294361</v>
      </c>
      <c r="P140" s="22">
        <v>3525.855616</v>
      </c>
      <c r="Q140" s="22">
        <v>3545.775758</v>
      </c>
      <c r="R140" s="22">
        <v>3526.82791</v>
      </c>
      <c r="S140" s="22">
        <v>3554.962494</v>
      </c>
      <c r="T140" s="22">
        <v>3585.954216</v>
      </c>
      <c r="U140" s="22">
        <v>3583.516263</v>
      </c>
      <c r="V140" s="22">
        <v>3571.626864</v>
      </c>
      <c r="W140" s="22">
        <v>3637.072473</v>
      </c>
      <c r="X140" s="22">
        <v>3685.877478</v>
      </c>
      <c r="Y140" s="22">
        <v>3824.998859</v>
      </c>
      <c r="Z140" s="22">
        <v>3897.07957</v>
      </c>
      <c r="AA140" s="22">
        <v>3981.148046</v>
      </c>
      <c r="AB140" s="22">
        <v>4075.482107</v>
      </c>
      <c r="AC140" s="22">
        <v>4233.494071</v>
      </c>
      <c r="AD140" s="22">
        <v>4335.098176</v>
      </c>
      <c r="AE140" s="22">
        <v>4386.465378</v>
      </c>
      <c r="AF140" s="22">
        <v>4509.034361</v>
      </c>
      <c r="AG140" s="22">
        <v>4681.626498</v>
      </c>
      <c r="AH140" s="22">
        <v>4837.579166</v>
      </c>
      <c r="AI140" s="22">
        <v>4981.79327</v>
      </c>
      <c r="AJ140" s="22">
        <v>5134.101846</v>
      </c>
      <c r="AK140" s="22">
        <v>5307.39086</v>
      </c>
      <c r="AL140" s="22">
        <v>5315.73253</v>
      </c>
      <c r="AM140" s="22">
        <v>5290.664767</v>
      </c>
      <c r="AN140" s="22">
        <v>5277.797387</v>
      </c>
      <c r="AO140" s="22">
        <v>5403.563252</v>
      </c>
      <c r="AP140" s="22">
        <v>5497.113853</v>
      </c>
      <c r="AQ140" s="22">
        <v>5664.542935</v>
      </c>
      <c r="AR140" s="22">
        <v>5869.513322</v>
      </c>
      <c r="AS140" s="22">
        <v>5990.540938</v>
      </c>
      <c r="AT140" s="22">
        <v>6067.475982</v>
      </c>
      <c r="AU140" s="22">
        <v>6054.600959</v>
      </c>
      <c r="AV140" s="22">
        <v>6134.437023</v>
      </c>
      <c r="AW140" s="22">
        <v>6252.73961</v>
      </c>
      <c r="AX140" s="22">
        <v>6324.978578</v>
      </c>
      <c r="AY140" s="22">
        <v>6322.788671</v>
      </c>
      <c r="AZ140" s="22">
        <v>6354.490229</v>
      </c>
      <c r="BA140" s="22">
        <v>6389.490691</v>
      </c>
      <c r="BB140" s="22">
        <v>6450.361929</v>
      </c>
      <c r="BC140" s="22">
        <v>6454.860205</v>
      </c>
      <c r="BD140" s="22">
        <v>6515.615002</v>
      </c>
      <c r="BE140" s="22">
        <v>6544.496119</v>
      </c>
      <c r="BF140" s="22">
        <v>6524.27987</v>
      </c>
      <c r="BG140" s="22">
        <v>6510.471079</v>
      </c>
      <c r="BH140" s="22">
        <v>6528.173565</v>
      </c>
      <c r="BI140" s="22">
        <v>6521.797131</v>
      </c>
      <c r="BJ140" s="22">
        <v>6499.74418</v>
      </c>
      <c r="BK140" s="22">
        <v>6495.517135</v>
      </c>
      <c r="BL140" s="22">
        <v>6527.176692</v>
      </c>
      <c r="BM140" s="22">
        <v>6483.869988</v>
      </c>
      <c r="BN140" s="22">
        <v>6473.072708</v>
      </c>
      <c r="BO140" s="22">
        <v>6455.430324</v>
      </c>
      <c r="BP140" s="22">
        <v>6463.240562</v>
      </c>
      <c r="BQ140" s="22">
        <v>6430.623445</v>
      </c>
      <c r="BR140" s="22">
        <v>6486.998556</v>
      </c>
      <c r="BS140" s="22">
        <v>6496.086011</v>
      </c>
      <c r="BT140" s="22">
        <v>6450.841867</v>
      </c>
      <c r="BU140" s="22">
        <v>6459.194991</v>
      </c>
      <c r="BV140" s="22">
        <v>6431.334654</v>
      </c>
      <c r="BW140" s="22">
        <v>6442.509747</v>
      </c>
      <c r="BX140" s="22">
        <v>6432.36517</v>
      </c>
      <c r="BY140" s="22">
        <v>6387.012401</v>
      </c>
      <c r="BZ140" s="22">
        <v>6394.191133</v>
      </c>
      <c r="CA140" s="22">
        <v>6384.225041</v>
      </c>
      <c r="CB140" s="22">
        <v>6308.680756</v>
      </c>
      <c r="CC140" s="22">
        <v>6262.145835</v>
      </c>
      <c r="CD140" s="22">
        <v>6167.360627</v>
      </c>
      <c r="CE140" s="22">
        <v>6077.944058</v>
      </c>
      <c r="CF140" s="22">
        <v>6080.112284</v>
      </c>
      <c r="CG140" s="22">
        <v>6161.684536</v>
      </c>
      <c r="CH140" s="22">
        <v>6156.322364</v>
      </c>
      <c r="CI140" s="22">
        <v>6197.507507</v>
      </c>
      <c r="CJ140" s="22">
        <v>6161.808635</v>
      </c>
      <c r="CK140" s="22">
        <v>6188.186238</v>
      </c>
      <c r="CL140" s="22">
        <v>6177.11919</v>
      </c>
      <c r="CM140" s="22">
        <v>6062.528006</v>
      </c>
      <c r="CN140" s="22">
        <v>5979.169313</v>
      </c>
      <c r="CO140" s="22">
        <v>5888.829824</v>
      </c>
      <c r="CP140" s="22">
        <v>5696.766234</v>
      </c>
      <c r="CQ140" s="22">
        <v>5447.520059</v>
      </c>
      <c r="CR140" s="22">
        <v>5109.832265</v>
      </c>
      <c r="CS140" s="22">
        <v>4839.778249</v>
      </c>
      <c r="CT140" s="22">
        <v>4607.285075</v>
      </c>
      <c r="CU140" s="22">
        <v>4340.723935</v>
      </c>
      <c r="CV140" s="22">
        <v>4105.358387</v>
      </c>
    </row>
    <row r="141" ht="12.75" customHeight="1">
      <c r="A141" s="20">
        <v>43998.0</v>
      </c>
      <c r="B141" s="21" t="s">
        <v>32</v>
      </c>
      <c r="C141" s="21" t="s">
        <v>138</v>
      </c>
      <c r="D141" s="22">
        <v>1329.402798</v>
      </c>
      <c r="E141" s="22">
        <v>3.10151</v>
      </c>
      <c r="F141" s="22">
        <v>3.247968</v>
      </c>
      <c r="G141" s="22">
        <v>3.240854</v>
      </c>
      <c r="H141" s="22">
        <v>3.957162</v>
      </c>
      <c r="I141" s="22">
        <v>10.024117</v>
      </c>
      <c r="J141" s="22">
        <v>10.022782</v>
      </c>
      <c r="K141" s="22">
        <v>9.990882</v>
      </c>
      <c r="L141" s="22">
        <v>9.402688</v>
      </c>
      <c r="M141" s="22">
        <v>3.783912</v>
      </c>
      <c r="N141" s="22">
        <v>3.740081</v>
      </c>
      <c r="O141" s="22">
        <v>3.735004</v>
      </c>
      <c r="P141" s="22">
        <v>3.760062</v>
      </c>
      <c r="Q141" s="22">
        <v>3.753483</v>
      </c>
      <c r="R141" s="22">
        <v>3.753112</v>
      </c>
      <c r="S141" s="22">
        <v>3.761451</v>
      </c>
      <c r="T141" s="22">
        <v>3.745753</v>
      </c>
      <c r="U141" s="22">
        <v>3.371437</v>
      </c>
      <c r="V141" s="22">
        <v>3.305367</v>
      </c>
      <c r="W141" s="22">
        <v>3.300594</v>
      </c>
      <c r="X141" s="22">
        <v>3.270179</v>
      </c>
      <c r="Y141" s="22">
        <v>3.144071</v>
      </c>
      <c r="Z141" s="22">
        <v>3.148626</v>
      </c>
      <c r="AA141" s="22">
        <v>3.147512</v>
      </c>
      <c r="AB141" s="22">
        <v>3.150231</v>
      </c>
      <c r="AC141" s="22">
        <v>3.142222</v>
      </c>
      <c r="AD141" s="22">
        <v>3.139277</v>
      </c>
      <c r="AE141" s="22">
        <v>3.134826</v>
      </c>
      <c r="AF141" s="22">
        <v>3.142262</v>
      </c>
      <c r="AG141" s="22">
        <v>3.159295</v>
      </c>
      <c r="AH141" s="22">
        <v>2.994214</v>
      </c>
      <c r="AI141" s="22">
        <v>2.992291</v>
      </c>
      <c r="AJ141" s="22">
        <v>3.70325</v>
      </c>
      <c r="AK141" s="22">
        <v>9.181582</v>
      </c>
      <c r="AL141" s="22">
        <v>9.170724</v>
      </c>
      <c r="AM141" s="22">
        <v>9.225375</v>
      </c>
      <c r="AN141" s="22">
        <v>9.226282</v>
      </c>
      <c r="AO141" s="22">
        <v>17.434111</v>
      </c>
      <c r="AP141" s="22">
        <v>17.636295</v>
      </c>
      <c r="AQ141" s="22">
        <v>17.609956</v>
      </c>
      <c r="AR141" s="22">
        <v>17.77862</v>
      </c>
      <c r="AS141" s="22">
        <v>19.656504</v>
      </c>
      <c r="AT141" s="22">
        <v>19.785202</v>
      </c>
      <c r="AU141" s="22">
        <v>19.699208</v>
      </c>
      <c r="AV141" s="22">
        <v>19.695541</v>
      </c>
      <c r="AW141" s="22">
        <v>19.614017</v>
      </c>
      <c r="AX141" s="22">
        <v>19.635964</v>
      </c>
      <c r="AY141" s="22">
        <v>19.676107</v>
      </c>
      <c r="AZ141" s="22">
        <v>19.087779</v>
      </c>
      <c r="BA141" s="22">
        <v>5.795278</v>
      </c>
      <c r="BB141" s="22">
        <v>5.34467</v>
      </c>
      <c r="BC141" s="22">
        <v>5.279165</v>
      </c>
      <c r="BD141" s="22">
        <v>12.108487</v>
      </c>
      <c r="BE141" s="22">
        <v>33.762755</v>
      </c>
      <c r="BF141" s="22">
        <v>33.790075</v>
      </c>
      <c r="BG141" s="22">
        <v>33.503082</v>
      </c>
      <c r="BH141" s="22">
        <v>33.43224</v>
      </c>
      <c r="BI141" s="22">
        <v>42.304205</v>
      </c>
      <c r="BJ141" s="22">
        <v>42.245052</v>
      </c>
      <c r="BK141" s="22">
        <v>42.220341</v>
      </c>
      <c r="BL141" s="22">
        <v>41.812249</v>
      </c>
      <c r="BM141" s="22">
        <v>35.252255</v>
      </c>
      <c r="BN141" s="22">
        <v>35.591008</v>
      </c>
      <c r="BO141" s="22">
        <v>35.559926</v>
      </c>
      <c r="BP141" s="22">
        <v>34.549445</v>
      </c>
      <c r="BQ141" s="22">
        <v>27.25936</v>
      </c>
      <c r="BR141" s="22">
        <v>27.358161</v>
      </c>
      <c r="BS141" s="22">
        <v>27.235626</v>
      </c>
      <c r="BT141" s="22">
        <v>27.061519</v>
      </c>
      <c r="BU141" s="22">
        <v>33.400139</v>
      </c>
      <c r="BV141" s="22">
        <v>33.307831</v>
      </c>
      <c r="BW141" s="22">
        <v>33.677481</v>
      </c>
      <c r="BX141" s="22">
        <v>31.792169</v>
      </c>
      <c r="BY141" s="22">
        <v>13.926525</v>
      </c>
      <c r="BZ141" s="22">
        <v>13.166549</v>
      </c>
      <c r="CA141" s="22">
        <v>13.12013</v>
      </c>
      <c r="CB141" s="22">
        <v>13.12003</v>
      </c>
      <c r="CC141" s="22">
        <v>13.089926</v>
      </c>
      <c r="CD141" s="22">
        <v>13.148106</v>
      </c>
      <c r="CE141" s="22">
        <v>13.064546</v>
      </c>
      <c r="CF141" s="22">
        <v>12.211808</v>
      </c>
      <c r="CG141" s="22">
        <v>4.884152</v>
      </c>
      <c r="CH141" s="22">
        <v>4.881146</v>
      </c>
      <c r="CI141" s="22">
        <v>4.87127</v>
      </c>
      <c r="CJ141" s="22">
        <v>4.850294</v>
      </c>
      <c r="CK141" s="22">
        <v>13.328185</v>
      </c>
      <c r="CL141" s="22">
        <v>14.018808</v>
      </c>
      <c r="CM141" s="22">
        <v>14.036678</v>
      </c>
      <c r="CN141" s="22">
        <v>13.117774</v>
      </c>
      <c r="CO141" s="22">
        <v>5.801464</v>
      </c>
      <c r="CP141" s="22">
        <v>5.781859</v>
      </c>
      <c r="CQ141" s="22">
        <v>5.796442</v>
      </c>
      <c r="CR141" s="22">
        <v>5.638237</v>
      </c>
      <c r="CS141" s="22">
        <v>3.885945</v>
      </c>
      <c r="CT141" s="22">
        <v>3.883489</v>
      </c>
      <c r="CU141" s="22">
        <v>3.883347</v>
      </c>
      <c r="CV141" s="22">
        <v>3.873827</v>
      </c>
    </row>
    <row r="142" ht="12.75" customHeight="1">
      <c r="A142" s="20">
        <v>43998.0</v>
      </c>
      <c r="B142" s="21" t="s">
        <v>33</v>
      </c>
      <c r="C142" s="21" t="s">
        <v>138</v>
      </c>
      <c r="D142" s="22">
        <v>120323.723072</v>
      </c>
      <c r="E142" s="22">
        <v>1255.183753</v>
      </c>
      <c r="F142" s="22">
        <v>1254.93458</v>
      </c>
      <c r="G142" s="22">
        <v>1254.954448</v>
      </c>
      <c r="H142" s="22">
        <v>1255.140533</v>
      </c>
      <c r="I142" s="22">
        <v>1255.160186</v>
      </c>
      <c r="J142" s="22">
        <v>1254.847628</v>
      </c>
      <c r="K142" s="22">
        <v>1253.976524</v>
      </c>
      <c r="L142" s="22">
        <v>1253.991256</v>
      </c>
      <c r="M142" s="22">
        <v>1254.663909</v>
      </c>
      <c r="N142" s="22">
        <v>1254.16021</v>
      </c>
      <c r="O142" s="22">
        <v>1254.18082</v>
      </c>
      <c r="P142" s="22">
        <v>1254.430205</v>
      </c>
      <c r="Q142" s="22">
        <v>1254.423889</v>
      </c>
      <c r="R142" s="22">
        <v>1254.414894</v>
      </c>
      <c r="S142" s="22">
        <v>1254.576317</v>
      </c>
      <c r="T142" s="22">
        <v>1254.369311</v>
      </c>
      <c r="U142" s="22">
        <v>1254.434308</v>
      </c>
      <c r="V142" s="22">
        <v>1254.27127</v>
      </c>
      <c r="W142" s="22">
        <v>1254.19185</v>
      </c>
      <c r="X142" s="22">
        <v>1254.388695</v>
      </c>
      <c r="Y142" s="22">
        <v>1254.349733</v>
      </c>
      <c r="Z142" s="22">
        <v>1254.263961</v>
      </c>
      <c r="AA142" s="22">
        <v>1254.319553</v>
      </c>
      <c r="AB142" s="22">
        <v>1254.539728</v>
      </c>
      <c r="AC142" s="22">
        <v>1254.522291</v>
      </c>
      <c r="AD142" s="22">
        <v>1254.222848</v>
      </c>
      <c r="AE142" s="22">
        <v>1254.018521</v>
      </c>
      <c r="AF142" s="22">
        <v>1254.214141</v>
      </c>
      <c r="AG142" s="22">
        <v>1254.581847</v>
      </c>
      <c r="AH142" s="22">
        <v>1254.643967</v>
      </c>
      <c r="AI142" s="22">
        <v>1254.644872</v>
      </c>
      <c r="AJ142" s="22">
        <v>1254.148568</v>
      </c>
      <c r="AK142" s="22">
        <v>1254.35658</v>
      </c>
      <c r="AL142" s="22">
        <v>1254.151514</v>
      </c>
      <c r="AM142" s="22">
        <v>1254.429646</v>
      </c>
      <c r="AN142" s="22">
        <v>1254.507693</v>
      </c>
      <c r="AO142" s="22">
        <v>1254.413647</v>
      </c>
      <c r="AP142" s="22">
        <v>1254.135159</v>
      </c>
      <c r="AQ142" s="22">
        <v>1254.007058</v>
      </c>
      <c r="AR142" s="22">
        <v>1254.479578</v>
      </c>
      <c r="AS142" s="22">
        <v>1254.005432</v>
      </c>
      <c r="AT142" s="22">
        <v>1253.967425</v>
      </c>
      <c r="AU142" s="22">
        <v>1253.802324</v>
      </c>
      <c r="AV142" s="22">
        <v>1254.116601</v>
      </c>
      <c r="AW142" s="22">
        <v>1253.49573</v>
      </c>
      <c r="AX142" s="22">
        <v>1253.420079</v>
      </c>
      <c r="AY142" s="22">
        <v>1253.57436</v>
      </c>
      <c r="AZ142" s="22">
        <v>1254.146868</v>
      </c>
      <c r="BA142" s="22">
        <v>1253.664215</v>
      </c>
      <c r="BB142" s="22">
        <v>1253.811426</v>
      </c>
      <c r="BC142" s="22">
        <v>1253.165418</v>
      </c>
      <c r="BD142" s="22">
        <v>1253.181453</v>
      </c>
      <c r="BE142" s="22">
        <v>1253.16217</v>
      </c>
      <c r="BF142" s="22">
        <v>1253.283472</v>
      </c>
      <c r="BG142" s="22">
        <v>1252.843771</v>
      </c>
      <c r="BH142" s="22">
        <v>1252.806911</v>
      </c>
      <c r="BI142" s="22">
        <v>1252.838608</v>
      </c>
      <c r="BJ142" s="22">
        <v>1252.461073</v>
      </c>
      <c r="BK142" s="22">
        <v>1252.206811</v>
      </c>
      <c r="BL142" s="22">
        <v>1252.363567</v>
      </c>
      <c r="BM142" s="22">
        <v>1252.302569</v>
      </c>
      <c r="BN142" s="22">
        <v>1252.494134</v>
      </c>
      <c r="BO142" s="22">
        <v>1252.377286</v>
      </c>
      <c r="BP142" s="22">
        <v>1251.878222</v>
      </c>
      <c r="BQ142" s="22">
        <v>1252.126784</v>
      </c>
      <c r="BR142" s="22">
        <v>1252.342986</v>
      </c>
      <c r="BS142" s="22">
        <v>1251.939409</v>
      </c>
      <c r="BT142" s="22">
        <v>1251.630808</v>
      </c>
      <c r="BU142" s="22">
        <v>1251.988072</v>
      </c>
      <c r="BV142" s="22">
        <v>1251.731626</v>
      </c>
      <c r="BW142" s="22">
        <v>1251.90188</v>
      </c>
      <c r="BX142" s="22">
        <v>1251.853714</v>
      </c>
      <c r="BY142" s="22">
        <v>1251.782175</v>
      </c>
      <c r="BZ142" s="22">
        <v>1252.19693</v>
      </c>
      <c r="CA142" s="22">
        <v>1251.84004</v>
      </c>
      <c r="CB142" s="22">
        <v>1251.830717</v>
      </c>
      <c r="CC142" s="22">
        <v>1251.706678</v>
      </c>
      <c r="CD142" s="22">
        <v>1252.142546</v>
      </c>
      <c r="CE142" s="22">
        <v>1251.802705</v>
      </c>
      <c r="CF142" s="22">
        <v>1252.270365</v>
      </c>
      <c r="CG142" s="22">
        <v>1252.196155</v>
      </c>
      <c r="CH142" s="22">
        <v>1252.338385</v>
      </c>
      <c r="CI142" s="22">
        <v>1252.263562</v>
      </c>
      <c r="CJ142" s="22">
        <v>1252.036418</v>
      </c>
      <c r="CK142" s="22">
        <v>1252.909557</v>
      </c>
      <c r="CL142" s="22">
        <v>1252.307272</v>
      </c>
      <c r="CM142" s="22">
        <v>1252.430678</v>
      </c>
      <c r="CN142" s="22">
        <v>1252.486681</v>
      </c>
      <c r="CO142" s="22">
        <v>1252.41978</v>
      </c>
      <c r="CP142" s="22">
        <v>1252.223015</v>
      </c>
      <c r="CQ142" s="22">
        <v>1252.397286</v>
      </c>
      <c r="CR142" s="22">
        <v>1252.658098</v>
      </c>
      <c r="CS142" s="22">
        <v>1252.741356</v>
      </c>
      <c r="CT142" s="22">
        <v>1252.655447</v>
      </c>
      <c r="CU142" s="22">
        <v>1252.788403</v>
      </c>
      <c r="CV142" s="22">
        <v>1252.768128</v>
      </c>
    </row>
    <row r="143" ht="12.75" customHeight="1">
      <c r="A143" s="20">
        <v>43998.0</v>
      </c>
      <c r="B143" s="21" t="s">
        <v>34</v>
      </c>
      <c r="C143" s="21" t="s">
        <v>138</v>
      </c>
      <c r="D143" s="22">
        <v>-3.289946</v>
      </c>
      <c r="E143" s="22">
        <v>-0.341238</v>
      </c>
      <c r="F143" s="22">
        <v>-0.182366</v>
      </c>
      <c r="G143" s="22">
        <v>-0.813745</v>
      </c>
      <c r="H143" s="22">
        <v>0.139446</v>
      </c>
      <c r="I143" s="22">
        <v>0.331376</v>
      </c>
      <c r="J143" s="22">
        <v>1.791027</v>
      </c>
      <c r="K143" s="22">
        <v>-1.379588</v>
      </c>
      <c r="L143" s="22">
        <v>-0.548164</v>
      </c>
      <c r="M143" s="22">
        <v>0.905383</v>
      </c>
      <c r="N143" s="22">
        <v>-0.861024</v>
      </c>
      <c r="O143" s="22">
        <v>-0.417957</v>
      </c>
      <c r="P143" s="22">
        <v>0.112811</v>
      </c>
      <c r="Q143" s="22">
        <v>0.146106</v>
      </c>
      <c r="R143" s="22">
        <v>0.358842</v>
      </c>
      <c r="S143" s="22">
        <v>-0.083477</v>
      </c>
      <c r="T143" s="22">
        <v>-0.070658</v>
      </c>
      <c r="U143" s="22">
        <v>0.188729</v>
      </c>
      <c r="V143" s="22">
        <v>-0.735853</v>
      </c>
      <c r="W143" s="22">
        <v>-1.112091</v>
      </c>
      <c r="X143" s="22">
        <v>-0.00965</v>
      </c>
      <c r="Y143" s="22">
        <v>-0.27009</v>
      </c>
      <c r="Z143" s="22">
        <v>0.549698</v>
      </c>
      <c r="AA143" s="22">
        <v>-1.331573</v>
      </c>
      <c r="AB143" s="22">
        <v>-1.107689</v>
      </c>
      <c r="AC143" s="22">
        <v>0.172964</v>
      </c>
      <c r="AD143" s="22">
        <v>-0.815361</v>
      </c>
      <c r="AE143" s="22">
        <v>-1.323572</v>
      </c>
      <c r="AF143" s="22">
        <v>-0.873475</v>
      </c>
      <c r="AG143" s="22">
        <v>0.145442</v>
      </c>
      <c r="AH143" s="22">
        <v>0.10683</v>
      </c>
      <c r="AI143" s="22">
        <v>-1.019262</v>
      </c>
      <c r="AJ143" s="22">
        <v>-1.328834</v>
      </c>
      <c r="AK143" s="22">
        <v>-0.066893</v>
      </c>
      <c r="AL143" s="22">
        <v>-0.530557</v>
      </c>
      <c r="AM143" s="22">
        <v>0.111529</v>
      </c>
      <c r="AN143" s="22">
        <v>1.111157</v>
      </c>
      <c r="AO143" s="22">
        <v>0.020899</v>
      </c>
      <c r="AP143" s="22">
        <v>-0.93933</v>
      </c>
      <c r="AQ143" s="22">
        <v>0.130261</v>
      </c>
      <c r="AR143" s="22">
        <v>0.369282</v>
      </c>
      <c r="AS143" s="22">
        <v>0.017477</v>
      </c>
      <c r="AT143" s="22">
        <v>0.030352</v>
      </c>
      <c r="AU143" s="22">
        <v>0.053359</v>
      </c>
      <c r="AV143" s="22">
        <v>2.024223</v>
      </c>
      <c r="AW143" s="22">
        <v>-1.251714</v>
      </c>
      <c r="AX143" s="22">
        <v>-0.205944</v>
      </c>
      <c r="AY143" s="22">
        <v>0.40161</v>
      </c>
      <c r="AZ143" s="22">
        <v>2.781661</v>
      </c>
      <c r="BA143" s="22">
        <v>-2.560309</v>
      </c>
      <c r="BB143" s="22">
        <v>2.993735</v>
      </c>
      <c r="BC143" s="22">
        <v>-2.216293</v>
      </c>
      <c r="BD143" s="22">
        <v>-0.448922</v>
      </c>
      <c r="BE143" s="22">
        <v>-0.181197</v>
      </c>
      <c r="BF143" s="22">
        <v>-0.14737</v>
      </c>
      <c r="BG143" s="22">
        <v>0.108496</v>
      </c>
      <c r="BH143" s="22">
        <v>-0.578224</v>
      </c>
      <c r="BI143" s="22">
        <v>3.299596</v>
      </c>
      <c r="BJ143" s="22">
        <v>-3.57339</v>
      </c>
      <c r="BK143" s="22">
        <v>-0.512452</v>
      </c>
      <c r="BL143" s="22">
        <v>0.634017</v>
      </c>
      <c r="BM143" s="22">
        <v>-0.457992</v>
      </c>
      <c r="BN143" s="22">
        <v>0.014643</v>
      </c>
      <c r="BO143" s="22">
        <v>0.188713</v>
      </c>
      <c r="BP143" s="22">
        <v>-0.697712</v>
      </c>
      <c r="BQ143" s="22">
        <v>1.176495</v>
      </c>
      <c r="BR143" s="22">
        <v>-0.355616</v>
      </c>
      <c r="BS143" s="22">
        <v>-0.14218</v>
      </c>
      <c r="BT143" s="22">
        <v>-0.224648</v>
      </c>
      <c r="BU143" s="22">
        <v>0.753478</v>
      </c>
      <c r="BV143" s="22">
        <v>-1.891584</v>
      </c>
      <c r="BW143" s="22">
        <v>1.253565</v>
      </c>
      <c r="BX143" s="22">
        <v>0.633806</v>
      </c>
      <c r="BY143" s="22">
        <v>1.003072</v>
      </c>
      <c r="BZ143" s="22">
        <v>2.67274</v>
      </c>
      <c r="CA143" s="22">
        <v>-0.742189</v>
      </c>
      <c r="CB143" s="22">
        <v>1.565904</v>
      </c>
      <c r="CC143" s="22">
        <v>-1.708472</v>
      </c>
      <c r="CD143" s="22">
        <v>1.235819</v>
      </c>
      <c r="CE143" s="22">
        <v>-1.023252</v>
      </c>
      <c r="CF143" s="22">
        <v>0.486395</v>
      </c>
      <c r="CG143" s="22">
        <v>0.233561</v>
      </c>
      <c r="CH143" s="22">
        <v>3.738511</v>
      </c>
      <c r="CI143" s="22">
        <v>-3.295892</v>
      </c>
      <c r="CJ143" s="22">
        <v>-0.430174</v>
      </c>
      <c r="CK143" s="22">
        <v>1.155752</v>
      </c>
      <c r="CL143" s="22">
        <v>-0.699718</v>
      </c>
      <c r="CM143" s="22">
        <v>0.286116</v>
      </c>
      <c r="CN143" s="22">
        <v>-0.319295</v>
      </c>
      <c r="CO143" s="22">
        <v>0.238215</v>
      </c>
      <c r="CP143" s="22">
        <v>-0.610329</v>
      </c>
      <c r="CQ143" s="22">
        <v>0.371984</v>
      </c>
      <c r="CR143" s="22">
        <v>1.543838</v>
      </c>
      <c r="CS143" s="22">
        <v>-0.319985</v>
      </c>
      <c r="CT143" s="22">
        <v>-0.43542</v>
      </c>
      <c r="CU143" s="22">
        <v>0.713967</v>
      </c>
      <c r="CV143" s="22">
        <v>-0.400108</v>
      </c>
    </row>
    <row r="144" ht="12.75" customHeight="1">
      <c r="A144" s="20">
        <v>43998.0</v>
      </c>
      <c r="B144" s="21" t="s">
        <v>35</v>
      </c>
      <c r="C144" s="21" t="s">
        <v>138</v>
      </c>
      <c r="D144" s="22">
        <v>32663.975125</v>
      </c>
      <c r="E144" s="22">
        <v>0.0</v>
      </c>
      <c r="F144" s="22">
        <v>0.0</v>
      </c>
      <c r="G144" s="22">
        <v>0.0</v>
      </c>
      <c r="H144" s="22">
        <v>0.0</v>
      </c>
      <c r="I144" s="22">
        <v>0.0</v>
      </c>
      <c r="J144" s="22">
        <v>0.0</v>
      </c>
      <c r="K144" s="22">
        <v>0.0</v>
      </c>
      <c r="L144" s="22">
        <v>0.0</v>
      </c>
      <c r="M144" s="22">
        <v>0.0</v>
      </c>
      <c r="N144" s="22">
        <v>0.0</v>
      </c>
      <c r="O144" s="22">
        <v>0.0</v>
      </c>
      <c r="P144" s="22">
        <v>0.0</v>
      </c>
      <c r="Q144" s="22">
        <v>0.0</v>
      </c>
      <c r="R144" s="22">
        <v>0.0</v>
      </c>
      <c r="S144" s="22">
        <v>0.0</v>
      </c>
      <c r="T144" s="22">
        <v>0.0</v>
      </c>
      <c r="U144" s="22">
        <v>0.0</v>
      </c>
      <c r="V144" s="22">
        <v>0.0</v>
      </c>
      <c r="W144" s="22">
        <v>0.0</v>
      </c>
      <c r="X144" s="22">
        <v>0.0</v>
      </c>
      <c r="Y144" s="22">
        <v>0.0</v>
      </c>
      <c r="Z144" s="22">
        <v>0.0</v>
      </c>
      <c r="AA144" s="22">
        <v>0.0</v>
      </c>
      <c r="AB144" s="22">
        <v>0.0</v>
      </c>
      <c r="AC144" s="22">
        <v>0.0</v>
      </c>
      <c r="AD144" s="22">
        <v>0.037259</v>
      </c>
      <c r="AE144" s="22">
        <v>0.511248</v>
      </c>
      <c r="AF144" s="22">
        <v>3.91036</v>
      </c>
      <c r="AG144" s="22">
        <v>23.476309</v>
      </c>
      <c r="AH144" s="22">
        <v>90.827645</v>
      </c>
      <c r="AI144" s="22">
        <v>202.200944</v>
      </c>
      <c r="AJ144" s="22">
        <v>319.665624</v>
      </c>
      <c r="AK144" s="22">
        <v>431.088001</v>
      </c>
      <c r="AL144" s="22">
        <v>534.864816</v>
      </c>
      <c r="AM144" s="22">
        <v>591.746548</v>
      </c>
      <c r="AN144" s="22">
        <v>629.824944</v>
      </c>
      <c r="AO144" s="22">
        <v>651.169148</v>
      </c>
      <c r="AP144" s="22">
        <v>628.209497</v>
      </c>
      <c r="AQ144" s="22">
        <v>648.712167</v>
      </c>
      <c r="AR144" s="22">
        <v>700.005214</v>
      </c>
      <c r="AS144" s="22">
        <v>710.830168</v>
      </c>
      <c r="AT144" s="22">
        <v>731.480482</v>
      </c>
      <c r="AU144" s="22">
        <v>739.396565</v>
      </c>
      <c r="AV144" s="22">
        <v>740.681816</v>
      </c>
      <c r="AW144" s="22">
        <v>738.245439</v>
      </c>
      <c r="AX144" s="22">
        <v>753.676945</v>
      </c>
      <c r="AY144" s="22">
        <v>701.208077</v>
      </c>
      <c r="AZ144" s="22">
        <v>660.133109</v>
      </c>
      <c r="BA144" s="22">
        <v>699.71095</v>
      </c>
      <c r="BB144" s="22">
        <v>706.955162</v>
      </c>
      <c r="BC144" s="22">
        <v>723.157714</v>
      </c>
      <c r="BD144" s="22">
        <v>724.083873</v>
      </c>
      <c r="BE144" s="22">
        <v>732.995037</v>
      </c>
      <c r="BF144" s="22">
        <v>764.640637</v>
      </c>
      <c r="BG144" s="22">
        <v>785.769785</v>
      </c>
      <c r="BH144" s="22">
        <v>769.125067</v>
      </c>
      <c r="BI144" s="22">
        <v>791.92437</v>
      </c>
      <c r="BJ144" s="22">
        <v>790.883778</v>
      </c>
      <c r="BK144" s="22">
        <v>766.887748</v>
      </c>
      <c r="BL144" s="22">
        <v>757.833917</v>
      </c>
      <c r="BM144" s="22">
        <v>779.775142</v>
      </c>
      <c r="BN144" s="22">
        <v>764.115136</v>
      </c>
      <c r="BO144" s="22">
        <v>751.403091</v>
      </c>
      <c r="BP144" s="22">
        <v>769.388368</v>
      </c>
      <c r="BQ144" s="22">
        <v>794.288401</v>
      </c>
      <c r="BR144" s="22">
        <v>756.888516</v>
      </c>
      <c r="BS144" s="22">
        <v>717.424618</v>
      </c>
      <c r="BT144" s="22">
        <v>729.451428</v>
      </c>
      <c r="BU144" s="22">
        <v>725.130965</v>
      </c>
      <c r="BV144" s="22">
        <v>723.693316</v>
      </c>
      <c r="BW144" s="22">
        <v>704.016117</v>
      </c>
      <c r="BX144" s="22">
        <v>654.813335</v>
      </c>
      <c r="BY144" s="22">
        <v>643.43733</v>
      </c>
      <c r="BZ144" s="22">
        <v>624.685931</v>
      </c>
      <c r="CA144" s="22">
        <v>526.893502</v>
      </c>
      <c r="CB144" s="22">
        <v>458.38662</v>
      </c>
      <c r="CC144" s="22">
        <v>358.769016</v>
      </c>
      <c r="CD144" s="22">
        <v>311.085881</v>
      </c>
      <c r="CE144" s="22">
        <v>251.488523</v>
      </c>
      <c r="CF144" s="22">
        <v>176.508024</v>
      </c>
      <c r="CG144" s="22">
        <v>113.476409</v>
      </c>
      <c r="CH144" s="22">
        <v>63.24537</v>
      </c>
      <c r="CI144" s="22">
        <v>18.14051</v>
      </c>
      <c r="CJ144" s="22">
        <v>1.599213</v>
      </c>
      <c r="CK144" s="22">
        <v>0.0</v>
      </c>
      <c r="CL144" s="22">
        <v>0.0</v>
      </c>
      <c r="CM144" s="22">
        <v>0.0</v>
      </c>
      <c r="CN144" s="22">
        <v>0.0</v>
      </c>
      <c r="CO144" s="22">
        <v>0.0</v>
      </c>
      <c r="CP144" s="22">
        <v>0.0</v>
      </c>
      <c r="CQ144" s="22">
        <v>0.0</v>
      </c>
      <c r="CR144" s="22">
        <v>0.0</v>
      </c>
      <c r="CS144" s="22">
        <v>0.0</v>
      </c>
      <c r="CT144" s="22">
        <v>0.0</v>
      </c>
      <c r="CU144" s="22">
        <v>0.0</v>
      </c>
      <c r="CV144" s="22">
        <v>0.0</v>
      </c>
    </row>
    <row r="145" ht="12.75" customHeight="1">
      <c r="A145" s="20">
        <v>43998.0</v>
      </c>
      <c r="B145" s="21" t="s">
        <v>36</v>
      </c>
      <c r="C145" s="21" t="s">
        <v>138</v>
      </c>
      <c r="D145" s="22">
        <v>319817.894866</v>
      </c>
      <c r="E145" s="22">
        <v>3614.380301</v>
      </c>
      <c r="F145" s="22">
        <v>3661.766654</v>
      </c>
      <c r="G145" s="22">
        <v>3672.610245</v>
      </c>
      <c r="H145" s="22">
        <v>3700.964878</v>
      </c>
      <c r="I145" s="22">
        <v>3717.84544</v>
      </c>
      <c r="J145" s="22">
        <v>3723.957756</v>
      </c>
      <c r="K145" s="22">
        <v>3663.251969</v>
      </c>
      <c r="L145" s="22">
        <v>3582.820017</v>
      </c>
      <c r="M145" s="22">
        <v>3586.486447</v>
      </c>
      <c r="N145" s="22">
        <v>3543.768794</v>
      </c>
      <c r="O145" s="22">
        <v>3476.450686</v>
      </c>
      <c r="P145" s="22">
        <v>3437.877398</v>
      </c>
      <c r="Q145" s="22">
        <v>3365.500144</v>
      </c>
      <c r="R145" s="22">
        <v>3290.998389</v>
      </c>
      <c r="S145" s="22">
        <v>3223.47465</v>
      </c>
      <c r="T145" s="22">
        <v>3145.255546</v>
      </c>
      <c r="U145" s="22">
        <v>3093.957571</v>
      </c>
      <c r="V145" s="22">
        <v>3052.341088</v>
      </c>
      <c r="W145" s="22">
        <v>2991.483111</v>
      </c>
      <c r="X145" s="22">
        <v>2928.529569</v>
      </c>
      <c r="Y145" s="22">
        <v>2841.89929</v>
      </c>
      <c r="Z145" s="22">
        <v>2763.529864</v>
      </c>
      <c r="AA145" s="22">
        <v>2719.206535</v>
      </c>
      <c r="AB145" s="22">
        <v>2681.387465</v>
      </c>
      <c r="AC145" s="22">
        <v>2626.511832</v>
      </c>
      <c r="AD145" s="22">
        <v>2564.533295</v>
      </c>
      <c r="AE145" s="22">
        <v>2481.258776</v>
      </c>
      <c r="AF145" s="22">
        <v>2398.655769</v>
      </c>
      <c r="AG145" s="22">
        <v>2320.186021</v>
      </c>
      <c r="AH145" s="22">
        <v>2241.943075</v>
      </c>
      <c r="AI145" s="22">
        <v>2108.697374</v>
      </c>
      <c r="AJ145" s="22">
        <v>1971.365043</v>
      </c>
      <c r="AK145" s="22">
        <v>1985.540505</v>
      </c>
      <c r="AL145" s="22">
        <v>2135.488331</v>
      </c>
      <c r="AM145" s="22">
        <v>2339.735601</v>
      </c>
      <c r="AN145" s="22">
        <v>2515.537781</v>
      </c>
      <c r="AO145" s="22">
        <v>2627.233814</v>
      </c>
      <c r="AP145" s="22">
        <v>2662.801157</v>
      </c>
      <c r="AQ145" s="22">
        <v>2650.359517</v>
      </c>
      <c r="AR145" s="22">
        <v>2573.819437</v>
      </c>
      <c r="AS145" s="22">
        <v>2499.337491</v>
      </c>
      <c r="AT145" s="22">
        <v>2474.5122</v>
      </c>
      <c r="AU145" s="22">
        <v>2503.556226</v>
      </c>
      <c r="AV145" s="22">
        <v>2560.120308</v>
      </c>
      <c r="AW145" s="22">
        <v>2548.889696</v>
      </c>
      <c r="AX145" s="22">
        <v>2594.042772</v>
      </c>
      <c r="AY145" s="22">
        <v>2682.396128</v>
      </c>
      <c r="AZ145" s="22">
        <v>2766.100406</v>
      </c>
      <c r="BA145" s="22">
        <v>2840.740593</v>
      </c>
      <c r="BB145" s="22">
        <v>2875.23787</v>
      </c>
      <c r="BC145" s="22">
        <v>2901.122144</v>
      </c>
      <c r="BD145" s="22">
        <v>2942.343152</v>
      </c>
      <c r="BE145" s="22">
        <v>3020.530273</v>
      </c>
      <c r="BF145" s="22">
        <v>3038.184833</v>
      </c>
      <c r="BG145" s="22">
        <v>3113.814666</v>
      </c>
      <c r="BH145" s="22">
        <v>3211.765101</v>
      </c>
      <c r="BI145" s="22">
        <v>3301.172693</v>
      </c>
      <c r="BJ145" s="22">
        <v>3372.789983</v>
      </c>
      <c r="BK145" s="22">
        <v>3402.561569</v>
      </c>
      <c r="BL145" s="22">
        <v>3431.427189</v>
      </c>
      <c r="BM145" s="22">
        <v>3511.701548</v>
      </c>
      <c r="BN145" s="22">
        <v>3579.655355</v>
      </c>
      <c r="BO145" s="22">
        <v>3619.990787</v>
      </c>
      <c r="BP145" s="22">
        <v>3624.479394</v>
      </c>
      <c r="BQ145" s="22">
        <v>3648.350969</v>
      </c>
      <c r="BR145" s="22">
        <v>3614.670869</v>
      </c>
      <c r="BS145" s="22">
        <v>3632.65161</v>
      </c>
      <c r="BT145" s="22">
        <v>3655.381522</v>
      </c>
      <c r="BU145" s="22">
        <v>3690.064233</v>
      </c>
      <c r="BV145" s="22">
        <v>3794.729812</v>
      </c>
      <c r="BW145" s="22">
        <v>3854.583314</v>
      </c>
      <c r="BX145" s="22">
        <v>3904.902368</v>
      </c>
      <c r="BY145" s="22">
        <v>3965.391334</v>
      </c>
      <c r="BZ145" s="22">
        <v>3992.264281</v>
      </c>
      <c r="CA145" s="22">
        <v>4061.356466</v>
      </c>
      <c r="CB145" s="22">
        <v>4135.561907</v>
      </c>
      <c r="CC145" s="22">
        <v>4181.183531</v>
      </c>
      <c r="CD145" s="22">
        <v>4250.211033</v>
      </c>
      <c r="CE145" s="22">
        <v>4285.941363</v>
      </c>
      <c r="CF145" s="22">
        <v>4286.539668</v>
      </c>
      <c r="CG145" s="22">
        <v>4222.09199</v>
      </c>
      <c r="CH145" s="22">
        <v>4136.851606</v>
      </c>
      <c r="CI145" s="22">
        <v>4007.502139</v>
      </c>
      <c r="CJ145" s="22">
        <v>3976.794967</v>
      </c>
      <c r="CK145" s="22">
        <v>3930.537423</v>
      </c>
      <c r="CL145" s="22">
        <v>3893.407089</v>
      </c>
      <c r="CM145" s="22">
        <v>3978.009364</v>
      </c>
      <c r="CN145" s="22">
        <v>4050.254426</v>
      </c>
      <c r="CO145" s="22">
        <v>4089.782252</v>
      </c>
      <c r="CP145" s="22">
        <v>4153.649118</v>
      </c>
      <c r="CQ145" s="22">
        <v>4245.744104</v>
      </c>
      <c r="CR145" s="22">
        <v>4321.573469</v>
      </c>
      <c r="CS145" s="22">
        <v>4381.71207</v>
      </c>
      <c r="CT145" s="22">
        <v>4420.928834</v>
      </c>
      <c r="CU145" s="22">
        <v>4468.332239</v>
      </c>
      <c r="CV145" s="22">
        <v>4487.055985</v>
      </c>
    </row>
    <row r="146" ht="12.75" customHeight="1">
      <c r="A146" s="20">
        <v>43999.0</v>
      </c>
      <c r="B146" s="21" t="s">
        <v>28</v>
      </c>
      <c r="C146" s="21" t="s">
        <v>138</v>
      </c>
      <c r="D146" s="22">
        <v>889.407252</v>
      </c>
      <c r="E146" s="22">
        <v>9.431789</v>
      </c>
      <c r="F146" s="22">
        <v>9.419851</v>
      </c>
      <c r="G146" s="22">
        <v>9.441511</v>
      </c>
      <c r="H146" s="22">
        <v>9.443335</v>
      </c>
      <c r="I146" s="22">
        <v>9.483564</v>
      </c>
      <c r="J146" s="22">
        <v>9.48663</v>
      </c>
      <c r="K146" s="22">
        <v>9.499987</v>
      </c>
      <c r="L146" s="22">
        <v>9.497292</v>
      </c>
      <c r="M146" s="22">
        <v>9.497676</v>
      </c>
      <c r="N146" s="22">
        <v>9.498519</v>
      </c>
      <c r="O146" s="22">
        <v>9.50149</v>
      </c>
      <c r="P146" s="22">
        <v>9.495731</v>
      </c>
      <c r="Q146" s="22">
        <v>9.503294</v>
      </c>
      <c r="R146" s="22">
        <v>9.503523</v>
      </c>
      <c r="S146" s="22">
        <v>9.500935</v>
      </c>
      <c r="T146" s="22">
        <v>9.501</v>
      </c>
      <c r="U146" s="22">
        <v>9.4956</v>
      </c>
      <c r="V146" s="22">
        <v>9.497161</v>
      </c>
      <c r="W146" s="22">
        <v>9.506647</v>
      </c>
      <c r="X146" s="22">
        <v>9.494078</v>
      </c>
      <c r="Y146" s="22">
        <v>9.495866</v>
      </c>
      <c r="Z146" s="22">
        <v>9.491884</v>
      </c>
      <c r="AA146" s="22">
        <v>9.506692</v>
      </c>
      <c r="AB146" s="22">
        <v>9.503456</v>
      </c>
      <c r="AC146" s="22">
        <v>9.505002</v>
      </c>
      <c r="AD146" s="22">
        <v>9.495298</v>
      </c>
      <c r="AE146" s="22">
        <v>9.498308</v>
      </c>
      <c r="AF146" s="22">
        <v>9.497131</v>
      </c>
      <c r="AG146" s="22">
        <v>9.280332</v>
      </c>
      <c r="AH146" s="22">
        <v>9.14987</v>
      </c>
      <c r="AI146" s="22">
        <v>9.209688</v>
      </c>
      <c r="AJ146" s="22">
        <v>8.9435</v>
      </c>
      <c r="AK146" s="22">
        <v>8.88515</v>
      </c>
      <c r="AL146" s="22">
        <v>8.972142</v>
      </c>
      <c r="AM146" s="22">
        <v>8.863465</v>
      </c>
      <c r="AN146" s="22">
        <v>8.683856</v>
      </c>
      <c r="AO146" s="22">
        <v>8.701978</v>
      </c>
      <c r="AP146" s="22">
        <v>8.926952</v>
      </c>
      <c r="AQ146" s="22">
        <v>9.038319</v>
      </c>
      <c r="AR146" s="22">
        <v>9.379206</v>
      </c>
      <c r="AS146" s="22">
        <v>9.424982</v>
      </c>
      <c r="AT146" s="22">
        <v>9.399508</v>
      </c>
      <c r="AU146" s="22">
        <v>9.384598</v>
      </c>
      <c r="AV146" s="22">
        <v>9.584016</v>
      </c>
      <c r="AW146" s="22">
        <v>9.74813</v>
      </c>
      <c r="AX146" s="22">
        <v>9.74428</v>
      </c>
      <c r="AY146" s="22">
        <v>9.702938</v>
      </c>
      <c r="AZ146" s="22">
        <v>9.58469</v>
      </c>
      <c r="BA146" s="22">
        <v>9.400638</v>
      </c>
      <c r="BB146" s="22">
        <v>9.559268</v>
      </c>
      <c r="BC146" s="22">
        <v>9.296679</v>
      </c>
      <c r="BD146" s="22">
        <v>9.278183</v>
      </c>
      <c r="BE146" s="22">
        <v>9.127483</v>
      </c>
      <c r="BF146" s="22">
        <v>9.211473</v>
      </c>
      <c r="BG146" s="22">
        <v>9.28405</v>
      </c>
      <c r="BH146" s="22">
        <v>9.545531</v>
      </c>
      <c r="BI146" s="22">
        <v>9.544205</v>
      </c>
      <c r="BJ146" s="22">
        <v>9.465456</v>
      </c>
      <c r="BK146" s="22">
        <v>9.228883</v>
      </c>
      <c r="BL146" s="22">
        <v>9.473563</v>
      </c>
      <c r="BM146" s="22">
        <v>9.693662</v>
      </c>
      <c r="BN146" s="22">
        <v>9.482847</v>
      </c>
      <c r="BO146" s="22">
        <v>9.377601</v>
      </c>
      <c r="BP146" s="22">
        <v>9.390627</v>
      </c>
      <c r="BQ146" s="22">
        <v>9.403109</v>
      </c>
      <c r="BR146" s="22">
        <v>9.409177</v>
      </c>
      <c r="BS146" s="22">
        <v>9.172395</v>
      </c>
      <c r="BT146" s="22">
        <v>9.174818</v>
      </c>
      <c r="BU146" s="22">
        <v>9.147524</v>
      </c>
      <c r="BV146" s="22">
        <v>9.158827</v>
      </c>
      <c r="BW146" s="22">
        <v>9.162208</v>
      </c>
      <c r="BX146" s="22">
        <v>9.166454</v>
      </c>
      <c r="BY146" s="22">
        <v>9.167599</v>
      </c>
      <c r="BZ146" s="22">
        <v>9.167997</v>
      </c>
      <c r="CA146" s="22">
        <v>8.992218</v>
      </c>
      <c r="CB146" s="22">
        <v>8.975432</v>
      </c>
      <c r="CC146" s="22">
        <v>8.980032</v>
      </c>
      <c r="CD146" s="22">
        <v>8.818564</v>
      </c>
      <c r="CE146" s="22">
        <v>8.772077</v>
      </c>
      <c r="CF146" s="22">
        <v>8.774966</v>
      </c>
      <c r="CG146" s="22">
        <v>8.77875</v>
      </c>
      <c r="CH146" s="22">
        <v>8.797382</v>
      </c>
      <c r="CI146" s="22">
        <v>8.948849</v>
      </c>
      <c r="CJ146" s="22">
        <v>9.054503</v>
      </c>
      <c r="CK146" s="22">
        <v>8.969702</v>
      </c>
      <c r="CL146" s="22">
        <v>8.956002</v>
      </c>
      <c r="CM146" s="22">
        <v>8.983981</v>
      </c>
      <c r="CN146" s="22">
        <v>8.982514</v>
      </c>
      <c r="CO146" s="22">
        <v>8.997294</v>
      </c>
      <c r="CP146" s="22">
        <v>8.993747</v>
      </c>
      <c r="CQ146" s="22">
        <v>9.003305</v>
      </c>
      <c r="CR146" s="22">
        <v>9.014914</v>
      </c>
      <c r="CS146" s="22">
        <v>9.032877</v>
      </c>
      <c r="CT146" s="22">
        <v>9.038778</v>
      </c>
      <c r="CU146" s="22">
        <v>8.924387</v>
      </c>
      <c r="CV146" s="22">
        <v>8.825871</v>
      </c>
    </row>
    <row r="147" ht="12.75" customHeight="1">
      <c r="A147" s="20">
        <v>43999.0</v>
      </c>
      <c r="B147" s="21" t="s">
        <v>29</v>
      </c>
      <c r="C147" s="21" t="s">
        <v>138</v>
      </c>
      <c r="D147" s="22">
        <v>185300.793494</v>
      </c>
      <c r="E147" s="22">
        <v>1413.13229</v>
      </c>
      <c r="F147" s="22">
        <v>1392.209477</v>
      </c>
      <c r="G147" s="22">
        <v>1394.129668</v>
      </c>
      <c r="H147" s="22">
        <v>1387.62478</v>
      </c>
      <c r="I147" s="22">
        <v>1392.206354</v>
      </c>
      <c r="J147" s="22">
        <v>1380.371553</v>
      </c>
      <c r="K147" s="22">
        <v>1356.419455</v>
      </c>
      <c r="L147" s="22">
        <v>1344.057713</v>
      </c>
      <c r="M147" s="22">
        <v>1325.578659</v>
      </c>
      <c r="N147" s="22">
        <v>1311.987159</v>
      </c>
      <c r="O147" s="22">
        <v>1310.337329</v>
      </c>
      <c r="P147" s="22">
        <v>1306.174098</v>
      </c>
      <c r="Q147" s="22">
        <v>1304.982088</v>
      </c>
      <c r="R147" s="22">
        <v>1311.128743</v>
      </c>
      <c r="S147" s="22">
        <v>1307.884405</v>
      </c>
      <c r="T147" s="22">
        <v>1307.9811</v>
      </c>
      <c r="U147" s="22">
        <v>1309.329584</v>
      </c>
      <c r="V147" s="22">
        <v>1311.761789</v>
      </c>
      <c r="W147" s="22">
        <v>1312.418906</v>
      </c>
      <c r="X147" s="22">
        <v>1315.464587</v>
      </c>
      <c r="Y147" s="22">
        <v>1352.569672</v>
      </c>
      <c r="Z147" s="22">
        <v>1388.21649</v>
      </c>
      <c r="AA147" s="22">
        <v>1389.404837</v>
      </c>
      <c r="AB147" s="22">
        <v>1388.27621</v>
      </c>
      <c r="AC147" s="22">
        <v>1408.571096</v>
      </c>
      <c r="AD147" s="22">
        <v>1415.704509</v>
      </c>
      <c r="AE147" s="22">
        <v>1419.812507</v>
      </c>
      <c r="AF147" s="22">
        <v>1422.132615</v>
      </c>
      <c r="AG147" s="22">
        <v>1425.02663</v>
      </c>
      <c r="AH147" s="22">
        <v>1448.224428</v>
      </c>
      <c r="AI147" s="22">
        <v>1474.053555</v>
      </c>
      <c r="AJ147" s="22">
        <v>1472.942476</v>
      </c>
      <c r="AK147" s="22">
        <v>1462.385045</v>
      </c>
      <c r="AL147" s="22">
        <v>1449.593084</v>
      </c>
      <c r="AM147" s="22">
        <v>1434.905611</v>
      </c>
      <c r="AN147" s="22">
        <v>1430.001666</v>
      </c>
      <c r="AO147" s="22">
        <v>1448.955784</v>
      </c>
      <c r="AP147" s="22">
        <v>1460.427693</v>
      </c>
      <c r="AQ147" s="22">
        <v>1475.292684</v>
      </c>
      <c r="AR147" s="22">
        <v>1499.198922</v>
      </c>
      <c r="AS147" s="22">
        <v>1543.01407</v>
      </c>
      <c r="AT147" s="22">
        <v>1632.572536</v>
      </c>
      <c r="AU147" s="22">
        <v>1706.170153</v>
      </c>
      <c r="AV147" s="22">
        <v>1704.396903</v>
      </c>
      <c r="AW147" s="22">
        <v>1720.102967</v>
      </c>
      <c r="AX147" s="22">
        <v>1820.809869</v>
      </c>
      <c r="AY147" s="22">
        <v>1903.137007</v>
      </c>
      <c r="AZ147" s="22">
        <v>1965.03074</v>
      </c>
      <c r="BA147" s="22">
        <v>2039.696439</v>
      </c>
      <c r="BB147" s="22">
        <v>2145.625317</v>
      </c>
      <c r="BC147" s="22">
        <v>2280.383132</v>
      </c>
      <c r="BD147" s="22">
        <v>2419.133648</v>
      </c>
      <c r="BE147" s="22">
        <v>2498.489326</v>
      </c>
      <c r="BF147" s="22">
        <v>2596.706798</v>
      </c>
      <c r="BG147" s="22">
        <v>2669.270583</v>
      </c>
      <c r="BH147" s="22">
        <v>2754.643933</v>
      </c>
      <c r="BI147" s="22">
        <v>2810.975857</v>
      </c>
      <c r="BJ147" s="22">
        <v>2863.199081</v>
      </c>
      <c r="BK147" s="22">
        <v>2934.905454</v>
      </c>
      <c r="BL147" s="22">
        <v>3006.111016</v>
      </c>
      <c r="BM147" s="22">
        <v>2972.899036</v>
      </c>
      <c r="BN147" s="22">
        <v>2916.918293</v>
      </c>
      <c r="BO147" s="22">
        <v>2926.083967</v>
      </c>
      <c r="BP147" s="22">
        <v>2928.919673</v>
      </c>
      <c r="BQ147" s="22">
        <v>2924.329968</v>
      </c>
      <c r="BR147" s="22">
        <v>2942.851756</v>
      </c>
      <c r="BS147" s="22">
        <v>2951.748223</v>
      </c>
      <c r="BT147" s="22">
        <v>2968.763266</v>
      </c>
      <c r="BU147" s="22">
        <v>3019.584132</v>
      </c>
      <c r="BV147" s="22">
        <v>3018.192155</v>
      </c>
      <c r="BW147" s="22">
        <v>2958.08776</v>
      </c>
      <c r="BX147" s="22">
        <v>2865.159484</v>
      </c>
      <c r="BY147" s="22">
        <v>2745.89138</v>
      </c>
      <c r="BZ147" s="22">
        <v>2668.79501</v>
      </c>
      <c r="CA147" s="22">
        <v>2616.027189</v>
      </c>
      <c r="CB147" s="22">
        <v>2517.29479</v>
      </c>
      <c r="CC147" s="22">
        <v>2423.265692</v>
      </c>
      <c r="CD147" s="22">
        <v>2327.055689</v>
      </c>
      <c r="CE147" s="22">
        <v>2225.155042</v>
      </c>
      <c r="CF147" s="22">
        <v>2160.368601</v>
      </c>
      <c r="CG147" s="22">
        <v>2069.995944</v>
      </c>
      <c r="CH147" s="22">
        <v>2016.397287</v>
      </c>
      <c r="CI147" s="22">
        <v>1974.64611</v>
      </c>
      <c r="CJ147" s="22">
        <v>2019.660802</v>
      </c>
      <c r="CK147" s="22">
        <v>2137.939955</v>
      </c>
      <c r="CL147" s="22">
        <v>2214.89555</v>
      </c>
      <c r="CM147" s="22">
        <v>2068.537632</v>
      </c>
      <c r="CN147" s="22">
        <v>1922.519518</v>
      </c>
      <c r="CO147" s="22">
        <v>1851.787822</v>
      </c>
      <c r="CP147" s="22">
        <v>1861.335024</v>
      </c>
      <c r="CQ147" s="22">
        <v>1788.532291</v>
      </c>
      <c r="CR147" s="22">
        <v>1675.453747</v>
      </c>
      <c r="CS147" s="22">
        <v>1586.09273</v>
      </c>
      <c r="CT147" s="22">
        <v>1541.168942</v>
      </c>
      <c r="CU147" s="22">
        <v>1509.588486</v>
      </c>
      <c r="CV147" s="22">
        <v>1509.600468</v>
      </c>
    </row>
    <row r="148" ht="12.75" customHeight="1">
      <c r="A148" s="20">
        <v>43999.0</v>
      </c>
      <c r="B148" s="21" t="s">
        <v>30</v>
      </c>
      <c r="C148" s="21" t="s">
        <v>138</v>
      </c>
      <c r="D148" s="22">
        <v>50711.243006</v>
      </c>
      <c r="E148" s="22">
        <v>182.992098</v>
      </c>
      <c r="F148" s="22">
        <v>182.252401</v>
      </c>
      <c r="G148" s="22">
        <v>185.322534</v>
      </c>
      <c r="H148" s="22">
        <v>182.300337</v>
      </c>
      <c r="I148" s="22">
        <v>182.947862</v>
      </c>
      <c r="J148" s="22">
        <v>181.155718</v>
      </c>
      <c r="K148" s="22">
        <v>181.597446</v>
      </c>
      <c r="L148" s="22">
        <v>181.765846</v>
      </c>
      <c r="M148" s="22">
        <v>181.23685</v>
      </c>
      <c r="N148" s="22">
        <v>180.911548</v>
      </c>
      <c r="O148" s="22">
        <v>180.580971</v>
      </c>
      <c r="P148" s="22">
        <v>174.771879</v>
      </c>
      <c r="Q148" s="22">
        <v>173.773197</v>
      </c>
      <c r="R148" s="22">
        <v>174.918016</v>
      </c>
      <c r="S148" s="22">
        <v>177.067225</v>
      </c>
      <c r="T148" s="22">
        <v>177.156939</v>
      </c>
      <c r="U148" s="22">
        <v>178.278997</v>
      </c>
      <c r="V148" s="22">
        <v>179.243799</v>
      </c>
      <c r="W148" s="22">
        <v>175.565233</v>
      </c>
      <c r="X148" s="22">
        <v>177.309733</v>
      </c>
      <c r="Y148" s="22">
        <v>179.075656</v>
      </c>
      <c r="Z148" s="22">
        <v>180.207639</v>
      </c>
      <c r="AA148" s="22">
        <v>182.181992</v>
      </c>
      <c r="AB148" s="22">
        <v>183.073048</v>
      </c>
      <c r="AC148" s="22">
        <v>185.462402</v>
      </c>
      <c r="AD148" s="22">
        <v>183.270241</v>
      </c>
      <c r="AE148" s="22">
        <v>184.426873</v>
      </c>
      <c r="AF148" s="22">
        <v>185.531238</v>
      </c>
      <c r="AG148" s="22">
        <v>185.687847</v>
      </c>
      <c r="AH148" s="22">
        <v>183.847618</v>
      </c>
      <c r="AI148" s="22">
        <v>183.131731</v>
      </c>
      <c r="AJ148" s="22">
        <v>180.081283</v>
      </c>
      <c r="AK148" s="22">
        <v>183.713675</v>
      </c>
      <c r="AL148" s="22">
        <v>194.24164</v>
      </c>
      <c r="AM148" s="22">
        <v>201.957569</v>
      </c>
      <c r="AN148" s="22">
        <v>213.219296</v>
      </c>
      <c r="AO148" s="22">
        <v>230.868039</v>
      </c>
      <c r="AP148" s="22">
        <v>226.382383</v>
      </c>
      <c r="AQ148" s="22">
        <v>228.06201</v>
      </c>
      <c r="AR148" s="22">
        <v>238.947691</v>
      </c>
      <c r="AS148" s="22">
        <v>278.135786</v>
      </c>
      <c r="AT148" s="22">
        <v>341.751804</v>
      </c>
      <c r="AU148" s="22">
        <v>420.941139</v>
      </c>
      <c r="AV148" s="22">
        <v>508.893959</v>
      </c>
      <c r="AW148" s="22">
        <v>558.629513</v>
      </c>
      <c r="AX148" s="22">
        <v>620.246783</v>
      </c>
      <c r="AY148" s="22">
        <v>685.261666</v>
      </c>
      <c r="AZ148" s="22">
        <v>689.305739</v>
      </c>
      <c r="BA148" s="22">
        <v>703.268973</v>
      </c>
      <c r="BB148" s="22">
        <v>758.926263</v>
      </c>
      <c r="BC148" s="22">
        <v>771.227839</v>
      </c>
      <c r="BD148" s="22">
        <v>844.117486</v>
      </c>
      <c r="BE148" s="22">
        <v>872.114778</v>
      </c>
      <c r="BF148" s="22">
        <v>873.362808</v>
      </c>
      <c r="BG148" s="22">
        <v>897.694033</v>
      </c>
      <c r="BH148" s="22">
        <v>937.584811</v>
      </c>
      <c r="BI148" s="22">
        <v>959.972649</v>
      </c>
      <c r="BJ148" s="22">
        <v>975.71269</v>
      </c>
      <c r="BK148" s="22">
        <v>1027.012637</v>
      </c>
      <c r="BL148" s="22">
        <v>1051.750982</v>
      </c>
      <c r="BM148" s="22">
        <v>1079.130323</v>
      </c>
      <c r="BN148" s="22">
        <v>1145.208337</v>
      </c>
      <c r="BO148" s="22">
        <v>1184.15913</v>
      </c>
      <c r="BP148" s="22">
        <v>1231.944795</v>
      </c>
      <c r="BQ148" s="22">
        <v>1245.858674</v>
      </c>
      <c r="BR148" s="22">
        <v>1255.422213</v>
      </c>
      <c r="BS148" s="22">
        <v>1263.041798</v>
      </c>
      <c r="BT148" s="22">
        <v>1260.537204</v>
      </c>
      <c r="BU148" s="22">
        <v>1230.576783</v>
      </c>
      <c r="BV148" s="22">
        <v>1192.128828</v>
      </c>
      <c r="BW148" s="22">
        <v>1163.573117</v>
      </c>
      <c r="BX148" s="22">
        <v>1158.911425</v>
      </c>
      <c r="BY148" s="22">
        <v>1108.275188</v>
      </c>
      <c r="BZ148" s="22">
        <v>1044.188677</v>
      </c>
      <c r="CA148" s="22">
        <v>974.348812</v>
      </c>
      <c r="CB148" s="22">
        <v>933.303957</v>
      </c>
      <c r="CC148" s="22">
        <v>875.835086</v>
      </c>
      <c r="CD148" s="22">
        <v>817.52446</v>
      </c>
      <c r="CE148" s="22">
        <v>767.060755</v>
      </c>
      <c r="CF148" s="22">
        <v>728.747968</v>
      </c>
      <c r="CG148" s="22">
        <v>728.816928</v>
      </c>
      <c r="CH148" s="22">
        <v>719.905451</v>
      </c>
      <c r="CI148" s="22">
        <v>707.593591</v>
      </c>
      <c r="CJ148" s="22">
        <v>717.734114</v>
      </c>
      <c r="CK148" s="22">
        <v>617.037113</v>
      </c>
      <c r="CL148" s="22">
        <v>520.025964</v>
      </c>
      <c r="CM148" s="22">
        <v>467.077874</v>
      </c>
      <c r="CN148" s="22">
        <v>459.349802</v>
      </c>
      <c r="CO148" s="22">
        <v>376.239319</v>
      </c>
      <c r="CP148" s="22">
        <v>247.704396</v>
      </c>
      <c r="CQ148" s="22">
        <v>199.634106</v>
      </c>
      <c r="CR148" s="22">
        <v>199.764531</v>
      </c>
      <c r="CS148" s="22">
        <v>201.938557</v>
      </c>
      <c r="CT148" s="22">
        <v>202.90662</v>
      </c>
      <c r="CU148" s="22">
        <v>201.571364</v>
      </c>
      <c r="CV148" s="22">
        <v>203.734908</v>
      </c>
    </row>
    <row r="149" ht="12.75" customHeight="1">
      <c r="A149" s="20">
        <v>43999.0</v>
      </c>
      <c r="B149" s="21" t="s">
        <v>31</v>
      </c>
      <c r="C149" s="21" t="s">
        <v>138</v>
      </c>
      <c r="D149" s="22">
        <v>450985.968184</v>
      </c>
      <c r="E149" s="22">
        <v>3838.699207</v>
      </c>
      <c r="F149" s="22">
        <v>3636.845494</v>
      </c>
      <c r="G149" s="22">
        <v>3393.248499</v>
      </c>
      <c r="H149" s="22">
        <v>3200.318993</v>
      </c>
      <c r="I149" s="22">
        <v>3053.674079</v>
      </c>
      <c r="J149" s="22">
        <v>2940.228362</v>
      </c>
      <c r="K149" s="22">
        <v>2834.653578</v>
      </c>
      <c r="L149" s="22">
        <v>2796.479401</v>
      </c>
      <c r="M149" s="22">
        <v>2677.565253</v>
      </c>
      <c r="N149" s="22">
        <v>2627.049409</v>
      </c>
      <c r="O149" s="22">
        <v>2559.80406</v>
      </c>
      <c r="P149" s="22">
        <v>2543.316178</v>
      </c>
      <c r="Q149" s="22">
        <v>2501.078342</v>
      </c>
      <c r="R149" s="22">
        <v>2461.936322</v>
      </c>
      <c r="S149" s="22">
        <v>2439.661453</v>
      </c>
      <c r="T149" s="22">
        <v>2422.384949</v>
      </c>
      <c r="U149" s="22">
        <v>2433.583964</v>
      </c>
      <c r="V149" s="22">
        <v>2433.925704</v>
      </c>
      <c r="W149" s="22">
        <v>2410.445621</v>
      </c>
      <c r="X149" s="22">
        <v>2455.226664</v>
      </c>
      <c r="Y149" s="22">
        <v>2520.938676</v>
      </c>
      <c r="Z149" s="22">
        <v>2529.450537</v>
      </c>
      <c r="AA149" s="22">
        <v>2621.789219</v>
      </c>
      <c r="AB149" s="22">
        <v>2726.22916</v>
      </c>
      <c r="AC149" s="22">
        <v>2937.381592</v>
      </c>
      <c r="AD149" s="22">
        <v>3071.151268</v>
      </c>
      <c r="AE149" s="22">
        <v>3049.350222</v>
      </c>
      <c r="AF149" s="22">
        <v>3127.878559</v>
      </c>
      <c r="AG149" s="22">
        <v>3306.240806</v>
      </c>
      <c r="AH149" s="22">
        <v>3464.186177</v>
      </c>
      <c r="AI149" s="22">
        <v>3618.607838</v>
      </c>
      <c r="AJ149" s="22">
        <v>3780.214183</v>
      </c>
      <c r="AK149" s="22">
        <v>3887.290678</v>
      </c>
      <c r="AL149" s="22">
        <v>3987.833894</v>
      </c>
      <c r="AM149" s="22">
        <v>4067.176157</v>
      </c>
      <c r="AN149" s="22">
        <v>4078.771465</v>
      </c>
      <c r="AO149" s="22">
        <v>4144.652894</v>
      </c>
      <c r="AP149" s="22">
        <v>4295.966658</v>
      </c>
      <c r="AQ149" s="22">
        <v>4451.300467</v>
      </c>
      <c r="AR149" s="22">
        <v>4566.868618</v>
      </c>
      <c r="AS149" s="22">
        <v>4746.558873</v>
      </c>
      <c r="AT149" s="22">
        <v>4894.931628</v>
      </c>
      <c r="AU149" s="22">
        <v>4961.136531</v>
      </c>
      <c r="AV149" s="22">
        <v>5115.088812</v>
      </c>
      <c r="AW149" s="22">
        <v>5267.224898</v>
      </c>
      <c r="AX149" s="22">
        <v>5248.242926</v>
      </c>
      <c r="AY149" s="22">
        <v>5360.729688</v>
      </c>
      <c r="AZ149" s="22">
        <v>5495.526106</v>
      </c>
      <c r="BA149" s="22">
        <v>5618.910104</v>
      </c>
      <c r="BB149" s="22">
        <v>5686.088659</v>
      </c>
      <c r="BC149" s="22">
        <v>5758.812995</v>
      </c>
      <c r="BD149" s="22">
        <v>5812.937407</v>
      </c>
      <c r="BE149" s="22">
        <v>5910.110993</v>
      </c>
      <c r="BF149" s="22">
        <v>5982.011788</v>
      </c>
      <c r="BG149" s="22">
        <v>6023.035283</v>
      </c>
      <c r="BH149" s="22">
        <v>6056.929042</v>
      </c>
      <c r="BI149" s="22">
        <v>6074.887089</v>
      </c>
      <c r="BJ149" s="22">
        <v>6105.129316</v>
      </c>
      <c r="BK149" s="22">
        <v>6117.825647</v>
      </c>
      <c r="BL149" s="22">
        <v>6089.491423</v>
      </c>
      <c r="BM149" s="22">
        <v>6154.326198</v>
      </c>
      <c r="BN149" s="22">
        <v>6226.525475</v>
      </c>
      <c r="BO149" s="22">
        <v>6221.59005</v>
      </c>
      <c r="BP149" s="22">
        <v>6254.245296</v>
      </c>
      <c r="BQ149" s="22">
        <v>6252.240779</v>
      </c>
      <c r="BR149" s="22">
        <v>6289.38242</v>
      </c>
      <c r="BS149" s="22">
        <v>6345.059237</v>
      </c>
      <c r="BT149" s="22">
        <v>6346.220402</v>
      </c>
      <c r="BU149" s="22">
        <v>6285.621536</v>
      </c>
      <c r="BV149" s="22">
        <v>6165.648678</v>
      </c>
      <c r="BW149" s="22">
        <v>6112.628403</v>
      </c>
      <c r="BX149" s="22">
        <v>6076.388268</v>
      </c>
      <c r="BY149" s="22">
        <v>6064.654398</v>
      </c>
      <c r="BZ149" s="22">
        <v>6025.889466</v>
      </c>
      <c r="CA149" s="22">
        <v>6012.923414</v>
      </c>
      <c r="CB149" s="22">
        <v>6014.559997</v>
      </c>
      <c r="CC149" s="22">
        <v>5969.930901</v>
      </c>
      <c r="CD149" s="22">
        <v>5938.605274</v>
      </c>
      <c r="CE149" s="22">
        <v>5944.89949</v>
      </c>
      <c r="CF149" s="22">
        <v>5936.948947</v>
      </c>
      <c r="CG149" s="22">
        <v>5930.002286</v>
      </c>
      <c r="CH149" s="22">
        <v>5943.422365</v>
      </c>
      <c r="CI149" s="22">
        <v>5914.820954</v>
      </c>
      <c r="CJ149" s="22">
        <v>5966.915079</v>
      </c>
      <c r="CK149" s="22">
        <v>5996.865077</v>
      </c>
      <c r="CL149" s="22">
        <v>5931.114929</v>
      </c>
      <c r="CM149" s="22">
        <v>5839.415051</v>
      </c>
      <c r="CN149" s="22">
        <v>5850.007672</v>
      </c>
      <c r="CO149" s="22">
        <v>5768.82292</v>
      </c>
      <c r="CP149" s="22">
        <v>5706.404321</v>
      </c>
      <c r="CQ149" s="22">
        <v>5630.642605</v>
      </c>
      <c r="CR149" s="22">
        <v>5393.066579</v>
      </c>
      <c r="CS149" s="22">
        <v>5167.34351</v>
      </c>
      <c r="CT149" s="22">
        <v>5077.38373</v>
      </c>
      <c r="CU149" s="22">
        <v>5036.918065</v>
      </c>
      <c r="CV149" s="22">
        <v>4975.520604</v>
      </c>
    </row>
    <row r="150" ht="12.75" customHeight="1">
      <c r="A150" s="20">
        <v>43999.0</v>
      </c>
      <c r="B150" s="21" t="s">
        <v>32</v>
      </c>
      <c r="C150" s="21" t="s">
        <v>138</v>
      </c>
      <c r="D150" s="22">
        <v>1417.899065</v>
      </c>
      <c r="E150" s="22">
        <v>3.88535</v>
      </c>
      <c r="F150" s="22">
        <v>3.869631</v>
      </c>
      <c r="G150" s="22">
        <v>3.882343</v>
      </c>
      <c r="H150" s="22">
        <v>4.493058</v>
      </c>
      <c r="I150" s="22">
        <v>10.053387</v>
      </c>
      <c r="J150" s="22">
        <v>10.067962</v>
      </c>
      <c r="K150" s="22">
        <v>10.052922</v>
      </c>
      <c r="L150" s="22">
        <v>9.705009</v>
      </c>
      <c r="M150" s="22">
        <v>3.659961</v>
      </c>
      <c r="N150" s="22">
        <v>3.645661</v>
      </c>
      <c r="O150" s="22">
        <v>3.65114</v>
      </c>
      <c r="P150" s="22">
        <v>3.646643</v>
      </c>
      <c r="Q150" s="22">
        <v>3.64781</v>
      </c>
      <c r="R150" s="22">
        <v>3.645338</v>
      </c>
      <c r="S150" s="22">
        <v>3.639438</v>
      </c>
      <c r="T150" s="22">
        <v>3.639347</v>
      </c>
      <c r="U150" s="22">
        <v>3.174502</v>
      </c>
      <c r="V150" s="22">
        <v>3.040424</v>
      </c>
      <c r="W150" s="22">
        <v>3.041542</v>
      </c>
      <c r="X150" s="22">
        <v>3.036949</v>
      </c>
      <c r="Y150" s="22">
        <v>3.032765</v>
      </c>
      <c r="Z150" s="22">
        <v>3.023268</v>
      </c>
      <c r="AA150" s="22">
        <v>3.031535</v>
      </c>
      <c r="AB150" s="22">
        <v>3.027303</v>
      </c>
      <c r="AC150" s="22">
        <v>3.026108</v>
      </c>
      <c r="AD150" s="22">
        <v>3.002884</v>
      </c>
      <c r="AE150" s="22">
        <v>3.013246</v>
      </c>
      <c r="AF150" s="22">
        <v>3.009188</v>
      </c>
      <c r="AG150" s="22">
        <v>11.209768</v>
      </c>
      <c r="AH150" s="22">
        <v>11.272976</v>
      </c>
      <c r="AI150" s="22">
        <v>11.246634</v>
      </c>
      <c r="AJ150" s="22">
        <v>10.712934</v>
      </c>
      <c r="AK150" s="22">
        <v>9.011241</v>
      </c>
      <c r="AL150" s="22">
        <v>9.241205</v>
      </c>
      <c r="AM150" s="22">
        <v>9.127811</v>
      </c>
      <c r="AN150" s="22">
        <v>9.085253</v>
      </c>
      <c r="AO150" s="22">
        <v>9.417002</v>
      </c>
      <c r="AP150" s="22">
        <v>9.350964</v>
      </c>
      <c r="AQ150" s="22">
        <v>9.372345</v>
      </c>
      <c r="AR150" s="22">
        <v>9.469635</v>
      </c>
      <c r="AS150" s="22">
        <v>18.069635</v>
      </c>
      <c r="AT150" s="22">
        <v>18.395238</v>
      </c>
      <c r="AU150" s="22">
        <v>18.556912</v>
      </c>
      <c r="AV150" s="22">
        <v>18.516119</v>
      </c>
      <c r="AW150" s="22">
        <v>29.109357</v>
      </c>
      <c r="AX150" s="22">
        <v>29.348784</v>
      </c>
      <c r="AY150" s="22">
        <v>29.428467</v>
      </c>
      <c r="AZ150" s="22">
        <v>29.244895</v>
      </c>
      <c r="BA150" s="22">
        <v>25.089176</v>
      </c>
      <c r="BB150" s="22">
        <v>25.022468</v>
      </c>
      <c r="BC150" s="22">
        <v>25.215826</v>
      </c>
      <c r="BD150" s="22">
        <v>24.387972</v>
      </c>
      <c r="BE150" s="22">
        <v>15.915269</v>
      </c>
      <c r="BF150" s="22">
        <v>16.095794</v>
      </c>
      <c r="BG150" s="22">
        <v>16.086697</v>
      </c>
      <c r="BH150" s="22">
        <v>24.907656</v>
      </c>
      <c r="BI150" s="22">
        <v>28.412431</v>
      </c>
      <c r="BJ150" s="22">
        <v>28.412362</v>
      </c>
      <c r="BK150" s="22">
        <v>27.638448</v>
      </c>
      <c r="BL150" s="22">
        <v>27.372871</v>
      </c>
      <c r="BM150" s="22">
        <v>34.091616</v>
      </c>
      <c r="BN150" s="22">
        <v>33.911602</v>
      </c>
      <c r="BO150" s="22">
        <v>33.924869</v>
      </c>
      <c r="BP150" s="22">
        <v>33.961001</v>
      </c>
      <c r="BQ150" s="22">
        <v>34.015548</v>
      </c>
      <c r="BR150" s="22">
        <v>33.935455</v>
      </c>
      <c r="BS150" s="22">
        <v>33.934719</v>
      </c>
      <c r="BT150" s="22">
        <v>34.052421</v>
      </c>
      <c r="BU150" s="22">
        <v>33.770627</v>
      </c>
      <c r="BV150" s="22">
        <v>33.896061</v>
      </c>
      <c r="BW150" s="22">
        <v>33.80591</v>
      </c>
      <c r="BX150" s="22">
        <v>33.01248</v>
      </c>
      <c r="BY150" s="22">
        <v>25.495365</v>
      </c>
      <c r="BZ150" s="22">
        <v>25.518784</v>
      </c>
      <c r="CA150" s="22">
        <v>25.492639</v>
      </c>
      <c r="CB150" s="22">
        <v>23.921104</v>
      </c>
      <c r="CC150" s="22">
        <v>14.174584</v>
      </c>
      <c r="CD150" s="22">
        <v>13.031872</v>
      </c>
      <c r="CE150" s="22">
        <v>13.131512</v>
      </c>
      <c r="CF150" s="22">
        <v>13.055172</v>
      </c>
      <c r="CG150" s="22">
        <v>13.062785</v>
      </c>
      <c r="CH150" s="22">
        <v>13.115423</v>
      </c>
      <c r="CI150" s="22">
        <v>13.104392</v>
      </c>
      <c r="CJ150" s="22">
        <v>13.103301</v>
      </c>
      <c r="CK150" s="22">
        <v>13.208896</v>
      </c>
      <c r="CL150" s="22">
        <v>13.073266</v>
      </c>
      <c r="CM150" s="22">
        <v>13.939415</v>
      </c>
      <c r="CN150" s="22">
        <v>13.037153</v>
      </c>
      <c r="CO150" s="22">
        <v>5.698534</v>
      </c>
      <c r="CP150" s="22">
        <v>5.678746</v>
      </c>
      <c r="CQ150" s="22">
        <v>5.669613</v>
      </c>
      <c r="CR150" s="22">
        <v>5.51628</v>
      </c>
      <c r="CS150" s="22">
        <v>3.561668</v>
      </c>
      <c r="CT150" s="22">
        <v>3.540787</v>
      </c>
      <c r="CU150" s="22">
        <v>3.528375</v>
      </c>
      <c r="CV150" s="22">
        <v>3.538231</v>
      </c>
    </row>
    <row r="151" ht="12.75" customHeight="1">
      <c r="A151" s="20">
        <v>43999.0</v>
      </c>
      <c r="B151" s="21" t="s">
        <v>33</v>
      </c>
      <c r="C151" s="21" t="s">
        <v>138</v>
      </c>
      <c r="D151" s="22">
        <v>120322.573481</v>
      </c>
      <c r="E151" s="22">
        <v>1253.167243</v>
      </c>
      <c r="F151" s="22">
        <v>1252.96087</v>
      </c>
      <c r="G151" s="22">
        <v>1253.3782</v>
      </c>
      <c r="H151" s="22">
        <v>1253.201066</v>
      </c>
      <c r="I151" s="22">
        <v>1253.351225</v>
      </c>
      <c r="J151" s="22">
        <v>1253.362376</v>
      </c>
      <c r="K151" s="22">
        <v>1253.363507</v>
      </c>
      <c r="L151" s="22">
        <v>1253.344567</v>
      </c>
      <c r="M151" s="22">
        <v>1253.251475</v>
      </c>
      <c r="N151" s="22">
        <v>1253.281568</v>
      </c>
      <c r="O151" s="22">
        <v>1253.408897</v>
      </c>
      <c r="P151" s="22">
        <v>1253.256069</v>
      </c>
      <c r="Q151" s="22">
        <v>1253.450275</v>
      </c>
      <c r="R151" s="22">
        <v>1253.550462</v>
      </c>
      <c r="S151" s="22">
        <v>1253.360666</v>
      </c>
      <c r="T151" s="22">
        <v>1253.347276</v>
      </c>
      <c r="U151" s="22">
        <v>1253.328715</v>
      </c>
      <c r="V151" s="22">
        <v>1253.33478</v>
      </c>
      <c r="W151" s="22">
        <v>1253.509249</v>
      </c>
      <c r="X151" s="22">
        <v>1253.629352</v>
      </c>
      <c r="Y151" s="22">
        <v>1253.6442</v>
      </c>
      <c r="Z151" s="22">
        <v>1253.702504</v>
      </c>
      <c r="AA151" s="22">
        <v>1253.884609</v>
      </c>
      <c r="AB151" s="22">
        <v>1254.067031</v>
      </c>
      <c r="AC151" s="22">
        <v>1254.138737</v>
      </c>
      <c r="AD151" s="22">
        <v>1253.538834</v>
      </c>
      <c r="AE151" s="22">
        <v>1253.802054</v>
      </c>
      <c r="AF151" s="22">
        <v>1253.748567</v>
      </c>
      <c r="AG151" s="22">
        <v>1254.081146</v>
      </c>
      <c r="AH151" s="22">
        <v>1253.94974</v>
      </c>
      <c r="AI151" s="22">
        <v>1253.950428</v>
      </c>
      <c r="AJ151" s="22">
        <v>1253.491858</v>
      </c>
      <c r="AK151" s="22">
        <v>1253.952411</v>
      </c>
      <c r="AL151" s="22">
        <v>1254.393332</v>
      </c>
      <c r="AM151" s="22">
        <v>1253.983908</v>
      </c>
      <c r="AN151" s="22">
        <v>1253.832259</v>
      </c>
      <c r="AO151" s="22">
        <v>1254.335393</v>
      </c>
      <c r="AP151" s="22">
        <v>1253.915344</v>
      </c>
      <c r="AQ151" s="22">
        <v>1254.145378</v>
      </c>
      <c r="AR151" s="22">
        <v>1254.420762</v>
      </c>
      <c r="AS151" s="22">
        <v>1254.858568</v>
      </c>
      <c r="AT151" s="22">
        <v>1255.567695</v>
      </c>
      <c r="AU151" s="22">
        <v>1256.005847</v>
      </c>
      <c r="AV151" s="22">
        <v>1256.272092</v>
      </c>
      <c r="AW151" s="22">
        <v>1256.607381</v>
      </c>
      <c r="AX151" s="22">
        <v>1256.527563</v>
      </c>
      <c r="AY151" s="22">
        <v>1256.744064</v>
      </c>
      <c r="AZ151" s="22">
        <v>1256.52385</v>
      </c>
      <c r="BA151" s="22">
        <v>1255.841076</v>
      </c>
      <c r="BB151" s="22">
        <v>1255.364056</v>
      </c>
      <c r="BC151" s="22">
        <v>1255.184266</v>
      </c>
      <c r="BD151" s="22">
        <v>1255.082188</v>
      </c>
      <c r="BE151" s="22">
        <v>1254.873142</v>
      </c>
      <c r="BF151" s="22">
        <v>1254.634945</v>
      </c>
      <c r="BG151" s="22">
        <v>1254.521702</v>
      </c>
      <c r="BH151" s="22">
        <v>1254.444023</v>
      </c>
      <c r="BI151" s="22">
        <v>1254.319635</v>
      </c>
      <c r="BJ151" s="22">
        <v>1254.209225</v>
      </c>
      <c r="BK151" s="22">
        <v>1254.298261</v>
      </c>
      <c r="BL151" s="22">
        <v>1253.640088</v>
      </c>
      <c r="BM151" s="22">
        <v>1253.676194</v>
      </c>
      <c r="BN151" s="22">
        <v>1252.492798</v>
      </c>
      <c r="BO151" s="22">
        <v>1252.199372</v>
      </c>
      <c r="BP151" s="22">
        <v>1252.119647</v>
      </c>
      <c r="BQ151" s="22">
        <v>1252.258784</v>
      </c>
      <c r="BR151" s="22">
        <v>1252.194841</v>
      </c>
      <c r="BS151" s="22">
        <v>1252.065386</v>
      </c>
      <c r="BT151" s="22">
        <v>1251.837791</v>
      </c>
      <c r="BU151" s="22">
        <v>1251.180564</v>
      </c>
      <c r="BV151" s="22">
        <v>1251.367532</v>
      </c>
      <c r="BW151" s="22">
        <v>1251.339593</v>
      </c>
      <c r="BX151" s="22">
        <v>1251.661727</v>
      </c>
      <c r="BY151" s="22">
        <v>1251.357696</v>
      </c>
      <c r="BZ151" s="22">
        <v>1251.631862</v>
      </c>
      <c r="CA151" s="22">
        <v>1251.348842</v>
      </c>
      <c r="CB151" s="22">
        <v>1251.117138</v>
      </c>
      <c r="CC151" s="22">
        <v>1251.418681</v>
      </c>
      <c r="CD151" s="22">
        <v>1251.327686</v>
      </c>
      <c r="CE151" s="22">
        <v>1251.776236</v>
      </c>
      <c r="CF151" s="22">
        <v>1251.494021</v>
      </c>
      <c r="CG151" s="22">
        <v>1251.647173</v>
      </c>
      <c r="CH151" s="22">
        <v>1251.905214</v>
      </c>
      <c r="CI151" s="22">
        <v>1251.867669</v>
      </c>
      <c r="CJ151" s="22">
        <v>1251.98057</v>
      </c>
      <c r="CK151" s="22">
        <v>1252.291318</v>
      </c>
      <c r="CL151" s="22">
        <v>1251.800587</v>
      </c>
      <c r="CM151" s="22">
        <v>1252.028729</v>
      </c>
      <c r="CN151" s="22">
        <v>1252.139794</v>
      </c>
      <c r="CO151" s="22">
        <v>1252.315005</v>
      </c>
      <c r="CP151" s="22">
        <v>1252.312013</v>
      </c>
      <c r="CQ151" s="22">
        <v>1252.161943</v>
      </c>
      <c r="CR151" s="22">
        <v>1252.277516</v>
      </c>
      <c r="CS151" s="22">
        <v>1252.611212</v>
      </c>
      <c r="CT151" s="22">
        <v>1252.702873</v>
      </c>
      <c r="CU151" s="22">
        <v>1252.451381</v>
      </c>
      <c r="CV151" s="22">
        <v>1252.878093</v>
      </c>
    </row>
    <row r="152" ht="12.75" customHeight="1">
      <c r="A152" s="20">
        <v>43999.0</v>
      </c>
      <c r="B152" s="21" t="s">
        <v>34</v>
      </c>
      <c r="C152" s="21" t="s">
        <v>138</v>
      </c>
      <c r="D152" s="22">
        <v>37.211821</v>
      </c>
      <c r="E152" s="22">
        <v>0.52112</v>
      </c>
      <c r="F152" s="22">
        <v>-0.622248</v>
      </c>
      <c r="G152" s="22">
        <v>0.530545</v>
      </c>
      <c r="H152" s="22">
        <v>-0.00946</v>
      </c>
      <c r="I152" s="22">
        <v>0.126845</v>
      </c>
      <c r="J152" s="22">
        <v>-0.254972</v>
      </c>
      <c r="K152" s="22">
        <v>-0.241176</v>
      </c>
      <c r="L152" s="22">
        <v>0.564183</v>
      </c>
      <c r="M152" s="22">
        <v>0.521697</v>
      </c>
      <c r="N152" s="22">
        <v>-0.226627</v>
      </c>
      <c r="O152" s="22">
        <v>0.159048</v>
      </c>
      <c r="P152" s="22">
        <v>-0.05832</v>
      </c>
      <c r="Q152" s="22">
        <v>0.229585</v>
      </c>
      <c r="R152" s="22">
        <v>1.149269</v>
      </c>
      <c r="S152" s="22">
        <v>-0.377668</v>
      </c>
      <c r="T152" s="22">
        <v>-1.047828</v>
      </c>
      <c r="U152" s="22">
        <v>-0.972218</v>
      </c>
      <c r="V152" s="22">
        <v>-1.175781</v>
      </c>
      <c r="W152" s="22">
        <v>-0.567634</v>
      </c>
      <c r="X152" s="22">
        <v>-0.78235</v>
      </c>
      <c r="Y152" s="22">
        <v>-0.414009</v>
      </c>
      <c r="Z152" s="22">
        <v>0.331609</v>
      </c>
      <c r="AA152" s="22">
        <v>-0.367731</v>
      </c>
      <c r="AB152" s="22">
        <v>0.510145</v>
      </c>
      <c r="AC152" s="22">
        <v>-1.867035</v>
      </c>
      <c r="AD152" s="22">
        <v>-1.150984</v>
      </c>
      <c r="AE152" s="22">
        <v>-0.432457</v>
      </c>
      <c r="AF152" s="22">
        <v>-0.139425</v>
      </c>
      <c r="AG152" s="22">
        <v>0.557091</v>
      </c>
      <c r="AH152" s="22">
        <v>-1.388125</v>
      </c>
      <c r="AI152" s="22">
        <v>-0.718066</v>
      </c>
      <c r="AJ152" s="22">
        <v>-0.484214</v>
      </c>
      <c r="AK152" s="22">
        <v>0.787707</v>
      </c>
      <c r="AL152" s="22">
        <v>0.440583</v>
      </c>
      <c r="AM152" s="22">
        <v>-1.0985</v>
      </c>
      <c r="AN152" s="22">
        <v>-0.071719</v>
      </c>
      <c r="AO152" s="22">
        <v>0.083821</v>
      </c>
      <c r="AP152" s="22">
        <v>0.800031</v>
      </c>
      <c r="AQ152" s="22">
        <v>-0.295695</v>
      </c>
      <c r="AR152" s="22">
        <v>2.118393</v>
      </c>
      <c r="AS152" s="22">
        <v>0.66971</v>
      </c>
      <c r="AT152" s="22">
        <v>-0.81485</v>
      </c>
      <c r="AU152" s="22">
        <v>0.544114</v>
      </c>
      <c r="AV152" s="22">
        <v>0.137695</v>
      </c>
      <c r="AW152" s="22">
        <v>0.140035</v>
      </c>
      <c r="AX152" s="22">
        <v>0.650159</v>
      </c>
      <c r="AY152" s="22">
        <v>0.561519</v>
      </c>
      <c r="AZ152" s="22">
        <v>0.669399</v>
      </c>
      <c r="BA152" s="22">
        <v>-0.297375</v>
      </c>
      <c r="BB152" s="22">
        <v>0.142104</v>
      </c>
      <c r="BC152" s="22">
        <v>1.166104</v>
      </c>
      <c r="BD152" s="22">
        <v>2.56968</v>
      </c>
      <c r="BE152" s="22">
        <v>-0.463485</v>
      </c>
      <c r="BF152" s="22">
        <v>-1.894016</v>
      </c>
      <c r="BG152" s="22">
        <v>0.055329</v>
      </c>
      <c r="BH152" s="22">
        <v>0.175988</v>
      </c>
      <c r="BI152" s="22">
        <v>-0.231884</v>
      </c>
      <c r="BJ152" s="22">
        <v>1.114902</v>
      </c>
      <c r="BK152" s="22">
        <v>-0.846578</v>
      </c>
      <c r="BL152" s="22">
        <v>-1.057966</v>
      </c>
      <c r="BM152" s="22">
        <v>0.84525</v>
      </c>
      <c r="BN152" s="22">
        <v>-0.009652</v>
      </c>
      <c r="BO152" s="22">
        <v>0.044453</v>
      </c>
      <c r="BP152" s="22">
        <v>-0.158585</v>
      </c>
      <c r="BQ152" s="22">
        <v>3.421331</v>
      </c>
      <c r="BR152" s="22">
        <v>-0.371986</v>
      </c>
      <c r="BS152" s="22">
        <v>-1.282079</v>
      </c>
      <c r="BT152" s="22">
        <v>1.27749</v>
      </c>
      <c r="BU152" s="22">
        <v>1.828158</v>
      </c>
      <c r="BV152" s="22">
        <v>3.318256</v>
      </c>
      <c r="BW152" s="22">
        <v>3.245836</v>
      </c>
      <c r="BX152" s="22">
        <v>4.462706</v>
      </c>
      <c r="BY152" s="22">
        <v>1.455968</v>
      </c>
      <c r="BZ152" s="22">
        <v>3.212862</v>
      </c>
      <c r="CA152" s="22">
        <v>1.839967</v>
      </c>
      <c r="CB152" s="22">
        <v>1.425927</v>
      </c>
      <c r="CC152" s="22">
        <v>1.174225</v>
      </c>
      <c r="CD152" s="22">
        <v>0.746539</v>
      </c>
      <c r="CE152" s="22">
        <v>0.835838</v>
      </c>
      <c r="CF152" s="22">
        <v>0.783441</v>
      </c>
      <c r="CG152" s="22">
        <v>1.283636</v>
      </c>
      <c r="CH152" s="22">
        <v>1.128828</v>
      </c>
      <c r="CI152" s="22">
        <v>1.181715</v>
      </c>
      <c r="CJ152" s="22">
        <v>1.123916</v>
      </c>
      <c r="CK152" s="22">
        <v>2.037588</v>
      </c>
      <c r="CL152" s="22">
        <v>-0.962803</v>
      </c>
      <c r="CM152" s="22">
        <v>1.088262</v>
      </c>
      <c r="CN152" s="22">
        <v>0.027052</v>
      </c>
      <c r="CO152" s="22">
        <v>2.162458</v>
      </c>
      <c r="CP152" s="22">
        <v>-2.369607</v>
      </c>
      <c r="CQ152" s="22">
        <v>0.518968</v>
      </c>
      <c r="CR152" s="22">
        <v>0.734732</v>
      </c>
      <c r="CS152" s="22">
        <v>1.095793</v>
      </c>
      <c r="CT152" s="22">
        <v>1.040339</v>
      </c>
      <c r="CU152" s="22">
        <v>0.325966</v>
      </c>
      <c r="CV152" s="22">
        <v>1.041019</v>
      </c>
    </row>
    <row r="153" ht="12.75" customHeight="1">
      <c r="A153" s="20">
        <v>43999.0</v>
      </c>
      <c r="B153" s="21" t="s">
        <v>35</v>
      </c>
      <c r="C153" s="21" t="s">
        <v>138</v>
      </c>
      <c r="D153" s="22">
        <v>25787.437829</v>
      </c>
      <c r="E153" s="22">
        <v>0.0</v>
      </c>
      <c r="F153" s="22">
        <v>0.0</v>
      </c>
      <c r="G153" s="22">
        <v>0.0</v>
      </c>
      <c r="H153" s="22">
        <v>0.0</v>
      </c>
      <c r="I153" s="22">
        <v>0.0</v>
      </c>
      <c r="J153" s="22">
        <v>0.0</v>
      </c>
      <c r="K153" s="22">
        <v>0.0</v>
      </c>
      <c r="L153" s="22">
        <v>0.0</v>
      </c>
      <c r="M153" s="22">
        <v>0.0</v>
      </c>
      <c r="N153" s="22">
        <v>0.0</v>
      </c>
      <c r="O153" s="22">
        <v>0.0</v>
      </c>
      <c r="P153" s="22">
        <v>0.0</v>
      </c>
      <c r="Q153" s="22">
        <v>0.0</v>
      </c>
      <c r="R153" s="22">
        <v>0.0</v>
      </c>
      <c r="S153" s="22">
        <v>0.0</v>
      </c>
      <c r="T153" s="22">
        <v>0.0</v>
      </c>
      <c r="U153" s="22">
        <v>0.0</v>
      </c>
      <c r="V153" s="22">
        <v>0.0</v>
      </c>
      <c r="W153" s="22">
        <v>0.0</v>
      </c>
      <c r="X153" s="22">
        <v>0.0</v>
      </c>
      <c r="Y153" s="22">
        <v>0.0</v>
      </c>
      <c r="Z153" s="22">
        <v>0.0</v>
      </c>
      <c r="AA153" s="22">
        <v>0.0</v>
      </c>
      <c r="AB153" s="22">
        <v>0.0</v>
      </c>
      <c r="AC153" s="22">
        <v>0.0</v>
      </c>
      <c r="AD153" s="22">
        <v>0.015057</v>
      </c>
      <c r="AE153" s="22">
        <v>0.605231</v>
      </c>
      <c r="AF153" s="22">
        <v>3.049733</v>
      </c>
      <c r="AG153" s="22">
        <v>15.555316</v>
      </c>
      <c r="AH153" s="22">
        <v>53.744629</v>
      </c>
      <c r="AI153" s="22">
        <v>105.465215</v>
      </c>
      <c r="AJ153" s="22">
        <v>142.745867</v>
      </c>
      <c r="AK153" s="22">
        <v>215.31271</v>
      </c>
      <c r="AL153" s="22">
        <v>251.795898</v>
      </c>
      <c r="AM153" s="22">
        <v>300.435709</v>
      </c>
      <c r="AN153" s="22">
        <v>386.557417</v>
      </c>
      <c r="AO153" s="22">
        <v>446.717251</v>
      </c>
      <c r="AP153" s="22">
        <v>511.234663</v>
      </c>
      <c r="AQ153" s="22">
        <v>549.608683</v>
      </c>
      <c r="AR153" s="22">
        <v>596.419119</v>
      </c>
      <c r="AS153" s="22">
        <v>598.593015</v>
      </c>
      <c r="AT153" s="22">
        <v>598.453387</v>
      </c>
      <c r="AU153" s="22">
        <v>608.886648</v>
      </c>
      <c r="AV153" s="22">
        <v>622.015541</v>
      </c>
      <c r="AW153" s="22">
        <v>656.920406</v>
      </c>
      <c r="AX153" s="22">
        <v>681.273436</v>
      </c>
      <c r="AY153" s="22">
        <v>680.476435</v>
      </c>
      <c r="AZ153" s="22">
        <v>715.445513</v>
      </c>
      <c r="BA153" s="22">
        <v>762.389706</v>
      </c>
      <c r="BB153" s="22">
        <v>750.359941</v>
      </c>
      <c r="BC153" s="22">
        <v>710.210116</v>
      </c>
      <c r="BD153" s="22">
        <v>691.398147</v>
      </c>
      <c r="BE153" s="22">
        <v>725.918342</v>
      </c>
      <c r="BF153" s="22">
        <v>749.555868</v>
      </c>
      <c r="BG153" s="22">
        <v>769.923801</v>
      </c>
      <c r="BH153" s="22">
        <v>751.893635</v>
      </c>
      <c r="BI153" s="22">
        <v>753.503348</v>
      </c>
      <c r="BJ153" s="22">
        <v>733.148708</v>
      </c>
      <c r="BK153" s="22">
        <v>711.574944</v>
      </c>
      <c r="BL153" s="22">
        <v>716.528807</v>
      </c>
      <c r="BM153" s="22">
        <v>703.533823</v>
      </c>
      <c r="BN153" s="22">
        <v>685.306439</v>
      </c>
      <c r="BO153" s="22">
        <v>684.023054</v>
      </c>
      <c r="BP153" s="22">
        <v>652.447542</v>
      </c>
      <c r="BQ153" s="22">
        <v>642.776944</v>
      </c>
      <c r="BR153" s="22">
        <v>585.465193</v>
      </c>
      <c r="BS153" s="22">
        <v>528.585381</v>
      </c>
      <c r="BT153" s="22">
        <v>484.450931</v>
      </c>
      <c r="BU153" s="22">
        <v>424.662847</v>
      </c>
      <c r="BV153" s="22">
        <v>447.324049</v>
      </c>
      <c r="BW153" s="22">
        <v>426.196356</v>
      </c>
      <c r="BX153" s="22">
        <v>383.633367</v>
      </c>
      <c r="BY153" s="22">
        <v>299.124408</v>
      </c>
      <c r="BZ153" s="22">
        <v>281.587519</v>
      </c>
      <c r="CA153" s="22">
        <v>248.577295</v>
      </c>
      <c r="CB153" s="22">
        <v>215.139967</v>
      </c>
      <c r="CC153" s="22">
        <v>174.652404</v>
      </c>
      <c r="CD153" s="22">
        <v>133.503393</v>
      </c>
      <c r="CE153" s="22">
        <v>97.991177</v>
      </c>
      <c r="CF153" s="22">
        <v>59.999068</v>
      </c>
      <c r="CG153" s="22">
        <v>34.791534</v>
      </c>
      <c r="CH153" s="22">
        <v>18.631447</v>
      </c>
      <c r="CI153" s="22">
        <v>6.231436</v>
      </c>
      <c r="CJ153" s="22">
        <v>1.070013</v>
      </c>
      <c r="CK153" s="22">
        <v>0.0</v>
      </c>
      <c r="CL153" s="22">
        <v>0.0</v>
      </c>
      <c r="CM153" s="22">
        <v>0.0</v>
      </c>
      <c r="CN153" s="22">
        <v>0.0</v>
      </c>
      <c r="CO153" s="22">
        <v>0.0</v>
      </c>
      <c r="CP153" s="22">
        <v>0.0</v>
      </c>
      <c r="CQ153" s="22">
        <v>0.0</v>
      </c>
      <c r="CR153" s="22">
        <v>0.0</v>
      </c>
      <c r="CS153" s="22">
        <v>0.0</v>
      </c>
      <c r="CT153" s="22">
        <v>0.0</v>
      </c>
      <c r="CU153" s="22">
        <v>0.0</v>
      </c>
      <c r="CV153" s="22">
        <v>0.0</v>
      </c>
    </row>
    <row r="154" ht="12.75" customHeight="1">
      <c r="A154" s="20">
        <v>43999.0</v>
      </c>
      <c r="B154" s="21" t="s">
        <v>36</v>
      </c>
      <c r="C154" s="21" t="s">
        <v>138</v>
      </c>
      <c r="D154" s="22">
        <v>393620.939946</v>
      </c>
      <c r="E154" s="22">
        <v>4528.595829</v>
      </c>
      <c r="F154" s="22">
        <v>4522.087368</v>
      </c>
      <c r="G154" s="22">
        <v>4522.845401</v>
      </c>
      <c r="H154" s="22">
        <v>4544.16056</v>
      </c>
      <c r="I154" s="22">
        <v>4555.22511</v>
      </c>
      <c r="J154" s="22">
        <v>4573.163287</v>
      </c>
      <c r="K154" s="22">
        <v>4542.96212</v>
      </c>
      <c r="L154" s="22">
        <v>4491.545027</v>
      </c>
      <c r="M154" s="22">
        <v>4467.605608</v>
      </c>
      <c r="N154" s="22">
        <v>4443.532449</v>
      </c>
      <c r="O154" s="22">
        <v>4417.049494</v>
      </c>
      <c r="P154" s="22">
        <v>4356.274402</v>
      </c>
      <c r="Q154" s="22">
        <v>4328.004451</v>
      </c>
      <c r="R154" s="22">
        <v>4293.357709</v>
      </c>
      <c r="S154" s="22">
        <v>4240.603331</v>
      </c>
      <c r="T154" s="22">
        <v>4224.390988</v>
      </c>
      <c r="U154" s="22">
        <v>4177.441947</v>
      </c>
      <c r="V154" s="22">
        <v>4186.732963</v>
      </c>
      <c r="W154" s="22">
        <v>4182.200866</v>
      </c>
      <c r="X154" s="22">
        <v>4142.878018</v>
      </c>
      <c r="Y154" s="22">
        <v>4102.891644</v>
      </c>
      <c r="Z154" s="22">
        <v>4092.96069</v>
      </c>
      <c r="AA154" s="22">
        <v>4061.448258</v>
      </c>
      <c r="AB154" s="22">
        <v>3994.284012</v>
      </c>
      <c r="AC154" s="22">
        <v>3913.610377</v>
      </c>
      <c r="AD154" s="22">
        <v>3837.485216</v>
      </c>
      <c r="AE154" s="22">
        <v>3810.061811</v>
      </c>
      <c r="AF154" s="22">
        <v>3767.596433</v>
      </c>
      <c r="AG154" s="22">
        <v>3746.141701</v>
      </c>
      <c r="AH154" s="22">
        <v>3687.489459</v>
      </c>
      <c r="AI154" s="22">
        <v>3600.207731</v>
      </c>
      <c r="AJ154" s="22">
        <v>3551.780845</v>
      </c>
      <c r="AK154" s="22">
        <v>3653.294152</v>
      </c>
      <c r="AL154" s="22">
        <v>3723.157471</v>
      </c>
      <c r="AM154" s="22">
        <v>3817.940461</v>
      </c>
      <c r="AN154" s="22">
        <v>3910.983119</v>
      </c>
      <c r="AO154" s="22">
        <v>3994.95531</v>
      </c>
      <c r="AP154" s="22">
        <v>4008.940577</v>
      </c>
      <c r="AQ154" s="22">
        <v>4025.834725</v>
      </c>
      <c r="AR154" s="22">
        <v>4024.658155</v>
      </c>
      <c r="AS154" s="22">
        <v>4000.871708</v>
      </c>
      <c r="AT154" s="22">
        <v>3923.494436</v>
      </c>
      <c r="AU154" s="22">
        <v>3914.264596</v>
      </c>
      <c r="AV154" s="22">
        <v>3868.044789</v>
      </c>
      <c r="AW154" s="22">
        <v>3870.286398</v>
      </c>
      <c r="AX154" s="22">
        <v>3922.778626</v>
      </c>
      <c r="AY154" s="22">
        <v>3891.862607</v>
      </c>
      <c r="AZ154" s="22">
        <v>3865.07889</v>
      </c>
      <c r="BA154" s="22">
        <v>3829.334719</v>
      </c>
      <c r="BB154" s="22">
        <v>3788.203808</v>
      </c>
      <c r="BC154" s="22">
        <v>3774.475869</v>
      </c>
      <c r="BD154" s="22">
        <v>3727.57575</v>
      </c>
      <c r="BE154" s="22">
        <v>3651.463327</v>
      </c>
      <c r="BF154" s="22">
        <v>3650.084566</v>
      </c>
      <c r="BG154" s="22">
        <v>3640.936786</v>
      </c>
      <c r="BH154" s="22">
        <v>3638.413012</v>
      </c>
      <c r="BI154" s="22">
        <v>3659.241569</v>
      </c>
      <c r="BJ154" s="22">
        <v>3731.577882</v>
      </c>
      <c r="BK154" s="22">
        <v>3734.897938</v>
      </c>
      <c r="BL154" s="22">
        <v>3764.649497</v>
      </c>
      <c r="BM154" s="22">
        <v>3801.06295</v>
      </c>
      <c r="BN154" s="22">
        <v>3849.837178</v>
      </c>
      <c r="BO154" s="22">
        <v>3892.824574</v>
      </c>
      <c r="BP154" s="22">
        <v>3928.578107</v>
      </c>
      <c r="BQ154" s="22">
        <v>3961.87339</v>
      </c>
      <c r="BR154" s="22">
        <v>4012.542105</v>
      </c>
      <c r="BS154" s="22">
        <v>4041.072601</v>
      </c>
      <c r="BT154" s="22">
        <v>4048.16962</v>
      </c>
      <c r="BU154" s="22">
        <v>4112.257451</v>
      </c>
      <c r="BV154" s="22">
        <v>4236.340934</v>
      </c>
      <c r="BW154" s="22">
        <v>4371.547371</v>
      </c>
      <c r="BX154" s="22">
        <v>4527.521155</v>
      </c>
      <c r="BY154" s="22">
        <v>4640.770454</v>
      </c>
      <c r="BZ154" s="22">
        <v>4714.775056</v>
      </c>
      <c r="CA154" s="22">
        <v>4758.377672</v>
      </c>
      <c r="CB154" s="22">
        <v>4791.79328</v>
      </c>
      <c r="CC154" s="22">
        <v>4846.242968</v>
      </c>
      <c r="CD154" s="22">
        <v>4890.765252</v>
      </c>
      <c r="CE154" s="22">
        <v>4871.562892</v>
      </c>
      <c r="CF154" s="22">
        <v>4777.772946</v>
      </c>
      <c r="CG154" s="22">
        <v>4666.505512</v>
      </c>
      <c r="CH154" s="22">
        <v>4524.171683</v>
      </c>
      <c r="CI154" s="22">
        <v>4510.478442</v>
      </c>
      <c r="CJ154" s="22">
        <v>4338.378004</v>
      </c>
      <c r="CK154" s="22">
        <v>4156.008236</v>
      </c>
      <c r="CL154" s="22">
        <v>4076.15847</v>
      </c>
      <c r="CM154" s="22">
        <v>4136.500983</v>
      </c>
      <c r="CN154" s="22">
        <v>4077.237009</v>
      </c>
      <c r="CO154" s="22">
        <v>4048.538434</v>
      </c>
      <c r="CP154" s="22">
        <v>3994.258498</v>
      </c>
      <c r="CQ154" s="22">
        <v>3925.829682</v>
      </c>
      <c r="CR154" s="22">
        <v>3987.681759</v>
      </c>
      <c r="CS154" s="22">
        <v>4007.326634</v>
      </c>
      <c r="CT154" s="22">
        <v>3898.283857</v>
      </c>
      <c r="CU154" s="22">
        <v>3728.216206</v>
      </c>
      <c r="CV154" s="22">
        <v>3555.762734</v>
      </c>
    </row>
    <row r="155" ht="12.75" customHeight="1">
      <c r="A155" s="20">
        <v>44000.0</v>
      </c>
      <c r="B155" s="21" t="s">
        <v>28</v>
      </c>
      <c r="C155" s="21" t="s">
        <v>138</v>
      </c>
      <c r="D155" s="22">
        <v>848.170846</v>
      </c>
      <c r="E155" s="22">
        <v>8.847317</v>
      </c>
      <c r="F155" s="22">
        <v>8.83703</v>
      </c>
      <c r="G155" s="22">
        <v>8.844022</v>
      </c>
      <c r="H155" s="22">
        <v>8.851966</v>
      </c>
      <c r="I155" s="22">
        <v>8.856158</v>
      </c>
      <c r="J155" s="22">
        <v>8.856773</v>
      </c>
      <c r="K155" s="22">
        <v>8.85966</v>
      </c>
      <c r="L155" s="22">
        <v>8.87913</v>
      </c>
      <c r="M155" s="22">
        <v>8.853027</v>
      </c>
      <c r="N155" s="22">
        <v>8.869076</v>
      </c>
      <c r="O155" s="22">
        <v>8.614154</v>
      </c>
      <c r="P155" s="22">
        <v>8.545134</v>
      </c>
      <c r="Q155" s="22">
        <v>8.539489</v>
      </c>
      <c r="R155" s="22">
        <v>8.550027</v>
      </c>
      <c r="S155" s="22">
        <v>8.54062</v>
      </c>
      <c r="T155" s="22">
        <v>8.54257</v>
      </c>
      <c r="U155" s="22">
        <v>8.537701</v>
      </c>
      <c r="V155" s="22">
        <v>8.545149</v>
      </c>
      <c r="W155" s="22">
        <v>8.537435</v>
      </c>
      <c r="X155" s="22">
        <v>8.53908</v>
      </c>
      <c r="Y155" s="22">
        <v>8.535783</v>
      </c>
      <c r="Z155" s="22">
        <v>8.53867</v>
      </c>
      <c r="AA155" s="22">
        <v>8.544657</v>
      </c>
      <c r="AB155" s="22">
        <v>8.542341</v>
      </c>
      <c r="AC155" s="22">
        <v>8.534134</v>
      </c>
      <c r="AD155" s="22">
        <v>8.531765</v>
      </c>
      <c r="AE155" s="22">
        <v>8.53753</v>
      </c>
      <c r="AF155" s="22">
        <v>8.53659</v>
      </c>
      <c r="AG155" s="22">
        <v>8.533798</v>
      </c>
      <c r="AH155" s="22">
        <v>8.61386</v>
      </c>
      <c r="AI155" s="22">
        <v>8.864482</v>
      </c>
      <c r="AJ155" s="22">
        <v>8.859227</v>
      </c>
      <c r="AK155" s="22">
        <v>8.666383</v>
      </c>
      <c r="AL155" s="22">
        <v>8.506562</v>
      </c>
      <c r="AM155" s="22">
        <v>8.259606</v>
      </c>
      <c r="AN155" s="22">
        <v>8.341168</v>
      </c>
      <c r="AO155" s="22">
        <v>8.408155</v>
      </c>
      <c r="AP155" s="22">
        <v>8.211426</v>
      </c>
      <c r="AQ155" s="22">
        <v>8.215905</v>
      </c>
      <c r="AR155" s="22">
        <v>8.426007</v>
      </c>
      <c r="AS155" s="22">
        <v>8.377062</v>
      </c>
      <c r="AT155" s="22">
        <v>8.379576</v>
      </c>
      <c r="AU155" s="22">
        <v>8.464702</v>
      </c>
      <c r="AV155" s="22">
        <v>8.346584</v>
      </c>
      <c r="AW155" s="22">
        <v>8.335586</v>
      </c>
      <c r="AX155" s="22">
        <v>8.447075</v>
      </c>
      <c r="AY155" s="22">
        <v>8.605625</v>
      </c>
      <c r="AZ155" s="22">
        <v>8.85269</v>
      </c>
      <c r="BA155" s="22">
        <v>8.895588</v>
      </c>
      <c r="BB155" s="22">
        <v>9.036936</v>
      </c>
      <c r="BC155" s="22">
        <v>9.096387</v>
      </c>
      <c r="BD155" s="22">
        <v>9.119438</v>
      </c>
      <c r="BE155" s="22">
        <v>9.100482</v>
      </c>
      <c r="BF155" s="22">
        <v>9.254485</v>
      </c>
      <c r="BG155" s="22">
        <v>8.966803</v>
      </c>
      <c r="BH155" s="22">
        <v>8.929308</v>
      </c>
      <c r="BI155" s="22">
        <v>9.148947</v>
      </c>
      <c r="BJ155" s="22">
        <v>9.085046</v>
      </c>
      <c r="BK155" s="22">
        <v>9.077958</v>
      </c>
      <c r="BL155" s="22">
        <v>9.045177</v>
      </c>
      <c r="BM155" s="22">
        <v>9.077821</v>
      </c>
      <c r="BN155" s="22">
        <v>9.151801</v>
      </c>
      <c r="BO155" s="22">
        <v>9.150627</v>
      </c>
      <c r="BP155" s="22">
        <v>9.149264</v>
      </c>
      <c r="BQ155" s="22">
        <v>9.152398</v>
      </c>
      <c r="BR155" s="22">
        <v>9.191682</v>
      </c>
      <c r="BS155" s="22">
        <v>9.223776</v>
      </c>
      <c r="BT155" s="22">
        <v>9.200614</v>
      </c>
      <c r="BU155" s="22">
        <v>9.212143</v>
      </c>
      <c r="BV155" s="22">
        <v>9.230286</v>
      </c>
      <c r="BW155" s="22">
        <v>9.251036</v>
      </c>
      <c r="BX155" s="22">
        <v>9.255747</v>
      </c>
      <c r="BY155" s="22">
        <v>9.259426</v>
      </c>
      <c r="BZ155" s="22">
        <v>9.278267</v>
      </c>
      <c r="CA155" s="22">
        <v>9.269358</v>
      </c>
      <c r="CB155" s="22">
        <v>9.265372</v>
      </c>
      <c r="CC155" s="22">
        <v>9.118987</v>
      </c>
      <c r="CD155" s="22">
        <v>8.908888</v>
      </c>
      <c r="CE155" s="22">
        <v>8.926269</v>
      </c>
      <c r="CF155" s="22">
        <v>8.931876</v>
      </c>
      <c r="CG155" s="22">
        <v>8.962209</v>
      </c>
      <c r="CH155" s="22">
        <v>8.962029</v>
      </c>
      <c r="CI155" s="22">
        <v>8.976448</v>
      </c>
      <c r="CJ155" s="22">
        <v>8.984369</v>
      </c>
      <c r="CK155" s="22">
        <v>8.988938</v>
      </c>
      <c r="CL155" s="22">
        <v>8.996989</v>
      </c>
      <c r="CM155" s="22">
        <v>9.01715</v>
      </c>
      <c r="CN155" s="22">
        <v>9.004973</v>
      </c>
      <c r="CO155" s="22">
        <v>9.028121</v>
      </c>
      <c r="CP155" s="22">
        <v>9.018126</v>
      </c>
      <c r="CQ155" s="22">
        <v>9.028695</v>
      </c>
      <c r="CR155" s="22">
        <v>9.024991</v>
      </c>
      <c r="CS155" s="22">
        <v>9.03538</v>
      </c>
      <c r="CT155" s="22">
        <v>9.031752</v>
      </c>
      <c r="CU155" s="22">
        <v>9.041853</v>
      </c>
      <c r="CV155" s="22">
        <v>9.044163</v>
      </c>
    </row>
    <row r="156" ht="12.75" customHeight="1">
      <c r="A156" s="20">
        <v>44000.0</v>
      </c>
      <c r="B156" s="21" t="s">
        <v>29</v>
      </c>
      <c r="C156" s="21" t="s">
        <v>138</v>
      </c>
      <c r="D156" s="22">
        <v>205018.128017</v>
      </c>
      <c r="E156" s="22">
        <v>1642.958081</v>
      </c>
      <c r="F156" s="22">
        <v>1763.572377</v>
      </c>
      <c r="G156" s="22">
        <v>1873.495976</v>
      </c>
      <c r="H156" s="22">
        <v>1956.417938</v>
      </c>
      <c r="I156" s="22">
        <v>1929.478028</v>
      </c>
      <c r="J156" s="22">
        <v>1858.81629</v>
      </c>
      <c r="K156" s="22">
        <v>1874.960353</v>
      </c>
      <c r="L156" s="22">
        <v>1843.654917</v>
      </c>
      <c r="M156" s="22">
        <v>1843.066086</v>
      </c>
      <c r="N156" s="22">
        <v>1741.230975</v>
      </c>
      <c r="O156" s="22">
        <v>1601.875239</v>
      </c>
      <c r="P156" s="22">
        <v>1487.609585</v>
      </c>
      <c r="Q156" s="22">
        <v>1441.225862</v>
      </c>
      <c r="R156" s="22">
        <v>1419.675404</v>
      </c>
      <c r="S156" s="22">
        <v>1410.426434</v>
      </c>
      <c r="T156" s="22">
        <v>1398.35802</v>
      </c>
      <c r="U156" s="22">
        <v>1385.491191</v>
      </c>
      <c r="V156" s="22">
        <v>1383.038187</v>
      </c>
      <c r="W156" s="22">
        <v>1382.967994</v>
      </c>
      <c r="X156" s="22">
        <v>1387.912253</v>
      </c>
      <c r="Y156" s="22">
        <v>1408.266879</v>
      </c>
      <c r="Z156" s="22">
        <v>1435.990681</v>
      </c>
      <c r="AA156" s="22">
        <v>1438.491879</v>
      </c>
      <c r="AB156" s="22">
        <v>1449.495246</v>
      </c>
      <c r="AC156" s="22">
        <v>1461.90361</v>
      </c>
      <c r="AD156" s="22">
        <v>1480.446208</v>
      </c>
      <c r="AE156" s="22">
        <v>1503.203037</v>
      </c>
      <c r="AF156" s="22">
        <v>1524.616095</v>
      </c>
      <c r="AG156" s="22">
        <v>1541.674077</v>
      </c>
      <c r="AH156" s="22">
        <v>1558.042293</v>
      </c>
      <c r="AI156" s="22">
        <v>1590.099894</v>
      </c>
      <c r="AJ156" s="22">
        <v>1614.999601</v>
      </c>
      <c r="AK156" s="22">
        <v>1631.02319</v>
      </c>
      <c r="AL156" s="22">
        <v>1640.34111</v>
      </c>
      <c r="AM156" s="22">
        <v>1634.440202</v>
      </c>
      <c r="AN156" s="22">
        <v>1635.513328</v>
      </c>
      <c r="AO156" s="22">
        <v>1640.188634</v>
      </c>
      <c r="AP156" s="22">
        <v>1637.140615</v>
      </c>
      <c r="AQ156" s="22">
        <v>1649.196036</v>
      </c>
      <c r="AR156" s="22">
        <v>1655.4182</v>
      </c>
      <c r="AS156" s="22">
        <v>1673.161573</v>
      </c>
      <c r="AT156" s="22">
        <v>1697.697351</v>
      </c>
      <c r="AU156" s="22">
        <v>1747.048015</v>
      </c>
      <c r="AV156" s="22">
        <v>1858.268412</v>
      </c>
      <c r="AW156" s="22">
        <v>1948.497368</v>
      </c>
      <c r="AX156" s="22">
        <v>2069.973809</v>
      </c>
      <c r="AY156" s="22">
        <v>2252.57122</v>
      </c>
      <c r="AZ156" s="22">
        <v>2403.84931</v>
      </c>
      <c r="BA156" s="22">
        <v>2498.694557</v>
      </c>
      <c r="BB156" s="22">
        <v>2564.440997</v>
      </c>
      <c r="BC156" s="22">
        <v>2679.902378</v>
      </c>
      <c r="BD156" s="22">
        <v>2818.225652</v>
      </c>
      <c r="BE156" s="22">
        <v>2909.791393</v>
      </c>
      <c r="BF156" s="22">
        <v>2971.748219</v>
      </c>
      <c r="BG156" s="22">
        <v>3063.589356</v>
      </c>
      <c r="BH156" s="22">
        <v>3153.337712</v>
      </c>
      <c r="BI156" s="22">
        <v>3188.944856</v>
      </c>
      <c r="BJ156" s="22">
        <v>3195.573579</v>
      </c>
      <c r="BK156" s="22">
        <v>3202.388004</v>
      </c>
      <c r="BL156" s="22">
        <v>3200.492031</v>
      </c>
      <c r="BM156" s="22">
        <v>3207.925776</v>
      </c>
      <c r="BN156" s="22">
        <v>3202.773051</v>
      </c>
      <c r="BO156" s="22">
        <v>3205.49803</v>
      </c>
      <c r="BP156" s="22">
        <v>3210.24641</v>
      </c>
      <c r="BQ156" s="22">
        <v>3192.959813</v>
      </c>
      <c r="BR156" s="22">
        <v>3178.681457</v>
      </c>
      <c r="BS156" s="22">
        <v>3157.950991</v>
      </c>
      <c r="BT156" s="22">
        <v>3104.495405</v>
      </c>
      <c r="BU156" s="22">
        <v>3076.351698</v>
      </c>
      <c r="BV156" s="22">
        <v>3034.195984</v>
      </c>
      <c r="BW156" s="22">
        <v>2962.652341</v>
      </c>
      <c r="BX156" s="22">
        <v>2857.49791</v>
      </c>
      <c r="BY156" s="22">
        <v>2771.875615</v>
      </c>
      <c r="BZ156" s="22">
        <v>2770.034809</v>
      </c>
      <c r="CA156" s="22">
        <v>2746.461981</v>
      </c>
      <c r="CB156" s="22">
        <v>2666.500482</v>
      </c>
      <c r="CC156" s="22">
        <v>2604.218897</v>
      </c>
      <c r="CD156" s="22">
        <v>2600.356944</v>
      </c>
      <c r="CE156" s="22">
        <v>2495.954005</v>
      </c>
      <c r="CF156" s="22">
        <v>2378.46796</v>
      </c>
      <c r="CG156" s="22">
        <v>2222.197298</v>
      </c>
      <c r="CH156" s="22">
        <v>2241.765675</v>
      </c>
      <c r="CI156" s="22">
        <v>2300.671821</v>
      </c>
      <c r="CJ156" s="22">
        <v>2271.750682</v>
      </c>
      <c r="CK156" s="22">
        <v>2226.369994</v>
      </c>
      <c r="CL156" s="22">
        <v>2204.895455</v>
      </c>
      <c r="CM156" s="22">
        <v>2071.781099</v>
      </c>
      <c r="CN156" s="22">
        <v>1955.596369</v>
      </c>
      <c r="CO156" s="22">
        <v>1914.701836</v>
      </c>
      <c r="CP156" s="22">
        <v>1987.561483</v>
      </c>
      <c r="CQ156" s="22">
        <v>1944.129434</v>
      </c>
      <c r="CR156" s="22">
        <v>1821.293203</v>
      </c>
      <c r="CS156" s="22">
        <v>1711.551997</v>
      </c>
      <c r="CT156" s="22">
        <v>1626.109874</v>
      </c>
      <c r="CU156" s="22">
        <v>1598.221786</v>
      </c>
      <c r="CV156" s="22">
        <v>1639.512655</v>
      </c>
    </row>
    <row r="157" ht="12.75" customHeight="1">
      <c r="A157" s="20">
        <v>44000.0</v>
      </c>
      <c r="B157" s="21" t="s">
        <v>30</v>
      </c>
      <c r="C157" s="21" t="s">
        <v>138</v>
      </c>
      <c r="D157" s="22">
        <v>60367.254536</v>
      </c>
      <c r="E157" s="22">
        <v>223.443936</v>
      </c>
      <c r="F157" s="22">
        <v>219.740246</v>
      </c>
      <c r="G157" s="22">
        <v>239.769372</v>
      </c>
      <c r="H157" s="22">
        <v>298.563838</v>
      </c>
      <c r="I157" s="22">
        <v>300.558921</v>
      </c>
      <c r="J157" s="22">
        <v>283.207416</v>
      </c>
      <c r="K157" s="22">
        <v>292.023526</v>
      </c>
      <c r="L157" s="22">
        <v>265.9243</v>
      </c>
      <c r="M157" s="22">
        <v>239.075411</v>
      </c>
      <c r="N157" s="22">
        <v>215.320771</v>
      </c>
      <c r="O157" s="22">
        <v>193.245596</v>
      </c>
      <c r="P157" s="22">
        <v>196.127444</v>
      </c>
      <c r="Q157" s="22">
        <v>201.687951</v>
      </c>
      <c r="R157" s="22">
        <v>202.578043</v>
      </c>
      <c r="S157" s="22">
        <v>193.072385</v>
      </c>
      <c r="T157" s="22">
        <v>191.490499</v>
      </c>
      <c r="U157" s="22">
        <v>189.596813</v>
      </c>
      <c r="V157" s="22">
        <v>189.243833</v>
      </c>
      <c r="W157" s="22">
        <v>187.465797</v>
      </c>
      <c r="X157" s="22">
        <v>188.179299</v>
      </c>
      <c r="Y157" s="22">
        <v>186.787903</v>
      </c>
      <c r="Z157" s="22">
        <v>187.764026</v>
      </c>
      <c r="AA157" s="22">
        <v>188.319486</v>
      </c>
      <c r="AB157" s="22">
        <v>189.732856</v>
      </c>
      <c r="AC157" s="22">
        <v>188.467921</v>
      </c>
      <c r="AD157" s="22">
        <v>187.604565</v>
      </c>
      <c r="AE157" s="22">
        <v>188.685684</v>
      </c>
      <c r="AF157" s="22">
        <v>189.179515</v>
      </c>
      <c r="AG157" s="22">
        <v>190.906663</v>
      </c>
      <c r="AH157" s="22">
        <v>189.132357</v>
      </c>
      <c r="AI157" s="22">
        <v>190.092669</v>
      </c>
      <c r="AJ157" s="22">
        <v>192.448085</v>
      </c>
      <c r="AK157" s="22">
        <v>187.6411</v>
      </c>
      <c r="AL157" s="22">
        <v>187.824039</v>
      </c>
      <c r="AM157" s="22">
        <v>195.055395</v>
      </c>
      <c r="AN157" s="22">
        <v>194.174399</v>
      </c>
      <c r="AO157" s="22">
        <v>196.194675</v>
      </c>
      <c r="AP157" s="22">
        <v>201.509173</v>
      </c>
      <c r="AQ157" s="22">
        <v>207.287063</v>
      </c>
      <c r="AR157" s="22">
        <v>206.735896</v>
      </c>
      <c r="AS157" s="22">
        <v>244.516383</v>
      </c>
      <c r="AT157" s="22">
        <v>283.420579</v>
      </c>
      <c r="AU157" s="22">
        <v>329.54222</v>
      </c>
      <c r="AV157" s="22">
        <v>372.663808</v>
      </c>
      <c r="AW157" s="22">
        <v>470.06867</v>
      </c>
      <c r="AX157" s="22">
        <v>517.254352</v>
      </c>
      <c r="AY157" s="22">
        <v>574.791889</v>
      </c>
      <c r="AZ157" s="22">
        <v>592.9605</v>
      </c>
      <c r="BA157" s="22">
        <v>719.722817</v>
      </c>
      <c r="BB157" s="22">
        <v>857.098173</v>
      </c>
      <c r="BC157" s="22">
        <v>938.255078</v>
      </c>
      <c r="BD157" s="22">
        <v>1011.88941</v>
      </c>
      <c r="BE157" s="22">
        <v>1112.34409</v>
      </c>
      <c r="BF157" s="22">
        <v>1185.545019</v>
      </c>
      <c r="BG157" s="22">
        <v>1246.82111</v>
      </c>
      <c r="BH157" s="22">
        <v>1320.990619</v>
      </c>
      <c r="BI157" s="22">
        <v>1447.633481</v>
      </c>
      <c r="BJ157" s="22">
        <v>1563.659896</v>
      </c>
      <c r="BK157" s="22">
        <v>1638.144434</v>
      </c>
      <c r="BL157" s="22">
        <v>1675.972814</v>
      </c>
      <c r="BM157" s="22">
        <v>1732.817495</v>
      </c>
      <c r="BN157" s="22">
        <v>1734.05147</v>
      </c>
      <c r="BO157" s="22">
        <v>1752.764133</v>
      </c>
      <c r="BP157" s="22">
        <v>1734.124213</v>
      </c>
      <c r="BQ157" s="22">
        <v>1699.526174</v>
      </c>
      <c r="BR157" s="22">
        <v>1689.603626</v>
      </c>
      <c r="BS157" s="22">
        <v>1655.800761</v>
      </c>
      <c r="BT157" s="22">
        <v>1597.890415</v>
      </c>
      <c r="BU157" s="22">
        <v>1567.146642</v>
      </c>
      <c r="BV157" s="22">
        <v>1464.046883</v>
      </c>
      <c r="BW157" s="22">
        <v>1407.288011</v>
      </c>
      <c r="BX157" s="22">
        <v>1318.582914</v>
      </c>
      <c r="BY157" s="22">
        <v>1143.654412</v>
      </c>
      <c r="BZ157" s="22">
        <v>1077.55573</v>
      </c>
      <c r="CA157" s="22">
        <v>1022.722985</v>
      </c>
      <c r="CB157" s="22">
        <v>963.042001</v>
      </c>
      <c r="CC157" s="22">
        <v>891.778817</v>
      </c>
      <c r="CD157" s="22">
        <v>809.767756</v>
      </c>
      <c r="CE157" s="22">
        <v>762.034463</v>
      </c>
      <c r="CF157" s="22">
        <v>760.715661</v>
      </c>
      <c r="CG157" s="22">
        <v>758.382328</v>
      </c>
      <c r="CH157" s="22">
        <v>767.621206</v>
      </c>
      <c r="CI157" s="22">
        <v>772.755255</v>
      </c>
      <c r="CJ157" s="22">
        <v>764.2388</v>
      </c>
      <c r="CK157" s="22">
        <v>687.872793</v>
      </c>
      <c r="CL157" s="22">
        <v>539.303764</v>
      </c>
      <c r="CM157" s="22">
        <v>497.559357</v>
      </c>
      <c r="CN157" s="22">
        <v>453.078731</v>
      </c>
      <c r="CO157" s="22">
        <v>364.210321</v>
      </c>
      <c r="CP157" s="22">
        <v>262.051697</v>
      </c>
      <c r="CQ157" s="22">
        <v>223.999988</v>
      </c>
      <c r="CR157" s="22">
        <v>220.298528</v>
      </c>
      <c r="CS157" s="22">
        <v>210.707023</v>
      </c>
      <c r="CT157" s="22">
        <v>201.471333</v>
      </c>
      <c r="CU157" s="22">
        <v>199.310864</v>
      </c>
      <c r="CV157" s="22">
        <v>200.323777</v>
      </c>
    </row>
    <row r="158" ht="12.75" customHeight="1">
      <c r="A158" s="20">
        <v>44000.0</v>
      </c>
      <c r="B158" s="21" t="s">
        <v>31</v>
      </c>
      <c r="C158" s="21" t="s">
        <v>138</v>
      </c>
      <c r="D158" s="22">
        <v>478687.416969</v>
      </c>
      <c r="E158" s="22">
        <v>4834.121503</v>
      </c>
      <c r="F158" s="22">
        <v>4577.295687</v>
      </c>
      <c r="G158" s="22">
        <v>4383.481104</v>
      </c>
      <c r="H158" s="22">
        <v>4104.776411</v>
      </c>
      <c r="I158" s="22">
        <v>3963.058582</v>
      </c>
      <c r="J158" s="22">
        <v>3902.996355</v>
      </c>
      <c r="K158" s="22">
        <v>3793.998032</v>
      </c>
      <c r="L158" s="22">
        <v>3723.267868</v>
      </c>
      <c r="M158" s="22">
        <v>3633.989138</v>
      </c>
      <c r="N158" s="22">
        <v>3491.379012</v>
      </c>
      <c r="O158" s="22">
        <v>3399.658053</v>
      </c>
      <c r="P158" s="22">
        <v>3240.767251</v>
      </c>
      <c r="Q158" s="22">
        <v>3078.368143</v>
      </c>
      <c r="R158" s="22">
        <v>2856.138862</v>
      </c>
      <c r="S158" s="22">
        <v>2775.826684</v>
      </c>
      <c r="T158" s="22">
        <v>2671.186952</v>
      </c>
      <c r="U158" s="22">
        <v>2648.81175</v>
      </c>
      <c r="V158" s="22">
        <v>2656.64639</v>
      </c>
      <c r="W158" s="22">
        <v>2613.013293</v>
      </c>
      <c r="X158" s="22">
        <v>2594.24628</v>
      </c>
      <c r="Y158" s="22">
        <v>2604.113332</v>
      </c>
      <c r="Z158" s="22">
        <v>2602.669755</v>
      </c>
      <c r="AA158" s="22">
        <v>2607.063676</v>
      </c>
      <c r="AB158" s="22">
        <v>2641.289557</v>
      </c>
      <c r="AC158" s="22">
        <v>2737.69613</v>
      </c>
      <c r="AD158" s="22">
        <v>2726.797528</v>
      </c>
      <c r="AE158" s="22">
        <v>2767.290415</v>
      </c>
      <c r="AF158" s="22">
        <v>2850.634992</v>
      </c>
      <c r="AG158" s="22">
        <v>3035.545717</v>
      </c>
      <c r="AH158" s="22">
        <v>3147.510652</v>
      </c>
      <c r="AI158" s="22">
        <v>3327.556079</v>
      </c>
      <c r="AJ158" s="22">
        <v>3484.344379</v>
      </c>
      <c r="AK158" s="22">
        <v>3609.976423</v>
      </c>
      <c r="AL158" s="22">
        <v>3741.98789</v>
      </c>
      <c r="AM158" s="22">
        <v>3814.764488</v>
      </c>
      <c r="AN158" s="22">
        <v>3917.513832</v>
      </c>
      <c r="AO158" s="22">
        <v>4099.30746</v>
      </c>
      <c r="AP158" s="22">
        <v>4259.083796</v>
      </c>
      <c r="AQ158" s="22">
        <v>4474.826465</v>
      </c>
      <c r="AR158" s="22">
        <v>4713.374497</v>
      </c>
      <c r="AS158" s="22">
        <v>4946.953259</v>
      </c>
      <c r="AT158" s="22">
        <v>5168.299231</v>
      </c>
      <c r="AU158" s="22">
        <v>5403.526227</v>
      </c>
      <c r="AV158" s="22">
        <v>5574.149578</v>
      </c>
      <c r="AW158" s="22">
        <v>5753.7928</v>
      </c>
      <c r="AX158" s="22">
        <v>5863.476362</v>
      </c>
      <c r="AY158" s="22">
        <v>5966.216424</v>
      </c>
      <c r="AZ158" s="22">
        <v>6005.797117</v>
      </c>
      <c r="BA158" s="22">
        <v>6101.712329</v>
      </c>
      <c r="BB158" s="22">
        <v>6142.181224</v>
      </c>
      <c r="BC158" s="22">
        <v>6198.881997</v>
      </c>
      <c r="BD158" s="22">
        <v>6269.377624</v>
      </c>
      <c r="BE158" s="22">
        <v>6334.579228</v>
      </c>
      <c r="BF158" s="22">
        <v>6410.719436</v>
      </c>
      <c r="BG158" s="22">
        <v>6475.690952</v>
      </c>
      <c r="BH158" s="22">
        <v>6528.278314</v>
      </c>
      <c r="BI158" s="22">
        <v>6593.990084</v>
      </c>
      <c r="BJ158" s="22">
        <v>6654.441026</v>
      </c>
      <c r="BK158" s="22">
        <v>6738.408678</v>
      </c>
      <c r="BL158" s="22">
        <v>6734.98601</v>
      </c>
      <c r="BM158" s="22">
        <v>6741.460528</v>
      </c>
      <c r="BN158" s="22">
        <v>6738.297054</v>
      </c>
      <c r="BO158" s="22">
        <v>6745.068902</v>
      </c>
      <c r="BP158" s="22">
        <v>6734.174343</v>
      </c>
      <c r="BQ158" s="22">
        <v>6785.979305</v>
      </c>
      <c r="BR158" s="22">
        <v>6793.2533</v>
      </c>
      <c r="BS158" s="22">
        <v>6803.898321</v>
      </c>
      <c r="BT158" s="22">
        <v>6765.523137</v>
      </c>
      <c r="BU158" s="22">
        <v>6709.005673</v>
      </c>
      <c r="BV158" s="22">
        <v>6658.140206</v>
      </c>
      <c r="BW158" s="22">
        <v>6610.897072</v>
      </c>
      <c r="BX158" s="22">
        <v>6546.491352</v>
      </c>
      <c r="BY158" s="22">
        <v>6542.087813</v>
      </c>
      <c r="BZ158" s="22">
        <v>6529.857606</v>
      </c>
      <c r="CA158" s="22">
        <v>6458.299287</v>
      </c>
      <c r="CB158" s="22">
        <v>6413.563346</v>
      </c>
      <c r="CC158" s="22">
        <v>6405.851282</v>
      </c>
      <c r="CD158" s="22">
        <v>6351.693422</v>
      </c>
      <c r="CE158" s="22">
        <v>6250.561589</v>
      </c>
      <c r="CF158" s="22">
        <v>6146.740007</v>
      </c>
      <c r="CG158" s="22">
        <v>6075.835551</v>
      </c>
      <c r="CH158" s="22">
        <v>6054.176903</v>
      </c>
      <c r="CI158" s="22">
        <v>6046.646478</v>
      </c>
      <c r="CJ158" s="22">
        <v>6019.60023</v>
      </c>
      <c r="CK158" s="22">
        <v>6020.277465</v>
      </c>
      <c r="CL158" s="22">
        <v>5970.928419</v>
      </c>
      <c r="CM158" s="22">
        <v>5811.01957</v>
      </c>
      <c r="CN158" s="22">
        <v>5753.145796</v>
      </c>
      <c r="CO158" s="22">
        <v>5652.867555</v>
      </c>
      <c r="CP158" s="22">
        <v>5548.531252</v>
      </c>
      <c r="CQ158" s="22">
        <v>5371.814666</v>
      </c>
      <c r="CR158" s="22">
        <v>5218.743874</v>
      </c>
      <c r="CS158" s="22">
        <v>5025.493027</v>
      </c>
      <c r="CT158" s="22">
        <v>4871.384194</v>
      </c>
      <c r="CU158" s="22">
        <v>4790.356642</v>
      </c>
      <c r="CV158" s="22">
        <v>4753.919489</v>
      </c>
    </row>
    <row r="159" ht="12.75" customHeight="1">
      <c r="A159" s="20">
        <v>44000.0</v>
      </c>
      <c r="B159" s="21" t="s">
        <v>32</v>
      </c>
      <c r="C159" s="21" t="s">
        <v>138</v>
      </c>
      <c r="D159" s="22">
        <v>1399.173842</v>
      </c>
      <c r="E159" s="22">
        <v>2.935292</v>
      </c>
      <c r="F159" s="22">
        <v>2.590665</v>
      </c>
      <c r="G159" s="22">
        <v>2.88517</v>
      </c>
      <c r="H159" s="22">
        <v>4.181558</v>
      </c>
      <c r="I159" s="22">
        <v>9.864402</v>
      </c>
      <c r="J159" s="22">
        <v>9.939351</v>
      </c>
      <c r="K159" s="22">
        <v>9.903726</v>
      </c>
      <c r="L159" s="22">
        <v>9.963507</v>
      </c>
      <c r="M159" s="22">
        <v>4.25004</v>
      </c>
      <c r="N159" s="22">
        <v>3.821491</v>
      </c>
      <c r="O159" s="22">
        <v>3.825107</v>
      </c>
      <c r="P159" s="22">
        <v>3.833752</v>
      </c>
      <c r="Q159" s="22">
        <v>3.812368</v>
      </c>
      <c r="R159" s="22">
        <v>3.814924</v>
      </c>
      <c r="S159" s="22">
        <v>3.8139</v>
      </c>
      <c r="T159" s="22">
        <v>3.810035</v>
      </c>
      <c r="U159" s="22">
        <v>3.807198</v>
      </c>
      <c r="V159" s="22">
        <v>3.803736</v>
      </c>
      <c r="W159" s="22">
        <v>3.787051</v>
      </c>
      <c r="X159" s="22">
        <v>3.793429</v>
      </c>
      <c r="Y159" s="22">
        <v>3.272806</v>
      </c>
      <c r="Z159" s="22">
        <v>3.167248</v>
      </c>
      <c r="AA159" s="22">
        <v>3.171197</v>
      </c>
      <c r="AB159" s="22">
        <v>3.168405</v>
      </c>
      <c r="AC159" s="22">
        <v>3.157787</v>
      </c>
      <c r="AD159" s="22">
        <v>3.156215</v>
      </c>
      <c r="AE159" s="22">
        <v>3.148172</v>
      </c>
      <c r="AF159" s="22">
        <v>2.913001</v>
      </c>
      <c r="AG159" s="22">
        <v>2.716701</v>
      </c>
      <c r="AH159" s="22">
        <v>2.727753</v>
      </c>
      <c r="AI159" s="22">
        <v>2.732701</v>
      </c>
      <c r="AJ159" s="22">
        <v>2.653367</v>
      </c>
      <c r="AK159" s="22">
        <v>6.743622</v>
      </c>
      <c r="AL159" s="22">
        <v>8.933531</v>
      </c>
      <c r="AM159" s="22">
        <v>9.083547</v>
      </c>
      <c r="AN159" s="22">
        <v>9.11439</v>
      </c>
      <c r="AO159" s="22">
        <v>17.333104</v>
      </c>
      <c r="AP159" s="22">
        <v>17.498242</v>
      </c>
      <c r="AQ159" s="22">
        <v>17.537617</v>
      </c>
      <c r="AR159" s="22">
        <v>17.541877</v>
      </c>
      <c r="AS159" s="22">
        <v>17.678281</v>
      </c>
      <c r="AT159" s="22">
        <v>17.671715</v>
      </c>
      <c r="AU159" s="22">
        <v>17.707629</v>
      </c>
      <c r="AV159" s="22">
        <v>17.629589</v>
      </c>
      <c r="AW159" s="22">
        <v>28.211128</v>
      </c>
      <c r="AX159" s="22">
        <v>28.5679</v>
      </c>
      <c r="AY159" s="22">
        <v>28.721285</v>
      </c>
      <c r="AZ159" s="22">
        <v>28.791544</v>
      </c>
      <c r="BA159" s="22">
        <v>27.497178</v>
      </c>
      <c r="BB159" s="22">
        <v>24.822437</v>
      </c>
      <c r="BC159" s="22">
        <v>25.000283</v>
      </c>
      <c r="BD159" s="22">
        <v>24.26282</v>
      </c>
      <c r="BE159" s="22">
        <v>15.332846</v>
      </c>
      <c r="BF159" s="22">
        <v>15.340457</v>
      </c>
      <c r="BG159" s="22">
        <v>15.325479</v>
      </c>
      <c r="BH159" s="22">
        <v>20.148719</v>
      </c>
      <c r="BI159" s="22">
        <v>35.689486</v>
      </c>
      <c r="BJ159" s="22">
        <v>35.923073</v>
      </c>
      <c r="BK159" s="22">
        <v>35.859754</v>
      </c>
      <c r="BL159" s="22">
        <v>35.102698</v>
      </c>
      <c r="BM159" s="22">
        <v>25.671422</v>
      </c>
      <c r="BN159" s="22">
        <v>25.700691</v>
      </c>
      <c r="BO159" s="22">
        <v>25.627297</v>
      </c>
      <c r="BP159" s="22">
        <v>25.636609</v>
      </c>
      <c r="BQ159" s="22">
        <v>34.125077</v>
      </c>
      <c r="BR159" s="22">
        <v>33.732162</v>
      </c>
      <c r="BS159" s="22">
        <v>34.199085</v>
      </c>
      <c r="BT159" s="22">
        <v>33.766856</v>
      </c>
      <c r="BU159" s="22">
        <v>33.883316</v>
      </c>
      <c r="BV159" s="22">
        <v>33.862875</v>
      </c>
      <c r="BW159" s="22">
        <v>33.822412</v>
      </c>
      <c r="BX159" s="22">
        <v>32.930286</v>
      </c>
      <c r="BY159" s="22">
        <v>25.691281</v>
      </c>
      <c r="BZ159" s="22">
        <v>25.799195</v>
      </c>
      <c r="CA159" s="22">
        <v>25.656563</v>
      </c>
      <c r="CB159" s="22">
        <v>24.455369</v>
      </c>
      <c r="CC159" s="22">
        <v>14.835467</v>
      </c>
      <c r="CD159" s="22">
        <v>13.154804</v>
      </c>
      <c r="CE159" s="22">
        <v>13.207542</v>
      </c>
      <c r="CF159" s="22">
        <v>13.190606</v>
      </c>
      <c r="CG159" s="22">
        <v>13.336378</v>
      </c>
      <c r="CH159" s="22">
        <v>13.27485</v>
      </c>
      <c r="CI159" s="22">
        <v>13.17989</v>
      </c>
      <c r="CJ159" s="22">
        <v>13.221733</v>
      </c>
      <c r="CK159" s="22">
        <v>13.201104</v>
      </c>
      <c r="CL159" s="22">
        <v>13.151686</v>
      </c>
      <c r="CM159" s="22">
        <v>13.250267</v>
      </c>
      <c r="CN159" s="22">
        <v>12.317175</v>
      </c>
      <c r="CO159" s="22">
        <v>4.988348</v>
      </c>
      <c r="CP159" s="22">
        <v>4.960861</v>
      </c>
      <c r="CQ159" s="22">
        <v>4.956632</v>
      </c>
      <c r="CR159" s="22">
        <v>4.795238</v>
      </c>
      <c r="CS159" s="22">
        <v>3.029016</v>
      </c>
      <c r="CT159" s="22">
        <v>3.023782</v>
      </c>
      <c r="CU159" s="22">
        <v>3.029717</v>
      </c>
      <c r="CV159" s="22">
        <v>3.015964</v>
      </c>
    </row>
    <row r="160" ht="12.75" customHeight="1">
      <c r="A160" s="20">
        <v>44000.0</v>
      </c>
      <c r="B160" s="21" t="s">
        <v>33</v>
      </c>
      <c r="C160" s="21" t="s">
        <v>138</v>
      </c>
      <c r="D160" s="22">
        <v>120297.686497</v>
      </c>
      <c r="E160" s="22">
        <v>1253.460755</v>
      </c>
      <c r="F160" s="22">
        <v>1252.904469</v>
      </c>
      <c r="G160" s="22">
        <v>1253.020094</v>
      </c>
      <c r="H160" s="22">
        <v>1252.783729</v>
      </c>
      <c r="I160" s="22">
        <v>1253.157943</v>
      </c>
      <c r="J160" s="22">
        <v>1253.011814</v>
      </c>
      <c r="K160" s="22">
        <v>1253.002521</v>
      </c>
      <c r="L160" s="22">
        <v>1253.443221</v>
      </c>
      <c r="M160" s="22">
        <v>1252.809163</v>
      </c>
      <c r="N160" s="22">
        <v>1252.922983</v>
      </c>
      <c r="O160" s="22">
        <v>1253.051579</v>
      </c>
      <c r="P160" s="22">
        <v>1253.325208</v>
      </c>
      <c r="Q160" s="22">
        <v>1253.086581</v>
      </c>
      <c r="R160" s="22">
        <v>1253.349298</v>
      </c>
      <c r="S160" s="22">
        <v>1253.321227</v>
      </c>
      <c r="T160" s="22">
        <v>1253.667376</v>
      </c>
      <c r="U160" s="22">
        <v>1253.760151</v>
      </c>
      <c r="V160" s="22">
        <v>1253.984022</v>
      </c>
      <c r="W160" s="22">
        <v>1253.769394</v>
      </c>
      <c r="X160" s="22">
        <v>1254.053249</v>
      </c>
      <c r="Y160" s="22">
        <v>1253.772675</v>
      </c>
      <c r="Z160" s="22">
        <v>1253.796343</v>
      </c>
      <c r="AA160" s="22">
        <v>1253.887268</v>
      </c>
      <c r="AB160" s="22">
        <v>1253.822239</v>
      </c>
      <c r="AC160" s="22">
        <v>1253.868632</v>
      </c>
      <c r="AD160" s="22">
        <v>1253.768536</v>
      </c>
      <c r="AE160" s="22">
        <v>1253.876678</v>
      </c>
      <c r="AF160" s="22">
        <v>1254.043329</v>
      </c>
      <c r="AG160" s="22">
        <v>1254.040151</v>
      </c>
      <c r="AH160" s="22">
        <v>1254.163654</v>
      </c>
      <c r="AI160" s="22">
        <v>1253.839573</v>
      </c>
      <c r="AJ160" s="22">
        <v>1253.361954</v>
      </c>
      <c r="AK160" s="22">
        <v>1253.794833</v>
      </c>
      <c r="AL160" s="22">
        <v>1253.672156</v>
      </c>
      <c r="AM160" s="22">
        <v>1253.50998</v>
      </c>
      <c r="AN160" s="22">
        <v>1253.439926</v>
      </c>
      <c r="AO160" s="22">
        <v>1253.470592</v>
      </c>
      <c r="AP160" s="22">
        <v>1253.180817</v>
      </c>
      <c r="AQ160" s="22">
        <v>1252.671557</v>
      </c>
      <c r="AR160" s="22">
        <v>1252.676139</v>
      </c>
      <c r="AS160" s="22">
        <v>1253.392599</v>
      </c>
      <c r="AT160" s="22">
        <v>1253.298367</v>
      </c>
      <c r="AU160" s="22">
        <v>1252.964138</v>
      </c>
      <c r="AV160" s="22">
        <v>1252.603227</v>
      </c>
      <c r="AW160" s="22">
        <v>1252.723748</v>
      </c>
      <c r="AX160" s="22">
        <v>1252.67644</v>
      </c>
      <c r="AY160" s="22">
        <v>1252.453688</v>
      </c>
      <c r="AZ160" s="22">
        <v>1252.585778</v>
      </c>
      <c r="BA160" s="22">
        <v>1252.660061</v>
      </c>
      <c r="BB160" s="22">
        <v>1252.607865</v>
      </c>
      <c r="BC160" s="22">
        <v>1252.738899</v>
      </c>
      <c r="BD160" s="22">
        <v>1252.593419</v>
      </c>
      <c r="BE160" s="22">
        <v>1252.438778</v>
      </c>
      <c r="BF160" s="22">
        <v>1252.463901</v>
      </c>
      <c r="BG160" s="22">
        <v>1252.315611</v>
      </c>
      <c r="BH160" s="22">
        <v>1252.189886</v>
      </c>
      <c r="BI160" s="22">
        <v>1252.200961</v>
      </c>
      <c r="BJ160" s="22">
        <v>1252.235005</v>
      </c>
      <c r="BK160" s="22">
        <v>1251.984108</v>
      </c>
      <c r="BL160" s="22">
        <v>1252.296673</v>
      </c>
      <c r="BM160" s="22">
        <v>1252.224579</v>
      </c>
      <c r="BN160" s="22">
        <v>1252.334786</v>
      </c>
      <c r="BO160" s="22">
        <v>1252.176914</v>
      </c>
      <c r="BP160" s="22">
        <v>1252.33759</v>
      </c>
      <c r="BQ160" s="22">
        <v>1252.847187</v>
      </c>
      <c r="BR160" s="22">
        <v>1252.058569</v>
      </c>
      <c r="BS160" s="22">
        <v>1252.878315</v>
      </c>
      <c r="BT160" s="22">
        <v>1252.391906</v>
      </c>
      <c r="BU160" s="22">
        <v>1252.524603</v>
      </c>
      <c r="BV160" s="22">
        <v>1252.727119</v>
      </c>
      <c r="BW160" s="22">
        <v>1252.644718</v>
      </c>
      <c r="BX160" s="22">
        <v>1252.801621</v>
      </c>
      <c r="BY160" s="22">
        <v>1253.042757</v>
      </c>
      <c r="BZ160" s="22">
        <v>1253.483212</v>
      </c>
      <c r="CA160" s="22">
        <v>1253.155335</v>
      </c>
      <c r="CB160" s="22">
        <v>1252.889817</v>
      </c>
      <c r="CC160" s="22">
        <v>1253.448868</v>
      </c>
      <c r="CD160" s="22">
        <v>1252.783596</v>
      </c>
      <c r="CE160" s="22">
        <v>1252.954349</v>
      </c>
      <c r="CF160" s="22">
        <v>1252.952989</v>
      </c>
      <c r="CG160" s="22">
        <v>1253.50208</v>
      </c>
      <c r="CH160" s="22">
        <v>1253.300083</v>
      </c>
      <c r="CI160" s="22">
        <v>1252.883333</v>
      </c>
      <c r="CJ160" s="22">
        <v>1252.902401</v>
      </c>
      <c r="CK160" s="22">
        <v>1252.873588</v>
      </c>
      <c r="CL160" s="22">
        <v>1252.742247</v>
      </c>
      <c r="CM160" s="22">
        <v>1253.294537</v>
      </c>
      <c r="CN160" s="22">
        <v>1253.161334</v>
      </c>
      <c r="CO160" s="22">
        <v>1253.49312</v>
      </c>
      <c r="CP160" s="22">
        <v>1253.273333</v>
      </c>
      <c r="CQ160" s="22">
        <v>1253.235445</v>
      </c>
      <c r="CR160" s="22">
        <v>1253.31202</v>
      </c>
      <c r="CS160" s="22">
        <v>1253.558647</v>
      </c>
      <c r="CT160" s="22">
        <v>1253.628724</v>
      </c>
      <c r="CU160" s="22">
        <v>1253.824625</v>
      </c>
      <c r="CV160" s="22">
        <v>1254.077189</v>
      </c>
    </row>
    <row r="161" ht="12.75" customHeight="1">
      <c r="A161" s="20">
        <v>44000.0</v>
      </c>
      <c r="B161" s="21" t="s">
        <v>34</v>
      </c>
      <c r="C161" s="21" t="s">
        <v>138</v>
      </c>
      <c r="D161" s="22">
        <v>0.207881</v>
      </c>
      <c r="E161" s="22">
        <v>0.907394</v>
      </c>
      <c r="F161" s="22">
        <v>-1.006222</v>
      </c>
      <c r="G161" s="22">
        <v>1.290966</v>
      </c>
      <c r="H161" s="22">
        <v>1.402757</v>
      </c>
      <c r="I161" s="22">
        <v>1.497596</v>
      </c>
      <c r="J161" s="22">
        <v>-0.128147</v>
      </c>
      <c r="K161" s="22">
        <v>0.402031</v>
      </c>
      <c r="L161" s="22">
        <v>0.873652</v>
      </c>
      <c r="M161" s="22">
        <v>-0.823967</v>
      </c>
      <c r="N161" s="22">
        <v>0.066952</v>
      </c>
      <c r="O161" s="22">
        <v>-0.123007</v>
      </c>
      <c r="P161" s="22">
        <v>1.63657</v>
      </c>
      <c r="Q161" s="22">
        <v>-1.142331</v>
      </c>
      <c r="R161" s="22">
        <v>0.23845</v>
      </c>
      <c r="S161" s="22">
        <v>0.179329</v>
      </c>
      <c r="T161" s="22">
        <v>0.327853</v>
      </c>
      <c r="U161" s="22">
        <v>-0.256809</v>
      </c>
      <c r="V161" s="22">
        <v>-0.018236</v>
      </c>
      <c r="W161" s="22">
        <v>-0.376561</v>
      </c>
      <c r="X161" s="22">
        <v>0.49437</v>
      </c>
      <c r="Y161" s="22">
        <v>0.280208</v>
      </c>
      <c r="Z161" s="22">
        <v>-0.197395</v>
      </c>
      <c r="AA161" s="22">
        <v>0.164356</v>
      </c>
      <c r="AB161" s="22">
        <v>0.617897</v>
      </c>
      <c r="AC161" s="22">
        <v>-0.40772</v>
      </c>
      <c r="AD161" s="22">
        <v>0.683275</v>
      </c>
      <c r="AE161" s="22">
        <v>-0.826013</v>
      </c>
      <c r="AF161" s="22">
        <v>-0.301963</v>
      </c>
      <c r="AG161" s="22">
        <v>-0.34417</v>
      </c>
      <c r="AH161" s="22">
        <v>-0.084949</v>
      </c>
      <c r="AI161" s="22">
        <v>-0.705672</v>
      </c>
      <c r="AJ161" s="22">
        <v>-1.150923</v>
      </c>
      <c r="AK161" s="22">
        <v>-1.673458</v>
      </c>
      <c r="AL161" s="22">
        <v>-3.553957</v>
      </c>
      <c r="AM161" s="22">
        <v>-1.335369</v>
      </c>
      <c r="AN161" s="22">
        <v>-2.171799</v>
      </c>
      <c r="AO161" s="22">
        <v>-2.601839</v>
      </c>
      <c r="AP161" s="22">
        <v>-2.164054</v>
      </c>
      <c r="AQ161" s="22">
        <v>-2.276919</v>
      </c>
      <c r="AR161" s="22">
        <v>-1.630768</v>
      </c>
      <c r="AS161" s="22">
        <v>-3.24061</v>
      </c>
      <c r="AT161" s="22">
        <v>-2.151268</v>
      </c>
      <c r="AU161" s="22">
        <v>-2.197786</v>
      </c>
      <c r="AV161" s="22">
        <v>-1.324922</v>
      </c>
      <c r="AW161" s="22">
        <v>-1.663305</v>
      </c>
      <c r="AX161" s="22">
        <v>3.559537</v>
      </c>
      <c r="AY161" s="22">
        <v>-3.191867</v>
      </c>
      <c r="AZ161" s="22">
        <v>1.745086</v>
      </c>
      <c r="BA161" s="22">
        <v>0.106657</v>
      </c>
      <c r="BB161" s="22">
        <v>1.202878</v>
      </c>
      <c r="BC161" s="22">
        <v>-0.45123</v>
      </c>
      <c r="BD161" s="22">
        <v>1.938982</v>
      </c>
      <c r="BE161" s="22">
        <v>-1.787562</v>
      </c>
      <c r="BF161" s="22">
        <v>0.148998</v>
      </c>
      <c r="BG161" s="22">
        <v>1.386564</v>
      </c>
      <c r="BH161" s="22">
        <v>1.165381</v>
      </c>
      <c r="BI161" s="22">
        <v>3.431948</v>
      </c>
      <c r="BJ161" s="22">
        <v>0.179868</v>
      </c>
      <c r="BK161" s="22">
        <v>1.990637</v>
      </c>
      <c r="BL161" s="22">
        <v>3.477084</v>
      </c>
      <c r="BM161" s="22">
        <v>1.741417</v>
      </c>
      <c r="BN161" s="22">
        <v>2.524383</v>
      </c>
      <c r="BO161" s="22">
        <v>1.618746</v>
      </c>
      <c r="BP161" s="22">
        <v>2.34492</v>
      </c>
      <c r="BQ161" s="22">
        <v>3.217004</v>
      </c>
      <c r="BR161" s="22">
        <v>1.090932</v>
      </c>
      <c r="BS161" s="22">
        <v>1.284833</v>
      </c>
      <c r="BT161" s="22">
        <v>-0.242174</v>
      </c>
      <c r="BU161" s="22">
        <v>-0.561921</v>
      </c>
      <c r="BV161" s="22">
        <v>0.795247</v>
      </c>
      <c r="BW161" s="22">
        <v>0.836756</v>
      </c>
      <c r="BX161" s="22">
        <v>0.467248</v>
      </c>
      <c r="BY161" s="22">
        <v>0.916648</v>
      </c>
      <c r="BZ161" s="22">
        <v>0.725014</v>
      </c>
      <c r="CA161" s="22">
        <v>0.925237</v>
      </c>
      <c r="CB161" s="22">
        <v>-0.170265</v>
      </c>
      <c r="CC161" s="22">
        <v>-0.121501</v>
      </c>
      <c r="CD161" s="22">
        <v>-1.067813</v>
      </c>
      <c r="CE161" s="22">
        <v>0.244693</v>
      </c>
      <c r="CF161" s="22">
        <v>0.280387</v>
      </c>
      <c r="CG161" s="22">
        <v>1.708692</v>
      </c>
      <c r="CH161" s="22">
        <v>-2.555035</v>
      </c>
      <c r="CI161" s="22">
        <v>-2.74945</v>
      </c>
      <c r="CJ161" s="22">
        <v>-0.016164</v>
      </c>
      <c r="CK161" s="22">
        <v>-1.890382</v>
      </c>
      <c r="CL161" s="22">
        <v>-0.592745</v>
      </c>
      <c r="CM161" s="22">
        <v>2.657886</v>
      </c>
      <c r="CN161" s="22">
        <v>-2.347098</v>
      </c>
      <c r="CO161" s="22">
        <v>0.50714</v>
      </c>
      <c r="CP161" s="22">
        <v>0.33143</v>
      </c>
      <c r="CQ161" s="22">
        <v>1.260903</v>
      </c>
      <c r="CR161" s="22">
        <v>-1.170705</v>
      </c>
      <c r="CS161" s="22">
        <v>-0.482161</v>
      </c>
      <c r="CT161" s="22">
        <v>-0.299285</v>
      </c>
      <c r="CU161" s="22">
        <v>-0.089475</v>
      </c>
      <c r="CV161" s="22">
        <v>-1.001939</v>
      </c>
    </row>
    <row r="162" ht="12.75" customHeight="1">
      <c r="A162" s="20">
        <v>44000.0</v>
      </c>
      <c r="B162" s="21" t="s">
        <v>35</v>
      </c>
      <c r="C162" s="21" t="s">
        <v>138</v>
      </c>
      <c r="D162" s="22">
        <v>32991.896172</v>
      </c>
      <c r="E162" s="22">
        <v>0.0</v>
      </c>
      <c r="F162" s="22">
        <v>0.0</v>
      </c>
      <c r="G162" s="22">
        <v>0.0</v>
      </c>
      <c r="H162" s="22">
        <v>0.0</v>
      </c>
      <c r="I162" s="22">
        <v>0.0</v>
      </c>
      <c r="J162" s="22">
        <v>0.0</v>
      </c>
      <c r="K162" s="22">
        <v>0.0</v>
      </c>
      <c r="L162" s="22">
        <v>0.0</v>
      </c>
      <c r="M162" s="22">
        <v>0.0</v>
      </c>
      <c r="N162" s="22">
        <v>0.0</v>
      </c>
      <c r="O162" s="22">
        <v>0.0</v>
      </c>
      <c r="P162" s="22">
        <v>0.0</v>
      </c>
      <c r="Q162" s="22">
        <v>0.0</v>
      </c>
      <c r="R162" s="22">
        <v>0.0</v>
      </c>
      <c r="S162" s="22">
        <v>0.0</v>
      </c>
      <c r="T162" s="22">
        <v>0.0</v>
      </c>
      <c r="U162" s="22">
        <v>0.0</v>
      </c>
      <c r="V162" s="22">
        <v>0.0</v>
      </c>
      <c r="W162" s="22">
        <v>0.0</v>
      </c>
      <c r="X162" s="22">
        <v>0.0</v>
      </c>
      <c r="Y162" s="22">
        <v>0.0</v>
      </c>
      <c r="Z162" s="22">
        <v>0.0</v>
      </c>
      <c r="AA162" s="22">
        <v>0.0</v>
      </c>
      <c r="AB162" s="22">
        <v>0.0</v>
      </c>
      <c r="AC162" s="22">
        <v>0.0</v>
      </c>
      <c r="AD162" s="22">
        <v>0.082295</v>
      </c>
      <c r="AE162" s="22">
        <v>0.804504</v>
      </c>
      <c r="AF162" s="22">
        <v>4.78048</v>
      </c>
      <c r="AG162" s="22">
        <v>15.595363</v>
      </c>
      <c r="AH162" s="22">
        <v>47.414681</v>
      </c>
      <c r="AI162" s="22">
        <v>84.935472</v>
      </c>
      <c r="AJ162" s="22">
        <v>157.815442</v>
      </c>
      <c r="AK162" s="22">
        <v>248.876055</v>
      </c>
      <c r="AL162" s="22">
        <v>342.788665</v>
      </c>
      <c r="AM162" s="22">
        <v>460.19196</v>
      </c>
      <c r="AN162" s="22">
        <v>546.19415</v>
      </c>
      <c r="AO162" s="22">
        <v>619.637095</v>
      </c>
      <c r="AP162" s="22">
        <v>714.474845</v>
      </c>
      <c r="AQ162" s="22">
        <v>714.760821</v>
      </c>
      <c r="AR162" s="22">
        <v>727.23357</v>
      </c>
      <c r="AS162" s="22">
        <v>743.198421</v>
      </c>
      <c r="AT162" s="22">
        <v>756.739217</v>
      </c>
      <c r="AU162" s="22">
        <v>792.562179</v>
      </c>
      <c r="AV162" s="22">
        <v>793.617882</v>
      </c>
      <c r="AW162" s="22">
        <v>764.22653</v>
      </c>
      <c r="AX162" s="22">
        <v>801.813814</v>
      </c>
      <c r="AY162" s="22">
        <v>805.20034</v>
      </c>
      <c r="AZ162" s="22">
        <v>808.437345</v>
      </c>
      <c r="BA162" s="22">
        <v>811.683107</v>
      </c>
      <c r="BB162" s="22">
        <v>826.601399</v>
      </c>
      <c r="BC162" s="22">
        <v>850.849778</v>
      </c>
      <c r="BD162" s="22">
        <v>879.386688</v>
      </c>
      <c r="BE162" s="22">
        <v>892.243361</v>
      </c>
      <c r="BF162" s="22">
        <v>887.211623</v>
      </c>
      <c r="BG162" s="22">
        <v>881.916025</v>
      </c>
      <c r="BH162" s="22">
        <v>880.255645</v>
      </c>
      <c r="BI162" s="22">
        <v>860.85203</v>
      </c>
      <c r="BJ162" s="22">
        <v>842.713026</v>
      </c>
      <c r="BK162" s="22">
        <v>848.643451</v>
      </c>
      <c r="BL162" s="22">
        <v>870.096696</v>
      </c>
      <c r="BM162" s="22">
        <v>852.750047</v>
      </c>
      <c r="BN162" s="22">
        <v>838.432421</v>
      </c>
      <c r="BO162" s="22">
        <v>830.164674</v>
      </c>
      <c r="BP162" s="22">
        <v>836.503337</v>
      </c>
      <c r="BQ162" s="22">
        <v>802.520564</v>
      </c>
      <c r="BR162" s="22">
        <v>762.993866</v>
      </c>
      <c r="BS162" s="22">
        <v>677.767363</v>
      </c>
      <c r="BT162" s="22">
        <v>661.758125</v>
      </c>
      <c r="BU162" s="22">
        <v>591.245815</v>
      </c>
      <c r="BV162" s="22">
        <v>591.130305</v>
      </c>
      <c r="BW162" s="22">
        <v>593.63812</v>
      </c>
      <c r="BX162" s="22">
        <v>610.510922</v>
      </c>
      <c r="BY162" s="22">
        <v>574.437156</v>
      </c>
      <c r="BZ162" s="22">
        <v>471.633383</v>
      </c>
      <c r="CA162" s="22">
        <v>423.661223</v>
      </c>
      <c r="CB162" s="22">
        <v>403.65497</v>
      </c>
      <c r="CC162" s="22">
        <v>311.439896</v>
      </c>
      <c r="CD162" s="22">
        <v>277.709286</v>
      </c>
      <c r="CE162" s="22">
        <v>233.238133</v>
      </c>
      <c r="CF162" s="22">
        <v>181.170706</v>
      </c>
      <c r="CG162" s="22">
        <v>115.799531</v>
      </c>
      <c r="CH162" s="22">
        <v>48.398872</v>
      </c>
      <c r="CI162" s="22">
        <v>15.298034</v>
      </c>
      <c r="CJ162" s="22">
        <v>2.135009</v>
      </c>
      <c r="CK162" s="22">
        <v>0.070459</v>
      </c>
      <c r="CL162" s="22">
        <v>0.0</v>
      </c>
      <c r="CM162" s="22">
        <v>0.0</v>
      </c>
      <c r="CN162" s="22">
        <v>0.0</v>
      </c>
      <c r="CO162" s="22">
        <v>0.0</v>
      </c>
      <c r="CP162" s="22">
        <v>0.0</v>
      </c>
      <c r="CQ162" s="22">
        <v>0.0</v>
      </c>
      <c r="CR162" s="22">
        <v>0.0</v>
      </c>
      <c r="CS162" s="22">
        <v>0.0</v>
      </c>
      <c r="CT162" s="22">
        <v>0.0</v>
      </c>
      <c r="CU162" s="22">
        <v>0.0</v>
      </c>
      <c r="CV162" s="22">
        <v>0.0</v>
      </c>
    </row>
    <row r="163" ht="12.75" customHeight="1">
      <c r="A163" s="20">
        <v>44000.0</v>
      </c>
      <c r="B163" s="21" t="s">
        <v>36</v>
      </c>
      <c r="C163" s="21" t="s">
        <v>138</v>
      </c>
      <c r="D163" s="22">
        <v>328830.154848</v>
      </c>
      <c r="E163" s="22">
        <v>3305.098103</v>
      </c>
      <c r="F163" s="22">
        <v>3175.953792</v>
      </c>
      <c r="G163" s="22">
        <v>3065.916376</v>
      </c>
      <c r="H163" s="22">
        <v>3027.794792</v>
      </c>
      <c r="I163" s="22">
        <v>3033.669494</v>
      </c>
      <c r="J163" s="22">
        <v>3009.218185</v>
      </c>
      <c r="K163" s="22">
        <v>2970.909698</v>
      </c>
      <c r="L163" s="22">
        <v>2960.989463</v>
      </c>
      <c r="M163" s="22">
        <v>2966.412984</v>
      </c>
      <c r="N163" s="22">
        <v>3092.561855</v>
      </c>
      <c r="O163" s="22">
        <v>3276.13034</v>
      </c>
      <c r="P163" s="22">
        <v>3473.922698</v>
      </c>
      <c r="Q163" s="22">
        <v>3623.348258</v>
      </c>
      <c r="R163" s="22">
        <v>3803.700992</v>
      </c>
      <c r="S163" s="22">
        <v>3861.203235</v>
      </c>
      <c r="T163" s="22">
        <v>3938.601985</v>
      </c>
      <c r="U163" s="22">
        <v>3970.098812</v>
      </c>
      <c r="V163" s="22">
        <v>3974.122458</v>
      </c>
      <c r="W163" s="22">
        <v>4001.137735</v>
      </c>
      <c r="X163" s="22">
        <v>4043.591832</v>
      </c>
      <c r="Y163" s="22">
        <v>4047.978111</v>
      </c>
      <c r="Z163" s="22">
        <v>4107.794627</v>
      </c>
      <c r="AA163" s="22">
        <v>4174.584137</v>
      </c>
      <c r="AB163" s="22">
        <v>4186.199925</v>
      </c>
      <c r="AC163" s="22">
        <v>4182.053433</v>
      </c>
      <c r="AD163" s="22">
        <v>4209.519329</v>
      </c>
      <c r="AE163" s="22">
        <v>4175.686247</v>
      </c>
      <c r="AF163" s="22">
        <v>4105.772904</v>
      </c>
      <c r="AG163" s="22">
        <v>4074.894165</v>
      </c>
      <c r="AH163" s="22">
        <v>4036.833094</v>
      </c>
      <c r="AI163" s="22">
        <v>3946.035994</v>
      </c>
      <c r="AJ163" s="22">
        <v>3845.726389</v>
      </c>
      <c r="AK163" s="22">
        <v>3843.892848</v>
      </c>
      <c r="AL163" s="22">
        <v>3811.633172</v>
      </c>
      <c r="AM163" s="22">
        <v>3817.202088</v>
      </c>
      <c r="AN163" s="22">
        <v>3840.59544</v>
      </c>
      <c r="AO163" s="22">
        <v>3786.566897</v>
      </c>
      <c r="AP163" s="22">
        <v>3779.36968</v>
      </c>
      <c r="AQ163" s="22">
        <v>3776.438464</v>
      </c>
      <c r="AR163" s="22">
        <v>3728.477233</v>
      </c>
      <c r="AS163" s="22">
        <v>3646.998786</v>
      </c>
      <c r="AT163" s="22">
        <v>3546.506277</v>
      </c>
      <c r="AU163" s="22">
        <v>3379.933085</v>
      </c>
      <c r="AV163" s="22">
        <v>3245.877001</v>
      </c>
      <c r="AW163" s="22">
        <v>3135.253746</v>
      </c>
      <c r="AX163" s="22">
        <v>2987.706304</v>
      </c>
      <c r="AY163" s="22">
        <v>2864.964797</v>
      </c>
      <c r="AZ163" s="22">
        <v>2818.386941</v>
      </c>
      <c r="BA163" s="22">
        <v>2711.002918</v>
      </c>
      <c r="BB163" s="22">
        <v>2628.964185</v>
      </c>
      <c r="BC163" s="22">
        <v>2546.929469</v>
      </c>
      <c r="BD163" s="22">
        <v>2415.156803</v>
      </c>
      <c r="BE163" s="22">
        <v>2352.820864</v>
      </c>
      <c r="BF163" s="22">
        <v>2322.393706</v>
      </c>
      <c r="BG163" s="22">
        <v>2276.322162</v>
      </c>
      <c r="BH163" s="22">
        <v>2208.759429</v>
      </c>
      <c r="BI163" s="22">
        <v>2121.367768</v>
      </c>
      <c r="BJ163" s="22">
        <v>2084.494095</v>
      </c>
      <c r="BK163" s="22">
        <v>2016.871263</v>
      </c>
      <c r="BL163" s="22">
        <v>2027.631869</v>
      </c>
      <c r="BM163" s="22">
        <v>2050.909454</v>
      </c>
      <c r="BN163" s="22">
        <v>2153.618523</v>
      </c>
      <c r="BO163" s="22">
        <v>2226.394398</v>
      </c>
      <c r="BP163" s="22">
        <v>2280.043304</v>
      </c>
      <c r="BQ163" s="22">
        <v>2365.905742</v>
      </c>
      <c r="BR163" s="22">
        <v>2491.493109</v>
      </c>
      <c r="BS163" s="22">
        <v>2690.805664</v>
      </c>
      <c r="BT163" s="22">
        <v>2820.218953</v>
      </c>
      <c r="BU163" s="22">
        <v>2983.851531</v>
      </c>
      <c r="BV163" s="22">
        <v>3144.286392</v>
      </c>
      <c r="BW163" s="22">
        <v>3282.64972</v>
      </c>
      <c r="BX163" s="22">
        <v>3450.571179</v>
      </c>
      <c r="BY163" s="22">
        <v>3602.374514</v>
      </c>
      <c r="BZ163" s="22">
        <v>3662.434735</v>
      </c>
      <c r="CA163" s="22">
        <v>3762.918915</v>
      </c>
      <c r="CB163" s="22">
        <v>3838.502988</v>
      </c>
      <c r="CC163" s="22">
        <v>3888.278429</v>
      </c>
      <c r="CD163" s="22">
        <v>3847.927273</v>
      </c>
      <c r="CE163" s="22">
        <v>3935.529351</v>
      </c>
      <c r="CF163" s="22">
        <v>3999.153693</v>
      </c>
      <c r="CG163" s="22">
        <v>4095.041063</v>
      </c>
      <c r="CH163" s="22">
        <v>4009.150356</v>
      </c>
      <c r="CI163" s="22">
        <v>3943.752208</v>
      </c>
      <c r="CJ163" s="22">
        <v>3944.747119</v>
      </c>
      <c r="CK163" s="22">
        <v>3960.389217</v>
      </c>
      <c r="CL163" s="22">
        <v>4047.399472</v>
      </c>
      <c r="CM163" s="22">
        <v>4182.999702</v>
      </c>
      <c r="CN163" s="22">
        <v>4204.930528</v>
      </c>
      <c r="CO163" s="22">
        <v>4181.445649</v>
      </c>
      <c r="CP163" s="22">
        <v>4092.217133</v>
      </c>
      <c r="CQ163" s="22">
        <v>4056.979413</v>
      </c>
      <c r="CR163" s="22">
        <v>4107.258713</v>
      </c>
      <c r="CS163" s="22">
        <v>4155.910442</v>
      </c>
      <c r="CT163" s="22">
        <v>4166.033137</v>
      </c>
      <c r="CU163" s="22">
        <v>4022.524613</v>
      </c>
      <c r="CV163" s="22">
        <v>3791.529485</v>
      </c>
    </row>
    <row r="164" ht="12.75" customHeight="1">
      <c r="A164" s="20">
        <v>44001.0</v>
      </c>
      <c r="B164" s="21" t="s">
        <v>28</v>
      </c>
      <c r="C164" s="21" t="s">
        <v>138</v>
      </c>
      <c r="D164" s="22">
        <v>846.767493</v>
      </c>
      <c r="E164" s="22">
        <v>9.053216</v>
      </c>
      <c r="F164" s="22">
        <v>9.039805</v>
      </c>
      <c r="G164" s="22">
        <v>9.055295</v>
      </c>
      <c r="H164" s="22">
        <v>9.058768</v>
      </c>
      <c r="I164" s="22">
        <v>9.059611</v>
      </c>
      <c r="J164" s="22">
        <v>9.065253</v>
      </c>
      <c r="K164" s="22">
        <v>9.056378</v>
      </c>
      <c r="L164" s="22">
        <v>9.064062</v>
      </c>
      <c r="M164" s="22">
        <v>9.059245</v>
      </c>
      <c r="N164" s="22">
        <v>9.066531</v>
      </c>
      <c r="O164" s="22">
        <v>9.062824</v>
      </c>
      <c r="P164" s="22">
        <v>8.941458</v>
      </c>
      <c r="Q164" s="22">
        <v>8.870077</v>
      </c>
      <c r="R164" s="22">
        <v>8.873407</v>
      </c>
      <c r="S164" s="22">
        <v>8.874279</v>
      </c>
      <c r="T164" s="22">
        <v>8.874557</v>
      </c>
      <c r="U164" s="22">
        <v>8.877967</v>
      </c>
      <c r="V164" s="22">
        <v>8.863215</v>
      </c>
      <c r="W164" s="22">
        <v>8.88178</v>
      </c>
      <c r="X164" s="22">
        <v>8.877422</v>
      </c>
      <c r="Y164" s="22">
        <v>8.881032</v>
      </c>
      <c r="Z164" s="22">
        <v>8.868686</v>
      </c>
      <c r="AA164" s="22">
        <v>8.876598</v>
      </c>
      <c r="AB164" s="22">
        <v>8.85778</v>
      </c>
      <c r="AC164" s="22">
        <v>8.881955</v>
      </c>
      <c r="AD164" s="22">
        <v>8.878229</v>
      </c>
      <c r="AE164" s="22">
        <v>8.862952</v>
      </c>
      <c r="AF164" s="22">
        <v>8.86254</v>
      </c>
      <c r="AG164" s="22">
        <v>8.877038</v>
      </c>
      <c r="AH164" s="22">
        <v>8.873956</v>
      </c>
      <c r="AI164" s="22">
        <v>8.85511</v>
      </c>
      <c r="AJ164" s="22">
        <v>8.944933</v>
      </c>
      <c r="AK164" s="22">
        <v>8.774116</v>
      </c>
      <c r="AL164" s="22">
        <v>8.923823</v>
      </c>
      <c r="AM164" s="22">
        <v>9.163924</v>
      </c>
      <c r="AN164" s="22">
        <v>9.26896</v>
      </c>
      <c r="AO164" s="22">
        <v>9.279407</v>
      </c>
      <c r="AP164" s="22">
        <v>9.281459</v>
      </c>
      <c r="AQ164" s="22">
        <v>9.344125</v>
      </c>
      <c r="AR164" s="22">
        <v>9.392644</v>
      </c>
      <c r="AS164" s="22">
        <v>9.399962</v>
      </c>
      <c r="AT164" s="22">
        <v>9.507103</v>
      </c>
      <c r="AU164" s="22">
        <v>9.45577</v>
      </c>
      <c r="AV164" s="22">
        <v>9.459249</v>
      </c>
      <c r="AW164" s="22">
        <v>9.438409</v>
      </c>
      <c r="AX164" s="22">
        <v>9.437717</v>
      </c>
      <c r="AY164" s="22">
        <v>9.35815</v>
      </c>
      <c r="AZ164" s="22">
        <v>9.235027</v>
      </c>
      <c r="BA164" s="22">
        <v>9.051879</v>
      </c>
      <c r="BB164" s="22">
        <v>9.019871</v>
      </c>
      <c r="BC164" s="22">
        <v>9.037159</v>
      </c>
      <c r="BD164" s="22">
        <v>8.295483</v>
      </c>
      <c r="BE164" s="22">
        <v>7.758173</v>
      </c>
      <c r="BF164" s="22">
        <v>7.946426</v>
      </c>
      <c r="BG164" s="22">
        <v>8.446914</v>
      </c>
      <c r="BH164" s="22">
        <v>8.628093</v>
      </c>
      <c r="BI164" s="22">
        <v>8.834579</v>
      </c>
      <c r="BJ164" s="22">
        <v>9.065465</v>
      </c>
      <c r="BK164" s="22">
        <v>9.169525</v>
      </c>
      <c r="BL164" s="22">
        <v>8.927176</v>
      </c>
      <c r="BM164" s="22">
        <v>9.061064</v>
      </c>
      <c r="BN164" s="22">
        <v>8.8069</v>
      </c>
      <c r="BO164" s="22">
        <v>8.255146</v>
      </c>
      <c r="BP164" s="22">
        <v>8.620388</v>
      </c>
      <c r="BQ164" s="22">
        <v>8.651252</v>
      </c>
      <c r="BR164" s="22">
        <v>8.657355</v>
      </c>
      <c r="BS164" s="22">
        <v>8.648714</v>
      </c>
      <c r="BT164" s="22">
        <v>8.657928</v>
      </c>
      <c r="BU164" s="22">
        <v>8.657571</v>
      </c>
      <c r="BV164" s="22">
        <v>8.670304</v>
      </c>
      <c r="BW164" s="22">
        <v>8.643882</v>
      </c>
      <c r="BX164" s="22">
        <v>8.424893</v>
      </c>
      <c r="BY164" s="22">
        <v>8.421188</v>
      </c>
      <c r="BZ164" s="22">
        <v>8.43588</v>
      </c>
      <c r="CA164" s="22">
        <v>8.442371</v>
      </c>
      <c r="CB164" s="22">
        <v>8.447019</v>
      </c>
      <c r="CC164" s="22">
        <v>8.299251</v>
      </c>
      <c r="CD164" s="22">
        <v>8.268867</v>
      </c>
      <c r="CE164" s="22">
        <v>8.300246</v>
      </c>
      <c r="CF164" s="22">
        <v>8.303819</v>
      </c>
      <c r="CG164" s="22">
        <v>8.322393</v>
      </c>
      <c r="CH164" s="22">
        <v>8.394208</v>
      </c>
      <c r="CI164" s="22">
        <v>8.515557</v>
      </c>
      <c r="CJ164" s="22">
        <v>8.540686</v>
      </c>
      <c r="CK164" s="22">
        <v>8.637625</v>
      </c>
      <c r="CL164" s="22">
        <v>8.716168</v>
      </c>
      <c r="CM164" s="22">
        <v>8.704092</v>
      </c>
      <c r="CN164" s="22">
        <v>8.717027</v>
      </c>
      <c r="CO164" s="22">
        <v>8.713791</v>
      </c>
      <c r="CP164" s="22">
        <v>8.714094</v>
      </c>
      <c r="CQ164" s="22">
        <v>8.64568</v>
      </c>
      <c r="CR164" s="22">
        <v>8.501364</v>
      </c>
      <c r="CS164" s="22">
        <v>8.500174</v>
      </c>
      <c r="CT164" s="22">
        <v>8.495203</v>
      </c>
      <c r="CU164" s="22">
        <v>8.4943</v>
      </c>
      <c r="CV164" s="22">
        <v>8.484546</v>
      </c>
    </row>
    <row r="165" ht="12.75" customHeight="1">
      <c r="A165" s="20">
        <v>44001.0</v>
      </c>
      <c r="B165" s="21" t="s">
        <v>29</v>
      </c>
      <c r="C165" s="21" t="s">
        <v>138</v>
      </c>
      <c r="D165" s="22">
        <v>198502.590085</v>
      </c>
      <c r="E165" s="22">
        <v>1659.896704</v>
      </c>
      <c r="F165" s="22">
        <v>1719.023353</v>
      </c>
      <c r="G165" s="22">
        <v>1777.504045</v>
      </c>
      <c r="H165" s="22">
        <v>1676.023472</v>
      </c>
      <c r="I165" s="22">
        <v>1609.520126</v>
      </c>
      <c r="J165" s="22">
        <v>1589.510674</v>
      </c>
      <c r="K165" s="22">
        <v>1533.492117</v>
      </c>
      <c r="L165" s="22">
        <v>1499.653128</v>
      </c>
      <c r="M165" s="22">
        <v>1499.744211</v>
      </c>
      <c r="N165" s="22">
        <v>1512.688585</v>
      </c>
      <c r="O165" s="22">
        <v>1530.698382</v>
      </c>
      <c r="P165" s="22">
        <v>1537.972022</v>
      </c>
      <c r="Q165" s="22">
        <v>1550.545354</v>
      </c>
      <c r="R165" s="22">
        <v>1563.731497</v>
      </c>
      <c r="S165" s="22">
        <v>1560.830691</v>
      </c>
      <c r="T165" s="22">
        <v>1546.533382</v>
      </c>
      <c r="U165" s="22">
        <v>1546.002516</v>
      </c>
      <c r="V165" s="22">
        <v>1544.809516</v>
      </c>
      <c r="W165" s="22">
        <v>1547.176145</v>
      </c>
      <c r="X165" s="22">
        <v>1549.219224</v>
      </c>
      <c r="Y165" s="22">
        <v>1559.466453</v>
      </c>
      <c r="Z165" s="22">
        <v>1571.616476</v>
      </c>
      <c r="AA165" s="22">
        <v>1597.73757</v>
      </c>
      <c r="AB165" s="22">
        <v>1593.036699</v>
      </c>
      <c r="AC165" s="22">
        <v>1592.330743</v>
      </c>
      <c r="AD165" s="22">
        <v>1565.726851</v>
      </c>
      <c r="AE165" s="22">
        <v>1545.724843</v>
      </c>
      <c r="AF165" s="22">
        <v>1537.606434</v>
      </c>
      <c r="AG165" s="22">
        <v>1515.697085</v>
      </c>
      <c r="AH165" s="22">
        <v>1524.346037</v>
      </c>
      <c r="AI165" s="22">
        <v>1537.895349</v>
      </c>
      <c r="AJ165" s="22">
        <v>1560.180283</v>
      </c>
      <c r="AK165" s="22">
        <v>1611.13429</v>
      </c>
      <c r="AL165" s="22">
        <v>1627.023925</v>
      </c>
      <c r="AM165" s="22">
        <v>1614.794122</v>
      </c>
      <c r="AN165" s="22">
        <v>1620.134461</v>
      </c>
      <c r="AO165" s="22">
        <v>1620.603151</v>
      </c>
      <c r="AP165" s="22">
        <v>1628.300925</v>
      </c>
      <c r="AQ165" s="22">
        <v>1631.796862</v>
      </c>
      <c r="AR165" s="22">
        <v>1650.674344</v>
      </c>
      <c r="AS165" s="22">
        <v>1657.405046</v>
      </c>
      <c r="AT165" s="22">
        <v>1705.737259</v>
      </c>
      <c r="AU165" s="22">
        <v>1845.556848</v>
      </c>
      <c r="AV165" s="22">
        <v>1968.487319</v>
      </c>
      <c r="AW165" s="22">
        <v>2100.264181</v>
      </c>
      <c r="AX165" s="22">
        <v>2271.860996</v>
      </c>
      <c r="AY165" s="22">
        <v>2450.800874</v>
      </c>
      <c r="AZ165" s="22">
        <v>2584.124915</v>
      </c>
      <c r="BA165" s="22">
        <v>2681.67927</v>
      </c>
      <c r="BB165" s="22">
        <v>2807.272651</v>
      </c>
      <c r="BC165" s="22">
        <v>2949.761229</v>
      </c>
      <c r="BD165" s="22">
        <v>3065.686065</v>
      </c>
      <c r="BE165" s="22">
        <v>3128.274476</v>
      </c>
      <c r="BF165" s="22">
        <v>3229.217481</v>
      </c>
      <c r="BG165" s="22">
        <v>3259.120502</v>
      </c>
      <c r="BH165" s="22">
        <v>3282.614066</v>
      </c>
      <c r="BI165" s="22">
        <v>3273.490419</v>
      </c>
      <c r="BJ165" s="22">
        <v>3222.624901</v>
      </c>
      <c r="BK165" s="22">
        <v>3209.158707</v>
      </c>
      <c r="BL165" s="22">
        <v>3259.553431</v>
      </c>
      <c r="BM165" s="22">
        <v>3294.37965</v>
      </c>
      <c r="BN165" s="22">
        <v>3310.500431</v>
      </c>
      <c r="BO165" s="22">
        <v>3287.557889</v>
      </c>
      <c r="BP165" s="22">
        <v>3307.502577</v>
      </c>
      <c r="BQ165" s="22">
        <v>3270.216248</v>
      </c>
      <c r="BR165" s="22">
        <v>3173.849441</v>
      </c>
      <c r="BS165" s="22">
        <v>3106.515827</v>
      </c>
      <c r="BT165" s="22">
        <v>3040.460101</v>
      </c>
      <c r="BU165" s="22">
        <v>2928.312205</v>
      </c>
      <c r="BV165" s="22">
        <v>2823.84344</v>
      </c>
      <c r="BW165" s="22">
        <v>2762.627264</v>
      </c>
      <c r="BX165" s="22">
        <v>2652.930418</v>
      </c>
      <c r="BY165" s="22">
        <v>2615.831323</v>
      </c>
      <c r="BZ165" s="22">
        <v>2515.923882</v>
      </c>
      <c r="CA165" s="22">
        <v>2403.845523</v>
      </c>
      <c r="CB165" s="22">
        <v>2326.348172</v>
      </c>
      <c r="CC165" s="22">
        <v>2211.652718</v>
      </c>
      <c r="CD165" s="22">
        <v>2113.000805</v>
      </c>
      <c r="CE165" s="22">
        <v>2000.519515</v>
      </c>
      <c r="CF165" s="22">
        <v>1949.493508</v>
      </c>
      <c r="CG165" s="22">
        <v>1916.557722</v>
      </c>
      <c r="CH165" s="22">
        <v>1765.420474</v>
      </c>
      <c r="CI165" s="22">
        <v>1679.820322</v>
      </c>
      <c r="CJ165" s="22">
        <v>1613.371167</v>
      </c>
      <c r="CK165" s="22">
        <v>1600.49341</v>
      </c>
      <c r="CL165" s="22">
        <v>1634.92317</v>
      </c>
      <c r="CM165" s="22">
        <v>1638.336102</v>
      </c>
      <c r="CN165" s="22">
        <v>1646.894374</v>
      </c>
      <c r="CO165" s="22">
        <v>1651.183844</v>
      </c>
      <c r="CP165" s="22">
        <v>1639.594285</v>
      </c>
      <c r="CQ165" s="22">
        <v>1629.744947</v>
      </c>
      <c r="CR165" s="22">
        <v>1614.22142</v>
      </c>
      <c r="CS165" s="22">
        <v>1576.128923</v>
      </c>
      <c r="CT165" s="22">
        <v>1548.148842</v>
      </c>
      <c r="CU165" s="22">
        <v>1527.480948</v>
      </c>
      <c r="CV165" s="22">
        <v>1511.866515</v>
      </c>
    </row>
    <row r="166" ht="12.75" customHeight="1">
      <c r="A166" s="20">
        <v>44001.0</v>
      </c>
      <c r="B166" s="21" t="s">
        <v>30</v>
      </c>
      <c r="C166" s="21" t="s">
        <v>138</v>
      </c>
      <c r="D166" s="22">
        <v>48308.165545</v>
      </c>
      <c r="E166" s="22">
        <v>183.76891</v>
      </c>
      <c r="F166" s="22">
        <v>175.952556</v>
      </c>
      <c r="G166" s="22">
        <v>165.695916</v>
      </c>
      <c r="H166" s="22">
        <v>162.854393</v>
      </c>
      <c r="I166" s="22">
        <v>161.939083</v>
      </c>
      <c r="J166" s="22">
        <v>160.175838</v>
      </c>
      <c r="K166" s="22">
        <v>159.480644</v>
      </c>
      <c r="L166" s="22">
        <v>159.830192</v>
      </c>
      <c r="M166" s="22">
        <v>160.477916</v>
      </c>
      <c r="N166" s="22">
        <v>160.163034</v>
      </c>
      <c r="O166" s="22">
        <v>160.618171</v>
      </c>
      <c r="P166" s="22">
        <v>160.878921</v>
      </c>
      <c r="Q166" s="22">
        <v>159.952537</v>
      </c>
      <c r="R166" s="22">
        <v>159.854093</v>
      </c>
      <c r="S166" s="22">
        <v>159.462285</v>
      </c>
      <c r="T166" s="22">
        <v>159.44925</v>
      </c>
      <c r="U166" s="22">
        <v>159.609229</v>
      </c>
      <c r="V166" s="22">
        <v>159.413391</v>
      </c>
      <c r="W166" s="22">
        <v>161.581527</v>
      </c>
      <c r="X166" s="22">
        <v>160.948643</v>
      </c>
      <c r="Y166" s="22">
        <v>164.45222</v>
      </c>
      <c r="Z166" s="22">
        <v>161.910052</v>
      </c>
      <c r="AA166" s="22">
        <v>162.39855</v>
      </c>
      <c r="AB166" s="22">
        <v>160.277988</v>
      </c>
      <c r="AC166" s="22">
        <v>165.035926</v>
      </c>
      <c r="AD166" s="22">
        <v>168.494445</v>
      </c>
      <c r="AE166" s="22">
        <v>168.506941</v>
      </c>
      <c r="AF166" s="22">
        <v>166.584289</v>
      </c>
      <c r="AG166" s="22">
        <v>162.606251</v>
      </c>
      <c r="AH166" s="22">
        <v>163.689128</v>
      </c>
      <c r="AI166" s="22">
        <v>165.554776</v>
      </c>
      <c r="AJ166" s="22">
        <v>166.966404</v>
      </c>
      <c r="AK166" s="22">
        <v>173.540541</v>
      </c>
      <c r="AL166" s="22">
        <v>179.933866</v>
      </c>
      <c r="AM166" s="22">
        <v>194.050978</v>
      </c>
      <c r="AN166" s="22">
        <v>203.786115</v>
      </c>
      <c r="AO166" s="22">
        <v>215.833252</v>
      </c>
      <c r="AP166" s="22">
        <v>242.56032</v>
      </c>
      <c r="AQ166" s="22">
        <v>273.801015</v>
      </c>
      <c r="AR166" s="22">
        <v>317.290883</v>
      </c>
      <c r="AS166" s="22">
        <v>358.600879</v>
      </c>
      <c r="AT166" s="22">
        <v>381.292761</v>
      </c>
      <c r="AU166" s="22">
        <v>404.753286</v>
      </c>
      <c r="AV166" s="22">
        <v>448.789552</v>
      </c>
      <c r="AW166" s="22">
        <v>496.862625</v>
      </c>
      <c r="AX166" s="22">
        <v>542.809132</v>
      </c>
      <c r="AY166" s="22">
        <v>587.463767</v>
      </c>
      <c r="AZ166" s="22">
        <v>658.64977</v>
      </c>
      <c r="BA166" s="22">
        <v>798.373637</v>
      </c>
      <c r="BB166" s="22">
        <v>902.272388</v>
      </c>
      <c r="BC166" s="22">
        <v>963.598241</v>
      </c>
      <c r="BD166" s="22">
        <v>1026.987068</v>
      </c>
      <c r="BE166" s="22">
        <v>1059.949969</v>
      </c>
      <c r="BF166" s="22">
        <v>1092.261163</v>
      </c>
      <c r="BG166" s="22">
        <v>1082.258993</v>
      </c>
      <c r="BH166" s="22">
        <v>1125.074232</v>
      </c>
      <c r="BI166" s="22">
        <v>1109.357677</v>
      </c>
      <c r="BJ166" s="22">
        <v>1078.769154</v>
      </c>
      <c r="BK166" s="22">
        <v>1073.70054</v>
      </c>
      <c r="BL166" s="22">
        <v>1097.776313</v>
      </c>
      <c r="BM166" s="22">
        <v>1119.495204</v>
      </c>
      <c r="BN166" s="22">
        <v>1135.345446</v>
      </c>
      <c r="BO166" s="22">
        <v>1124.253906</v>
      </c>
      <c r="BP166" s="22">
        <v>1130.274753</v>
      </c>
      <c r="BQ166" s="22">
        <v>1110.838523</v>
      </c>
      <c r="BR166" s="22">
        <v>1050.395834</v>
      </c>
      <c r="BS166" s="22">
        <v>1011.079774</v>
      </c>
      <c r="BT166" s="22">
        <v>966.449853</v>
      </c>
      <c r="BU166" s="22">
        <v>903.799184</v>
      </c>
      <c r="BV166" s="22">
        <v>835.250084</v>
      </c>
      <c r="BW166" s="22">
        <v>798.017178</v>
      </c>
      <c r="BX166" s="22">
        <v>783.681377</v>
      </c>
      <c r="BY166" s="22">
        <v>760.648799</v>
      </c>
      <c r="BZ166" s="22">
        <v>736.839696</v>
      </c>
      <c r="CA166" s="22">
        <v>721.629742</v>
      </c>
      <c r="CB166" s="22">
        <v>730.209153</v>
      </c>
      <c r="CC166" s="22">
        <v>717.533478</v>
      </c>
      <c r="CD166" s="22">
        <v>678.582613</v>
      </c>
      <c r="CE166" s="22">
        <v>683.649839</v>
      </c>
      <c r="CF166" s="22">
        <v>696.585607</v>
      </c>
      <c r="CG166" s="22">
        <v>701.556487</v>
      </c>
      <c r="CH166" s="22">
        <v>655.459252</v>
      </c>
      <c r="CI166" s="22">
        <v>665.468659</v>
      </c>
      <c r="CJ166" s="22">
        <v>649.197211</v>
      </c>
      <c r="CK166" s="22">
        <v>615.758376</v>
      </c>
      <c r="CL166" s="22">
        <v>607.393162</v>
      </c>
      <c r="CM166" s="22">
        <v>580.128676</v>
      </c>
      <c r="CN166" s="22">
        <v>577.673741</v>
      </c>
      <c r="CO166" s="22">
        <v>507.91463</v>
      </c>
      <c r="CP166" s="22">
        <v>351.767707</v>
      </c>
      <c r="CQ166" s="22">
        <v>256.655071</v>
      </c>
      <c r="CR166" s="22">
        <v>255.581311</v>
      </c>
      <c r="CS166" s="22">
        <v>244.39344</v>
      </c>
      <c r="CT166" s="22">
        <v>223.652592</v>
      </c>
      <c r="CU166" s="22">
        <v>201.192683</v>
      </c>
      <c r="CV166" s="22">
        <v>200.830888</v>
      </c>
    </row>
    <row r="167" ht="12.75" customHeight="1">
      <c r="A167" s="20">
        <v>44001.0</v>
      </c>
      <c r="B167" s="21" t="s">
        <v>31</v>
      </c>
      <c r="C167" s="21" t="s">
        <v>138</v>
      </c>
      <c r="D167" s="22">
        <v>459794.928893</v>
      </c>
      <c r="E167" s="22">
        <v>4502.882055</v>
      </c>
      <c r="F167" s="22">
        <v>4273.371035</v>
      </c>
      <c r="G167" s="22">
        <v>4031.752478</v>
      </c>
      <c r="H167" s="22">
        <v>3917.184923</v>
      </c>
      <c r="I167" s="22">
        <v>3704.493282</v>
      </c>
      <c r="J167" s="22">
        <v>3500.32197</v>
      </c>
      <c r="K167" s="22">
        <v>3450.198615</v>
      </c>
      <c r="L167" s="22">
        <v>3358.345595</v>
      </c>
      <c r="M167" s="22">
        <v>3283.230447</v>
      </c>
      <c r="N167" s="22">
        <v>3137.259678</v>
      </c>
      <c r="O167" s="22">
        <v>3054.876154</v>
      </c>
      <c r="P167" s="22">
        <v>2944.249963</v>
      </c>
      <c r="Q167" s="22">
        <v>2868.038212</v>
      </c>
      <c r="R167" s="22">
        <v>2800.128671</v>
      </c>
      <c r="S167" s="22">
        <v>2729.134201</v>
      </c>
      <c r="T167" s="22">
        <v>2705.552977</v>
      </c>
      <c r="U167" s="22">
        <v>2672.93323</v>
      </c>
      <c r="V167" s="22">
        <v>2698.161901</v>
      </c>
      <c r="W167" s="22">
        <v>2725.175649</v>
      </c>
      <c r="X167" s="22">
        <v>2713.41102</v>
      </c>
      <c r="Y167" s="22">
        <v>2918.217806</v>
      </c>
      <c r="Z167" s="22">
        <v>3051.689712</v>
      </c>
      <c r="AA167" s="22">
        <v>3104.881833</v>
      </c>
      <c r="AB167" s="22">
        <v>3179.728212</v>
      </c>
      <c r="AC167" s="22">
        <v>3339.50836</v>
      </c>
      <c r="AD167" s="22">
        <v>3480.847456</v>
      </c>
      <c r="AE167" s="22">
        <v>3612.246634</v>
      </c>
      <c r="AF167" s="22">
        <v>3719.23145</v>
      </c>
      <c r="AG167" s="22">
        <v>3828.483276</v>
      </c>
      <c r="AH167" s="22">
        <v>3950.691303</v>
      </c>
      <c r="AI167" s="22">
        <v>4013.18062</v>
      </c>
      <c r="AJ167" s="22">
        <v>4051.30652</v>
      </c>
      <c r="AK167" s="22">
        <v>4086.48923</v>
      </c>
      <c r="AL167" s="22">
        <v>4139.876822</v>
      </c>
      <c r="AM167" s="22">
        <v>4107.740445</v>
      </c>
      <c r="AN167" s="22">
        <v>4125.688476</v>
      </c>
      <c r="AO167" s="22">
        <v>4251.644731</v>
      </c>
      <c r="AP167" s="22">
        <v>4353.742458</v>
      </c>
      <c r="AQ167" s="22">
        <v>4467.248723</v>
      </c>
      <c r="AR167" s="22">
        <v>4638.30822</v>
      </c>
      <c r="AS167" s="22">
        <v>4832.059382</v>
      </c>
      <c r="AT167" s="22">
        <v>5124.37332</v>
      </c>
      <c r="AU167" s="22">
        <v>5322.176024</v>
      </c>
      <c r="AV167" s="22">
        <v>5396.851281</v>
      </c>
      <c r="AW167" s="22">
        <v>5505.126281</v>
      </c>
      <c r="AX167" s="22">
        <v>5607.648713</v>
      </c>
      <c r="AY167" s="22">
        <v>5676.338336</v>
      </c>
      <c r="AZ167" s="22">
        <v>5768.807263</v>
      </c>
      <c r="BA167" s="22">
        <v>5853.376605</v>
      </c>
      <c r="BB167" s="22">
        <v>5910.477403</v>
      </c>
      <c r="BC167" s="22">
        <v>5950.127307</v>
      </c>
      <c r="BD167" s="22">
        <v>5985.088048</v>
      </c>
      <c r="BE167" s="22">
        <v>6010.70304</v>
      </c>
      <c r="BF167" s="22">
        <v>6057.765703</v>
      </c>
      <c r="BG167" s="22">
        <v>6116.771316</v>
      </c>
      <c r="BH167" s="22">
        <v>6156.177713</v>
      </c>
      <c r="BI167" s="22">
        <v>6144.574143</v>
      </c>
      <c r="BJ167" s="22">
        <v>6188.063332</v>
      </c>
      <c r="BK167" s="22">
        <v>6219.052241</v>
      </c>
      <c r="BL167" s="22">
        <v>6212.542232</v>
      </c>
      <c r="BM167" s="22">
        <v>6243.326713</v>
      </c>
      <c r="BN167" s="22">
        <v>6264.76498</v>
      </c>
      <c r="BO167" s="22">
        <v>6286.529711</v>
      </c>
      <c r="BP167" s="22">
        <v>6296.413217</v>
      </c>
      <c r="BQ167" s="22">
        <v>6272.313004</v>
      </c>
      <c r="BR167" s="22">
        <v>6242.747419</v>
      </c>
      <c r="BS167" s="22">
        <v>6229.052707</v>
      </c>
      <c r="BT167" s="22">
        <v>6196.579841</v>
      </c>
      <c r="BU167" s="22">
        <v>6110.940918</v>
      </c>
      <c r="BV167" s="22">
        <v>6074.844509</v>
      </c>
      <c r="BW167" s="22">
        <v>6004.294975</v>
      </c>
      <c r="BX167" s="22">
        <v>5943.113065</v>
      </c>
      <c r="BY167" s="22">
        <v>5876.971242</v>
      </c>
      <c r="BZ167" s="22">
        <v>5838.013777</v>
      </c>
      <c r="CA167" s="22">
        <v>5738.754169</v>
      </c>
      <c r="CB167" s="22">
        <v>5721.831153</v>
      </c>
      <c r="CC167" s="22">
        <v>5680.324498</v>
      </c>
      <c r="CD167" s="22">
        <v>5624.49356</v>
      </c>
      <c r="CE167" s="22">
        <v>5528.005755</v>
      </c>
      <c r="CF167" s="22">
        <v>5530.659417</v>
      </c>
      <c r="CG167" s="22">
        <v>5434.841884</v>
      </c>
      <c r="CH167" s="22">
        <v>5512.506865</v>
      </c>
      <c r="CI167" s="22">
        <v>5559.76049</v>
      </c>
      <c r="CJ167" s="22">
        <v>5442.693462</v>
      </c>
      <c r="CK167" s="22">
        <v>5213.923756</v>
      </c>
      <c r="CL167" s="22">
        <v>5280.770357</v>
      </c>
      <c r="CM167" s="22">
        <v>5397.143171</v>
      </c>
      <c r="CN167" s="22">
        <v>5333.273198</v>
      </c>
      <c r="CO167" s="22">
        <v>5297.157411</v>
      </c>
      <c r="CP167" s="22">
        <v>5196.76233</v>
      </c>
      <c r="CQ167" s="22">
        <v>5011.832537</v>
      </c>
      <c r="CR167" s="22">
        <v>4848.000058</v>
      </c>
      <c r="CS167" s="22">
        <v>4857.803078</v>
      </c>
      <c r="CT167" s="22">
        <v>4871.030593</v>
      </c>
      <c r="CU167" s="22">
        <v>4747.899568</v>
      </c>
      <c r="CV167" s="22">
        <v>4556.001479</v>
      </c>
    </row>
    <row r="168" ht="12.75" customHeight="1">
      <c r="A168" s="20">
        <v>44001.0</v>
      </c>
      <c r="B168" s="21" t="s">
        <v>32</v>
      </c>
      <c r="C168" s="21" t="s">
        <v>138</v>
      </c>
      <c r="D168" s="22">
        <v>1471.815688</v>
      </c>
      <c r="E168" s="22">
        <v>2.800306</v>
      </c>
      <c r="F168" s="22">
        <v>2.79811</v>
      </c>
      <c r="G168" s="22">
        <v>2.807807</v>
      </c>
      <c r="H168" s="22">
        <v>3.672799</v>
      </c>
      <c r="I168" s="22">
        <v>9.497418</v>
      </c>
      <c r="J168" s="22">
        <v>9.497558</v>
      </c>
      <c r="K168" s="22">
        <v>9.448964</v>
      </c>
      <c r="L168" s="22">
        <v>8.532893</v>
      </c>
      <c r="M168" s="22">
        <v>3.198104</v>
      </c>
      <c r="N168" s="22">
        <v>3.195706</v>
      </c>
      <c r="O168" s="22">
        <v>3.188734</v>
      </c>
      <c r="P168" s="22">
        <v>3.192797</v>
      </c>
      <c r="Q168" s="22">
        <v>3.195749</v>
      </c>
      <c r="R168" s="22">
        <v>3.195553</v>
      </c>
      <c r="S168" s="22">
        <v>3.188951</v>
      </c>
      <c r="T168" s="22">
        <v>3.189278</v>
      </c>
      <c r="U168" s="22">
        <v>3.183297</v>
      </c>
      <c r="V168" s="22">
        <v>3.173727</v>
      </c>
      <c r="W168" s="22">
        <v>3.181513</v>
      </c>
      <c r="X168" s="22">
        <v>3.177744</v>
      </c>
      <c r="Y168" s="22">
        <v>2.694873</v>
      </c>
      <c r="Z168" s="22">
        <v>2.56031</v>
      </c>
      <c r="AA168" s="22">
        <v>2.562752</v>
      </c>
      <c r="AB168" s="22">
        <v>2.528581</v>
      </c>
      <c r="AC168" s="22">
        <v>2.56271</v>
      </c>
      <c r="AD168" s="22">
        <v>2.55244</v>
      </c>
      <c r="AE168" s="22">
        <v>2.548965</v>
      </c>
      <c r="AF168" s="22">
        <v>2.542844</v>
      </c>
      <c r="AG168" s="22">
        <v>2.577087</v>
      </c>
      <c r="AH168" s="22">
        <v>2.420096</v>
      </c>
      <c r="AI168" s="22">
        <v>2.300478</v>
      </c>
      <c r="AJ168" s="22">
        <v>2.295677</v>
      </c>
      <c r="AK168" s="22">
        <v>7.97631</v>
      </c>
      <c r="AL168" s="22">
        <v>8.471835</v>
      </c>
      <c r="AM168" s="22">
        <v>8.386</v>
      </c>
      <c r="AN168" s="22">
        <v>8.471118</v>
      </c>
      <c r="AO168" s="22">
        <v>8.525377</v>
      </c>
      <c r="AP168" s="22">
        <v>8.510337</v>
      </c>
      <c r="AQ168" s="22">
        <v>8.381158</v>
      </c>
      <c r="AR168" s="22">
        <v>8.447672</v>
      </c>
      <c r="AS168" s="22">
        <v>27.373013</v>
      </c>
      <c r="AT168" s="22">
        <v>28.092095</v>
      </c>
      <c r="AU168" s="22">
        <v>27.828043</v>
      </c>
      <c r="AV168" s="22">
        <v>27.984418</v>
      </c>
      <c r="AW168" s="22">
        <v>39.114833</v>
      </c>
      <c r="AX168" s="22">
        <v>39.40572</v>
      </c>
      <c r="AY168" s="22">
        <v>39.314377</v>
      </c>
      <c r="AZ168" s="22">
        <v>37.522357</v>
      </c>
      <c r="BA168" s="22">
        <v>17.808117</v>
      </c>
      <c r="BB168" s="22">
        <v>15.452095</v>
      </c>
      <c r="BC168" s="22">
        <v>15.423985</v>
      </c>
      <c r="BD168" s="22">
        <v>15.423881</v>
      </c>
      <c r="BE168" s="22">
        <v>24.130022</v>
      </c>
      <c r="BF168" s="22">
        <v>24.27392</v>
      </c>
      <c r="BG168" s="22">
        <v>24.220483</v>
      </c>
      <c r="BH168" s="22">
        <v>31.44395</v>
      </c>
      <c r="BI168" s="22">
        <v>36.099187</v>
      </c>
      <c r="BJ168" s="22">
        <v>35.974021</v>
      </c>
      <c r="BK168" s="22">
        <v>36.178119</v>
      </c>
      <c r="BL168" s="22">
        <v>36.022365</v>
      </c>
      <c r="BM168" s="22">
        <v>36.022688</v>
      </c>
      <c r="BN168" s="22">
        <v>35.970175</v>
      </c>
      <c r="BO168" s="22">
        <v>36.138141</v>
      </c>
      <c r="BP168" s="22">
        <v>34.886336</v>
      </c>
      <c r="BQ168" s="22">
        <v>25.679777</v>
      </c>
      <c r="BR168" s="22">
        <v>25.72193</v>
      </c>
      <c r="BS168" s="22">
        <v>25.671684</v>
      </c>
      <c r="BT168" s="22">
        <v>25.720427</v>
      </c>
      <c r="BU168" s="22">
        <v>33.733277</v>
      </c>
      <c r="BV168" s="22">
        <v>34.011723</v>
      </c>
      <c r="BW168" s="22">
        <v>33.762983</v>
      </c>
      <c r="BX168" s="22">
        <v>34.026846</v>
      </c>
      <c r="BY168" s="22">
        <v>33.838953</v>
      </c>
      <c r="BZ168" s="22">
        <v>34.020508</v>
      </c>
      <c r="CA168" s="22">
        <v>33.986246</v>
      </c>
      <c r="CB168" s="22">
        <v>32.123397</v>
      </c>
      <c r="CC168" s="22">
        <v>14.436988</v>
      </c>
      <c r="CD168" s="22">
        <v>13.264715</v>
      </c>
      <c r="CE168" s="22">
        <v>13.373703</v>
      </c>
      <c r="CF168" s="22">
        <v>13.409114</v>
      </c>
      <c r="CG168" s="22">
        <v>13.394534</v>
      </c>
      <c r="CH168" s="22">
        <v>13.325792</v>
      </c>
      <c r="CI168" s="22">
        <v>13.299345</v>
      </c>
      <c r="CJ168" s="22">
        <v>13.309736</v>
      </c>
      <c r="CK168" s="22">
        <v>13.390198</v>
      </c>
      <c r="CL168" s="22">
        <v>13.526364</v>
      </c>
      <c r="CM168" s="22">
        <v>13.296359</v>
      </c>
      <c r="CN168" s="22">
        <v>12.566844</v>
      </c>
      <c r="CO168" s="22">
        <v>5.003789</v>
      </c>
      <c r="CP168" s="22">
        <v>4.991818</v>
      </c>
      <c r="CQ168" s="22">
        <v>5.002824</v>
      </c>
      <c r="CR168" s="22">
        <v>4.836655</v>
      </c>
      <c r="CS168" s="22">
        <v>3.092596</v>
      </c>
      <c r="CT168" s="22">
        <v>3.090899</v>
      </c>
      <c r="CU168" s="22">
        <v>3.088267</v>
      </c>
      <c r="CV168" s="22">
        <v>3.081428</v>
      </c>
    </row>
    <row r="169" ht="12.75" customHeight="1">
      <c r="A169" s="20">
        <v>44001.0</v>
      </c>
      <c r="B169" s="21" t="s">
        <v>33</v>
      </c>
      <c r="C169" s="21" t="s">
        <v>138</v>
      </c>
      <c r="D169" s="22">
        <v>120424.30943</v>
      </c>
      <c r="E169" s="22">
        <v>1253.926775</v>
      </c>
      <c r="F169" s="22">
        <v>1253.886057</v>
      </c>
      <c r="G169" s="22">
        <v>1254.039711</v>
      </c>
      <c r="H169" s="22">
        <v>1254.148194</v>
      </c>
      <c r="I169" s="22">
        <v>1254.092239</v>
      </c>
      <c r="J169" s="22">
        <v>1254.296834</v>
      </c>
      <c r="K169" s="22">
        <v>1254.2134</v>
      </c>
      <c r="L169" s="22">
        <v>1254.241452</v>
      </c>
      <c r="M169" s="22">
        <v>1254.278779</v>
      </c>
      <c r="N169" s="22">
        <v>1254.425067</v>
      </c>
      <c r="O169" s="22">
        <v>1254.292333</v>
      </c>
      <c r="P169" s="22">
        <v>1254.542121</v>
      </c>
      <c r="Q169" s="22">
        <v>1254.617986</v>
      </c>
      <c r="R169" s="22">
        <v>1254.584727</v>
      </c>
      <c r="S169" s="22">
        <v>1254.702219</v>
      </c>
      <c r="T169" s="22">
        <v>1254.795308</v>
      </c>
      <c r="U169" s="22">
        <v>1254.918687</v>
      </c>
      <c r="V169" s="22">
        <v>1254.670861</v>
      </c>
      <c r="W169" s="22">
        <v>1254.861659</v>
      </c>
      <c r="X169" s="22">
        <v>1254.916634</v>
      </c>
      <c r="Y169" s="22">
        <v>1255.183452</v>
      </c>
      <c r="Z169" s="22">
        <v>1254.55052</v>
      </c>
      <c r="AA169" s="22">
        <v>1254.727603</v>
      </c>
      <c r="AB169" s="22">
        <v>1254.228846</v>
      </c>
      <c r="AC169" s="22">
        <v>1254.922318</v>
      </c>
      <c r="AD169" s="22">
        <v>1254.751638</v>
      </c>
      <c r="AE169" s="22">
        <v>1254.671442</v>
      </c>
      <c r="AF169" s="22">
        <v>1254.694764</v>
      </c>
      <c r="AG169" s="22">
        <v>1255.040595</v>
      </c>
      <c r="AH169" s="22">
        <v>1255.019663</v>
      </c>
      <c r="AI169" s="22">
        <v>1254.524941</v>
      </c>
      <c r="AJ169" s="22">
        <v>1254.641466</v>
      </c>
      <c r="AK169" s="22">
        <v>1255.140776</v>
      </c>
      <c r="AL169" s="22">
        <v>1255.20479</v>
      </c>
      <c r="AM169" s="22">
        <v>1254.9676</v>
      </c>
      <c r="AN169" s="22">
        <v>1255.499253</v>
      </c>
      <c r="AO169" s="22">
        <v>1255.275234</v>
      </c>
      <c r="AP169" s="22">
        <v>1255.320654</v>
      </c>
      <c r="AQ169" s="22">
        <v>1254.854987</v>
      </c>
      <c r="AR169" s="22">
        <v>1255.478956</v>
      </c>
      <c r="AS169" s="22">
        <v>1255.313656</v>
      </c>
      <c r="AT169" s="22">
        <v>1255.872515</v>
      </c>
      <c r="AU169" s="22">
        <v>1255.364522</v>
      </c>
      <c r="AV169" s="22">
        <v>1255.420561</v>
      </c>
      <c r="AW169" s="22">
        <v>1255.309658</v>
      </c>
      <c r="AX169" s="22">
        <v>1255.297493</v>
      </c>
      <c r="AY169" s="22">
        <v>1255.146508</v>
      </c>
      <c r="AZ169" s="22">
        <v>1255.25599</v>
      </c>
      <c r="BA169" s="22">
        <v>1255.394138</v>
      </c>
      <c r="BB169" s="22">
        <v>1255.168881</v>
      </c>
      <c r="BC169" s="22">
        <v>1254.83059</v>
      </c>
      <c r="BD169" s="22">
        <v>1254.550068</v>
      </c>
      <c r="BE169" s="22">
        <v>1254.620669</v>
      </c>
      <c r="BF169" s="22">
        <v>1254.36493</v>
      </c>
      <c r="BG169" s="22">
        <v>1254.329879</v>
      </c>
      <c r="BH169" s="22">
        <v>1254.249248</v>
      </c>
      <c r="BI169" s="22">
        <v>1254.087275</v>
      </c>
      <c r="BJ169" s="22">
        <v>1254.325749</v>
      </c>
      <c r="BK169" s="22">
        <v>1254.571443</v>
      </c>
      <c r="BL169" s="22">
        <v>1254.347109</v>
      </c>
      <c r="BM169" s="22">
        <v>1254.159307</v>
      </c>
      <c r="BN169" s="22">
        <v>1254.044417</v>
      </c>
      <c r="BO169" s="22">
        <v>1254.545</v>
      </c>
      <c r="BP169" s="22">
        <v>1253.932442</v>
      </c>
      <c r="BQ169" s="22">
        <v>1253.828277</v>
      </c>
      <c r="BR169" s="22">
        <v>1253.968876</v>
      </c>
      <c r="BS169" s="22">
        <v>1253.835658</v>
      </c>
      <c r="BT169" s="22">
        <v>1254.038817</v>
      </c>
      <c r="BU169" s="22">
        <v>1253.690537</v>
      </c>
      <c r="BV169" s="22">
        <v>1253.980951</v>
      </c>
      <c r="BW169" s="22">
        <v>1253.340855</v>
      </c>
      <c r="BX169" s="22">
        <v>1253.475379</v>
      </c>
      <c r="BY169" s="22">
        <v>1253.190681</v>
      </c>
      <c r="BZ169" s="22">
        <v>1253.710605</v>
      </c>
      <c r="CA169" s="22">
        <v>1253.499063</v>
      </c>
      <c r="CB169" s="22">
        <v>1253.623689</v>
      </c>
      <c r="CC169" s="22">
        <v>1254.107049</v>
      </c>
      <c r="CD169" s="22">
        <v>1253.366369</v>
      </c>
      <c r="CE169" s="22">
        <v>1253.943917</v>
      </c>
      <c r="CF169" s="22">
        <v>1253.980783</v>
      </c>
      <c r="CG169" s="22">
        <v>1253.842068</v>
      </c>
      <c r="CH169" s="22">
        <v>1253.697934</v>
      </c>
      <c r="CI169" s="22">
        <v>1253.511797</v>
      </c>
      <c r="CJ169" s="22">
        <v>1253.635271</v>
      </c>
      <c r="CK169" s="22">
        <v>1254.076604</v>
      </c>
      <c r="CL169" s="22">
        <v>1254.657765</v>
      </c>
      <c r="CM169" s="22">
        <v>1253.913294</v>
      </c>
      <c r="CN169" s="22">
        <v>1254.159981</v>
      </c>
      <c r="CO169" s="22">
        <v>1254.0964</v>
      </c>
      <c r="CP169" s="22">
        <v>1253.748267</v>
      </c>
      <c r="CQ169" s="22">
        <v>1253.810034</v>
      </c>
      <c r="CR169" s="22">
        <v>1254.004891</v>
      </c>
      <c r="CS169" s="22">
        <v>1254.054668</v>
      </c>
      <c r="CT169" s="22">
        <v>1254.007655</v>
      </c>
      <c r="CU169" s="22">
        <v>1253.890513</v>
      </c>
      <c r="CV169" s="22">
        <v>1253.968193</v>
      </c>
    </row>
    <row r="170" ht="12.75" customHeight="1">
      <c r="A170" s="20">
        <v>44001.0</v>
      </c>
      <c r="B170" s="21" t="s">
        <v>34</v>
      </c>
      <c r="C170" s="21" t="s">
        <v>138</v>
      </c>
      <c r="D170" s="22">
        <v>6.607149</v>
      </c>
      <c r="E170" s="22">
        <v>0.632094</v>
      </c>
      <c r="F170" s="22">
        <v>-1.858208</v>
      </c>
      <c r="G170" s="22">
        <v>-0.093493</v>
      </c>
      <c r="H170" s="22">
        <v>-0.305925</v>
      </c>
      <c r="I170" s="22">
        <v>-0.158097</v>
      </c>
      <c r="J170" s="22">
        <v>0.464399</v>
      </c>
      <c r="K170" s="22">
        <v>-0.213586</v>
      </c>
      <c r="L170" s="22">
        <v>0.2044</v>
      </c>
      <c r="M170" s="22">
        <v>-0.629278</v>
      </c>
      <c r="N170" s="22">
        <v>1.48382</v>
      </c>
      <c r="O170" s="22">
        <v>-1.268721</v>
      </c>
      <c r="P170" s="22">
        <v>-0.172873</v>
      </c>
      <c r="Q170" s="22">
        <v>-0.108718</v>
      </c>
      <c r="R170" s="22">
        <v>0.096909</v>
      </c>
      <c r="S170" s="22">
        <v>1.183339</v>
      </c>
      <c r="T170" s="22">
        <v>-0.275643</v>
      </c>
      <c r="U170" s="22">
        <v>0.210955</v>
      </c>
      <c r="V170" s="22">
        <v>-0.354273</v>
      </c>
      <c r="W170" s="22">
        <v>0.324257</v>
      </c>
      <c r="X170" s="22">
        <v>1.702621</v>
      </c>
      <c r="Y170" s="22">
        <v>-1.572416</v>
      </c>
      <c r="Z170" s="22">
        <v>-0.432575</v>
      </c>
      <c r="AA170" s="22">
        <v>0.096128</v>
      </c>
      <c r="AB170" s="22">
        <v>-0.610049</v>
      </c>
      <c r="AC170" s="22">
        <v>-0.012624</v>
      </c>
      <c r="AD170" s="22">
        <v>0.831632</v>
      </c>
      <c r="AE170" s="22">
        <v>-0.264015</v>
      </c>
      <c r="AF170" s="22">
        <v>-0.828262</v>
      </c>
      <c r="AG170" s="22">
        <v>0.676633</v>
      </c>
      <c r="AH170" s="22">
        <v>0.059395</v>
      </c>
      <c r="AI170" s="22">
        <v>1.637155</v>
      </c>
      <c r="AJ170" s="22">
        <v>0.858225</v>
      </c>
      <c r="AK170" s="22">
        <v>-1.09662</v>
      </c>
      <c r="AL170" s="22">
        <v>-2.585471</v>
      </c>
      <c r="AM170" s="22">
        <v>-3.11502</v>
      </c>
      <c r="AN170" s="22">
        <v>-2.305741</v>
      </c>
      <c r="AO170" s="22">
        <v>-2.703652</v>
      </c>
      <c r="AP170" s="22">
        <v>-2.744859</v>
      </c>
      <c r="AQ170" s="22">
        <v>-2.902311</v>
      </c>
      <c r="AR170" s="22">
        <v>-3.090044</v>
      </c>
      <c r="AS170" s="22">
        <v>-2.229805</v>
      </c>
      <c r="AT170" s="22">
        <v>1.382654</v>
      </c>
      <c r="AU170" s="22">
        <v>0.019826</v>
      </c>
      <c r="AV170" s="22">
        <v>1.417416</v>
      </c>
      <c r="AW170" s="22">
        <v>-0.590609</v>
      </c>
      <c r="AX170" s="22">
        <v>-1.241848</v>
      </c>
      <c r="AY170" s="22">
        <v>0.613795</v>
      </c>
      <c r="AZ170" s="22">
        <v>-0.042576</v>
      </c>
      <c r="BA170" s="22">
        <v>1.147778</v>
      </c>
      <c r="BB170" s="22">
        <v>0.508199</v>
      </c>
      <c r="BC170" s="22">
        <v>-1.064187</v>
      </c>
      <c r="BD170" s="22">
        <v>-0.23765</v>
      </c>
      <c r="BE170" s="22">
        <v>1.355073</v>
      </c>
      <c r="BF170" s="22">
        <v>-0.922855</v>
      </c>
      <c r="BG170" s="22">
        <v>0.029343</v>
      </c>
      <c r="BH170" s="22">
        <v>0.066547</v>
      </c>
      <c r="BI170" s="22">
        <v>-0.175806</v>
      </c>
      <c r="BJ170" s="22">
        <v>-0.244783</v>
      </c>
      <c r="BK170" s="22">
        <v>0.628351</v>
      </c>
      <c r="BL170" s="22">
        <v>1.082986</v>
      </c>
      <c r="BM170" s="22">
        <v>-0.361752</v>
      </c>
      <c r="BN170" s="22">
        <v>-0.526145</v>
      </c>
      <c r="BO170" s="22">
        <v>0.430088</v>
      </c>
      <c r="BP170" s="22">
        <v>-1.717439</v>
      </c>
      <c r="BQ170" s="22">
        <v>2.415623</v>
      </c>
      <c r="BR170" s="22">
        <v>1.919688</v>
      </c>
      <c r="BS170" s="22">
        <v>1.741232</v>
      </c>
      <c r="BT170" s="22">
        <v>0.785453</v>
      </c>
      <c r="BU170" s="22">
        <v>2.059391</v>
      </c>
      <c r="BV170" s="22">
        <v>-0.12723</v>
      </c>
      <c r="BW170" s="22">
        <v>-2.879878</v>
      </c>
      <c r="BX170" s="22">
        <v>-2.240736</v>
      </c>
      <c r="BY170" s="22">
        <v>-1.910337</v>
      </c>
      <c r="BZ170" s="22">
        <v>-2.901248</v>
      </c>
      <c r="CA170" s="22">
        <v>-2.158706</v>
      </c>
      <c r="CB170" s="22">
        <v>-1.332777</v>
      </c>
      <c r="CC170" s="22">
        <v>2.801508</v>
      </c>
      <c r="CD170" s="22">
        <v>-0.913779</v>
      </c>
      <c r="CE170" s="22">
        <v>1.796918</v>
      </c>
      <c r="CF170" s="22">
        <v>0.910954</v>
      </c>
      <c r="CG170" s="22">
        <v>1.679071</v>
      </c>
      <c r="CH170" s="22">
        <v>4.144767</v>
      </c>
      <c r="CI170" s="22">
        <v>2.918013</v>
      </c>
      <c r="CJ170" s="22">
        <v>2.157005</v>
      </c>
      <c r="CK170" s="22">
        <v>2.901557</v>
      </c>
      <c r="CL170" s="22">
        <v>1.928282</v>
      </c>
      <c r="CM170" s="22">
        <v>0.648592</v>
      </c>
      <c r="CN170" s="22">
        <v>2.005257</v>
      </c>
      <c r="CO170" s="22">
        <v>2.22902</v>
      </c>
      <c r="CP170" s="22">
        <v>1.950989</v>
      </c>
      <c r="CQ170" s="22">
        <v>2.066759</v>
      </c>
      <c r="CR170" s="22">
        <v>0.128592</v>
      </c>
      <c r="CS170" s="22">
        <v>0.404725</v>
      </c>
      <c r="CT170" s="22">
        <v>1.203962</v>
      </c>
      <c r="CU170" s="22">
        <v>0.612385</v>
      </c>
      <c r="CV170" s="22">
        <v>-0.423992</v>
      </c>
    </row>
    <row r="171" ht="12.75" customHeight="1">
      <c r="A171" s="20">
        <v>44001.0</v>
      </c>
      <c r="B171" s="21" t="s">
        <v>35</v>
      </c>
      <c r="C171" s="21" t="s">
        <v>138</v>
      </c>
      <c r="D171" s="22">
        <v>31046.264034</v>
      </c>
      <c r="E171" s="22">
        <v>0.0</v>
      </c>
      <c r="F171" s="22">
        <v>0.0</v>
      </c>
      <c r="G171" s="22">
        <v>0.0</v>
      </c>
      <c r="H171" s="22">
        <v>0.0</v>
      </c>
      <c r="I171" s="22">
        <v>0.0</v>
      </c>
      <c r="J171" s="22">
        <v>0.0</v>
      </c>
      <c r="K171" s="22">
        <v>0.0</v>
      </c>
      <c r="L171" s="22">
        <v>0.0</v>
      </c>
      <c r="M171" s="22">
        <v>0.0</v>
      </c>
      <c r="N171" s="22">
        <v>0.0</v>
      </c>
      <c r="O171" s="22">
        <v>0.0</v>
      </c>
      <c r="P171" s="22">
        <v>0.0</v>
      </c>
      <c r="Q171" s="22">
        <v>0.0</v>
      </c>
      <c r="R171" s="22">
        <v>0.0</v>
      </c>
      <c r="S171" s="22">
        <v>0.0</v>
      </c>
      <c r="T171" s="22">
        <v>0.0</v>
      </c>
      <c r="U171" s="22">
        <v>0.0</v>
      </c>
      <c r="V171" s="22">
        <v>0.0</v>
      </c>
      <c r="W171" s="22">
        <v>0.0</v>
      </c>
      <c r="X171" s="22">
        <v>0.0</v>
      </c>
      <c r="Y171" s="22">
        <v>0.0</v>
      </c>
      <c r="Z171" s="22">
        <v>0.0</v>
      </c>
      <c r="AA171" s="22">
        <v>0.0</v>
      </c>
      <c r="AB171" s="22">
        <v>0.0</v>
      </c>
      <c r="AC171" s="22">
        <v>0.0</v>
      </c>
      <c r="AD171" s="22">
        <v>0.060458</v>
      </c>
      <c r="AE171" s="22">
        <v>1.279732</v>
      </c>
      <c r="AF171" s="22">
        <v>6.320129</v>
      </c>
      <c r="AG171" s="22">
        <v>32.076218</v>
      </c>
      <c r="AH171" s="22">
        <v>86.979782</v>
      </c>
      <c r="AI171" s="22">
        <v>155.474854</v>
      </c>
      <c r="AJ171" s="22">
        <v>261.61194</v>
      </c>
      <c r="AK171" s="22">
        <v>327.175331</v>
      </c>
      <c r="AL171" s="22">
        <v>370.259295</v>
      </c>
      <c r="AM171" s="22">
        <v>475.562144</v>
      </c>
      <c r="AN171" s="22">
        <v>537.712316</v>
      </c>
      <c r="AO171" s="22">
        <v>575.623241</v>
      </c>
      <c r="AP171" s="22">
        <v>625.34194</v>
      </c>
      <c r="AQ171" s="22">
        <v>639.91618</v>
      </c>
      <c r="AR171" s="22">
        <v>618.394046</v>
      </c>
      <c r="AS171" s="22">
        <v>670.094476</v>
      </c>
      <c r="AT171" s="22">
        <v>651.971503</v>
      </c>
      <c r="AU171" s="22">
        <v>659.654972</v>
      </c>
      <c r="AV171" s="22">
        <v>697.034473</v>
      </c>
      <c r="AW171" s="22">
        <v>702.412433</v>
      </c>
      <c r="AX171" s="22">
        <v>720.24196</v>
      </c>
      <c r="AY171" s="22">
        <v>727.894625</v>
      </c>
      <c r="AZ171" s="22">
        <v>734.175543</v>
      </c>
      <c r="BA171" s="22">
        <v>742.034581</v>
      </c>
      <c r="BB171" s="22">
        <v>722.059758</v>
      </c>
      <c r="BC171" s="22">
        <v>717.321289</v>
      </c>
      <c r="BD171" s="22">
        <v>739.616823</v>
      </c>
      <c r="BE171" s="22">
        <v>741.719689</v>
      </c>
      <c r="BF171" s="22">
        <v>724.595344</v>
      </c>
      <c r="BG171" s="22">
        <v>722.907541</v>
      </c>
      <c r="BH171" s="22">
        <v>756.350821</v>
      </c>
      <c r="BI171" s="22">
        <v>802.850346</v>
      </c>
      <c r="BJ171" s="22">
        <v>843.527489</v>
      </c>
      <c r="BK171" s="22">
        <v>825.120788</v>
      </c>
      <c r="BL171" s="22">
        <v>805.149311</v>
      </c>
      <c r="BM171" s="22">
        <v>774.433059</v>
      </c>
      <c r="BN171" s="22">
        <v>721.664302</v>
      </c>
      <c r="BO171" s="22">
        <v>709.704578</v>
      </c>
      <c r="BP171" s="22">
        <v>665.996577</v>
      </c>
      <c r="BQ171" s="22">
        <v>641.868036</v>
      </c>
      <c r="BR171" s="22">
        <v>653.162566</v>
      </c>
      <c r="BS171" s="22">
        <v>606.582154</v>
      </c>
      <c r="BT171" s="22">
        <v>640.264318</v>
      </c>
      <c r="BU171" s="22">
        <v>635.510969</v>
      </c>
      <c r="BV171" s="22">
        <v>661.935757</v>
      </c>
      <c r="BW171" s="22">
        <v>632.772982</v>
      </c>
      <c r="BX171" s="22">
        <v>611.091898</v>
      </c>
      <c r="BY171" s="22">
        <v>576.40849</v>
      </c>
      <c r="BZ171" s="22">
        <v>592.625598</v>
      </c>
      <c r="CA171" s="22">
        <v>510.266409</v>
      </c>
      <c r="CB171" s="22">
        <v>417.391547</v>
      </c>
      <c r="CC171" s="22">
        <v>378.252561</v>
      </c>
      <c r="CD171" s="22">
        <v>395.679561</v>
      </c>
      <c r="CE171" s="22">
        <v>314.491331</v>
      </c>
      <c r="CF171" s="22">
        <v>238.296237</v>
      </c>
      <c r="CG171" s="22">
        <v>152.615834</v>
      </c>
      <c r="CH171" s="22">
        <v>71.572425</v>
      </c>
      <c r="CI171" s="22">
        <v>19.761458</v>
      </c>
      <c r="CJ171" s="22">
        <v>2.57681</v>
      </c>
      <c r="CK171" s="22">
        <v>0.442188</v>
      </c>
      <c r="CL171" s="22">
        <v>0.375018</v>
      </c>
      <c r="CM171" s="22">
        <v>0.0</v>
      </c>
      <c r="CN171" s="22">
        <v>0.0</v>
      </c>
      <c r="CO171" s="22">
        <v>0.0</v>
      </c>
      <c r="CP171" s="22">
        <v>0.0</v>
      </c>
      <c r="CQ171" s="22">
        <v>0.0</v>
      </c>
      <c r="CR171" s="22">
        <v>0.0</v>
      </c>
      <c r="CS171" s="22">
        <v>0.0</v>
      </c>
      <c r="CT171" s="22">
        <v>0.0</v>
      </c>
      <c r="CU171" s="22">
        <v>0.0</v>
      </c>
      <c r="CV171" s="22">
        <v>0.0</v>
      </c>
    </row>
    <row r="172" ht="12.75" customHeight="1">
      <c r="A172" s="20">
        <v>44001.0</v>
      </c>
      <c r="B172" s="21" t="s">
        <v>36</v>
      </c>
      <c r="C172" s="21" t="s">
        <v>138</v>
      </c>
      <c r="D172" s="22">
        <v>353756.107718</v>
      </c>
      <c r="E172" s="22">
        <v>3777.846576</v>
      </c>
      <c r="F172" s="22">
        <v>3745.769251</v>
      </c>
      <c r="G172" s="22">
        <v>3734.640337</v>
      </c>
      <c r="H172" s="22">
        <v>3837.944151</v>
      </c>
      <c r="I172" s="22">
        <v>3989.12032</v>
      </c>
      <c r="J172" s="22">
        <v>4048.581757</v>
      </c>
      <c r="K172" s="22">
        <v>4002.083829</v>
      </c>
      <c r="L172" s="22">
        <v>3969.67327</v>
      </c>
      <c r="M172" s="22">
        <v>3995.694187</v>
      </c>
      <c r="N172" s="22">
        <v>4001.049303</v>
      </c>
      <c r="O172" s="22">
        <v>3967.07339</v>
      </c>
      <c r="P172" s="22">
        <v>3966.1021</v>
      </c>
      <c r="Q172" s="22">
        <v>3986.809067</v>
      </c>
      <c r="R172" s="22">
        <v>4004.413641</v>
      </c>
      <c r="S172" s="22">
        <v>4013.541285</v>
      </c>
      <c r="T172" s="22">
        <v>4020.09747</v>
      </c>
      <c r="U172" s="22">
        <v>4034.637306</v>
      </c>
      <c r="V172" s="22">
        <v>4007.975043</v>
      </c>
      <c r="W172" s="22">
        <v>3980.813299</v>
      </c>
      <c r="X172" s="22">
        <v>3965.843969</v>
      </c>
      <c r="Y172" s="22">
        <v>3864.470699</v>
      </c>
      <c r="Z172" s="22">
        <v>3775.43009</v>
      </c>
      <c r="AA172" s="22">
        <v>3753.362235</v>
      </c>
      <c r="AB172" s="22">
        <v>3708.060139</v>
      </c>
      <c r="AC172" s="22">
        <v>3710.093838</v>
      </c>
      <c r="AD172" s="22">
        <v>3627.500988</v>
      </c>
      <c r="AE172" s="22">
        <v>3512.110464</v>
      </c>
      <c r="AF172" s="22">
        <v>3442.015955</v>
      </c>
      <c r="AG172" s="22">
        <v>3465.007935</v>
      </c>
      <c r="AH172" s="22">
        <v>3422.136482</v>
      </c>
      <c r="AI172" s="22">
        <v>3400.677804</v>
      </c>
      <c r="AJ172" s="22">
        <v>3396.374063</v>
      </c>
      <c r="AK172" s="22">
        <v>3482.096188</v>
      </c>
      <c r="AL172" s="22">
        <v>3573.98435</v>
      </c>
      <c r="AM172" s="22">
        <v>3727.228432</v>
      </c>
      <c r="AN172" s="22">
        <v>3848.62866</v>
      </c>
      <c r="AO172" s="22">
        <v>3913.683916</v>
      </c>
      <c r="AP172" s="22">
        <v>3972.901295</v>
      </c>
      <c r="AQ172" s="22">
        <v>4033.485147</v>
      </c>
      <c r="AR172" s="22">
        <v>4027.336486</v>
      </c>
      <c r="AS172" s="22">
        <v>3940.750232</v>
      </c>
      <c r="AT172" s="22">
        <v>3801.447439</v>
      </c>
      <c r="AU172" s="22">
        <v>3647.661668</v>
      </c>
      <c r="AV172" s="22">
        <v>3560.533658</v>
      </c>
      <c r="AW172" s="22">
        <v>3477.27408</v>
      </c>
      <c r="AX172" s="22">
        <v>3353.217116</v>
      </c>
      <c r="AY172" s="22">
        <v>3214.001621</v>
      </c>
      <c r="AZ172" s="22">
        <v>3081.726029</v>
      </c>
      <c r="BA172" s="22">
        <v>2922.74274</v>
      </c>
      <c r="BB172" s="22">
        <v>2841.021902</v>
      </c>
      <c r="BC172" s="22">
        <v>2753.334142</v>
      </c>
      <c r="BD172" s="22">
        <v>2665.189579</v>
      </c>
      <c r="BE172" s="22">
        <v>2651.67161</v>
      </c>
      <c r="BF172" s="22">
        <v>2634.300262</v>
      </c>
      <c r="BG172" s="22">
        <v>2642.239389</v>
      </c>
      <c r="BH172" s="22">
        <v>2611.097598</v>
      </c>
      <c r="BI172" s="22">
        <v>2670.689337</v>
      </c>
      <c r="BJ172" s="22">
        <v>2770.022367</v>
      </c>
      <c r="BK172" s="22">
        <v>2855.207037</v>
      </c>
      <c r="BL172" s="22">
        <v>2901.36002</v>
      </c>
      <c r="BM172" s="22">
        <v>2881.196538</v>
      </c>
      <c r="BN172" s="22">
        <v>2951.136686</v>
      </c>
      <c r="BO172" s="22">
        <v>2997.240924</v>
      </c>
      <c r="BP172" s="22">
        <v>3033.881882</v>
      </c>
      <c r="BQ172" s="22">
        <v>3148.81706</v>
      </c>
      <c r="BR172" s="22">
        <v>3319.030071</v>
      </c>
      <c r="BS172" s="22">
        <v>3472.698983</v>
      </c>
      <c r="BT172" s="22">
        <v>3527.645842</v>
      </c>
      <c r="BU172" s="22">
        <v>3688.443688</v>
      </c>
      <c r="BV172" s="22">
        <v>3805.055536</v>
      </c>
      <c r="BW172" s="22">
        <v>3918.097238</v>
      </c>
      <c r="BX172" s="22">
        <v>4061.69421</v>
      </c>
      <c r="BY172" s="22">
        <v>4067.124423</v>
      </c>
      <c r="BZ172" s="22">
        <v>4127.771495</v>
      </c>
      <c r="CA172" s="22">
        <v>4309.708126</v>
      </c>
      <c r="CB172" s="22">
        <v>4360.534478</v>
      </c>
      <c r="CC172" s="22">
        <v>4402.901504</v>
      </c>
      <c r="CD172" s="22">
        <v>4400.248012</v>
      </c>
      <c r="CE172" s="22">
        <v>4509.858604</v>
      </c>
      <c r="CF172" s="22">
        <v>4440.309782</v>
      </c>
      <c r="CG172" s="22">
        <v>4437.914437</v>
      </c>
      <c r="CH172" s="22">
        <v>4466.780317</v>
      </c>
      <c r="CI172" s="22">
        <v>4421.419266</v>
      </c>
      <c r="CJ172" s="22">
        <v>4522.576484</v>
      </c>
      <c r="CK172" s="22">
        <v>4622.246097</v>
      </c>
      <c r="CL172" s="22">
        <v>4351.739364</v>
      </c>
      <c r="CM172" s="22">
        <v>4034.923042</v>
      </c>
      <c r="CN172" s="22">
        <v>3890.196464</v>
      </c>
      <c r="CO172" s="22">
        <v>3788.509764</v>
      </c>
      <c r="CP172" s="22">
        <v>3853.829223</v>
      </c>
      <c r="CQ172" s="22">
        <v>3952.461666</v>
      </c>
      <c r="CR172" s="22">
        <v>3935.563525</v>
      </c>
      <c r="CS172" s="22">
        <v>3749.097914</v>
      </c>
      <c r="CT172" s="22">
        <v>3544.644875</v>
      </c>
      <c r="CU172" s="22">
        <v>3518.909252</v>
      </c>
      <c r="CV172" s="22">
        <v>3540.118404</v>
      </c>
    </row>
    <row r="173" ht="12.75" customHeight="1">
      <c r="A173" s="20">
        <v>44002.0</v>
      </c>
      <c r="B173" s="21" t="s">
        <v>28</v>
      </c>
      <c r="C173" s="21" t="s">
        <v>138</v>
      </c>
      <c r="D173" s="22">
        <v>821.168454</v>
      </c>
      <c r="E173" s="22">
        <v>8.484418</v>
      </c>
      <c r="F173" s="22">
        <v>8.498042</v>
      </c>
      <c r="G173" s="22">
        <v>8.48457</v>
      </c>
      <c r="H173" s="22">
        <v>8.487509</v>
      </c>
      <c r="I173" s="22">
        <v>8.499982</v>
      </c>
      <c r="J173" s="22">
        <v>8.510624</v>
      </c>
      <c r="K173" s="22">
        <v>8.506108</v>
      </c>
      <c r="L173" s="22">
        <v>8.502405</v>
      </c>
      <c r="M173" s="22">
        <v>8.506521</v>
      </c>
      <c r="N173" s="22">
        <v>8.506275</v>
      </c>
      <c r="O173" s="22">
        <v>8.515211</v>
      </c>
      <c r="P173" s="22">
        <v>8.517607</v>
      </c>
      <c r="Q173" s="22">
        <v>8.516611</v>
      </c>
      <c r="R173" s="22">
        <v>8.521899</v>
      </c>
      <c r="S173" s="22">
        <v>8.513246</v>
      </c>
      <c r="T173" s="22">
        <v>8.518212</v>
      </c>
      <c r="U173" s="22">
        <v>8.521943</v>
      </c>
      <c r="V173" s="22">
        <v>8.513287</v>
      </c>
      <c r="W173" s="22">
        <v>8.492485</v>
      </c>
      <c r="X173" s="22">
        <v>8.492396</v>
      </c>
      <c r="Y173" s="22">
        <v>8.498862</v>
      </c>
      <c r="Z173" s="22">
        <v>8.486552</v>
      </c>
      <c r="AA173" s="22">
        <v>8.47267</v>
      </c>
      <c r="AB173" s="22">
        <v>8.475968</v>
      </c>
      <c r="AC173" s="22">
        <v>8.479863</v>
      </c>
      <c r="AD173" s="22">
        <v>8.476523</v>
      </c>
      <c r="AE173" s="22">
        <v>8.484933</v>
      </c>
      <c r="AF173" s="22">
        <v>8.349308</v>
      </c>
      <c r="AG173" s="22">
        <v>8.136053</v>
      </c>
      <c r="AH173" s="22">
        <v>7.973077</v>
      </c>
      <c r="AI173" s="22">
        <v>7.979498</v>
      </c>
      <c r="AJ173" s="22">
        <v>7.957693</v>
      </c>
      <c r="AK173" s="22">
        <v>8.112769</v>
      </c>
      <c r="AL173" s="22">
        <v>8.495491</v>
      </c>
      <c r="AM173" s="22">
        <v>8.672278</v>
      </c>
      <c r="AN173" s="22">
        <v>8.779475</v>
      </c>
      <c r="AO173" s="22">
        <v>8.777345</v>
      </c>
      <c r="AP173" s="22">
        <v>8.773803</v>
      </c>
      <c r="AQ173" s="22">
        <v>8.787182</v>
      </c>
      <c r="AR173" s="22">
        <v>8.761639</v>
      </c>
      <c r="AS173" s="22">
        <v>8.751691</v>
      </c>
      <c r="AT173" s="22">
        <v>8.74007</v>
      </c>
      <c r="AU173" s="22">
        <v>8.743032</v>
      </c>
      <c r="AV173" s="22">
        <v>8.729453</v>
      </c>
      <c r="AW173" s="22">
        <v>8.733333</v>
      </c>
      <c r="AX173" s="22">
        <v>8.715193</v>
      </c>
      <c r="AY173" s="22">
        <v>8.727846</v>
      </c>
      <c r="AZ173" s="22">
        <v>8.708468</v>
      </c>
      <c r="BA173" s="22">
        <v>8.727705</v>
      </c>
      <c r="BB173" s="22">
        <v>8.683514</v>
      </c>
      <c r="BC173" s="22">
        <v>8.705919</v>
      </c>
      <c r="BD173" s="22">
        <v>8.719424</v>
      </c>
      <c r="BE173" s="22">
        <v>8.713043</v>
      </c>
      <c r="BF173" s="22">
        <v>8.704723</v>
      </c>
      <c r="BG173" s="22">
        <v>8.703589</v>
      </c>
      <c r="BH173" s="22">
        <v>8.677931</v>
      </c>
      <c r="BI173" s="22">
        <v>8.694951</v>
      </c>
      <c r="BJ173" s="22">
        <v>8.680949</v>
      </c>
      <c r="BK173" s="22">
        <v>8.687291</v>
      </c>
      <c r="BL173" s="22">
        <v>8.666841</v>
      </c>
      <c r="BM173" s="22">
        <v>8.670034</v>
      </c>
      <c r="BN173" s="22">
        <v>8.651851</v>
      </c>
      <c r="BO173" s="22">
        <v>8.656951</v>
      </c>
      <c r="BP173" s="22">
        <v>8.662286</v>
      </c>
      <c r="BQ173" s="22">
        <v>8.650175</v>
      </c>
      <c r="BR173" s="22">
        <v>8.650292</v>
      </c>
      <c r="BS173" s="22">
        <v>8.647203</v>
      </c>
      <c r="BT173" s="22">
        <v>8.63705</v>
      </c>
      <c r="BU173" s="22">
        <v>8.666577</v>
      </c>
      <c r="BV173" s="22">
        <v>8.676283</v>
      </c>
      <c r="BW173" s="22">
        <v>8.642144</v>
      </c>
      <c r="BX173" s="22">
        <v>8.638196</v>
      </c>
      <c r="BY173" s="22">
        <v>8.656493</v>
      </c>
      <c r="BZ173" s="22">
        <v>8.649033</v>
      </c>
      <c r="CA173" s="22">
        <v>8.684388</v>
      </c>
      <c r="CB173" s="22">
        <v>8.67079</v>
      </c>
      <c r="CC173" s="22">
        <v>8.671853</v>
      </c>
      <c r="CD173" s="22">
        <v>8.687063</v>
      </c>
      <c r="CE173" s="22">
        <v>8.691822</v>
      </c>
      <c r="CF173" s="22">
        <v>8.692426</v>
      </c>
      <c r="CG173" s="22">
        <v>8.70581</v>
      </c>
      <c r="CH173" s="22">
        <v>8.699936</v>
      </c>
      <c r="CI173" s="22">
        <v>8.708302</v>
      </c>
      <c r="CJ173" s="22">
        <v>8.37204</v>
      </c>
      <c r="CK173" s="22">
        <v>7.747839</v>
      </c>
      <c r="CL173" s="22">
        <v>7.755264</v>
      </c>
      <c r="CM173" s="22">
        <v>7.756408</v>
      </c>
      <c r="CN173" s="22">
        <v>7.75833</v>
      </c>
      <c r="CO173" s="22">
        <v>8.284366</v>
      </c>
      <c r="CP173" s="22">
        <v>8.679948</v>
      </c>
      <c r="CQ173" s="22">
        <v>8.695183</v>
      </c>
      <c r="CR173" s="22">
        <v>8.69505</v>
      </c>
      <c r="CS173" s="22">
        <v>8.701081</v>
      </c>
      <c r="CT173" s="22">
        <v>8.69429</v>
      </c>
      <c r="CU173" s="22">
        <v>8.703786</v>
      </c>
      <c r="CV173" s="22">
        <v>8.702612</v>
      </c>
    </row>
    <row r="174" ht="12.75" customHeight="1">
      <c r="A174" s="20">
        <v>44002.0</v>
      </c>
      <c r="B174" s="21" t="s">
        <v>29</v>
      </c>
      <c r="C174" s="21" t="s">
        <v>138</v>
      </c>
      <c r="D174" s="22">
        <v>192865.627242</v>
      </c>
      <c r="E174" s="22">
        <v>1512.453229</v>
      </c>
      <c r="F174" s="22">
        <v>1532.977385</v>
      </c>
      <c r="G174" s="22">
        <v>1530.096721</v>
      </c>
      <c r="H174" s="22">
        <v>1531.280763</v>
      </c>
      <c r="I174" s="22">
        <v>1508.72846</v>
      </c>
      <c r="J174" s="22">
        <v>1499.177464</v>
      </c>
      <c r="K174" s="22">
        <v>1482.170019</v>
      </c>
      <c r="L174" s="22">
        <v>1481.356547</v>
      </c>
      <c r="M174" s="22">
        <v>1490.22344</v>
      </c>
      <c r="N174" s="22">
        <v>1504.796505</v>
      </c>
      <c r="O174" s="22">
        <v>1496.333496</v>
      </c>
      <c r="P174" s="22">
        <v>1487.426515</v>
      </c>
      <c r="Q174" s="22">
        <v>1493.916952</v>
      </c>
      <c r="R174" s="22">
        <v>1497.201161</v>
      </c>
      <c r="S174" s="22">
        <v>1506.63825</v>
      </c>
      <c r="T174" s="22">
        <v>1502.755153</v>
      </c>
      <c r="U174" s="22">
        <v>1491.013687</v>
      </c>
      <c r="V174" s="22">
        <v>1491.003754</v>
      </c>
      <c r="W174" s="22">
        <v>1500.225183</v>
      </c>
      <c r="X174" s="22">
        <v>1502.563631</v>
      </c>
      <c r="Y174" s="22">
        <v>1516.472889</v>
      </c>
      <c r="Z174" s="22">
        <v>1512.212004</v>
      </c>
      <c r="AA174" s="22">
        <v>1513.038842</v>
      </c>
      <c r="AB174" s="22">
        <v>1512.129196</v>
      </c>
      <c r="AC174" s="22">
        <v>1521.866834</v>
      </c>
      <c r="AD174" s="22">
        <v>1510.198665</v>
      </c>
      <c r="AE174" s="22">
        <v>1510.077668</v>
      </c>
      <c r="AF174" s="22">
        <v>1503.608725</v>
      </c>
      <c r="AG174" s="22">
        <v>1511.250344</v>
      </c>
      <c r="AH174" s="22">
        <v>1508.819286</v>
      </c>
      <c r="AI174" s="22">
        <v>1521.237317</v>
      </c>
      <c r="AJ174" s="22">
        <v>1518.878283</v>
      </c>
      <c r="AK174" s="22">
        <v>1524.848222</v>
      </c>
      <c r="AL174" s="22">
        <v>1525.059778</v>
      </c>
      <c r="AM174" s="22">
        <v>1528.26508</v>
      </c>
      <c r="AN174" s="22">
        <v>1522.617923</v>
      </c>
      <c r="AO174" s="22">
        <v>1534.568941</v>
      </c>
      <c r="AP174" s="22">
        <v>1528.848288</v>
      </c>
      <c r="AQ174" s="22">
        <v>1536.041508</v>
      </c>
      <c r="AR174" s="22">
        <v>1542.228228</v>
      </c>
      <c r="AS174" s="22">
        <v>1537.573183</v>
      </c>
      <c r="AT174" s="22">
        <v>1546.754666</v>
      </c>
      <c r="AU174" s="22">
        <v>1599.322535</v>
      </c>
      <c r="AV174" s="22">
        <v>1638.510421</v>
      </c>
      <c r="AW174" s="22">
        <v>1657.748134</v>
      </c>
      <c r="AX174" s="22">
        <v>1757.1385</v>
      </c>
      <c r="AY174" s="22">
        <v>1866.169161</v>
      </c>
      <c r="AZ174" s="22">
        <v>1929.50755</v>
      </c>
      <c r="BA174" s="22">
        <v>1911.96042</v>
      </c>
      <c r="BB174" s="22">
        <v>2009.675497</v>
      </c>
      <c r="BC174" s="22">
        <v>1970.107139</v>
      </c>
      <c r="BD174" s="22">
        <v>1982.12801</v>
      </c>
      <c r="BE174" s="22">
        <v>1968.902225</v>
      </c>
      <c r="BF174" s="22">
        <v>1913.643655</v>
      </c>
      <c r="BG174" s="22">
        <v>1997.363483</v>
      </c>
      <c r="BH174" s="22">
        <v>2128.229387</v>
      </c>
      <c r="BI174" s="22">
        <v>2172.752051</v>
      </c>
      <c r="BJ174" s="22">
        <v>2313.930127</v>
      </c>
      <c r="BK174" s="22">
        <v>2405.714499</v>
      </c>
      <c r="BL174" s="22">
        <v>2464.967409</v>
      </c>
      <c r="BM174" s="22">
        <v>2468.385231</v>
      </c>
      <c r="BN174" s="22">
        <v>2536.226927</v>
      </c>
      <c r="BO174" s="22">
        <v>2607.922274</v>
      </c>
      <c r="BP174" s="22">
        <v>2687.132557</v>
      </c>
      <c r="BQ174" s="22">
        <v>2768.138345</v>
      </c>
      <c r="BR174" s="22">
        <v>2784.970375</v>
      </c>
      <c r="BS174" s="22">
        <v>2842.090288</v>
      </c>
      <c r="BT174" s="22">
        <v>2904.034067</v>
      </c>
      <c r="BU174" s="22">
        <v>2969.896824</v>
      </c>
      <c r="BV174" s="22">
        <v>3030.932509</v>
      </c>
      <c r="BW174" s="22">
        <v>3040.476224</v>
      </c>
      <c r="BX174" s="22">
        <v>3074.759079</v>
      </c>
      <c r="BY174" s="22">
        <v>3101.969394</v>
      </c>
      <c r="BZ174" s="22">
        <v>3223.433348</v>
      </c>
      <c r="CA174" s="22">
        <v>3225.10848</v>
      </c>
      <c r="CB174" s="22">
        <v>3227.364806</v>
      </c>
      <c r="CC174" s="22">
        <v>3181.657999</v>
      </c>
      <c r="CD174" s="22">
        <v>3165.68237</v>
      </c>
      <c r="CE174" s="22">
        <v>3064.652111</v>
      </c>
      <c r="CF174" s="22">
        <v>2987.621583</v>
      </c>
      <c r="CG174" s="22">
        <v>2917.111714</v>
      </c>
      <c r="CH174" s="22">
        <v>2847.950638</v>
      </c>
      <c r="CI174" s="22">
        <v>2817.913627</v>
      </c>
      <c r="CJ174" s="22">
        <v>2746.503648</v>
      </c>
      <c r="CK174" s="22">
        <v>2604.392253</v>
      </c>
      <c r="CL174" s="22">
        <v>2467.605649</v>
      </c>
      <c r="CM174" s="22">
        <v>2309.696075</v>
      </c>
      <c r="CN174" s="22">
        <v>2091.520488</v>
      </c>
      <c r="CO174" s="22">
        <v>1992.27598</v>
      </c>
      <c r="CP174" s="22">
        <v>2025.41905</v>
      </c>
      <c r="CQ174" s="22">
        <v>1870.498012</v>
      </c>
      <c r="CR174" s="22">
        <v>1730.208179</v>
      </c>
      <c r="CS174" s="22">
        <v>1656.326709</v>
      </c>
      <c r="CT174" s="22">
        <v>1612.1908</v>
      </c>
      <c r="CU174" s="22">
        <v>1551.502392</v>
      </c>
      <c r="CV174" s="22">
        <v>1515.352849</v>
      </c>
    </row>
    <row r="175" ht="12.75" customHeight="1">
      <c r="A175" s="20">
        <v>44002.0</v>
      </c>
      <c r="B175" s="21" t="s">
        <v>30</v>
      </c>
      <c r="C175" s="21" t="s">
        <v>138</v>
      </c>
      <c r="D175" s="22">
        <v>50490.617298</v>
      </c>
      <c r="E175" s="22">
        <v>198.317372</v>
      </c>
      <c r="F175" s="22">
        <v>198.469054</v>
      </c>
      <c r="G175" s="22">
        <v>196.848609</v>
      </c>
      <c r="H175" s="22">
        <v>196.119254</v>
      </c>
      <c r="I175" s="22">
        <v>196.586225</v>
      </c>
      <c r="J175" s="22">
        <v>197.09473</v>
      </c>
      <c r="K175" s="22">
        <v>196.138408</v>
      </c>
      <c r="L175" s="22">
        <v>195.221089</v>
      </c>
      <c r="M175" s="22">
        <v>194.521387</v>
      </c>
      <c r="N175" s="22">
        <v>193.420271</v>
      </c>
      <c r="O175" s="22">
        <v>193.244581</v>
      </c>
      <c r="P175" s="22">
        <v>194.546347</v>
      </c>
      <c r="Q175" s="22">
        <v>195.012953</v>
      </c>
      <c r="R175" s="22">
        <v>194.330628</v>
      </c>
      <c r="S175" s="22">
        <v>194.671749</v>
      </c>
      <c r="T175" s="22">
        <v>195.812838</v>
      </c>
      <c r="U175" s="22">
        <v>196.507039</v>
      </c>
      <c r="V175" s="22">
        <v>197.365026</v>
      </c>
      <c r="W175" s="22">
        <v>197.915163</v>
      </c>
      <c r="X175" s="22">
        <v>197.723525</v>
      </c>
      <c r="Y175" s="22">
        <v>200.263175</v>
      </c>
      <c r="Z175" s="22">
        <v>198.389003</v>
      </c>
      <c r="AA175" s="22">
        <v>196.804459</v>
      </c>
      <c r="AB175" s="22">
        <v>197.29996</v>
      </c>
      <c r="AC175" s="22">
        <v>201.907064</v>
      </c>
      <c r="AD175" s="22">
        <v>196.995799</v>
      </c>
      <c r="AE175" s="22">
        <v>197.818076</v>
      </c>
      <c r="AF175" s="22">
        <v>196.704863</v>
      </c>
      <c r="AG175" s="22">
        <v>202.311808</v>
      </c>
      <c r="AH175" s="22">
        <v>200.735026</v>
      </c>
      <c r="AI175" s="22">
        <v>201.842726</v>
      </c>
      <c r="AJ175" s="22">
        <v>202.418953</v>
      </c>
      <c r="AK175" s="22">
        <v>202.957755</v>
      </c>
      <c r="AL175" s="22">
        <v>202.409526</v>
      </c>
      <c r="AM175" s="22">
        <v>202.24911</v>
      </c>
      <c r="AN175" s="22">
        <v>201.447457</v>
      </c>
      <c r="AO175" s="22">
        <v>228.678838</v>
      </c>
      <c r="AP175" s="22">
        <v>253.467493</v>
      </c>
      <c r="AQ175" s="22">
        <v>273.83584</v>
      </c>
      <c r="AR175" s="22">
        <v>330.457333</v>
      </c>
      <c r="AS175" s="22">
        <v>382.83495</v>
      </c>
      <c r="AT175" s="22">
        <v>397.862981</v>
      </c>
      <c r="AU175" s="22">
        <v>433.23176</v>
      </c>
      <c r="AV175" s="22">
        <v>469.57109</v>
      </c>
      <c r="AW175" s="22">
        <v>503.513653</v>
      </c>
      <c r="AX175" s="22">
        <v>549.287661</v>
      </c>
      <c r="AY175" s="22">
        <v>580.630254</v>
      </c>
      <c r="AZ175" s="22">
        <v>660.135409</v>
      </c>
      <c r="BA175" s="22">
        <v>753.307492</v>
      </c>
      <c r="BB175" s="22">
        <v>764.963316</v>
      </c>
      <c r="BC175" s="22">
        <v>767.309063</v>
      </c>
      <c r="BD175" s="22">
        <v>770.592748</v>
      </c>
      <c r="BE175" s="22">
        <v>763.722538</v>
      </c>
      <c r="BF175" s="22">
        <v>780.172978</v>
      </c>
      <c r="BG175" s="22">
        <v>792.286061</v>
      </c>
      <c r="BH175" s="22">
        <v>787.07108</v>
      </c>
      <c r="BI175" s="22">
        <v>793.108032</v>
      </c>
      <c r="BJ175" s="22">
        <v>812.646904</v>
      </c>
      <c r="BK175" s="22">
        <v>830.591567</v>
      </c>
      <c r="BL175" s="22">
        <v>831.882843</v>
      </c>
      <c r="BM175" s="22">
        <v>837.521169</v>
      </c>
      <c r="BN175" s="22">
        <v>862.892239</v>
      </c>
      <c r="BO175" s="22">
        <v>908.219128</v>
      </c>
      <c r="BP175" s="22">
        <v>946.454689</v>
      </c>
      <c r="BQ175" s="22">
        <v>982.14298</v>
      </c>
      <c r="BR175" s="22">
        <v>990.600158</v>
      </c>
      <c r="BS175" s="22">
        <v>1009.861891</v>
      </c>
      <c r="BT175" s="22">
        <v>1028.0078</v>
      </c>
      <c r="BU175" s="22">
        <v>1052.914465</v>
      </c>
      <c r="BV175" s="22">
        <v>1092.220186</v>
      </c>
      <c r="BW175" s="22">
        <v>1111.491007</v>
      </c>
      <c r="BX175" s="22">
        <v>1143.30814</v>
      </c>
      <c r="BY175" s="22">
        <v>1124.796765</v>
      </c>
      <c r="BZ175" s="22">
        <v>1086.04826</v>
      </c>
      <c r="CA175" s="22">
        <v>1047.265884</v>
      </c>
      <c r="CB175" s="22">
        <v>1030.156099</v>
      </c>
      <c r="CC175" s="22">
        <v>1010.868363</v>
      </c>
      <c r="CD175" s="22">
        <v>1010.047748</v>
      </c>
      <c r="CE175" s="22">
        <v>958.965067</v>
      </c>
      <c r="CF175" s="22">
        <v>938.474789</v>
      </c>
      <c r="CG175" s="22">
        <v>906.688612</v>
      </c>
      <c r="CH175" s="22">
        <v>895.584238</v>
      </c>
      <c r="CI175" s="22">
        <v>894.773002</v>
      </c>
      <c r="CJ175" s="22">
        <v>876.964072</v>
      </c>
      <c r="CK175" s="22">
        <v>810.599926</v>
      </c>
      <c r="CL175" s="22">
        <v>735.763087</v>
      </c>
      <c r="CM175" s="22">
        <v>673.414015</v>
      </c>
      <c r="CN175" s="22">
        <v>621.904216</v>
      </c>
      <c r="CO175" s="22">
        <v>515.644893</v>
      </c>
      <c r="CP175" s="22">
        <v>337.728912</v>
      </c>
      <c r="CQ175" s="22">
        <v>261.445183</v>
      </c>
      <c r="CR175" s="22">
        <v>262.721404</v>
      </c>
      <c r="CS175" s="22">
        <v>250.475456</v>
      </c>
      <c r="CT175" s="22">
        <v>228.12571</v>
      </c>
      <c r="CU175" s="22">
        <v>206.273528</v>
      </c>
      <c r="CV175" s="22">
        <v>206.671325</v>
      </c>
    </row>
    <row r="176" ht="12.75" customHeight="1">
      <c r="A176" s="20">
        <v>44002.0</v>
      </c>
      <c r="B176" s="21" t="s">
        <v>31</v>
      </c>
      <c r="C176" s="21" t="s">
        <v>138</v>
      </c>
      <c r="D176" s="22">
        <v>481545.738692</v>
      </c>
      <c r="E176" s="22">
        <v>4430.831632</v>
      </c>
      <c r="F176" s="22">
        <v>4213.295833</v>
      </c>
      <c r="G176" s="22">
        <v>4040.160225</v>
      </c>
      <c r="H176" s="22">
        <v>3758.500679</v>
      </c>
      <c r="I176" s="22">
        <v>3626.144843</v>
      </c>
      <c r="J176" s="22">
        <v>3528.134774</v>
      </c>
      <c r="K176" s="22">
        <v>3569.992373</v>
      </c>
      <c r="L176" s="22">
        <v>3660.953836</v>
      </c>
      <c r="M176" s="22">
        <v>3639.541228</v>
      </c>
      <c r="N176" s="22">
        <v>3630.135173</v>
      </c>
      <c r="O176" s="22">
        <v>3606.731836</v>
      </c>
      <c r="P176" s="22">
        <v>3491.591148</v>
      </c>
      <c r="Q176" s="22">
        <v>3452.834917</v>
      </c>
      <c r="R176" s="22">
        <v>3477.558987</v>
      </c>
      <c r="S176" s="22">
        <v>3482.387722</v>
      </c>
      <c r="T176" s="22">
        <v>3492.902706</v>
      </c>
      <c r="U176" s="22">
        <v>3504.846805</v>
      </c>
      <c r="V176" s="22">
        <v>3526.336711</v>
      </c>
      <c r="W176" s="22">
        <v>3526.406763</v>
      </c>
      <c r="X176" s="22">
        <v>3552.668002</v>
      </c>
      <c r="Y176" s="22">
        <v>3594.113612</v>
      </c>
      <c r="Z176" s="22">
        <v>3727.908426</v>
      </c>
      <c r="AA176" s="22">
        <v>3727.97679</v>
      </c>
      <c r="AB176" s="22">
        <v>3593.905494</v>
      </c>
      <c r="AC176" s="22">
        <v>3660.613079</v>
      </c>
      <c r="AD176" s="22">
        <v>3658.430645</v>
      </c>
      <c r="AE176" s="22">
        <v>3578.03809</v>
      </c>
      <c r="AF176" s="22">
        <v>3675.63723</v>
      </c>
      <c r="AG176" s="22">
        <v>3859.530712</v>
      </c>
      <c r="AH176" s="22">
        <v>4009.311021</v>
      </c>
      <c r="AI176" s="22">
        <v>4152.852575</v>
      </c>
      <c r="AJ176" s="22">
        <v>4365.326969</v>
      </c>
      <c r="AK176" s="22">
        <v>4486.82192</v>
      </c>
      <c r="AL176" s="22">
        <v>4555.858262</v>
      </c>
      <c r="AM176" s="22">
        <v>4594.098607</v>
      </c>
      <c r="AN176" s="22">
        <v>4624.385383</v>
      </c>
      <c r="AO176" s="22">
        <v>4748.098737</v>
      </c>
      <c r="AP176" s="22">
        <v>4849.920807</v>
      </c>
      <c r="AQ176" s="22">
        <v>4890.175271</v>
      </c>
      <c r="AR176" s="22">
        <v>5040.460227</v>
      </c>
      <c r="AS176" s="22">
        <v>5180.773579</v>
      </c>
      <c r="AT176" s="22">
        <v>5332.031422</v>
      </c>
      <c r="AU176" s="22">
        <v>5413.073781</v>
      </c>
      <c r="AV176" s="22">
        <v>5478.90334</v>
      </c>
      <c r="AW176" s="22">
        <v>5476.794008</v>
      </c>
      <c r="AX176" s="22">
        <v>5574.890404</v>
      </c>
      <c r="AY176" s="22">
        <v>5645.175824</v>
      </c>
      <c r="AZ176" s="22">
        <v>5686.125341</v>
      </c>
      <c r="BA176" s="22">
        <v>5761.919803</v>
      </c>
      <c r="BB176" s="22">
        <v>5801.165924</v>
      </c>
      <c r="BC176" s="22">
        <v>5853.917852</v>
      </c>
      <c r="BD176" s="22">
        <v>5904.075321</v>
      </c>
      <c r="BE176" s="22">
        <v>5875.234425</v>
      </c>
      <c r="BF176" s="22">
        <v>5908.135191</v>
      </c>
      <c r="BG176" s="22">
        <v>5944.2506</v>
      </c>
      <c r="BH176" s="22">
        <v>5946.493906</v>
      </c>
      <c r="BI176" s="22">
        <v>5964.99349</v>
      </c>
      <c r="BJ176" s="22">
        <v>5978.605329</v>
      </c>
      <c r="BK176" s="22">
        <v>5999.535851</v>
      </c>
      <c r="BL176" s="22">
        <v>5996.769398</v>
      </c>
      <c r="BM176" s="22">
        <v>6016.09092</v>
      </c>
      <c r="BN176" s="22">
        <v>6052.573279</v>
      </c>
      <c r="BO176" s="22">
        <v>6083.504417</v>
      </c>
      <c r="BP176" s="22">
        <v>6114.556006</v>
      </c>
      <c r="BQ176" s="22">
        <v>6142.641656</v>
      </c>
      <c r="BR176" s="22">
        <v>6152.541971</v>
      </c>
      <c r="BS176" s="22">
        <v>6178.249843</v>
      </c>
      <c r="BT176" s="22">
        <v>6172.69587</v>
      </c>
      <c r="BU176" s="22">
        <v>6184.787946</v>
      </c>
      <c r="BV176" s="22">
        <v>6216.805696</v>
      </c>
      <c r="BW176" s="22">
        <v>6216.287621</v>
      </c>
      <c r="BX176" s="22">
        <v>6212.781979</v>
      </c>
      <c r="BY176" s="22">
        <v>6184.801469</v>
      </c>
      <c r="BZ176" s="22">
        <v>6085.810818</v>
      </c>
      <c r="CA176" s="22">
        <v>6075.545471</v>
      </c>
      <c r="CB176" s="22">
        <v>6070.539531</v>
      </c>
      <c r="CC176" s="22">
        <v>6039.963221</v>
      </c>
      <c r="CD176" s="22">
        <v>6045.714395</v>
      </c>
      <c r="CE176" s="22">
        <v>5984.673385</v>
      </c>
      <c r="CF176" s="22">
        <v>5991.046812</v>
      </c>
      <c r="CG176" s="22">
        <v>5942.520291</v>
      </c>
      <c r="CH176" s="22">
        <v>5941.892122</v>
      </c>
      <c r="CI176" s="22">
        <v>5898.223187</v>
      </c>
      <c r="CJ176" s="22">
        <v>5871.987289</v>
      </c>
      <c r="CK176" s="22">
        <v>5840.724412</v>
      </c>
      <c r="CL176" s="22">
        <v>5827.919572</v>
      </c>
      <c r="CM176" s="22">
        <v>5727.839351</v>
      </c>
      <c r="CN176" s="22">
        <v>5685.319422</v>
      </c>
      <c r="CO176" s="22">
        <v>5659.981397</v>
      </c>
      <c r="CP176" s="22">
        <v>5536.344435</v>
      </c>
      <c r="CQ176" s="22">
        <v>5449.394837</v>
      </c>
      <c r="CR176" s="22">
        <v>5328.251407</v>
      </c>
      <c r="CS176" s="22">
        <v>5115.209286</v>
      </c>
      <c r="CT176" s="22">
        <v>4909.26464</v>
      </c>
      <c r="CU176" s="22">
        <v>4723.196594</v>
      </c>
      <c r="CV176" s="22">
        <v>4537.773305</v>
      </c>
    </row>
    <row r="177" ht="12.75" customHeight="1">
      <c r="A177" s="20">
        <v>44002.0</v>
      </c>
      <c r="B177" s="21" t="s">
        <v>32</v>
      </c>
      <c r="C177" s="21" t="s">
        <v>138</v>
      </c>
      <c r="D177" s="22">
        <v>1098.680937</v>
      </c>
      <c r="E177" s="22">
        <v>3.084903</v>
      </c>
      <c r="F177" s="22">
        <v>3.091209</v>
      </c>
      <c r="G177" s="22">
        <v>3.073599</v>
      </c>
      <c r="H177" s="22">
        <v>3.424224</v>
      </c>
      <c r="I177" s="22">
        <v>8.83783</v>
      </c>
      <c r="J177" s="22">
        <v>9.276261</v>
      </c>
      <c r="K177" s="22">
        <v>9.120422</v>
      </c>
      <c r="L177" s="22">
        <v>9.109733</v>
      </c>
      <c r="M177" s="22">
        <v>5.544648</v>
      </c>
      <c r="N177" s="22">
        <v>2.923993</v>
      </c>
      <c r="O177" s="22">
        <v>2.92732</v>
      </c>
      <c r="P177" s="22">
        <v>2.921728</v>
      </c>
      <c r="Q177" s="22">
        <v>2.929158</v>
      </c>
      <c r="R177" s="22">
        <v>2.92671</v>
      </c>
      <c r="S177" s="22">
        <v>2.922512</v>
      </c>
      <c r="T177" s="22">
        <v>2.926219</v>
      </c>
      <c r="U177" s="22">
        <v>2.398703</v>
      </c>
      <c r="V177" s="22">
        <v>2.320382</v>
      </c>
      <c r="W177" s="22">
        <v>2.322958</v>
      </c>
      <c r="X177" s="22">
        <v>2.315674</v>
      </c>
      <c r="Y177" s="22">
        <v>2.332563</v>
      </c>
      <c r="Z177" s="22">
        <v>2.321228</v>
      </c>
      <c r="AA177" s="22">
        <v>2.312627</v>
      </c>
      <c r="AB177" s="22">
        <v>2.311346</v>
      </c>
      <c r="AC177" s="22">
        <v>2.340999</v>
      </c>
      <c r="AD177" s="22">
        <v>2.340487</v>
      </c>
      <c r="AE177" s="22">
        <v>2.363311</v>
      </c>
      <c r="AF177" s="22">
        <v>2.347747</v>
      </c>
      <c r="AG177" s="22">
        <v>2.371577</v>
      </c>
      <c r="AH177" s="22">
        <v>2.363756</v>
      </c>
      <c r="AI177" s="22">
        <v>2.36884</v>
      </c>
      <c r="AJ177" s="22">
        <v>2.354498</v>
      </c>
      <c r="AK177" s="22">
        <v>6.662254</v>
      </c>
      <c r="AL177" s="22">
        <v>8.298699</v>
      </c>
      <c r="AM177" s="22">
        <v>8.390975</v>
      </c>
      <c r="AN177" s="22">
        <v>8.357862</v>
      </c>
      <c r="AO177" s="22">
        <v>9.163715</v>
      </c>
      <c r="AP177" s="22">
        <v>9.121925</v>
      </c>
      <c r="AQ177" s="22">
        <v>9.193746</v>
      </c>
      <c r="AR177" s="22">
        <v>9.124463</v>
      </c>
      <c r="AS177" s="22">
        <v>17.488117</v>
      </c>
      <c r="AT177" s="22">
        <v>17.481475</v>
      </c>
      <c r="AU177" s="22">
        <v>17.585313</v>
      </c>
      <c r="AV177" s="22">
        <v>17.399649</v>
      </c>
      <c r="AW177" s="22">
        <v>28.319705</v>
      </c>
      <c r="AX177" s="22">
        <v>28.40737</v>
      </c>
      <c r="AY177" s="22">
        <v>28.6632</v>
      </c>
      <c r="AZ177" s="22">
        <v>27.634011</v>
      </c>
      <c r="BA177" s="22">
        <v>17.275781</v>
      </c>
      <c r="BB177" s="22">
        <v>15.391891</v>
      </c>
      <c r="BC177" s="22">
        <v>15.448176</v>
      </c>
      <c r="BD177" s="22">
        <v>15.410129</v>
      </c>
      <c r="BE177" s="22">
        <v>24.303047</v>
      </c>
      <c r="BF177" s="22">
        <v>24.467975</v>
      </c>
      <c r="BG177" s="22">
        <v>24.414363</v>
      </c>
      <c r="BH177" s="22">
        <v>23.537596</v>
      </c>
      <c r="BI177" s="22">
        <v>15.512903</v>
      </c>
      <c r="BJ177" s="22">
        <v>15.427918</v>
      </c>
      <c r="BK177" s="22">
        <v>15.436865</v>
      </c>
      <c r="BL177" s="22">
        <v>21.89269</v>
      </c>
      <c r="BM177" s="22">
        <v>27.686444</v>
      </c>
      <c r="BN177" s="22">
        <v>27.647007</v>
      </c>
      <c r="BO177" s="22">
        <v>27.804858</v>
      </c>
      <c r="BP177" s="22">
        <v>27.679486</v>
      </c>
      <c r="BQ177" s="22">
        <v>25.786146</v>
      </c>
      <c r="BR177" s="22">
        <v>25.830484</v>
      </c>
      <c r="BS177" s="22">
        <v>25.698815</v>
      </c>
      <c r="BT177" s="22">
        <v>19.05518</v>
      </c>
      <c r="BU177" s="22">
        <v>13.460815</v>
      </c>
      <c r="BV177" s="22">
        <v>13.609138</v>
      </c>
      <c r="BW177" s="22">
        <v>13.40205</v>
      </c>
      <c r="BX177" s="22">
        <v>13.36134</v>
      </c>
      <c r="BY177" s="22">
        <v>13.490799</v>
      </c>
      <c r="BZ177" s="22">
        <v>13.391571</v>
      </c>
      <c r="CA177" s="22">
        <v>13.54605</v>
      </c>
      <c r="CB177" s="22">
        <v>13.44825</v>
      </c>
      <c r="CC177" s="22">
        <v>13.443533</v>
      </c>
      <c r="CD177" s="22">
        <v>13.451602</v>
      </c>
      <c r="CE177" s="22">
        <v>13.462949</v>
      </c>
      <c r="CF177" s="22">
        <v>13.43461</v>
      </c>
      <c r="CG177" s="22">
        <v>13.465569</v>
      </c>
      <c r="CH177" s="22">
        <v>13.425395</v>
      </c>
      <c r="CI177" s="22">
        <v>13.429968</v>
      </c>
      <c r="CJ177" s="22">
        <v>13.400104</v>
      </c>
      <c r="CK177" s="22">
        <v>13.432124</v>
      </c>
      <c r="CL177" s="22">
        <v>13.434298</v>
      </c>
      <c r="CM177" s="22">
        <v>13.445873</v>
      </c>
      <c r="CN177" s="22">
        <v>12.452492</v>
      </c>
      <c r="CO177" s="22">
        <v>4.923645</v>
      </c>
      <c r="CP177" s="22">
        <v>4.852266</v>
      </c>
      <c r="CQ177" s="22">
        <v>4.878969</v>
      </c>
      <c r="CR177" s="22">
        <v>4.694984</v>
      </c>
      <c r="CS177" s="22">
        <v>2.957392</v>
      </c>
      <c r="CT177" s="22">
        <v>2.953398</v>
      </c>
      <c r="CU177" s="22">
        <v>2.959558</v>
      </c>
      <c r="CV177" s="22">
        <v>2.944797</v>
      </c>
    </row>
    <row r="178" ht="12.75" customHeight="1">
      <c r="A178" s="20">
        <v>44002.0</v>
      </c>
      <c r="B178" s="21" t="s">
        <v>33</v>
      </c>
      <c r="C178" s="21" t="s">
        <v>138</v>
      </c>
      <c r="D178" s="22">
        <v>120414.77947</v>
      </c>
      <c r="E178" s="22">
        <v>1254.190022</v>
      </c>
      <c r="F178" s="22">
        <v>1254.335883</v>
      </c>
      <c r="G178" s="22">
        <v>1254.128769</v>
      </c>
      <c r="H178" s="22">
        <v>1254.199719</v>
      </c>
      <c r="I178" s="22">
        <v>1254.502461</v>
      </c>
      <c r="J178" s="22">
        <v>1254.827695</v>
      </c>
      <c r="K178" s="22">
        <v>1254.529537</v>
      </c>
      <c r="L178" s="22">
        <v>1254.458866</v>
      </c>
      <c r="M178" s="22">
        <v>1254.678059</v>
      </c>
      <c r="N178" s="22">
        <v>1254.52062</v>
      </c>
      <c r="O178" s="22">
        <v>1254.659567</v>
      </c>
      <c r="P178" s="22">
        <v>1254.622541</v>
      </c>
      <c r="Q178" s="22">
        <v>1254.583024</v>
      </c>
      <c r="R178" s="22">
        <v>1254.867117</v>
      </c>
      <c r="S178" s="22">
        <v>1254.780778</v>
      </c>
      <c r="T178" s="22">
        <v>1255.133835</v>
      </c>
      <c r="U178" s="22">
        <v>1255.258583</v>
      </c>
      <c r="V178" s="22">
        <v>1255.308171</v>
      </c>
      <c r="W178" s="22">
        <v>1255.380474</v>
      </c>
      <c r="X178" s="22">
        <v>1255.163003</v>
      </c>
      <c r="Y178" s="22">
        <v>1255.564141</v>
      </c>
      <c r="Z178" s="22">
        <v>1255.416467</v>
      </c>
      <c r="AA178" s="22">
        <v>1255.271204</v>
      </c>
      <c r="AB178" s="22">
        <v>1255.45575</v>
      </c>
      <c r="AC178" s="22">
        <v>1255.811322</v>
      </c>
      <c r="AD178" s="22">
        <v>1255.287535</v>
      </c>
      <c r="AE178" s="22">
        <v>1255.610122</v>
      </c>
      <c r="AF178" s="22">
        <v>1255.228983</v>
      </c>
      <c r="AG178" s="22">
        <v>1255.813968</v>
      </c>
      <c r="AH178" s="22">
        <v>1255.559477</v>
      </c>
      <c r="AI178" s="22">
        <v>1255.738933</v>
      </c>
      <c r="AJ178" s="22">
        <v>1255.552492</v>
      </c>
      <c r="AK178" s="22">
        <v>1255.881368</v>
      </c>
      <c r="AL178" s="22">
        <v>1255.427437</v>
      </c>
      <c r="AM178" s="22">
        <v>1255.639705</v>
      </c>
      <c r="AN178" s="22">
        <v>1255.487373</v>
      </c>
      <c r="AO178" s="22">
        <v>1255.802791</v>
      </c>
      <c r="AP178" s="22">
        <v>1255.396891</v>
      </c>
      <c r="AQ178" s="22">
        <v>1255.825393</v>
      </c>
      <c r="AR178" s="22">
        <v>1255.582566</v>
      </c>
      <c r="AS178" s="22">
        <v>1255.681879</v>
      </c>
      <c r="AT178" s="22">
        <v>1255.323097</v>
      </c>
      <c r="AU178" s="22">
        <v>1255.289826</v>
      </c>
      <c r="AV178" s="22">
        <v>1254.993737</v>
      </c>
      <c r="AW178" s="22">
        <v>1255.479257</v>
      </c>
      <c r="AX178" s="22">
        <v>1255.367895</v>
      </c>
      <c r="AY178" s="22">
        <v>1255.472067</v>
      </c>
      <c r="AZ178" s="22">
        <v>1254.861668</v>
      </c>
      <c r="BA178" s="22">
        <v>1255.305118</v>
      </c>
      <c r="BB178" s="22">
        <v>1254.409605</v>
      </c>
      <c r="BC178" s="22">
        <v>1254.295492</v>
      </c>
      <c r="BD178" s="22">
        <v>1253.923583</v>
      </c>
      <c r="BE178" s="22">
        <v>1254.130669</v>
      </c>
      <c r="BF178" s="22">
        <v>1254.173155</v>
      </c>
      <c r="BG178" s="22">
        <v>1252.708688</v>
      </c>
      <c r="BH178" s="22">
        <v>1252.799369</v>
      </c>
      <c r="BI178" s="22">
        <v>1253.517432</v>
      </c>
      <c r="BJ178" s="22">
        <v>1253.167081</v>
      </c>
      <c r="BK178" s="22">
        <v>1253.097149</v>
      </c>
      <c r="BL178" s="22">
        <v>1252.887669</v>
      </c>
      <c r="BM178" s="22">
        <v>1253.129451</v>
      </c>
      <c r="BN178" s="22">
        <v>1253.158198</v>
      </c>
      <c r="BO178" s="22">
        <v>1253.206201</v>
      </c>
      <c r="BP178" s="22">
        <v>1253.213899</v>
      </c>
      <c r="BQ178" s="22">
        <v>1253.161758</v>
      </c>
      <c r="BR178" s="22">
        <v>1253.146308</v>
      </c>
      <c r="BS178" s="22">
        <v>1253.321387</v>
      </c>
      <c r="BT178" s="22">
        <v>1252.997654</v>
      </c>
      <c r="BU178" s="22">
        <v>1253.301194</v>
      </c>
      <c r="BV178" s="22">
        <v>1253.83183</v>
      </c>
      <c r="BW178" s="22">
        <v>1253.174957</v>
      </c>
      <c r="BX178" s="22">
        <v>1252.924127</v>
      </c>
      <c r="BY178" s="22">
        <v>1253.521467</v>
      </c>
      <c r="BZ178" s="22">
        <v>1253.077039</v>
      </c>
      <c r="CA178" s="22">
        <v>1253.726974</v>
      </c>
      <c r="CB178" s="22">
        <v>1253.423233</v>
      </c>
      <c r="CC178" s="22">
        <v>1253.057267</v>
      </c>
      <c r="CD178" s="22">
        <v>1253.271497</v>
      </c>
      <c r="CE178" s="22">
        <v>1253.238229</v>
      </c>
      <c r="CF178" s="22">
        <v>1253.147256</v>
      </c>
      <c r="CG178" s="22">
        <v>1253.238635</v>
      </c>
      <c r="CH178" s="22">
        <v>1253.262938</v>
      </c>
      <c r="CI178" s="22">
        <v>1253.389562</v>
      </c>
      <c r="CJ178" s="22">
        <v>1253.163439</v>
      </c>
      <c r="CK178" s="22">
        <v>1253.451331</v>
      </c>
      <c r="CL178" s="22">
        <v>1253.398784</v>
      </c>
      <c r="CM178" s="22">
        <v>1253.515883</v>
      </c>
      <c r="CN178" s="22">
        <v>1253.608979</v>
      </c>
      <c r="CO178" s="22">
        <v>1253.977624</v>
      </c>
      <c r="CP178" s="22">
        <v>1253.457503</v>
      </c>
      <c r="CQ178" s="22">
        <v>1253.717478</v>
      </c>
      <c r="CR178" s="22">
        <v>1253.741146</v>
      </c>
      <c r="CS178" s="22">
        <v>1253.809874</v>
      </c>
      <c r="CT178" s="22">
        <v>1253.676808</v>
      </c>
      <c r="CU178" s="22">
        <v>1253.942627</v>
      </c>
      <c r="CV178" s="22">
        <v>1254.029855</v>
      </c>
    </row>
    <row r="179" ht="12.75" customHeight="1">
      <c r="A179" s="20">
        <v>44002.0</v>
      </c>
      <c r="B179" s="21" t="s">
        <v>34</v>
      </c>
      <c r="C179" s="21" t="s">
        <v>138</v>
      </c>
      <c r="D179" s="22">
        <v>-31.61114</v>
      </c>
      <c r="E179" s="22">
        <v>-0.171084</v>
      </c>
      <c r="F179" s="22">
        <v>0.788547</v>
      </c>
      <c r="G179" s="22">
        <v>-0.468162</v>
      </c>
      <c r="H179" s="22">
        <v>0.574107</v>
      </c>
      <c r="I179" s="22">
        <v>-0.064677</v>
      </c>
      <c r="J179" s="22">
        <v>-0.072333</v>
      </c>
      <c r="K179" s="22">
        <v>-0.818474</v>
      </c>
      <c r="L179" s="22">
        <v>-0.25866</v>
      </c>
      <c r="M179" s="22">
        <v>2.207128</v>
      </c>
      <c r="N179" s="22">
        <v>-2.160898</v>
      </c>
      <c r="O179" s="22">
        <v>-0.163717</v>
      </c>
      <c r="P179" s="22">
        <v>0.232463</v>
      </c>
      <c r="Q179" s="22">
        <v>0.041023</v>
      </c>
      <c r="R179" s="22">
        <v>0.236141</v>
      </c>
      <c r="S179" s="22">
        <v>0.279563</v>
      </c>
      <c r="T179" s="22">
        <v>0.23</v>
      </c>
      <c r="U179" s="22">
        <v>0.196226</v>
      </c>
      <c r="V179" s="22">
        <v>-0.220019</v>
      </c>
      <c r="W179" s="22">
        <v>-0.478352</v>
      </c>
      <c r="X179" s="22">
        <v>-0.450594</v>
      </c>
      <c r="Y179" s="22">
        <v>1.009893</v>
      </c>
      <c r="Z179" s="22">
        <v>-0.521112</v>
      </c>
      <c r="AA179" s="22">
        <v>-0.60642</v>
      </c>
      <c r="AB179" s="22">
        <v>0.729507</v>
      </c>
      <c r="AC179" s="22">
        <v>-1.424062</v>
      </c>
      <c r="AD179" s="22">
        <v>-0.994417</v>
      </c>
      <c r="AE179" s="22">
        <v>0.034492</v>
      </c>
      <c r="AF179" s="22">
        <v>-0.856526</v>
      </c>
      <c r="AG179" s="22">
        <v>-0.071449</v>
      </c>
      <c r="AH179" s="22">
        <v>-0.767601</v>
      </c>
      <c r="AI179" s="22">
        <v>-0.01277</v>
      </c>
      <c r="AJ179" s="22">
        <v>-0.414824</v>
      </c>
      <c r="AK179" s="22">
        <v>-2.725573</v>
      </c>
      <c r="AL179" s="22">
        <v>-3.301379</v>
      </c>
      <c r="AM179" s="22">
        <v>-2.907564</v>
      </c>
      <c r="AN179" s="22">
        <v>-2.754984</v>
      </c>
      <c r="AO179" s="22">
        <v>-2.838284</v>
      </c>
      <c r="AP179" s="22">
        <v>-2.570284</v>
      </c>
      <c r="AQ179" s="22">
        <v>-2.056594</v>
      </c>
      <c r="AR179" s="22">
        <v>-3.272016</v>
      </c>
      <c r="AS179" s="22">
        <v>-1.572283</v>
      </c>
      <c r="AT179" s="22">
        <v>-2.224898</v>
      </c>
      <c r="AU179" s="22">
        <v>-0.370949</v>
      </c>
      <c r="AV179" s="22">
        <v>-1.17235</v>
      </c>
      <c r="AW179" s="22">
        <v>4.05464</v>
      </c>
      <c r="AX179" s="22">
        <v>-3.101584</v>
      </c>
      <c r="AY179" s="22">
        <v>0.694571</v>
      </c>
      <c r="AZ179" s="22">
        <v>0.218413</v>
      </c>
      <c r="BA179" s="22">
        <v>0.798553</v>
      </c>
      <c r="BB179" s="22">
        <v>-0.399293</v>
      </c>
      <c r="BC179" s="22">
        <v>0.079353</v>
      </c>
      <c r="BD179" s="22">
        <v>0.02382</v>
      </c>
      <c r="BE179" s="22">
        <v>0.133863</v>
      </c>
      <c r="BF179" s="22">
        <v>0.365295</v>
      </c>
      <c r="BG179" s="22">
        <v>0.375102</v>
      </c>
      <c r="BH179" s="22">
        <v>-1.175363</v>
      </c>
      <c r="BI179" s="22">
        <v>0.49417</v>
      </c>
      <c r="BJ179" s="22">
        <v>0.285657</v>
      </c>
      <c r="BK179" s="22">
        <v>-0.317276</v>
      </c>
      <c r="BL179" s="22">
        <v>0.801853</v>
      </c>
      <c r="BM179" s="22">
        <v>-0.091331</v>
      </c>
      <c r="BN179" s="22">
        <v>-0.738163</v>
      </c>
      <c r="BO179" s="22">
        <v>0.637206</v>
      </c>
      <c r="BP179" s="22">
        <v>1.05607</v>
      </c>
      <c r="BQ179" s="22">
        <v>0.395095</v>
      </c>
      <c r="BR179" s="22">
        <v>2.72089</v>
      </c>
      <c r="BS179" s="22">
        <v>3.163175</v>
      </c>
      <c r="BT179" s="22">
        <v>0.423415</v>
      </c>
      <c r="BU179" s="22">
        <v>-1.952374</v>
      </c>
      <c r="BV179" s="22">
        <v>0.3667</v>
      </c>
      <c r="BW179" s="22">
        <v>0.910095</v>
      </c>
      <c r="BX179" s="22">
        <v>-3.592099</v>
      </c>
      <c r="BY179" s="22">
        <v>-0.833852</v>
      </c>
      <c r="BZ179" s="22">
        <v>-3.057833</v>
      </c>
      <c r="CA179" s="22">
        <v>-3.143072</v>
      </c>
      <c r="CB179" s="22">
        <v>-2.205845</v>
      </c>
      <c r="CC179" s="22">
        <v>0.216652</v>
      </c>
      <c r="CD179" s="22">
        <v>0.304524</v>
      </c>
      <c r="CE179" s="22">
        <v>1.352739</v>
      </c>
      <c r="CF179" s="22">
        <v>-0.920047</v>
      </c>
      <c r="CG179" s="22">
        <v>0.031055</v>
      </c>
      <c r="CH179" s="22">
        <v>-0.48286</v>
      </c>
      <c r="CI179" s="22">
        <v>0.367275</v>
      </c>
      <c r="CJ179" s="22">
        <v>1.567682</v>
      </c>
      <c r="CK179" s="22">
        <v>1.352144</v>
      </c>
      <c r="CL179" s="22">
        <v>-0.242317</v>
      </c>
      <c r="CM179" s="22">
        <v>0.631383</v>
      </c>
      <c r="CN179" s="22">
        <v>-0.721957</v>
      </c>
      <c r="CO179" s="22">
        <v>0.370032</v>
      </c>
      <c r="CP179" s="22">
        <v>-1.012327</v>
      </c>
      <c r="CQ179" s="22">
        <v>-0.081533</v>
      </c>
      <c r="CR179" s="22">
        <v>-0.431422</v>
      </c>
      <c r="CS179" s="22">
        <v>-0.157487</v>
      </c>
      <c r="CT179" s="22">
        <v>0.447274</v>
      </c>
      <c r="CU179" s="22">
        <v>0.753174</v>
      </c>
      <c r="CV179" s="22">
        <v>-0.140756</v>
      </c>
    </row>
    <row r="180" ht="12.75" customHeight="1">
      <c r="A180" s="20">
        <v>44002.0</v>
      </c>
      <c r="B180" s="21" t="s">
        <v>35</v>
      </c>
      <c r="C180" s="21" t="s">
        <v>138</v>
      </c>
      <c r="D180" s="22">
        <v>31129.514941</v>
      </c>
      <c r="E180" s="22">
        <v>0.0</v>
      </c>
      <c r="F180" s="22">
        <v>0.0</v>
      </c>
      <c r="G180" s="22">
        <v>0.0</v>
      </c>
      <c r="H180" s="22">
        <v>0.0</v>
      </c>
      <c r="I180" s="22">
        <v>0.0</v>
      </c>
      <c r="J180" s="22">
        <v>0.0</v>
      </c>
      <c r="K180" s="22">
        <v>0.0</v>
      </c>
      <c r="L180" s="22">
        <v>0.0</v>
      </c>
      <c r="M180" s="22">
        <v>0.0</v>
      </c>
      <c r="N180" s="22">
        <v>0.0</v>
      </c>
      <c r="O180" s="22">
        <v>0.0</v>
      </c>
      <c r="P180" s="22">
        <v>0.0</v>
      </c>
      <c r="Q180" s="22">
        <v>0.0</v>
      </c>
      <c r="R180" s="22">
        <v>0.0</v>
      </c>
      <c r="S180" s="22">
        <v>0.0</v>
      </c>
      <c r="T180" s="22">
        <v>0.0</v>
      </c>
      <c r="U180" s="22">
        <v>0.0</v>
      </c>
      <c r="V180" s="22">
        <v>0.0</v>
      </c>
      <c r="W180" s="22">
        <v>0.0</v>
      </c>
      <c r="X180" s="22">
        <v>0.0</v>
      </c>
      <c r="Y180" s="22">
        <v>0.0</v>
      </c>
      <c r="Z180" s="22">
        <v>0.0</v>
      </c>
      <c r="AA180" s="22">
        <v>0.0</v>
      </c>
      <c r="AB180" s="22">
        <v>0.0</v>
      </c>
      <c r="AC180" s="22">
        <v>0.0</v>
      </c>
      <c r="AD180" s="22">
        <v>0.0035</v>
      </c>
      <c r="AE180" s="22">
        <v>0.034503</v>
      </c>
      <c r="AF180" s="22">
        <v>1.06024</v>
      </c>
      <c r="AG180" s="22">
        <v>15.542485</v>
      </c>
      <c r="AH180" s="22">
        <v>68.633037</v>
      </c>
      <c r="AI180" s="22">
        <v>138.001741</v>
      </c>
      <c r="AJ180" s="22">
        <v>205.051527</v>
      </c>
      <c r="AK180" s="22">
        <v>304.728318</v>
      </c>
      <c r="AL180" s="22">
        <v>386.599444</v>
      </c>
      <c r="AM180" s="22">
        <v>390.796508</v>
      </c>
      <c r="AN180" s="22">
        <v>499.775721</v>
      </c>
      <c r="AO180" s="22">
        <v>444.544624</v>
      </c>
      <c r="AP180" s="22">
        <v>483.42605</v>
      </c>
      <c r="AQ180" s="22">
        <v>505.160716</v>
      </c>
      <c r="AR180" s="22">
        <v>522.473908</v>
      </c>
      <c r="AS180" s="22">
        <v>535.616841</v>
      </c>
      <c r="AT180" s="22">
        <v>545.93759</v>
      </c>
      <c r="AU180" s="22">
        <v>530.691117</v>
      </c>
      <c r="AV180" s="22">
        <v>574.614842</v>
      </c>
      <c r="AW180" s="22">
        <v>637.945345</v>
      </c>
      <c r="AX180" s="22">
        <v>634.589935</v>
      </c>
      <c r="AY180" s="22">
        <v>674.286811</v>
      </c>
      <c r="AZ180" s="22">
        <v>713.960863</v>
      </c>
      <c r="BA180" s="22">
        <v>777.190941</v>
      </c>
      <c r="BB180" s="22">
        <v>799.089564</v>
      </c>
      <c r="BC180" s="22">
        <v>822.606956</v>
      </c>
      <c r="BD180" s="22">
        <v>818.280962</v>
      </c>
      <c r="BE180" s="22">
        <v>802.055683</v>
      </c>
      <c r="BF180" s="22">
        <v>841.999802</v>
      </c>
      <c r="BG180" s="22">
        <v>832.133566</v>
      </c>
      <c r="BH180" s="22">
        <v>823.298698</v>
      </c>
      <c r="BI180" s="22">
        <v>844.056253</v>
      </c>
      <c r="BJ180" s="22">
        <v>828.83682</v>
      </c>
      <c r="BK180" s="22">
        <v>793.77616</v>
      </c>
      <c r="BL180" s="22">
        <v>787.341837</v>
      </c>
      <c r="BM180" s="22">
        <v>804.846495</v>
      </c>
      <c r="BN180" s="22">
        <v>788.586145</v>
      </c>
      <c r="BO180" s="22">
        <v>769.544551</v>
      </c>
      <c r="BP180" s="22">
        <v>762.136916</v>
      </c>
      <c r="BQ180" s="22">
        <v>756.609435</v>
      </c>
      <c r="BR180" s="22">
        <v>820.848108</v>
      </c>
      <c r="BS180" s="22">
        <v>822.221442</v>
      </c>
      <c r="BT180" s="22">
        <v>799.547635</v>
      </c>
      <c r="BU180" s="22">
        <v>739.384117</v>
      </c>
      <c r="BV180" s="22">
        <v>632.145935</v>
      </c>
      <c r="BW180" s="22">
        <v>633.833242</v>
      </c>
      <c r="BX180" s="22">
        <v>593.793174</v>
      </c>
      <c r="BY180" s="22">
        <v>559.152948</v>
      </c>
      <c r="BZ180" s="22">
        <v>541.103904</v>
      </c>
      <c r="CA180" s="22">
        <v>516.962144</v>
      </c>
      <c r="CB180" s="22">
        <v>444.744569</v>
      </c>
      <c r="CC180" s="22">
        <v>424.716752</v>
      </c>
      <c r="CD180" s="22">
        <v>317.591537</v>
      </c>
      <c r="CE180" s="22">
        <v>330.830885</v>
      </c>
      <c r="CF180" s="22">
        <v>223.328956</v>
      </c>
      <c r="CG180" s="22">
        <v>157.701462</v>
      </c>
      <c r="CH180" s="22">
        <v>77.360884</v>
      </c>
      <c r="CI180" s="22">
        <v>24.472455</v>
      </c>
      <c r="CJ180" s="22">
        <v>3.612378</v>
      </c>
      <c r="CK180" s="22">
        <v>0.295964</v>
      </c>
      <c r="CL180" s="22">
        <v>0.0</v>
      </c>
      <c r="CM180" s="22">
        <v>0.0</v>
      </c>
      <c r="CN180" s="22">
        <v>0.0</v>
      </c>
      <c r="CO180" s="22">
        <v>0.0</v>
      </c>
      <c r="CP180" s="22">
        <v>0.0</v>
      </c>
      <c r="CQ180" s="22">
        <v>0.0</v>
      </c>
      <c r="CR180" s="22">
        <v>0.0</v>
      </c>
      <c r="CS180" s="22">
        <v>0.0</v>
      </c>
      <c r="CT180" s="22">
        <v>0.0</v>
      </c>
      <c r="CU180" s="22">
        <v>0.0</v>
      </c>
      <c r="CV180" s="22">
        <v>0.0</v>
      </c>
    </row>
    <row r="181" ht="12.75" customHeight="1">
      <c r="A181" s="20">
        <v>44002.0</v>
      </c>
      <c r="B181" s="21" t="s">
        <v>36</v>
      </c>
      <c r="C181" s="21" t="s">
        <v>138</v>
      </c>
      <c r="D181" s="22">
        <v>248832.199012</v>
      </c>
      <c r="E181" s="22">
        <v>3457.046</v>
      </c>
      <c r="F181" s="22">
        <v>3478.099725</v>
      </c>
      <c r="G181" s="22">
        <v>3498.022677</v>
      </c>
      <c r="H181" s="22">
        <v>3624.50746</v>
      </c>
      <c r="I181" s="22">
        <v>3628.586554</v>
      </c>
      <c r="J181" s="22">
        <v>3622.696532</v>
      </c>
      <c r="K181" s="22">
        <v>3455.624058</v>
      </c>
      <c r="L181" s="22">
        <v>3242.271168</v>
      </c>
      <c r="M181" s="22">
        <v>3160.885361</v>
      </c>
      <c r="N181" s="22">
        <v>3038.066236</v>
      </c>
      <c r="O181" s="22">
        <v>2986.499499</v>
      </c>
      <c r="P181" s="22">
        <v>3029.970768</v>
      </c>
      <c r="Q181" s="22">
        <v>2988.95301</v>
      </c>
      <c r="R181" s="22">
        <v>2863.329516</v>
      </c>
      <c r="S181" s="22">
        <v>2775.988728</v>
      </c>
      <c r="T181" s="22">
        <v>2712.176076</v>
      </c>
      <c r="U181" s="22">
        <v>2684.767349</v>
      </c>
      <c r="V181" s="22">
        <v>2617.363686</v>
      </c>
      <c r="W181" s="22">
        <v>2569.945969</v>
      </c>
      <c r="X181" s="22">
        <v>2534.556739</v>
      </c>
      <c r="Y181" s="22">
        <v>2476.315329</v>
      </c>
      <c r="Z181" s="22">
        <v>2373.325444</v>
      </c>
      <c r="AA181" s="22">
        <v>2348.668515</v>
      </c>
      <c r="AB181" s="22">
        <v>2473.573959</v>
      </c>
      <c r="AC181" s="22">
        <v>2442.392719</v>
      </c>
      <c r="AD181" s="22">
        <v>2449.304643</v>
      </c>
      <c r="AE181" s="22">
        <v>2491.644984</v>
      </c>
      <c r="AF181" s="22">
        <v>2368.890375</v>
      </c>
      <c r="AG181" s="22">
        <v>2229.086931</v>
      </c>
      <c r="AH181" s="22">
        <v>2090.517511</v>
      </c>
      <c r="AI181" s="22">
        <v>1938.402072</v>
      </c>
      <c r="AJ181" s="22">
        <v>1740.862581</v>
      </c>
      <c r="AK181" s="22">
        <v>1636.723527</v>
      </c>
      <c r="AL181" s="22">
        <v>1615.702762</v>
      </c>
      <c r="AM181" s="22">
        <v>1720.075748</v>
      </c>
      <c r="AN181" s="22">
        <v>1745.791424</v>
      </c>
      <c r="AO181" s="22">
        <v>1816.833484</v>
      </c>
      <c r="AP181" s="22">
        <v>1848.476409</v>
      </c>
      <c r="AQ181" s="22">
        <v>1928.428092</v>
      </c>
      <c r="AR181" s="22">
        <v>1879.363183</v>
      </c>
      <c r="AS181" s="22">
        <v>1883.851157</v>
      </c>
      <c r="AT181" s="22">
        <v>1921.330506</v>
      </c>
      <c r="AU181" s="22">
        <v>1957.813927</v>
      </c>
      <c r="AV181" s="22">
        <v>2014.108624</v>
      </c>
      <c r="AW181" s="22">
        <v>2091.392185</v>
      </c>
      <c r="AX181" s="22">
        <v>2099.671643</v>
      </c>
      <c r="AY181" s="22">
        <v>2087.621378</v>
      </c>
      <c r="AZ181" s="22">
        <v>2083.943719</v>
      </c>
      <c r="BA181" s="22">
        <v>2093.397122</v>
      </c>
      <c r="BB181" s="22">
        <v>2141.036757</v>
      </c>
      <c r="BC181" s="22">
        <v>2307.117699</v>
      </c>
      <c r="BD181" s="22">
        <v>2440.448181</v>
      </c>
      <c r="BE181" s="22">
        <v>2639.302794</v>
      </c>
      <c r="BF181" s="22">
        <v>2763.170651</v>
      </c>
      <c r="BG181" s="22">
        <v>2764.60885</v>
      </c>
      <c r="BH181" s="22">
        <v>2739.140377</v>
      </c>
      <c r="BI181" s="22">
        <v>2692.378322</v>
      </c>
      <c r="BJ181" s="22">
        <v>2634.294078</v>
      </c>
      <c r="BK181" s="22">
        <v>2619.06616</v>
      </c>
      <c r="BL181" s="22">
        <v>2637.719273</v>
      </c>
      <c r="BM181" s="22">
        <v>2642.424681</v>
      </c>
      <c r="BN181" s="22">
        <v>2602.940754</v>
      </c>
      <c r="BO181" s="22">
        <v>2541.808406</v>
      </c>
      <c r="BP181" s="22">
        <v>2448.078237</v>
      </c>
      <c r="BQ181" s="22">
        <v>2369.426543</v>
      </c>
      <c r="BR181" s="22">
        <v>2370.613799</v>
      </c>
      <c r="BS181" s="22">
        <v>2327.89148</v>
      </c>
      <c r="BT181" s="22">
        <v>2312.372512</v>
      </c>
      <c r="BU181" s="22">
        <v>2286.589698</v>
      </c>
      <c r="BV181" s="22">
        <v>2278.073947</v>
      </c>
      <c r="BW181" s="22">
        <v>2268.59102</v>
      </c>
      <c r="BX181" s="22">
        <v>2264.370601</v>
      </c>
      <c r="BY181" s="22">
        <v>2277.825773</v>
      </c>
      <c r="BZ181" s="22">
        <v>2286.485734</v>
      </c>
      <c r="CA181" s="22">
        <v>2327.123503</v>
      </c>
      <c r="CB181" s="22">
        <v>2328.621589</v>
      </c>
      <c r="CC181" s="22">
        <v>2343.911514</v>
      </c>
      <c r="CD181" s="22">
        <v>2331.887941</v>
      </c>
      <c r="CE181" s="22">
        <v>2389.591745</v>
      </c>
      <c r="CF181" s="22">
        <v>2401.84949</v>
      </c>
      <c r="CG181" s="22">
        <v>2443.189157</v>
      </c>
      <c r="CH181" s="22">
        <v>2496.061784</v>
      </c>
      <c r="CI181" s="22">
        <v>2574.71266</v>
      </c>
      <c r="CJ181" s="22">
        <v>2668.181485</v>
      </c>
      <c r="CK181" s="22">
        <v>2793.401635</v>
      </c>
      <c r="CL181" s="22">
        <v>2913.127926</v>
      </c>
      <c r="CM181" s="22">
        <v>3117.634911</v>
      </c>
      <c r="CN181" s="22">
        <v>3282.735118</v>
      </c>
      <c r="CO181" s="22">
        <v>3323.256676</v>
      </c>
      <c r="CP181" s="22">
        <v>3411.838203</v>
      </c>
      <c r="CQ181" s="22">
        <v>3553.905949</v>
      </c>
      <c r="CR181" s="22">
        <v>3626.462527</v>
      </c>
      <c r="CS181" s="22">
        <v>3690.655975</v>
      </c>
      <c r="CT181" s="22">
        <v>3730.660048</v>
      </c>
      <c r="CU181" s="22">
        <v>3788.974379</v>
      </c>
      <c r="CV181" s="22">
        <v>3821.771407</v>
      </c>
    </row>
    <row r="182" ht="12.75" customHeight="1">
      <c r="A182" s="20">
        <v>44003.0</v>
      </c>
      <c r="B182" s="21" t="s">
        <v>28</v>
      </c>
      <c r="C182" s="21" t="s">
        <v>138</v>
      </c>
      <c r="D182" s="22">
        <v>821.878783</v>
      </c>
      <c r="E182" s="22">
        <v>8.711267</v>
      </c>
      <c r="F182" s="22">
        <v>8.707813</v>
      </c>
      <c r="G182" s="22">
        <v>8.723358</v>
      </c>
      <c r="H182" s="22">
        <v>8.722042</v>
      </c>
      <c r="I182" s="22">
        <v>8.537509</v>
      </c>
      <c r="J182" s="22">
        <v>8.506592</v>
      </c>
      <c r="K182" s="22">
        <v>8.515886</v>
      </c>
      <c r="L182" s="22">
        <v>8.506807</v>
      </c>
      <c r="M182" s="22">
        <v>8.517422</v>
      </c>
      <c r="N182" s="22">
        <v>8.518962</v>
      </c>
      <c r="O182" s="22">
        <v>8.511594</v>
      </c>
      <c r="P182" s="22">
        <v>8.516421</v>
      </c>
      <c r="Q182" s="22">
        <v>8.519232</v>
      </c>
      <c r="R182" s="22">
        <v>8.510297</v>
      </c>
      <c r="S182" s="22">
        <v>8.51545</v>
      </c>
      <c r="T182" s="22">
        <v>8.517466</v>
      </c>
      <c r="U182" s="22">
        <v>8.51061</v>
      </c>
      <c r="V182" s="22">
        <v>8.514416</v>
      </c>
      <c r="W182" s="22">
        <v>8.5201</v>
      </c>
      <c r="X182" s="22">
        <v>8.521842</v>
      </c>
      <c r="Y182" s="22">
        <v>8.523404</v>
      </c>
      <c r="Z182" s="22">
        <v>8.513656</v>
      </c>
      <c r="AA182" s="22">
        <v>8.531003</v>
      </c>
      <c r="AB182" s="22">
        <v>8.513399</v>
      </c>
      <c r="AC182" s="22">
        <v>8.52475</v>
      </c>
      <c r="AD182" s="22">
        <v>8.521659</v>
      </c>
      <c r="AE182" s="22">
        <v>8.527666</v>
      </c>
      <c r="AF182" s="22">
        <v>8.523269</v>
      </c>
      <c r="AG182" s="22">
        <v>8.515475</v>
      </c>
      <c r="AH182" s="22">
        <v>8.520694</v>
      </c>
      <c r="AI182" s="22">
        <v>8.517966</v>
      </c>
      <c r="AJ182" s="22">
        <v>8.51636</v>
      </c>
      <c r="AK182" s="22">
        <v>8.534485</v>
      </c>
      <c r="AL182" s="22">
        <v>8.556336</v>
      </c>
      <c r="AM182" s="22">
        <v>8.553448</v>
      </c>
      <c r="AN182" s="22">
        <v>8.557359</v>
      </c>
      <c r="AO182" s="22">
        <v>8.636182</v>
      </c>
      <c r="AP182" s="22">
        <v>8.759261</v>
      </c>
      <c r="AQ182" s="22">
        <v>8.797263</v>
      </c>
      <c r="AR182" s="22">
        <v>8.803165</v>
      </c>
      <c r="AS182" s="22">
        <v>8.789918</v>
      </c>
      <c r="AT182" s="22">
        <v>8.812579</v>
      </c>
      <c r="AU182" s="22">
        <v>8.799136</v>
      </c>
      <c r="AV182" s="22">
        <v>8.811089</v>
      </c>
      <c r="AW182" s="22">
        <v>8.78934</v>
      </c>
      <c r="AX182" s="22">
        <v>8.797311</v>
      </c>
      <c r="AY182" s="22">
        <v>8.76334</v>
      </c>
      <c r="AZ182" s="22">
        <v>8.774959</v>
      </c>
      <c r="BA182" s="22">
        <v>8.748276</v>
      </c>
      <c r="BB182" s="22">
        <v>8.755459</v>
      </c>
      <c r="BC182" s="22">
        <v>8.737506</v>
      </c>
      <c r="BD182" s="22">
        <v>8.73117</v>
      </c>
      <c r="BE182" s="22">
        <v>8.710482</v>
      </c>
      <c r="BF182" s="22">
        <v>8.709491</v>
      </c>
      <c r="BG182" s="22">
        <v>8.626254</v>
      </c>
      <c r="BH182" s="22">
        <v>8.456964</v>
      </c>
      <c r="BI182" s="22">
        <v>8.448211</v>
      </c>
      <c r="BJ182" s="22">
        <v>8.422104</v>
      </c>
      <c r="BK182" s="22">
        <v>8.412227</v>
      </c>
      <c r="BL182" s="22">
        <v>8.420171</v>
      </c>
      <c r="BM182" s="22">
        <v>8.393698</v>
      </c>
      <c r="BN182" s="22">
        <v>8.398722</v>
      </c>
      <c r="BO182" s="22">
        <v>8.380904</v>
      </c>
      <c r="BP182" s="22">
        <v>8.381481</v>
      </c>
      <c r="BQ182" s="22">
        <v>8.373414</v>
      </c>
      <c r="BR182" s="22">
        <v>8.40512</v>
      </c>
      <c r="BS182" s="22">
        <v>8.397639</v>
      </c>
      <c r="BT182" s="22">
        <v>8.380459</v>
      </c>
      <c r="BU182" s="22">
        <v>8.40266</v>
      </c>
      <c r="BV182" s="22">
        <v>8.395098</v>
      </c>
      <c r="BW182" s="22">
        <v>8.392208</v>
      </c>
      <c r="BX182" s="22">
        <v>8.390301</v>
      </c>
      <c r="BY182" s="22">
        <v>8.397984</v>
      </c>
      <c r="BZ182" s="22">
        <v>8.550943</v>
      </c>
      <c r="CA182" s="22">
        <v>8.522933</v>
      </c>
      <c r="CB182" s="22">
        <v>8.524542</v>
      </c>
      <c r="CC182" s="22">
        <v>8.52579</v>
      </c>
      <c r="CD182" s="22">
        <v>8.541103</v>
      </c>
      <c r="CE182" s="22">
        <v>8.550222</v>
      </c>
      <c r="CF182" s="22">
        <v>8.553164</v>
      </c>
      <c r="CG182" s="22">
        <v>8.566386</v>
      </c>
      <c r="CH182" s="22">
        <v>8.569847</v>
      </c>
      <c r="CI182" s="22">
        <v>8.576461</v>
      </c>
      <c r="CJ182" s="22">
        <v>8.583263</v>
      </c>
      <c r="CK182" s="22">
        <v>8.597055</v>
      </c>
      <c r="CL182" s="22">
        <v>8.586951</v>
      </c>
      <c r="CM182" s="22">
        <v>8.59599</v>
      </c>
      <c r="CN182" s="22">
        <v>8.600262</v>
      </c>
      <c r="CO182" s="22">
        <v>8.611168</v>
      </c>
      <c r="CP182" s="22">
        <v>8.607511</v>
      </c>
      <c r="CQ182" s="22">
        <v>8.601676</v>
      </c>
      <c r="CR182" s="22">
        <v>8.616804</v>
      </c>
      <c r="CS182" s="22">
        <v>8.619274</v>
      </c>
      <c r="CT182" s="22">
        <v>8.395049</v>
      </c>
      <c r="CU182" s="22">
        <v>8.398586</v>
      </c>
      <c r="CV182" s="22">
        <v>8.406242</v>
      </c>
    </row>
    <row r="183" ht="12.75" customHeight="1">
      <c r="A183" s="20">
        <v>44003.0</v>
      </c>
      <c r="B183" s="21" t="s">
        <v>29</v>
      </c>
      <c r="C183" s="21" t="s">
        <v>138</v>
      </c>
      <c r="D183" s="22">
        <v>149848.73148</v>
      </c>
      <c r="E183" s="22">
        <v>1495.641068</v>
      </c>
      <c r="F183" s="22">
        <v>1542.008211</v>
      </c>
      <c r="G183" s="22">
        <v>1509.139384</v>
      </c>
      <c r="H183" s="22">
        <v>1492.106452</v>
      </c>
      <c r="I183" s="22">
        <v>1472.534553</v>
      </c>
      <c r="J183" s="22">
        <v>1469.922498</v>
      </c>
      <c r="K183" s="22">
        <v>1460.118298</v>
      </c>
      <c r="L183" s="22">
        <v>1458.549861</v>
      </c>
      <c r="M183" s="22">
        <v>1447.304751</v>
      </c>
      <c r="N183" s="22">
        <v>1428.35753</v>
      </c>
      <c r="O183" s="22">
        <v>1415.632642</v>
      </c>
      <c r="P183" s="22">
        <v>1401.967058</v>
      </c>
      <c r="Q183" s="22">
        <v>1401.752306</v>
      </c>
      <c r="R183" s="22">
        <v>1401.858993</v>
      </c>
      <c r="S183" s="22">
        <v>1398.296977</v>
      </c>
      <c r="T183" s="22">
        <v>1399.24639</v>
      </c>
      <c r="U183" s="22">
        <v>1399.875375</v>
      </c>
      <c r="V183" s="22">
        <v>1393.12167</v>
      </c>
      <c r="W183" s="22">
        <v>1397.277229</v>
      </c>
      <c r="X183" s="22">
        <v>1399.784058</v>
      </c>
      <c r="Y183" s="22">
        <v>1401.450547</v>
      </c>
      <c r="Z183" s="22">
        <v>1406.09749</v>
      </c>
      <c r="AA183" s="22">
        <v>1407.066084</v>
      </c>
      <c r="AB183" s="22">
        <v>1407.994663</v>
      </c>
      <c r="AC183" s="22">
        <v>1412.345549</v>
      </c>
      <c r="AD183" s="22">
        <v>1409.506722</v>
      </c>
      <c r="AE183" s="22">
        <v>1412.421933</v>
      </c>
      <c r="AF183" s="22">
        <v>1413.08595</v>
      </c>
      <c r="AG183" s="22">
        <v>1412.026055</v>
      </c>
      <c r="AH183" s="22">
        <v>1411.136019</v>
      </c>
      <c r="AI183" s="22">
        <v>1409.206985</v>
      </c>
      <c r="AJ183" s="22">
        <v>1409.108925</v>
      </c>
      <c r="AK183" s="22">
        <v>1415.33022</v>
      </c>
      <c r="AL183" s="22">
        <v>1414.8813</v>
      </c>
      <c r="AM183" s="22">
        <v>1414.934727</v>
      </c>
      <c r="AN183" s="22">
        <v>1423.100836</v>
      </c>
      <c r="AO183" s="22">
        <v>1429.206778</v>
      </c>
      <c r="AP183" s="22">
        <v>1427.455656</v>
      </c>
      <c r="AQ183" s="22">
        <v>1432.486959</v>
      </c>
      <c r="AR183" s="22">
        <v>1433.160928</v>
      </c>
      <c r="AS183" s="22">
        <v>1427.915574</v>
      </c>
      <c r="AT183" s="22">
        <v>1442.623234</v>
      </c>
      <c r="AU183" s="22">
        <v>1457.557224</v>
      </c>
      <c r="AV183" s="22">
        <v>1467.891993</v>
      </c>
      <c r="AW183" s="22">
        <v>1506.663516</v>
      </c>
      <c r="AX183" s="22">
        <v>1553.015939</v>
      </c>
      <c r="AY183" s="22">
        <v>1571.775365</v>
      </c>
      <c r="AZ183" s="22">
        <v>1590.725954</v>
      </c>
      <c r="BA183" s="22">
        <v>1617.201007</v>
      </c>
      <c r="BB183" s="22">
        <v>1636.404031</v>
      </c>
      <c r="BC183" s="22">
        <v>1630.325678</v>
      </c>
      <c r="BD183" s="22">
        <v>1631.139798</v>
      </c>
      <c r="BE183" s="22">
        <v>1631.933766</v>
      </c>
      <c r="BF183" s="22">
        <v>1643.19814</v>
      </c>
      <c r="BG183" s="22">
        <v>1651.644471</v>
      </c>
      <c r="BH183" s="22">
        <v>1669.138768</v>
      </c>
      <c r="BI183" s="22">
        <v>1683.427145</v>
      </c>
      <c r="BJ183" s="22">
        <v>1734.377121</v>
      </c>
      <c r="BK183" s="22">
        <v>1755.398993</v>
      </c>
      <c r="BL183" s="22">
        <v>1796.160085</v>
      </c>
      <c r="BM183" s="22">
        <v>1814.60088</v>
      </c>
      <c r="BN183" s="22">
        <v>1824.190363</v>
      </c>
      <c r="BO183" s="22">
        <v>1843.839848</v>
      </c>
      <c r="BP183" s="22">
        <v>1865.741988</v>
      </c>
      <c r="BQ183" s="22">
        <v>1846.48407</v>
      </c>
      <c r="BR183" s="22">
        <v>1816.843959</v>
      </c>
      <c r="BS183" s="22">
        <v>1825.518261</v>
      </c>
      <c r="BT183" s="22">
        <v>1803.225815</v>
      </c>
      <c r="BU183" s="22">
        <v>1756.700656</v>
      </c>
      <c r="BV183" s="22">
        <v>1753.176434</v>
      </c>
      <c r="BW183" s="22">
        <v>1740.428747</v>
      </c>
      <c r="BX183" s="22">
        <v>1746.085601</v>
      </c>
      <c r="BY183" s="22">
        <v>1755.934481</v>
      </c>
      <c r="BZ183" s="22">
        <v>1747.830906</v>
      </c>
      <c r="CA183" s="22">
        <v>1722.757153</v>
      </c>
      <c r="CB183" s="22">
        <v>1703.846162</v>
      </c>
      <c r="CC183" s="22">
        <v>1693.364375</v>
      </c>
      <c r="CD183" s="22">
        <v>1687.678587</v>
      </c>
      <c r="CE183" s="22">
        <v>1690.807345</v>
      </c>
      <c r="CF183" s="22">
        <v>1683.048969</v>
      </c>
      <c r="CG183" s="22">
        <v>1650.276633</v>
      </c>
      <c r="CH183" s="22">
        <v>1609.644611</v>
      </c>
      <c r="CI183" s="22">
        <v>1599.058853</v>
      </c>
      <c r="CJ183" s="22">
        <v>1621.216873</v>
      </c>
      <c r="CK183" s="22">
        <v>1630.044209</v>
      </c>
      <c r="CL183" s="22">
        <v>1643.764748</v>
      </c>
      <c r="CM183" s="22">
        <v>1640.049426</v>
      </c>
      <c r="CN183" s="22">
        <v>1614.710296</v>
      </c>
      <c r="CO183" s="22">
        <v>1595.683764</v>
      </c>
      <c r="CP183" s="22">
        <v>1568.663564</v>
      </c>
      <c r="CQ183" s="22">
        <v>1550.681006</v>
      </c>
      <c r="CR183" s="22">
        <v>1530.32207</v>
      </c>
      <c r="CS183" s="22">
        <v>1533.222712</v>
      </c>
      <c r="CT183" s="22">
        <v>1532.723898</v>
      </c>
      <c r="CU183" s="22">
        <v>1520.598624</v>
      </c>
      <c r="CV183" s="22">
        <v>1500.948161</v>
      </c>
    </row>
    <row r="184" ht="12.75" customHeight="1">
      <c r="A184" s="20">
        <v>44003.0</v>
      </c>
      <c r="B184" s="21" t="s">
        <v>30</v>
      </c>
      <c r="C184" s="21" t="s">
        <v>138</v>
      </c>
      <c r="D184" s="22">
        <v>38180.335567</v>
      </c>
      <c r="E184" s="22">
        <v>202.885882</v>
      </c>
      <c r="F184" s="22">
        <v>201.522885</v>
      </c>
      <c r="G184" s="22">
        <v>201.76973</v>
      </c>
      <c r="H184" s="22">
        <v>202.385008</v>
      </c>
      <c r="I184" s="22">
        <v>201.717418</v>
      </c>
      <c r="J184" s="22">
        <v>202.554795</v>
      </c>
      <c r="K184" s="22">
        <v>201.501848</v>
      </c>
      <c r="L184" s="22">
        <v>201.079715</v>
      </c>
      <c r="M184" s="22">
        <v>201.458745</v>
      </c>
      <c r="N184" s="22">
        <v>201.433171</v>
      </c>
      <c r="O184" s="22">
        <v>200.700437</v>
      </c>
      <c r="P184" s="22">
        <v>199.752681</v>
      </c>
      <c r="Q184" s="22">
        <v>199.894664</v>
      </c>
      <c r="R184" s="22">
        <v>198.594453</v>
      </c>
      <c r="S184" s="22">
        <v>198.28209</v>
      </c>
      <c r="T184" s="22">
        <v>199.362947</v>
      </c>
      <c r="U184" s="22">
        <v>198.788031</v>
      </c>
      <c r="V184" s="22">
        <v>198.525948</v>
      </c>
      <c r="W184" s="22">
        <v>199.48786</v>
      </c>
      <c r="X184" s="22">
        <v>199.767423</v>
      </c>
      <c r="Y184" s="22">
        <v>199.776217</v>
      </c>
      <c r="Z184" s="22">
        <v>199.060612</v>
      </c>
      <c r="AA184" s="22">
        <v>199.589469</v>
      </c>
      <c r="AB184" s="22">
        <v>199.210945</v>
      </c>
      <c r="AC184" s="22">
        <v>200.225612</v>
      </c>
      <c r="AD184" s="22">
        <v>201.824652</v>
      </c>
      <c r="AE184" s="22">
        <v>197.50021</v>
      </c>
      <c r="AF184" s="22">
        <v>195.203493</v>
      </c>
      <c r="AG184" s="22">
        <v>195.219916</v>
      </c>
      <c r="AH184" s="22">
        <v>195.021335</v>
      </c>
      <c r="AI184" s="22">
        <v>194.787717</v>
      </c>
      <c r="AJ184" s="22">
        <v>193.377655</v>
      </c>
      <c r="AK184" s="22">
        <v>191.65385</v>
      </c>
      <c r="AL184" s="22">
        <v>191.886287</v>
      </c>
      <c r="AM184" s="22">
        <v>191.93963</v>
      </c>
      <c r="AN184" s="22">
        <v>196.998703</v>
      </c>
      <c r="AO184" s="22">
        <v>208.338547</v>
      </c>
      <c r="AP184" s="22">
        <v>210.269869</v>
      </c>
      <c r="AQ184" s="22">
        <v>225.863796</v>
      </c>
      <c r="AR184" s="22">
        <v>243.936244</v>
      </c>
      <c r="AS184" s="22">
        <v>267.47106</v>
      </c>
      <c r="AT184" s="22">
        <v>284.369817</v>
      </c>
      <c r="AU184" s="22">
        <v>297.370274</v>
      </c>
      <c r="AV184" s="22">
        <v>357.234552</v>
      </c>
      <c r="AW184" s="22">
        <v>407.659564</v>
      </c>
      <c r="AX184" s="22">
        <v>450.848366</v>
      </c>
      <c r="AY184" s="22">
        <v>490.644402</v>
      </c>
      <c r="AZ184" s="22">
        <v>584.392879</v>
      </c>
      <c r="BA184" s="22">
        <v>648.22363</v>
      </c>
      <c r="BB184" s="22">
        <v>671.56578</v>
      </c>
      <c r="BC184" s="22">
        <v>690.346403</v>
      </c>
      <c r="BD184" s="22">
        <v>699.328026</v>
      </c>
      <c r="BE184" s="22">
        <v>689.305156</v>
      </c>
      <c r="BF184" s="22">
        <v>684.218747</v>
      </c>
      <c r="BG184" s="22">
        <v>683.124783</v>
      </c>
      <c r="BH184" s="22">
        <v>693.019714</v>
      </c>
      <c r="BI184" s="22">
        <v>706.065364</v>
      </c>
      <c r="BJ184" s="22">
        <v>698.971238</v>
      </c>
      <c r="BK184" s="22">
        <v>688.416724</v>
      </c>
      <c r="BL184" s="22">
        <v>692.956178</v>
      </c>
      <c r="BM184" s="22">
        <v>684.639892</v>
      </c>
      <c r="BN184" s="22">
        <v>697.190986</v>
      </c>
      <c r="BO184" s="22">
        <v>707.142174</v>
      </c>
      <c r="BP184" s="22">
        <v>708.258417</v>
      </c>
      <c r="BQ184" s="22">
        <v>691.132204</v>
      </c>
      <c r="BR184" s="22">
        <v>702.279665</v>
      </c>
      <c r="BS184" s="22">
        <v>704.274324</v>
      </c>
      <c r="BT184" s="22">
        <v>693.710427</v>
      </c>
      <c r="BU184" s="22">
        <v>679.037493</v>
      </c>
      <c r="BV184" s="22">
        <v>683.526632</v>
      </c>
      <c r="BW184" s="22">
        <v>674.75661</v>
      </c>
      <c r="BX184" s="22">
        <v>677.106326</v>
      </c>
      <c r="BY184" s="22">
        <v>664.446366</v>
      </c>
      <c r="BZ184" s="22">
        <v>648.433394</v>
      </c>
      <c r="CA184" s="22">
        <v>640.290569</v>
      </c>
      <c r="CB184" s="22">
        <v>631.44515</v>
      </c>
      <c r="CC184" s="22">
        <v>632.73218</v>
      </c>
      <c r="CD184" s="22">
        <v>628.837819</v>
      </c>
      <c r="CE184" s="22">
        <v>622.454517</v>
      </c>
      <c r="CF184" s="22">
        <v>600.919417</v>
      </c>
      <c r="CG184" s="22">
        <v>576.621634</v>
      </c>
      <c r="CH184" s="22">
        <v>536.953375</v>
      </c>
      <c r="CI184" s="22">
        <v>520.441172</v>
      </c>
      <c r="CJ184" s="22">
        <v>516.910045</v>
      </c>
      <c r="CK184" s="22">
        <v>477.758834</v>
      </c>
      <c r="CL184" s="22">
        <v>378.062351</v>
      </c>
      <c r="CM184" s="22">
        <v>312.700793</v>
      </c>
      <c r="CN184" s="22">
        <v>310.706758</v>
      </c>
      <c r="CO184" s="22">
        <v>291.183675</v>
      </c>
      <c r="CP184" s="22">
        <v>234.284967</v>
      </c>
      <c r="CQ184" s="22">
        <v>205.773802</v>
      </c>
      <c r="CR184" s="22">
        <v>205.554423</v>
      </c>
      <c r="CS184" s="22">
        <v>206.094694</v>
      </c>
      <c r="CT184" s="22">
        <v>206.039068</v>
      </c>
      <c r="CU184" s="22">
        <v>202.10528</v>
      </c>
      <c r="CV184" s="22">
        <v>197.846987</v>
      </c>
    </row>
    <row r="185" ht="12.75" customHeight="1">
      <c r="A185" s="20">
        <v>44003.0</v>
      </c>
      <c r="B185" s="21" t="s">
        <v>31</v>
      </c>
      <c r="C185" s="21" t="s">
        <v>138</v>
      </c>
      <c r="D185" s="22">
        <v>411420.194404</v>
      </c>
      <c r="E185" s="22">
        <v>4422.775857</v>
      </c>
      <c r="F185" s="22">
        <v>4211.237538</v>
      </c>
      <c r="G185" s="22">
        <v>4012.847699</v>
      </c>
      <c r="H185" s="22">
        <v>3833.052851</v>
      </c>
      <c r="I185" s="22">
        <v>3705.177389</v>
      </c>
      <c r="J185" s="22">
        <v>3588.487024</v>
      </c>
      <c r="K185" s="22">
        <v>3443.463357</v>
      </c>
      <c r="L185" s="22">
        <v>3317.861585</v>
      </c>
      <c r="M185" s="22">
        <v>3144.440721</v>
      </c>
      <c r="N185" s="22">
        <v>3038.441239</v>
      </c>
      <c r="O185" s="22">
        <v>2998.163148</v>
      </c>
      <c r="P185" s="22">
        <v>2938.295757</v>
      </c>
      <c r="Q185" s="22">
        <v>2883.493371</v>
      </c>
      <c r="R185" s="22">
        <v>2864.785758</v>
      </c>
      <c r="S185" s="22">
        <v>2796.728456</v>
      </c>
      <c r="T185" s="22">
        <v>2759.540057</v>
      </c>
      <c r="U185" s="22">
        <v>2786.96829</v>
      </c>
      <c r="V185" s="22">
        <v>2766.671672</v>
      </c>
      <c r="W185" s="22">
        <v>2731.312411</v>
      </c>
      <c r="X185" s="22">
        <v>2730.024909</v>
      </c>
      <c r="Y185" s="22">
        <v>2747.55616</v>
      </c>
      <c r="Z185" s="22">
        <v>2777.124897</v>
      </c>
      <c r="AA185" s="22">
        <v>2772.829271</v>
      </c>
      <c r="AB185" s="22">
        <v>2858.070113</v>
      </c>
      <c r="AC185" s="22">
        <v>2862.573416</v>
      </c>
      <c r="AD185" s="22">
        <v>2782.815243</v>
      </c>
      <c r="AE185" s="22">
        <v>2742.429721</v>
      </c>
      <c r="AF185" s="22">
        <v>2769.111471</v>
      </c>
      <c r="AG185" s="22">
        <v>2907.206879</v>
      </c>
      <c r="AH185" s="22">
        <v>2993.908763</v>
      </c>
      <c r="AI185" s="22">
        <v>3155.894391</v>
      </c>
      <c r="AJ185" s="22">
        <v>3320.624648</v>
      </c>
      <c r="AK185" s="22">
        <v>3413.23656</v>
      </c>
      <c r="AL185" s="22">
        <v>3373.983128</v>
      </c>
      <c r="AM185" s="22">
        <v>3328.131493</v>
      </c>
      <c r="AN185" s="22">
        <v>3375.321835</v>
      </c>
      <c r="AO185" s="22">
        <v>3413.808722</v>
      </c>
      <c r="AP185" s="22">
        <v>3579.518028</v>
      </c>
      <c r="AQ185" s="22">
        <v>3807.40229</v>
      </c>
      <c r="AR185" s="22">
        <v>4114.763318</v>
      </c>
      <c r="AS185" s="22">
        <v>4381.691077</v>
      </c>
      <c r="AT185" s="22">
        <v>4591.471545</v>
      </c>
      <c r="AU185" s="22">
        <v>4716.856307</v>
      </c>
      <c r="AV185" s="22">
        <v>4797.724616</v>
      </c>
      <c r="AW185" s="22">
        <v>4899.276639</v>
      </c>
      <c r="AX185" s="22">
        <v>4899.584282</v>
      </c>
      <c r="AY185" s="22">
        <v>4993.140518</v>
      </c>
      <c r="AZ185" s="22">
        <v>5009.214977</v>
      </c>
      <c r="BA185" s="22">
        <v>5105.069055</v>
      </c>
      <c r="BB185" s="22">
        <v>5122.046802</v>
      </c>
      <c r="BC185" s="22">
        <v>5181.887306</v>
      </c>
      <c r="BD185" s="22">
        <v>5242.622256</v>
      </c>
      <c r="BE185" s="22">
        <v>5184.226352</v>
      </c>
      <c r="BF185" s="22">
        <v>5138.884976</v>
      </c>
      <c r="BG185" s="22">
        <v>5148.393588</v>
      </c>
      <c r="BH185" s="22">
        <v>5206.571001</v>
      </c>
      <c r="BI185" s="22">
        <v>5275.450054</v>
      </c>
      <c r="BJ185" s="22">
        <v>5317.620215</v>
      </c>
      <c r="BK185" s="22">
        <v>5332.874812</v>
      </c>
      <c r="BL185" s="22">
        <v>5329.459691</v>
      </c>
      <c r="BM185" s="22">
        <v>5362.518636</v>
      </c>
      <c r="BN185" s="22">
        <v>5404.787937</v>
      </c>
      <c r="BO185" s="22">
        <v>5472.870998</v>
      </c>
      <c r="BP185" s="22">
        <v>5507.054686</v>
      </c>
      <c r="BQ185" s="22">
        <v>5470.040359</v>
      </c>
      <c r="BR185" s="22">
        <v>5464.600996</v>
      </c>
      <c r="BS185" s="22">
        <v>5528.616088</v>
      </c>
      <c r="BT185" s="22">
        <v>5531.578665</v>
      </c>
      <c r="BU185" s="22">
        <v>5472.012317</v>
      </c>
      <c r="BV185" s="22">
        <v>5469.945024</v>
      </c>
      <c r="BW185" s="22">
        <v>5416.747553</v>
      </c>
      <c r="BX185" s="22">
        <v>5402.757081</v>
      </c>
      <c r="BY185" s="22">
        <v>5373.763128</v>
      </c>
      <c r="BZ185" s="22">
        <v>5336.726954</v>
      </c>
      <c r="CA185" s="22">
        <v>5277.003449</v>
      </c>
      <c r="CB185" s="22">
        <v>5241.872524</v>
      </c>
      <c r="CC185" s="22">
        <v>5137.171212</v>
      </c>
      <c r="CD185" s="22">
        <v>5044.543163</v>
      </c>
      <c r="CE185" s="22">
        <v>5025.920631</v>
      </c>
      <c r="CF185" s="22">
        <v>5043.15987</v>
      </c>
      <c r="CG185" s="22">
        <v>5070.165267</v>
      </c>
      <c r="CH185" s="22">
        <v>5177.805803</v>
      </c>
      <c r="CI185" s="22">
        <v>5259.458251</v>
      </c>
      <c r="CJ185" s="22">
        <v>5302.995212</v>
      </c>
      <c r="CK185" s="22">
        <v>5316.116155</v>
      </c>
      <c r="CL185" s="22">
        <v>5316.586483</v>
      </c>
      <c r="CM185" s="22">
        <v>5238.637386</v>
      </c>
      <c r="CN185" s="22">
        <v>5043.886888</v>
      </c>
      <c r="CO185" s="22">
        <v>4878.013198</v>
      </c>
      <c r="CP185" s="22">
        <v>4761.688536</v>
      </c>
      <c r="CQ185" s="22">
        <v>4624.530436</v>
      </c>
      <c r="CR185" s="22">
        <v>4406.323705</v>
      </c>
      <c r="CS185" s="22">
        <v>4118.845881</v>
      </c>
      <c r="CT185" s="22">
        <v>3880.768419</v>
      </c>
      <c r="CU185" s="22">
        <v>3656.076459</v>
      </c>
      <c r="CV185" s="22">
        <v>3440.459549</v>
      </c>
    </row>
    <row r="186" ht="12.75" customHeight="1">
      <c r="A186" s="20">
        <v>44003.0</v>
      </c>
      <c r="B186" s="21" t="s">
        <v>32</v>
      </c>
      <c r="C186" s="21" t="s">
        <v>138</v>
      </c>
      <c r="D186" s="22">
        <v>1151.627324</v>
      </c>
      <c r="E186" s="22">
        <v>2.521418</v>
      </c>
      <c r="F186" s="22">
        <v>2.506976</v>
      </c>
      <c r="G186" s="22">
        <v>2.403847</v>
      </c>
      <c r="H186" s="22">
        <v>3.552563</v>
      </c>
      <c r="I186" s="22">
        <v>8.948798</v>
      </c>
      <c r="J186" s="22">
        <v>8.922804</v>
      </c>
      <c r="K186" s="22">
        <v>8.885154</v>
      </c>
      <c r="L186" s="22">
        <v>7.999108</v>
      </c>
      <c r="M186" s="22">
        <v>2.716402</v>
      </c>
      <c r="N186" s="22">
        <v>2.717903</v>
      </c>
      <c r="O186" s="22">
        <v>2.715814</v>
      </c>
      <c r="P186" s="22">
        <v>2.713758</v>
      </c>
      <c r="Q186" s="22">
        <v>2.718071</v>
      </c>
      <c r="R186" s="22">
        <v>2.70533</v>
      </c>
      <c r="S186" s="22">
        <v>2.697064</v>
      </c>
      <c r="T186" s="22">
        <v>2.706952</v>
      </c>
      <c r="U186" s="22">
        <v>2.699056</v>
      </c>
      <c r="V186" s="22">
        <v>2.69032</v>
      </c>
      <c r="W186" s="22">
        <v>2.692442</v>
      </c>
      <c r="X186" s="22">
        <v>2.69593</v>
      </c>
      <c r="Y186" s="22">
        <v>2.69958</v>
      </c>
      <c r="Z186" s="22">
        <v>2.687474</v>
      </c>
      <c r="AA186" s="22">
        <v>2.690429</v>
      </c>
      <c r="AB186" s="22">
        <v>2.674044</v>
      </c>
      <c r="AC186" s="22">
        <v>2.698624</v>
      </c>
      <c r="AD186" s="22">
        <v>2.707828</v>
      </c>
      <c r="AE186" s="22">
        <v>2.877979</v>
      </c>
      <c r="AF186" s="22">
        <v>3.044061</v>
      </c>
      <c r="AG186" s="22">
        <v>3.422337</v>
      </c>
      <c r="AH186" s="22">
        <v>3.415139</v>
      </c>
      <c r="AI186" s="22">
        <v>3.401094</v>
      </c>
      <c r="AJ186" s="22">
        <v>3.395067</v>
      </c>
      <c r="AK186" s="22">
        <v>8.511847</v>
      </c>
      <c r="AL186" s="22">
        <v>9.724089</v>
      </c>
      <c r="AM186" s="22">
        <v>9.694594</v>
      </c>
      <c r="AN186" s="22">
        <v>9.671527</v>
      </c>
      <c r="AO186" s="22">
        <v>9.758192</v>
      </c>
      <c r="AP186" s="22">
        <v>9.751682</v>
      </c>
      <c r="AQ186" s="22">
        <v>9.757598</v>
      </c>
      <c r="AR186" s="22">
        <v>9.780181</v>
      </c>
      <c r="AS186" s="22">
        <v>17.896936</v>
      </c>
      <c r="AT186" s="22">
        <v>17.996623</v>
      </c>
      <c r="AU186" s="22">
        <v>17.839453</v>
      </c>
      <c r="AV186" s="22">
        <v>18.003327</v>
      </c>
      <c r="AW186" s="22">
        <v>28.351886</v>
      </c>
      <c r="AX186" s="22">
        <v>28.885029</v>
      </c>
      <c r="AY186" s="22">
        <v>28.837217</v>
      </c>
      <c r="AZ186" s="22">
        <v>29.20503</v>
      </c>
      <c r="BA186" s="22">
        <v>27.720965</v>
      </c>
      <c r="BB186" s="22">
        <v>24.560111</v>
      </c>
      <c r="BC186" s="22">
        <v>24.605182</v>
      </c>
      <c r="BD186" s="22">
        <v>24.663568</v>
      </c>
      <c r="BE186" s="22">
        <v>24.621723</v>
      </c>
      <c r="BF186" s="22">
        <v>24.671468</v>
      </c>
      <c r="BG186" s="22">
        <v>24.781361</v>
      </c>
      <c r="BH186" s="22">
        <v>23.991162</v>
      </c>
      <c r="BI186" s="22">
        <v>15.881763</v>
      </c>
      <c r="BJ186" s="22">
        <v>15.751719</v>
      </c>
      <c r="BK186" s="22">
        <v>15.735434</v>
      </c>
      <c r="BL186" s="22">
        <v>21.129891</v>
      </c>
      <c r="BM186" s="22">
        <v>28.284625</v>
      </c>
      <c r="BN186" s="22">
        <v>28.380718</v>
      </c>
      <c r="BO186" s="22">
        <v>28.221053</v>
      </c>
      <c r="BP186" s="22">
        <v>28.112628</v>
      </c>
      <c r="BQ186" s="22">
        <v>34.336674</v>
      </c>
      <c r="BR186" s="22">
        <v>34.767555</v>
      </c>
      <c r="BS186" s="22">
        <v>34.775032</v>
      </c>
      <c r="BT186" s="22">
        <v>27.573603</v>
      </c>
      <c r="BU186" s="22">
        <v>13.716567</v>
      </c>
      <c r="BV186" s="22">
        <v>13.751345</v>
      </c>
      <c r="BW186" s="22">
        <v>13.73178</v>
      </c>
      <c r="BX186" s="22">
        <v>13.760106</v>
      </c>
      <c r="BY186" s="22">
        <v>13.814398</v>
      </c>
      <c r="BZ186" s="22">
        <v>13.675251</v>
      </c>
      <c r="CA186" s="22">
        <v>13.747337</v>
      </c>
      <c r="CB186" s="22">
        <v>12.889165</v>
      </c>
      <c r="CC186" s="22">
        <v>4.980285</v>
      </c>
      <c r="CD186" s="22">
        <v>4.98947</v>
      </c>
      <c r="CE186" s="22">
        <v>5.008497</v>
      </c>
      <c r="CF186" s="22">
        <v>4.980229</v>
      </c>
      <c r="CG186" s="22">
        <v>13.197555</v>
      </c>
      <c r="CH186" s="22">
        <v>13.21901</v>
      </c>
      <c r="CI186" s="22">
        <v>13.223399</v>
      </c>
      <c r="CJ186" s="22">
        <v>13.165863</v>
      </c>
      <c r="CK186" s="22">
        <v>13.093874</v>
      </c>
      <c r="CL186" s="22">
        <v>13.005302</v>
      </c>
      <c r="CM186" s="22">
        <v>12.99007</v>
      </c>
      <c r="CN186" s="22">
        <v>12.091935</v>
      </c>
      <c r="CO186" s="22">
        <v>4.778695</v>
      </c>
      <c r="CP186" s="22">
        <v>4.757983</v>
      </c>
      <c r="CQ186" s="22">
        <v>4.755041</v>
      </c>
      <c r="CR186" s="22">
        <v>4.547793</v>
      </c>
      <c r="CS186" s="22">
        <v>2.404322</v>
      </c>
      <c r="CT186" s="22">
        <v>2.395845</v>
      </c>
      <c r="CU186" s="22">
        <v>2.402224</v>
      </c>
      <c r="CV186" s="22">
        <v>2.399171</v>
      </c>
    </row>
    <row r="187" ht="12.75" customHeight="1">
      <c r="A187" s="20">
        <v>44003.0</v>
      </c>
      <c r="B187" s="21" t="s">
        <v>33</v>
      </c>
      <c r="C187" s="21" t="s">
        <v>138</v>
      </c>
      <c r="D187" s="22">
        <v>120433.810428</v>
      </c>
      <c r="E187" s="22">
        <v>1254.172503</v>
      </c>
      <c r="F187" s="22">
        <v>1253.976172</v>
      </c>
      <c r="G187" s="22">
        <v>1254.093261</v>
      </c>
      <c r="H187" s="22">
        <v>1254.095146</v>
      </c>
      <c r="I187" s="22">
        <v>1253.957362</v>
      </c>
      <c r="J187" s="22">
        <v>1254.227098</v>
      </c>
      <c r="K187" s="22">
        <v>1254.209803</v>
      </c>
      <c r="L187" s="22">
        <v>1253.885229</v>
      </c>
      <c r="M187" s="22">
        <v>1253.926293</v>
      </c>
      <c r="N187" s="22">
        <v>1254.077008</v>
      </c>
      <c r="O187" s="22">
        <v>1254.354811</v>
      </c>
      <c r="P187" s="22">
        <v>1254.437233</v>
      </c>
      <c r="Q187" s="22">
        <v>1254.50799</v>
      </c>
      <c r="R187" s="22">
        <v>1254.417163</v>
      </c>
      <c r="S187" s="22">
        <v>1254.373141</v>
      </c>
      <c r="T187" s="22">
        <v>1254.793224</v>
      </c>
      <c r="U187" s="22">
        <v>1254.606505</v>
      </c>
      <c r="V187" s="22">
        <v>1254.459888</v>
      </c>
      <c r="W187" s="22">
        <v>1254.494739</v>
      </c>
      <c r="X187" s="22">
        <v>1254.506455</v>
      </c>
      <c r="Y187" s="22">
        <v>1254.728209</v>
      </c>
      <c r="Z187" s="22">
        <v>1254.467615</v>
      </c>
      <c r="AA187" s="22">
        <v>1254.648905</v>
      </c>
      <c r="AB187" s="22">
        <v>1254.437132</v>
      </c>
      <c r="AC187" s="22">
        <v>1254.729592</v>
      </c>
      <c r="AD187" s="22">
        <v>1254.559239</v>
      </c>
      <c r="AE187" s="22">
        <v>1255.106193</v>
      </c>
      <c r="AF187" s="22">
        <v>1255.019565</v>
      </c>
      <c r="AG187" s="22">
        <v>1254.938958</v>
      </c>
      <c r="AH187" s="22">
        <v>1254.882915</v>
      </c>
      <c r="AI187" s="22">
        <v>1254.726016</v>
      </c>
      <c r="AJ187" s="22">
        <v>1254.587966</v>
      </c>
      <c r="AK187" s="22">
        <v>1254.80852</v>
      </c>
      <c r="AL187" s="22">
        <v>1254.804876</v>
      </c>
      <c r="AM187" s="22">
        <v>1254.720041</v>
      </c>
      <c r="AN187" s="22">
        <v>1254.551677</v>
      </c>
      <c r="AO187" s="22">
        <v>1255.255379</v>
      </c>
      <c r="AP187" s="22">
        <v>1255.416672</v>
      </c>
      <c r="AQ187" s="22">
        <v>1255.43778</v>
      </c>
      <c r="AR187" s="22">
        <v>1255.631731</v>
      </c>
      <c r="AS187" s="22">
        <v>1255.487042</v>
      </c>
      <c r="AT187" s="22">
        <v>1255.239201</v>
      </c>
      <c r="AU187" s="22">
        <v>1254.60289</v>
      </c>
      <c r="AV187" s="22">
        <v>1255.115818</v>
      </c>
      <c r="AW187" s="22">
        <v>1254.092171</v>
      </c>
      <c r="AX187" s="22">
        <v>1254.728298</v>
      </c>
      <c r="AY187" s="22">
        <v>1254.209666</v>
      </c>
      <c r="AZ187" s="22">
        <v>1254.652543</v>
      </c>
      <c r="BA187" s="22">
        <v>1254.14279</v>
      </c>
      <c r="BB187" s="22">
        <v>1254.125423</v>
      </c>
      <c r="BC187" s="22">
        <v>1254.025363</v>
      </c>
      <c r="BD187" s="22">
        <v>1254.208555</v>
      </c>
      <c r="BE187" s="22">
        <v>1254.30386</v>
      </c>
      <c r="BF187" s="22">
        <v>1254.517775</v>
      </c>
      <c r="BG187" s="22">
        <v>1254.56478</v>
      </c>
      <c r="BH187" s="22">
        <v>1254.647038</v>
      </c>
      <c r="BI187" s="22">
        <v>1254.475774</v>
      </c>
      <c r="BJ187" s="22">
        <v>1254.422078</v>
      </c>
      <c r="BK187" s="22">
        <v>1254.139938</v>
      </c>
      <c r="BL187" s="22">
        <v>1254.403436</v>
      </c>
      <c r="BM187" s="22">
        <v>1254.218877</v>
      </c>
      <c r="BN187" s="22">
        <v>1254.56875</v>
      </c>
      <c r="BO187" s="22">
        <v>1254.401019</v>
      </c>
      <c r="BP187" s="22">
        <v>1254.395844</v>
      </c>
      <c r="BQ187" s="22">
        <v>1253.989574</v>
      </c>
      <c r="BR187" s="22">
        <v>1254.550415</v>
      </c>
      <c r="BS187" s="22">
        <v>1254.611142</v>
      </c>
      <c r="BT187" s="22">
        <v>1254.106415</v>
      </c>
      <c r="BU187" s="22">
        <v>1254.158021</v>
      </c>
      <c r="BV187" s="22">
        <v>1254.209131</v>
      </c>
      <c r="BW187" s="22">
        <v>1254.125556</v>
      </c>
      <c r="BX187" s="22">
        <v>1254.455684</v>
      </c>
      <c r="BY187" s="22">
        <v>1254.876043</v>
      </c>
      <c r="BZ187" s="22">
        <v>1254.382571</v>
      </c>
      <c r="CA187" s="22">
        <v>1254.259544</v>
      </c>
      <c r="CB187" s="22">
        <v>1254.30211</v>
      </c>
      <c r="CC187" s="22">
        <v>1254.019159</v>
      </c>
      <c r="CD187" s="22">
        <v>1254.342264</v>
      </c>
      <c r="CE187" s="22">
        <v>1254.7814</v>
      </c>
      <c r="CF187" s="22">
        <v>1254.522898</v>
      </c>
      <c r="CG187" s="22">
        <v>1254.254284</v>
      </c>
      <c r="CH187" s="22">
        <v>1254.293614</v>
      </c>
      <c r="CI187" s="22">
        <v>1254.442833</v>
      </c>
      <c r="CJ187" s="22">
        <v>1254.361312</v>
      </c>
      <c r="CK187" s="22">
        <v>1254.946887</v>
      </c>
      <c r="CL187" s="22">
        <v>1254.610786</v>
      </c>
      <c r="CM187" s="22">
        <v>1254.476443</v>
      </c>
      <c r="CN187" s="22">
        <v>1254.218041</v>
      </c>
      <c r="CO187" s="22">
        <v>1254.475607</v>
      </c>
      <c r="CP187" s="22">
        <v>1254.471067</v>
      </c>
      <c r="CQ187" s="22">
        <v>1254.524242</v>
      </c>
      <c r="CR187" s="22">
        <v>1254.707282</v>
      </c>
      <c r="CS187" s="22">
        <v>1254.651278</v>
      </c>
      <c r="CT187" s="22">
        <v>1254.872227</v>
      </c>
      <c r="CU187" s="22">
        <v>1254.990209</v>
      </c>
      <c r="CV187" s="22">
        <v>1255.103455</v>
      </c>
    </row>
    <row r="188" ht="12.75" customHeight="1">
      <c r="A188" s="20">
        <v>44003.0</v>
      </c>
      <c r="B188" s="21" t="s">
        <v>34</v>
      </c>
      <c r="C188" s="21" t="s">
        <v>138</v>
      </c>
      <c r="D188" s="22">
        <v>-22.731321</v>
      </c>
      <c r="E188" s="22">
        <v>1.058382</v>
      </c>
      <c r="F188" s="22">
        <v>-1.622154</v>
      </c>
      <c r="G188" s="22">
        <v>-0.179803</v>
      </c>
      <c r="H188" s="22">
        <v>1.02618</v>
      </c>
      <c r="I188" s="22">
        <v>-1.138715</v>
      </c>
      <c r="J188" s="22">
        <v>0.115883</v>
      </c>
      <c r="K188" s="22">
        <v>0.496396</v>
      </c>
      <c r="L188" s="22">
        <v>-0.651671</v>
      </c>
      <c r="M188" s="22">
        <v>-0.032377</v>
      </c>
      <c r="N188" s="22">
        <v>0.325073</v>
      </c>
      <c r="O188" s="22">
        <v>0.295359</v>
      </c>
      <c r="P188" s="22">
        <v>0.262435</v>
      </c>
      <c r="Q188" s="22">
        <v>0.284087</v>
      </c>
      <c r="R188" s="22">
        <v>0.068953</v>
      </c>
      <c r="S188" s="22">
        <v>-0.265626</v>
      </c>
      <c r="T188" s="22">
        <v>-0.146129</v>
      </c>
      <c r="U188" s="22">
        <v>-0.784379</v>
      </c>
      <c r="V188" s="22">
        <v>-1.046256</v>
      </c>
      <c r="W188" s="22">
        <v>-0.901077</v>
      </c>
      <c r="X188" s="22">
        <v>-0.655391</v>
      </c>
      <c r="Y188" s="22">
        <v>-0.131235</v>
      </c>
      <c r="Z188" s="22">
        <v>-0.829248</v>
      </c>
      <c r="AA188" s="22">
        <v>-0.538866</v>
      </c>
      <c r="AB188" s="22">
        <v>-0.765871</v>
      </c>
      <c r="AC188" s="22">
        <v>-0.84137</v>
      </c>
      <c r="AD188" s="22">
        <v>-0.698479</v>
      </c>
      <c r="AE188" s="22">
        <v>-0.615241</v>
      </c>
      <c r="AF188" s="22">
        <v>-0.076899</v>
      </c>
      <c r="AG188" s="22">
        <v>-1.297319</v>
      </c>
      <c r="AH188" s="22">
        <v>-1.030531</v>
      </c>
      <c r="AI188" s="22">
        <v>-0.314019</v>
      </c>
      <c r="AJ188" s="22">
        <v>-0.74177</v>
      </c>
      <c r="AK188" s="22">
        <v>-1.560556</v>
      </c>
      <c r="AL188" s="22">
        <v>0.087124</v>
      </c>
      <c r="AM188" s="22">
        <v>-2.243858</v>
      </c>
      <c r="AN188" s="22">
        <v>-2.504496</v>
      </c>
      <c r="AO188" s="22">
        <v>-2.091637</v>
      </c>
      <c r="AP188" s="22">
        <v>-2.215022</v>
      </c>
      <c r="AQ188" s="22">
        <v>-2.513641</v>
      </c>
      <c r="AR188" s="22">
        <v>-2.17268</v>
      </c>
      <c r="AS188" s="22">
        <v>-3.005704</v>
      </c>
      <c r="AT188" s="22">
        <v>-1.891438</v>
      </c>
      <c r="AU188" s="22">
        <v>-3.186797</v>
      </c>
      <c r="AV188" s="22">
        <v>-0.810571</v>
      </c>
      <c r="AW188" s="22">
        <v>-0.35359</v>
      </c>
      <c r="AX188" s="22">
        <v>1.022172</v>
      </c>
      <c r="AY188" s="22">
        <v>-0.848789</v>
      </c>
      <c r="AZ188" s="22">
        <v>0.715077</v>
      </c>
      <c r="BA188" s="22">
        <v>-0.468345</v>
      </c>
      <c r="BB188" s="22">
        <v>-0.189431</v>
      </c>
      <c r="BC188" s="22">
        <v>0.023841</v>
      </c>
      <c r="BD188" s="22">
        <v>0.324211</v>
      </c>
      <c r="BE188" s="22">
        <v>0.486751</v>
      </c>
      <c r="BF188" s="22">
        <v>-0.142379</v>
      </c>
      <c r="BG188" s="22">
        <v>-0.007668</v>
      </c>
      <c r="BH188" s="22">
        <v>-0.727838</v>
      </c>
      <c r="BI188" s="22">
        <v>0.01631</v>
      </c>
      <c r="BJ188" s="22">
        <v>-0.347211</v>
      </c>
      <c r="BK188" s="22">
        <v>-0.154789</v>
      </c>
      <c r="BL188" s="22">
        <v>-0.057237</v>
      </c>
      <c r="BM188" s="22">
        <v>2.166484</v>
      </c>
      <c r="BN188" s="22">
        <v>2.244645</v>
      </c>
      <c r="BO188" s="22">
        <v>1.146839</v>
      </c>
      <c r="BP188" s="22">
        <v>1.59887</v>
      </c>
      <c r="BQ188" s="22">
        <v>1.092572</v>
      </c>
      <c r="BR188" s="22">
        <v>2.457398</v>
      </c>
      <c r="BS188" s="22">
        <v>-0.048292</v>
      </c>
      <c r="BT188" s="22">
        <v>1.427379</v>
      </c>
      <c r="BU188" s="22">
        <v>2.293414</v>
      </c>
      <c r="BV188" s="22">
        <v>2.537246</v>
      </c>
      <c r="BW188" s="22">
        <v>1.86687</v>
      </c>
      <c r="BX188" s="22">
        <v>-0.152948</v>
      </c>
      <c r="BY188" s="22">
        <v>0.336041</v>
      </c>
      <c r="BZ188" s="22">
        <v>-3.223529</v>
      </c>
      <c r="CA188" s="22">
        <v>-3.003961</v>
      </c>
      <c r="CB188" s="22">
        <v>-2.417223</v>
      </c>
      <c r="CC188" s="22">
        <v>0.362189</v>
      </c>
      <c r="CD188" s="22">
        <v>0.174366</v>
      </c>
      <c r="CE188" s="22">
        <v>0.580063</v>
      </c>
      <c r="CF188" s="22">
        <v>0.523157</v>
      </c>
      <c r="CG188" s="22">
        <v>0.897721</v>
      </c>
      <c r="CH188" s="22">
        <v>0.349165</v>
      </c>
      <c r="CI188" s="22">
        <v>0.192397</v>
      </c>
      <c r="CJ188" s="22">
        <v>-2.208898</v>
      </c>
      <c r="CK188" s="22">
        <v>-0.715095</v>
      </c>
      <c r="CL188" s="22">
        <v>0.214269</v>
      </c>
      <c r="CM188" s="22">
        <v>0.2897</v>
      </c>
      <c r="CN188" s="22">
        <v>0.261096</v>
      </c>
      <c r="CO188" s="22">
        <v>0.403479</v>
      </c>
      <c r="CP188" s="22">
        <v>-0.262659</v>
      </c>
      <c r="CQ188" s="22">
        <v>-0.499616</v>
      </c>
      <c r="CR188" s="22">
        <v>-0.040434</v>
      </c>
      <c r="CS188" s="22">
        <v>0.094829</v>
      </c>
      <c r="CT188" s="22">
        <v>0.518412</v>
      </c>
      <c r="CU188" s="22">
        <v>0.675187</v>
      </c>
      <c r="CV188" s="22">
        <v>1.327415</v>
      </c>
    </row>
    <row r="189" ht="12.75" customHeight="1">
      <c r="A189" s="20">
        <v>44003.0</v>
      </c>
      <c r="B189" s="21" t="s">
        <v>35</v>
      </c>
      <c r="C189" s="21" t="s">
        <v>138</v>
      </c>
      <c r="D189" s="22">
        <v>34301.725812</v>
      </c>
      <c r="E189" s="22">
        <v>0.0</v>
      </c>
      <c r="F189" s="22">
        <v>0.0</v>
      </c>
      <c r="G189" s="22">
        <v>0.0</v>
      </c>
      <c r="H189" s="22">
        <v>0.0</v>
      </c>
      <c r="I189" s="22">
        <v>0.0</v>
      </c>
      <c r="J189" s="22">
        <v>0.0</v>
      </c>
      <c r="K189" s="22">
        <v>0.0</v>
      </c>
      <c r="L189" s="22">
        <v>0.0</v>
      </c>
      <c r="M189" s="22">
        <v>0.0</v>
      </c>
      <c r="N189" s="22">
        <v>0.0</v>
      </c>
      <c r="O189" s="22">
        <v>0.0</v>
      </c>
      <c r="P189" s="22">
        <v>0.0</v>
      </c>
      <c r="Q189" s="22">
        <v>0.0</v>
      </c>
      <c r="R189" s="22">
        <v>0.0</v>
      </c>
      <c r="S189" s="22">
        <v>0.0</v>
      </c>
      <c r="T189" s="22">
        <v>0.0</v>
      </c>
      <c r="U189" s="22">
        <v>0.0</v>
      </c>
      <c r="V189" s="22">
        <v>0.0</v>
      </c>
      <c r="W189" s="22">
        <v>0.0</v>
      </c>
      <c r="X189" s="22">
        <v>0.0</v>
      </c>
      <c r="Y189" s="22">
        <v>0.0</v>
      </c>
      <c r="Z189" s="22">
        <v>0.0</v>
      </c>
      <c r="AA189" s="22">
        <v>0.0</v>
      </c>
      <c r="AB189" s="22">
        <v>0.0</v>
      </c>
      <c r="AC189" s="22">
        <v>0.0</v>
      </c>
      <c r="AD189" s="22">
        <v>0.006193</v>
      </c>
      <c r="AE189" s="22">
        <v>0.703823</v>
      </c>
      <c r="AF189" s="22">
        <v>4.697368</v>
      </c>
      <c r="AG189" s="22">
        <v>22.551059</v>
      </c>
      <c r="AH189" s="22">
        <v>69.232471</v>
      </c>
      <c r="AI189" s="22">
        <v>126.816641</v>
      </c>
      <c r="AJ189" s="22">
        <v>191.497358</v>
      </c>
      <c r="AK189" s="22">
        <v>336.969792</v>
      </c>
      <c r="AL189" s="22">
        <v>476.47419</v>
      </c>
      <c r="AM189" s="22">
        <v>578.877456</v>
      </c>
      <c r="AN189" s="22">
        <v>599.24697</v>
      </c>
      <c r="AO189" s="22">
        <v>669.69536</v>
      </c>
      <c r="AP189" s="22">
        <v>717.742008</v>
      </c>
      <c r="AQ189" s="22">
        <v>747.893351</v>
      </c>
      <c r="AR189" s="22">
        <v>751.696834</v>
      </c>
      <c r="AS189" s="22">
        <v>792.155513</v>
      </c>
      <c r="AT189" s="22">
        <v>830.864436</v>
      </c>
      <c r="AU189" s="22">
        <v>829.039679</v>
      </c>
      <c r="AV189" s="22">
        <v>840.498271</v>
      </c>
      <c r="AW189" s="22">
        <v>844.487214</v>
      </c>
      <c r="AX189" s="22">
        <v>846.482666</v>
      </c>
      <c r="AY189" s="22">
        <v>855.020117</v>
      </c>
      <c r="AZ189" s="22">
        <v>851.727353</v>
      </c>
      <c r="BA189" s="22">
        <v>847.28457</v>
      </c>
      <c r="BB189" s="22">
        <v>862.378592</v>
      </c>
      <c r="BC189" s="22">
        <v>868.716113</v>
      </c>
      <c r="BD189" s="22">
        <v>855.574656</v>
      </c>
      <c r="BE189" s="22">
        <v>840.478949</v>
      </c>
      <c r="BF189" s="22">
        <v>866.74374</v>
      </c>
      <c r="BG189" s="22">
        <v>856.547969</v>
      </c>
      <c r="BH189" s="22">
        <v>848.972381</v>
      </c>
      <c r="BI189" s="22">
        <v>809.089528</v>
      </c>
      <c r="BJ189" s="22">
        <v>807.800888</v>
      </c>
      <c r="BK189" s="22">
        <v>845.199796</v>
      </c>
      <c r="BL189" s="22">
        <v>848.070742</v>
      </c>
      <c r="BM189" s="22">
        <v>849.198255</v>
      </c>
      <c r="BN189" s="22">
        <v>792.881431</v>
      </c>
      <c r="BO189" s="22">
        <v>742.439847</v>
      </c>
      <c r="BP189" s="22">
        <v>611.43343</v>
      </c>
      <c r="BQ189" s="22">
        <v>570.903623</v>
      </c>
      <c r="BR189" s="22">
        <v>516.512122</v>
      </c>
      <c r="BS189" s="22">
        <v>512.583753</v>
      </c>
      <c r="BT189" s="22">
        <v>562.306876</v>
      </c>
      <c r="BU189" s="22">
        <v>615.064268</v>
      </c>
      <c r="BV189" s="22">
        <v>642.417243</v>
      </c>
      <c r="BW189" s="22">
        <v>691.188809</v>
      </c>
      <c r="BX189" s="22">
        <v>684.976851</v>
      </c>
      <c r="BY189" s="22">
        <v>666.305017</v>
      </c>
      <c r="BZ189" s="22">
        <v>647.63595</v>
      </c>
      <c r="CA189" s="22">
        <v>632.463434</v>
      </c>
      <c r="CB189" s="22">
        <v>569.14457</v>
      </c>
      <c r="CC189" s="22">
        <v>493.342226</v>
      </c>
      <c r="CD189" s="22">
        <v>454.938163</v>
      </c>
      <c r="CE189" s="22">
        <v>368.438987</v>
      </c>
      <c r="CF189" s="22">
        <v>270.815435</v>
      </c>
      <c r="CG189" s="22">
        <v>163.924231</v>
      </c>
      <c r="CH189" s="22">
        <v>78.794694</v>
      </c>
      <c r="CI189" s="22">
        <v>21.676254</v>
      </c>
      <c r="CJ189" s="22">
        <v>1.106296</v>
      </c>
      <c r="CK189" s="22">
        <v>0.0</v>
      </c>
      <c r="CL189" s="22">
        <v>0.0</v>
      </c>
      <c r="CM189" s="22">
        <v>0.0</v>
      </c>
      <c r="CN189" s="22">
        <v>0.0</v>
      </c>
      <c r="CO189" s="22">
        <v>0.0</v>
      </c>
      <c r="CP189" s="22">
        <v>0.0</v>
      </c>
      <c r="CQ189" s="22">
        <v>0.0</v>
      </c>
      <c r="CR189" s="22">
        <v>0.0</v>
      </c>
      <c r="CS189" s="22">
        <v>0.0</v>
      </c>
      <c r="CT189" s="22">
        <v>0.0</v>
      </c>
      <c r="CU189" s="22">
        <v>0.0</v>
      </c>
      <c r="CV189" s="22">
        <v>0.0</v>
      </c>
    </row>
    <row r="190" ht="12.75" customHeight="1">
      <c r="A190" s="20">
        <v>44003.0</v>
      </c>
      <c r="B190" s="21" t="s">
        <v>36</v>
      </c>
      <c r="C190" s="21" t="s">
        <v>138</v>
      </c>
      <c r="D190" s="22">
        <v>369628.084392</v>
      </c>
      <c r="E190" s="22">
        <v>3777.041844</v>
      </c>
      <c r="F190" s="22">
        <v>3745.841376</v>
      </c>
      <c r="G190" s="22">
        <v>3830.757045</v>
      </c>
      <c r="H190" s="22">
        <v>3884.091036</v>
      </c>
      <c r="I190" s="22">
        <v>3910.719069</v>
      </c>
      <c r="J190" s="22">
        <v>3898.306536</v>
      </c>
      <c r="K190" s="22">
        <v>3926.873618</v>
      </c>
      <c r="L190" s="22">
        <v>3930.115517</v>
      </c>
      <c r="M190" s="22">
        <v>3955.059252</v>
      </c>
      <c r="N190" s="22">
        <v>3965.530482</v>
      </c>
      <c r="O190" s="22">
        <v>3942.588068</v>
      </c>
      <c r="P190" s="22">
        <v>3940.566169</v>
      </c>
      <c r="Q190" s="22">
        <v>3978.28734</v>
      </c>
      <c r="R190" s="22">
        <v>3943.04892</v>
      </c>
      <c r="S190" s="22">
        <v>3935.889934</v>
      </c>
      <c r="T190" s="22">
        <v>3915.221795</v>
      </c>
      <c r="U190" s="22">
        <v>3851.297452</v>
      </c>
      <c r="V190" s="22">
        <v>3816.088665</v>
      </c>
      <c r="W190" s="22">
        <v>3787.425317</v>
      </c>
      <c r="X190" s="22">
        <v>3765.043742</v>
      </c>
      <c r="Y190" s="22">
        <v>3752.527581</v>
      </c>
      <c r="Z190" s="22">
        <v>3703.49336</v>
      </c>
      <c r="AA190" s="22">
        <v>3696.880079</v>
      </c>
      <c r="AB190" s="22">
        <v>3596.497071</v>
      </c>
      <c r="AC190" s="22">
        <v>3603.486372</v>
      </c>
      <c r="AD190" s="22">
        <v>3646.171707</v>
      </c>
      <c r="AE190" s="22">
        <v>3632.797678</v>
      </c>
      <c r="AF190" s="22">
        <v>3587.756368</v>
      </c>
      <c r="AG190" s="22">
        <v>3495.708</v>
      </c>
      <c r="AH190" s="22">
        <v>3400.787229</v>
      </c>
      <c r="AI190" s="22">
        <v>3280.014496</v>
      </c>
      <c r="AJ190" s="22">
        <v>3186.491108</v>
      </c>
      <c r="AK190" s="22">
        <v>3194.091609</v>
      </c>
      <c r="AL190" s="22">
        <v>3307.120741</v>
      </c>
      <c r="AM190" s="22">
        <v>3433.642153</v>
      </c>
      <c r="AN190" s="22">
        <v>3544.22444</v>
      </c>
      <c r="AO190" s="22">
        <v>3651.651053</v>
      </c>
      <c r="AP190" s="22">
        <v>3626.06755</v>
      </c>
      <c r="AQ190" s="22">
        <v>3541.298072</v>
      </c>
      <c r="AR190" s="22">
        <v>3388.870061</v>
      </c>
      <c r="AS190" s="22">
        <v>3216.676076</v>
      </c>
      <c r="AT190" s="22">
        <v>3109.251873</v>
      </c>
      <c r="AU190" s="22">
        <v>3107.217999</v>
      </c>
      <c r="AV190" s="22">
        <v>3086.529986</v>
      </c>
      <c r="AW190" s="22">
        <v>3045.077285</v>
      </c>
      <c r="AX190" s="22">
        <v>3097.011029</v>
      </c>
      <c r="AY190" s="22">
        <v>3070.666011</v>
      </c>
      <c r="AZ190" s="22">
        <v>3051.216351</v>
      </c>
      <c r="BA190" s="22">
        <v>2970.418305</v>
      </c>
      <c r="BB190" s="22">
        <v>2947.920439</v>
      </c>
      <c r="BC190" s="22">
        <v>2904.137146</v>
      </c>
      <c r="BD190" s="22">
        <v>2881.582401</v>
      </c>
      <c r="BE190" s="22">
        <v>2907.839538</v>
      </c>
      <c r="BF190" s="22">
        <v>3000.944926</v>
      </c>
      <c r="BG190" s="22">
        <v>3122.822852</v>
      </c>
      <c r="BH190" s="22">
        <v>3192.328222</v>
      </c>
      <c r="BI190" s="22">
        <v>3272.998515</v>
      </c>
      <c r="BJ190" s="22">
        <v>3337.638182</v>
      </c>
      <c r="BK190" s="22">
        <v>3403.176185</v>
      </c>
      <c r="BL190" s="22">
        <v>3438.142909</v>
      </c>
      <c r="BM190" s="22">
        <v>3470.300114</v>
      </c>
      <c r="BN190" s="22">
        <v>3521.683301</v>
      </c>
      <c r="BO190" s="22">
        <v>3537.908499</v>
      </c>
      <c r="BP190" s="22">
        <v>3636.204613</v>
      </c>
      <c r="BQ190" s="22">
        <v>3754.540672</v>
      </c>
      <c r="BR190" s="22">
        <v>3865.227678</v>
      </c>
      <c r="BS190" s="22">
        <v>3917.952695</v>
      </c>
      <c r="BT190" s="22">
        <v>3983.916208</v>
      </c>
      <c r="BU190" s="22">
        <v>4034.433129</v>
      </c>
      <c r="BV190" s="22">
        <v>4072.644903</v>
      </c>
      <c r="BW190" s="22">
        <v>4158.585236</v>
      </c>
      <c r="BX190" s="22">
        <v>4225.164804</v>
      </c>
      <c r="BY190" s="22">
        <v>4342.395243</v>
      </c>
      <c r="BZ190" s="22">
        <v>4429.902096</v>
      </c>
      <c r="CA190" s="22">
        <v>4495.726674</v>
      </c>
      <c r="CB190" s="22">
        <v>4556.445579</v>
      </c>
      <c r="CC190" s="22">
        <v>4637.403805</v>
      </c>
      <c r="CD190" s="22">
        <v>4682.841853</v>
      </c>
      <c r="CE190" s="22">
        <v>4681.75144</v>
      </c>
      <c r="CF190" s="22">
        <v>4691.76469</v>
      </c>
      <c r="CG190" s="22">
        <v>4702.790758</v>
      </c>
      <c r="CH190" s="22">
        <v>4694.521038</v>
      </c>
      <c r="CI190" s="22">
        <v>4675.41991</v>
      </c>
      <c r="CJ190" s="22">
        <v>4626.153003</v>
      </c>
      <c r="CK190" s="22">
        <v>4643.832684</v>
      </c>
      <c r="CL190" s="22">
        <v>4666.709341</v>
      </c>
      <c r="CM190" s="22">
        <v>4711.063389</v>
      </c>
      <c r="CN190" s="22">
        <v>4788.207425</v>
      </c>
      <c r="CO190" s="22">
        <v>4809.708465</v>
      </c>
      <c r="CP190" s="22">
        <v>4839.613617</v>
      </c>
      <c r="CQ190" s="22">
        <v>4833.692816</v>
      </c>
      <c r="CR190" s="22">
        <v>4853.696353</v>
      </c>
      <c r="CS190" s="22">
        <v>4931.058646</v>
      </c>
      <c r="CT190" s="22">
        <v>4976.779236</v>
      </c>
      <c r="CU190" s="22">
        <v>5013.385042</v>
      </c>
      <c r="CV190" s="22">
        <v>5031.693303</v>
      </c>
    </row>
    <row r="191" ht="12.75" customHeight="1">
      <c r="A191" s="20">
        <v>44004.0</v>
      </c>
      <c r="B191" s="21" t="s">
        <v>28</v>
      </c>
      <c r="C191" s="21" t="s">
        <v>138</v>
      </c>
      <c r="D191" s="22">
        <v>830.236414</v>
      </c>
      <c r="E191" s="22">
        <v>8.405734</v>
      </c>
      <c r="F191" s="22">
        <v>8.404694</v>
      </c>
      <c r="G191" s="22">
        <v>8.403936</v>
      </c>
      <c r="H191" s="22">
        <v>8.415256</v>
      </c>
      <c r="I191" s="22">
        <v>8.396605</v>
      </c>
      <c r="J191" s="22">
        <v>8.472118</v>
      </c>
      <c r="K191" s="22">
        <v>8.510169</v>
      </c>
      <c r="L191" s="22">
        <v>8.531601</v>
      </c>
      <c r="M191" s="22">
        <v>8.520926</v>
      </c>
      <c r="N191" s="22">
        <v>8.52581</v>
      </c>
      <c r="O191" s="22">
        <v>8.528811</v>
      </c>
      <c r="P191" s="22">
        <v>8.540117</v>
      </c>
      <c r="Q191" s="22">
        <v>8.249125</v>
      </c>
      <c r="R191" s="22">
        <v>8.245526</v>
      </c>
      <c r="S191" s="22">
        <v>8.25704</v>
      </c>
      <c r="T191" s="22">
        <v>8.261505</v>
      </c>
      <c r="U191" s="22">
        <v>8.023544</v>
      </c>
      <c r="V191" s="22">
        <v>7.690104</v>
      </c>
      <c r="W191" s="22">
        <v>7.27269</v>
      </c>
      <c r="X191" s="22">
        <v>7.451172</v>
      </c>
      <c r="Y191" s="22">
        <v>7.515902</v>
      </c>
      <c r="Z191" s="22">
        <v>7.52192</v>
      </c>
      <c r="AA191" s="22">
        <v>7.520264</v>
      </c>
      <c r="AB191" s="22">
        <v>7.519526</v>
      </c>
      <c r="AC191" s="22">
        <v>7.528836</v>
      </c>
      <c r="AD191" s="22">
        <v>7.558975</v>
      </c>
      <c r="AE191" s="22">
        <v>8.22083</v>
      </c>
      <c r="AF191" s="22">
        <v>8.309305</v>
      </c>
      <c r="AG191" s="22">
        <v>8.350099</v>
      </c>
      <c r="AH191" s="22">
        <v>8.34444</v>
      </c>
      <c r="AI191" s="22">
        <v>8.543689</v>
      </c>
      <c r="AJ191" s="22">
        <v>8.863008</v>
      </c>
      <c r="AK191" s="22">
        <v>8.884748</v>
      </c>
      <c r="AL191" s="22">
        <v>8.879077</v>
      </c>
      <c r="AM191" s="22">
        <v>8.883628</v>
      </c>
      <c r="AN191" s="22">
        <v>8.872313</v>
      </c>
      <c r="AO191" s="22">
        <v>8.948884</v>
      </c>
      <c r="AP191" s="22">
        <v>9.061261</v>
      </c>
      <c r="AQ191" s="22">
        <v>9.009439</v>
      </c>
      <c r="AR191" s="22">
        <v>9.035259</v>
      </c>
      <c r="AS191" s="22">
        <v>9.029581</v>
      </c>
      <c r="AT191" s="22">
        <v>9.370219</v>
      </c>
      <c r="AU191" s="22">
        <v>9.424724</v>
      </c>
      <c r="AV191" s="22">
        <v>9.484298</v>
      </c>
      <c r="AW191" s="22">
        <v>9.482175</v>
      </c>
      <c r="AX191" s="22">
        <v>9.479484</v>
      </c>
      <c r="AY191" s="22">
        <v>9.459038</v>
      </c>
      <c r="AZ191" s="22">
        <v>9.441239</v>
      </c>
      <c r="BA191" s="22">
        <v>9.441801</v>
      </c>
      <c r="BB191" s="22">
        <v>9.439224</v>
      </c>
      <c r="BC191" s="22">
        <v>9.439829</v>
      </c>
      <c r="BD191" s="22">
        <v>9.389095</v>
      </c>
      <c r="BE191" s="22">
        <v>9.394908</v>
      </c>
      <c r="BF191" s="22">
        <v>9.394801</v>
      </c>
      <c r="BG191" s="22">
        <v>9.373009</v>
      </c>
      <c r="BH191" s="22">
        <v>9.247137</v>
      </c>
      <c r="BI191" s="22">
        <v>9.145451</v>
      </c>
      <c r="BJ191" s="22">
        <v>9.135751</v>
      </c>
      <c r="BK191" s="22">
        <v>9.108888</v>
      </c>
      <c r="BL191" s="22">
        <v>9.10762</v>
      </c>
      <c r="BM191" s="22">
        <v>9.065858</v>
      </c>
      <c r="BN191" s="22">
        <v>9.06396</v>
      </c>
      <c r="BO191" s="22">
        <v>9.042852</v>
      </c>
      <c r="BP191" s="22">
        <v>9.046363</v>
      </c>
      <c r="BQ191" s="22">
        <v>9.023455</v>
      </c>
      <c r="BR191" s="22">
        <v>8.695785</v>
      </c>
      <c r="BS191" s="22">
        <v>8.561187</v>
      </c>
      <c r="BT191" s="22">
        <v>8.357039</v>
      </c>
      <c r="BU191" s="22">
        <v>8.346941</v>
      </c>
      <c r="BV191" s="22">
        <v>8.444428</v>
      </c>
      <c r="BW191" s="22">
        <v>8.559285</v>
      </c>
      <c r="BX191" s="22">
        <v>8.550399</v>
      </c>
      <c r="BY191" s="22">
        <v>8.557166</v>
      </c>
      <c r="BZ191" s="22">
        <v>8.568589</v>
      </c>
      <c r="CA191" s="22">
        <v>8.573338</v>
      </c>
      <c r="CB191" s="22">
        <v>8.568342</v>
      </c>
      <c r="CC191" s="22">
        <v>8.59294</v>
      </c>
      <c r="CD191" s="22">
        <v>8.592711</v>
      </c>
      <c r="CE191" s="22">
        <v>8.561467</v>
      </c>
      <c r="CF191" s="22">
        <v>8.540467</v>
      </c>
      <c r="CG191" s="22">
        <v>8.555266</v>
      </c>
      <c r="CH191" s="22">
        <v>8.571704</v>
      </c>
      <c r="CI191" s="22">
        <v>8.570826</v>
      </c>
      <c r="CJ191" s="22">
        <v>8.568999</v>
      </c>
      <c r="CK191" s="22">
        <v>8.603759</v>
      </c>
      <c r="CL191" s="22">
        <v>8.600682</v>
      </c>
      <c r="CM191" s="22">
        <v>8.601889</v>
      </c>
      <c r="CN191" s="22">
        <v>8.632534</v>
      </c>
      <c r="CO191" s="22">
        <v>8.608412</v>
      </c>
      <c r="CP191" s="22">
        <v>8.608245</v>
      </c>
      <c r="CQ191" s="22">
        <v>8.60934</v>
      </c>
      <c r="CR191" s="22">
        <v>8.6116</v>
      </c>
      <c r="CS191" s="22">
        <v>8.622717</v>
      </c>
      <c r="CT191" s="22">
        <v>8.628499</v>
      </c>
      <c r="CU191" s="22">
        <v>8.625506</v>
      </c>
      <c r="CV191" s="22">
        <v>8.637706</v>
      </c>
    </row>
    <row r="192" ht="12.75" customHeight="1">
      <c r="A192" s="20">
        <v>44004.0</v>
      </c>
      <c r="B192" s="21" t="s">
        <v>29</v>
      </c>
      <c r="C192" s="21" t="s">
        <v>138</v>
      </c>
      <c r="D192" s="22">
        <v>179035.855019</v>
      </c>
      <c r="E192" s="22">
        <v>1497.109154</v>
      </c>
      <c r="F192" s="22">
        <v>1518.52265</v>
      </c>
      <c r="G192" s="22">
        <v>1528.753354</v>
      </c>
      <c r="H192" s="22">
        <v>1518.207735</v>
      </c>
      <c r="I192" s="22">
        <v>1466.479188</v>
      </c>
      <c r="J192" s="22">
        <v>1420.154933</v>
      </c>
      <c r="K192" s="22">
        <v>1393.903717</v>
      </c>
      <c r="L192" s="22">
        <v>1392.749843</v>
      </c>
      <c r="M192" s="22">
        <v>1377.82429</v>
      </c>
      <c r="N192" s="22">
        <v>1366.154957</v>
      </c>
      <c r="O192" s="22">
        <v>1367.365607</v>
      </c>
      <c r="P192" s="22">
        <v>1367.542314</v>
      </c>
      <c r="Q192" s="22">
        <v>1366.81408</v>
      </c>
      <c r="R192" s="22">
        <v>1364.721733</v>
      </c>
      <c r="S192" s="22">
        <v>1365.506872</v>
      </c>
      <c r="T192" s="22">
        <v>1365.62002</v>
      </c>
      <c r="U192" s="22">
        <v>1358.239798</v>
      </c>
      <c r="V192" s="22">
        <v>1363.7672</v>
      </c>
      <c r="W192" s="22">
        <v>1367.991155</v>
      </c>
      <c r="X192" s="22">
        <v>1381.288043</v>
      </c>
      <c r="Y192" s="22">
        <v>1430.31514</v>
      </c>
      <c r="Z192" s="22">
        <v>1452.968237</v>
      </c>
      <c r="AA192" s="22">
        <v>1474.06952</v>
      </c>
      <c r="AB192" s="22">
        <v>1481.015427</v>
      </c>
      <c r="AC192" s="22">
        <v>1492.060828</v>
      </c>
      <c r="AD192" s="22">
        <v>1509.669759</v>
      </c>
      <c r="AE192" s="22">
        <v>1516.266827</v>
      </c>
      <c r="AF192" s="22">
        <v>1509.940148</v>
      </c>
      <c r="AG192" s="22">
        <v>1524.47113</v>
      </c>
      <c r="AH192" s="22">
        <v>1566.636072</v>
      </c>
      <c r="AI192" s="22">
        <v>1604.004749</v>
      </c>
      <c r="AJ192" s="22">
        <v>1626.452628</v>
      </c>
      <c r="AK192" s="22">
        <v>1631.603874</v>
      </c>
      <c r="AL192" s="22">
        <v>1618.00016</v>
      </c>
      <c r="AM192" s="22">
        <v>1607.066417</v>
      </c>
      <c r="AN192" s="22">
        <v>1600.66986</v>
      </c>
      <c r="AO192" s="22">
        <v>1598.31457</v>
      </c>
      <c r="AP192" s="22">
        <v>1591.821409</v>
      </c>
      <c r="AQ192" s="22">
        <v>1580.055841</v>
      </c>
      <c r="AR192" s="22">
        <v>1591.479768</v>
      </c>
      <c r="AS192" s="22">
        <v>1606.360616</v>
      </c>
      <c r="AT192" s="22">
        <v>1608.458468</v>
      </c>
      <c r="AU192" s="22">
        <v>1609.092889</v>
      </c>
      <c r="AV192" s="22">
        <v>1595.25263</v>
      </c>
      <c r="AW192" s="22">
        <v>1619.801962</v>
      </c>
      <c r="AX192" s="22">
        <v>1664.080943</v>
      </c>
      <c r="AY192" s="22">
        <v>1711.318175</v>
      </c>
      <c r="AZ192" s="22">
        <v>1721.190813</v>
      </c>
      <c r="BA192" s="22">
        <v>1749.684072</v>
      </c>
      <c r="BB192" s="22">
        <v>1773.059016</v>
      </c>
      <c r="BC192" s="22">
        <v>1890.172714</v>
      </c>
      <c r="BD192" s="22">
        <v>2077.302652</v>
      </c>
      <c r="BE192" s="22">
        <v>2167.087856</v>
      </c>
      <c r="BF192" s="22">
        <v>2297.582663</v>
      </c>
      <c r="BG192" s="22">
        <v>2440.29653</v>
      </c>
      <c r="BH192" s="22">
        <v>2540.200008</v>
      </c>
      <c r="BI192" s="22">
        <v>2658.417582</v>
      </c>
      <c r="BJ192" s="22">
        <v>2739.416879</v>
      </c>
      <c r="BK192" s="22">
        <v>2858.380218</v>
      </c>
      <c r="BL192" s="22">
        <v>2928.763994</v>
      </c>
      <c r="BM192" s="22">
        <v>2920.389825</v>
      </c>
      <c r="BN192" s="22">
        <v>2910.417422</v>
      </c>
      <c r="BO192" s="22">
        <v>2930.779316</v>
      </c>
      <c r="BP192" s="22">
        <v>2915.703505</v>
      </c>
      <c r="BQ192" s="22">
        <v>2893.67013</v>
      </c>
      <c r="BR192" s="22">
        <v>2879.169152</v>
      </c>
      <c r="BS192" s="22">
        <v>2839.474682</v>
      </c>
      <c r="BT192" s="22">
        <v>2764.694059</v>
      </c>
      <c r="BU192" s="22">
        <v>2742.502434</v>
      </c>
      <c r="BV192" s="22">
        <v>2735.982368</v>
      </c>
      <c r="BW192" s="22">
        <v>2699.743693</v>
      </c>
      <c r="BX192" s="22">
        <v>2667.738045</v>
      </c>
      <c r="BY192" s="22">
        <v>2567.105373</v>
      </c>
      <c r="BZ192" s="22">
        <v>2477.381714</v>
      </c>
      <c r="CA192" s="22">
        <v>2317.703346</v>
      </c>
      <c r="CB192" s="22">
        <v>2183.110244</v>
      </c>
      <c r="CC192" s="22">
        <v>2041.259273</v>
      </c>
      <c r="CD192" s="22">
        <v>1982.835041</v>
      </c>
      <c r="CE192" s="22">
        <v>1916.51587</v>
      </c>
      <c r="CF192" s="22">
        <v>1855.496978</v>
      </c>
      <c r="CG192" s="22">
        <v>1814.301529</v>
      </c>
      <c r="CH192" s="22">
        <v>1746.626832</v>
      </c>
      <c r="CI192" s="22">
        <v>1733.5894</v>
      </c>
      <c r="CJ192" s="22">
        <v>1760.996434</v>
      </c>
      <c r="CK192" s="22">
        <v>1702.142406</v>
      </c>
      <c r="CL192" s="22">
        <v>1706.52388</v>
      </c>
      <c r="CM192" s="22">
        <v>1670.340601</v>
      </c>
      <c r="CN192" s="22">
        <v>1682.658915</v>
      </c>
      <c r="CO192" s="22">
        <v>1789.539948</v>
      </c>
      <c r="CP192" s="22">
        <v>1925.927271</v>
      </c>
      <c r="CQ192" s="22">
        <v>1954.184787</v>
      </c>
      <c r="CR192" s="22">
        <v>1824.949336</v>
      </c>
      <c r="CS192" s="22">
        <v>1644.844687</v>
      </c>
      <c r="CT192" s="22">
        <v>1512.740199</v>
      </c>
      <c r="CU192" s="22">
        <v>1472.263945</v>
      </c>
      <c r="CV192" s="22">
        <v>1441.032692</v>
      </c>
    </row>
    <row r="193" ht="12.75" customHeight="1">
      <c r="A193" s="20">
        <v>44004.0</v>
      </c>
      <c r="B193" s="21" t="s">
        <v>30</v>
      </c>
      <c r="C193" s="21" t="s">
        <v>138</v>
      </c>
      <c r="D193" s="22">
        <v>57995.546862</v>
      </c>
      <c r="E193" s="22">
        <v>189.45999</v>
      </c>
      <c r="F193" s="22">
        <v>178.825351</v>
      </c>
      <c r="G193" s="22">
        <v>176.892953</v>
      </c>
      <c r="H193" s="22">
        <v>176.254298</v>
      </c>
      <c r="I193" s="22">
        <v>174.513649</v>
      </c>
      <c r="J193" s="22">
        <v>175.747385</v>
      </c>
      <c r="K193" s="22">
        <v>173.64268</v>
      </c>
      <c r="L193" s="22">
        <v>174.451188</v>
      </c>
      <c r="M193" s="22">
        <v>172.882328</v>
      </c>
      <c r="N193" s="22">
        <v>173.683647</v>
      </c>
      <c r="O193" s="22">
        <v>170.428224</v>
      </c>
      <c r="P193" s="22">
        <v>166.167568</v>
      </c>
      <c r="Q193" s="22">
        <v>164.37012</v>
      </c>
      <c r="R193" s="22">
        <v>162.646331</v>
      </c>
      <c r="S193" s="22">
        <v>161.729544</v>
      </c>
      <c r="T193" s="22">
        <v>158.924108</v>
      </c>
      <c r="U193" s="22">
        <v>156.84364</v>
      </c>
      <c r="V193" s="22">
        <v>157.477261</v>
      </c>
      <c r="W193" s="22">
        <v>157.267099</v>
      </c>
      <c r="X193" s="22">
        <v>160.274791</v>
      </c>
      <c r="Y193" s="22">
        <v>164.829486</v>
      </c>
      <c r="Z193" s="22">
        <v>164.820235</v>
      </c>
      <c r="AA193" s="22">
        <v>167.067925</v>
      </c>
      <c r="AB193" s="22">
        <v>166.788046</v>
      </c>
      <c r="AC193" s="22">
        <v>170.470709</v>
      </c>
      <c r="AD193" s="22">
        <v>168.645945</v>
      </c>
      <c r="AE193" s="22">
        <v>169.885356</v>
      </c>
      <c r="AF193" s="22">
        <v>170.78541</v>
      </c>
      <c r="AG193" s="22">
        <v>172.564179</v>
      </c>
      <c r="AH193" s="22">
        <v>172.839013</v>
      </c>
      <c r="AI193" s="22">
        <v>173.021485</v>
      </c>
      <c r="AJ193" s="22">
        <v>170.474472</v>
      </c>
      <c r="AK193" s="22">
        <v>172.700492</v>
      </c>
      <c r="AL193" s="22">
        <v>171.979775</v>
      </c>
      <c r="AM193" s="22">
        <v>175.758037</v>
      </c>
      <c r="AN193" s="22">
        <v>189.440819</v>
      </c>
      <c r="AO193" s="22">
        <v>219.262471</v>
      </c>
      <c r="AP193" s="22">
        <v>240.892035</v>
      </c>
      <c r="AQ193" s="22">
        <v>254.115723</v>
      </c>
      <c r="AR193" s="22">
        <v>309.35697</v>
      </c>
      <c r="AS193" s="22">
        <v>380.740817</v>
      </c>
      <c r="AT193" s="22">
        <v>424.886658</v>
      </c>
      <c r="AU193" s="22">
        <v>463.154811</v>
      </c>
      <c r="AV193" s="22">
        <v>493.477984</v>
      </c>
      <c r="AW193" s="22">
        <v>560.270313</v>
      </c>
      <c r="AX193" s="22">
        <v>618.730207</v>
      </c>
      <c r="AY193" s="22">
        <v>685.789369</v>
      </c>
      <c r="AZ193" s="22">
        <v>762.540794</v>
      </c>
      <c r="BA193" s="22">
        <v>834.70539</v>
      </c>
      <c r="BB193" s="22">
        <v>877.990393</v>
      </c>
      <c r="BC193" s="22">
        <v>941.21281</v>
      </c>
      <c r="BD193" s="22">
        <v>974.199491</v>
      </c>
      <c r="BE193" s="22">
        <v>1040.212688</v>
      </c>
      <c r="BF193" s="22">
        <v>1110.669945</v>
      </c>
      <c r="BG193" s="22">
        <v>1166.144137</v>
      </c>
      <c r="BH193" s="22">
        <v>1189.648092</v>
      </c>
      <c r="BI193" s="22">
        <v>1256.585256</v>
      </c>
      <c r="BJ193" s="22">
        <v>1265.49569</v>
      </c>
      <c r="BK193" s="22">
        <v>1249.953615</v>
      </c>
      <c r="BL193" s="22">
        <v>1270.894263</v>
      </c>
      <c r="BM193" s="22">
        <v>1295.16191</v>
      </c>
      <c r="BN193" s="22">
        <v>1335.13928</v>
      </c>
      <c r="BO193" s="22">
        <v>1359.908031</v>
      </c>
      <c r="BP193" s="22">
        <v>1367.498367</v>
      </c>
      <c r="BQ193" s="22">
        <v>1425.035358</v>
      </c>
      <c r="BR193" s="22">
        <v>1488.903296</v>
      </c>
      <c r="BS193" s="22">
        <v>1489.415674</v>
      </c>
      <c r="BT193" s="22">
        <v>1474.069707</v>
      </c>
      <c r="BU193" s="22">
        <v>1462.867844</v>
      </c>
      <c r="BV193" s="22">
        <v>1431.860543</v>
      </c>
      <c r="BW193" s="22">
        <v>1397.179309</v>
      </c>
      <c r="BX193" s="22">
        <v>1334.042522</v>
      </c>
      <c r="BY193" s="22">
        <v>1227.639899</v>
      </c>
      <c r="BZ193" s="22">
        <v>1140.330986</v>
      </c>
      <c r="CA193" s="22">
        <v>1059.388616</v>
      </c>
      <c r="CB193" s="22">
        <v>1028.363747</v>
      </c>
      <c r="CC193" s="22">
        <v>982.486317</v>
      </c>
      <c r="CD193" s="22">
        <v>956.275718</v>
      </c>
      <c r="CE193" s="22">
        <v>906.169353</v>
      </c>
      <c r="CF193" s="22">
        <v>869.75005</v>
      </c>
      <c r="CG193" s="22">
        <v>836.099862</v>
      </c>
      <c r="CH193" s="22">
        <v>825.186171</v>
      </c>
      <c r="CI193" s="22">
        <v>847.931867</v>
      </c>
      <c r="CJ193" s="22">
        <v>823.397887</v>
      </c>
      <c r="CK193" s="22">
        <v>786.787814</v>
      </c>
      <c r="CL193" s="22">
        <v>670.680232</v>
      </c>
      <c r="CM193" s="22">
        <v>590.983391</v>
      </c>
      <c r="CN193" s="22">
        <v>601.404289</v>
      </c>
      <c r="CO193" s="22">
        <v>521.257287</v>
      </c>
      <c r="CP193" s="22">
        <v>375.237308</v>
      </c>
      <c r="CQ193" s="22">
        <v>263.675564</v>
      </c>
      <c r="CR193" s="22">
        <v>255.678661</v>
      </c>
      <c r="CS193" s="22">
        <v>258.57307</v>
      </c>
      <c r="CT193" s="22">
        <v>218.263809</v>
      </c>
      <c r="CU193" s="22">
        <v>186.481956</v>
      </c>
      <c r="CV193" s="22">
        <v>186.937706</v>
      </c>
    </row>
    <row r="194" ht="12.75" customHeight="1">
      <c r="A194" s="20">
        <v>44004.0</v>
      </c>
      <c r="B194" s="21" t="s">
        <v>31</v>
      </c>
      <c r="C194" s="21" t="s">
        <v>138</v>
      </c>
      <c r="D194" s="22">
        <v>452578.254048</v>
      </c>
      <c r="E194" s="22">
        <v>3267.671318</v>
      </c>
      <c r="F194" s="22">
        <v>3094.737128</v>
      </c>
      <c r="G194" s="22">
        <v>2974.802175</v>
      </c>
      <c r="H194" s="22">
        <v>2837.27613</v>
      </c>
      <c r="I194" s="22">
        <v>2781.303751</v>
      </c>
      <c r="J194" s="22">
        <v>2718.250371</v>
      </c>
      <c r="K194" s="22">
        <v>2640.7713</v>
      </c>
      <c r="L194" s="22">
        <v>2614.737647</v>
      </c>
      <c r="M194" s="22">
        <v>2587.737898</v>
      </c>
      <c r="N194" s="22">
        <v>2502.706139</v>
      </c>
      <c r="O194" s="22">
        <v>2446.974016</v>
      </c>
      <c r="P194" s="22">
        <v>2420.053763</v>
      </c>
      <c r="Q194" s="22">
        <v>2404.630622</v>
      </c>
      <c r="R194" s="22">
        <v>2385.233734</v>
      </c>
      <c r="S194" s="22">
        <v>2378.253005</v>
      </c>
      <c r="T194" s="22">
        <v>2397.904891</v>
      </c>
      <c r="U194" s="22">
        <v>2433.830031</v>
      </c>
      <c r="V194" s="22">
        <v>2432.151619</v>
      </c>
      <c r="W194" s="22">
        <v>2471.204875</v>
      </c>
      <c r="X194" s="22">
        <v>2583.516877</v>
      </c>
      <c r="Y194" s="22">
        <v>2950.468937</v>
      </c>
      <c r="Z194" s="22">
        <v>3138.170181</v>
      </c>
      <c r="AA194" s="22">
        <v>3407.419957</v>
      </c>
      <c r="AB194" s="22">
        <v>3432.226661</v>
      </c>
      <c r="AC194" s="22">
        <v>3472.459558</v>
      </c>
      <c r="AD194" s="22">
        <v>3560.146857</v>
      </c>
      <c r="AE194" s="22">
        <v>3528.349058</v>
      </c>
      <c r="AF194" s="22">
        <v>3556.302463</v>
      </c>
      <c r="AG194" s="22">
        <v>3641.904443</v>
      </c>
      <c r="AH194" s="22">
        <v>3774.279145</v>
      </c>
      <c r="AI194" s="22">
        <v>3835.770339</v>
      </c>
      <c r="AJ194" s="22">
        <v>3975.36594</v>
      </c>
      <c r="AK194" s="22">
        <v>3996.03693</v>
      </c>
      <c r="AL194" s="22">
        <v>3931.099922</v>
      </c>
      <c r="AM194" s="22">
        <v>3780.913158</v>
      </c>
      <c r="AN194" s="22">
        <v>3652.778311</v>
      </c>
      <c r="AO194" s="22">
        <v>3670.66925</v>
      </c>
      <c r="AP194" s="22">
        <v>3711.979868</v>
      </c>
      <c r="AQ194" s="22">
        <v>3707.943542</v>
      </c>
      <c r="AR194" s="22">
        <v>3821.746099</v>
      </c>
      <c r="AS194" s="22">
        <v>3902.349662</v>
      </c>
      <c r="AT194" s="22">
        <v>3958.575625</v>
      </c>
      <c r="AU194" s="22">
        <v>4098.673893</v>
      </c>
      <c r="AV194" s="22">
        <v>4293.688909</v>
      </c>
      <c r="AW194" s="22">
        <v>4427.945651</v>
      </c>
      <c r="AX194" s="22">
        <v>4604.371896</v>
      </c>
      <c r="AY194" s="22">
        <v>4862.526893</v>
      </c>
      <c r="AZ194" s="22">
        <v>5138.672821</v>
      </c>
      <c r="BA194" s="22">
        <v>5404.895207</v>
      </c>
      <c r="BB194" s="22">
        <v>5725.690704</v>
      </c>
      <c r="BC194" s="22">
        <v>5927.529471</v>
      </c>
      <c r="BD194" s="22">
        <v>6042.756246</v>
      </c>
      <c r="BE194" s="22">
        <v>6193.700174</v>
      </c>
      <c r="BF194" s="22">
        <v>6290.353248</v>
      </c>
      <c r="BG194" s="22">
        <v>6350.20968</v>
      </c>
      <c r="BH194" s="22">
        <v>6398.527658</v>
      </c>
      <c r="BI194" s="22">
        <v>6424.91386</v>
      </c>
      <c r="BJ194" s="22">
        <v>6460.578855</v>
      </c>
      <c r="BK194" s="22">
        <v>6490.684031</v>
      </c>
      <c r="BL194" s="22">
        <v>6531.591349</v>
      </c>
      <c r="BM194" s="22">
        <v>6564.957154</v>
      </c>
      <c r="BN194" s="22">
        <v>6613.983692</v>
      </c>
      <c r="BO194" s="22">
        <v>6630.202125</v>
      </c>
      <c r="BP194" s="22">
        <v>6645.411267</v>
      </c>
      <c r="BQ194" s="22">
        <v>6698.506976</v>
      </c>
      <c r="BR194" s="22">
        <v>6652.458246</v>
      </c>
      <c r="BS194" s="22">
        <v>6633.994377</v>
      </c>
      <c r="BT194" s="22">
        <v>6609.893249</v>
      </c>
      <c r="BU194" s="22">
        <v>6568.995622</v>
      </c>
      <c r="BV194" s="22">
        <v>6483.964259</v>
      </c>
      <c r="BW194" s="22">
        <v>6442.264761</v>
      </c>
      <c r="BX194" s="22">
        <v>6405.650541</v>
      </c>
      <c r="BY194" s="22">
        <v>6261.887686</v>
      </c>
      <c r="BZ194" s="22">
        <v>6123.40964</v>
      </c>
      <c r="CA194" s="22">
        <v>6125.739992</v>
      </c>
      <c r="CB194" s="22">
        <v>6066.49989</v>
      </c>
      <c r="CC194" s="22">
        <v>6002.678437</v>
      </c>
      <c r="CD194" s="22">
        <v>5964.393259</v>
      </c>
      <c r="CE194" s="22">
        <v>5933.477146</v>
      </c>
      <c r="CF194" s="22">
        <v>5947.195977</v>
      </c>
      <c r="CG194" s="22">
        <v>5908.120039</v>
      </c>
      <c r="CH194" s="22">
        <v>5837.22163</v>
      </c>
      <c r="CI194" s="22">
        <v>5900.918119</v>
      </c>
      <c r="CJ194" s="22">
        <v>5919.273879</v>
      </c>
      <c r="CK194" s="22">
        <v>5903.228137</v>
      </c>
      <c r="CL194" s="22">
        <v>5872.31172</v>
      </c>
      <c r="CM194" s="22">
        <v>5839.024361</v>
      </c>
      <c r="CN194" s="22">
        <v>5834.938795</v>
      </c>
      <c r="CO194" s="22">
        <v>5745.014348</v>
      </c>
      <c r="CP194" s="22">
        <v>5690.904651</v>
      </c>
      <c r="CQ194" s="22">
        <v>5636.779176</v>
      </c>
      <c r="CR194" s="22">
        <v>5492.754032</v>
      </c>
      <c r="CS194" s="22">
        <v>5354.276861</v>
      </c>
      <c r="CT194" s="22">
        <v>5333.075637</v>
      </c>
      <c r="CU194" s="22">
        <v>5305.415399</v>
      </c>
      <c r="CV194" s="22">
        <v>5181.419226</v>
      </c>
    </row>
    <row r="195" ht="12.75" customHeight="1">
      <c r="A195" s="20">
        <v>44004.0</v>
      </c>
      <c r="B195" s="21" t="s">
        <v>32</v>
      </c>
      <c r="C195" s="21" t="s">
        <v>138</v>
      </c>
      <c r="D195" s="22">
        <v>1069.872092</v>
      </c>
      <c r="E195" s="22">
        <v>2.26871</v>
      </c>
      <c r="F195" s="22">
        <v>2.210306</v>
      </c>
      <c r="G195" s="22">
        <v>2.215991</v>
      </c>
      <c r="H195" s="22">
        <v>2.978262</v>
      </c>
      <c r="I195" s="22">
        <v>8.367647</v>
      </c>
      <c r="J195" s="22">
        <v>8.494989</v>
      </c>
      <c r="K195" s="22">
        <v>8.263026</v>
      </c>
      <c r="L195" s="22">
        <v>8.128687</v>
      </c>
      <c r="M195" s="22">
        <v>2.143476</v>
      </c>
      <c r="N195" s="22">
        <v>2.145789</v>
      </c>
      <c r="O195" s="22">
        <v>2.149758</v>
      </c>
      <c r="P195" s="22">
        <v>2.153689</v>
      </c>
      <c r="Q195" s="22">
        <v>2.14908</v>
      </c>
      <c r="R195" s="22">
        <v>2.145611</v>
      </c>
      <c r="S195" s="22">
        <v>2.141528</v>
      </c>
      <c r="T195" s="22">
        <v>2.135703</v>
      </c>
      <c r="U195" s="22">
        <v>2.135297</v>
      </c>
      <c r="V195" s="22">
        <v>2.141458</v>
      </c>
      <c r="W195" s="22">
        <v>2.139101</v>
      </c>
      <c r="X195" s="22">
        <v>2.1598</v>
      </c>
      <c r="Y195" s="22">
        <v>2.169505</v>
      </c>
      <c r="Z195" s="22">
        <v>2.144651</v>
      </c>
      <c r="AA195" s="22">
        <v>2.260833</v>
      </c>
      <c r="AB195" s="22">
        <v>2.337126</v>
      </c>
      <c r="AC195" s="22">
        <v>2.515888</v>
      </c>
      <c r="AD195" s="22">
        <v>2.562379</v>
      </c>
      <c r="AE195" s="22">
        <v>2.960053</v>
      </c>
      <c r="AF195" s="22">
        <v>2.980119</v>
      </c>
      <c r="AG195" s="22">
        <v>3.007926</v>
      </c>
      <c r="AH195" s="22">
        <v>2.980882</v>
      </c>
      <c r="AI195" s="22">
        <v>2.976698</v>
      </c>
      <c r="AJ195" s="22">
        <v>2.953358</v>
      </c>
      <c r="AK195" s="22">
        <v>4.90357</v>
      </c>
      <c r="AL195" s="22">
        <v>9.134186</v>
      </c>
      <c r="AM195" s="22">
        <v>9.114674</v>
      </c>
      <c r="AN195" s="22">
        <v>9.120586</v>
      </c>
      <c r="AO195" s="22">
        <v>9.193536</v>
      </c>
      <c r="AP195" s="22">
        <v>9.26634</v>
      </c>
      <c r="AQ195" s="22">
        <v>9.216634</v>
      </c>
      <c r="AR195" s="22">
        <v>9.272503</v>
      </c>
      <c r="AS195" s="22">
        <v>17.18021</v>
      </c>
      <c r="AT195" s="22">
        <v>17.579044</v>
      </c>
      <c r="AU195" s="22">
        <v>17.648438</v>
      </c>
      <c r="AV195" s="22">
        <v>17.64421</v>
      </c>
      <c r="AW195" s="22">
        <v>28.279226</v>
      </c>
      <c r="AX195" s="22">
        <v>28.574513</v>
      </c>
      <c r="AY195" s="22">
        <v>28.656753</v>
      </c>
      <c r="AZ195" s="22">
        <v>27.751318</v>
      </c>
      <c r="BA195" s="22">
        <v>18.855279</v>
      </c>
      <c r="BB195" s="22">
        <v>15.323758</v>
      </c>
      <c r="BC195" s="22">
        <v>15.501285</v>
      </c>
      <c r="BD195" s="22">
        <v>15.230353</v>
      </c>
      <c r="BE195" s="22">
        <v>24.112103</v>
      </c>
      <c r="BF195" s="22">
        <v>24.254452</v>
      </c>
      <c r="BG195" s="22">
        <v>24.181975</v>
      </c>
      <c r="BH195" s="22">
        <v>23.359899</v>
      </c>
      <c r="BI195" s="22">
        <v>15.222686</v>
      </c>
      <c r="BJ195" s="22">
        <v>15.315126</v>
      </c>
      <c r="BK195" s="22">
        <v>15.144432</v>
      </c>
      <c r="BL195" s="22">
        <v>20.862958</v>
      </c>
      <c r="BM195" s="22">
        <v>25.715133</v>
      </c>
      <c r="BN195" s="22">
        <v>25.765716</v>
      </c>
      <c r="BO195" s="22">
        <v>25.657382</v>
      </c>
      <c r="BP195" s="22">
        <v>25.791721</v>
      </c>
      <c r="BQ195" s="22">
        <v>34.036584</v>
      </c>
      <c r="BR195" s="22">
        <v>34.190445</v>
      </c>
      <c r="BS195" s="22">
        <v>33.898458</v>
      </c>
      <c r="BT195" s="22">
        <v>26.378674</v>
      </c>
      <c r="BU195" s="22">
        <v>13.090246</v>
      </c>
      <c r="BV195" s="22">
        <v>13.099878</v>
      </c>
      <c r="BW195" s="22">
        <v>13.145835</v>
      </c>
      <c r="BX195" s="22">
        <v>13.059896</v>
      </c>
      <c r="BY195" s="22">
        <v>13.028917</v>
      </c>
      <c r="BZ195" s="22">
        <v>12.916893</v>
      </c>
      <c r="CA195" s="22">
        <v>12.817628</v>
      </c>
      <c r="CB195" s="22">
        <v>11.90334</v>
      </c>
      <c r="CC195" s="22">
        <v>5.055221</v>
      </c>
      <c r="CD195" s="22">
        <v>5.094372</v>
      </c>
      <c r="CE195" s="22">
        <v>5.103103</v>
      </c>
      <c r="CF195" s="22">
        <v>5.09451</v>
      </c>
      <c r="CG195" s="22">
        <v>13.267587</v>
      </c>
      <c r="CH195" s="22">
        <v>13.374841</v>
      </c>
      <c r="CI195" s="22">
        <v>13.364663</v>
      </c>
      <c r="CJ195" s="22">
        <v>13.298078</v>
      </c>
      <c r="CK195" s="22">
        <v>13.368635</v>
      </c>
      <c r="CL195" s="22">
        <v>13.328007</v>
      </c>
      <c r="CM195" s="22">
        <v>13.05218</v>
      </c>
      <c r="CN195" s="22">
        <v>12.28956</v>
      </c>
      <c r="CO195" s="22">
        <v>4.735621</v>
      </c>
      <c r="CP195" s="22">
        <v>4.7036</v>
      </c>
      <c r="CQ195" s="22">
        <v>4.635984</v>
      </c>
      <c r="CR195" s="22">
        <v>4.423342</v>
      </c>
      <c r="CS195" s="22">
        <v>2.697749</v>
      </c>
      <c r="CT195" s="22">
        <v>2.69544</v>
      </c>
      <c r="CU195" s="22">
        <v>2.687082</v>
      </c>
      <c r="CV195" s="22">
        <v>2.688398</v>
      </c>
    </row>
    <row r="196" ht="12.75" customHeight="1">
      <c r="A196" s="20">
        <v>44004.0</v>
      </c>
      <c r="B196" s="21" t="s">
        <v>33</v>
      </c>
      <c r="C196" s="21" t="s">
        <v>138</v>
      </c>
      <c r="D196" s="22">
        <v>120506.263575</v>
      </c>
      <c r="E196" s="22">
        <v>1255.088763</v>
      </c>
      <c r="F196" s="22">
        <v>1255.188819</v>
      </c>
      <c r="G196" s="22">
        <v>1255.101204</v>
      </c>
      <c r="H196" s="22">
        <v>1255.004113</v>
      </c>
      <c r="I196" s="22">
        <v>1254.811223</v>
      </c>
      <c r="J196" s="22">
        <v>1255.805011</v>
      </c>
      <c r="K196" s="22">
        <v>1255.00309</v>
      </c>
      <c r="L196" s="22">
        <v>1255.594678</v>
      </c>
      <c r="M196" s="22">
        <v>1254.980162</v>
      </c>
      <c r="N196" s="22">
        <v>1254.874589</v>
      </c>
      <c r="O196" s="22">
        <v>1255.028404</v>
      </c>
      <c r="P196" s="22">
        <v>1255.150756</v>
      </c>
      <c r="Q196" s="22">
        <v>1254.451713</v>
      </c>
      <c r="R196" s="22">
        <v>1254.57488</v>
      </c>
      <c r="S196" s="22">
        <v>1254.626299</v>
      </c>
      <c r="T196" s="22">
        <v>1254.591242</v>
      </c>
      <c r="U196" s="22">
        <v>1254.645665</v>
      </c>
      <c r="V196" s="22">
        <v>1255.041615</v>
      </c>
      <c r="W196" s="22">
        <v>1255.065746</v>
      </c>
      <c r="X196" s="22">
        <v>1255.446733</v>
      </c>
      <c r="Y196" s="22">
        <v>1255.379126</v>
      </c>
      <c r="Z196" s="22">
        <v>1255.570774</v>
      </c>
      <c r="AA196" s="22">
        <v>1255.29583</v>
      </c>
      <c r="AB196" s="22">
        <v>1255.104423</v>
      </c>
      <c r="AC196" s="22">
        <v>1255.537877</v>
      </c>
      <c r="AD196" s="22">
        <v>1255.330759</v>
      </c>
      <c r="AE196" s="22">
        <v>1255.371203</v>
      </c>
      <c r="AF196" s="22">
        <v>1255.328961</v>
      </c>
      <c r="AG196" s="22">
        <v>1255.534191</v>
      </c>
      <c r="AH196" s="22">
        <v>1255.222565</v>
      </c>
      <c r="AI196" s="22">
        <v>1255.200671</v>
      </c>
      <c r="AJ196" s="22">
        <v>1254.492586</v>
      </c>
      <c r="AK196" s="22">
        <v>1254.675067</v>
      </c>
      <c r="AL196" s="22">
        <v>1254.98522</v>
      </c>
      <c r="AM196" s="22">
        <v>1255.135232</v>
      </c>
      <c r="AN196" s="22">
        <v>1255.163286</v>
      </c>
      <c r="AO196" s="22">
        <v>1255.176131</v>
      </c>
      <c r="AP196" s="22">
        <v>1255.247287</v>
      </c>
      <c r="AQ196" s="22">
        <v>1255.12211</v>
      </c>
      <c r="AR196" s="22">
        <v>1255.112686</v>
      </c>
      <c r="AS196" s="22">
        <v>1254.983204</v>
      </c>
      <c r="AT196" s="22">
        <v>1255.326806</v>
      </c>
      <c r="AU196" s="22">
        <v>1255.372236</v>
      </c>
      <c r="AV196" s="22">
        <v>1255.351403</v>
      </c>
      <c r="AW196" s="22">
        <v>1255.30715</v>
      </c>
      <c r="AX196" s="22">
        <v>1255.304029</v>
      </c>
      <c r="AY196" s="22">
        <v>1255.414895</v>
      </c>
      <c r="AZ196" s="22">
        <v>1255.122194</v>
      </c>
      <c r="BA196" s="22">
        <v>1255.71382</v>
      </c>
      <c r="BB196" s="22">
        <v>1255.628758</v>
      </c>
      <c r="BC196" s="22">
        <v>1256.105451</v>
      </c>
      <c r="BD196" s="22">
        <v>1255.132985</v>
      </c>
      <c r="BE196" s="22">
        <v>1255.178124</v>
      </c>
      <c r="BF196" s="22">
        <v>1255.082897</v>
      </c>
      <c r="BG196" s="22">
        <v>1254.970368</v>
      </c>
      <c r="BH196" s="22">
        <v>1254.688624</v>
      </c>
      <c r="BI196" s="22">
        <v>1255.931078</v>
      </c>
      <c r="BJ196" s="22">
        <v>1256.412959</v>
      </c>
      <c r="BK196" s="22">
        <v>1255.900713</v>
      </c>
      <c r="BL196" s="22">
        <v>1255.754298</v>
      </c>
      <c r="BM196" s="22">
        <v>1255.940953</v>
      </c>
      <c r="BN196" s="22">
        <v>1256.270404</v>
      </c>
      <c r="BO196" s="22">
        <v>1255.969029</v>
      </c>
      <c r="BP196" s="22">
        <v>1256.270271</v>
      </c>
      <c r="BQ196" s="22">
        <v>1255.956774</v>
      </c>
      <c r="BR196" s="22">
        <v>1256.30995</v>
      </c>
      <c r="BS196" s="22">
        <v>1255.974138</v>
      </c>
      <c r="BT196" s="22">
        <v>1255.845057</v>
      </c>
      <c r="BU196" s="22">
        <v>1254.993028</v>
      </c>
      <c r="BV196" s="22">
        <v>1254.983585</v>
      </c>
      <c r="BW196" s="22">
        <v>1256.075196</v>
      </c>
      <c r="BX196" s="22">
        <v>1255.155362</v>
      </c>
      <c r="BY196" s="22">
        <v>1254.792997</v>
      </c>
      <c r="BZ196" s="22">
        <v>1255.292274</v>
      </c>
      <c r="CA196" s="22">
        <v>1254.937417</v>
      </c>
      <c r="CB196" s="22">
        <v>1254.854361</v>
      </c>
      <c r="CC196" s="22">
        <v>1255.303818</v>
      </c>
      <c r="CD196" s="22">
        <v>1255.131938</v>
      </c>
      <c r="CE196" s="22">
        <v>1255.491172</v>
      </c>
      <c r="CF196" s="22">
        <v>1255.31266</v>
      </c>
      <c r="CG196" s="22">
        <v>1255.160431</v>
      </c>
      <c r="CH196" s="22">
        <v>1256.010417</v>
      </c>
      <c r="CI196" s="22">
        <v>1255.370652</v>
      </c>
      <c r="CJ196" s="22">
        <v>1255.150411</v>
      </c>
      <c r="CK196" s="22">
        <v>1254.900012</v>
      </c>
      <c r="CL196" s="22">
        <v>1254.965432</v>
      </c>
      <c r="CM196" s="22">
        <v>1255.493067</v>
      </c>
      <c r="CN196" s="22">
        <v>1255.989981</v>
      </c>
      <c r="CO196" s="22">
        <v>1255.210075</v>
      </c>
      <c r="CP196" s="22">
        <v>1254.824668</v>
      </c>
      <c r="CQ196" s="22">
        <v>1254.863886</v>
      </c>
      <c r="CR196" s="22">
        <v>1254.7776</v>
      </c>
      <c r="CS196" s="22">
        <v>1254.78892</v>
      </c>
      <c r="CT196" s="22">
        <v>1255.182517</v>
      </c>
      <c r="CU196" s="22">
        <v>1254.884301</v>
      </c>
      <c r="CV196" s="22">
        <v>1255.088139</v>
      </c>
    </row>
    <row r="197" ht="12.75" customHeight="1">
      <c r="A197" s="20">
        <v>44004.0</v>
      </c>
      <c r="B197" s="21" t="s">
        <v>34</v>
      </c>
      <c r="C197" s="21" t="s">
        <v>138</v>
      </c>
      <c r="D197" s="22">
        <v>-33.895444</v>
      </c>
      <c r="E197" s="22">
        <v>0.203193</v>
      </c>
      <c r="F197" s="22">
        <v>0.259971</v>
      </c>
      <c r="G197" s="22">
        <v>0.322514</v>
      </c>
      <c r="H197" s="22">
        <v>1.442489</v>
      </c>
      <c r="I197" s="22">
        <v>-1.176255</v>
      </c>
      <c r="J197" s="22">
        <v>0.429005</v>
      </c>
      <c r="K197" s="22">
        <v>-1.065182</v>
      </c>
      <c r="L197" s="22">
        <v>-0.991392</v>
      </c>
      <c r="M197" s="22">
        <v>-0.042437</v>
      </c>
      <c r="N197" s="22">
        <v>-0.323133</v>
      </c>
      <c r="O197" s="22">
        <v>-0.181188</v>
      </c>
      <c r="P197" s="22">
        <v>-0.114607</v>
      </c>
      <c r="Q197" s="22">
        <v>0.625929</v>
      </c>
      <c r="R197" s="22">
        <v>0.879037</v>
      </c>
      <c r="S197" s="22">
        <v>0.063711</v>
      </c>
      <c r="T197" s="22">
        <v>-0.568065</v>
      </c>
      <c r="U197" s="22">
        <v>-0.36113</v>
      </c>
      <c r="V197" s="22">
        <v>0.140867</v>
      </c>
      <c r="W197" s="22">
        <v>-0.176318</v>
      </c>
      <c r="X197" s="22">
        <v>1.447165</v>
      </c>
      <c r="Y197" s="22">
        <v>0.644825</v>
      </c>
      <c r="Z197" s="22">
        <v>0.318136</v>
      </c>
      <c r="AA197" s="22">
        <v>-0.227474</v>
      </c>
      <c r="AB197" s="22">
        <v>-1.088647</v>
      </c>
      <c r="AC197" s="22">
        <v>0.347442</v>
      </c>
      <c r="AD197" s="22">
        <v>-1.497804</v>
      </c>
      <c r="AE197" s="22">
        <v>-1.190092</v>
      </c>
      <c r="AF197" s="22">
        <v>-0.840748</v>
      </c>
      <c r="AG197" s="22">
        <v>-0.421207</v>
      </c>
      <c r="AH197" s="22">
        <v>-0.907906</v>
      </c>
      <c r="AI197" s="22">
        <v>-0.740672</v>
      </c>
      <c r="AJ197" s="22">
        <v>-2.05003</v>
      </c>
      <c r="AK197" s="22">
        <v>-0.485801</v>
      </c>
      <c r="AL197" s="22">
        <v>-1.888281</v>
      </c>
      <c r="AM197" s="22">
        <v>-2.662002</v>
      </c>
      <c r="AN197" s="22">
        <v>-2.027446</v>
      </c>
      <c r="AO197" s="22">
        <v>-2.477064</v>
      </c>
      <c r="AP197" s="22">
        <v>-2.471671</v>
      </c>
      <c r="AQ197" s="22">
        <v>-2.563486</v>
      </c>
      <c r="AR197" s="22">
        <v>-3.653142</v>
      </c>
      <c r="AS197" s="22">
        <v>-2.549416</v>
      </c>
      <c r="AT197" s="22">
        <v>-2.25824</v>
      </c>
      <c r="AU197" s="22">
        <v>-2.034797</v>
      </c>
      <c r="AV197" s="22">
        <v>-2.721265</v>
      </c>
      <c r="AW197" s="22">
        <v>0.289189</v>
      </c>
      <c r="AX197" s="22">
        <v>1.206659</v>
      </c>
      <c r="AY197" s="22">
        <v>-1.257293</v>
      </c>
      <c r="AZ197" s="22">
        <v>-0.240294</v>
      </c>
      <c r="BA197" s="22">
        <v>0.288383</v>
      </c>
      <c r="BB197" s="22">
        <v>1.766875</v>
      </c>
      <c r="BC197" s="22">
        <v>2.631466</v>
      </c>
      <c r="BD197" s="22">
        <v>1.391536</v>
      </c>
      <c r="BE197" s="22">
        <v>2.318575</v>
      </c>
      <c r="BF197" s="22">
        <v>2.344716</v>
      </c>
      <c r="BG197" s="22">
        <v>1.409802</v>
      </c>
      <c r="BH197" s="22">
        <v>1.631832</v>
      </c>
      <c r="BI197" s="22">
        <v>1.949544</v>
      </c>
      <c r="BJ197" s="22">
        <v>3.539101</v>
      </c>
      <c r="BK197" s="22">
        <v>0.292751</v>
      </c>
      <c r="BL197" s="22">
        <v>1.573218</v>
      </c>
      <c r="BM197" s="22">
        <v>-0.419537</v>
      </c>
      <c r="BN197" s="22">
        <v>0.884865</v>
      </c>
      <c r="BO197" s="22">
        <v>-0.455499</v>
      </c>
      <c r="BP197" s="22">
        <v>2.048297</v>
      </c>
      <c r="BQ197" s="22">
        <v>-3.276181</v>
      </c>
      <c r="BR197" s="22">
        <v>1.78645</v>
      </c>
      <c r="BS197" s="22">
        <v>-0.632243</v>
      </c>
      <c r="BT197" s="22">
        <v>1.627354</v>
      </c>
      <c r="BU197" s="22">
        <v>-0.606153</v>
      </c>
      <c r="BV197" s="22">
        <v>-0.443934</v>
      </c>
      <c r="BW197" s="22">
        <v>-0.464356</v>
      </c>
      <c r="BX197" s="22">
        <v>-2.984011</v>
      </c>
      <c r="BY197" s="22">
        <v>-2.637617</v>
      </c>
      <c r="BZ197" s="22">
        <v>0.964815</v>
      </c>
      <c r="CA197" s="22">
        <v>-1.513263</v>
      </c>
      <c r="CB197" s="22">
        <v>-1.799858</v>
      </c>
      <c r="CC197" s="22">
        <v>1.507193</v>
      </c>
      <c r="CD197" s="22">
        <v>-0.631148</v>
      </c>
      <c r="CE197" s="22">
        <v>-1.106757</v>
      </c>
      <c r="CF197" s="22">
        <v>-2.598105</v>
      </c>
      <c r="CG197" s="22">
        <v>-2.508311</v>
      </c>
      <c r="CH197" s="22">
        <v>-1.881957</v>
      </c>
      <c r="CI197" s="22">
        <v>-2.660594</v>
      </c>
      <c r="CJ197" s="22">
        <v>-0.558142</v>
      </c>
      <c r="CK197" s="22">
        <v>0.495852</v>
      </c>
      <c r="CL197" s="22">
        <v>1.999324</v>
      </c>
      <c r="CM197" s="22">
        <v>0.927689</v>
      </c>
      <c r="CN197" s="22">
        <v>0.754544</v>
      </c>
      <c r="CO197" s="22">
        <v>0.695105</v>
      </c>
      <c r="CP197" s="22">
        <v>-2.324688</v>
      </c>
      <c r="CQ197" s="22">
        <v>-0.88845</v>
      </c>
      <c r="CR197" s="22">
        <v>1.466239</v>
      </c>
      <c r="CS197" s="22">
        <v>-1.241342</v>
      </c>
      <c r="CT197" s="22">
        <v>-2.513285</v>
      </c>
      <c r="CU197" s="22">
        <v>-1.292223</v>
      </c>
      <c r="CV197" s="22">
        <v>-0.118963</v>
      </c>
    </row>
    <row r="198" ht="12.75" customHeight="1">
      <c r="A198" s="20">
        <v>44004.0</v>
      </c>
      <c r="B198" s="21" t="s">
        <v>35</v>
      </c>
      <c r="C198" s="21" t="s">
        <v>138</v>
      </c>
      <c r="D198" s="22">
        <v>34399.026096</v>
      </c>
      <c r="E198" s="22">
        <v>1.111564</v>
      </c>
      <c r="F198" s="22">
        <v>1.165636</v>
      </c>
      <c r="G198" s="22">
        <v>1.155465</v>
      </c>
      <c r="H198" s="22">
        <v>0.0</v>
      </c>
      <c r="I198" s="22">
        <v>0.0</v>
      </c>
      <c r="J198" s="22">
        <v>0.0</v>
      </c>
      <c r="K198" s="22">
        <v>0.0</v>
      </c>
      <c r="L198" s="22">
        <v>0.0</v>
      </c>
      <c r="M198" s="22">
        <v>0.0</v>
      </c>
      <c r="N198" s="22">
        <v>0.0</v>
      </c>
      <c r="O198" s="22">
        <v>0.0</v>
      </c>
      <c r="P198" s="22">
        <v>0.0</v>
      </c>
      <c r="Q198" s="22">
        <v>0.0</v>
      </c>
      <c r="R198" s="22">
        <v>0.0</v>
      </c>
      <c r="S198" s="22">
        <v>0.0</v>
      </c>
      <c r="T198" s="22">
        <v>0.0</v>
      </c>
      <c r="U198" s="22">
        <v>0.0</v>
      </c>
      <c r="V198" s="22">
        <v>0.0</v>
      </c>
      <c r="W198" s="22">
        <v>0.0</v>
      </c>
      <c r="X198" s="22">
        <v>0.0</v>
      </c>
      <c r="Y198" s="22">
        <v>0.0</v>
      </c>
      <c r="Z198" s="22">
        <v>0.0</v>
      </c>
      <c r="AA198" s="22">
        <v>0.0</v>
      </c>
      <c r="AB198" s="22">
        <v>0.0</v>
      </c>
      <c r="AC198" s="22">
        <v>0.0</v>
      </c>
      <c r="AD198" s="22">
        <v>0.0</v>
      </c>
      <c r="AE198" s="22">
        <v>0.069776</v>
      </c>
      <c r="AF198" s="22">
        <v>2.258945</v>
      </c>
      <c r="AG198" s="22">
        <v>10.381754</v>
      </c>
      <c r="AH198" s="22">
        <v>56.240022</v>
      </c>
      <c r="AI198" s="22">
        <v>130.562214</v>
      </c>
      <c r="AJ198" s="22">
        <v>186.033623</v>
      </c>
      <c r="AK198" s="22">
        <v>294.502719</v>
      </c>
      <c r="AL198" s="22">
        <v>398.10035</v>
      </c>
      <c r="AM198" s="22">
        <v>551.459353</v>
      </c>
      <c r="AN198" s="22">
        <v>597.164539</v>
      </c>
      <c r="AO198" s="22">
        <v>660.501221</v>
      </c>
      <c r="AP198" s="22">
        <v>692.362013</v>
      </c>
      <c r="AQ198" s="22">
        <v>763.112726</v>
      </c>
      <c r="AR198" s="22">
        <v>786.416559</v>
      </c>
      <c r="AS198" s="22">
        <v>794.722079</v>
      </c>
      <c r="AT198" s="22">
        <v>821.525763</v>
      </c>
      <c r="AU198" s="22">
        <v>827.11604</v>
      </c>
      <c r="AV198" s="22">
        <v>826.787656</v>
      </c>
      <c r="AW198" s="22">
        <v>844.006972</v>
      </c>
      <c r="AX198" s="22">
        <v>845.531658</v>
      </c>
      <c r="AY198" s="22">
        <v>841.727416</v>
      </c>
      <c r="AZ198" s="22">
        <v>848.036464</v>
      </c>
      <c r="BA198" s="22">
        <v>843.091976</v>
      </c>
      <c r="BB198" s="22">
        <v>846.672933</v>
      </c>
      <c r="BC198" s="22">
        <v>845.525234</v>
      </c>
      <c r="BD198" s="22">
        <v>847.321896</v>
      </c>
      <c r="BE198" s="22">
        <v>846.861777</v>
      </c>
      <c r="BF198" s="22">
        <v>847.854505</v>
      </c>
      <c r="BG198" s="22">
        <v>854.706081</v>
      </c>
      <c r="BH198" s="22">
        <v>846.848622</v>
      </c>
      <c r="BI198" s="22">
        <v>837.722964</v>
      </c>
      <c r="BJ198" s="22">
        <v>842.486723</v>
      </c>
      <c r="BK198" s="22">
        <v>840.854912</v>
      </c>
      <c r="BL198" s="22">
        <v>836.158704</v>
      </c>
      <c r="BM198" s="22">
        <v>831.068337</v>
      </c>
      <c r="BN198" s="22">
        <v>840.971527</v>
      </c>
      <c r="BO198" s="22">
        <v>828.776814</v>
      </c>
      <c r="BP198" s="22">
        <v>836.168159</v>
      </c>
      <c r="BQ198" s="22">
        <v>806.540567</v>
      </c>
      <c r="BR198" s="22">
        <v>786.05444</v>
      </c>
      <c r="BS198" s="22">
        <v>789.13418</v>
      </c>
      <c r="BT198" s="22">
        <v>784.740402</v>
      </c>
      <c r="BU198" s="22">
        <v>765.440827</v>
      </c>
      <c r="BV198" s="22">
        <v>736.41921</v>
      </c>
      <c r="BW198" s="22">
        <v>683.367053</v>
      </c>
      <c r="BX198" s="22">
        <v>622.997628</v>
      </c>
      <c r="BY198" s="22">
        <v>604.624729</v>
      </c>
      <c r="BZ198" s="22">
        <v>616.939453</v>
      </c>
      <c r="CA198" s="22">
        <v>562.146545</v>
      </c>
      <c r="CB198" s="22">
        <v>463.641587</v>
      </c>
      <c r="CC198" s="22">
        <v>401.599117</v>
      </c>
      <c r="CD198" s="22">
        <v>260.57051</v>
      </c>
      <c r="CE198" s="22">
        <v>134.564509</v>
      </c>
      <c r="CF198" s="22">
        <v>72.419396</v>
      </c>
      <c r="CG198" s="22">
        <v>34.551307</v>
      </c>
      <c r="CH198" s="22">
        <v>14.615119</v>
      </c>
      <c r="CI198" s="22">
        <v>3.42674</v>
      </c>
      <c r="CJ198" s="22">
        <v>0.089086</v>
      </c>
      <c r="CK198" s="22">
        <v>0.0</v>
      </c>
      <c r="CL198" s="22">
        <v>0.0</v>
      </c>
      <c r="CM198" s="22">
        <v>0.0</v>
      </c>
      <c r="CN198" s="22">
        <v>0.0</v>
      </c>
      <c r="CO198" s="22">
        <v>0.0</v>
      </c>
      <c r="CP198" s="22">
        <v>0.0</v>
      </c>
      <c r="CQ198" s="22">
        <v>0.0</v>
      </c>
      <c r="CR198" s="22">
        <v>0.0</v>
      </c>
      <c r="CS198" s="22">
        <v>0.0</v>
      </c>
      <c r="CT198" s="22">
        <v>0.0</v>
      </c>
      <c r="CU198" s="22">
        <v>0.0</v>
      </c>
      <c r="CV198" s="22">
        <v>0.0</v>
      </c>
    </row>
    <row r="199" ht="12.75" customHeight="1">
      <c r="A199" s="20">
        <v>44004.0</v>
      </c>
      <c r="B199" s="21" t="s">
        <v>36</v>
      </c>
      <c r="C199" s="21" t="s">
        <v>138</v>
      </c>
      <c r="D199" s="22">
        <v>326875.33542</v>
      </c>
      <c r="E199" s="22">
        <v>5023.768169</v>
      </c>
      <c r="F199" s="22">
        <v>5011.155294</v>
      </c>
      <c r="G199" s="22">
        <v>4972.10471</v>
      </c>
      <c r="H199" s="22">
        <v>4974.026712</v>
      </c>
      <c r="I199" s="22">
        <v>4947.055962</v>
      </c>
      <c r="J199" s="22">
        <v>4947.119152</v>
      </c>
      <c r="K199" s="22">
        <v>4925.328335</v>
      </c>
      <c r="L199" s="22">
        <v>4849.181289</v>
      </c>
      <c r="M199" s="22">
        <v>4819.935419</v>
      </c>
      <c r="N199" s="22">
        <v>4839.588708</v>
      </c>
      <c r="O199" s="22">
        <v>4834.820242</v>
      </c>
      <c r="P199" s="22">
        <v>4794.598738</v>
      </c>
      <c r="Q199" s="22">
        <v>4769.702158</v>
      </c>
      <c r="R199" s="22">
        <v>4761.530707</v>
      </c>
      <c r="S199" s="22">
        <v>4706.710653</v>
      </c>
      <c r="T199" s="22">
        <v>4632.715783</v>
      </c>
      <c r="U199" s="22">
        <v>4574.728378</v>
      </c>
      <c r="V199" s="22">
        <v>4564.125156</v>
      </c>
      <c r="W199" s="22">
        <v>4525.090226</v>
      </c>
      <c r="X199" s="22">
        <v>4368.401149</v>
      </c>
      <c r="Y199" s="22">
        <v>4013.438343</v>
      </c>
      <c r="Z199" s="22">
        <v>3845.190078</v>
      </c>
      <c r="AA199" s="22">
        <v>3619.54152</v>
      </c>
      <c r="AB199" s="22">
        <v>3639.119761</v>
      </c>
      <c r="AC199" s="22">
        <v>3709.715733</v>
      </c>
      <c r="AD199" s="22">
        <v>3693.973082</v>
      </c>
      <c r="AE199" s="22">
        <v>3714.462357</v>
      </c>
      <c r="AF199" s="22">
        <v>3739.934746</v>
      </c>
      <c r="AG199" s="22">
        <v>3724.542933</v>
      </c>
      <c r="AH199" s="22">
        <v>3583.632888</v>
      </c>
      <c r="AI199" s="22">
        <v>3494.378372</v>
      </c>
      <c r="AJ199" s="22">
        <v>3377.911429</v>
      </c>
      <c r="AK199" s="22">
        <v>3395.328553</v>
      </c>
      <c r="AL199" s="22">
        <v>3466.516995</v>
      </c>
      <c r="AM199" s="22">
        <v>3639.430718</v>
      </c>
      <c r="AN199" s="22">
        <v>3840.232052</v>
      </c>
      <c r="AO199" s="22">
        <v>3919.996394</v>
      </c>
      <c r="AP199" s="22">
        <v>3973.494605</v>
      </c>
      <c r="AQ199" s="22">
        <v>3991.358967</v>
      </c>
      <c r="AR199" s="22">
        <v>3894.497382</v>
      </c>
      <c r="AS199" s="22">
        <v>3843.447687</v>
      </c>
      <c r="AT199" s="22">
        <v>3844.079225</v>
      </c>
      <c r="AU199" s="22">
        <v>3767.590957</v>
      </c>
      <c r="AV199" s="22">
        <v>3655.203574</v>
      </c>
      <c r="AW199" s="22">
        <v>3502.472131</v>
      </c>
      <c r="AX199" s="22">
        <v>3338.758567</v>
      </c>
      <c r="AY199" s="22">
        <v>3107.316294</v>
      </c>
      <c r="AZ199" s="22">
        <v>2846.243802</v>
      </c>
      <c r="BA199" s="22">
        <v>2626.829374</v>
      </c>
      <c r="BB199" s="22">
        <v>2389.457375</v>
      </c>
      <c r="BC199" s="22">
        <v>2157.370685</v>
      </c>
      <c r="BD199" s="22">
        <v>1972.590296</v>
      </c>
      <c r="BE199" s="22">
        <v>1763.191822</v>
      </c>
      <c r="BF199" s="22">
        <v>1625.729999</v>
      </c>
      <c r="BG199" s="22">
        <v>1504.678535</v>
      </c>
      <c r="BH199" s="22">
        <v>1445.061943</v>
      </c>
      <c r="BI199" s="22">
        <v>1397.496099</v>
      </c>
      <c r="BJ199" s="22">
        <v>1376.033778</v>
      </c>
      <c r="BK199" s="22">
        <v>1351.585084</v>
      </c>
      <c r="BL199" s="22">
        <v>1322.91549</v>
      </c>
      <c r="BM199" s="22">
        <v>1349.795116</v>
      </c>
      <c r="BN199" s="22">
        <v>1360.083087</v>
      </c>
      <c r="BO199" s="22">
        <v>1380.511442</v>
      </c>
      <c r="BP199" s="22">
        <v>1440.876574</v>
      </c>
      <c r="BQ199" s="22">
        <v>1453.924909</v>
      </c>
      <c r="BR199" s="22">
        <v>1531.493791</v>
      </c>
      <c r="BS199" s="22">
        <v>1639.973594</v>
      </c>
      <c r="BT199" s="22">
        <v>1793.97289</v>
      </c>
      <c r="BU199" s="22">
        <v>1924.692521</v>
      </c>
      <c r="BV199" s="22">
        <v>2097.96347</v>
      </c>
      <c r="BW199" s="22">
        <v>2272.526417</v>
      </c>
      <c r="BX199" s="22">
        <v>2463.144893</v>
      </c>
      <c r="BY199" s="22">
        <v>2739.404172</v>
      </c>
      <c r="BZ199" s="22">
        <v>3006.61657</v>
      </c>
      <c r="CA199" s="22">
        <v>3237.49359</v>
      </c>
      <c r="CB199" s="22">
        <v>3500.918462</v>
      </c>
      <c r="CC199" s="22">
        <v>3687.47836</v>
      </c>
      <c r="CD199" s="22">
        <v>3851.227176</v>
      </c>
      <c r="CE199" s="22">
        <v>3966.528747</v>
      </c>
      <c r="CF199" s="22">
        <v>3999.279283</v>
      </c>
      <c r="CG199" s="22">
        <v>3990.706399</v>
      </c>
      <c r="CH199" s="22">
        <v>4070.219916</v>
      </c>
      <c r="CI199" s="22">
        <v>3967.310953</v>
      </c>
      <c r="CJ199" s="22">
        <v>3935.255479</v>
      </c>
      <c r="CK199" s="22">
        <v>3958.668401</v>
      </c>
      <c r="CL199" s="22">
        <v>4010.058859</v>
      </c>
      <c r="CM199" s="22">
        <v>3994.27568</v>
      </c>
      <c r="CN199" s="22">
        <v>3812.253618</v>
      </c>
      <c r="CO199" s="22">
        <v>3630.915393</v>
      </c>
      <c r="CP199" s="22">
        <v>3495.948402</v>
      </c>
      <c r="CQ199" s="22">
        <v>3400.979057</v>
      </c>
      <c r="CR199" s="22">
        <v>3445.146672</v>
      </c>
      <c r="CS199" s="22">
        <v>3498.572276</v>
      </c>
      <c r="CT199" s="22">
        <v>3443.697395</v>
      </c>
      <c r="CU199" s="22">
        <v>3302.65226</v>
      </c>
      <c r="CV199" s="22">
        <v>3264.333032</v>
      </c>
    </row>
    <row r="200" ht="12.75" customHeight="1">
      <c r="A200" s="20">
        <v>44005.0</v>
      </c>
      <c r="B200" s="21" t="s">
        <v>28</v>
      </c>
      <c r="C200" s="21" t="s">
        <v>138</v>
      </c>
      <c r="D200" s="22">
        <v>846.20709</v>
      </c>
      <c r="E200" s="22">
        <v>8.656449</v>
      </c>
      <c r="F200" s="22">
        <v>8.650956</v>
      </c>
      <c r="G200" s="22">
        <v>8.507223</v>
      </c>
      <c r="H200" s="22">
        <v>8.480783</v>
      </c>
      <c r="I200" s="22">
        <v>8.495505</v>
      </c>
      <c r="J200" s="22">
        <v>8.491167</v>
      </c>
      <c r="K200" s="22">
        <v>8.495409</v>
      </c>
      <c r="L200" s="22">
        <v>8.476347</v>
      </c>
      <c r="M200" s="22">
        <v>8.484342</v>
      </c>
      <c r="N200" s="22">
        <v>8.487961</v>
      </c>
      <c r="O200" s="22">
        <v>8.493506</v>
      </c>
      <c r="P200" s="22">
        <v>8.4975</v>
      </c>
      <c r="Q200" s="22">
        <v>8.506524</v>
      </c>
      <c r="R200" s="22">
        <v>8.507773</v>
      </c>
      <c r="S200" s="22">
        <v>8.512839</v>
      </c>
      <c r="T200" s="22">
        <v>8.521152</v>
      </c>
      <c r="U200" s="22">
        <v>8.554182</v>
      </c>
      <c r="V200" s="22">
        <v>8.54175</v>
      </c>
      <c r="W200" s="22">
        <v>8.548181</v>
      </c>
      <c r="X200" s="22">
        <v>8.566831</v>
      </c>
      <c r="Y200" s="22">
        <v>8.564742</v>
      </c>
      <c r="Z200" s="22">
        <v>8.542898</v>
      </c>
      <c r="AA200" s="22">
        <v>8.550586</v>
      </c>
      <c r="AB200" s="22">
        <v>8.54546</v>
      </c>
      <c r="AC200" s="22">
        <v>8.376479</v>
      </c>
      <c r="AD200" s="22">
        <v>7.837169</v>
      </c>
      <c r="AE200" s="22">
        <v>7.856637</v>
      </c>
      <c r="AF200" s="22">
        <v>7.858096</v>
      </c>
      <c r="AG200" s="22">
        <v>7.861891</v>
      </c>
      <c r="AH200" s="22">
        <v>7.822414</v>
      </c>
      <c r="AI200" s="22">
        <v>7.595567</v>
      </c>
      <c r="AJ200" s="22">
        <v>7.531418</v>
      </c>
      <c r="AK200" s="22">
        <v>7.537753</v>
      </c>
      <c r="AL200" s="22">
        <v>7.513511</v>
      </c>
      <c r="AM200" s="22">
        <v>7.494833</v>
      </c>
      <c r="AN200" s="22">
        <v>7.519652</v>
      </c>
      <c r="AO200" s="22">
        <v>7.407111</v>
      </c>
      <c r="AP200" s="22">
        <v>7.387212</v>
      </c>
      <c r="AQ200" s="22">
        <v>7.52449</v>
      </c>
      <c r="AR200" s="22">
        <v>7.891175</v>
      </c>
      <c r="AS200" s="22">
        <v>8.101954</v>
      </c>
      <c r="AT200" s="22">
        <v>8.263746</v>
      </c>
      <c r="AU200" s="22">
        <v>8.478924</v>
      </c>
      <c r="AV200" s="22">
        <v>8.540568</v>
      </c>
      <c r="AW200" s="22">
        <v>8.608551</v>
      </c>
      <c r="AX200" s="22">
        <v>8.712347</v>
      </c>
      <c r="AY200" s="22">
        <v>8.744088</v>
      </c>
      <c r="AZ200" s="22">
        <v>8.747957</v>
      </c>
      <c r="BA200" s="22">
        <v>8.765147</v>
      </c>
      <c r="BB200" s="22">
        <v>8.757532</v>
      </c>
      <c r="BC200" s="22">
        <v>8.756938</v>
      </c>
      <c r="BD200" s="22">
        <v>8.741616</v>
      </c>
      <c r="BE200" s="22">
        <v>8.731031</v>
      </c>
      <c r="BF200" s="22">
        <v>8.838076</v>
      </c>
      <c r="BG200" s="22">
        <v>9.001091</v>
      </c>
      <c r="BH200" s="22">
        <v>9.313685</v>
      </c>
      <c r="BI200" s="22">
        <v>9.16773</v>
      </c>
      <c r="BJ200" s="22">
        <v>8.973726</v>
      </c>
      <c r="BK200" s="22">
        <v>8.978325</v>
      </c>
      <c r="BL200" s="22">
        <v>8.985513</v>
      </c>
      <c r="BM200" s="22">
        <v>9.135559</v>
      </c>
      <c r="BN200" s="22">
        <v>9.50422</v>
      </c>
      <c r="BO200" s="22">
        <v>9.586117</v>
      </c>
      <c r="BP200" s="22">
        <v>9.55905</v>
      </c>
      <c r="BQ200" s="22">
        <v>9.489427</v>
      </c>
      <c r="BR200" s="22">
        <v>9.639975</v>
      </c>
      <c r="BS200" s="22">
        <v>9.631041</v>
      </c>
      <c r="BT200" s="22">
        <v>9.603218</v>
      </c>
      <c r="BU200" s="22">
        <v>9.566916</v>
      </c>
      <c r="BV200" s="22">
        <v>9.582397</v>
      </c>
      <c r="BW200" s="22">
        <v>9.54795</v>
      </c>
      <c r="BX200" s="22">
        <v>9.330436</v>
      </c>
      <c r="BY200" s="22">
        <v>9.233707</v>
      </c>
      <c r="BZ200" s="22">
        <v>9.322311</v>
      </c>
      <c r="CA200" s="22">
        <v>9.528742</v>
      </c>
      <c r="CB200" s="22">
        <v>9.55633</v>
      </c>
      <c r="CC200" s="22">
        <v>9.555616</v>
      </c>
      <c r="CD200" s="22">
        <v>9.568752</v>
      </c>
      <c r="CE200" s="22">
        <v>9.58262</v>
      </c>
      <c r="CF200" s="22">
        <v>9.579393</v>
      </c>
      <c r="CG200" s="22">
        <v>9.606933</v>
      </c>
      <c r="CH200" s="22">
        <v>9.575289</v>
      </c>
      <c r="CI200" s="22">
        <v>9.599981</v>
      </c>
      <c r="CJ200" s="22">
        <v>9.574394</v>
      </c>
      <c r="CK200" s="22">
        <v>9.587927</v>
      </c>
      <c r="CL200" s="22">
        <v>9.581725</v>
      </c>
      <c r="CM200" s="22">
        <v>9.638973</v>
      </c>
      <c r="CN200" s="22">
        <v>9.708581</v>
      </c>
      <c r="CO200" s="22">
        <v>9.721406</v>
      </c>
      <c r="CP200" s="22">
        <v>9.724293</v>
      </c>
      <c r="CQ200" s="22">
        <v>9.732701</v>
      </c>
      <c r="CR200" s="22">
        <v>9.733512</v>
      </c>
      <c r="CS200" s="22">
        <v>9.442915</v>
      </c>
      <c r="CT200" s="22">
        <v>9.317589</v>
      </c>
      <c r="CU200" s="22">
        <v>9.325827</v>
      </c>
      <c r="CV200" s="22">
        <v>9.327248</v>
      </c>
    </row>
    <row r="201" ht="12.75" customHeight="1">
      <c r="A201" s="20">
        <v>44005.0</v>
      </c>
      <c r="B201" s="21" t="s">
        <v>29</v>
      </c>
      <c r="C201" s="21" t="s">
        <v>138</v>
      </c>
      <c r="D201" s="22">
        <v>209933.485126</v>
      </c>
      <c r="E201" s="22">
        <v>1395.464357</v>
      </c>
      <c r="F201" s="22">
        <v>1416.193928</v>
      </c>
      <c r="G201" s="22">
        <v>1375.318222</v>
      </c>
      <c r="H201" s="22">
        <v>1335.060049</v>
      </c>
      <c r="I201" s="22">
        <v>1343.282465</v>
      </c>
      <c r="J201" s="22">
        <v>1345.032189</v>
      </c>
      <c r="K201" s="22">
        <v>1360.447226</v>
      </c>
      <c r="L201" s="22">
        <v>1375.788886</v>
      </c>
      <c r="M201" s="22">
        <v>1383.687019</v>
      </c>
      <c r="N201" s="22">
        <v>1387.321689</v>
      </c>
      <c r="O201" s="22">
        <v>1377.484037</v>
      </c>
      <c r="P201" s="22">
        <v>1364.155934</v>
      </c>
      <c r="Q201" s="22">
        <v>1359.334467</v>
      </c>
      <c r="R201" s="22">
        <v>1357.539254</v>
      </c>
      <c r="S201" s="22">
        <v>1345.475191</v>
      </c>
      <c r="T201" s="22">
        <v>1343.755976</v>
      </c>
      <c r="U201" s="22">
        <v>1349.597729</v>
      </c>
      <c r="V201" s="22">
        <v>1348.117028</v>
      </c>
      <c r="W201" s="22">
        <v>1344.14891</v>
      </c>
      <c r="X201" s="22">
        <v>1356.620868</v>
      </c>
      <c r="Y201" s="22">
        <v>1392.883211</v>
      </c>
      <c r="Z201" s="22">
        <v>1426.720747</v>
      </c>
      <c r="AA201" s="22">
        <v>1467.574507</v>
      </c>
      <c r="AB201" s="22">
        <v>1496.211543</v>
      </c>
      <c r="AC201" s="22">
        <v>1560.505252</v>
      </c>
      <c r="AD201" s="22">
        <v>1611.250951</v>
      </c>
      <c r="AE201" s="22">
        <v>1632.510912</v>
      </c>
      <c r="AF201" s="22">
        <v>1664.023813</v>
      </c>
      <c r="AG201" s="22">
        <v>1693.07457</v>
      </c>
      <c r="AH201" s="22">
        <v>1693.986919</v>
      </c>
      <c r="AI201" s="22">
        <v>1691.871184</v>
      </c>
      <c r="AJ201" s="22">
        <v>1694.249403</v>
      </c>
      <c r="AK201" s="22">
        <v>1701.266289</v>
      </c>
      <c r="AL201" s="22">
        <v>1738.783128</v>
      </c>
      <c r="AM201" s="22">
        <v>1853.587563</v>
      </c>
      <c r="AN201" s="22">
        <v>1956.546424</v>
      </c>
      <c r="AO201" s="22">
        <v>2114.195158</v>
      </c>
      <c r="AP201" s="22">
        <v>2107.786302</v>
      </c>
      <c r="AQ201" s="22">
        <v>2019.049454</v>
      </c>
      <c r="AR201" s="22">
        <v>2025.407484</v>
      </c>
      <c r="AS201" s="22">
        <v>2118.34928</v>
      </c>
      <c r="AT201" s="22">
        <v>2245.420186</v>
      </c>
      <c r="AU201" s="22">
        <v>2327.729263</v>
      </c>
      <c r="AV201" s="22">
        <v>2438.321274</v>
      </c>
      <c r="AW201" s="22">
        <v>2540.378402</v>
      </c>
      <c r="AX201" s="22">
        <v>2652.756876</v>
      </c>
      <c r="AY201" s="22">
        <v>2813.170978</v>
      </c>
      <c r="AZ201" s="22">
        <v>2880.046002</v>
      </c>
      <c r="BA201" s="22">
        <v>2832.033992</v>
      </c>
      <c r="BB201" s="22">
        <v>2857.435439</v>
      </c>
      <c r="BC201" s="22">
        <v>2875.019979</v>
      </c>
      <c r="BD201" s="22">
        <v>2886.634597</v>
      </c>
      <c r="BE201" s="22">
        <v>2868.883648</v>
      </c>
      <c r="BF201" s="22">
        <v>2801.398854</v>
      </c>
      <c r="BG201" s="22">
        <v>2761.712701</v>
      </c>
      <c r="BH201" s="22">
        <v>2839.246375</v>
      </c>
      <c r="BI201" s="22">
        <v>2900.014129</v>
      </c>
      <c r="BJ201" s="22">
        <v>2903.21835</v>
      </c>
      <c r="BK201" s="22">
        <v>2828.938092</v>
      </c>
      <c r="BL201" s="22">
        <v>2757.002453</v>
      </c>
      <c r="BM201" s="22">
        <v>2693.978782</v>
      </c>
      <c r="BN201" s="22">
        <v>2719.056867</v>
      </c>
      <c r="BO201" s="22">
        <v>2740.657355</v>
      </c>
      <c r="BP201" s="22">
        <v>2774.808139</v>
      </c>
      <c r="BQ201" s="22">
        <v>2683.734266</v>
      </c>
      <c r="BR201" s="22">
        <v>2658.600147</v>
      </c>
      <c r="BS201" s="22">
        <v>2732.991541</v>
      </c>
      <c r="BT201" s="22">
        <v>2818.490104</v>
      </c>
      <c r="BU201" s="22">
        <v>2884.148808</v>
      </c>
      <c r="BV201" s="22">
        <v>2855.67459</v>
      </c>
      <c r="BW201" s="22">
        <v>2879.087887</v>
      </c>
      <c r="BX201" s="22">
        <v>2895.346146</v>
      </c>
      <c r="BY201" s="22">
        <v>2851.285547</v>
      </c>
      <c r="BZ201" s="22">
        <v>2782.206268</v>
      </c>
      <c r="CA201" s="22">
        <v>2695.065315</v>
      </c>
      <c r="CB201" s="22">
        <v>2669.902048</v>
      </c>
      <c r="CC201" s="22">
        <v>2669.428148</v>
      </c>
      <c r="CD201" s="22">
        <v>2644.81874</v>
      </c>
      <c r="CE201" s="22">
        <v>2697.479956</v>
      </c>
      <c r="CF201" s="22">
        <v>2744.86603</v>
      </c>
      <c r="CG201" s="22">
        <v>2768.485355</v>
      </c>
      <c r="CH201" s="22">
        <v>2824.255115</v>
      </c>
      <c r="CI201" s="22">
        <v>2827.392823</v>
      </c>
      <c r="CJ201" s="22">
        <v>2873.550536</v>
      </c>
      <c r="CK201" s="22">
        <v>2898.946512</v>
      </c>
      <c r="CL201" s="22">
        <v>2787.478035</v>
      </c>
      <c r="CM201" s="22">
        <v>2633.596632</v>
      </c>
      <c r="CN201" s="22">
        <v>2515.169164</v>
      </c>
      <c r="CO201" s="22">
        <v>2431.084308</v>
      </c>
      <c r="CP201" s="22">
        <v>2414.989655</v>
      </c>
      <c r="CQ201" s="22">
        <v>2336.611434</v>
      </c>
      <c r="CR201" s="22">
        <v>2196.665083</v>
      </c>
      <c r="CS201" s="22">
        <v>2027.245973</v>
      </c>
      <c r="CT201" s="22">
        <v>1884.566179</v>
      </c>
      <c r="CU201" s="22">
        <v>1775.194605</v>
      </c>
      <c r="CV201" s="22">
        <v>1713.605925</v>
      </c>
    </row>
    <row r="202" ht="12.75" customHeight="1">
      <c r="A202" s="20">
        <v>44005.0</v>
      </c>
      <c r="B202" s="21" t="s">
        <v>30</v>
      </c>
      <c r="C202" s="21" t="s">
        <v>138</v>
      </c>
      <c r="D202" s="22">
        <v>44337.685807</v>
      </c>
      <c r="E202" s="22">
        <v>182.264122</v>
      </c>
      <c r="F202" s="22">
        <v>171.068454</v>
      </c>
      <c r="G202" s="22">
        <v>169.551397</v>
      </c>
      <c r="H202" s="22">
        <v>168.893994</v>
      </c>
      <c r="I202" s="22">
        <v>170.911483</v>
      </c>
      <c r="J202" s="22">
        <v>169.564934</v>
      </c>
      <c r="K202" s="22">
        <v>170.137376</v>
      </c>
      <c r="L202" s="22">
        <v>168.601793</v>
      </c>
      <c r="M202" s="22">
        <v>167.303054</v>
      </c>
      <c r="N202" s="22">
        <v>165.418242</v>
      </c>
      <c r="O202" s="22">
        <v>165.538963</v>
      </c>
      <c r="P202" s="22">
        <v>164.955404</v>
      </c>
      <c r="Q202" s="22">
        <v>167.10182</v>
      </c>
      <c r="R202" s="22">
        <v>171.083049</v>
      </c>
      <c r="S202" s="22">
        <v>175.486488</v>
      </c>
      <c r="T202" s="22">
        <v>181.765421</v>
      </c>
      <c r="U202" s="22">
        <v>181.657468</v>
      </c>
      <c r="V202" s="22">
        <v>180.827334</v>
      </c>
      <c r="W202" s="22">
        <v>196.913398</v>
      </c>
      <c r="X202" s="22">
        <v>206.575147</v>
      </c>
      <c r="Y202" s="22">
        <v>206.64191</v>
      </c>
      <c r="Z202" s="22">
        <v>202.872535</v>
      </c>
      <c r="AA202" s="22">
        <v>202.159563</v>
      </c>
      <c r="AB202" s="22">
        <v>201.009574</v>
      </c>
      <c r="AC202" s="22">
        <v>207.751741</v>
      </c>
      <c r="AD202" s="22">
        <v>209.284177</v>
      </c>
      <c r="AE202" s="22">
        <v>211.605086</v>
      </c>
      <c r="AF202" s="22">
        <v>213.94351</v>
      </c>
      <c r="AG202" s="22">
        <v>217.012839</v>
      </c>
      <c r="AH202" s="22">
        <v>217.861371</v>
      </c>
      <c r="AI202" s="22">
        <v>215.060351</v>
      </c>
      <c r="AJ202" s="22">
        <v>209.552214</v>
      </c>
      <c r="AK202" s="22">
        <v>207.517491</v>
      </c>
      <c r="AL202" s="22">
        <v>214.458382</v>
      </c>
      <c r="AM202" s="22">
        <v>229.470975</v>
      </c>
      <c r="AN202" s="22">
        <v>250.628262</v>
      </c>
      <c r="AO202" s="22">
        <v>269.462452</v>
      </c>
      <c r="AP202" s="22">
        <v>300.229365</v>
      </c>
      <c r="AQ202" s="22">
        <v>318.647863</v>
      </c>
      <c r="AR202" s="22">
        <v>381.174362</v>
      </c>
      <c r="AS202" s="22">
        <v>413.648043</v>
      </c>
      <c r="AT202" s="22">
        <v>420.108822</v>
      </c>
      <c r="AU202" s="22">
        <v>413.205746</v>
      </c>
      <c r="AV202" s="22">
        <v>429.921608</v>
      </c>
      <c r="AW202" s="22">
        <v>438.664802</v>
      </c>
      <c r="AX202" s="22">
        <v>470.174173</v>
      </c>
      <c r="AY202" s="22">
        <v>534.077552</v>
      </c>
      <c r="AZ202" s="22">
        <v>609.787205</v>
      </c>
      <c r="BA202" s="22">
        <v>641.716505</v>
      </c>
      <c r="BB202" s="22">
        <v>644.006963</v>
      </c>
      <c r="BC202" s="22">
        <v>641.152373</v>
      </c>
      <c r="BD202" s="22">
        <v>670.411885</v>
      </c>
      <c r="BE202" s="22">
        <v>718.073247</v>
      </c>
      <c r="BF202" s="22">
        <v>721.774202</v>
      </c>
      <c r="BG202" s="22">
        <v>750.0681</v>
      </c>
      <c r="BH202" s="22">
        <v>775.686606</v>
      </c>
      <c r="BI202" s="22">
        <v>785.146763</v>
      </c>
      <c r="BJ202" s="22">
        <v>792.656141</v>
      </c>
      <c r="BK202" s="22">
        <v>795.388124</v>
      </c>
      <c r="BL202" s="22">
        <v>807.89314</v>
      </c>
      <c r="BM202" s="22">
        <v>836.193227</v>
      </c>
      <c r="BN202" s="22">
        <v>847.234131</v>
      </c>
      <c r="BO202" s="22">
        <v>860.271285</v>
      </c>
      <c r="BP202" s="22">
        <v>852.853761</v>
      </c>
      <c r="BQ202" s="22">
        <v>849.904347</v>
      </c>
      <c r="BR202" s="22">
        <v>865.123801</v>
      </c>
      <c r="BS202" s="22">
        <v>894.885312</v>
      </c>
      <c r="BT202" s="22">
        <v>885.797198</v>
      </c>
      <c r="BU202" s="22">
        <v>834.185878</v>
      </c>
      <c r="BV202" s="22">
        <v>839.920658</v>
      </c>
      <c r="BW202" s="22">
        <v>840.124177</v>
      </c>
      <c r="BX202" s="22">
        <v>845.865731</v>
      </c>
      <c r="BY202" s="22">
        <v>821.372314</v>
      </c>
      <c r="BZ202" s="22">
        <v>800.10004</v>
      </c>
      <c r="CA202" s="22">
        <v>771.78661</v>
      </c>
      <c r="CB202" s="22">
        <v>726.871424</v>
      </c>
      <c r="CC202" s="22">
        <v>676.633726</v>
      </c>
      <c r="CD202" s="22">
        <v>671.815811</v>
      </c>
      <c r="CE202" s="22">
        <v>682.269462</v>
      </c>
      <c r="CF202" s="22">
        <v>689.816067</v>
      </c>
      <c r="CG202" s="22">
        <v>699.926516</v>
      </c>
      <c r="CH202" s="22">
        <v>722.109302</v>
      </c>
      <c r="CI202" s="22">
        <v>731.027208</v>
      </c>
      <c r="CJ202" s="22">
        <v>728.098253</v>
      </c>
      <c r="CK202" s="22">
        <v>664.430434</v>
      </c>
      <c r="CL202" s="22">
        <v>623.637396</v>
      </c>
      <c r="CM202" s="22">
        <v>593.707674</v>
      </c>
      <c r="CN202" s="22">
        <v>553.603021</v>
      </c>
      <c r="CO202" s="22">
        <v>481.062256</v>
      </c>
      <c r="CP202" s="22">
        <v>354.351441</v>
      </c>
      <c r="CQ202" s="22">
        <v>271.012715</v>
      </c>
      <c r="CR202" s="22">
        <v>267.266667</v>
      </c>
      <c r="CS202" s="22">
        <v>253.040006</v>
      </c>
      <c r="CT202" s="22">
        <v>228.996302</v>
      </c>
      <c r="CU202" s="22">
        <v>208.550331</v>
      </c>
      <c r="CV202" s="22">
        <v>208.315961</v>
      </c>
    </row>
    <row r="203" ht="12.75" customHeight="1">
      <c r="A203" s="20">
        <v>44005.0</v>
      </c>
      <c r="B203" s="21" t="s">
        <v>31</v>
      </c>
      <c r="C203" s="21" t="s">
        <v>138</v>
      </c>
      <c r="D203" s="22">
        <v>525368.132439</v>
      </c>
      <c r="E203" s="22">
        <v>4962.25176</v>
      </c>
      <c r="F203" s="22">
        <v>4817.580922</v>
      </c>
      <c r="G203" s="22">
        <v>4655.124215</v>
      </c>
      <c r="H203" s="22">
        <v>4477.109867</v>
      </c>
      <c r="I203" s="22">
        <v>4308.846479</v>
      </c>
      <c r="J203" s="22">
        <v>4223.767313</v>
      </c>
      <c r="K203" s="22">
        <v>4131.30277</v>
      </c>
      <c r="L203" s="22">
        <v>4146.036625</v>
      </c>
      <c r="M203" s="22">
        <v>3894.335038</v>
      </c>
      <c r="N203" s="22">
        <v>3576.085872</v>
      </c>
      <c r="O203" s="22">
        <v>3367.441205</v>
      </c>
      <c r="P203" s="22">
        <v>3166.304286</v>
      </c>
      <c r="Q203" s="22">
        <v>3137.658747</v>
      </c>
      <c r="R203" s="22">
        <v>3320.125852</v>
      </c>
      <c r="S203" s="22">
        <v>3427.434008</v>
      </c>
      <c r="T203" s="22">
        <v>3449.809861</v>
      </c>
      <c r="U203" s="22">
        <v>3526.997926</v>
      </c>
      <c r="V203" s="22">
        <v>3487.70806</v>
      </c>
      <c r="W203" s="22">
        <v>3369.645065</v>
      </c>
      <c r="X203" s="22">
        <v>3456.293588</v>
      </c>
      <c r="Y203" s="22">
        <v>3866.972571</v>
      </c>
      <c r="Z203" s="22">
        <v>4282.001322</v>
      </c>
      <c r="AA203" s="22">
        <v>4526.904677</v>
      </c>
      <c r="AB203" s="22">
        <v>4741.256137</v>
      </c>
      <c r="AC203" s="22">
        <v>4881.224134</v>
      </c>
      <c r="AD203" s="22">
        <v>4906.738268</v>
      </c>
      <c r="AE203" s="22">
        <v>4854.064129</v>
      </c>
      <c r="AF203" s="22">
        <v>4691.016466</v>
      </c>
      <c r="AG203" s="22">
        <v>4628.631598</v>
      </c>
      <c r="AH203" s="22">
        <v>4711.850546</v>
      </c>
      <c r="AI203" s="22">
        <v>4860.678216</v>
      </c>
      <c r="AJ203" s="22">
        <v>5011.844137</v>
      </c>
      <c r="AK203" s="22">
        <v>5262.349731</v>
      </c>
      <c r="AL203" s="22">
        <v>5532.071025</v>
      </c>
      <c r="AM203" s="22">
        <v>5636.651144</v>
      </c>
      <c r="AN203" s="22">
        <v>5760.556099</v>
      </c>
      <c r="AO203" s="22">
        <v>5811.657288</v>
      </c>
      <c r="AP203" s="22">
        <v>5836.512967</v>
      </c>
      <c r="AQ203" s="22">
        <v>5833.535711</v>
      </c>
      <c r="AR203" s="22">
        <v>5926.798246</v>
      </c>
      <c r="AS203" s="22">
        <v>5986.770577</v>
      </c>
      <c r="AT203" s="22">
        <v>6035.871739</v>
      </c>
      <c r="AU203" s="22">
        <v>6042.977616</v>
      </c>
      <c r="AV203" s="22">
        <v>6092.674584</v>
      </c>
      <c r="AW203" s="22">
        <v>6076.495847</v>
      </c>
      <c r="AX203" s="22">
        <v>6154.894814</v>
      </c>
      <c r="AY203" s="22">
        <v>6144.213081</v>
      </c>
      <c r="AZ203" s="22">
        <v>6124.890341</v>
      </c>
      <c r="BA203" s="22">
        <v>6207.810812</v>
      </c>
      <c r="BB203" s="22">
        <v>6219.361066</v>
      </c>
      <c r="BC203" s="22">
        <v>6252.889953</v>
      </c>
      <c r="BD203" s="22">
        <v>6249.427715</v>
      </c>
      <c r="BE203" s="22">
        <v>6245.013129</v>
      </c>
      <c r="BF203" s="22">
        <v>6251.483423</v>
      </c>
      <c r="BG203" s="22">
        <v>6291.360271</v>
      </c>
      <c r="BH203" s="22">
        <v>6277.623121</v>
      </c>
      <c r="BI203" s="22">
        <v>6285.884457</v>
      </c>
      <c r="BJ203" s="22">
        <v>6298.322934</v>
      </c>
      <c r="BK203" s="22">
        <v>6307.894716</v>
      </c>
      <c r="BL203" s="22">
        <v>6305.455538</v>
      </c>
      <c r="BM203" s="22">
        <v>6300.928272</v>
      </c>
      <c r="BN203" s="22">
        <v>6291.521192</v>
      </c>
      <c r="BO203" s="22">
        <v>6309.856332</v>
      </c>
      <c r="BP203" s="22">
        <v>6282.20447</v>
      </c>
      <c r="BQ203" s="22">
        <v>6275.293253</v>
      </c>
      <c r="BR203" s="22">
        <v>6287.072951</v>
      </c>
      <c r="BS203" s="22">
        <v>6334.792181</v>
      </c>
      <c r="BT203" s="22">
        <v>6364.251645</v>
      </c>
      <c r="BU203" s="22">
        <v>6332.686662</v>
      </c>
      <c r="BV203" s="22">
        <v>6370.348786</v>
      </c>
      <c r="BW203" s="22">
        <v>6364.851933</v>
      </c>
      <c r="BX203" s="22">
        <v>6360.418109</v>
      </c>
      <c r="BY203" s="22">
        <v>6321.770692</v>
      </c>
      <c r="BZ203" s="22">
        <v>6331.373051</v>
      </c>
      <c r="CA203" s="22">
        <v>6313.112154</v>
      </c>
      <c r="CB203" s="22">
        <v>6326.219261</v>
      </c>
      <c r="CC203" s="22">
        <v>6295.609785</v>
      </c>
      <c r="CD203" s="22">
        <v>6319.845701</v>
      </c>
      <c r="CE203" s="22">
        <v>6317.218035</v>
      </c>
      <c r="CF203" s="22">
        <v>6280.830296</v>
      </c>
      <c r="CG203" s="22">
        <v>6323.310396</v>
      </c>
      <c r="CH203" s="22">
        <v>6317.404939</v>
      </c>
      <c r="CI203" s="22">
        <v>6321.768495</v>
      </c>
      <c r="CJ203" s="22">
        <v>6322.425526</v>
      </c>
      <c r="CK203" s="22">
        <v>6305.429764</v>
      </c>
      <c r="CL203" s="22">
        <v>6279.068584</v>
      </c>
      <c r="CM203" s="22">
        <v>6257.941324</v>
      </c>
      <c r="CN203" s="22">
        <v>6222.160222</v>
      </c>
      <c r="CO203" s="22">
        <v>6117.342121</v>
      </c>
      <c r="CP203" s="22">
        <v>6056.279469</v>
      </c>
      <c r="CQ203" s="22">
        <v>5967.324677</v>
      </c>
      <c r="CR203" s="22">
        <v>5856.416407</v>
      </c>
      <c r="CS203" s="22">
        <v>5745.679395</v>
      </c>
      <c r="CT203" s="22">
        <v>5667.987565</v>
      </c>
      <c r="CU203" s="22">
        <v>5532.472436</v>
      </c>
      <c r="CV203" s="22">
        <v>5378.426753</v>
      </c>
    </row>
    <row r="204" ht="12.75" customHeight="1">
      <c r="A204" s="20">
        <v>44005.0</v>
      </c>
      <c r="B204" s="21" t="s">
        <v>32</v>
      </c>
      <c r="C204" s="21" t="s">
        <v>138</v>
      </c>
      <c r="D204" s="22">
        <v>2213.645843</v>
      </c>
      <c r="E204" s="22">
        <v>2.703686</v>
      </c>
      <c r="F204" s="22">
        <v>2.687771</v>
      </c>
      <c r="G204" s="22">
        <v>2.700336</v>
      </c>
      <c r="H204" s="22">
        <v>4.085437</v>
      </c>
      <c r="I204" s="22">
        <v>7.528563</v>
      </c>
      <c r="J204" s="22">
        <v>7.261483</v>
      </c>
      <c r="K204" s="22">
        <v>7.268793</v>
      </c>
      <c r="L204" s="22">
        <v>5.858699</v>
      </c>
      <c r="M204" s="22">
        <v>1.028306</v>
      </c>
      <c r="N204" s="22">
        <v>1.027293</v>
      </c>
      <c r="O204" s="22">
        <v>1.026912</v>
      </c>
      <c r="P204" s="22">
        <v>1.02679</v>
      </c>
      <c r="Q204" s="22">
        <v>1.025999</v>
      </c>
      <c r="R204" s="22">
        <v>1.030925</v>
      </c>
      <c r="S204" s="22">
        <v>1.030451</v>
      </c>
      <c r="T204" s="22">
        <v>1.029647</v>
      </c>
      <c r="U204" s="22">
        <v>1.028351</v>
      </c>
      <c r="V204" s="22">
        <v>1.025674</v>
      </c>
      <c r="W204" s="22">
        <v>1.255682</v>
      </c>
      <c r="X204" s="22">
        <v>1.46645</v>
      </c>
      <c r="Y204" s="22">
        <v>1.472817</v>
      </c>
      <c r="Z204" s="22">
        <v>1.466024</v>
      </c>
      <c r="AA204" s="22">
        <v>1.608388</v>
      </c>
      <c r="AB204" s="22">
        <v>11.428674</v>
      </c>
      <c r="AC204" s="22">
        <v>22.30105</v>
      </c>
      <c r="AD204" s="22">
        <v>22.245585</v>
      </c>
      <c r="AE204" s="22">
        <v>22.185235</v>
      </c>
      <c r="AF204" s="22">
        <v>22.132697</v>
      </c>
      <c r="AG204" s="22">
        <v>22.281244</v>
      </c>
      <c r="AH204" s="22">
        <v>22.352566</v>
      </c>
      <c r="AI204" s="22">
        <v>22.320595</v>
      </c>
      <c r="AJ204" s="22">
        <v>22.309586</v>
      </c>
      <c r="AK204" s="22">
        <v>28.441574</v>
      </c>
      <c r="AL204" s="22">
        <v>28.572206</v>
      </c>
      <c r="AM204" s="22">
        <v>28.417196</v>
      </c>
      <c r="AN204" s="22">
        <v>28.525871</v>
      </c>
      <c r="AO204" s="22">
        <v>28.210767</v>
      </c>
      <c r="AP204" s="22">
        <v>28.154694</v>
      </c>
      <c r="AQ204" s="22">
        <v>28.205195</v>
      </c>
      <c r="AR204" s="22">
        <v>28.517812</v>
      </c>
      <c r="AS204" s="22">
        <v>28.402265</v>
      </c>
      <c r="AT204" s="22">
        <v>28.394675</v>
      </c>
      <c r="AU204" s="22">
        <v>28.385036</v>
      </c>
      <c r="AV204" s="22">
        <v>28.349401</v>
      </c>
      <c r="AW204" s="22">
        <v>38.364798</v>
      </c>
      <c r="AX204" s="22">
        <v>38.758111</v>
      </c>
      <c r="AY204" s="22">
        <v>38.607291</v>
      </c>
      <c r="AZ204" s="22">
        <v>38.404641</v>
      </c>
      <c r="BA204" s="22">
        <v>34.331567</v>
      </c>
      <c r="BB204" s="22">
        <v>32.488151</v>
      </c>
      <c r="BC204" s="22">
        <v>32.576036</v>
      </c>
      <c r="BD204" s="22">
        <v>32.52815</v>
      </c>
      <c r="BE204" s="22">
        <v>33.449975</v>
      </c>
      <c r="BF204" s="22">
        <v>33.609679</v>
      </c>
      <c r="BG204" s="22">
        <v>33.620785</v>
      </c>
      <c r="BH204" s="22">
        <v>32.811217</v>
      </c>
      <c r="BI204" s="22">
        <v>25.251258</v>
      </c>
      <c r="BJ204" s="22">
        <v>25.190166</v>
      </c>
      <c r="BK204" s="22">
        <v>25.282711</v>
      </c>
      <c r="BL204" s="22">
        <v>25.167234</v>
      </c>
      <c r="BM204" s="22">
        <v>25.411088</v>
      </c>
      <c r="BN204" s="22">
        <v>25.273442</v>
      </c>
      <c r="BO204" s="22">
        <v>25.525892</v>
      </c>
      <c r="BP204" s="22">
        <v>25.153497</v>
      </c>
      <c r="BQ204" s="22">
        <v>33.47996</v>
      </c>
      <c r="BR204" s="22">
        <v>33.759798</v>
      </c>
      <c r="BS204" s="22">
        <v>34.434583</v>
      </c>
      <c r="BT204" s="22">
        <v>34.304506</v>
      </c>
      <c r="BU204" s="22">
        <v>33.611955</v>
      </c>
      <c r="BV204" s="22">
        <v>34.036948</v>
      </c>
      <c r="BW204" s="22">
        <v>33.846577</v>
      </c>
      <c r="BX204" s="22">
        <v>32.965254</v>
      </c>
      <c r="BY204" s="22">
        <v>25.55315</v>
      </c>
      <c r="BZ204" s="22">
        <v>25.596334</v>
      </c>
      <c r="CA204" s="22">
        <v>25.624958</v>
      </c>
      <c r="CB204" s="22">
        <v>25.66478</v>
      </c>
      <c r="CC204" s="22">
        <v>40.4601</v>
      </c>
      <c r="CD204" s="22">
        <v>40.774634</v>
      </c>
      <c r="CE204" s="22">
        <v>40.668423</v>
      </c>
      <c r="CF204" s="22">
        <v>39.844041</v>
      </c>
      <c r="CG204" s="22">
        <v>37.506801</v>
      </c>
      <c r="CH204" s="22">
        <v>37.149151</v>
      </c>
      <c r="CI204" s="22">
        <v>37.443989</v>
      </c>
      <c r="CJ204" s="22">
        <v>36.861488</v>
      </c>
      <c r="CK204" s="22">
        <v>33.049349</v>
      </c>
      <c r="CL204" s="22">
        <v>32.92862</v>
      </c>
      <c r="CM204" s="22">
        <v>33.020078</v>
      </c>
      <c r="CN204" s="22">
        <v>32.122326</v>
      </c>
      <c r="CO204" s="22">
        <v>24.707416</v>
      </c>
      <c r="CP204" s="22">
        <v>24.775033</v>
      </c>
      <c r="CQ204" s="22">
        <v>24.81027</v>
      </c>
      <c r="CR204" s="22">
        <v>24.560906</v>
      </c>
      <c r="CS204" s="22">
        <v>22.626558</v>
      </c>
      <c r="CT204" s="22">
        <v>22.613201</v>
      </c>
      <c r="CU204" s="22">
        <v>22.648217</v>
      </c>
      <c r="CV204" s="22">
        <v>22.612349</v>
      </c>
    </row>
    <row r="205" ht="12.75" customHeight="1">
      <c r="A205" s="20">
        <v>44005.0</v>
      </c>
      <c r="B205" s="21" t="s">
        <v>33</v>
      </c>
      <c r="C205" s="21" t="s">
        <v>138</v>
      </c>
      <c r="D205" s="22">
        <v>120610.236072</v>
      </c>
      <c r="E205" s="22">
        <v>1255.471643</v>
      </c>
      <c r="F205" s="22">
        <v>1255.127527</v>
      </c>
      <c r="G205" s="22">
        <v>1255.544664</v>
      </c>
      <c r="H205" s="22">
        <v>1255.786374</v>
      </c>
      <c r="I205" s="22">
        <v>1256.131107</v>
      </c>
      <c r="J205" s="22">
        <v>1255.655615</v>
      </c>
      <c r="K205" s="22">
        <v>1256.715593</v>
      </c>
      <c r="L205" s="22">
        <v>1256.154754</v>
      </c>
      <c r="M205" s="22">
        <v>1255.856789</v>
      </c>
      <c r="N205" s="22">
        <v>1256.050149</v>
      </c>
      <c r="O205" s="22">
        <v>1256.027647</v>
      </c>
      <c r="P205" s="22">
        <v>1256.121485</v>
      </c>
      <c r="Q205" s="22">
        <v>1256.242416</v>
      </c>
      <c r="R205" s="22">
        <v>1256.300282</v>
      </c>
      <c r="S205" s="22">
        <v>1256.259327</v>
      </c>
      <c r="T205" s="22">
        <v>1256.477352</v>
      </c>
      <c r="U205" s="22">
        <v>1255.929513</v>
      </c>
      <c r="V205" s="22">
        <v>1255.84203</v>
      </c>
      <c r="W205" s="22">
        <v>1256.275143</v>
      </c>
      <c r="X205" s="22">
        <v>1257.238026</v>
      </c>
      <c r="Y205" s="22">
        <v>1257.541276</v>
      </c>
      <c r="Z205" s="22">
        <v>1256.708609</v>
      </c>
      <c r="AA205" s="22">
        <v>1256.443029</v>
      </c>
      <c r="AB205" s="22">
        <v>1256.191578</v>
      </c>
      <c r="AC205" s="22">
        <v>1256.556815</v>
      </c>
      <c r="AD205" s="22">
        <v>1256.478622</v>
      </c>
      <c r="AE205" s="22">
        <v>1256.342107</v>
      </c>
      <c r="AF205" s="22">
        <v>1256.061461</v>
      </c>
      <c r="AG205" s="22">
        <v>1256.278344</v>
      </c>
      <c r="AH205" s="22">
        <v>1256.619698</v>
      </c>
      <c r="AI205" s="22">
        <v>1256.578147</v>
      </c>
      <c r="AJ205" s="22">
        <v>1256.370674</v>
      </c>
      <c r="AK205" s="22">
        <v>1256.629167</v>
      </c>
      <c r="AL205" s="22">
        <v>1256.822483</v>
      </c>
      <c r="AM205" s="22">
        <v>1256.438675</v>
      </c>
      <c r="AN205" s="22">
        <v>1256.792827</v>
      </c>
      <c r="AO205" s="22">
        <v>1256.047392</v>
      </c>
      <c r="AP205" s="22">
        <v>1255.932453</v>
      </c>
      <c r="AQ205" s="22">
        <v>1256.098759</v>
      </c>
      <c r="AR205" s="22">
        <v>1257.227797</v>
      </c>
      <c r="AS205" s="22">
        <v>1257.613892</v>
      </c>
      <c r="AT205" s="22">
        <v>1257.95762</v>
      </c>
      <c r="AU205" s="22">
        <v>1258.434705</v>
      </c>
      <c r="AV205" s="22">
        <v>1258.136068</v>
      </c>
      <c r="AW205" s="22">
        <v>1258.138068</v>
      </c>
      <c r="AX205" s="22">
        <v>1257.009796</v>
      </c>
      <c r="AY205" s="22">
        <v>1254.153749</v>
      </c>
      <c r="AZ205" s="22">
        <v>1253.628529</v>
      </c>
      <c r="BA205" s="22">
        <v>1254.040122</v>
      </c>
      <c r="BB205" s="22">
        <v>1253.961556</v>
      </c>
      <c r="BC205" s="22">
        <v>1255.359367</v>
      </c>
      <c r="BD205" s="22">
        <v>1257.036121</v>
      </c>
      <c r="BE205" s="22">
        <v>1257.638446</v>
      </c>
      <c r="BF205" s="22">
        <v>1257.701722</v>
      </c>
      <c r="BG205" s="22">
        <v>1257.898834</v>
      </c>
      <c r="BH205" s="22">
        <v>1257.060577</v>
      </c>
      <c r="BI205" s="22">
        <v>1256.123732</v>
      </c>
      <c r="BJ205" s="22">
        <v>1256.197178</v>
      </c>
      <c r="BK205" s="22">
        <v>1256.398991</v>
      </c>
      <c r="BL205" s="22">
        <v>1256.173531</v>
      </c>
      <c r="BM205" s="22">
        <v>1256.609649</v>
      </c>
      <c r="BN205" s="22">
        <v>1256.373952</v>
      </c>
      <c r="BO205" s="22">
        <v>1256.716205</v>
      </c>
      <c r="BP205" s="22">
        <v>1255.855431</v>
      </c>
      <c r="BQ205" s="22">
        <v>1256.158224</v>
      </c>
      <c r="BR205" s="22">
        <v>1256.508096</v>
      </c>
      <c r="BS205" s="22">
        <v>1256.923107</v>
      </c>
      <c r="BT205" s="22">
        <v>1256.658493</v>
      </c>
      <c r="BU205" s="22">
        <v>1256.126217</v>
      </c>
      <c r="BV205" s="22">
        <v>1256.854348</v>
      </c>
      <c r="BW205" s="22">
        <v>1256.102665</v>
      </c>
      <c r="BX205" s="22">
        <v>1256.200075</v>
      </c>
      <c r="BY205" s="22">
        <v>1255.923566</v>
      </c>
      <c r="BZ205" s="22">
        <v>1256.014431</v>
      </c>
      <c r="CA205" s="22">
        <v>1256.161855</v>
      </c>
      <c r="CB205" s="22">
        <v>1256.241552</v>
      </c>
      <c r="CC205" s="22">
        <v>1256.16038</v>
      </c>
      <c r="CD205" s="22">
        <v>1256.366042</v>
      </c>
      <c r="CE205" s="22">
        <v>1256.341346</v>
      </c>
      <c r="CF205" s="22">
        <v>1256.223073</v>
      </c>
      <c r="CG205" s="22">
        <v>1257.001999</v>
      </c>
      <c r="CH205" s="22">
        <v>1256.261505</v>
      </c>
      <c r="CI205" s="22">
        <v>1256.672301</v>
      </c>
      <c r="CJ205" s="22">
        <v>1256.332479</v>
      </c>
      <c r="CK205" s="22">
        <v>1256.411721</v>
      </c>
      <c r="CL205" s="22">
        <v>1256.25044</v>
      </c>
      <c r="CM205" s="22">
        <v>1256.374878</v>
      </c>
      <c r="CN205" s="22">
        <v>1256.15629</v>
      </c>
      <c r="CO205" s="22">
        <v>1256.295962</v>
      </c>
      <c r="CP205" s="22">
        <v>1256.078323</v>
      </c>
      <c r="CQ205" s="22">
        <v>1256.315898</v>
      </c>
      <c r="CR205" s="22">
        <v>1256.175409</v>
      </c>
      <c r="CS205" s="22">
        <v>1256.250448</v>
      </c>
      <c r="CT205" s="22">
        <v>1256.243335</v>
      </c>
      <c r="CU205" s="22">
        <v>1256.333282</v>
      </c>
      <c r="CV205" s="22">
        <v>1256.533142</v>
      </c>
    </row>
    <row r="206" ht="12.75" customHeight="1">
      <c r="A206" s="20">
        <v>44005.0</v>
      </c>
      <c r="B206" s="21" t="s">
        <v>34</v>
      </c>
      <c r="C206" s="21" t="s">
        <v>138</v>
      </c>
      <c r="D206" s="22">
        <v>-14.220687</v>
      </c>
      <c r="E206" s="22">
        <v>1.307437</v>
      </c>
      <c r="F206" s="22">
        <v>-1.053639</v>
      </c>
      <c r="G206" s="22">
        <v>0.926564</v>
      </c>
      <c r="H206" s="22">
        <v>-0.08342</v>
      </c>
      <c r="I206" s="22">
        <v>-0.301906</v>
      </c>
      <c r="J206" s="22">
        <v>-0.561493</v>
      </c>
      <c r="K206" s="22">
        <v>1.313322</v>
      </c>
      <c r="L206" s="22">
        <v>-2.355407</v>
      </c>
      <c r="M206" s="22">
        <v>-1.211283</v>
      </c>
      <c r="N206" s="22">
        <v>-0.605627</v>
      </c>
      <c r="O206" s="22">
        <v>-0.447647</v>
      </c>
      <c r="P206" s="22">
        <v>-0.505449</v>
      </c>
      <c r="Q206" s="22">
        <v>-0.572024</v>
      </c>
      <c r="R206" s="22">
        <v>-0.301575</v>
      </c>
      <c r="S206" s="22">
        <v>-0.705011</v>
      </c>
      <c r="T206" s="22">
        <v>-0.026685</v>
      </c>
      <c r="U206" s="22">
        <v>-1.378894</v>
      </c>
      <c r="V206" s="22">
        <v>-1.053277</v>
      </c>
      <c r="W206" s="22">
        <v>-0.555712</v>
      </c>
      <c r="X206" s="22">
        <v>0.941418</v>
      </c>
      <c r="Y206" s="22">
        <v>-1.492572</v>
      </c>
      <c r="Z206" s="22">
        <v>-0.322425</v>
      </c>
      <c r="AA206" s="22">
        <v>-0.811723</v>
      </c>
      <c r="AB206" s="22">
        <v>-0.989512</v>
      </c>
      <c r="AC206" s="22">
        <v>0.332061</v>
      </c>
      <c r="AD206" s="22">
        <v>0.054664</v>
      </c>
      <c r="AE206" s="22">
        <v>-0.293894</v>
      </c>
      <c r="AF206" s="22">
        <v>0.185144</v>
      </c>
      <c r="AG206" s="22">
        <v>0.123282</v>
      </c>
      <c r="AH206" s="22">
        <v>0.06622</v>
      </c>
      <c r="AI206" s="22">
        <v>-0.002087</v>
      </c>
      <c r="AJ206" s="22">
        <v>0.165152</v>
      </c>
      <c r="AK206" s="22">
        <v>-1.458464</v>
      </c>
      <c r="AL206" s="22">
        <v>1.653115</v>
      </c>
      <c r="AM206" s="22">
        <v>-0.845423</v>
      </c>
      <c r="AN206" s="22">
        <v>4.06816</v>
      </c>
      <c r="AO206" s="22">
        <v>-2.623478</v>
      </c>
      <c r="AP206" s="22">
        <v>1.811009</v>
      </c>
      <c r="AQ206" s="22">
        <v>0.11534</v>
      </c>
      <c r="AR206" s="22">
        <v>-0.189016</v>
      </c>
      <c r="AS206" s="22">
        <v>1.36209</v>
      </c>
      <c r="AT206" s="22">
        <v>-0.019466</v>
      </c>
      <c r="AU206" s="22">
        <v>-0.17288</v>
      </c>
      <c r="AV206" s="22">
        <v>-0.183031</v>
      </c>
      <c r="AW206" s="22">
        <v>0.003128</v>
      </c>
      <c r="AX206" s="22">
        <v>-0.040713</v>
      </c>
      <c r="AY206" s="22">
        <v>-0.279438</v>
      </c>
      <c r="AZ206" s="22">
        <v>8.2E-4</v>
      </c>
      <c r="BA206" s="22">
        <v>0.438212</v>
      </c>
      <c r="BB206" s="22">
        <v>0.007078</v>
      </c>
      <c r="BC206" s="22">
        <v>1.416192</v>
      </c>
      <c r="BD206" s="22">
        <v>-2.104259</v>
      </c>
      <c r="BE206" s="22">
        <v>-0.307066</v>
      </c>
      <c r="BF206" s="22">
        <v>0.017827</v>
      </c>
      <c r="BG206" s="22">
        <v>-0.81503</v>
      </c>
      <c r="BH206" s="22">
        <v>0.971359</v>
      </c>
      <c r="BI206" s="22">
        <v>-1.600236</v>
      </c>
      <c r="BJ206" s="22">
        <v>-0.301732</v>
      </c>
      <c r="BK206" s="22">
        <v>0.88547</v>
      </c>
      <c r="BL206" s="22">
        <v>-0.844813</v>
      </c>
      <c r="BM206" s="22">
        <v>0.955711</v>
      </c>
      <c r="BN206" s="22">
        <v>-0.643261</v>
      </c>
      <c r="BO206" s="22">
        <v>0.592411</v>
      </c>
      <c r="BP206" s="22">
        <v>-1.034307</v>
      </c>
      <c r="BQ206" s="22">
        <v>0.488478</v>
      </c>
      <c r="BR206" s="22">
        <v>4.710198</v>
      </c>
      <c r="BS206" s="22">
        <v>-4.15574</v>
      </c>
      <c r="BT206" s="22">
        <v>0.944789</v>
      </c>
      <c r="BU206" s="22">
        <v>0.10169</v>
      </c>
      <c r="BV206" s="22">
        <v>0.874289</v>
      </c>
      <c r="BW206" s="22">
        <v>0.889804</v>
      </c>
      <c r="BX206" s="22">
        <v>1.292994</v>
      </c>
      <c r="BY206" s="22">
        <v>0.078977</v>
      </c>
      <c r="BZ206" s="22">
        <v>0.531496</v>
      </c>
      <c r="CA206" s="22">
        <v>1.042235</v>
      </c>
      <c r="CB206" s="22">
        <v>0.787098</v>
      </c>
      <c r="CC206" s="22">
        <v>-2.146124</v>
      </c>
      <c r="CD206" s="22">
        <v>-2.434392</v>
      </c>
      <c r="CE206" s="22">
        <v>-2.62337</v>
      </c>
      <c r="CF206" s="22">
        <v>-2.931205</v>
      </c>
      <c r="CG206" s="22">
        <v>1.869146</v>
      </c>
      <c r="CH206" s="22">
        <v>-1.663648</v>
      </c>
      <c r="CI206" s="22">
        <v>0.974001</v>
      </c>
      <c r="CJ206" s="22">
        <v>-0.791296</v>
      </c>
      <c r="CK206" s="22">
        <v>-0.523042</v>
      </c>
      <c r="CL206" s="22">
        <v>-0.385707</v>
      </c>
      <c r="CM206" s="22">
        <v>-0.124271</v>
      </c>
      <c r="CN206" s="22">
        <v>-0.668772</v>
      </c>
      <c r="CO206" s="22">
        <v>0.252062</v>
      </c>
      <c r="CP206" s="22">
        <v>-0.128757</v>
      </c>
      <c r="CQ206" s="22">
        <v>-0.431007</v>
      </c>
      <c r="CR206" s="22">
        <v>-0.414989</v>
      </c>
      <c r="CS206" s="22">
        <v>-0.236571</v>
      </c>
      <c r="CT206" s="22">
        <v>0.106506</v>
      </c>
      <c r="CU206" s="22">
        <v>0.006256</v>
      </c>
      <c r="CV206" s="22">
        <v>-0.131126</v>
      </c>
    </row>
    <row r="207" ht="12.75" customHeight="1">
      <c r="A207" s="20">
        <v>44005.0</v>
      </c>
      <c r="B207" s="21" t="s">
        <v>35</v>
      </c>
      <c r="C207" s="21" t="s">
        <v>138</v>
      </c>
      <c r="D207" s="22">
        <v>31244.572497</v>
      </c>
      <c r="E207" s="22">
        <v>0.0</v>
      </c>
      <c r="F207" s="22">
        <v>0.0</v>
      </c>
      <c r="G207" s="22">
        <v>0.0</v>
      </c>
      <c r="H207" s="22">
        <v>0.0</v>
      </c>
      <c r="I207" s="22">
        <v>0.0</v>
      </c>
      <c r="J207" s="22">
        <v>0.0</v>
      </c>
      <c r="K207" s="22">
        <v>0.0</v>
      </c>
      <c r="L207" s="22">
        <v>0.0</v>
      </c>
      <c r="M207" s="22">
        <v>0.0</v>
      </c>
      <c r="N207" s="22">
        <v>0.0</v>
      </c>
      <c r="O207" s="22">
        <v>0.0</v>
      </c>
      <c r="P207" s="22">
        <v>0.0</v>
      </c>
      <c r="Q207" s="22">
        <v>0.0</v>
      </c>
      <c r="R207" s="22">
        <v>0.0</v>
      </c>
      <c r="S207" s="22">
        <v>0.0</v>
      </c>
      <c r="T207" s="22">
        <v>0.0</v>
      </c>
      <c r="U207" s="22">
        <v>0.0</v>
      </c>
      <c r="V207" s="22">
        <v>0.0</v>
      </c>
      <c r="W207" s="22">
        <v>0.0</v>
      </c>
      <c r="X207" s="22">
        <v>0.0</v>
      </c>
      <c r="Y207" s="22">
        <v>0.0</v>
      </c>
      <c r="Z207" s="22">
        <v>0.0</v>
      </c>
      <c r="AA207" s="22">
        <v>0.0</v>
      </c>
      <c r="AB207" s="22">
        <v>0.0</v>
      </c>
      <c r="AC207" s="22">
        <v>0.0</v>
      </c>
      <c r="AD207" s="22">
        <v>0.0035</v>
      </c>
      <c r="AE207" s="22">
        <v>0.342479</v>
      </c>
      <c r="AF207" s="22">
        <v>2.482758</v>
      </c>
      <c r="AG207" s="22">
        <v>7.237414</v>
      </c>
      <c r="AH207" s="22">
        <v>19.545941</v>
      </c>
      <c r="AI207" s="22">
        <v>32.188776</v>
      </c>
      <c r="AJ207" s="22">
        <v>48.359724</v>
      </c>
      <c r="AK207" s="22">
        <v>64.070301</v>
      </c>
      <c r="AL207" s="22">
        <v>89.595202</v>
      </c>
      <c r="AM207" s="22">
        <v>107.836062</v>
      </c>
      <c r="AN207" s="22">
        <v>145.119552</v>
      </c>
      <c r="AO207" s="22">
        <v>218.324276</v>
      </c>
      <c r="AP207" s="22">
        <v>299.983243</v>
      </c>
      <c r="AQ207" s="22">
        <v>409.301343</v>
      </c>
      <c r="AR207" s="22">
        <v>385.497733</v>
      </c>
      <c r="AS207" s="22">
        <v>387.368692</v>
      </c>
      <c r="AT207" s="22">
        <v>442.844026</v>
      </c>
      <c r="AU207" s="22">
        <v>514.228089</v>
      </c>
      <c r="AV207" s="22">
        <v>539.262184</v>
      </c>
      <c r="AW207" s="22">
        <v>666.989105</v>
      </c>
      <c r="AX207" s="22">
        <v>748.004262</v>
      </c>
      <c r="AY207" s="22">
        <v>803.539518</v>
      </c>
      <c r="AZ207" s="22">
        <v>827.086678</v>
      </c>
      <c r="BA207" s="22">
        <v>818.201187</v>
      </c>
      <c r="BB207" s="22">
        <v>822.415958</v>
      </c>
      <c r="BC207" s="22">
        <v>833.602789</v>
      </c>
      <c r="BD207" s="22">
        <v>841.568188</v>
      </c>
      <c r="BE207" s="22">
        <v>835.38768</v>
      </c>
      <c r="BF207" s="22">
        <v>842.616405</v>
      </c>
      <c r="BG207" s="22">
        <v>860.832174</v>
      </c>
      <c r="BH207" s="22">
        <v>856.766282</v>
      </c>
      <c r="BI207" s="22">
        <v>850.62638</v>
      </c>
      <c r="BJ207" s="22">
        <v>847.239241</v>
      </c>
      <c r="BK207" s="22">
        <v>859.152044</v>
      </c>
      <c r="BL207" s="22">
        <v>865.54472</v>
      </c>
      <c r="BM207" s="22">
        <v>858.21425</v>
      </c>
      <c r="BN207" s="22">
        <v>875.237779</v>
      </c>
      <c r="BO207" s="22">
        <v>850.461574</v>
      </c>
      <c r="BP207" s="22">
        <v>811.397096</v>
      </c>
      <c r="BQ207" s="22">
        <v>811.612997</v>
      </c>
      <c r="BR207" s="22">
        <v>845.957015</v>
      </c>
      <c r="BS207" s="22">
        <v>824.536542</v>
      </c>
      <c r="BT207" s="22">
        <v>796.381343</v>
      </c>
      <c r="BU207" s="22">
        <v>789.880762</v>
      </c>
      <c r="BV207" s="22">
        <v>795.76813</v>
      </c>
      <c r="BW207" s="22">
        <v>798.346553</v>
      </c>
      <c r="BX207" s="22">
        <v>773.688435</v>
      </c>
      <c r="BY207" s="22">
        <v>735.405297</v>
      </c>
      <c r="BZ207" s="22">
        <v>673.932944</v>
      </c>
      <c r="CA207" s="22">
        <v>659.43046</v>
      </c>
      <c r="CB207" s="22">
        <v>611.628283</v>
      </c>
      <c r="CC207" s="22">
        <v>552.753232</v>
      </c>
      <c r="CD207" s="22">
        <v>470.218417</v>
      </c>
      <c r="CE207" s="22">
        <v>343.454053</v>
      </c>
      <c r="CF207" s="22">
        <v>260.591736</v>
      </c>
      <c r="CG207" s="22">
        <v>135.450028</v>
      </c>
      <c r="CH207" s="22">
        <v>60.4048</v>
      </c>
      <c r="CI207" s="22">
        <v>16.0411</v>
      </c>
      <c r="CJ207" s="22">
        <v>0.615765</v>
      </c>
      <c r="CK207" s="22">
        <v>0.0</v>
      </c>
      <c r="CL207" s="22">
        <v>0.0</v>
      </c>
      <c r="CM207" s="22">
        <v>0.0</v>
      </c>
      <c r="CN207" s="22">
        <v>0.0</v>
      </c>
      <c r="CO207" s="22">
        <v>0.0</v>
      </c>
      <c r="CP207" s="22">
        <v>0.0</v>
      </c>
      <c r="CQ207" s="22">
        <v>0.0</v>
      </c>
      <c r="CR207" s="22">
        <v>0.0</v>
      </c>
      <c r="CS207" s="22">
        <v>0.0</v>
      </c>
      <c r="CT207" s="22">
        <v>0.0</v>
      </c>
      <c r="CU207" s="22">
        <v>0.0</v>
      </c>
      <c r="CV207" s="22">
        <v>0.0</v>
      </c>
    </row>
    <row r="208" ht="12.75" customHeight="1">
      <c r="A208" s="20">
        <v>44005.0</v>
      </c>
      <c r="B208" s="21" t="s">
        <v>36</v>
      </c>
      <c r="C208" s="21" t="s">
        <v>138</v>
      </c>
      <c r="D208" s="22">
        <v>177716.535976</v>
      </c>
      <c r="E208" s="22">
        <v>3267.284126</v>
      </c>
      <c r="F208" s="22">
        <v>3209.759989</v>
      </c>
      <c r="G208" s="22">
        <v>3236.65601</v>
      </c>
      <c r="H208" s="22">
        <v>3280.810471</v>
      </c>
      <c r="I208" s="22">
        <v>3299.872573</v>
      </c>
      <c r="J208" s="22">
        <v>3227.49832</v>
      </c>
      <c r="K208" s="22">
        <v>3171.17466</v>
      </c>
      <c r="L208" s="22">
        <v>3035.756625</v>
      </c>
      <c r="M208" s="22">
        <v>3164.718997</v>
      </c>
      <c r="N208" s="22">
        <v>3383.753536</v>
      </c>
      <c r="O208" s="22">
        <v>3522.977965</v>
      </c>
      <c r="P208" s="22">
        <v>3679.003986</v>
      </c>
      <c r="Q208" s="22">
        <v>3643.857183</v>
      </c>
      <c r="R208" s="22">
        <v>3394.837819</v>
      </c>
      <c r="S208" s="22">
        <v>3249.2758</v>
      </c>
      <c r="T208" s="22">
        <v>3168.884833</v>
      </c>
      <c r="U208" s="22">
        <v>3082.112133</v>
      </c>
      <c r="V208" s="22">
        <v>3105.850946</v>
      </c>
      <c r="W208" s="22">
        <v>3213.091749</v>
      </c>
      <c r="X208" s="22">
        <v>3116.617969</v>
      </c>
      <c r="Y208" s="22">
        <v>2757.951516</v>
      </c>
      <c r="Z208" s="22">
        <v>2431.985282</v>
      </c>
      <c r="AA208" s="22">
        <v>2216.033399</v>
      </c>
      <c r="AB208" s="22">
        <v>2004.387809</v>
      </c>
      <c r="AC208" s="22">
        <v>1945.603522</v>
      </c>
      <c r="AD208" s="22">
        <v>1937.001549</v>
      </c>
      <c r="AE208" s="22">
        <v>1996.550688</v>
      </c>
      <c r="AF208" s="22">
        <v>2101.800833</v>
      </c>
      <c r="AG208" s="22">
        <v>2168.678328</v>
      </c>
      <c r="AH208" s="22">
        <v>2151.822324</v>
      </c>
      <c r="AI208" s="22">
        <v>2057.809555</v>
      </c>
      <c r="AJ208" s="22">
        <v>1956.124595</v>
      </c>
      <c r="AK208" s="22">
        <v>1801.256761</v>
      </c>
      <c r="AL208" s="22">
        <v>1563.735637</v>
      </c>
      <c r="AM208" s="22">
        <v>1384.439948</v>
      </c>
      <c r="AN208" s="22">
        <v>1197.217593</v>
      </c>
      <c r="AO208" s="22">
        <v>1047.881946</v>
      </c>
      <c r="AP208" s="22">
        <v>1033.071392</v>
      </c>
      <c r="AQ208" s="22">
        <v>1078.575451</v>
      </c>
      <c r="AR208" s="22">
        <v>1088.366888</v>
      </c>
      <c r="AS208" s="22">
        <v>1031.905164</v>
      </c>
      <c r="AT208" s="22">
        <v>963.198134</v>
      </c>
      <c r="AU208" s="22">
        <v>909.02977</v>
      </c>
      <c r="AV208" s="22">
        <v>866.505214</v>
      </c>
      <c r="AW208" s="22">
        <v>777.092312</v>
      </c>
      <c r="AX208" s="22">
        <v>602.232861</v>
      </c>
      <c r="AY208" s="22">
        <v>463.662949</v>
      </c>
      <c r="AZ208" s="22">
        <v>439.929979</v>
      </c>
      <c r="BA208" s="22">
        <v>511.091403</v>
      </c>
      <c r="BB208" s="22">
        <v>576.500785</v>
      </c>
      <c r="BC208" s="22">
        <v>681.580876</v>
      </c>
      <c r="BD208" s="22">
        <v>759.933845</v>
      </c>
      <c r="BE208" s="22">
        <v>851.505746</v>
      </c>
      <c r="BF208" s="22">
        <v>1007.112446</v>
      </c>
      <c r="BG208" s="22">
        <v>1104.890492</v>
      </c>
      <c r="BH208" s="22">
        <v>1116.944827</v>
      </c>
      <c r="BI208" s="22">
        <v>1139.833765</v>
      </c>
      <c r="BJ208" s="22">
        <v>1184.984734</v>
      </c>
      <c r="BK208" s="22">
        <v>1316.288771</v>
      </c>
      <c r="BL208" s="22">
        <v>1422.607713</v>
      </c>
      <c r="BM208" s="22">
        <v>1552.766002</v>
      </c>
      <c r="BN208" s="22">
        <v>1564.729189</v>
      </c>
      <c r="BO208" s="22">
        <v>1587.07572</v>
      </c>
      <c r="BP208" s="22">
        <v>1672.33113</v>
      </c>
      <c r="BQ208" s="22">
        <v>1780.375292</v>
      </c>
      <c r="BR208" s="22">
        <v>1764.764071</v>
      </c>
      <c r="BS208" s="22">
        <v>1676.408836</v>
      </c>
      <c r="BT208" s="22">
        <v>1610.212147</v>
      </c>
      <c r="BU208" s="22">
        <v>1570.270451</v>
      </c>
      <c r="BV208" s="22">
        <v>1561.684042</v>
      </c>
      <c r="BW208" s="22">
        <v>1552.464883</v>
      </c>
      <c r="BX208" s="22">
        <v>1526.458038</v>
      </c>
      <c r="BY208" s="22">
        <v>1562.546505</v>
      </c>
      <c r="BZ208" s="22">
        <v>1600.100815</v>
      </c>
      <c r="CA208" s="22">
        <v>1660.218218</v>
      </c>
      <c r="CB208" s="22">
        <v>1687.825092</v>
      </c>
      <c r="CC208" s="22">
        <v>1699.19325</v>
      </c>
      <c r="CD208" s="22">
        <v>1650.969634</v>
      </c>
      <c r="CE208" s="22">
        <v>1595.825044</v>
      </c>
      <c r="CF208" s="22">
        <v>1573.259164</v>
      </c>
      <c r="CG208" s="22">
        <v>1513.532101</v>
      </c>
      <c r="CH208" s="22">
        <v>1475.660126</v>
      </c>
      <c r="CI208" s="22">
        <v>1456.014615</v>
      </c>
      <c r="CJ208" s="22">
        <v>1409.747126</v>
      </c>
      <c r="CK208" s="22">
        <v>1406.742751</v>
      </c>
      <c r="CL208" s="22">
        <v>1496.194933</v>
      </c>
      <c r="CM208" s="22">
        <v>1557.406795</v>
      </c>
      <c r="CN208" s="22">
        <v>1599.629454</v>
      </c>
      <c r="CO208" s="22">
        <v>1638.748641</v>
      </c>
      <c r="CP208" s="22">
        <v>1688.04596</v>
      </c>
      <c r="CQ208" s="22">
        <v>1726.896871</v>
      </c>
      <c r="CR208" s="22">
        <v>1747.141164</v>
      </c>
      <c r="CS208" s="22">
        <v>1798.658421</v>
      </c>
      <c r="CT208" s="22">
        <v>1839.107361</v>
      </c>
      <c r="CU208" s="22">
        <v>1889.510219</v>
      </c>
      <c r="CV208" s="22">
        <v>1923.099424</v>
      </c>
    </row>
    <row r="209" ht="12.75" customHeight="1">
      <c r="A209" s="20">
        <v>44006.0</v>
      </c>
      <c r="B209" s="21" t="s">
        <v>28</v>
      </c>
      <c r="C209" s="21" t="s">
        <v>138</v>
      </c>
      <c r="D209" s="22">
        <v>909.775497</v>
      </c>
      <c r="E209" s="22">
        <v>9.351364</v>
      </c>
      <c r="F209" s="22">
        <v>9.341105</v>
      </c>
      <c r="G209" s="22">
        <v>9.340872</v>
      </c>
      <c r="H209" s="22">
        <v>9.347107</v>
      </c>
      <c r="I209" s="22">
        <v>9.402524</v>
      </c>
      <c r="J209" s="22">
        <v>9.400451</v>
      </c>
      <c r="K209" s="22">
        <v>9.434214</v>
      </c>
      <c r="L209" s="22">
        <v>9.456338</v>
      </c>
      <c r="M209" s="22">
        <v>9.463338</v>
      </c>
      <c r="N209" s="22">
        <v>9.462048</v>
      </c>
      <c r="O209" s="22">
        <v>9.460259</v>
      </c>
      <c r="P209" s="22">
        <v>9.471119</v>
      </c>
      <c r="Q209" s="22">
        <v>9.163341</v>
      </c>
      <c r="R209" s="22">
        <v>9.146629</v>
      </c>
      <c r="S209" s="22">
        <v>9.150595</v>
      </c>
      <c r="T209" s="22">
        <v>9.151863</v>
      </c>
      <c r="U209" s="22">
        <v>9.149304</v>
      </c>
      <c r="V209" s="22">
        <v>9.015334</v>
      </c>
      <c r="W209" s="22">
        <v>8.962462</v>
      </c>
      <c r="X209" s="22">
        <v>8.971542</v>
      </c>
      <c r="Y209" s="22">
        <v>8.960828</v>
      </c>
      <c r="Z209" s="22">
        <v>8.977064</v>
      </c>
      <c r="AA209" s="22">
        <v>8.974947</v>
      </c>
      <c r="AB209" s="22">
        <v>8.972571</v>
      </c>
      <c r="AC209" s="22">
        <v>8.971193</v>
      </c>
      <c r="AD209" s="22">
        <v>8.976781</v>
      </c>
      <c r="AE209" s="22">
        <v>8.97106</v>
      </c>
      <c r="AF209" s="22">
        <v>8.976375</v>
      </c>
      <c r="AG209" s="22">
        <v>8.985268</v>
      </c>
      <c r="AH209" s="22">
        <v>9.105823000000001</v>
      </c>
      <c r="AI209" s="22">
        <v>9.149502</v>
      </c>
      <c r="AJ209" s="22">
        <v>9.170597</v>
      </c>
      <c r="AK209" s="22">
        <v>9.182417</v>
      </c>
      <c r="AL209" s="22">
        <v>9.152305</v>
      </c>
      <c r="AM209" s="22">
        <v>9.218397</v>
      </c>
      <c r="AN209" s="22">
        <v>9.363944</v>
      </c>
      <c r="AO209" s="22">
        <v>9.410757</v>
      </c>
      <c r="AP209" s="22">
        <v>9.452571</v>
      </c>
      <c r="AQ209" s="22">
        <v>9.467128</v>
      </c>
      <c r="AR209" s="22">
        <v>9.591692</v>
      </c>
      <c r="AS209" s="22">
        <v>9.766421</v>
      </c>
      <c r="AT209" s="22">
        <v>9.778949</v>
      </c>
      <c r="AU209" s="22">
        <v>9.753841</v>
      </c>
      <c r="AV209" s="22">
        <v>9.722098</v>
      </c>
      <c r="AW209" s="22">
        <v>9.698969</v>
      </c>
      <c r="AX209" s="22">
        <v>9.701488</v>
      </c>
      <c r="AY209" s="22">
        <v>9.715722</v>
      </c>
      <c r="AZ209" s="22">
        <v>9.464053</v>
      </c>
      <c r="BA209" s="22">
        <v>9.438696</v>
      </c>
      <c r="BB209" s="22">
        <v>9.415161</v>
      </c>
      <c r="BC209" s="22">
        <v>9.610636</v>
      </c>
      <c r="BD209" s="22">
        <v>9.638388</v>
      </c>
      <c r="BE209" s="22">
        <v>9.710694</v>
      </c>
      <c r="BF209" s="22">
        <v>9.519594</v>
      </c>
      <c r="BG209" s="22">
        <v>9.55847</v>
      </c>
      <c r="BH209" s="22">
        <v>9.777334</v>
      </c>
      <c r="BI209" s="22">
        <v>9.449762</v>
      </c>
      <c r="BJ209" s="22">
        <v>9.435313</v>
      </c>
      <c r="BK209" s="22">
        <v>9.668695</v>
      </c>
      <c r="BL209" s="22">
        <v>9.737502</v>
      </c>
      <c r="BM209" s="22">
        <v>9.735836</v>
      </c>
      <c r="BN209" s="22">
        <v>9.72125</v>
      </c>
      <c r="BO209" s="22">
        <v>9.705448</v>
      </c>
      <c r="BP209" s="22">
        <v>9.413554</v>
      </c>
      <c r="BQ209" s="22">
        <v>9.388223</v>
      </c>
      <c r="BR209" s="22">
        <v>9.398733</v>
      </c>
      <c r="BS209" s="22">
        <v>9.423322</v>
      </c>
      <c r="BT209" s="22">
        <v>9.428776</v>
      </c>
      <c r="BU209" s="22">
        <v>9.431798</v>
      </c>
      <c r="BV209" s="22">
        <v>9.485143</v>
      </c>
      <c r="BW209" s="22">
        <v>9.568489</v>
      </c>
      <c r="BX209" s="22">
        <v>9.498004</v>
      </c>
      <c r="BY209" s="22">
        <v>9.751166</v>
      </c>
      <c r="BZ209" s="22">
        <v>9.738881</v>
      </c>
      <c r="CA209" s="22">
        <v>9.748331</v>
      </c>
      <c r="CB209" s="22">
        <v>9.750566</v>
      </c>
      <c r="CC209" s="22">
        <v>9.772462</v>
      </c>
      <c r="CD209" s="22">
        <v>9.796688</v>
      </c>
      <c r="CE209" s="22">
        <v>9.779432</v>
      </c>
      <c r="CF209" s="22">
        <v>9.793887</v>
      </c>
      <c r="CG209" s="22">
        <v>9.815144</v>
      </c>
      <c r="CH209" s="22">
        <v>9.813613</v>
      </c>
      <c r="CI209" s="22">
        <v>9.82902</v>
      </c>
      <c r="CJ209" s="22">
        <v>9.544198</v>
      </c>
      <c r="CK209" s="22">
        <v>9.524119</v>
      </c>
      <c r="CL209" s="22">
        <v>9.534888</v>
      </c>
      <c r="CM209" s="22">
        <v>9.547318</v>
      </c>
      <c r="CN209" s="22">
        <v>9.761348</v>
      </c>
      <c r="CO209" s="22">
        <v>9.932206</v>
      </c>
      <c r="CP209" s="22">
        <v>9.898535</v>
      </c>
      <c r="CQ209" s="22">
        <v>9.984347</v>
      </c>
      <c r="CR209" s="22">
        <v>10.026872</v>
      </c>
      <c r="CS209" s="22">
        <v>10.039684</v>
      </c>
      <c r="CT209" s="22">
        <v>9.846535</v>
      </c>
      <c r="CU209" s="22">
        <v>9.553629</v>
      </c>
      <c r="CV209" s="22">
        <v>9.559237</v>
      </c>
    </row>
    <row r="210" ht="12.75" customHeight="1">
      <c r="A210" s="20">
        <v>44006.0</v>
      </c>
      <c r="B210" s="21" t="s">
        <v>29</v>
      </c>
      <c r="C210" s="21" t="s">
        <v>138</v>
      </c>
      <c r="D210" s="22">
        <v>230986.558699</v>
      </c>
      <c r="E210" s="22">
        <v>1654.475435</v>
      </c>
      <c r="F210" s="22">
        <v>1605.572712</v>
      </c>
      <c r="G210" s="22">
        <v>1589.323126</v>
      </c>
      <c r="H210" s="22">
        <v>1586.829435</v>
      </c>
      <c r="I210" s="22">
        <v>1584.878447</v>
      </c>
      <c r="J210" s="22">
        <v>1559.319194</v>
      </c>
      <c r="K210" s="22">
        <v>1500.523283</v>
      </c>
      <c r="L210" s="22">
        <v>1454.147161</v>
      </c>
      <c r="M210" s="22">
        <v>1440.535335</v>
      </c>
      <c r="N210" s="22">
        <v>1410.52984</v>
      </c>
      <c r="O210" s="22">
        <v>1403.649191</v>
      </c>
      <c r="P210" s="22">
        <v>1401.889232</v>
      </c>
      <c r="Q210" s="22">
        <v>1414.749717</v>
      </c>
      <c r="R210" s="22">
        <v>1414.634939</v>
      </c>
      <c r="S210" s="22">
        <v>1414.554503</v>
      </c>
      <c r="T210" s="22">
        <v>1417.706415</v>
      </c>
      <c r="U210" s="22">
        <v>1421.254429</v>
      </c>
      <c r="V210" s="22">
        <v>1419.220302</v>
      </c>
      <c r="W210" s="22">
        <v>1420.842208</v>
      </c>
      <c r="X210" s="22">
        <v>1422.822753</v>
      </c>
      <c r="Y210" s="22">
        <v>1424.296571</v>
      </c>
      <c r="Z210" s="22">
        <v>1439.550371</v>
      </c>
      <c r="AA210" s="22">
        <v>1458.606644</v>
      </c>
      <c r="AB210" s="22">
        <v>1465.207851</v>
      </c>
      <c r="AC210" s="22">
        <v>1526.347333</v>
      </c>
      <c r="AD210" s="22">
        <v>1584.992127</v>
      </c>
      <c r="AE210" s="22">
        <v>1603.105615</v>
      </c>
      <c r="AF210" s="22">
        <v>1613.137393</v>
      </c>
      <c r="AG210" s="22">
        <v>1641.982372</v>
      </c>
      <c r="AH210" s="22">
        <v>1687.716439</v>
      </c>
      <c r="AI210" s="22">
        <v>1755.877513</v>
      </c>
      <c r="AJ210" s="22">
        <v>1846.34096</v>
      </c>
      <c r="AK210" s="22">
        <v>2011.988881</v>
      </c>
      <c r="AL210" s="22">
        <v>2144.962122</v>
      </c>
      <c r="AM210" s="22">
        <v>2171.75169</v>
      </c>
      <c r="AN210" s="22">
        <v>2175.984696</v>
      </c>
      <c r="AO210" s="22">
        <v>2178.842447</v>
      </c>
      <c r="AP210" s="22">
        <v>2245.782594</v>
      </c>
      <c r="AQ210" s="22">
        <v>2271.959848</v>
      </c>
      <c r="AR210" s="22">
        <v>2306.317444</v>
      </c>
      <c r="AS210" s="22">
        <v>2345.871417</v>
      </c>
      <c r="AT210" s="22">
        <v>2459.527951</v>
      </c>
      <c r="AU210" s="22">
        <v>2566.412705</v>
      </c>
      <c r="AV210" s="22">
        <v>2609.994365</v>
      </c>
      <c r="AW210" s="22">
        <v>2700.132345</v>
      </c>
      <c r="AX210" s="22">
        <v>2808.972314</v>
      </c>
      <c r="AY210" s="22">
        <v>2892.593512</v>
      </c>
      <c r="AZ210" s="22">
        <v>2941.741764</v>
      </c>
      <c r="BA210" s="22">
        <v>2974.659031</v>
      </c>
      <c r="BB210" s="22">
        <v>2964.562232</v>
      </c>
      <c r="BC210" s="22">
        <v>2971.581208</v>
      </c>
      <c r="BD210" s="22">
        <v>3017.67307</v>
      </c>
      <c r="BE210" s="22">
        <v>3032.916931</v>
      </c>
      <c r="BF210" s="22">
        <v>3107.848002</v>
      </c>
      <c r="BG210" s="22">
        <v>3160.454405</v>
      </c>
      <c r="BH210" s="22">
        <v>3188.858686</v>
      </c>
      <c r="BI210" s="22">
        <v>3204.310624</v>
      </c>
      <c r="BJ210" s="22">
        <v>3191.879704</v>
      </c>
      <c r="BK210" s="22">
        <v>3195.085905</v>
      </c>
      <c r="BL210" s="22">
        <v>3199.437938</v>
      </c>
      <c r="BM210" s="22">
        <v>3187.817399</v>
      </c>
      <c r="BN210" s="22">
        <v>3180.466298</v>
      </c>
      <c r="BO210" s="22">
        <v>3196.649931</v>
      </c>
      <c r="BP210" s="22">
        <v>3201.322934</v>
      </c>
      <c r="BQ210" s="22">
        <v>3198.458341</v>
      </c>
      <c r="BR210" s="22">
        <v>3206.23291</v>
      </c>
      <c r="BS210" s="22">
        <v>3195.333213</v>
      </c>
      <c r="BT210" s="22">
        <v>3173.586374</v>
      </c>
      <c r="BU210" s="22">
        <v>3157.613597</v>
      </c>
      <c r="BV210" s="22">
        <v>3162.044401</v>
      </c>
      <c r="BW210" s="22">
        <v>3157.881343</v>
      </c>
      <c r="BX210" s="22">
        <v>3171.270604</v>
      </c>
      <c r="BY210" s="22">
        <v>3118.044485</v>
      </c>
      <c r="BZ210" s="22">
        <v>3092.944361</v>
      </c>
      <c r="CA210" s="22">
        <v>3076.105831</v>
      </c>
      <c r="CB210" s="22">
        <v>3053.589797</v>
      </c>
      <c r="CC210" s="22">
        <v>3035.843155</v>
      </c>
      <c r="CD210" s="22">
        <v>2992.47971</v>
      </c>
      <c r="CE210" s="22">
        <v>3043.24273</v>
      </c>
      <c r="CF210" s="22">
        <v>3064.944025</v>
      </c>
      <c r="CG210" s="22">
        <v>2995.434204</v>
      </c>
      <c r="CH210" s="22">
        <v>3016.156162</v>
      </c>
      <c r="CI210" s="22">
        <v>3035.683963</v>
      </c>
      <c r="CJ210" s="22">
        <v>3043.679958</v>
      </c>
      <c r="CK210" s="22">
        <v>3018.730265</v>
      </c>
      <c r="CL210" s="22">
        <v>3027.580063</v>
      </c>
      <c r="CM210" s="22">
        <v>2930.345262</v>
      </c>
      <c r="CN210" s="22">
        <v>2859.289343</v>
      </c>
      <c r="CO210" s="22">
        <v>2785.84854</v>
      </c>
      <c r="CP210" s="22">
        <v>2838.590655</v>
      </c>
      <c r="CQ210" s="22">
        <v>2748.008333</v>
      </c>
      <c r="CR210" s="22">
        <v>2581.250959</v>
      </c>
      <c r="CS210" s="22">
        <v>2396.108459</v>
      </c>
      <c r="CT210" s="22">
        <v>2311.643835</v>
      </c>
      <c r="CU210" s="22">
        <v>2140.629872</v>
      </c>
      <c r="CV210" s="22">
        <v>1964.98471</v>
      </c>
    </row>
    <row r="211" ht="12.75" customHeight="1">
      <c r="A211" s="20">
        <v>44006.0</v>
      </c>
      <c r="B211" s="21" t="s">
        <v>30</v>
      </c>
      <c r="C211" s="21" t="s">
        <v>138</v>
      </c>
      <c r="D211" s="22">
        <v>62672.735864</v>
      </c>
      <c r="E211" s="22">
        <v>209.541285</v>
      </c>
      <c r="F211" s="22">
        <v>210.4882</v>
      </c>
      <c r="G211" s="22">
        <v>210.773847</v>
      </c>
      <c r="H211" s="22">
        <v>208.722734</v>
      </c>
      <c r="I211" s="22">
        <v>210.427703</v>
      </c>
      <c r="J211" s="22">
        <v>208.364438</v>
      </c>
      <c r="K211" s="22">
        <v>208.122262</v>
      </c>
      <c r="L211" s="22">
        <v>207.795095</v>
      </c>
      <c r="M211" s="22">
        <v>208.228249</v>
      </c>
      <c r="N211" s="22">
        <v>207.895914</v>
      </c>
      <c r="O211" s="22">
        <v>208.072692</v>
      </c>
      <c r="P211" s="22">
        <v>207.083796</v>
      </c>
      <c r="Q211" s="22">
        <v>207.132796</v>
      </c>
      <c r="R211" s="22">
        <v>205.895502</v>
      </c>
      <c r="S211" s="22">
        <v>205.237016</v>
      </c>
      <c r="T211" s="22">
        <v>204.899946</v>
      </c>
      <c r="U211" s="22">
        <v>204.58159</v>
      </c>
      <c r="V211" s="22">
        <v>204.164633</v>
      </c>
      <c r="W211" s="22">
        <v>203.672887</v>
      </c>
      <c r="X211" s="22">
        <v>204.838385</v>
      </c>
      <c r="Y211" s="22">
        <v>208.190856</v>
      </c>
      <c r="Z211" s="22">
        <v>211.027587</v>
      </c>
      <c r="AA211" s="22">
        <v>212.194059</v>
      </c>
      <c r="AB211" s="22">
        <v>186.649802</v>
      </c>
      <c r="AC211" s="22">
        <v>200.874563</v>
      </c>
      <c r="AD211" s="22">
        <v>211.998282</v>
      </c>
      <c r="AE211" s="22">
        <v>218.210512</v>
      </c>
      <c r="AF211" s="22">
        <v>218.877729</v>
      </c>
      <c r="AG211" s="22">
        <v>223.625446</v>
      </c>
      <c r="AH211" s="22">
        <v>220.197293</v>
      </c>
      <c r="AI211" s="22">
        <v>218.230536</v>
      </c>
      <c r="AJ211" s="22">
        <v>220.846726</v>
      </c>
      <c r="AK211" s="22">
        <v>226.435394</v>
      </c>
      <c r="AL211" s="22">
        <v>226.90757</v>
      </c>
      <c r="AM211" s="22">
        <v>232.206078</v>
      </c>
      <c r="AN211" s="22">
        <v>247.278032</v>
      </c>
      <c r="AO211" s="22">
        <v>280.856197</v>
      </c>
      <c r="AP211" s="22">
        <v>308.842371</v>
      </c>
      <c r="AQ211" s="22">
        <v>348.853433</v>
      </c>
      <c r="AR211" s="22">
        <v>412.025811</v>
      </c>
      <c r="AS211" s="22">
        <v>466.873869</v>
      </c>
      <c r="AT211" s="22">
        <v>508.670945</v>
      </c>
      <c r="AU211" s="22">
        <v>547.285594</v>
      </c>
      <c r="AV211" s="22">
        <v>640.92165</v>
      </c>
      <c r="AW211" s="22">
        <v>764.432925</v>
      </c>
      <c r="AX211" s="22">
        <v>828.07441</v>
      </c>
      <c r="AY211" s="22">
        <v>905.254673</v>
      </c>
      <c r="AZ211" s="22">
        <v>1002.559684</v>
      </c>
      <c r="BA211" s="22">
        <v>1077.176957</v>
      </c>
      <c r="BB211" s="22">
        <v>1079.197041</v>
      </c>
      <c r="BC211" s="22">
        <v>1151.253202</v>
      </c>
      <c r="BD211" s="22">
        <v>1166.481367</v>
      </c>
      <c r="BE211" s="22">
        <v>1169.69473</v>
      </c>
      <c r="BF211" s="22">
        <v>1164.261862</v>
      </c>
      <c r="BG211" s="22">
        <v>1207.145424</v>
      </c>
      <c r="BH211" s="22">
        <v>1219.160544</v>
      </c>
      <c r="BI211" s="22">
        <v>1290.95928</v>
      </c>
      <c r="BJ211" s="22">
        <v>1320.48972</v>
      </c>
      <c r="BK211" s="22">
        <v>1392.22328</v>
      </c>
      <c r="BL211" s="22">
        <v>1385.7247</v>
      </c>
      <c r="BM211" s="22">
        <v>1340.084087</v>
      </c>
      <c r="BN211" s="22">
        <v>1336.703112</v>
      </c>
      <c r="BO211" s="22">
        <v>1373.769275</v>
      </c>
      <c r="BP211" s="22">
        <v>1410.112119</v>
      </c>
      <c r="BQ211" s="22">
        <v>1362.891407</v>
      </c>
      <c r="BR211" s="22">
        <v>1396.512301</v>
      </c>
      <c r="BS211" s="22">
        <v>1381.858586</v>
      </c>
      <c r="BT211" s="22">
        <v>1340.235711</v>
      </c>
      <c r="BU211" s="22">
        <v>1320.640538</v>
      </c>
      <c r="BV211" s="22">
        <v>1305.508961</v>
      </c>
      <c r="BW211" s="22">
        <v>1275.633574</v>
      </c>
      <c r="BX211" s="22">
        <v>1254.90346</v>
      </c>
      <c r="BY211" s="22">
        <v>1180.457337</v>
      </c>
      <c r="BZ211" s="22">
        <v>1127.769238</v>
      </c>
      <c r="CA211" s="22">
        <v>1108.944107</v>
      </c>
      <c r="CB211" s="22">
        <v>1081.84829</v>
      </c>
      <c r="CC211" s="22">
        <v>1046.177366</v>
      </c>
      <c r="CD211" s="22">
        <v>1025.000882</v>
      </c>
      <c r="CE211" s="22">
        <v>1015.307849</v>
      </c>
      <c r="CF211" s="22">
        <v>980.179967</v>
      </c>
      <c r="CG211" s="22">
        <v>925.286796</v>
      </c>
      <c r="CH211" s="22">
        <v>918.669541</v>
      </c>
      <c r="CI211" s="22">
        <v>890.052194</v>
      </c>
      <c r="CJ211" s="22">
        <v>859.121389</v>
      </c>
      <c r="CK211" s="22">
        <v>798.270129</v>
      </c>
      <c r="CL211" s="22">
        <v>715.387185</v>
      </c>
      <c r="CM211" s="22">
        <v>645.367648</v>
      </c>
      <c r="CN211" s="22">
        <v>608.252787</v>
      </c>
      <c r="CO211" s="22">
        <v>539.895028</v>
      </c>
      <c r="CP211" s="22">
        <v>440.445779</v>
      </c>
      <c r="CQ211" s="22">
        <v>339.823835</v>
      </c>
      <c r="CR211" s="22">
        <v>305.478467</v>
      </c>
      <c r="CS211" s="22">
        <v>245.541454</v>
      </c>
      <c r="CT211" s="22">
        <v>198.54101</v>
      </c>
      <c r="CU211" s="22">
        <v>159.209555</v>
      </c>
      <c r="CV211" s="22">
        <v>150.745796</v>
      </c>
    </row>
    <row r="212" ht="12.75" customHeight="1">
      <c r="A212" s="20">
        <v>44006.0</v>
      </c>
      <c r="B212" s="21" t="s">
        <v>31</v>
      </c>
      <c r="C212" s="21" t="s">
        <v>138</v>
      </c>
      <c r="D212" s="22">
        <v>562318.508087</v>
      </c>
      <c r="E212" s="22">
        <v>5193.060516</v>
      </c>
      <c r="F212" s="22">
        <v>5111.53897</v>
      </c>
      <c r="G212" s="22">
        <v>5033.985275</v>
      </c>
      <c r="H212" s="22">
        <v>4942.39878</v>
      </c>
      <c r="I212" s="22">
        <v>4803.144018</v>
      </c>
      <c r="J212" s="22">
        <v>4773.531105</v>
      </c>
      <c r="K212" s="22">
        <v>4759.601593</v>
      </c>
      <c r="L212" s="22">
        <v>4824.036653</v>
      </c>
      <c r="M212" s="22">
        <v>4821.447531</v>
      </c>
      <c r="N212" s="22">
        <v>4771.461782</v>
      </c>
      <c r="O212" s="22">
        <v>4744.153987</v>
      </c>
      <c r="P212" s="22">
        <v>4689.241296</v>
      </c>
      <c r="Q212" s="22">
        <v>4683.739724</v>
      </c>
      <c r="R212" s="22">
        <v>4679.754876</v>
      </c>
      <c r="S212" s="22">
        <v>4667.553779</v>
      </c>
      <c r="T212" s="22">
        <v>4679.939373</v>
      </c>
      <c r="U212" s="22">
        <v>4741.995014</v>
      </c>
      <c r="V212" s="22">
        <v>4794.304222</v>
      </c>
      <c r="W212" s="22">
        <v>4854.038336</v>
      </c>
      <c r="X212" s="22">
        <v>4945.441681</v>
      </c>
      <c r="Y212" s="22">
        <v>5106.3004</v>
      </c>
      <c r="Z212" s="22">
        <v>5206.380604</v>
      </c>
      <c r="AA212" s="22">
        <v>5281.80634</v>
      </c>
      <c r="AB212" s="22">
        <v>5369.033096</v>
      </c>
      <c r="AC212" s="22">
        <v>5444.37213</v>
      </c>
      <c r="AD212" s="22">
        <v>5479.199256</v>
      </c>
      <c r="AE212" s="22">
        <v>5488.958448</v>
      </c>
      <c r="AF212" s="22">
        <v>5469.049792</v>
      </c>
      <c r="AG212" s="22">
        <v>5497.80926</v>
      </c>
      <c r="AH212" s="22">
        <v>5575.162009</v>
      </c>
      <c r="AI212" s="22">
        <v>5619.4021</v>
      </c>
      <c r="AJ212" s="22">
        <v>5649.38195</v>
      </c>
      <c r="AK212" s="22">
        <v>5681.730733</v>
      </c>
      <c r="AL212" s="22">
        <v>5726.884366</v>
      </c>
      <c r="AM212" s="22">
        <v>5715.184077</v>
      </c>
      <c r="AN212" s="22">
        <v>5736.377411</v>
      </c>
      <c r="AO212" s="22">
        <v>5732.028219</v>
      </c>
      <c r="AP212" s="22">
        <v>5762.857976</v>
      </c>
      <c r="AQ212" s="22">
        <v>5802.044281</v>
      </c>
      <c r="AR212" s="22">
        <v>5853.200243</v>
      </c>
      <c r="AS212" s="22">
        <v>5893.299091</v>
      </c>
      <c r="AT212" s="22">
        <v>5920.427831</v>
      </c>
      <c r="AU212" s="22">
        <v>5924.426707</v>
      </c>
      <c r="AV212" s="22">
        <v>5956.96499</v>
      </c>
      <c r="AW212" s="22">
        <v>6001.721467</v>
      </c>
      <c r="AX212" s="22">
        <v>6033.484386</v>
      </c>
      <c r="AY212" s="22">
        <v>6027.378721</v>
      </c>
      <c r="AZ212" s="22">
        <v>6019.960195</v>
      </c>
      <c r="BA212" s="22">
        <v>6070.825836</v>
      </c>
      <c r="BB212" s="22">
        <v>6141.090518</v>
      </c>
      <c r="BC212" s="22">
        <v>6172.152631</v>
      </c>
      <c r="BD212" s="22">
        <v>6200.292055</v>
      </c>
      <c r="BE212" s="22">
        <v>6273.69409</v>
      </c>
      <c r="BF212" s="22">
        <v>6333.730095</v>
      </c>
      <c r="BG212" s="22">
        <v>6367.167477</v>
      </c>
      <c r="BH212" s="22">
        <v>6408.093268</v>
      </c>
      <c r="BI212" s="22">
        <v>6410.781121</v>
      </c>
      <c r="BJ212" s="22">
        <v>6436.091602</v>
      </c>
      <c r="BK212" s="22">
        <v>6473.967499</v>
      </c>
      <c r="BL212" s="22">
        <v>6489.409029</v>
      </c>
      <c r="BM212" s="22">
        <v>6598.342431</v>
      </c>
      <c r="BN212" s="22">
        <v>6642.232101</v>
      </c>
      <c r="BO212" s="22">
        <v>6680.049545</v>
      </c>
      <c r="BP212" s="22">
        <v>6702.219369</v>
      </c>
      <c r="BQ212" s="22">
        <v>6748.096749</v>
      </c>
      <c r="BR212" s="22">
        <v>6782.084869</v>
      </c>
      <c r="BS212" s="22">
        <v>6743.149669</v>
      </c>
      <c r="BT212" s="22">
        <v>6729.64882</v>
      </c>
      <c r="BU212" s="22">
        <v>6698.562794</v>
      </c>
      <c r="BV212" s="22">
        <v>6698.495162</v>
      </c>
      <c r="BW212" s="22">
        <v>6686.339107</v>
      </c>
      <c r="BX212" s="22">
        <v>6683.586495</v>
      </c>
      <c r="BY212" s="22">
        <v>6619.644438</v>
      </c>
      <c r="BZ212" s="22">
        <v>6620.656634</v>
      </c>
      <c r="CA212" s="22">
        <v>6621.239708</v>
      </c>
      <c r="CB212" s="22">
        <v>6583.394575</v>
      </c>
      <c r="CC212" s="22">
        <v>6541.49241</v>
      </c>
      <c r="CD212" s="22">
        <v>6551.92363</v>
      </c>
      <c r="CE212" s="22">
        <v>6483.154098</v>
      </c>
      <c r="CF212" s="22">
        <v>6422.260564</v>
      </c>
      <c r="CG212" s="22">
        <v>6412.167877</v>
      </c>
      <c r="CH212" s="22">
        <v>6427.941524</v>
      </c>
      <c r="CI212" s="22">
        <v>6424.145291</v>
      </c>
      <c r="CJ212" s="22">
        <v>6423.105613</v>
      </c>
      <c r="CK212" s="22">
        <v>6416.467933</v>
      </c>
      <c r="CL212" s="22">
        <v>6331.917706</v>
      </c>
      <c r="CM212" s="22">
        <v>6318.323679</v>
      </c>
      <c r="CN212" s="22">
        <v>6275.499072</v>
      </c>
      <c r="CO212" s="22">
        <v>6159.674656</v>
      </c>
      <c r="CP212" s="22">
        <v>6041.768187</v>
      </c>
      <c r="CQ212" s="22">
        <v>5953.815852</v>
      </c>
      <c r="CR212" s="22">
        <v>5922.480298</v>
      </c>
      <c r="CS212" s="22">
        <v>5879.049433</v>
      </c>
      <c r="CT212" s="22">
        <v>5797.605306</v>
      </c>
      <c r="CU212" s="22">
        <v>5737.034681</v>
      </c>
      <c r="CV212" s="22">
        <v>5694.448</v>
      </c>
    </row>
    <row r="213" ht="12.75" customHeight="1">
      <c r="A213" s="20">
        <v>44006.0</v>
      </c>
      <c r="B213" s="21" t="s">
        <v>32</v>
      </c>
      <c r="C213" s="21" t="s">
        <v>138</v>
      </c>
      <c r="D213" s="22">
        <v>2728.214519</v>
      </c>
      <c r="E213" s="22">
        <v>22.76394</v>
      </c>
      <c r="F213" s="22">
        <v>22.642838</v>
      </c>
      <c r="G213" s="22">
        <v>22.656444</v>
      </c>
      <c r="H213" s="22">
        <v>22.67112</v>
      </c>
      <c r="I213" s="22">
        <v>22.706577</v>
      </c>
      <c r="J213" s="22">
        <v>22.620469</v>
      </c>
      <c r="K213" s="22">
        <v>22.661028</v>
      </c>
      <c r="L213" s="22">
        <v>22.632662</v>
      </c>
      <c r="M213" s="22">
        <v>22.677706</v>
      </c>
      <c r="N213" s="22">
        <v>22.565638</v>
      </c>
      <c r="O213" s="22">
        <v>22.658308</v>
      </c>
      <c r="P213" s="22">
        <v>22.649674</v>
      </c>
      <c r="Q213" s="22">
        <v>22.717245</v>
      </c>
      <c r="R213" s="22">
        <v>22.60895</v>
      </c>
      <c r="S213" s="22">
        <v>22.646803</v>
      </c>
      <c r="T213" s="22">
        <v>22.664317</v>
      </c>
      <c r="U213" s="22">
        <v>22.788677</v>
      </c>
      <c r="V213" s="22">
        <v>22.864361</v>
      </c>
      <c r="W213" s="22">
        <v>23.309248</v>
      </c>
      <c r="X213" s="22">
        <v>23.431798</v>
      </c>
      <c r="Y213" s="22">
        <v>23.512285</v>
      </c>
      <c r="Z213" s="22">
        <v>23.539904</v>
      </c>
      <c r="AA213" s="22">
        <v>23.527723</v>
      </c>
      <c r="AB213" s="22">
        <v>23.478059</v>
      </c>
      <c r="AC213" s="22">
        <v>23.485747</v>
      </c>
      <c r="AD213" s="22">
        <v>23.509815</v>
      </c>
      <c r="AE213" s="22">
        <v>23.48257</v>
      </c>
      <c r="AF213" s="22">
        <v>23.453767</v>
      </c>
      <c r="AG213" s="22">
        <v>23.64168</v>
      </c>
      <c r="AH213" s="22">
        <v>23.562621</v>
      </c>
      <c r="AI213" s="22">
        <v>23.402454</v>
      </c>
      <c r="AJ213" s="22">
        <v>23.523919</v>
      </c>
      <c r="AK213" s="22">
        <v>23.605347</v>
      </c>
      <c r="AL213" s="22">
        <v>23.607168</v>
      </c>
      <c r="AM213" s="22">
        <v>23.435983</v>
      </c>
      <c r="AN213" s="22">
        <v>23.646743</v>
      </c>
      <c r="AO213" s="22">
        <v>23.66976</v>
      </c>
      <c r="AP213" s="22">
        <v>23.585056</v>
      </c>
      <c r="AQ213" s="22">
        <v>23.71131</v>
      </c>
      <c r="AR213" s="22">
        <v>23.599097</v>
      </c>
      <c r="AS213" s="22">
        <v>31.877482</v>
      </c>
      <c r="AT213" s="22">
        <v>31.824996</v>
      </c>
      <c r="AU213" s="22">
        <v>31.748228</v>
      </c>
      <c r="AV213" s="22">
        <v>31.833037</v>
      </c>
      <c r="AW213" s="22">
        <v>33.672604</v>
      </c>
      <c r="AX213" s="22">
        <v>33.692598</v>
      </c>
      <c r="AY213" s="22">
        <v>33.462859</v>
      </c>
      <c r="AZ213" s="22">
        <v>33.760694</v>
      </c>
      <c r="BA213" s="22">
        <v>33.605569</v>
      </c>
      <c r="BB213" s="22">
        <v>33.40159</v>
      </c>
      <c r="BC213" s="22">
        <v>33.587013</v>
      </c>
      <c r="BD213" s="22">
        <v>33.355027</v>
      </c>
      <c r="BE213" s="22">
        <v>32.553964</v>
      </c>
      <c r="BF213" s="22">
        <v>32.670503</v>
      </c>
      <c r="BG213" s="22">
        <v>32.528627</v>
      </c>
      <c r="BH213" s="22">
        <v>32.583509</v>
      </c>
      <c r="BI213" s="22">
        <v>30.366515</v>
      </c>
      <c r="BJ213" s="22">
        <v>30.528485</v>
      </c>
      <c r="BK213" s="22">
        <v>30.457645</v>
      </c>
      <c r="BL213" s="22">
        <v>30.48377</v>
      </c>
      <c r="BM213" s="22">
        <v>38.628787</v>
      </c>
      <c r="BN213" s="22">
        <v>38.635562</v>
      </c>
      <c r="BO213" s="22">
        <v>38.722112</v>
      </c>
      <c r="BP213" s="22">
        <v>38.604295</v>
      </c>
      <c r="BQ213" s="22">
        <v>38.76179</v>
      </c>
      <c r="BR213" s="22">
        <v>38.636143</v>
      </c>
      <c r="BS213" s="22">
        <v>38.419722</v>
      </c>
      <c r="BT213" s="22">
        <v>38.592118</v>
      </c>
      <c r="BU213" s="22">
        <v>38.425691</v>
      </c>
      <c r="BV213" s="22">
        <v>38.367447</v>
      </c>
      <c r="BW213" s="22">
        <v>38.645613</v>
      </c>
      <c r="BX213" s="22">
        <v>37.463158</v>
      </c>
      <c r="BY213" s="22">
        <v>30.505063</v>
      </c>
      <c r="BZ213" s="22">
        <v>30.239202</v>
      </c>
      <c r="CA213" s="22">
        <v>30.210007</v>
      </c>
      <c r="CB213" s="22">
        <v>30.174999</v>
      </c>
      <c r="CC213" s="22">
        <v>32.812235</v>
      </c>
      <c r="CD213" s="22">
        <v>32.417202</v>
      </c>
      <c r="CE213" s="22">
        <v>32.311347</v>
      </c>
      <c r="CF213" s="22">
        <v>32.18016</v>
      </c>
      <c r="CG213" s="22">
        <v>32.439652</v>
      </c>
      <c r="CH213" s="22">
        <v>32.415906</v>
      </c>
      <c r="CI213" s="22">
        <v>32.290087</v>
      </c>
      <c r="CJ213" s="22">
        <v>32.235127</v>
      </c>
      <c r="CK213" s="22">
        <v>32.247477</v>
      </c>
      <c r="CL213" s="22">
        <v>32.126659</v>
      </c>
      <c r="CM213" s="22">
        <v>32.300733</v>
      </c>
      <c r="CN213" s="22">
        <v>31.300692</v>
      </c>
      <c r="CO213" s="22">
        <v>24.258135</v>
      </c>
      <c r="CP213" s="22">
        <v>24.164455</v>
      </c>
      <c r="CQ213" s="22">
        <v>23.937276</v>
      </c>
      <c r="CR213" s="22">
        <v>23.733333</v>
      </c>
      <c r="CS213" s="22">
        <v>22.090839</v>
      </c>
      <c r="CT213" s="22">
        <v>21.956967</v>
      </c>
      <c r="CU213" s="22">
        <v>21.988232</v>
      </c>
      <c r="CV213" s="22">
        <v>22.06277</v>
      </c>
    </row>
    <row r="214" ht="12.75" customHeight="1">
      <c r="A214" s="20">
        <v>44006.0</v>
      </c>
      <c r="B214" s="21" t="s">
        <v>33</v>
      </c>
      <c r="C214" s="21" t="s">
        <v>138</v>
      </c>
      <c r="D214" s="22">
        <v>120564.219407</v>
      </c>
      <c r="E214" s="22">
        <v>1256.72342</v>
      </c>
      <c r="F214" s="22">
        <v>1256.402243</v>
      </c>
      <c r="G214" s="22">
        <v>1256.539884</v>
      </c>
      <c r="H214" s="22">
        <v>1256.495931</v>
      </c>
      <c r="I214" s="22">
        <v>1256.835169</v>
      </c>
      <c r="J214" s="22">
        <v>1256.617109</v>
      </c>
      <c r="K214" s="22">
        <v>1256.832203</v>
      </c>
      <c r="L214" s="22">
        <v>1256.938471</v>
      </c>
      <c r="M214" s="22">
        <v>1257.147412</v>
      </c>
      <c r="N214" s="22">
        <v>1256.940359</v>
      </c>
      <c r="O214" s="22">
        <v>1256.950999</v>
      </c>
      <c r="P214" s="22">
        <v>1256.911633</v>
      </c>
      <c r="Q214" s="22">
        <v>1257.11915</v>
      </c>
      <c r="R214" s="22">
        <v>1256.636807</v>
      </c>
      <c r="S214" s="22">
        <v>1256.913845</v>
      </c>
      <c r="T214" s="22">
        <v>1257.20611</v>
      </c>
      <c r="U214" s="22">
        <v>1257.078779</v>
      </c>
      <c r="V214" s="22">
        <v>1257.00538</v>
      </c>
      <c r="W214" s="22">
        <v>1257.091802</v>
      </c>
      <c r="X214" s="22">
        <v>1257.201787</v>
      </c>
      <c r="Y214" s="22">
        <v>1257.075619</v>
      </c>
      <c r="Z214" s="22">
        <v>1257.191681</v>
      </c>
      <c r="AA214" s="22">
        <v>1256.858672</v>
      </c>
      <c r="AB214" s="22">
        <v>1256.806008</v>
      </c>
      <c r="AC214" s="22">
        <v>1256.882559</v>
      </c>
      <c r="AD214" s="22">
        <v>1256.707497</v>
      </c>
      <c r="AE214" s="22">
        <v>1256.67099</v>
      </c>
      <c r="AF214" s="22">
        <v>1256.149052</v>
      </c>
      <c r="AG214" s="22">
        <v>1256.389314</v>
      </c>
      <c r="AH214" s="22">
        <v>1255.730567</v>
      </c>
      <c r="AI214" s="22">
        <v>1256.073008</v>
      </c>
      <c r="AJ214" s="22">
        <v>1256.666454</v>
      </c>
      <c r="AK214" s="22">
        <v>1256.489383</v>
      </c>
      <c r="AL214" s="22">
        <v>1256.398865</v>
      </c>
      <c r="AM214" s="22">
        <v>1256.183034</v>
      </c>
      <c r="AN214" s="22">
        <v>1256.61018</v>
      </c>
      <c r="AO214" s="22">
        <v>1256.650518</v>
      </c>
      <c r="AP214" s="22">
        <v>1256.641094</v>
      </c>
      <c r="AQ214" s="22">
        <v>1256.799936</v>
      </c>
      <c r="AR214" s="22">
        <v>1256.722117</v>
      </c>
      <c r="AS214" s="22">
        <v>1257.014206</v>
      </c>
      <c r="AT214" s="22">
        <v>1256.919911</v>
      </c>
      <c r="AU214" s="22">
        <v>1256.660866</v>
      </c>
      <c r="AV214" s="22">
        <v>1256.664751</v>
      </c>
      <c r="AW214" s="22">
        <v>1256.680383</v>
      </c>
      <c r="AX214" s="22">
        <v>1256.910892</v>
      </c>
      <c r="AY214" s="22">
        <v>1256.615504</v>
      </c>
      <c r="AZ214" s="22">
        <v>1256.727331</v>
      </c>
      <c r="BA214" s="22">
        <v>1256.385949</v>
      </c>
      <c r="BB214" s="22">
        <v>1256.335506</v>
      </c>
      <c r="BC214" s="22">
        <v>1256.52065</v>
      </c>
      <c r="BD214" s="22">
        <v>1256.309585</v>
      </c>
      <c r="BE214" s="22">
        <v>1256.409709</v>
      </c>
      <c r="BF214" s="22">
        <v>1256.554823</v>
      </c>
      <c r="BG214" s="22">
        <v>1256.688262</v>
      </c>
      <c r="BH214" s="22">
        <v>1256.878865</v>
      </c>
      <c r="BI214" s="22">
        <v>1256.566436</v>
      </c>
      <c r="BJ214" s="22">
        <v>1256.680695</v>
      </c>
      <c r="BK214" s="22">
        <v>1256.190408</v>
      </c>
      <c r="BL214" s="22">
        <v>1256.270871</v>
      </c>
      <c r="BM214" s="22">
        <v>1256.204137</v>
      </c>
      <c r="BN214" s="22">
        <v>1256.322249</v>
      </c>
      <c r="BO214" s="22">
        <v>1256.43974</v>
      </c>
      <c r="BP214" s="22">
        <v>1256.143975</v>
      </c>
      <c r="BQ214" s="22">
        <v>1256.116581</v>
      </c>
      <c r="BR214" s="22">
        <v>1255.963548</v>
      </c>
      <c r="BS214" s="22">
        <v>1255.454785</v>
      </c>
      <c r="BT214" s="22">
        <v>1255.539509</v>
      </c>
      <c r="BU214" s="22">
        <v>1255.487894</v>
      </c>
      <c r="BV214" s="22">
        <v>1255.12761</v>
      </c>
      <c r="BW214" s="22">
        <v>1255.768448</v>
      </c>
      <c r="BX214" s="22">
        <v>1254.928433</v>
      </c>
      <c r="BY214" s="22">
        <v>1255.38207</v>
      </c>
      <c r="BZ214" s="22">
        <v>1254.365854</v>
      </c>
      <c r="CA214" s="22">
        <v>1253.840445</v>
      </c>
      <c r="CB214" s="22">
        <v>1253.909876</v>
      </c>
      <c r="CC214" s="22">
        <v>1253.66154</v>
      </c>
      <c r="CD214" s="22">
        <v>1254.058357</v>
      </c>
      <c r="CE214" s="22">
        <v>1253.752384</v>
      </c>
      <c r="CF214" s="22">
        <v>1253.572187</v>
      </c>
      <c r="CG214" s="22">
        <v>1253.983855</v>
      </c>
      <c r="CH214" s="22">
        <v>1253.834651</v>
      </c>
      <c r="CI214" s="22">
        <v>1253.82514</v>
      </c>
      <c r="CJ214" s="22">
        <v>1253.902713</v>
      </c>
      <c r="CK214" s="22">
        <v>1253.972689</v>
      </c>
      <c r="CL214" s="22">
        <v>1253.66733</v>
      </c>
      <c r="CM214" s="22">
        <v>1254.118791</v>
      </c>
      <c r="CN214" s="22">
        <v>1253.585929</v>
      </c>
      <c r="CO214" s="22">
        <v>1254.208074</v>
      </c>
      <c r="CP214" s="22">
        <v>1253.612037</v>
      </c>
      <c r="CQ214" s="22">
        <v>1253.321254</v>
      </c>
      <c r="CR214" s="22">
        <v>1253.182063</v>
      </c>
      <c r="CS214" s="22">
        <v>1254.087832</v>
      </c>
      <c r="CT214" s="22">
        <v>1253.8262</v>
      </c>
      <c r="CU214" s="22">
        <v>1253.87492</v>
      </c>
      <c r="CV214" s="22">
        <v>1253.905663</v>
      </c>
    </row>
    <row r="215" ht="12.75" customHeight="1">
      <c r="A215" s="20">
        <v>44006.0</v>
      </c>
      <c r="B215" s="21" t="s">
        <v>34</v>
      </c>
      <c r="C215" s="21" t="s">
        <v>138</v>
      </c>
      <c r="D215" s="22">
        <v>-16.540145</v>
      </c>
      <c r="E215" s="22">
        <v>0.170684</v>
      </c>
      <c r="F215" s="22">
        <v>0.212028</v>
      </c>
      <c r="G215" s="22">
        <v>0.308168</v>
      </c>
      <c r="H215" s="22">
        <v>0.221809</v>
      </c>
      <c r="I215" s="22">
        <v>0.524557</v>
      </c>
      <c r="J215" s="22">
        <v>-1.449803</v>
      </c>
      <c r="K215" s="22">
        <v>0.084353</v>
      </c>
      <c r="L215" s="22">
        <v>-0.166884</v>
      </c>
      <c r="M215" s="22">
        <v>0.49775200000000003</v>
      </c>
      <c r="N215" s="22">
        <v>-0.571222</v>
      </c>
      <c r="O215" s="22">
        <v>0.225692</v>
      </c>
      <c r="P215" s="22">
        <v>-0.481876</v>
      </c>
      <c r="Q215" s="22">
        <v>0.161862</v>
      </c>
      <c r="R215" s="22">
        <v>-0.72198</v>
      </c>
      <c r="S215" s="22">
        <v>-0.29935</v>
      </c>
      <c r="T215" s="22">
        <v>-0.698712</v>
      </c>
      <c r="U215" s="22">
        <v>-1.200181</v>
      </c>
      <c r="V215" s="22">
        <v>-0.898598</v>
      </c>
      <c r="W215" s="22">
        <v>-0.840583</v>
      </c>
      <c r="X215" s="22">
        <v>-0.163129</v>
      </c>
      <c r="Y215" s="22">
        <v>-0.766962</v>
      </c>
      <c r="Z215" s="22">
        <v>-0.854227</v>
      </c>
      <c r="AA215" s="22">
        <v>-0.636684</v>
      </c>
      <c r="AB215" s="22">
        <v>-0.881545</v>
      </c>
      <c r="AC215" s="22">
        <v>-0.662148</v>
      </c>
      <c r="AD215" s="22">
        <v>-0.710183</v>
      </c>
      <c r="AE215" s="22">
        <v>-0.686649</v>
      </c>
      <c r="AF215" s="22">
        <v>-0.704272</v>
      </c>
      <c r="AG215" s="22">
        <v>-0.384457</v>
      </c>
      <c r="AH215" s="22">
        <v>-0.183939</v>
      </c>
      <c r="AI215" s="22">
        <v>-1.523139</v>
      </c>
      <c r="AJ215" s="22">
        <v>-0.388058</v>
      </c>
      <c r="AK215" s="22">
        <v>-1.088499</v>
      </c>
      <c r="AL215" s="22">
        <v>-0.644492</v>
      </c>
      <c r="AM215" s="22">
        <v>0.142125</v>
      </c>
      <c r="AN215" s="22">
        <v>-1.070144</v>
      </c>
      <c r="AO215" s="22">
        <v>0.086412</v>
      </c>
      <c r="AP215" s="22">
        <v>-0.956872</v>
      </c>
      <c r="AQ215" s="22">
        <v>-2.690889</v>
      </c>
      <c r="AR215" s="22">
        <v>-3.026521</v>
      </c>
      <c r="AS215" s="22">
        <v>-1.873616</v>
      </c>
      <c r="AT215" s="22">
        <v>-0.171827</v>
      </c>
      <c r="AU215" s="22">
        <v>-1.889663</v>
      </c>
      <c r="AV215" s="22">
        <v>0.920248</v>
      </c>
      <c r="AW215" s="22">
        <v>-1.715464</v>
      </c>
      <c r="AX215" s="22">
        <v>1.761956</v>
      </c>
      <c r="AY215" s="22">
        <v>-0.367007</v>
      </c>
      <c r="AZ215" s="22">
        <v>0.58396</v>
      </c>
      <c r="BA215" s="22">
        <v>-0.146024</v>
      </c>
      <c r="BB215" s="22">
        <v>-0.134342</v>
      </c>
      <c r="BC215" s="22">
        <v>0.278659</v>
      </c>
      <c r="BD215" s="22">
        <v>2.099178</v>
      </c>
      <c r="BE215" s="22">
        <v>-0.385084</v>
      </c>
      <c r="BF215" s="22">
        <v>1.250621</v>
      </c>
      <c r="BG215" s="22">
        <v>0.203088</v>
      </c>
      <c r="BH215" s="22">
        <v>0.125002</v>
      </c>
      <c r="BI215" s="22">
        <v>0.176365</v>
      </c>
      <c r="BJ215" s="22">
        <v>1.471142</v>
      </c>
      <c r="BK215" s="22">
        <v>-1.136433</v>
      </c>
      <c r="BL215" s="22">
        <v>0.067743</v>
      </c>
      <c r="BM215" s="22">
        <v>0.35594</v>
      </c>
      <c r="BN215" s="22">
        <v>-0.063828</v>
      </c>
      <c r="BO215" s="22">
        <v>0.153502</v>
      </c>
      <c r="BP215" s="22">
        <v>-0.185475</v>
      </c>
      <c r="BQ215" s="22">
        <v>0.307676</v>
      </c>
      <c r="BR215" s="22">
        <v>-0.060856</v>
      </c>
      <c r="BS215" s="22">
        <v>0.331843</v>
      </c>
      <c r="BT215" s="22">
        <v>-0.278307</v>
      </c>
      <c r="BU215" s="22">
        <v>0.462314</v>
      </c>
      <c r="BV215" s="22">
        <v>-0.103815</v>
      </c>
      <c r="BW215" s="22">
        <v>1.286968</v>
      </c>
      <c r="BX215" s="22">
        <v>-1.00353</v>
      </c>
      <c r="BY215" s="22">
        <v>1.895494</v>
      </c>
      <c r="BZ215" s="22">
        <v>-0.954099</v>
      </c>
      <c r="CA215" s="22">
        <v>-0.172839</v>
      </c>
      <c r="CB215" s="22">
        <v>1.811491</v>
      </c>
      <c r="CC215" s="22">
        <v>0.274359</v>
      </c>
      <c r="CD215" s="22">
        <v>-0.660394</v>
      </c>
      <c r="CE215" s="22">
        <v>0.108402</v>
      </c>
      <c r="CF215" s="22">
        <v>-0.104965</v>
      </c>
      <c r="CG215" s="22">
        <v>2.691703</v>
      </c>
      <c r="CH215" s="22">
        <v>-0.94321</v>
      </c>
      <c r="CI215" s="22">
        <v>0.243875</v>
      </c>
      <c r="CJ215" s="22">
        <v>-0.002687</v>
      </c>
      <c r="CK215" s="22">
        <v>0.609739</v>
      </c>
      <c r="CL215" s="22">
        <v>0.568257</v>
      </c>
      <c r="CM215" s="22">
        <v>0.118761</v>
      </c>
      <c r="CN215" s="22">
        <v>-0.503182</v>
      </c>
      <c r="CO215" s="22">
        <v>3.350914</v>
      </c>
      <c r="CP215" s="22">
        <v>-2.312081</v>
      </c>
      <c r="CQ215" s="22">
        <v>-0.662254</v>
      </c>
      <c r="CR215" s="22">
        <v>-0.588895</v>
      </c>
      <c r="CS215" s="22">
        <v>-0.084184</v>
      </c>
      <c r="CT215" s="22">
        <v>-0.595552</v>
      </c>
      <c r="CU215" s="22">
        <v>0.507886</v>
      </c>
      <c r="CV215" s="22">
        <v>-0.741062</v>
      </c>
    </row>
    <row r="216" ht="12.75" customHeight="1">
      <c r="A216" s="20">
        <v>44006.0</v>
      </c>
      <c r="B216" s="21" t="s">
        <v>35</v>
      </c>
      <c r="C216" s="21" t="s">
        <v>138</v>
      </c>
      <c r="D216" s="22">
        <v>33461.801626</v>
      </c>
      <c r="E216" s="22">
        <v>0.0</v>
      </c>
      <c r="F216" s="22">
        <v>0.0</v>
      </c>
      <c r="G216" s="22">
        <v>0.0</v>
      </c>
      <c r="H216" s="22">
        <v>0.0</v>
      </c>
      <c r="I216" s="22">
        <v>0.0</v>
      </c>
      <c r="J216" s="22">
        <v>0.0</v>
      </c>
      <c r="K216" s="22">
        <v>0.0</v>
      </c>
      <c r="L216" s="22">
        <v>0.0</v>
      </c>
      <c r="M216" s="22">
        <v>0.0</v>
      </c>
      <c r="N216" s="22">
        <v>0.0</v>
      </c>
      <c r="O216" s="22">
        <v>0.0</v>
      </c>
      <c r="P216" s="22">
        <v>0.0</v>
      </c>
      <c r="Q216" s="22">
        <v>0.0</v>
      </c>
      <c r="R216" s="22">
        <v>0.0</v>
      </c>
      <c r="S216" s="22">
        <v>0.0</v>
      </c>
      <c r="T216" s="22">
        <v>0.0</v>
      </c>
      <c r="U216" s="22">
        <v>0.0</v>
      </c>
      <c r="V216" s="22">
        <v>0.0</v>
      </c>
      <c r="W216" s="22">
        <v>0.0</v>
      </c>
      <c r="X216" s="22">
        <v>0.0</v>
      </c>
      <c r="Y216" s="22">
        <v>0.0</v>
      </c>
      <c r="Z216" s="22">
        <v>0.0</v>
      </c>
      <c r="AA216" s="22">
        <v>0.0</v>
      </c>
      <c r="AB216" s="22">
        <v>0.0</v>
      </c>
      <c r="AC216" s="22">
        <v>0.0</v>
      </c>
      <c r="AD216" s="22">
        <v>0.0</v>
      </c>
      <c r="AE216" s="22">
        <v>0.161813</v>
      </c>
      <c r="AF216" s="22">
        <v>2.994992</v>
      </c>
      <c r="AG216" s="22">
        <v>22.870409</v>
      </c>
      <c r="AH216" s="22">
        <v>81.733995</v>
      </c>
      <c r="AI216" s="22">
        <v>155.360017</v>
      </c>
      <c r="AJ216" s="22">
        <v>219.231925</v>
      </c>
      <c r="AK216" s="22">
        <v>267.83828</v>
      </c>
      <c r="AL216" s="22">
        <v>328.643857</v>
      </c>
      <c r="AM216" s="22">
        <v>427.307434</v>
      </c>
      <c r="AN216" s="22">
        <v>509.348535</v>
      </c>
      <c r="AO216" s="22">
        <v>640.650256</v>
      </c>
      <c r="AP216" s="22">
        <v>634.23663</v>
      </c>
      <c r="AQ216" s="22">
        <v>666.785247</v>
      </c>
      <c r="AR216" s="22">
        <v>692.531598</v>
      </c>
      <c r="AS216" s="22">
        <v>731.486498</v>
      </c>
      <c r="AT216" s="22">
        <v>752.337039</v>
      </c>
      <c r="AU216" s="22">
        <v>779.544362</v>
      </c>
      <c r="AV216" s="22">
        <v>772.066004</v>
      </c>
      <c r="AW216" s="22">
        <v>755.333928</v>
      </c>
      <c r="AX216" s="22">
        <v>741.998588</v>
      </c>
      <c r="AY216" s="22">
        <v>735.808893</v>
      </c>
      <c r="AZ216" s="22">
        <v>737.955486</v>
      </c>
      <c r="BA216" s="22">
        <v>739.01286</v>
      </c>
      <c r="BB216" s="22">
        <v>742.356126</v>
      </c>
      <c r="BC216" s="22">
        <v>752.817929</v>
      </c>
      <c r="BD216" s="22">
        <v>762.774918</v>
      </c>
      <c r="BE216" s="22">
        <v>782.114705</v>
      </c>
      <c r="BF216" s="22">
        <v>807.736885</v>
      </c>
      <c r="BG216" s="22">
        <v>818.180412</v>
      </c>
      <c r="BH216" s="22">
        <v>841.086645</v>
      </c>
      <c r="BI216" s="22">
        <v>847.549801</v>
      </c>
      <c r="BJ216" s="22">
        <v>881.390912</v>
      </c>
      <c r="BK216" s="22">
        <v>855.458007</v>
      </c>
      <c r="BL216" s="22">
        <v>864.411003</v>
      </c>
      <c r="BM216" s="22">
        <v>825.324838</v>
      </c>
      <c r="BN216" s="22">
        <v>805.257385</v>
      </c>
      <c r="BO216" s="22">
        <v>786.726859</v>
      </c>
      <c r="BP216" s="22">
        <v>796.752215</v>
      </c>
      <c r="BQ216" s="22">
        <v>806.151664</v>
      </c>
      <c r="BR216" s="22">
        <v>782.7317</v>
      </c>
      <c r="BS216" s="22">
        <v>747.649906</v>
      </c>
      <c r="BT216" s="22">
        <v>709.783772</v>
      </c>
      <c r="BU216" s="22">
        <v>699.309239</v>
      </c>
      <c r="BV216" s="22">
        <v>685.290306</v>
      </c>
      <c r="BW216" s="22">
        <v>679.689893</v>
      </c>
      <c r="BX216" s="22">
        <v>681.20103</v>
      </c>
      <c r="BY216" s="22">
        <v>665.160996</v>
      </c>
      <c r="BZ216" s="22">
        <v>624.854083</v>
      </c>
      <c r="CA216" s="22">
        <v>548.942223</v>
      </c>
      <c r="CB216" s="22">
        <v>531.523922</v>
      </c>
      <c r="CC216" s="22">
        <v>506.577803</v>
      </c>
      <c r="CD216" s="22">
        <v>399.60352</v>
      </c>
      <c r="CE216" s="22">
        <v>281.793668</v>
      </c>
      <c r="CF216" s="22">
        <v>223.769475</v>
      </c>
      <c r="CG216" s="22">
        <v>187.388095</v>
      </c>
      <c r="CH216" s="22">
        <v>102.862432</v>
      </c>
      <c r="CI216" s="22">
        <v>30.731347</v>
      </c>
      <c r="CJ216" s="22">
        <v>1.609266</v>
      </c>
      <c r="CK216" s="22">
        <v>0.0</v>
      </c>
      <c r="CL216" s="22">
        <v>0.0</v>
      </c>
      <c r="CM216" s="22">
        <v>0.0</v>
      </c>
      <c r="CN216" s="22">
        <v>0.0</v>
      </c>
      <c r="CO216" s="22">
        <v>0.0</v>
      </c>
      <c r="CP216" s="22">
        <v>0.0</v>
      </c>
      <c r="CQ216" s="22">
        <v>0.0</v>
      </c>
      <c r="CR216" s="22">
        <v>0.0</v>
      </c>
      <c r="CS216" s="22">
        <v>0.0</v>
      </c>
      <c r="CT216" s="22">
        <v>0.0</v>
      </c>
      <c r="CU216" s="22">
        <v>0.0</v>
      </c>
      <c r="CV216" s="22">
        <v>0.0</v>
      </c>
    </row>
    <row r="217" ht="12.75" customHeight="1">
      <c r="A217" s="20">
        <v>44006.0</v>
      </c>
      <c r="B217" s="21" t="s">
        <v>36</v>
      </c>
      <c r="C217" s="21" t="s">
        <v>138</v>
      </c>
      <c r="D217" s="22">
        <v>115396.816101</v>
      </c>
      <c r="E217" s="22">
        <v>1972.578713</v>
      </c>
      <c r="F217" s="22">
        <v>1931.317963</v>
      </c>
      <c r="G217" s="22">
        <v>1851.444289</v>
      </c>
      <c r="H217" s="22">
        <v>1796.358936</v>
      </c>
      <c r="I217" s="22">
        <v>1774.145948</v>
      </c>
      <c r="J217" s="22">
        <v>1722.204304</v>
      </c>
      <c r="K217" s="22">
        <v>1666.610838</v>
      </c>
      <c r="L217" s="22">
        <v>1547.992647</v>
      </c>
      <c r="M217" s="22">
        <v>1498.272809</v>
      </c>
      <c r="N217" s="22">
        <v>1480.871102</v>
      </c>
      <c r="O217" s="22">
        <v>1448.802042</v>
      </c>
      <c r="P217" s="22">
        <v>1414.362443</v>
      </c>
      <c r="Q217" s="22">
        <v>1356.323783</v>
      </c>
      <c r="R217" s="22">
        <v>1313.367416</v>
      </c>
      <c r="S217" s="22">
        <v>1282.240069</v>
      </c>
      <c r="T217" s="22">
        <v>1232.767253</v>
      </c>
      <c r="U217" s="22">
        <v>1181.967285</v>
      </c>
      <c r="V217" s="22">
        <v>1140.116215</v>
      </c>
      <c r="W217" s="22">
        <v>1077.484638</v>
      </c>
      <c r="X217" s="22">
        <v>999.412625</v>
      </c>
      <c r="Y217" s="22">
        <v>902.710699</v>
      </c>
      <c r="Z217" s="22">
        <v>863.008114</v>
      </c>
      <c r="AA217" s="22">
        <v>822.025282</v>
      </c>
      <c r="AB217" s="22">
        <v>783.22333</v>
      </c>
      <c r="AC217" s="22">
        <v>762.842241</v>
      </c>
      <c r="AD217" s="22">
        <v>723.883218</v>
      </c>
      <c r="AE217" s="22">
        <v>706.953839</v>
      </c>
      <c r="AF217" s="22">
        <v>722.932771</v>
      </c>
      <c r="AG217" s="22">
        <v>737.642364</v>
      </c>
      <c r="AH217" s="22">
        <v>707.4283</v>
      </c>
      <c r="AI217" s="22">
        <v>647.056139</v>
      </c>
      <c r="AJ217" s="22">
        <v>563.529297</v>
      </c>
      <c r="AK217" s="22">
        <v>469.018185</v>
      </c>
      <c r="AL217" s="22">
        <v>389.850514</v>
      </c>
      <c r="AM217" s="22">
        <v>369.489111</v>
      </c>
      <c r="AN217" s="22">
        <v>380.59154</v>
      </c>
      <c r="AO217" s="22">
        <v>431.769867</v>
      </c>
      <c r="AP217" s="22">
        <v>475.218628</v>
      </c>
      <c r="AQ217" s="22">
        <v>501.071451</v>
      </c>
      <c r="AR217" s="22">
        <v>496.642485</v>
      </c>
      <c r="AS217" s="22">
        <v>493.081353</v>
      </c>
      <c r="AT217" s="22">
        <v>488.153243</v>
      </c>
      <c r="AU217" s="22">
        <v>483.544323</v>
      </c>
      <c r="AV217" s="22">
        <v>486.707921</v>
      </c>
      <c r="AW217" s="22">
        <v>470.562826</v>
      </c>
      <c r="AX217" s="22">
        <v>476.218294</v>
      </c>
      <c r="AY217" s="22">
        <v>496.853343</v>
      </c>
      <c r="AZ217" s="22">
        <v>530.136239</v>
      </c>
      <c r="BA217" s="22">
        <v>570.178663</v>
      </c>
      <c r="BB217" s="22">
        <v>626.21666</v>
      </c>
      <c r="BC217" s="22">
        <v>680.169152</v>
      </c>
      <c r="BD217" s="22">
        <v>722.256517</v>
      </c>
      <c r="BE217" s="22">
        <v>768.056494</v>
      </c>
      <c r="BF217" s="22">
        <v>787.722473</v>
      </c>
      <c r="BG217" s="22">
        <v>812.615267</v>
      </c>
      <c r="BH217" s="22">
        <v>815.096249</v>
      </c>
      <c r="BI217" s="22">
        <v>830.503703</v>
      </c>
      <c r="BJ217" s="22">
        <v>865.624845</v>
      </c>
      <c r="BK217" s="22">
        <v>910.199127</v>
      </c>
      <c r="BL217" s="22">
        <v>959.76626</v>
      </c>
      <c r="BM217" s="22">
        <v>1041.723769</v>
      </c>
      <c r="BN217" s="22">
        <v>1124.559829</v>
      </c>
      <c r="BO217" s="22">
        <v>1149.133434</v>
      </c>
      <c r="BP217" s="22">
        <v>1179.641823</v>
      </c>
      <c r="BQ217" s="22">
        <v>1222.793498</v>
      </c>
      <c r="BR217" s="22">
        <v>1261.023678</v>
      </c>
      <c r="BS217" s="22">
        <v>1372.470012</v>
      </c>
      <c r="BT217" s="22">
        <v>1529.202135</v>
      </c>
      <c r="BU217" s="22">
        <v>1608.963742</v>
      </c>
      <c r="BV217" s="22">
        <v>1652.469978</v>
      </c>
      <c r="BW217" s="22">
        <v>1695.522333</v>
      </c>
      <c r="BX217" s="22">
        <v>1685.217975</v>
      </c>
      <c r="BY217" s="22">
        <v>1781.71415</v>
      </c>
      <c r="BZ217" s="22">
        <v>1811.773244</v>
      </c>
      <c r="CA217" s="22">
        <v>1824.190951</v>
      </c>
      <c r="CB217" s="22">
        <v>1824.961588</v>
      </c>
      <c r="CC217" s="22">
        <v>1794.025458</v>
      </c>
      <c r="CD217" s="22">
        <v>1793.293206</v>
      </c>
      <c r="CE217" s="22">
        <v>1794.225436</v>
      </c>
      <c r="CF217" s="22">
        <v>1776.031716</v>
      </c>
      <c r="CG217" s="22">
        <v>1788.187478</v>
      </c>
      <c r="CH217" s="22">
        <v>1741.758206</v>
      </c>
      <c r="CI217" s="22">
        <v>1762.561104</v>
      </c>
      <c r="CJ217" s="22">
        <v>1783.186483</v>
      </c>
      <c r="CK217" s="22">
        <v>1823.236949</v>
      </c>
      <c r="CL217" s="22">
        <v>1840.760332</v>
      </c>
      <c r="CM217" s="22">
        <v>1867.917064</v>
      </c>
      <c r="CN217" s="22">
        <v>1850.242695</v>
      </c>
      <c r="CO217" s="22">
        <v>1858.894512</v>
      </c>
      <c r="CP217" s="22">
        <v>1823.398461</v>
      </c>
      <c r="CQ217" s="22">
        <v>1831.407324</v>
      </c>
      <c r="CR217" s="22">
        <v>1816.129443</v>
      </c>
      <c r="CS217" s="22">
        <v>1801.986088</v>
      </c>
      <c r="CT217" s="22">
        <v>1797.097161</v>
      </c>
      <c r="CU217" s="22">
        <v>1824.589828</v>
      </c>
      <c r="CV217" s="22">
        <v>1843.333374</v>
      </c>
    </row>
    <row r="218" ht="12.75" customHeight="1">
      <c r="A218" s="20">
        <v>44007.0</v>
      </c>
      <c r="B218" s="21" t="s">
        <v>28</v>
      </c>
      <c r="C218" s="21" t="s">
        <v>138</v>
      </c>
      <c r="D218" s="22">
        <v>911.134714</v>
      </c>
      <c r="E218" s="22">
        <v>9.551788</v>
      </c>
      <c r="F218" s="22">
        <v>9.563508</v>
      </c>
      <c r="G218" s="22">
        <v>9.568187</v>
      </c>
      <c r="H218" s="22">
        <v>9.579361</v>
      </c>
      <c r="I218" s="22">
        <v>9.583506</v>
      </c>
      <c r="J218" s="22">
        <v>9.606715</v>
      </c>
      <c r="K218" s="22">
        <v>9.625843</v>
      </c>
      <c r="L218" s="22">
        <v>9.63073</v>
      </c>
      <c r="M218" s="22">
        <v>9.626307</v>
      </c>
      <c r="N218" s="22">
        <v>9.648115</v>
      </c>
      <c r="O218" s="22">
        <v>9.645994</v>
      </c>
      <c r="P218" s="22">
        <v>9.647239</v>
      </c>
      <c r="Q218" s="22">
        <v>9.640801</v>
      </c>
      <c r="R218" s="22">
        <v>9.656994</v>
      </c>
      <c r="S218" s="22">
        <v>9.650618</v>
      </c>
      <c r="T218" s="22">
        <v>9.652655</v>
      </c>
      <c r="U218" s="22">
        <v>9.639841</v>
      </c>
      <c r="V218" s="22">
        <v>9.645771</v>
      </c>
      <c r="W218" s="22">
        <v>9.656819</v>
      </c>
      <c r="X218" s="22">
        <v>9.652768</v>
      </c>
      <c r="Y218" s="22">
        <v>9.650926</v>
      </c>
      <c r="Z218" s="22">
        <v>9.646687</v>
      </c>
      <c r="AA218" s="22">
        <v>9.641662</v>
      </c>
      <c r="AB218" s="22">
        <v>9.626981</v>
      </c>
      <c r="AC218" s="22">
        <v>9.660303</v>
      </c>
      <c r="AD218" s="22">
        <v>9.638375</v>
      </c>
      <c r="AE218" s="22">
        <v>9.644656</v>
      </c>
      <c r="AF218" s="22">
        <v>9.635636</v>
      </c>
      <c r="AG218" s="22">
        <v>9.684372</v>
      </c>
      <c r="AH218" s="22">
        <v>9.69968</v>
      </c>
      <c r="AI218" s="22">
        <v>9.694417</v>
      </c>
      <c r="AJ218" s="22">
        <v>9.619747</v>
      </c>
      <c r="AK218" s="22">
        <v>9.434305</v>
      </c>
      <c r="AL218" s="22">
        <v>9.410283</v>
      </c>
      <c r="AM218" s="22">
        <v>9.373458</v>
      </c>
      <c r="AN218" s="22">
        <v>9.165526</v>
      </c>
      <c r="AO218" s="22">
        <v>9.059546</v>
      </c>
      <c r="AP218" s="22">
        <v>9.041531</v>
      </c>
      <c r="AQ218" s="22">
        <v>9.047277</v>
      </c>
      <c r="AR218" s="22">
        <v>9.039859</v>
      </c>
      <c r="AS218" s="22">
        <v>9.046362</v>
      </c>
      <c r="AT218" s="22">
        <v>9.059753</v>
      </c>
      <c r="AU218" s="22">
        <v>9.04599</v>
      </c>
      <c r="AV218" s="22">
        <v>9.155085</v>
      </c>
      <c r="AW218" s="22">
        <v>9.004608</v>
      </c>
      <c r="AX218" s="22">
        <v>9.199496</v>
      </c>
      <c r="AY218" s="22">
        <v>9.632803</v>
      </c>
      <c r="AZ218" s="22">
        <v>9.673574</v>
      </c>
      <c r="BA218" s="22">
        <v>9.694486</v>
      </c>
      <c r="BB218" s="22">
        <v>9.678639</v>
      </c>
      <c r="BC218" s="22">
        <v>9.684848</v>
      </c>
      <c r="BD218" s="22">
        <v>9.672833</v>
      </c>
      <c r="BE218" s="22">
        <v>9.406855</v>
      </c>
      <c r="BF218" s="22">
        <v>9.307881</v>
      </c>
      <c r="BG218" s="22">
        <v>9.484535</v>
      </c>
      <c r="BH218" s="22">
        <v>9.649499</v>
      </c>
      <c r="BI218" s="22">
        <v>9.298697</v>
      </c>
      <c r="BJ218" s="22">
        <v>9.345419</v>
      </c>
      <c r="BK218" s="22">
        <v>9.721529</v>
      </c>
      <c r="BL218" s="22">
        <v>9.806776</v>
      </c>
      <c r="BM218" s="22">
        <v>9.818088</v>
      </c>
      <c r="BN218" s="22">
        <v>9.808799</v>
      </c>
      <c r="BO218" s="22">
        <v>9.82992</v>
      </c>
      <c r="BP218" s="22">
        <v>9.554562</v>
      </c>
      <c r="BQ218" s="22">
        <v>9.473875</v>
      </c>
      <c r="BR218" s="22">
        <v>9.489277</v>
      </c>
      <c r="BS218" s="22">
        <v>9.490349</v>
      </c>
      <c r="BT218" s="22">
        <v>9.675528</v>
      </c>
      <c r="BU218" s="22">
        <v>9.468928</v>
      </c>
      <c r="BV218" s="22">
        <v>9.568956</v>
      </c>
      <c r="BW218" s="22">
        <v>9.76261</v>
      </c>
      <c r="BX218" s="22">
        <v>9.786624</v>
      </c>
      <c r="BY218" s="22">
        <v>9.798284</v>
      </c>
      <c r="BZ218" s="22">
        <v>9.798081</v>
      </c>
      <c r="CA218" s="22">
        <v>9.822376</v>
      </c>
      <c r="CB218" s="22">
        <v>9.85785</v>
      </c>
      <c r="CC218" s="22">
        <v>9.866116</v>
      </c>
      <c r="CD218" s="22">
        <v>9.876927</v>
      </c>
      <c r="CE218" s="22">
        <v>9.591778</v>
      </c>
      <c r="CF218" s="22">
        <v>9.44661</v>
      </c>
      <c r="CG218" s="22">
        <v>9.479828</v>
      </c>
      <c r="CH218" s="22">
        <v>9.500472</v>
      </c>
      <c r="CI218" s="22">
        <v>9.50775</v>
      </c>
      <c r="CJ218" s="22">
        <v>9.502029</v>
      </c>
      <c r="CK218" s="22">
        <v>9.503149</v>
      </c>
      <c r="CL218" s="22">
        <v>9.500957</v>
      </c>
      <c r="CM218" s="22">
        <v>9.508041</v>
      </c>
      <c r="CN218" s="22">
        <v>9.508232</v>
      </c>
      <c r="CO218" s="22">
        <v>9.636569</v>
      </c>
      <c r="CP218" s="22">
        <v>9.174979</v>
      </c>
      <c r="CQ218" s="22">
        <v>8.202611</v>
      </c>
      <c r="CR218" s="22">
        <v>8.193564</v>
      </c>
      <c r="CS218" s="22">
        <v>8.209869</v>
      </c>
      <c r="CT218" s="22">
        <v>8.777519</v>
      </c>
      <c r="CU218" s="22">
        <v>9.317925</v>
      </c>
      <c r="CV218" s="22">
        <v>9.367227</v>
      </c>
    </row>
    <row r="219" ht="12.75" customHeight="1">
      <c r="A219" s="20">
        <v>44007.0</v>
      </c>
      <c r="B219" s="21" t="s">
        <v>29</v>
      </c>
      <c r="C219" s="21" t="s">
        <v>138</v>
      </c>
      <c r="D219" s="22">
        <v>218993.977359</v>
      </c>
      <c r="E219" s="22">
        <v>1916.575022</v>
      </c>
      <c r="F219" s="22">
        <v>2028.593116</v>
      </c>
      <c r="G219" s="22">
        <v>2117.102016</v>
      </c>
      <c r="H219" s="22">
        <v>2054.721805</v>
      </c>
      <c r="I219" s="22">
        <v>1891.686231</v>
      </c>
      <c r="J219" s="22">
        <v>1821.845003</v>
      </c>
      <c r="K219" s="22">
        <v>1874.755732</v>
      </c>
      <c r="L219" s="22">
        <v>1803.779943</v>
      </c>
      <c r="M219" s="22">
        <v>1749.455002</v>
      </c>
      <c r="N219" s="22">
        <v>1672.876751</v>
      </c>
      <c r="O219" s="22">
        <v>1582.428799</v>
      </c>
      <c r="P219" s="22">
        <v>1535.767136</v>
      </c>
      <c r="Q219" s="22">
        <v>1499.550779</v>
      </c>
      <c r="R219" s="22">
        <v>1483.204968</v>
      </c>
      <c r="S219" s="22">
        <v>1479.947131</v>
      </c>
      <c r="T219" s="22">
        <v>1483.822485</v>
      </c>
      <c r="U219" s="22">
        <v>1496.091975</v>
      </c>
      <c r="V219" s="22">
        <v>1511.107465</v>
      </c>
      <c r="W219" s="22">
        <v>1515.996993</v>
      </c>
      <c r="X219" s="22">
        <v>1515.952401</v>
      </c>
      <c r="Y219" s="22">
        <v>1523.659359</v>
      </c>
      <c r="Z219" s="22">
        <v>1546.099531</v>
      </c>
      <c r="AA219" s="22">
        <v>1578.524214</v>
      </c>
      <c r="AB219" s="22">
        <v>1585.127823</v>
      </c>
      <c r="AC219" s="22">
        <v>1630.72116</v>
      </c>
      <c r="AD219" s="22">
        <v>1663.417226</v>
      </c>
      <c r="AE219" s="22">
        <v>1650.413157</v>
      </c>
      <c r="AF219" s="22">
        <v>1670.894377</v>
      </c>
      <c r="AG219" s="22">
        <v>1695.344399</v>
      </c>
      <c r="AH219" s="22">
        <v>1741.740481</v>
      </c>
      <c r="AI219" s="22">
        <v>1808.745049</v>
      </c>
      <c r="AJ219" s="22">
        <v>1904.844056</v>
      </c>
      <c r="AK219" s="22">
        <v>1979.941538</v>
      </c>
      <c r="AL219" s="22">
        <v>2070.489181</v>
      </c>
      <c r="AM219" s="22">
        <v>2106.820588</v>
      </c>
      <c r="AN219" s="22">
        <v>2122.564619</v>
      </c>
      <c r="AO219" s="22">
        <v>2039.019064</v>
      </c>
      <c r="AP219" s="22">
        <v>2049.971753</v>
      </c>
      <c r="AQ219" s="22">
        <v>2109.182708</v>
      </c>
      <c r="AR219" s="22">
        <v>2163.313772</v>
      </c>
      <c r="AS219" s="22">
        <v>2272.014638</v>
      </c>
      <c r="AT219" s="22">
        <v>2348.093355</v>
      </c>
      <c r="AU219" s="22">
        <v>2481.00933</v>
      </c>
      <c r="AV219" s="22">
        <v>2582.04377</v>
      </c>
      <c r="AW219" s="22">
        <v>2647.191354</v>
      </c>
      <c r="AX219" s="22">
        <v>2788.527431</v>
      </c>
      <c r="AY219" s="22">
        <v>2875.399489</v>
      </c>
      <c r="AZ219" s="22">
        <v>2901.543649</v>
      </c>
      <c r="BA219" s="22">
        <v>2866.924963</v>
      </c>
      <c r="BB219" s="22">
        <v>2880.98348</v>
      </c>
      <c r="BC219" s="22">
        <v>2892.210219</v>
      </c>
      <c r="BD219" s="22">
        <v>2898.808968</v>
      </c>
      <c r="BE219" s="22">
        <v>2890.911599</v>
      </c>
      <c r="BF219" s="22">
        <v>2874.575055</v>
      </c>
      <c r="BG219" s="22">
        <v>2928.13629</v>
      </c>
      <c r="BH219" s="22">
        <v>2964.500526</v>
      </c>
      <c r="BI219" s="22">
        <v>2981.451791</v>
      </c>
      <c r="BJ219" s="22">
        <v>2979.562216</v>
      </c>
      <c r="BK219" s="22">
        <v>2937.680867</v>
      </c>
      <c r="BL219" s="22">
        <v>2894.247998</v>
      </c>
      <c r="BM219" s="22">
        <v>2908.300933</v>
      </c>
      <c r="BN219" s="22">
        <v>2946.87072</v>
      </c>
      <c r="BO219" s="22">
        <v>2923.345179</v>
      </c>
      <c r="BP219" s="22">
        <v>2913.253393</v>
      </c>
      <c r="BQ219" s="22">
        <v>2905.732053</v>
      </c>
      <c r="BR219" s="22">
        <v>2857.766936</v>
      </c>
      <c r="BS219" s="22">
        <v>2864.9221</v>
      </c>
      <c r="BT219" s="22">
        <v>2891.443826</v>
      </c>
      <c r="BU219" s="22">
        <v>2917.688754</v>
      </c>
      <c r="BV219" s="22">
        <v>2930.869568</v>
      </c>
      <c r="BW219" s="22">
        <v>2941.619092</v>
      </c>
      <c r="BX219" s="22">
        <v>2895.556605</v>
      </c>
      <c r="BY219" s="22">
        <v>2903.777032</v>
      </c>
      <c r="BZ219" s="22">
        <v>2884.802227</v>
      </c>
      <c r="CA219" s="22">
        <v>2865.190189</v>
      </c>
      <c r="CB219" s="22">
        <v>2798.879312</v>
      </c>
      <c r="CC219" s="22">
        <v>2763.067131</v>
      </c>
      <c r="CD219" s="22">
        <v>2738.389161</v>
      </c>
      <c r="CE219" s="22">
        <v>2772.362142</v>
      </c>
      <c r="CF219" s="22">
        <v>2784.700116</v>
      </c>
      <c r="CG219" s="22">
        <v>2717.447271</v>
      </c>
      <c r="CH219" s="22">
        <v>2718.649558</v>
      </c>
      <c r="CI219" s="22">
        <v>2718.262659</v>
      </c>
      <c r="CJ219" s="22">
        <v>2682.890223</v>
      </c>
      <c r="CK219" s="22">
        <v>2624.631808</v>
      </c>
      <c r="CL219" s="22">
        <v>2530.390148</v>
      </c>
      <c r="CM219" s="22">
        <v>2355.784527</v>
      </c>
      <c r="CN219" s="22">
        <v>2162.597028</v>
      </c>
      <c r="CO219" s="22">
        <v>2115.848798</v>
      </c>
      <c r="CP219" s="22">
        <v>2116.299632</v>
      </c>
      <c r="CQ219" s="22">
        <v>2009.405935</v>
      </c>
      <c r="CR219" s="22">
        <v>1839.865938</v>
      </c>
      <c r="CS219" s="22">
        <v>1701.550297</v>
      </c>
      <c r="CT219" s="22">
        <v>1647.645261</v>
      </c>
      <c r="CU219" s="22">
        <v>1578.612075</v>
      </c>
      <c r="CV219" s="22">
        <v>1503.647936</v>
      </c>
    </row>
    <row r="220" ht="12.75" customHeight="1">
      <c r="A220" s="20">
        <v>44007.0</v>
      </c>
      <c r="B220" s="21" t="s">
        <v>30</v>
      </c>
      <c r="C220" s="21" t="s">
        <v>138</v>
      </c>
      <c r="D220" s="22">
        <v>55342.310427</v>
      </c>
      <c r="E220" s="22">
        <v>143.576346</v>
      </c>
      <c r="F220" s="22">
        <v>141.625002</v>
      </c>
      <c r="G220" s="22">
        <v>141.146365</v>
      </c>
      <c r="H220" s="22">
        <v>140.014155</v>
      </c>
      <c r="I220" s="22">
        <v>140.283187</v>
      </c>
      <c r="J220" s="22">
        <v>141.593089</v>
      </c>
      <c r="K220" s="22">
        <v>141.005477</v>
      </c>
      <c r="L220" s="22">
        <v>140.257856</v>
      </c>
      <c r="M220" s="22">
        <v>139.99054</v>
      </c>
      <c r="N220" s="22">
        <v>140.243612</v>
      </c>
      <c r="O220" s="22">
        <v>140.2419</v>
      </c>
      <c r="P220" s="22">
        <v>140.348888</v>
      </c>
      <c r="Q220" s="22">
        <v>139.952841</v>
      </c>
      <c r="R220" s="22">
        <v>140.203927</v>
      </c>
      <c r="S220" s="22">
        <v>139.940053</v>
      </c>
      <c r="T220" s="22">
        <v>140.069102</v>
      </c>
      <c r="U220" s="22">
        <v>139.784057</v>
      </c>
      <c r="V220" s="22">
        <v>139.733655</v>
      </c>
      <c r="W220" s="22">
        <v>139.964643</v>
      </c>
      <c r="X220" s="22">
        <v>140.33518</v>
      </c>
      <c r="Y220" s="22">
        <v>140.140756</v>
      </c>
      <c r="Z220" s="22">
        <v>139.933919</v>
      </c>
      <c r="AA220" s="22">
        <v>139.78105</v>
      </c>
      <c r="AB220" s="22">
        <v>137.935697</v>
      </c>
      <c r="AC220" s="22">
        <v>141.700868</v>
      </c>
      <c r="AD220" s="22">
        <v>139.44581</v>
      </c>
      <c r="AE220" s="22">
        <v>139.254242</v>
      </c>
      <c r="AF220" s="22">
        <v>138.706213</v>
      </c>
      <c r="AG220" s="22">
        <v>139.072746</v>
      </c>
      <c r="AH220" s="22">
        <v>139.618095</v>
      </c>
      <c r="AI220" s="22">
        <v>141.873123</v>
      </c>
      <c r="AJ220" s="22">
        <v>140.650566</v>
      </c>
      <c r="AK220" s="22">
        <v>144.142555</v>
      </c>
      <c r="AL220" s="22">
        <v>145.280468</v>
      </c>
      <c r="AM220" s="22">
        <v>156.197066</v>
      </c>
      <c r="AN220" s="22">
        <v>165.250002</v>
      </c>
      <c r="AO220" s="22">
        <v>187.870098</v>
      </c>
      <c r="AP220" s="22">
        <v>203.289969</v>
      </c>
      <c r="AQ220" s="22">
        <v>208.53432</v>
      </c>
      <c r="AR220" s="22">
        <v>237.450275</v>
      </c>
      <c r="AS220" s="22">
        <v>285.115463</v>
      </c>
      <c r="AT220" s="22">
        <v>335.981746</v>
      </c>
      <c r="AU220" s="22">
        <v>387.767125</v>
      </c>
      <c r="AV220" s="22">
        <v>478.879993</v>
      </c>
      <c r="AW220" s="22">
        <v>590.88163</v>
      </c>
      <c r="AX220" s="22">
        <v>630.64153</v>
      </c>
      <c r="AY220" s="22">
        <v>696.760662</v>
      </c>
      <c r="AZ220" s="22">
        <v>778.382915</v>
      </c>
      <c r="BA220" s="22">
        <v>895.122784</v>
      </c>
      <c r="BB220" s="22">
        <v>966.629063</v>
      </c>
      <c r="BC220" s="22">
        <v>1002.814995</v>
      </c>
      <c r="BD220" s="22">
        <v>1090.934565</v>
      </c>
      <c r="BE220" s="22">
        <v>1157.334641</v>
      </c>
      <c r="BF220" s="22">
        <v>1189.939854</v>
      </c>
      <c r="BG220" s="22">
        <v>1272.863879</v>
      </c>
      <c r="BH220" s="22">
        <v>1347.225696</v>
      </c>
      <c r="BI220" s="22">
        <v>1440.400883</v>
      </c>
      <c r="BJ220" s="22">
        <v>1502.478514</v>
      </c>
      <c r="BK220" s="22">
        <v>1430.815426</v>
      </c>
      <c r="BL220" s="22">
        <v>1398.322157</v>
      </c>
      <c r="BM220" s="22">
        <v>1411.726438</v>
      </c>
      <c r="BN220" s="22">
        <v>1422.627276</v>
      </c>
      <c r="BO220" s="22">
        <v>1413.167996</v>
      </c>
      <c r="BP220" s="22">
        <v>1404.826285</v>
      </c>
      <c r="BQ220" s="22">
        <v>1395.86764</v>
      </c>
      <c r="BR220" s="22">
        <v>1377.287197</v>
      </c>
      <c r="BS220" s="22">
        <v>1382.864889</v>
      </c>
      <c r="BT220" s="22">
        <v>1334.509897</v>
      </c>
      <c r="BU220" s="22">
        <v>1274.030507</v>
      </c>
      <c r="BV220" s="22">
        <v>1264.121886</v>
      </c>
      <c r="BW220" s="22">
        <v>1249.905753</v>
      </c>
      <c r="BX220" s="22">
        <v>1202.189492</v>
      </c>
      <c r="BY220" s="22">
        <v>1124.819448</v>
      </c>
      <c r="BZ220" s="22">
        <v>1072.28256</v>
      </c>
      <c r="CA220" s="22">
        <v>1057.764223</v>
      </c>
      <c r="CB220" s="22">
        <v>989.118314</v>
      </c>
      <c r="CC220" s="22">
        <v>905.590999</v>
      </c>
      <c r="CD220" s="22">
        <v>852.314982</v>
      </c>
      <c r="CE220" s="22">
        <v>815.054036</v>
      </c>
      <c r="CF220" s="22">
        <v>781.351277</v>
      </c>
      <c r="CG220" s="22">
        <v>768.69068</v>
      </c>
      <c r="CH220" s="22">
        <v>764.587673</v>
      </c>
      <c r="CI220" s="22">
        <v>736.501521</v>
      </c>
      <c r="CJ220" s="22">
        <v>716.544994</v>
      </c>
      <c r="CK220" s="22">
        <v>644.400419</v>
      </c>
      <c r="CL220" s="22">
        <v>557.529402</v>
      </c>
      <c r="CM220" s="22">
        <v>487.200821</v>
      </c>
      <c r="CN220" s="22">
        <v>439.77879</v>
      </c>
      <c r="CO220" s="22">
        <v>364.34311</v>
      </c>
      <c r="CP220" s="22">
        <v>262.770009</v>
      </c>
      <c r="CQ220" s="22">
        <v>208.345109</v>
      </c>
      <c r="CR220" s="22">
        <v>203.071318</v>
      </c>
      <c r="CS220" s="22">
        <v>186.782725</v>
      </c>
      <c r="CT220" s="22">
        <v>163.094226</v>
      </c>
      <c r="CU220" s="22">
        <v>146.420695</v>
      </c>
      <c r="CV220" s="22">
        <v>145.096606</v>
      </c>
    </row>
    <row r="221" ht="12.75" customHeight="1">
      <c r="A221" s="20">
        <v>44007.0</v>
      </c>
      <c r="B221" s="21" t="s">
        <v>31</v>
      </c>
      <c r="C221" s="21" t="s">
        <v>138</v>
      </c>
      <c r="D221" s="22">
        <v>534052.06435</v>
      </c>
      <c r="E221" s="22">
        <v>5396.206082</v>
      </c>
      <c r="F221" s="22">
        <v>5063.880693</v>
      </c>
      <c r="G221" s="22">
        <v>4831.894828</v>
      </c>
      <c r="H221" s="22">
        <v>4707.840627</v>
      </c>
      <c r="I221" s="22">
        <v>4709.021451</v>
      </c>
      <c r="J221" s="22">
        <v>4610.16731</v>
      </c>
      <c r="K221" s="22">
        <v>4484.410996</v>
      </c>
      <c r="L221" s="22">
        <v>4426.591887</v>
      </c>
      <c r="M221" s="22">
        <v>4378.352865</v>
      </c>
      <c r="N221" s="22">
        <v>4311.68895</v>
      </c>
      <c r="O221" s="22">
        <v>4287.108862</v>
      </c>
      <c r="P221" s="22">
        <v>4190.965171</v>
      </c>
      <c r="Q221" s="22">
        <v>4124.281418</v>
      </c>
      <c r="R221" s="22">
        <v>4024.214772</v>
      </c>
      <c r="S221" s="22">
        <v>3989.640687</v>
      </c>
      <c r="T221" s="22">
        <v>3977.075185</v>
      </c>
      <c r="U221" s="22">
        <v>4000.03265</v>
      </c>
      <c r="V221" s="22">
        <v>3997.005001</v>
      </c>
      <c r="W221" s="22">
        <v>3971.944766</v>
      </c>
      <c r="X221" s="22">
        <v>3988.29026</v>
      </c>
      <c r="Y221" s="22">
        <v>4086.37687</v>
      </c>
      <c r="Z221" s="22">
        <v>4197.317114</v>
      </c>
      <c r="AA221" s="22">
        <v>4324.518715</v>
      </c>
      <c r="AB221" s="22">
        <v>4444.068156</v>
      </c>
      <c r="AC221" s="22">
        <v>4658.537071</v>
      </c>
      <c r="AD221" s="22">
        <v>4792.369529</v>
      </c>
      <c r="AE221" s="22">
        <v>4848.040671</v>
      </c>
      <c r="AF221" s="22">
        <v>4909.164152</v>
      </c>
      <c r="AG221" s="22">
        <v>5017.469418</v>
      </c>
      <c r="AH221" s="22">
        <v>5065.370139</v>
      </c>
      <c r="AI221" s="22">
        <v>5151.992194</v>
      </c>
      <c r="AJ221" s="22">
        <v>5259.856936</v>
      </c>
      <c r="AK221" s="22">
        <v>5336.505158</v>
      </c>
      <c r="AL221" s="22">
        <v>5356.471448</v>
      </c>
      <c r="AM221" s="22">
        <v>5395.090361</v>
      </c>
      <c r="AN221" s="22">
        <v>5482.707216</v>
      </c>
      <c r="AO221" s="22">
        <v>5607.852346</v>
      </c>
      <c r="AP221" s="22">
        <v>5675.376905</v>
      </c>
      <c r="AQ221" s="22">
        <v>5748.818102</v>
      </c>
      <c r="AR221" s="22">
        <v>5868.700108</v>
      </c>
      <c r="AS221" s="22">
        <v>5896.477175</v>
      </c>
      <c r="AT221" s="22">
        <v>5907.875019</v>
      </c>
      <c r="AU221" s="22">
        <v>5933.844168</v>
      </c>
      <c r="AV221" s="22">
        <v>5957.785696</v>
      </c>
      <c r="AW221" s="22">
        <v>6024.348404</v>
      </c>
      <c r="AX221" s="22">
        <v>6081.558198</v>
      </c>
      <c r="AY221" s="22">
        <v>6146.911414</v>
      </c>
      <c r="AZ221" s="22">
        <v>6202.665114</v>
      </c>
      <c r="BA221" s="22">
        <v>6342.548776</v>
      </c>
      <c r="BB221" s="22">
        <v>6424.150483</v>
      </c>
      <c r="BC221" s="22">
        <v>6403.80285</v>
      </c>
      <c r="BD221" s="22">
        <v>6393.581098</v>
      </c>
      <c r="BE221" s="22">
        <v>6370.260601</v>
      </c>
      <c r="BF221" s="22">
        <v>6415.019405</v>
      </c>
      <c r="BG221" s="22">
        <v>6470.920751</v>
      </c>
      <c r="BH221" s="22">
        <v>6471.001181</v>
      </c>
      <c r="BI221" s="22">
        <v>6481.238679</v>
      </c>
      <c r="BJ221" s="22">
        <v>6484.407319</v>
      </c>
      <c r="BK221" s="22">
        <v>6465.965419</v>
      </c>
      <c r="BL221" s="22">
        <v>6465.491234</v>
      </c>
      <c r="BM221" s="22">
        <v>6464.272599</v>
      </c>
      <c r="BN221" s="22">
        <v>6486.631698</v>
      </c>
      <c r="BO221" s="22">
        <v>6513.084137</v>
      </c>
      <c r="BP221" s="22">
        <v>6498.311461</v>
      </c>
      <c r="BQ221" s="22">
        <v>6451.369272</v>
      </c>
      <c r="BR221" s="22">
        <v>6431.95761</v>
      </c>
      <c r="BS221" s="22">
        <v>6466.639612</v>
      </c>
      <c r="BT221" s="22">
        <v>6474.778949</v>
      </c>
      <c r="BU221" s="22">
        <v>6482.980327</v>
      </c>
      <c r="BV221" s="22">
        <v>6443.008205</v>
      </c>
      <c r="BW221" s="22">
        <v>6441.379408</v>
      </c>
      <c r="BX221" s="22">
        <v>6414.821418</v>
      </c>
      <c r="BY221" s="22">
        <v>6392.253974</v>
      </c>
      <c r="BZ221" s="22">
        <v>6363.16929</v>
      </c>
      <c r="CA221" s="22">
        <v>6365.290828</v>
      </c>
      <c r="CB221" s="22">
        <v>6334.696142</v>
      </c>
      <c r="CC221" s="22">
        <v>6315.241323</v>
      </c>
      <c r="CD221" s="22">
        <v>6344.797546</v>
      </c>
      <c r="CE221" s="22">
        <v>6294.121566</v>
      </c>
      <c r="CF221" s="22">
        <v>6248.031559</v>
      </c>
      <c r="CG221" s="22">
        <v>6239.526981</v>
      </c>
      <c r="CH221" s="22">
        <v>6231.947553</v>
      </c>
      <c r="CI221" s="22">
        <v>6225.255178</v>
      </c>
      <c r="CJ221" s="22">
        <v>6223.674634</v>
      </c>
      <c r="CK221" s="22">
        <v>6150.699581</v>
      </c>
      <c r="CL221" s="22">
        <v>6091.163505</v>
      </c>
      <c r="CM221" s="22">
        <v>6036.566275</v>
      </c>
      <c r="CN221" s="22">
        <v>5997.774141</v>
      </c>
      <c r="CO221" s="22">
        <v>5821.442832</v>
      </c>
      <c r="CP221" s="22">
        <v>5661.27464</v>
      </c>
      <c r="CQ221" s="22">
        <v>5545.930591</v>
      </c>
      <c r="CR221" s="22">
        <v>5470.805718</v>
      </c>
      <c r="CS221" s="22">
        <v>5272.702504</v>
      </c>
      <c r="CT221" s="22">
        <v>5060.784369</v>
      </c>
      <c r="CU221" s="22">
        <v>4944.205651</v>
      </c>
      <c r="CV221" s="22">
        <v>4814.403219</v>
      </c>
    </row>
    <row r="222" ht="12.75" customHeight="1">
      <c r="A222" s="20">
        <v>44007.0</v>
      </c>
      <c r="B222" s="21" t="s">
        <v>32</v>
      </c>
      <c r="C222" s="21" t="s">
        <v>138</v>
      </c>
      <c r="D222" s="22">
        <v>2709.051315</v>
      </c>
      <c r="E222" s="22">
        <v>21.575269</v>
      </c>
      <c r="F222" s="22">
        <v>21.468756</v>
      </c>
      <c r="G222" s="22">
        <v>21.426028</v>
      </c>
      <c r="H222" s="22">
        <v>21.473703</v>
      </c>
      <c r="I222" s="22">
        <v>23.039457</v>
      </c>
      <c r="J222" s="22">
        <v>23.194548</v>
      </c>
      <c r="K222" s="22">
        <v>23.116171</v>
      </c>
      <c r="L222" s="22">
        <v>23.059034</v>
      </c>
      <c r="M222" s="22">
        <v>23.028721</v>
      </c>
      <c r="N222" s="22">
        <v>23.054392</v>
      </c>
      <c r="O222" s="22">
        <v>23.023081</v>
      </c>
      <c r="P222" s="22">
        <v>23.047653</v>
      </c>
      <c r="Q222" s="22">
        <v>22.929945</v>
      </c>
      <c r="R222" s="22">
        <v>23.062084</v>
      </c>
      <c r="S222" s="22">
        <v>23.104652</v>
      </c>
      <c r="T222" s="22">
        <v>23.293239</v>
      </c>
      <c r="U222" s="22">
        <v>23.128488</v>
      </c>
      <c r="V222" s="22">
        <v>23.149134</v>
      </c>
      <c r="W222" s="22">
        <v>23.240122</v>
      </c>
      <c r="X222" s="22">
        <v>23.281728</v>
      </c>
      <c r="Y222" s="22">
        <v>23.385976</v>
      </c>
      <c r="Z222" s="22">
        <v>23.368474</v>
      </c>
      <c r="AA222" s="22">
        <v>23.368926</v>
      </c>
      <c r="AB222" s="22">
        <v>23.108133</v>
      </c>
      <c r="AC222" s="22">
        <v>23.515343</v>
      </c>
      <c r="AD222" s="22">
        <v>23.320875</v>
      </c>
      <c r="AE222" s="22">
        <v>23.371799</v>
      </c>
      <c r="AF222" s="22">
        <v>23.247297</v>
      </c>
      <c r="AG222" s="22">
        <v>23.261666</v>
      </c>
      <c r="AH222" s="22">
        <v>23.334433</v>
      </c>
      <c r="AI222" s="22">
        <v>23.391834</v>
      </c>
      <c r="AJ222" s="22">
        <v>23.392024</v>
      </c>
      <c r="AK222" s="22">
        <v>23.434138</v>
      </c>
      <c r="AL222" s="22">
        <v>23.373951</v>
      </c>
      <c r="AM222" s="22">
        <v>23.449029</v>
      </c>
      <c r="AN222" s="22">
        <v>23.303909</v>
      </c>
      <c r="AO222" s="22">
        <v>23.832166</v>
      </c>
      <c r="AP222" s="22">
        <v>23.87482</v>
      </c>
      <c r="AQ222" s="22">
        <v>23.848242</v>
      </c>
      <c r="AR222" s="22">
        <v>23.911767</v>
      </c>
      <c r="AS222" s="22">
        <v>42.344338</v>
      </c>
      <c r="AT222" s="22">
        <v>43.070869</v>
      </c>
      <c r="AU222" s="22">
        <v>42.927171</v>
      </c>
      <c r="AV222" s="22">
        <v>43.052375</v>
      </c>
      <c r="AW222" s="22">
        <v>51.687155</v>
      </c>
      <c r="AX222" s="22">
        <v>51.663076</v>
      </c>
      <c r="AY222" s="22">
        <v>51.848185</v>
      </c>
      <c r="AZ222" s="22">
        <v>50.633472</v>
      </c>
      <c r="BA222" s="22">
        <v>45.684668</v>
      </c>
      <c r="BB222" s="22">
        <v>45.372551</v>
      </c>
      <c r="BC222" s="22">
        <v>45.370699</v>
      </c>
      <c r="BD222" s="22">
        <v>44.409639</v>
      </c>
      <c r="BE222" s="22">
        <v>36.81944</v>
      </c>
      <c r="BF222" s="22">
        <v>37.134038</v>
      </c>
      <c r="BG222" s="22">
        <v>37.225203</v>
      </c>
      <c r="BH222" s="22">
        <v>37.522311</v>
      </c>
      <c r="BI222" s="22">
        <v>38.7174</v>
      </c>
      <c r="BJ222" s="22">
        <v>38.629265</v>
      </c>
      <c r="BK222" s="22">
        <v>38.740457</v>
      </c>
      <c r="BL222" s="22">
        <v>37.993617</v>
      </c>
      <c r="BM222" s="22">
        <v>30.686222</v>
      </c>
      <c r="BN222" s="22">
        <v>30.556873</v>
      </c>
      <c r="BO222" s="22">
        <v>30.65005</v>
      </c>
      <c r="BP222" s="22">
        <v>30.636845</v>
      </c>
      <c r="BQ222" s="22">
        <v>30.60721</v>
      </c>
      <c r="BR222" s="22">
        <v>30.792833</v>
      </c>
      <c r="BS222" s="22">
        <v>30.988258</v>
      </c>
      <c r="BT222" s="22">
        <v>30.461633</v>
      </c>
      <c r="BU222" s="22">
        <v>28.930043</v>
      </c>
      <c r="BV222" s="22">
        <v>28.918693</v>
      </c>
      <c r="BW222" s="22">
        <v>28.766145</v>
      </c>
      <c r="BX222" s="22">
        <v>28.960236</v>
      </c>
      <c r="BY222" s="22">
        <v>28.780436</v>
      </c>
      <c r="BZ222" s="22">
        <v>28.728923</v>
      </c>
      <c r="CA222" s="22">
        <v>28.681633</v>
      </c>
      <c r="CB222" s="22">
        <v>28.840982</v>
      </c>
      <c r="CC222" s="22">
        <v>22.942583</v>
      </c>
      <c r="CD222" s="22">
        <v>22.592338</v>
      </c>
      <c r="CE222" s="22">
        <v>22.4842</v>
      </c>
      <c r="CF222" s="22">
        <v>22.505222</v>
      </c>
      <c r="CG222" s="22">
        <v>22.591866</v>
      </c>
      <c r="CH222" s="22">
        <v>22.408789</v>
      </c>
      <c r="CI222" s="22">
        <v>22.292016</v>
      </c>
      <c r="CJ222" s="22">
        <v>22.280583</v>
      </c>
      <c r="CK222" s="22">
        <v>22.288398</v>
      </c>
      <c r="CL222" s="22">
        <v>22.278099</v>
      </c>
      <c r="CM222" s="22">
        <v>22.25563</v>
      </c>
      <c r="CN222" s="22">
        <v>22.266546</v>
      </c>
      <c r="CO222" s="22">
        <v>22.293415</v>
      </c>
      <c r="CP222" s="22">
        <v>22.299779</v>
      </c>
      <c r="CQ222" s="22">
        <v>22.278108</v>
      </c>
      <c r="CR222" s="22">
        <v>22.265373</v>
      </c>
      <c r="CS222" s="22">
        <v>22.288527</v>
      </c>
      <c r="CT222" s="22">
        <v>22.272503</v>
      </c>
      <c r="CU222" s="22">
        <v>22.279747</v>
      </c>
      <c r="CV222" s="22">
        <v>22.263642</v>
      </c>
    </row>
    <row r="223" ht="12.75" customHeight="1">
      <c r="A223" s="20">
        <v>44007.0</v>
      </c>
      <c r="B223" s="21" t="s">
        <v>33</v>
      </c>
      <c r="C223" s="21" t="s">
        <v>138</v>
      </c>
      <c r="D223" s="22">
        <v>120402.331255</v>
      </c>
      <c r="E223" s="22">
        <v>1253.676685</v>
      </c>
      <c r="F223" s="22">
        <v>1253.62309</v>
      </c>
      <c r="G223" s="22">
        <v>1253.59121</v>
      </c>
      <c r="H223" s="22">
        <v>1253.897189</v>
      </c>
      <c r="I223" s="22">
        <v>1253.620635</v>
      </c>
      <c r="J223" s="22">
        <v>1254.225275</v>
      </c>
      <c r="K223" s="22">
        <v>1254.07767</v>
      </c>
      <c r="L223" s="22">
        <v>1254.025774</v>
      </c>
      <c r="M223" s="22">
        <v>1254.306147</v>
      </c>
      <c r="N223" s="22">
        <v>1254.363204</v>
      </c>
      <c r="O223" s="22">
        <v>1255.302022</v>
      </c>
      <c r="P223" s="22">
        <v>1255.978454</v>
      </c>
      <c r="Q223" s="22">
        <v>1255.622271</v>
      </c>
      <c r="R223" s="22">
        <v>1256.043754</v>
      </c>
      <c r="S223" s="22">
        <v>1256.212561</v>
      </c>
      <c r="T223" s="22">
        <v>1256.321296</v>
      </c>
      <c r="U223" s="22">
        <v>1255.867544</v>
      </c>
      <c r="V223" s="22">
        <v>1255.255122</v>
      </c>
      <c r="W223" s="22">
        <v>1255.051098</v>
      </c>
      <c r="X223" s="22">
        <v>1254.360263</v>
      </c>
      <c r="Y223" s="22">
        <v>1254.582505</v>
      </c>
      <c r="Z223" s="22">
        <v>1254.349293</v>
      </c>
      <c r="AA223" s="22">
        <v>1254.362452</v>
      </c>
      <c r="AB223" s="22">
        <v>1253.783754</v>
      </c>
      <c r="AC223" s="22">
        <v>1255.002331</v>
      </c>
      <c r="AD223" s="22">
        <v>1254.087703</v>
      </c>
      <c r="AE223" s="22">
        <v>1254.228335</v>
      </c>
      <c r="AF223" s="22">
        <v>1254.022144</v>
      </c>
      <c r="AG223" s="22">
        <v>1254.269901</v>
      </c>
      <c r="AH223" s="22">
        <v>1254.406533</v>
      </c>
      <c r="AI223" s="22">
        <v>1254.584452</v>
      </c>
      <c r="AJ223" s="22">
        <v>1254.513722</v>
      </c>
      <c r="AK223" s="22">
        <v>1254.610344</v>
      </c>
      <c r="AL223" s="22">
        <v>1254.459276</v>
      </c>
      <c r="AM223" s="22">
        <v>1254.491437</v>
      </c>
      <c r="AN223" s="22">
        <v>1253.785599</v>
      </c>
      <c r="AO223" s="22">
        <v>1254.423435</v>
      </c>
      <c r="AP223" s="22">
        <v>1255.111656</v>
      </c>
      <c r="AQ223" s="22">
        <v>1256.216466</v>
      </c>
      <c r="AR223" s="22">
        <v>1255.41177</v>
      </c>
      <c r="AS223" s="22">
        <v>1254.731224</v>
      </c>
      <c r="AT223" s="22">
        <v>1254.957981</v>
      </c>
      <c r="AU223" s="22">
        <v>1254.1629</v>
      </c>
      <c r="AV223" s="22">
        <v>1255.123897</v>
      </c>
      <c r="AW223" s="22">
        <v>1256.096747</v>
      </c>
      <c r="AX223" s="22">
        <v>1256.003736</v>
      </c>
      <c r="AY223" s="22">
        <v>1255.992012</v>
      </c>
      <c r="AZ223" s="22">
        <v>1255.648025</v>
      </c>
      <c r="BA223" s="22">
        <v>1254.791407</v>
      </c>
      <c r="BB223" s="22">
        <v>1253.988089</v>
      </c>
      <c r="BC223" s="22">
        <v>1254.216484</v>
      </c>
      <c r="BD223" s="22">
        <v>1254.059283</v>
      </c>
      <c r="BE223" s="22">
        <v>1253.579316</v>
      </c>
      <c r="BF223" s="22">
        <v>1253.570847</v>
      </c>
      <c r="BG223" s="22">
        <v>1253.514727</v>
      </c>
      <c r="BH223" s="22">
        <v>1253.444433</v>
      </c>
      <c r="BI223" s="22">
        <v>1252.664596</v>
      </c>
      <c r="BJ223" s="22">
        <v>1252.425298</v>
      </c>
      <c r="BK223" s="22">
        <v>1252.932266</v>
      </c>
      <c r="BL223" s="22">
        <v>1253.186825</v>
      </c>
      <c r="BM223" s="22">
        <v>1253.548665</v>
      </c>
      <c r="BN223" s="22">
        <v>1252.963171</v>
      </c>
      <c r="BO223" s="22">
        <v>1252.817716</v>
      </c>
      <c r="BP223" s="22">
        <v>1252.726417</v>
      </c>
      <c r="BQ223" s="22">
        <v>1252.691615</v>
      </c>
      <c r="BR223" s="22">
        <v>1252.9085</v>
      </c>
      <c r="BS223" s="22">
        <v>1253.368677</v>
      </c>
      <c r="BT223" s="22">
        <v>1252.511913</v>
      </c>
      <c r="BU223" s="22">
        <v>1252.790739</v>
      </c>
      <c r="BV223" s="22">
        <v>1252.821242</v>
      </c>
      <c r="BW223" s="22">
        <v>1252.587131</v>
      </c>
      <c r="BX223" s="22">
        <v>1253.076279</v>
      </c>
      <c r="BY223" s="22">
        <v>1253.578905</v>
      </c>
      <c r="BZ223" s="22">
        <v>1253.94074</v>
      </c>
      <c r="CA223" s="22">
        <v>1253.586187</v>
      </c>
      <c r="CB223" s="22">
        <v>1254.283934</v>
      </c>
      <c r="CC223" s="22">
        <v>1253.951314</v>
      </c>
      <c r="CD223" s="22">
        <v>1254.018595</v>
      </c>
      <c r="CE223" s="22">
        <v>1253.633055</v>
      </c>
      <c r="CF223" s="22">
        <v>1253.857518</v>
      </c>
      <c r="CG223" s="22">
        <v>1254.687295</v>
      </c>
      <c r="CH223" s="22">
        <v>1254.289182</v>
      </c>
      <c r="CI223" s="22">
        <v>1254.132942</v>
      </c>
      <c r="CJ223" s="22">
        <v>1254.017084</v>
      </c>
      <c r="CK223" s="22">
        <v>1253.864866</v>
      </c>
      <c r="CL223" s="22">
        <v>1253.86716</v>
      </c>
      <c r="CM223" s="22">
        <v>1253.968543</v>
      </c>
      <c r="CN223" s="22">
        <v>1253.637934</v>
      </c>
      <c r="CO223" s="22">
        <v>1253.560718</v>
      </c>
      <c r="CP223" s="22">
        <v>1253.709103</v>
      </c>
      <c r="CQ223" s="22">
        <v>1253.728196</v>
      </c>
      <c r="CR223" s="22">
        <v>1253.826217</v>
      </c>
      <c r="CS223" s="22">
        <v>1254.569229</v>
      </c>
      <c r="CT223" s="22">
        <v>1254.487984</v>
      </c>
      <c r="CU223" s="22">
        <v>1254.503987</v>
      </c>
      <c r="CV223" s="22">
        <v>1254.604037</v>
      </c>
    </row>
    <row r="224" ht="12.75" customHeight="1">
      <c r="A224" s="20">
        <v>44007.0</v>
      </c>
      <c r="B224" s="21" t="s">
        <v>34</v>
      </c>
      <c r="C224" s="21" t="s">
        <v>138</v>
      </c>
      <c r="D224" s="22">
        <v>8.095546</v>
      </c>
      <c r="E224" s="22">
        <v>1.3224</v>
      </c>
      <c r="F224" s="22">
        <v>-0.463101</v>
      </c>
      <c r="G224" s="22">
        <v>-0.812008</v>
      </c>
      <c r="H224" s="22">
        <v>-0.161747</v>
      </c>
      <c r="I224" s="22">
        <v>-0.179401</v>
      </c>
      <c r="J224" s="22">
        <v>1.678623</v>
      </c>
      <c r="K224" s="22">
        <v>-1.576217</v>
      </c>
      <c r="L224" s="22">
        <v>0.054979</v>
      </c>
      <c r="M224" s="22">
        <v>0.123318</v>
      </c>
      <c r="N224" s="22">
        <v>-0.042886</v>
      </c>
      <c r="O224" s="22">
        <v>-0.147761</v>
      </c>
      <c r="P224" s="22">
        <v>1.416346</v>
      </c>
      <c r="Q224" s="22">
        <v>-1.488218</v>
      </c>
      <c r="R224" s="22">
        <v>0.319025</v>
      </c>
      <c r="S224" s="22">
        <v>0.742167</v>
      </c>
      <c r="T224" s="22">
        <v>-0.206671</v>
      </c>
      <c r="U224" s="22">
        <v>-0.439604</v>
      </c>
      <c r="V224" s="22">
        <v>0.183255</v>
      </c>
      <c r="W224" s="22">
        <v>-0.082354</v>
      </c>
      <c r="X224" s="22">
        <v>-0.313721</v>
      </c>
      <c r="Y224" s="22">
        <v>1.352713</v>
      </c>
      <c r="Z224" s="22">
        <v>-0.829896</v>
      </c>
      <c r="AA224" s="22">
        <v>-0.329197</v>
      </c>
      <c r="AB224" s="22">
        <v>-1.141131</v>
      </c>
      <c r="AC224" s="22">
        <v>1.494528</v>
      </c>
      <c r="AD224" s="22">
        <v>-0.969487</v>
      </c>
      <c r="AE224" s="22">
        <v>-0.031258</v>
      </c>
      <c r="AF224" s="22">
        <v>-0.798119</v>
      </c>
      <c r="AG224" s="22">
        <v>0.177443</v>
      </c>
      <c r="AH224" s="22">
        <v>0.188889</v>
      </c>
      <c r="AI224" s="22">
        <v>0.90853</v>
      </c>
      <c r="AJ224" s="22">
        <v>0.457909</v>
      </c>
      <c r="AK224" s="22">
        <v>-2.13958</v>
      </c>
      <c r="AL224" s="22">
        <v>-2.840217</v>
      </c>
      <c r="AM224" s="22">
        <v>-2.253063</v>
      </c>
      <c r="AN224" s="22">
        <v>-2.784095</v>
      </c>
      <c r="AO224" s="22">
        <v>-1.783453</v>
      </c>
      <c r="AP224" s="22">
        <v>-2.693492</v>
      </c>
      <c r="AQ224" s="22">
        <v>-2.192547</v>
      </c>
      <c r="AR224" s="22">
        <v>-1.326878</v>
      </c>
      <c r="AS224" s="22">
        <v>-3.091032</v>
      </c>
      <c r="AT224" s="22">
        <v>-2.523054</v>
      </c>
      <c r="AU224" s="22">
        <v>-1.482467</v>
      </c>
      <c r="AV224" s="22">
        <v>0.791677</v>
      </c>
      <c r="AW224" s="22">
        <v>0.279067</v>
      </c>
      <c r="AX224" s="22">
        <v>0.335672</v>
      </c>
      <c r="AY224" s="22">
        <v>-0.106653</v>
      </c>
      <c r="AZ224" s="22">
        <v>0.981981</v>
      </c>
      <c r="BA224" s="22">
        <v>1.24469</v>
      </c>
      <c r="BB224" s="22">
        <v>-0.856557</v>
      </c>
      <c r="BC224" s="22">
        <v>-0.073705</v>
      </c>
      <c r="BD224" s="22">
        <v>-0.266311</v>
      </c>
      <c r="BE224" s="22">
        <v>-1.377857</v>
      </c>
      <c r="BF224" s="22">
        <v>0.498683</v>
      </c>
      <c r="BG224" s="22">
        <v>0.581431</v>
      </c>
      <c r="BH224" s="22">
        <v>1.337274</v>
      </c>
      <c r="BI224" s="22">
        <v>3.595454</v>
      </c>
      <c r="BJ224" s="22">
        <v>1.506297</v>
      </c>
      <c r="BK224" s="22">
        <v>0.518278</v>
      </c>
      <c r="BL224" s="22">
        <v>0.524942</v>
      </c>
      <c r="BM224" s="22">
        <v>2.587668</v>
      </c>
      <c r="BN224" s="22">
        <v>1.683881</v>
      </c>
      <c r="BO224" s="22">
        <v>3.325917</v>
      </c>
      <c r="BP224" s="22">
        <v>2.271491</v>
      </c>
      <c r="BQ224" s="22">
        <v>2.053884</v>
      </c>
      <c r="BR224" s="22">
        <v>2.325178</v>
      </c>
      <c r="BS224" s="22">
        <v>4.312447</v>
      </c>
      <c r="BT224" s="22">
        <v>0.47866</v>
      </c>
      <c r="BU224" s="22">
        <v>0.615048</v>
      </c>
      <c r="BV224" s="22">
        <v>0.448941</v>
      </c>
      <c r="BW224" s="22">
        <v>-0.754053</v>
      </c>
      <c r="BX224" s="22">
        <v>1.181008</v>
      </c>
      <c r="BY224" s="22">
        <v>-0.936521</v>
      </c>
      <c r="BZ224" s="22">
        <v>0.084651</v>
      </c>
      <c r="CA224" s="22">
        <v>-0.391039</v>
      </c>
      <c r="CB224" s="22">
        <v>0.96352</v>
      </c>
      <c r="CC224" s="22">
        <v>-0.689056</v>
      </c>
      <c r="CD224" s="22">
        <v>0.20504</v>
      </c>
      <c r="CE224" s="22">
        <v>0.135934</v>
      </c>
      <c r="CF224" s="22">
        <v>0.155603</v>
      </c>
      <c r="CG224" s="22">
        <v>1.869683</v>
      </c>
      <c r="CH224" s="22">
        <v>-0.868207</v>
      </c>
      <c r="CI224" s="22">
        <v>0.815247</v>
      </c>
      <c r="CJ224" s="22">
        <v>1.687646</v>
      </c>
      <c r="CK224" s="22">
        <v>-0.040522</v>
      </c>
      <c r="CL224" s="22">
        <v>0.274965</v>
      </c>
      <c r="CM224" s="22">
        <v>-0.477161</v>
      </c>
      <c r="CN224" s="22">
        <v>-1.118901</v>
      </c>
      <c r="CO224" s="22">
        <v>-0.303217</v>
      </c>
      <c r="CP224" s="22">
        <v>-0.016239</v>
      </c>
      <c r="CQ224" s="22">
        <v>-0.068323</v>
      </c>
      <c r="CR224" s="22">
        <v>-0.379801</v>
      </c>
      <c r="CS224" s="22">
        <v>0.013872</v>
      </c>
      <c r="CT224" s="22">
        <v>1.327787</v>
      </c>
      <c r="CU224" s="22">
        <v>0.340864</v>
      </c>
      <c r="CV224" s="22">
        <v>0.167818</v>
      </c>
    </row>
    <row r="225" ht="12.75" customHeight="1">
      <c r="A225" s="20">
        <v>44007.0</v>
      </c>
      <c r="B225" s="21" t="s">
        <v>35</v>
      </c>
      <c r="C225" s="21" t="s">
        <v>138</v>
      </c>
      <c r="D225" s="22">
        <v>38726.109315</v>
      </c>
      <c r="E225" s="22">
        <v>0.0</v>
      </c>
      <c r="F225" s="22">
        <v>0.0</v>
      </c>
      <c r="G225" s="22">
        <v>0.0</v>
      </c>
      <c r="H225" s="22">
        <v>0.0</v>
      </c>
      <c r="I225" s="22">
        <v>0.0</v>
      </c>
      <c r="J225" s="22">
        <v>0.0</v>
      </c>
      <c r="K225" s="22">
        <v>0.0</v>
      </c>
      <c r="L225" s="22">
        <v>0.0</v>
      </c>
      <c r="M225" s="22">
        <v>0.0</v>
      </c>
      <c r="N225" s="22">
        <v>0.0</v>
      </c>
      <c r="O225" s="22">
        <v>0.0</v>
      </c>
      <c r="P225" s="22">
        <v>0.0</v>
      </c>
      <c r="Q225" s="22">
        <v>0.0</v>
      </c>
      <c r="R225" s="22">
        <v>0.0</v>
      </c>
      <c r="S225" s="22">
        <v>0.0</v>
      </c>
      <c r="T225" s="22">
        <v>0.0</v>
      </c>
      <c r="U225" s="22">
        <v>0.0</v>
      </c>
      <c r="V225" s="22">
        <v>0.0</v>
      </c>
      <c r="W225" s="22">
        <v>0.0</v>
      </c>
      <c r="X225" s="22">
        <v>0.0</v>
      </c>
      <c r="Y225" s="22">
        <v>0.0</v>
      </c>
      <c r="Z225" s="22">
        <v>0.0</v>
      </c>
      <c r="AA225" s="22">
        <v>0.0</v>
      </c>
      <c r="AB225" s="22">
        <v>0.0</v>
      </c>
      <c r="AC225" s="22">
        <v>0.0</v>
      </c>
      <c r="AD225" s="22">
        <v>0.012518</v>
      </c>
      <c r="AE225" s="22">
        <v>0.299863</v>
      </c>
      <c r="AF225" s="22">
        <v>2.222768</v>
      </c>
      <c r="AG225" s="22">
        <v>22.055391</v>
      </c>
      <c r="AH225" s="22">
        <v>81.631024</v>
      </c>
      <c r="AI225" s="22">
        <v>180.074793</v>
      </c>
      <c r="AJ225" s="22">
        <v>310.378205</v>
      </c>
      <c r="AK225" s="22">
        <v>488.853346</v>
      </c>
      <c r="AL225" s="22">
        <v>619.69272</v>
      </c>
      <c r="AM225" s="22">
        <v>709.596908</v>
      </c>
      <c r="AN225" s="22">
        <v>766.80319</v>
      </c>
      <c r="AO225" s="22">
        <v>811.91964</v>
      </c>
      <c r="AP225" s="22">
        <v>846.178909</v>
      </c>
      <c r="AQ225" s="22">
        <v>838.779952</v>
      </c>
      <c r="AR225" s="22">
        <v>841.630082</v>
      </c>
      <c r="AS225" s="22">
        <v>858.923747</v>
      </c>
      <c r="AT225" s="22">
        <v>892.167352</v>
      </c>
      <c r="AU225" s="22">
        <v>900.284311</v>
      </c>
      <c r="AV225" s="22">
        <v>912.879074</v>
      </c>
      <c r="AW225" s="22">
        <v>916.752788</v>
      </c>
      <c r="AX225" s="22">
        <v>917.13799</v>
      </c>
      <c r="AY225" s="22">
        <v>918.344978</v>
      </c>
      <c r="AZ225" s="22">
        <v>913.663263</v>
      </c>
      <c r="BA225" s="22">
        <v>884.795979</v>
      </c>
      <c r="BB225" s="22">
        <v>844.619137</v>
      </c>
      <c r="BC225" s="22">
        <v>914.91397</v>
      </c>
      <c r="BD225" s="22">
        <v>914.911442</v>
      </c>
      <c r="BE225" s="22">
        <v>897.832845</v>
      </c>
      <c r="BF225" s="22">
        <v>905.812803</v>
      </c>
      <c r="BG225" s="22">
        <v>889.531401</v>
      </c>
      <c r="BH225" s="22">
        <v>864.984329</v>
      </c>
      <c r="BI225" s="22">
        <v>799.504344</v>
      </c>
      <c r="BJ225" s="22">
        <v>808.530143</v>
      </c>
      <c r="BK225" s="22">
        <v>808.415411</v>
      </c>
      <c r="BL225" s="22">
        <v>860.033935</v>
      </c>
      <c r="BM225" s="22">
        <v>880.828529</v>
      </c>
      <c r="BN225" s="22">
        <v>884.726888</v>
      </c>
      <c r="BO225" s="22">
        <v>871.764053</v>
      </c>
      <c r="BP225" s="22">
        <v>867.564587</v>
      </c>
      <c r="BQ225" s="22">
        <v>867.642698</v>
      </c>
      <c r="BR225" s="22">
        <v>865.496789</v>
      </c>
      <c r="BS225" s="22">
        <v>822.083051</v>
      </c>
      <c r="BT225" s="22">
        <v>820.068339</v>
      </c>
      <c r="BU225" s="22">
        <v>811.165875</v>
      </c>
      <c r="BV225" s="22">
        <v>752.893258</v>
      </c>
      <c r="BW225" s="22">
        <v>726.63337</v>
      </c>
      <c r="BX225" s="22">
        <v>738.141138</v>
      </c>
      <c r="BY225" s="22">
        <v>705.984303</v>
      </c>
      <c r="BZ225" s="22">
        <v>711.133217</v>
      </c>
      <c r="CA225" s="22">
        <v>643.809328</v>
      </c>
      <c r="CB225" s="22">
        <v>635.886492</v>
      </c>
      <c r="CC225" s="22">
        <v>582.049099</v>
      </c>
      <c r="CD225" s="22">
        <v>488.508298</v>
      </c>
      <c r="CE225" s="22">
        <v>373.717107</v>
      </c>
      <c r="CF225" s="22">
        <v>275.262654</v>
      </c>
      <c r="CG225" s="22">
        <v>164.585012</v>
      </c>
      <c r="CH225" s="22">
        <v>71.793945</v>
      </c>
      <c r="CI225" s="22">
        <v>18.362018</v>
      </c>
      <c r="CJ225" s="22">
        <v>1.840716</v>
      </c>
      <c r="CK225" s="22">
        <v>0.0</v>
      </c>
      <c r="CL225" s="22">
        <v>0.0</v>
      </c>
      <c r="CM225" s="22">
        <v>0.0</v>
      </c>
      <c r="CN225" s="22">
        <v>0.0</v>
      </c>
      <c r="CO225" s="22">
        <v>0.0</v>
      </c>
      <c r="CP225" s="22">
        <v>0.0</v>
      </c>
      <c r="CQ225" s="22">
        <v>0.0</v>
      </c>
      <c r="CR225" s="22">
        <v>0.0</v>
      </c>
      <c r="CS225" s="22">
        <v>0.0</v>
      </c>
      <c r="CT225" s="22">
        <v>0.0</v>
      </c>
      <c r="CU225" s="22">
        <v>0.0</v>
      </c>
      <c r="CV225" s="22">
        <v>0.0</v>
      </c>
    </row>
    <row r="226" ht="12.75" customHeight="1">
      <c r="A226" s="20">
        <v>44007.0</v>
      </c>
      <c r="B226" s="21" t="s">
        <v>36</v>
      </c>
      <c r="C226" s="21" t="s">
        <v>138</v>
      </c>
      <c r="D226" s="22">
        <v>184314.097479</v>
      </c>
      <c r="E226" s="22">
        <v>1878.417644</v>
      </c>
      <c r="F226" s="22">
        <v>1887.787703</v>
      </c>
      <c r="G226" s="22">
        <v>1892.010786</v>
      </c>
      <c r="H226" s="22">
        <v>1918.296445</v>
      </c>
      <c r="I226" s="22">
        <v>1945.067883</v>
      </c>
      <c r="J226" s="22">
        <v>1947.912247</v>
      </c>
      <c r="K226" s="22">
        <v>1939.049815</v>
      </c>
      <c r="L226" s="22">
        <v>1967.879014</v>
      </c>
      <c r="M226" s="22">
        <v>2025.467248</v>
      </c>
      <c r="N226" s="22">
        <v>2057.158837</v>
      </c>
      <c r="O226" s="22">
        <v>2106.988419</v>
      </c>
      <c r="P226" s="22">
        <v>2166.259449</v>
      </c>
      <c r="Q226" s="22">
        <v>2198.577442</v>
      </c>
      <c r="R226" s="22">
        <v>2251.004895</v>
      </c>
      <c r="S226" s="22">
        <v>2240.863167</v>
      </c>
      <c r="T226" s="22">
        <v>2237.792216</v>
      </c>
      <c r="U226" s="22">
        <v>2190.746624</v>
      </c>
      <c r="V226" s="22">
        <v>2170.244823</v>
      </c>
      <c r="W226" s="22">
        <v>2181.172035</v>
      </c>
      <c r="X226" s="22">
        <v>2190.033907</v>
      </c>
      <c r="Y226" s="22">
        <v>2144.744467</v>
      </c>
      <c r="Z226" s="22">
        <v>2074.352165</v>
      </c>
      <c r="AA226" s="22">
        <v>1997.654373</v>
      </c>
      <c r="AB226" s="22">
        <v>1908.249285</v>
      </c>
      <c r="AC226" s="22">
        <v>1856.580975</v>
      </c>
      <c r="AD226" s="22">
        <v>1789.150203</v>
      </c>
      <c r="AE226" s="22">
        <v>1765.985553</v>
      </c>
      <c r="AF226" s="22">
        <v>1701.535704</v>
      </c>
      <c r="AG226" s="22">
        <v>1682.70024</v>
      </c>
      <c r="AH226" s="22">
        <v>1613.383979</v>
      </c>
      <c r="AI226" s="22">
        <v>1485.863684</v>
      </c>
      <c r="AJ226" s="22">
        <v>1285.268287</v>
      </c>
      <c r="AK226" s="22">
        <v>1120.494968</v>
      </c>
      <c r="AL226" s="22">
        <v>1029.565185</v>
      </c>
      <c r="AM226" s="22">
        <v>1001.096429</v>
      </c>
      <c r="AN226" s="22">
        <v>978.084055</v>
      </c>
      <c r="AO226" s="22">
        <v>1067.91722</v>
      </c>
      <c r="AP226" s="22">
        <v>1121.448605</v>
      </c>
      <c r="AQ226" s="22">
        <v>1132.828567</v>
      </c>
      <c r="AR226" s="22">
        <v>1121.00546</v>
      </c>
      <c r="AS226" s="22">
        <v>1116.66208</v>
      </c>
      <c r="AT226" s="22">
        <v>1105.036099</v>
      </c>
      <c r="AU226" s="22">
        <v>1051.04874</v>
      </c>
      <c r="AV226" s="22">
        <v>991.198413</v>
      </c>
      <c r="AW226" s="22">
        <v>926.603021</v>
      </c>
      <c r="AX226" s="22">
        <v>871.985347</v>
      </c>
      <c r="AY226" s="22">
        <v>855.293952</v>
      </c>
      <c r="AZ226" s="22">
        <v>802.236671</v>
      </c>
      <c r="BA226" s="22">
        <v>805.133595</v>
      </c>
      <c r="BB226" s="22">
        <v>864.280864</v>
      </c>
      <c r="BC226" s="22">
        <v>938.079326</v>
      </c>
      <c r="BD226" s="22">
        <v>1013.389971</v>
      </c>
      <c r="BE226" s="22">
        <v>1068.524135</v>
      </c>
      <c r="BF226" s="22">
        <v>1169.650262</v>
      </c>
      <c r="BG226" s="22">
        <v>1206.907314</v>
      </c>
      <c r="BH226" s="22">
        <v>1272.254904</v>
      </c>
      <c r="BI226" s="22">
        <v>1341.769063</v>
      </c>
      <c r="BJ226" s="22">
        <v>1418.025054</v>
      </c>
      <c r="BK226" s="22">
        <v>1556.744224</v>
      </c>
      <c r="BL226" s="22">
        <v>1714.704113</v>
      </c>
      <c r="BM226" s="22">
        <v>1809.670072</v>
      </c>
      <c r="BN226" s="22">
        <v>1876.849851</v>
      </c>
      <c r="BO226" s="22">
        <v>1947.849575</v>
      </c>
      <c r="BP226" s="22">
        <v>2020.496947</v>
      </c>
      <c r="BQ226" s="22">
        <v>2090.359797</v>
      </c>
      <c r="BR226" s="22">
        <v>2219.605832</v>
      </c>
      <c r="BS226" s="22">
        <v>2237.768525</v>
      </c>
      <c r="BT226" s="22">
        <v>2199.63658</v>
      </c>
      <c r="BU226" s="22">
        <v>2190.956312</v>
      </c>
      <c r="BV226" s="22">
        <v>2205.205002</v>
      </c>
      <c r="BW226" s="22">
        <v>2166.634558</v>
      </c>
      <c r="BX226" s="22">
        <v>2210.015577</v>
      </c>
      <c r="BY226" s="22">
        <v>2184.599837</v>
      </c>
      <c r="BZ226" s="22">
        <v>2189.12808</v>
      </c>
      <c r="CA226" s="22">
        <v>2182.235289</v>
      </c>
      <c r="CB226" s="22">
        <v>2231.139516</v>
      </c>
      <c r="CC226" s="22">
        <v>2284.673136</v>
      </c>
      <c r="CD226" s="22">
        <v>2303.963755</v>
      </c>
      <c r="CE226" s="22">
        <v>2285.055521</v>
      </c>
      <c r="CF226" s="22">
        <v>2325.712318</v>
      </c>
      <c r="CG226" s="22">
        <v>2351.837944</v>
      </c>
      <c r="CH226" s="22">
        <v>2400.825552</v>
      </c>
      <c r="CI226" s="22">
        <v>2414.435797</v>
      </c>
      <c r="CJ226" s="22">
        <v>2474.070039</v>
      </c>
      <c r="CK226" s="22">
        <v>2602.728176</v>
      </c>
      <c r="CL226" s="22">
        <v>2763.794037</v>
      </c>
      <c r="CM226" s="22">
        <v>2919.187727</v>
      </c>
      <c r="CN226" s="22">
        <v>3044.055326</v>
      </c>
      <c r="CO226" s="22">
        <v>3141.971763</v>
      </c>
      <c r="CP226" s="22">
        <v>3236.912621</v>
      </c>
      <c r="CQ226" s="22">
        <v>3276.110683</v>
      </c>
      <c r="CR226" s="22">
        <v>3345.827831</v>
      </c>
      <c r="CS226" s="22">
        <v>3423.848043</v>
      </c>
      <c r="CT226" s="22">
        <v>3472.651054</v>
      </c>
      <c r="CU226" s="22">
        <v>3466.697405</v>
      </c>
      <c r="CV226" s="22">
        <v>3457.420251</v>
      </c>
    </row>
    <row r="227" ht="12.75" customHeight="1">
      <c r="A227" s="20">
        <v>44008.0</v>
      </c>
      <c r="B227" s="21" t="s">
        <v>28</v>
      </c>
      <c r="C227" s="21" t="s">
        <v>138</v>
      </c>
      <c r="D227" s="22">
        <v>914.907465</v>
      </c>
      <c r="E227" s="22">
        <v>9.344843</v>
      </c>
      <c r="F227" s="22">
        <v>9.346413</v>
      </c>
      <c r="G227" s="22">
        <v>9.365048</v>
      </c>
      <c r="H227" s="22">
        <v>9.436985</v>
      </c>
      <c r="I227" s="22">
        <v>9.185007</v>
      </c>
      <c r="J227" s="22">
        <v>9.123389</v>
      </c>
      <c r="K227" s="22">
        <v>9.126205</v>
      </c>
      <c r="L227" s="22">
        <v>9.127497</v>
      </c>
      <c r="M227" s="22">
        <v>9.126078</v>
      </c>
      <c r="N227" s="22">
        <v>9.140063</v>
      </c>
      <c r="O227" s="22">
        <v>9.139658</v>
      </c>
      <c r="P227" s="22">
        <v>9.144284</v>
      </c>
      <c r="Q227" s="22">
        <v>9.135087</v>
      </c>
      <c r="R227" s="22">
        <v>9.137372</v>
      </c>
      <c r="S227" s="22">
        <v>9.145719</v>
      </c>
      <c r="T227" s="22">
        <v>9.136682</v>
      </c>
      <c r="U227" s="22">
        <v>9.129654</v>
      </c>
      <c r="V227" s="22">
        <v>9.141726</v>
      </c>
      <c r="W227" s="22">
        <v>9.141732</v>
      </c>
      <c r="X227" s="22">
        <v>9.133641</v>
      </c>
      <c r="Y227" s="22">
        <v>9.138115</v>
      </c>
      <c r="Z227" s="22">
        <v>9.129877</v>
      </c>
      <c r="AA227" s="22">
        <v>9.121411</v>
      </c>
      <c r="AB227" s="22">
        <v>9.125584</v>
      </c>
      <c r="AC227" s="22">
        <v>9.137385</v>
      </c>
      <c r="AD227" s="22">
        <v>9.128895</v>
      </c>
      <c r="AE227" s="22">
        <v>9.143858</v>
      </c>
      <c r="AF227" s="22">
        <v>9.143073</v>
      </c>
      <c r="AG227" s="22">
        <v>9.144098</v>
      </c>
      <c r="AH227" s="22">
        <v>9.206361</v>
      </c>
      <c r="AI227" s="22">
        <v>9.207159</v>
      </c>
      <c r="AJ227" s="22">
        <v>9.671001</v>
      </c>
      <c r="AK227" s="22">
        <v>9.78578</v>
      </c>
      <c r="AL227" s="22">
        <v>9.673698</v>
      </c>
      <c r="AM227" s="22">
        <v>9.527849</v>
      </c>
      <c r="AN227" s="22">
        <v>9.60469</v>
      </c>
      <c r="AO227" s="22">
        <v>9.663441</v>
      </c>
      <c r="AP227" s="22">
        <v>9.564394</v>
      </c>
      <c r="AQ227" s="22">
        <v>9.460424</v>
      </c>
      <c r="AR227" s="22">
        <v>9.493999</v>
      </c>
      <c r="AS227" s="22">
        <v>9.492197</v>
      </c>
      <c r="AT227" s="22">
        <v>9.481955</v>
      </c>
      <c r="AU227" s="22">
        <v>9.624862</v>
      </c>
      <c r="AV227" s="22">
        <v>9.693907</v>
      </c>
      <c r="AW227" s="22">
        <v>9.682132</v>
      </c>
      <c r="AX227" s="22">
        <v>9.64371</v>
      </c>
      <c r="AY227" s="22">
        <v>9.50751</v>
      </c>
      <c r="AZ227" s="22">
        <v>9.625623</v>
      </c>
      <c r="BA227" s="22">
        <v>9.647609</v>
      </c>
      <c r="BB227" s="22">
        <v>9.651979</v>
      </c>
      <c r="BC227" s="22">
        <v>9.654498</v>
      </c>
      <c r="BD227" s="22">
        <v>9.6423</v>
      </c>
      <c r="BE227" s="22">
        <v>9.764972</v>
      </c>
      <c r="BF227" s="22">
        <v>9.69039</v>
      </c>
      <c r="BG227" s="22">
        <v>9.455367</v>
      </c>
      <c r="BH227" s="22">
        <v>9.4557</v>
      </c>
      <c r="BI227" s="22">
        <v>9.773574</v>
      </c>
      <c r="BJ227" s="22">
        <v>9.428326</v>
      </c>
      <c r="BK227" s="22">
        <v>9.427463</v>
      </c>
      <c r="BL227" s="22">
        <v>9.45018</v>
      </c>
      <c r="BM227" s="22">
        <v>9.460789</v>
      </c>
      <c r="BN227" s="22">
        <v>9.576586</v>
      </c>
      <c r="BO227" s="22">
        <v>9.452965</v>
      </c>
      <c r="BP227" s="22">
        <v>9.660089</v>
      </c>
      <c r="BQ227" s="22">
        <v>9.765086</v>
      </c>
      <c r="BR227" s="22">
        <v>9.567879</v>
      </c>
      <c r="BS227" s="22">
        <v>9.596428</v>
      </c>
      <c r="BT227" s="22">
        <v>9.580438</v>
      </c>
      <c r="BU227" s="22">
        <v>9.588809</v>
      </c>
      <c r="BV227" s="22">
        <v>9.580893</v>
      </c>
      <c r="BW227" s="22">
        <v>9.574701</v>
      </c>
      <c r="BX227" s="22">
        <v>9.567471</v>
      </c>
      <c r="BY227" s="22">
        <v>9.577364</v>
      </c>
      <c r="BZ227" s="22">
        <v>9.604711</v>
      </c>
      <c r="CA227" s="22">
        <v>9.81808</v>
      </c>
      <c r="CB227" s="22">
        <v>9.902758</v>
      </c>
      <c r="CC227" s="22">
        <v>9.900424</v>
      </c>
      <c r="CD227" s="22">
        <v>9.898435</v>
      </c>
      <c r="CE227" s="22">
        <v>9.909065</v>
      </c>
      <c r="CF227" s="22">
        <v>9.904912</v>
      </c>
      <c r="CG227" s="22">
        <v>9.915851</v>
      </c>
      <c r="CH227" s="22">
        <v>9.928179</v>
      </c>
      <c r="CI227" s="22">
        <v>9.920564</v>
      </c>
      <c r="CJ227" s="22">
        <v>9.933055</v>
      </c>
      <c r="CK227" s="22">
        <v>9.924088</v>
      </c>
      <c r="CL227" s="22">
        <v>9.933567</v>
      </c>
      <c r="CM227" s="22">
        <v>9.926511</v>
      </c>
      <c r="CN227" s="22">
        <v>9.935357</v>
      </c>
      <c r="CO227" s="22">
        <v>9.928806</v>
      </c>
      <c r="CP227" s="22">
        <v>9.927151</v>
      </c>
      <c r="CQ227" s="22">
        <v>9.921381</v>
      </c>
      <c r="CR227" s="22">
        <v>9.926133</v>
      </c>
      <c r="CS227" s="22">
        <v>9.932016</v>
      </c>
      <c r="CT227" s="22">
        <v>9.931843</v>
      </c>
      <c r="CU227" s="22">
        <v>9.930594</v>
      </c>
      <c r="CV227" s="22">
        <v>9.932057</v>
      </c>
    </row>
    <row r="228" ht="12.75" customHeight="1">
      <c r="A228" s="20">
        <v>44008.0</v>
      </c>
      <c r="B228" s="21" t="s">
        <v>29</v>
      </c>
      <c r="C228" s="21" t="s">
        <v>138</v>
      </c>
      <c r="D228" s="22">
        <v>176590.468975</v>
      </c>
      <c r="E228" s="22">
        <v>1465.998572</v>
      </c>
      <c r="F228" s="22">
        <v>1479.436271</v>
      </c>
      <c r="G228" s="22">
        <v>1384.668515</v>
      </c>
      <c r="H228" s="22">
        <v>1314.543006</v>
      </c>
      <c r="I228" s="22">
        <v>1274.605072</v>
      </c>
      <c r="J228" s="22">
        <v>1262.840905</v>
      </c>
      <c r="K228" s="22">
        <v>1268.883524</v>
      </c>
      <c r="L228" s="22">
        <v>1271.08904</v>
      </c>
      <c r="M228" s="22">
        <v>1261.729074</v>
      </c>
      <c r="N228" s="22">
        <v>1258.605945</v>
      </c>
      <c r="O228" s="22">
        <v>1260.48539</v>
      </c>
      <c r="P228" s="22">
        <v>1259.943769</v>
      </c>
      <c r="Q228" s="22">
        <v>1260.585165</v>
      </c>
      <c r="R228" s="22">
        <v>1265.325832</v>
      </c>
      <c r="S228" s="22">
        <v>1266.204937</v>
      </c>
      <c r="T228" s="22">
        <v>1257.552547</v>
      </c>
      <c r="U228" s="22">
        <v>1254.457572</v>
      </c>
      <c r="V228" s="22">
        <v>1257.798931</v>
      </c>
      <c r="W228" s="22">
        <v>1255.37568</v>
      </c>
      <c r="X228" s="22">
        <v>1251.885616</v>
      </c>
      <c r="Y228" s="22">
        <v>1263.697833</v>
      </c>
      <c r="Z228" s="22">
        <v>1267.196632</v>
      </c>
      <c r="AA228" s="22">
        <v>1282.453249</v>
      </c>
      <c r="AB228" s="22">
        <v>1295.102888</v>
      </c>
      <c r="AC228" s="22">
        <v>1305.639151</v>
      </c>
      <c r="AD228" s="22">
        <v>1317.941036</v>
      </c>
      <c r="AE228" s="22">
        <v>1328.130005</v>
      </c>
      <c r="AF228" s="22">
        <v>1328.794433</v>
      </c>
      <c r="AG228" s="22">
        <v>1345.921761</v>
      </c>
      <c r="AH228" s="22">
        <v>1384.82114</v>
      </c>
      <c r="AI228" s="22">
        <v>1433.973034</v>
      </c>
      <c r="AJ228" s="22">
        <v>1482.192485</v>
      </c>
      <c r="AK228" s="22">
        <v>1534.554963</v>
      </c>
      <c r="AL228" s="22">
        <v>1579.14203</v>
      </c>
      <c r="AM228" s="22">
        <v>1624.050286</v>
      </c>
      <c r="AN228" s="22">
        <v>1735.330738</v>
      </c>
      <c r="AO228" s="22">
        <v>1758.73083</v>
      </c>
      <c r="AP228" s="22">
        <v>1748.877609</v>
      </c>
      <c r="AQ228" s="22">
        <v>1726.532348</v>
      </c>
      <c r="AR228" s="22">
        <v>1702.05242</v>
      </c>
      <c r="AS228" s="22">
        <v>1761.768789</v>
      </c>
      <c r="AT228" s="22">
        <v>1763.189958</v>
      </c>
      <c r="AU228" s="22">
        <v>1824.453189</v>
      </c>
      <c r="AV228" s="22">
        <v>1851.859739</v>
      </c>
      <c r="AW228" s="22">
        <v>1950.93647</v>
      </c>
      <c r="AX228" s="22">
        <v>2074.552285</v>
      </c>
      <c r="AY228" s="22">
        <v>2110.636667</v>
      </c>
      <c r="AZ228" s="22">
        <v>2142.333527</v>
      </c>
      <c r="BA228" s="22">
        <v>2126.007085</v>
      </c>
      <c r="BB228" s="22">
        <v>2162.890149</v>
      </c>
      <c r="BC228" s="22">
        <v>2261.824674</v>
      </c>
      <c r="BD228" s="22">
        <v>2347.422993</v>
      </c>
      <c r="BE228" s="22">
        <v>2390.753864</v>
      </c>
      <c r="BF228" s="22">
        <v>2488.769352</v>
      </c>
      <c r="BG228" s="22">
        <v>2554.219938</v>
      </c>
      <c r="BH228" s="22">
        <v>2608.476094</v>
      </c>
      <c r="BI228" s="22">
        <v>2609.127518</v>
      </c>
      <c r="BJ228" s="22">
        <v>2613.35128</v>
      </c>
      <c r="BK228" s="22">
        <v>2666.669898</v>
      </c>
      <c r="BL228" s="22">
        <v>2716.536492</v>
      </c>
      <c r="BM228" s="22">
        <v>2777.289327</v>
      </c>
      <c r="BN228" s="22">
        <v>2795.131702</v>
      </c>
      <c r="BO228" s="22">
        <v>2837.055859</v>
      </c>
      <c r="BP228" s="22">
        <v>2828.914691</v>
      </c>
      <c r="BQ228" s="22">
        <v>2841.615984</v>
      </c>
      <c r="BR228" s="22">
        <v>2808.838452</v>
      </c>
      <c r="BS228" s="22">
        <v>2725.942039</v>
      </c>
      <c r="BT228" s="22">
        <v>2721.158295</v>
      </c>
      <c r="BU228" s="22">
        <v>2636.920854</v>
      </c>
      <c r="BV228" s="22">
        <v>2565.011088</v>
      </c>
      <c r="BW228" s="22">
        <v>2487.301751</v>
      </c>
      <c r="BX228" s="22">
        <v>2438.557497</v>
      </c>
      <c r="BY228" s="22">
        <v>2349.423994</v>
      </c>
      <c r="BZ228" s="22">
        <v>2279.965685</v>
      </c>
      <c r="CA228" s="22">
        <v>2252.853951</v>
      </c>
      <c r="CB228" s="22">
        <v>2185.183595</v>
      </c>
      <c r="CC228" s="22">
        <v>2059.278009</v>
      </c>
      <c r="CD228" s="22">
        <v>2068.54652</v>
      </c>
      <c r="CE228" s="22">
        <v>2092.019688</v>
      </c>
      <c r="CF228" s="22">
        <v>2085.723994</v>
      </c>
      <c r="CG228" s="22">
        <v>2007.68661</v>
      </c>
      <c r="CH228" s="22">
        <v>2010.146057</v>
      </c>
      <c r="CI228" s="22">
        <v>2062.257233</v>
      </c>
      <c r="CJ228" s="22">
        <v>1976.871096</v>
      </c>
      <c r="CK228" s="22">
        <v>1956.515315</v>
      </c>
      <c r="CL228" s="22">
        <v>1857.995234</v>
      </c>
      <c r="CM228" s="22">
        <v>1728.121349</v>
      </c>
      <c r="CN228" s="22">
        <v>1597.486957</v>
      </c>
      <c r="CO228" s="22">
        <v>1496.550229</v>
      </c>
      <c r="CP228" s="22">
        <v>1448.989114</v>
      </c>
      <c r="CQ228" s="22">
        <v>1405.866239</v>
      </c>
      <c r="CR228" s="22">
        <v>1384.943466</v>
      </c>
      <c r="CS228" s="22">
        <v>1381.114198</v>
      </c>
      <c r="CT228" s="22">
        <v>1379.091485</v>
      </c>
      <c r="CU228" s="22">
        <v>1378.315063</v>
      </c>
      <c r="CV228" s="22">
        <v>1378.85616</v>
      </c>
    </row>
    <row r="229" ht="12.75" customHeight="1">
      <c r="A229" s="20">
        <v>44008.0</v>
      </c>
      <c r="B229" s="21" t="s">
        <v>30</v>
      </c>
      <c r="C229" s="21" t="s">
        <v>138</v>
      </c>
      <c r="D229" s="22">
        <v>36291.101523</v>
      </c>
      <c r="E229" s="22">
        <v>147.705629</v>
      </c>
      <c r="F229" s="22">
        <v>148.656455</v>
      </c>
      <c r="G229" s="22">
        <v>149.891553</v>
      </c>
      <c r="H229" s="22">
        <v>149.200155</v>
      </c>
      <c r="I229" s="22">
        <v>147.640937</v>
      </c>
      <c r="J229" s="22">
        <v>147.279584</v>
      </c>
      <c r="K229" s="22">
        <v>147.837539</v>
      </c>
      <c r="L229" s="22">
        <v>147.340819</v>
      </c>
      <c r="M229" s="22">
        <v>147.109627</v>
      </c>
      <c r="N229" s="22">
        <v>147.08926400000001</v>
      </c>
      <c r="O229" s="22">
        <v>147.038728</v>
      </c>
      <c r="P229" s="22">
        <v>146.083235</v>
      </c>
      <c r="Q229" s="22">
        <v>145.040252</v>
      </c>
      <c r="R229" s="22">
        <v>144.663828</v>
      </c>
      <c r="S229" s="22">
        <v>144.760169</v>
      </c>
      <c r="T229" s="22">
        <v>145.165312</v>
      </c>
      <c r="U229" s="22">
        <v>144.982288</v>
      </c>
      <c r="V229" s="22">
        <v>145.323393</v>
      </c>
      <c r="W229" s="22">
        <v>144.681407</v>
      </c>
      <c r="X229" s="22">
        <v>142.795287</v>
      </c>
      <c r="Y229" s="22">
        <v>142.938073</v>
      </c>
      <c r="Z229" s="22">
        <v>143.578306</v>
      </c>
      <c r="AA229" s="22">
        <v>143.24078</v>
      </c>
      <c r="AB229" s="22">
        <v>143.957861</v>
      </c>
      <c r="AC229" s="22">
        <v>145.870832</v>
      </c>
      <c r="AD229" s="22">
        <v>144.094346</v>
      </c>
      <c r="AE229" s="22">
        <v>144.798841</v>
      </c>
      <c r="AF229" s="22">
        <v>144.903701</v>
      </c>
      <c r="AG229" s="22">
        <v>145.339414</v>
      </c>
      <c r="AH229" s="22">
        <v>145.590419</v>
      </c>
      <c r="AI229" s="22">
        <v>144.937899</v>
      </c>
      <c r="AJ229" s="22">
        <v>144.091759</v>
      </c>
      <c r="AK229" s="22">
        <v>143.627902</v>
      </c>
      <c r="AL229" s="22">
        <v>144.529551</v>
      </c>
      <c r="AM229" s="22">
        <v>144.525151</v>
      </c>
      <c r="AN229" s="22">
        <v>150.686699</v>
      </c>
      <c r="AO229" s="22">
        <v>171.433697</v>
      </c>
      <c r="AP229" s="22">
        <v>182.066621</v>
      </c>
      <c r="AQ229" s="22">
        <v>204.48067</v>
      </c>
      <c r="AR229" s="22">
        <v>240.654029</v>
      </c>
      <c r="AS229" s="22">
        <v>273.905319</v>
      </c>
      <c r="AT229" s="22">
        <v>297.733203</v>
      </c>
      <c r="AU229" s="22">
        <v>320.034758</v>
      </c>
      <c r="AV229" s="22">
        <v>384.955996</v>
      </c>
      <c r="AW229" s="22">
        <v>430.885114</v>
      </c>
      <c r="AX229" s="22">
        <v>433.128656</v>
      </c>
      <c r="AY229" s="22">
        <v>462.101927</v>
      </c>
      <c r="AZ229" s="22">
        <v>481.229085</v>
      </c>
      <c r="BA229" s="22">
        <v>524.197842</v>
      </c>
      <c r="BB229" s="22">
        <v>544.608094</v>
      </c>
      <c r="BC229" s="22">
        <v>568.378641</v>
      </c>
      <c r="BD229" s="22">
        <v>584.239634</v>
      </c>
      <c r="BE229" s="22">
        <v>596.52002</v>
      </c>
      <c r="BF229" s="22">
        <v>626.573145</v>
      </c>
      <c r="BG229" s="22">
        <v>643.29802</v>
      </c>
      <c r="BH229" s="22">
        <v>659.271204</v>
      </c>
      <c r="BI229" s="22">
        <v>689.295649</v>
      </c>
      <c r="BJ229" s="22">
        <v>735.783984</v>
      </c>
      <c r="BK229" s="22">
        <v>769.954175</v>
      </c>
      <c r="BL229" s="22">
        <v>791.370682</v>
      </c>
      <c r="BM229" s="22">
        <v>801.915447</v>
      </c>
      <c r="BN229" s="22">
        <v>806.067825</v>
      </c>
      <c r="BO229" s="22">
        <v>827.489454</v>
      </c>
      <c r="BP229" s="22">
        <v>831.953734</v>
      </c>
      <c r="BQ229" s="22">
        <v>838.314182</v>
      </c>
      <c r="BR229" s="22">
        <v>818.692629</v>
      </c>
      <c r="BS229" s="22">
        <v>796.727932</v>
      </c>
      <c r="BT229" s="22">
        <v>785.851926</v>
      </c>
      <c r="BU229" s="22">
        <v>748.962679</v>
      </c>
      <c r="BV229" s="22">
        <v>712.195471</v>
      </c>
      <c r="BW229" s="22">
        <v>681.560052</v>
      </c>
      <c r="BX229" s="22">
        <v>663.551551</v>
      </c>
      <c r="BY229" s="22">
        <v>629.987276</v>
      </c>
      <c r="BZ229" s="22">
        <v>595.662129</v>
      </c>
      <c r="CA229" s="22">
        <v>588.043098</v>
      </c>
      <c r="CB229" s="22">
        <v>573.794951</v>
      </c>
      <c r="CC229" s="22">
        <v>580.684267</v>
      </c>
      <c r="CD229" s="22">
        <v>574.611823</v>
      </c>
      <c r="CE229" s="22">
        <v>545.148852</v>
      </c>
      <c r="CF229" s="22">
        <v>511.180923</v>
      </c>
      <c r="CG229" s="22">
        <v>487.12874</v>
      </c>
      <c r="CH229" s="22">
        <v>492.738537</v>
      </c>
      <c r="CI229" s="22">
        <v>493.990342</v>
      </c>
      <c r="CJ229" s="22">
        <v>511.057351</v>
      </c>
      <c r="CK229" s="22">
        <v>486.336355</v>
      </c>
      <c r="CL229" s="22">
        <v>431.831914</v>
      </c>
      <c r="CM229" s="22">
        <v>409.335216</v>
      </c>
      <c r="CN229" s="22">
        <v>401.294591</v>
      </c>
      <c r="CO229" s="22">
        <v>346.965121</v>
      </c>
      <c r="CP229" s="22">
        <v>263.401271</v>
      </c>
      <c r="CQ229" s="22">
        <v>241.43204</v>
      </c>
      <c r="CR229" s="22">
        <v>232.076486</v>
      </c>
      <c r="CS229" s="22">
        <v>199.313608</v>
      </c>
      <c r="CT229" s="22">
        <v>174.505222</v>
      </c>
      <c r="CU229" s="22">
        <v>172.130169</v>
      </c>
      <c r="CV229" s="22">
        <v>172.071199</v>
      </c>
    </row>
    <row r="230" ht="12.75" customHeight="1">
      <c r="A230" s="20">
        <v>44008.0</v>
      </c>
      <c r="B230" s="21" t="s">
        <v>31</v>
      </c>
      <c r="C230" s="21" t="s">
        <v>138</v>
      </c>
      <c r="D230" s="22">
        <v>463142.721874</v>
      </c>
      <c r="E230" s="22">
        <v>4602.834021</v>
      </c>
      <c r="F230" s="22">
        <v>4352.893806</v>
      </c>
      <c r="G230" s="22">
        <v>4220.627542</v>
      </c>
      <c r="H230" s="22">
        <v>4095.492458</v>
      </c>
      <c r="I230" s="22">
        <v>4008.203971</v>
      </c>
      <c r="J230" s="22">
        <v>3806.301795</v>
      </c>
      <c r="K230" s="22">
        <v>3691.136444</v>
      </c>
      <c r="L230" s="22">
        <v>3609.762866</v>
      </c>
      <c r="M230" s="22">
        <v>3532.912831</v>
      </c>
      <c r="N230" s="22">
        <v>3465.458744</v>
      </c>
      <c r="O230" s="22">
        <v>3458.508938</v>
      </c>
      <c r="P230" s="22">
        <v>3443.157609</v>
      </c>
      <c r="Q230" s="22">
        <v>3459.833245</v>
      </c>
      <c r="R230" s="22">
        <v>3389.279126</v>
      </c>
      <c r="S230" s="22">
        <v>3352.032498</v>
      </c>
      <c r="T230" s="22">
        <v>3374.1398</v>
      </c>
      <c r="U230" s="22">
        <v>3392.69714</v>
      </c>
      <c r="V230" s="22">
        <v>3316.771526</v>
      </c>
      <c r="W230" s="22">
        <v>3274.73954</v>
      </c>
      <c r="X230" s="22">
        <v>3257.235613</v>
      </c>
      <c r="Y230" s="22">
        <v>3343.455336</v>
      </c>
      <c r="Z230" s="22">
        <v>3457.432976</v>
      </c>
      <c r="AA230" s="22">
        <v>3494.620935</v>
      </c>
      <c r="AB230" s="22">
        <v>3541.100012</v>
      </c>
      <c r="AC230" s="22">
        <v>3620.42254</v>
      </c>
      <c r="AD230" s="22">
        <v>3660.91548</v>
      </c>
      <c r="AE230" s="22">
        <v>3612.36971</v>
      </c>
      <c r="AF230" s="22">
        <v>3701.456624</v>
      </c>
      <c r="AG230" s="22">
        <v>3898.269361</v>
      </c>
      <c r="AH230" s="22">
        <v>4071.078598</v>
      </c>
      <c r="AI230" s="22">
        <v>4315.956185</v>
      </c>
      <c r="AJ230" s="22">
        <v>4519.976317</v>
      </c>
      <c r="AK230" s="22">
        <v>4645.180688</v>
      </c>
      <c r="AL230" s="22">
        <v>4665.026731</v>
      </c>
      <c r="AM230" s="22">
        <v>4763.360813</v>
      </c>
      <c r="AN230" s="22">
        <v>4761.934491</v>
      </c>
      <c r="AO230" s="22">
        <v>4814.023711</v>
      </c>
      <c r="AP230" s="22">
        <v>4939.045317</v>
      </c>
      <c r="AQ230" s="22">
        <v>5031.483425</v>
      </c>
      <c r="AR230" s="22">
        <v>5126.53681</v>
      </c>
      <c r="AS230" s="22">
        <v>5172.280373</v>
      </c>
      <c r="AT230" s="22">
        <v>5225.852577</v>
      </c>
      <c r="AU230" s="22">
        <v>5269.921475</v>
      </c>
      <c r="AV230" s="22">
        <v>5353.185712</v>
      </c>
      <c r="AW230" s="22">
        <v>5435.438197</v>
      </c>
      <c r="AX230" s="22">
        <v>5472.801341</v>
      </c>
      <c r="AY230" s="22">
        <v>5518.085144</v>
      </c>
      <c r="AZ230" s="22">
        <v>5525.408575</v>
      </c>
      <c r="BA230" s="22">
        <v>5590.686268</v>
      </c>
      <c r="BB230" s="22">
        <v>5625.15223</v>
      </c>
      <c r="BC230" s="22">
        <v>5669.090927</v>
      </c>
      <c r="BD230" s="22">
        <v>5679.919286</v>
      </c>
      <c r="BE230" s="22">
        <v>5726.482223</v>
      </c>
      <c r="BF230" s="22">
        <v>5743.737626</v>
      </c>
      <c r="BG230" s="22">
        <v>5769.209722</v>
      </c>
      <c r="BH230" s="22">
        <v>5783.124242</v>
      </c>
      <c r="BI230" s="22">
        <v>5795.878158</v>
      </c>
      <c r="BJ230" s="22">
        <v>5833.863572</v>
      </c>
      <c r="BK230" s="22">
        <v>5833.622141</v>
      </c>
      <c r="BL230" s="22">
        <v>5843.059067</v>
      </c>
      <c r="BM230" s="22">
        <v>5846.09345</v>
      </c>
      <c r="BN230" s="22">
        <v>5860.949231</v>
      </c>
      <c r="BO230" s="22">
        <v>5888.2626</v>
      </c>
      <c r="BP230" s="22">
        <v>5884.769592</v>
      </c>
      <c r="BQ230" s="22">
        <v>5888.269318</v>
      </c>
      <c r="BR230" s="22">
        <v>5854.081659</v>
      </c>
      <c r="BS230" s="22">
        <v>5858.666394</v>
      </c>
      <c r="BT230" s="22">
        <v>5838.576451</v>
      </c>
      <c r="BU230" s="22">
        <v>5789.704303</v>
      </c>
      <c r="BV230" s="22">
        <v>5764.265964</v>
      </c>
      <c r="BW230" s="22">
        <v>5754.166885</v>
      </c>
      <c r="BX230" s="22">
        <v>5746.731747</v>
      </c>
      <c r="BY230" s="22">
        <v>5736.50619</v>
      </c>
      <c r="BZ230" s="22">
        <v>5725.912748</v>
      </c>
      <c r="CA230" s="22">
        <v>5735.286858</v>
      </c>
      <c r="CB230" s="22">
        <v>5692.022424</v>
      </c>
      <c r="CC230" s="22">
        <v>5644.724393</v>
      </c>
      <c r="CD230" s="22">
        <v>5607.731698</v>
      </c>
      <c r="CE230" s="22">
        <v>5596.416303</v>
      </c>
      <c r="CF230" s="22">
        <v>5591.493944</v>
      </c>
      <c r="CG230" s="22">
        <v>5595.63798</v>
      </c>
      <c r="CH230" s="22">
        <v>5592.058474</v>
      </c>
      <c r="CI230" s="22">
        <v>5582.169996</v>
      </c>
      <c r="CJ230" s="22">
        <v>5540.825291</v>
      </c>
      <c r="CK230" s="22">
        <v>5466.570289</v>
      </c>
      <c r="CL230" s="22">
        <v>5357.872898</v>
      </c>
      <c r="CM230" s="22">
        <v>5264.37634</v>
      </c>
      <c r="CN230" s="22">
        <v>5122.197182</v>
      </c>
      <c r="CO230" s="22">
        <v>4999.105913</v>
      </c>
      <c r="CP230" s="22">
        <v>4888.333006</v>
      </c>
      <c r="CQ230" s="22">
        <v>4753.960007</v>
      </c>
      <c r="CR230" s="22">
        <v>4536.456388</v>
      </c>
      <c r="CS230" s="22">
        <v>4321.327384</v>
      </c>
      <c r="CT230" s="22">
        <v>4111.516828</v>
      </c>
      <c r="CU230" s="22">
        <v>3953.109531</v>
      </c>
      <c r="CV230" s="22">
        <v>3798.107786</v>
      </c>
    </row>
    <row r="231" ht="12.75" customHeight="1">
      <c r="A231" s="20">
        <v>44008.0</v>
      </c>
      <c r="B231" s="21" t="s">
        <v>32</v>
      </c>
      <c r="C231" s="21" t="s">
        <v>138</v>
      </c>
      <c r="D231" s="22">
        <v>2744.643205</v>
      </c>
      <c r="E231" s="22">
        <v>21.931541</v>
      </c>
      <c r="F231" s="22">
        <v>21.739795</v>
      </c>
      <c r="G231" s="22">
        <v>21.872683</v>
      </c>
      <c r="H231" s="22">
        <v>21.833568</v>
      </c>
      <c r="I231" s="22">
        <v>21.590361</v>
      </c>
      <c r="J231" s="22">
        <v>21.652258</v>
      </c>
      <c r="K231" s="22">
        <v>21.671853</v>
      </c>
      <c r="L231" s="22">
        <v>21.615281</v>
      </c>
      <c r="M231" s="22">
        <v>21.5665</v>
      </c>
      <c r="N231" s="22">
        <v>21.646315</v>
      </c>
      <c r="O231" s="22">
        <v>21.67697</v>
      </c>
      <c r="P231" s="22">
        <v>21.609549</v>
      </c>
      <c r="Q231" s="22">
        <v>21.604008</v>
      </c>
      <c r="R231" s="22">
        <v>21.523485</v>
      </c>
      <c r="S231" s="22">
        <v>21.683206</v>
      </c>
      <c r="T231" s="22">
        <v>21.663488</v>
      </c>
      <c r="U231" s="22">
        <v>21.62488</v>
      </c>
      <c r="V231" s="22">
        <v>21.647995</v>
      </c>
      <c r="W231" s="22">
        <v>21.683398</v>
      </c>
      <c r="X231" s="22">
        <v>21.609453</v>
      </c>
      <c r="Y231" s="22">
        <v>21.720309</v>
      </c>
      <c r="Z231" s="22">
        <v>21.632069</v>
      </c>
      <c r="AA231" s="22">
        <v>21.587347</v>
      </c>
      <c r="AB231" s="22">
        <v>21.574189</v>
      </c>
      <c r="AC231" s="22">
        <v>21.701918</v>
      </c>
      <c r="AD231" s="22">
        <v>21.473734</v>
      </c>
      <c r="AE231" s="22">
        <v>21.694149</v>
      </c>
      <c r="AF231" s="22">
        <v>21.645953</v>
      </c>
      <c r="AG231" s="22">
        <v>21.693238</v>
      </c>
      <c r="AH231" s="22">
        <v>21.742825</v>
      </c>
      <c r="AI231" s="22">
        <v>21.676557</v>
      </c>
      <c r="AJ231" s="22">
        <v>21.679623</v>
      </c>
      <c r="AK231" s="22">
        <v>21.876657</v>
      </c>
      <c r="AL231" s="22">
        <v>22.081888</v>
      </c>
      <c r="AM231" s="22">
        <v>22.051069</v>
      </c>
      <c r="AN231" s="22">
        <v>22.03673</v>
      </c>
      <c r="AO231" s="22">
        <v>22.289408</v>
      </c>
      <c r="AP231" s="22">
        <v>22.551205</v>
      </c>
      <c r="AQ231" s="22">
        <v>22.558968</v>
      </c>
      <c r="AR231" s="22">
        <v>22.612348</v>
      </c>
      <c r="AS231" s="22">
        <v>47.227189</v>
      </c>
      <c r="AT231" s="22">
        <v>48.297922</v>
      </c>
      <c r="AU231" s="22">
        <v>47.974272</v>
      </c>
      <c r="AV231" s="22">
        <v>48.565292</v>
      </c>
      <c r="AW231" s="22">
        <v>54.650056</v>
      </c>
      <c r="AX231" s="22">
        <v>54.666216</v>
      </c>
      <c r="AY231" s="22">
        <v>54.308291</v>
      </c>
      <c r="AZ231" s="22">
        <v>53.597088</v>
      </c>
      <c r="BA231" s="22">
        <v>40.773903</v>
      </c>
      <c r="BB231" s="22">
        <v>40.790269</v>
      </c>
      <c r="BC231" s="22">
        <v>40.774156</v>
      </c>
      <c r="BD231" s="22">
        <v>39.816958</v>
      </c>
      <c r="BE231" s="22">
        <v>32.88042</v>
      </c>
      <c r="BF231" s="22">
        <v>32.66867</v>
      </c>
      <c r="BG231" s="22">
        <v>32.736822</v>
      </c>
      <c r="BH231" s="22">
        <v>33.283205</v>
      </c>
      <c r="BI231" s="22">
        <v>30.866207</v>
      </c>
      <c r="BJ231" s="22">
        <v>30.917651</v>
      </c>
      <c r="BK231" s="22">
        <v>30.811082</v>
      </c>
      <c r="BL231" s="22">
        <v>30.795524</v>
      </c>
      <c r="BM231" s="22">
        <v>38.873951</v>
      </c>
      <c r="BN231" s="22">
        <v>38.964763</v>
      </c>
      <c r="BO231" s="22">
        <v>39.015843</v>
      </c>
      <c r="BP231" s="22">
        <v>38.961552</v>
      </c>
      <c r="BQ231" s="22">
        <v>38.997064</v>
      </c>
      <c r="BR231" s="22">
        <v>38.871959</v>
      </c>
      <c r="BS231" s="22">
        <v>39.134936</v>
      </c>
      <c r="BT231" s="22">
        <v>38.727445</v>
      </c>
      <c r="BU231" s="22">
        <v>38.825136</v>
      </c>
      <c r="BV231" s="22">
        <v>38.827539</v>
      </c>
      <c r="BW231" s="22">
        <v>38.91164</v>
      </c>
      <c r="BX231" s="22">
        <v>37.99183</v>
      </c>
      <c r="BY231" s="22">
        <v>30.61155</v>
      </c>
      <c r="BZ231" s="22">
        <v>30.626277</v>
      </c>
      <c r="CA231" s="22">
        <v>30.755844</v>
      </c>
      <c r="CB231" s="22">
        <v>30.172928</v>
      </c>
      <c r="CC231" s="22">
        <v>24.514936</v>
      </c>
      <c r="CD231" s="22">
        <v>24.457943</v>
      </c>
      <c r="CE231" s="22">
        <v>24.481868</v>
      </c>
      <c r="CF231" s="22">
        <v>24.285079</v>
      </c>
      <c r="CG231" s="22">
        <v>22.591886</v>
      </c>
      <c r="CH231" s="22">
        <v>22.674418</v>
      </c>
      <c r="CI231" s="22">
        <v>22.598246</v>
      </c>
      <c r="CJ231" s="22">
        <v>22.570696</v>
      </c>
      <c r="CK231" s="22">
        <v>22.538347</v>
      </c>
      <c r="CL231" s="22">
        <v>22.644399</v>
      </c>
      <c r="CM231" s="22">
        <v>22.490054</v>
      </c>
      <c r="CN231" s="22">
        <v>22.566618</v>
      </c>
      <c r="CO231" s="22">
        <v>22.580608</v>
      </c>
      <c r="CP231" s="22">
        <v>22.56146</v>
      </c>
      <c r="CQ231" s="22">
        <v>22.473062</v>
      </c>
      <c r="CR231" s="22">
        <v>22.547466</v>
      </c>
      <c r="CS231" s="22">
        <v>22.531708</v>
      </c>
      <c r="CT231" s="22">
        <v>22.557747</v>
      </c>
      <c r="CU231" s="22">
        <v>22.561658</v>
      </c>
      <c r="CV231" s="22">
        <v>22.416785</v>
      </c>
    </row>
    <row r="232" ht="12.75" customHeight="1">
      <c r="A232" s="20">
        <v>44008.0</v>
      </c>
      <c r="B232" s="21" t="s">
        <v>33</v>
      </c>
      <c r="C232" s="21" t="s">
        <v>138</v>
      </c>
      <c r="D232" s="22">
        <v>120471.286285</v>
      </c>
      <c r="E232" s="22">
        <v>1254.69414</v>
      </c>
      <c r="F232" s="22">
        <v>1254.597829</v>
      </c>
      <c r="G232" s="22">
        <v>1254.825028</v>
      </c>
      <c r="H232" s="22">
        <v>1254.995443</v>
      </c>
      <c r="I232" s="22">
        <v>1254.67281</v>
      </c>
      <c r="J232" s="22">
        <v>1254.905916</v>
      </c>
      <c r="K232" s="22">
        <v>1255.076125</v>
      </c>
      <c r="L232" s="22">
        <v>1254.876081</v>
      </c>
      <c r="M232" s="22">
        <v>1254.785979</v>
      </c>
      <c r="N232" s="22">
        <v>1254.966569</v>
      </c>
      <c r="O232" s="22">
        <v>1255.004539</v>
      </c>
      <c r="P232" s="22">
        <v>1254.958157</v>
      </c>
      <c r="Q232" s="22">
        <v>1255.133223</v>
      </c>
      <c r="R232" s="22">
        <v>1254.997611</v>
      </c>
      <c r="S232" s="22">
        <v>1255.057385</v>
      </c>
      <c r="T232" s="22">
        <v>1255.351438</v>
      </c>
      <c r="U232" s="22">
        <v>1254.778841</v>
      </c>
      <c r="V232" s="22">
        <v>1254.767173</v>
      </c>
      <c r="W232" s="22">
        <v>1254.640938</v>
      </c>
      <c r="X232" s="22">
        <v>1254.440802</v>
      </c>
      <c r="Y232" s="22">
        <v>1255.008996</v>
      </c>
      <c r="Z232" s="22">
        <v>1254.669402</v>
      </c>
      <c r="AA232" s="22">
        <v>1254.569677</v>
      </c>
      <c r="AB232" s="22">
        <v>1254.645695</v>
      </c>
      <c r="AC232" s="22">
        <v>1255.007594</v>
      </c>
      <c r="AD232" s="22">
        <v>1255.004302</v>
      </c>
      <c r="AE232" s="22">
        <v>1255.758166</v>
      </c>
      <c r="AF232" s="22">
        <v>1255.580074</v>
      </c>
      <c r="AG232" s="22">
        <v>1255.786942</v>
      </c>
      <c r="AH232" s="22">
        <v>1256.003357</v>
      </c>
      <c r="AI232" s="22">
        <v>1255.685633</v>
      </c>
      <c r="AJ232" s="22">
        <v>1255.830585</v>
      </c>
      <c r="AK232" s="22">
        <v>1255.621836</v>
      </c>
      <c r="AL232" s="22">
        <v>1255.624742</v>
      </c>
      <c r="AM232" s="22">
        <v>1254.378413</v>
      </c>
      <c r="AN232" s="22">
        <v>1254.346937</v>
      </c>
      <c r="AO232" s="22">
        <v>1254.528645</v>
      </c>
      <c r="AP232" s="22">
        <v>1253.953291</v>
      </c>
      <c r="AQ232" s="22">
        <v>1253.923696</v>
      </c>
      <c r="AR232" s="22">
        <v>1253.882394</v>
      </c>
      <c r="AS232" s="22">
        <v>1253.577582</v>
      </c>
      <c r="AT232" s="22">
        <v>1255.456233</v>
      </c>
      <c r="AU232" s="22">
        <v>1255.708698</v>
      </c>
      <c r="AV232" s="22">
        <v>1256.335327</v>
      </c>
      <c r="AW232" s="22">
        <v>1255.900061</v>
      </c>
      <c r="AX232" s="22">
        <v>1255.682076</v>
      </c>
      <c r="AY232" s="22">
        <v>1256.012686</v>
      </c>
      <c r="AZ232" s="22">
        <v>1255.713409</v>
      </c>
      <c r="BA232" s="22">
        <v>1256.035456</v>
      </c>
      <c r="BB232" s="22">
        <v>1256.187236</v>
      </c>
      <c r="BC232" s="22">
        <v>1256.111071</v>
      </c>
      <c r="BD232" s="22">
        <v>1255.68187</v>
      </c>
      <c r="BE232" s="22">
        <v>1256.20207</v>
      </c>
      <c r="BF232" s="22">
        <v>1255.806506</v>
      </c>
      <c r="BG232" s="22">
        <v>1255.921947</v>
      </c>
      <c r="BH232" s="22">
        <v>1255.783738</v>
      </c>
      <c r="BI232" s="22">
        <v>1255.883448</v>
      </c>
      <c r="BJ232" s="22">
        <v>1255.854023</v>
      </c>
      <c r="BK232" s="22">
        <v>1255.680904</v>
      </c>
      <c r="BL232" s="22">
        <v>1255.57615</v>
      </c>
      <c r="BM232" s="22">
        <v>1255.570435</v>
      </c>
      <c r="BN232" s="22">
        <v>1255.763628</v>
      </c>
      <c r="BO232" s="22">
        <v>1255.653226</v>
      </c>
      <c r="BP232" s="22">
        <v>1255.667502</v>
      </c>
      <c r="BQ232" s="22">
        <v>1255.536461</v>
      </c>
      <c r="BR232" s="22">
        <v>1255.424591</v>
      </c>
      <c r="BS232" s="22">
        <v>1255.855751</v>
      </c>
      <c r="BT232" s="22">
        <v>1255.324981</v>
      </c>
      <c r="BU232" s="22">
        <v>1255.260431</v>
      </c>
      <c r="BV232" s="22">
        <v>1255.078574</v>
      </c>
      <c r="BW232" s="22">
        <v>1255.219054</v>
      </c>
      <c r="BX232" s="22">
        <v>1255.145311</v>
      </c>
      <c r="BY232" s="22">
        <v>1255.281016</v>
      </c>
      <c r="BZ232" s="22">
        <v>1255.411431</v>
      </c>
      <c r="CA232" s="22">
        <v>1255.45991</v>
      </c>
      <c r="CB232" s="22">
        <v>1255.172527</v>
      </c>
      <c r="CC232" s="22">
        <v>1255.245463</v>
      </c>
      <c r="CD232" s="22">
        <v>1255.245575</v>
      </c>
      <c r="CE232" s="22">
        <v>1255.195282</v>
      </c>
      <c r="CF232" s="22">
        <v>1254.722274</v>
      </c>
      <c r="CG232" s="22">
        <v>1253.297194</v>
      </c>
      <c r="CH232" s="22">
        <v>1253.18031</v>
      </c>
      <c r="CI232" s="22">
        <v>1253.252679</v>
      </c>
      <c r="CJ232" s="22">
        <v>1253.40824</v>
      </c>
      <c r="CK232" s="22">
        <v>1253.04896</v>
      </c>
      <c r="CL232" s="22">
        <v>1253.317359</v>
      </c>
      <c r="CM232" s="22">
        <v>1252.948868</v>
      </c>
      <c r="CN232" s="22">
        <v>1253.200715</v>
      </c>
      <c r="CO232" s="22">
        <v>1253.116672</v>
      </c>
      <c r="CP232" s="22">
        <v>1253.232475</v>
      </c>
      <c r="CQ232" s="22">
        <v>1252.93381</v>
      </c>
      <c r="CR232" s="22">
        <v>1253.338432</v>
      </c>
      <c r="CS232" s="22">
        <v>1253.237197</v>
      </c>
      <c r="CT232" s="22">
        <v>1253.309882</v>
      </c>
      <c r="CU232" s="22">
        <v>1253.400303</v>
      </c>
      <c r="CV232" s="22">
        <v>1253.382871</v>
      </c>
    </row>
    <row r="233" ht="12.75" customHeight="1">
      <c r="A233" s="20">
        <v>44008.0</v>
      </c>
      <c r="B233" s="21" t="s">
        <v>34</v>
      </c>
      <c r="C233" s="21" t="s">
        <v>138</v>
      </c>
      <c r="D233" s="22">
        <v>-19.076769</v>
      </c>
      <c r="E233" s="22">
        <v>0.257612</v>
      </c>
      <c r="F233" s="22">
        <v>-0.692949</v>
      </c>
      <c r="G233" s="22">
        <v>0.419448</v>
      </c>
      <c r="H233" s="22">
        <v>1.126572</v>
      </c>
      <c r="I233" s="22">
        <v>-1.478075</v>
      </c>
      <c r="J233" s="22">
        <v>0.020672</v>
      </c>
      <c r="K233" s="22">
        <v>0.596114</v>
      </c>
      <c r="L233" s="22">
        <v>-0.30271</v>
      </c>
      <c r="M233" s="22">
        <v>0.626541</v>
      </c>
      <c r="N233" s="22">
        <v>0.397718</v>
      </c>
      <c r="O233" s="22">
        <v>-0.156635</v>
      </c>
      <c r="P233" s="22">
        <v>-0.031962</v>
      </c>
      <c r="Q233" s="22">
        <v>-0.227579</v>
      </c>
      <c r="R233" s="22">
        <v>0.064295</v>
      </c>
      <c r="S233" s="22">
        <v>0.582055</v>
      </c>
      <c r="T233" s="22">
        <v>-0.047677</v>
      </c>
      <c r="U233" s="22">
        <v>0.188378</v>
      </c>
      <c r="V233" s="22">
        <v>0.152619</v>
      </c>
      <c r="W233" s="22">
        <v>0.564228</v>
      </c>
      <c r="X233" s="22">
        <v>-1.03545</v>
      </c>
      <c r="Y233" s="22">
        <v>-0.178545</v>
      </c>
      <c r="Z233" s="22">
        <v>-0.167627</v>
      </c>
      <c r="AA233" s="22">
        <v>-1.369744</v>
      </c>
      <c r="AB233" s="22">
        <v>-1.229563</v>
      </c>
      <c r="AC233" s="22">
        <v>-0.646112</v>
      </c>
      <c r="AD233" s="22">
        <v>-1.521334</v>
      </c>
      <c r="AE233" s="22">
        <v>-0.046137</v>
      </c>
      <c r="AF233" s="22">
        <v>-0.814268</v>
      </c>
      <c r="AG233" s="22">
        <v>-0.676955</v>
      </c>
      <c r="AH233" s="22">
        <v>0.384236</v>
      </c>
      <c r="AI233" s="22">
        <v>-1.373087</v>
      </c>
      <c r="AJ233" s="22">
        <v>-0.704816</v>
      </c>
      <c r="AK233" s="22">
        <v>-3.364789</v>
      </c>
      <c r="AL233" s="22">
        <v>-2.14271</v>
      </c>
      <c r="AM233" s="22">
        <v>-2.126942</v>
      </c>
      <c r="AN233" s="22">
        <v>-3.569662</v>
      </c>
      <c r="AO233" s="22">
        <v>-1.77249</v>
      </c>
      <c r="AP233" s="22">
        <v>-2.971197</v>
      </c>
      <c r="AQ233" s="22">
        <v>-2.379402</v>
      </c>
      <c r="AR233" s="22">
        <v>-0.096522</v>
      </c>
      <c r="AS233" s="22">
        <v>-2.995349</v>
      </c>
      <c r="AT233" s="22">
        <v>-2.224696</v>
      </c>
      <c r="AU233" s="22">
        <v>-1.797763</v>
      </c>
      <c r="AV233" s="22">
        <v>0.518304</v>
      </c>
      <c r="AW233" s="22">
        <v>-1.197463</v>
      </c>
      <c r="AX233" s="22">
        <v>-0.218172</v>
      </c>
      <c r="AY233" s="22">
        <v>1.383513</v>
      </c>
      <c r="AZ233" s="22">
        <v>-1.149839</v>
      </c>
      <c r="BA233" s="22">
        <v>-0.603346</v>
      </c>
      <c r="BB233" s="22">
        <v>0.275481</v>
      </c>
      <c r="BC233" s="22">
        <v>0.873961</v>
      </c>
      <c r="BD233" s="22">
        <v>-1.2014</v>
      </c>
      <c r="BE233" s="22">
        <v>1.712318</v>
      </c>
      <c r="BF233" s="22">
        <v>-1.399536</v>
      </c>
      <c r="BG233" s="22">
        <v>0.269637</v>
      </c>
      <c r="BH233" s="22">
        <v>-0.019679</v>
      </c>
      <c r="BI233" s="22">
        <v>1.057815</v>
      </c>
      <c r="BJ233" s="22">
        <v>-0.784975</v>
      </c>
      <c r="BK233" s="22">
        <v>0.223715</v>
      </c>
      <c r="BL233" s="22">
        <v>0.518184</v>
      </c>
      <c r="BM233" s="22">
        <v>2.511941</v>
      </c>
      <c r="BN233" s="22">
        <v>2.469551</v>
      </c>
      <c r="BO233" s="22">
        <v>1.720461</v>
      </c>
      <c r="BP233" s="22">
        <v>2.555238</v>
      </c>
      <c r="BQ233" s="22">
        <v>2.022517</v>
      </c>
      <c r="BR233" s="22">
        <v>1.453118</v>
      </c>
      <c r="BS233" s="22">
        <v>1.517792</v>
      </c>
      <c r="BT233" s="22">
        <v>-1.372682</v>
      </c>
      <c r="BU233" s="22">
        <v>-3.020236</v>
      </c>
      <c r="BV233" s="22">
        <v>-2.567797</v>
      </c>
      <c r="BW233" s="22">
        <v>-1.862641</v>
      </c>
      <c r="BX233" s="22">
        <v>-3.539968</v>
      </c>
      <c r="BY233" s="22">
        <v>-2.374956</v>
      </c>
      <c r="BZ233" s="22">
        <v>-2.478581</v>
      </c>
      <c r="CA233" s="22">
        <v>1.057022</v>
      </c>
      <c r="CB233" s="22">
        <v>-0.993625</v>
      </c>
      <c r="CC233" s="22">
        <v>-0.342655</v>
      </c>
      <c r="CD233" s="22">
        <v>0.340061</v>
      </c>
      <c r="CE233" s="22">
        <v>0.502023</v>
      </c>
      <c r="CF233" s="22">
        <v>0.070056</v>
      </c>
      <c r="CG233" s="22">
        <v>1.133873</v>
      </c>
      <c r="CH233" s="22">
        <v>1.358637</v>
      </c>
      <c r="CI233" s="22">
        <v>0.186329</v>
      </c>
      <c r="CJ233" s="22">
        <v>2.408889</v>
      </c>
      <c r="CK233" s="22">
        <v>2.143572</v>
      </c>
      <c r="CL233" s="22">
        <v>2.682785</v>
      </c>
      <c r="CM233" s="22">
        <v>0.885766</v>
      </c>
      <c r="CN233" s="22">
        <v>0.466574</v>
      </c>
      <c r="CO233" s="22">
        <v>-0.530428</v>
      </c>
      <c r="CP233" s="22">
        <v>1.894952</v>
      </c>
      <c r="CQ233" s="22">
        <v>0.104587</v>
      </c>
      <c r="CR233" s="22">
        <v>0.520174</v>
      </c>
      <c r="CS233" s="22">
        <v>1.05746</v>
      </c>
      <c r="CT233" s="22">
        <v>1.728141</v>
      </c>
      <c r="CU233" s="22">
        <v>-0.402566</v>
      </c>
      <c r="CV233" s="22">
        <v>0.121588</v>
      </c>
    </row>
    <row r="234" ht="12.75" customHeight="1">
      <c r="A234" s="20">
        <v>44008.0</v>
      </c>
      <c r="B234" s="21" t="s">
        <v>35</v>
      </c>
      <c r="C234" s="21" t="s">
        <v>138</v>
      </c>
      <c r="D234" s="22">
        <v>37197.753732</v>
      </c>
      <c r="E234" s="22">
        <v>0.0</v>
      </c>
      <c r="F234" s="22">
        <v>0.0</v>
      </c>
      <c r="G234" s="22">
        <v>0.0</v>
      </c>
      <c r="H234" s="22">
        <v>0.0</v>
      </c>
      <c r="I234" s="22">
        <v>0.0</v>
      </c>
      <c r="J234" s="22">
        <v>0.0</v>
      </c>
      <c r="K234" s="22">
        <v>0.0</v>
      </c>
      <c r="L234" s="22">
        <v>0.0</v>
      </c>
      <c r="M234" s="22">
        <v>0.0</v>
      </c>
      <c r="N234" s="22">
        <v>0.0</v>
      </c>
      <c r="O234" s="22">
        <v>0.0</v>
      </c>
      <c r="P234" s="22">
        <v>0.0</v>
      </c>
      <c r="Q234" s="22">
        <v>0.0</v>
      </c>
      <c r="R234" s="22">
        <v>0.0</v>
      </c>
      <c r="S234" s="22">
        <v>0.0</v>
      </c>
      <c r="T234" s="22">
        <v>0.0</v>
      </c>
      <c r="U234" s="22">
        <v>0.0</v>
      </c>
      <c r="V234" s="22">
        <v>0.0</v>
      </c>
      <c r="W234" s="22">
        <v>0.0</v>
      </c>
      <c r="X234" s="22">
        <v>0.0</v>
      </c>
      <c r="Y234" s="22">
        <v>0.0</v>
      </c>
      <c r="Z234" s="22">
        <v>0.0</v>
      </c>
      <c r="AA234" s="22">
        <v>0.0</v>
      </c>
      <c r="AB234" s="22">
        <v>0.0</v>
      </c>
      <c r="AC234" s="22">
        <v>0.0</v>
      </c>
      <c r="AD234" s="22">
        <v>0.0</v>
      </c>
      <c r="AE234" s="22">
        <v>0.605088</v>
      </c>
      <c r="AF234" s="22">
        <v>4.003721</v>
      </c>
      <c r="AG234" s="22">
        <v>27.560474</v>
      </c>
      <c r="AH234" s="22">
        <v>104.710219</v>
      </c>
      <c r="AI234" s="22">
        <v>210.632045</v>
      </c>
      <c r="AJ234" s="22">
        <v>316.033804</v>
      </c>
      <c r="AK234" s="22">
        <v>431.557291</v>
      </c>
      <c r="AL234" s="22">
        <v>559.401423</v>
      </c>
      <c r="AM234" s="22">
        <v>628.810225</v>
      </c>
      <c r="AN234" s="22">
        <v>692.155901</v>
      </c>
      <c r="AO234" s="22">
        <v>731.045999</v>
      </c>
      <c r="AP234" s="22">
        <v>760.009626</v>
      </c>
      <c r="AQ234" s="22">
        <v>781.277108</v>
      </c>
      <c r="AR234" s="22">
        <v>786.687914</v>
      </c>
      <c r="AS234" s="22">
        <v>787.922573</v>
      </c>
      <c r="AT234" s="22">
        <v>786.900166</v>
      </c>
      <c r="AU234" s="22">
        <v>780.581208</v>
      </c>
      <c r="AV234" s="22">
        <v>793.943109</v>
      </c>
      <c r="AW234" s="22">
        <v>807.711356</v>
      </c>
      <c r="AX234" s="22">
        <v>817.762154</v>
      </c>
      <c r="AY234" s="22">
        <v>818.754298</v>
      </c>
      <c r="AZ234" s="22">
        <v>822.0422</v>
      </c>
      <c r="BA234" s="22">
        <v>837.819173</v>
      </c>
      <c r="BB234" s="22">
        <v>829.248873</v>
      </c>
      <c r="BC234" s="22">
        <v>834.246057</v>
      </c>
      <c r="BD234" s="22">
        <v>847.23549</v>
      </c>
      <c r="BE234" s="22">
        <v>850.530311</v>
      </c>
      <c r="BF234" s="22">
        <v>844.589292</v>
      </c>
      <c r="BG234" s="22">
        <v>849.359617</v>
      </c>
      <c r="BH234" s="22">
        <v>853.824089</v>
      </c>
      <c r="BI234" s="22">
        <v>868.978303</v>
      </c>
      <c r="BJ234" s="22">
        <v>876.580242</v>
      </c>
      <c r="BK234" s="22">
        <v>888.904619</v>
      </c>
      <c r="BL234" s="22">
        <v>886.126428</v>
      </c>
      <c r="BM234" s="22">
        <v>894.400524</v>
      </c>
      <c r="BN234" s="22">
        <v>901.747252</v>
      </c>
      <c r="BO234" s="22">
        <v>882.132121</v>
      </c>
      <c r="BP234" s="22">
        <v>882.856178</v>
      </c>
      <c r="BQ234" s="22">
        <v>870.823051</v>
      </c>
      <c r="BR234" s="22">
        <v>874.23334</v>
      </c>
      <c r="BS234" s="22">
        <v>865.476745</v>
      </c>
      <c r="BT234" s="22">
        <v>841.346426</v>
      </c>
      <c r="BU234" s="22">
        <v>842.316376</v>
      </c>
      <c r="BV234" s="22">
        <v>846.620082</v>
      </c>
      <c r="BW234" s="22">
        <v>814.810575</v>
      </c>
      <c r="BX234" s="22">
        <v>787.689421</v>
      </c>
      <c r="BY234" s="22">
        <v>711.67733</v>
      </c>
      <c r="BZ234" s="22">
        <v>676.500638</v>
      </c>
      <c r="CA234" s="22">
        <v>612.371135</v>
      </c>
      <c r="CB234" s="22">
        <v>592.734614</v>
      </c>
      <c r="CC234" s="22">
        <v>525.20101</v>
      </c>
      <c r="CD234" s="22">
        <v>404.727382</v>
      </c>
      <c r="CE234" s="22">
        <v>296.826995</v>
      </c>
      <c r="CF234" s="22">
        <v>191.786479</v>
      </c>
      <c r="CG234" s="22">
        <v>108.802945</v>
      </c>
      <c r="CH234" s="22">
        <v>47.415757</v>
      </c>
      <c r="CI234" s="22">
        <v>7.676168</v>
      </c>
      <c r="CJ234" s="22">
        <v>0.030792</v>
      </c>
      <c r="CK234" s="22">
        <v>0.0</v>
      </c>
      <c r="CL234" s="22">
        <v>0.0</v>
      </c>
      <c r="CM234" s="22">
        <v>0.0</v>
      </c>
      <c r="CN234" s="22">
        <v>0.0</v>
      </c>
      <c r="CO234" s="22">
        <v>0.0</v>
      </c>
      <c r="CP234" s="22">
        <v>0.0</v>
      </c>
      <c r="CQ234" s="22">
        <v>0.0</v>
      </c>
      <c r="CR234" s="22">
        <v>0.0</v>
      </c>
      <c r="CS234" s="22">
        <v>0.0</v>
      </c>
      <c r="CT234" s="22">
        <v>0.0</v>
      </c>
      <c r="CU234" s="22">
        <v>0.0</v>
      </c>
      <c r="CV234" s="22">
        <v>0.0</v>
      </c>
    </row>
    <row r="235" ht="12.75" customHeight="1">
      <c r="A235" s="20">
        <v>44008.0</v>
      </c>
      <c r="B235" s="21" t="s">
        <v>36</v>
      </c>
      <c r="C235" s="21" t="s">
        <v>138</v>
      </c>
      <c r="D235" s="22">
        <v>310829.731428</v>
      </c>
      <c r="E235" s="22">
        <v>3520.909812</v>
      </c>
      <c r="F235" s="22">
        <v>3551.228647</v>
      </c>
      <c r="G235" s="22">
        <v>3621.599142</v>
      </c>
      <c r="H235" s="22">
        <v>3655.163402</v>
      </c>
      <c r="I235" s="22">
        <v>3659.393327</v>
      </c>
      <c r="J235" s="22">
        <v>3730.179403</v>
      </c>
      <c r="K235" s="22">
        <v>3728.627039</v>
      </c>
      <c r="L235" s="22">
        <v>3718.284609</v>
      </c>
      <c r="M235" s="22">
        <v>3691.881121</v>
      </c>
      <c r="N235" s="22">
        <v>3659.793428</v>
      </c>
      <c r="O235" s="22">
        <v>3605.652567</v>
      </c>
      <c r="P235" s="22">
        <v>3577.559596</v>
      </c>
      <c r="Q235" s="22">
        <v>3517.893818</v>
      </c>
      <c r="R235" s="22">
        <v>3517.325174</v>
      </c>
      <c r="S235" s="22">
        <v>3507.338158</v>
      </c>
      <c r="T235" s="22">
        <v>3478.198074</v>
      </c>
      <c r="U235" s="22">
        <v>3464.179247</v>
      </c>
      <c r="V235" s="22">
        <v>3540.830755</v>
      </c>
      <c r="W235" s="22">
        <v>3589.197215</v>
      </c>
      <c r="X235" s="22">
        <v>3633.906084</v>
      </c>
      <c r="Y235" s="22">
        <v>3636.09913</v>
      </c>
      <c r="Z235" s="22">
        <v>3603.155359</v>
      </c>
      <c r="AA235" s="22">
        <v>3628.514148</v>
      </c>
      <c r="AB235" s="22">
        <v>3628.972148</v>
      </c>
      <c r="AC235" s="22">
        <v>3677.828816</v>
      </c>
      <c r="AD235" s="22">
        <v>3686.354892</v>
      </c>
      <c r="AE235" s="22">
        <v>3728.616931</v>
      </c>
      <c r="AF235" s="22">
        <v>3669.514546</v>
      </c>
      <c r="AG235" s="22">
        <v>3536.850328</v>
      </c>
      <c r="AH235" s="22">
        <v>3333.465845</v>
      </c>
      <c r="AI235" s="22">
        <v>3033.650003</v>
      </c>
      <c r="AJ235" s="22">
        <v>2802.732768</v>
      </c>
      <c r="AK235" s="22">
        <v>2685.7075</v>
      </c>
      <c r="AL235" s="22">
        <v>2652.783899</v>
      </c>
      <c r="AM235" s="22">
        <v>2610.977722</v>
      </c>
      <c r="AN235" s="22">
        <v>2600.144836</v>
      </c>
      <c r="AO235" s="22">
        <v>2625.635284</v>
      </c>
      <c r="AP235" s="22">
        <v>2667.033789</v>
      </c>
      <c r="AQ235" s="22">
        <v>2700.376452</v>
      </c>
      <c r="AR235" s="22">
        <v>2716.213581</v>
      </c>
      <c r="AS235" s="22">
        <v>2698.399338</v>
      </c>
      <c r="AT235" s="22">
        <v>2746.729359</v>
      </c>
      <c r="AU235" s="22">
        <v>2707.945339</v>
      </c>
      <c r="AV235" s="22">
        <v>2656.895947</v>
      </c>
      <c r="AW235" s="22">
        <v>2539.775978</v>
      </c>
      <c r="AX235" s="22">
        <v>2467.534403</v>
      </c>
      <c r="AY235" s="22">
        <v>2455.438148</v>
      </c>
      <c r="AZ235" s="22">
        <v>2487.372292</v>
      </c>
      <c r="BA235" s="22">
        <v>2502.849739</v>
      </c>
      <c r="BB235" s="22">
        <v>2511.137941</v>
      </c>
      <c r="BC235" s="22">
        <v>2457.396026</v>
      </c>
      <c r="BD235" s="22">
        <v>2437.431473</v>
      </c>
      <c r="BE235" s="22">
        <v>2424.140635</v>
      </c>
      <c r="BF235" s="22">
        <v>2359.208683</v>
      </c>
      <c r="BG235" s="22">
        <v>2371.584733</v>
      </c>
      <c r="BH235" s="22">
        <v>2381.963314</v>
      </c>
      <c r="BI235" s="22">
        <v>2429.522703</v>
      </c>
      <c r="BJ235" s="22">
        <v>2438.085354</v>
      </c>
      <c r="BK235" s="22">
        <v>2433.929892</v>
      </c>
      <c r="BL235" s="22">
        <v>2415.225682</v>
      </c>
      <c r="BM235" s="22">
        <v>2408.840155</v>
      </c>
      <c r="BN235" s="22">
        <v>2400.631886</v>
      </c>
      <c r="BO235" s="22">
        <v>2403.804276</v>
      </c>
      <c r="BP235" s="22">
        <v>2450.686795</v>
      </c>
      <c r="BQ235" s="22">
        <v>2464.945595</v>
      </c>
      <c r="BR235" s="22">
        <v>2570.358639</v>
      </c>
      <c r="BS235" s="22">
        <v>2673.692603</v>
      </c>
      <c r="BT235" s="22">
        <v>2708.199665</v>
      </c>
      <c r="BU235" s="22">
        <v>2834.997489</v>
      </c>
      <c r="BV235" s="22">
        <v>2953.841683</v>
      </c>
      <c r="BW235" s="22">
        <v>3055.725539</v>
      </c>
      <c r="BX235" s="22">
        <v>3135.309221</v>
      </c>
      <c r="BY235" s="22">
        <v>3249.173609</v>
      </c>
      <c r="BZ235" s="22">
        <v>3313.271888</v>
      </c>
      <c r="CA235" s="22">
        <v>3355.273318</v>
      </c>
      <c r="CB235" s="22">
        <v>3414.016308</v>
      </c>
      <c r="CC235" s="22">
        <v>3555.247119</v>
      </c>
      <c r="CD235" s="22">
        <v>3575.584052</v>
      </c>
      <c r="CE235" s="22">
        <v>3586.278392</v>
      </c>
      <c r="CF235" s="22">
        <v>3603.309377</v>
      </c>
      <c r="CG235" s="22">
        <v>3614.866764</v>
      </c>
      <c r="CH235" s="22">
        <v>3569.90332</v>
      </c>
      <c r="CI235" s="22">
        <v>3548.975688</v>
      </c>
      <c r="CJ235" s="22">
        <v>3612.317041</v>
      </c>
      <c r="CK235" s="22">
        <v>3664.685491</v>
      </c>
      <c r="CL235" s="22">
        <v>3846.863301</v>
      </c>
      <c r="CM235" s="22">
        <v>3993.439855</v>
      </c>
      <c r="CN235" s="22">
        <v>4148.025744</v>
      </c>
      <c r="CO235" s="22">
        <v>4300.21959</v>
      </c>
      <c r="CP235" s="22">
        <v>4371.18895</v>
      </c>
      <c r="CQ235" s="22">
        <v>4432.492639</v>
      </c>
      <c r="CR235" s="22">
        <v>4518.497853</v>
      </c>
      <c r="CS235" s="22">
        <v>4575.102487</v>
      </c>
      <c r="CT235" s="22">
        <v>4602.400982</v>
      </c>
      <c r="CU235" s="22">
        <v>4602.779074</v>
      </c>
      <c r="CV235" s="22">
        <v>4598.449467</v>
      </c>
    </row>
    <row r="236" ht="12.75" customHeight="1">
      <c r="A236" s="20">
        <v>44009.0</v>
      </c>
      <c r="B236" s="21" t="s">
        <v>28</v>
      </c>
      <c r="C236" s="21" t="s">
        <v>138</v>
      </c>
      <c r="D236" s="22">
        <v>846.427301</v>
      </c>
      <c r="E236" s="22">
        <v>9.931946</v>
      </c>
      <c r="F236" s="22">
        <v>9.932808</v>
      </c>
      <c r="G236" s="22">
        <v>9.93882</v>
      </c>
      <c r="H236" s="22">
        <v>9.939132</v>
      </c>
      <c r="I236" s="22">
        <v>9.934655</v>
      </c>
      <c r="J236" s="22">
        <v>9.761173</v>
      </c>
      <c r="K236" s="22">
        <v>9.608813</v>
      </c>
      <c r="L236" s="22">
        <v>9.605592</v>
      </c>
      <c r="M236" s="22">
        <v>9.594132</v>
      </c>
      <c r="N236" s="22">
        <v>9.581449</v>
      </c>
      <c r="O236" s="22">
        <v>9.587066</v>
      </c>
      <c r="P236" s="22">
        <v>9.592442</v>
      </c>
      <c r="Q236" s="22">
        <v>9.584332</v>
      </c>
      <c r="R236" s="22">
        <v>9.585036</v>
      </c>
      <c r="S236" s="22">
        <v>9.578077</v>
      </c>
      <c r="T236" s="22">
        <v>9.577757</v>
      </c>
      <c r="U236" s="22">
        <v>9.584943</v>
      </c>
      <c r="V236" s="22">
        <v>9.574431</v>
      </c>
      <c r="W236" s="22">
        <v>9.582244</v>
      </c>
      <c r="X236" s="22">
        <v>9.568558</v>
      </c>
      <c r="Y236" s="22">
        <v>9.565922</v>
      </c>
      <c r="Z236" s="22">
        <v>9.56201</v>
      </c>
      <c r="AA236" s="22">
        <v>9.560077</v>
      </c>
      <c r="AB236" s="22">
        <v>9.571523</v>
      </c>
      <c r="AC236" s="22">
        <v>9.750337</v>
      </c>
      <c r="AD236" s="22">
        <v>9.875479</v>
      </c>
      <c r="AE236" s="22">
        <v>9.875</v>
      </c>
      <c r="AF236" s="22">
        <v>9.87762</v>
      </c>
      <c r="AG236" s="22">
        <v>9.892838</v>
      </c>
      <c r="AH236" s="22">
        <v>9.869142</v>
      </c>
      <c r="AI236" s="22">
        <v>9.884233</v>
      </c>
      <c r="AJ236" s="22">
        <v>9.86439</v>
      </c>
      <c r="AK236" s="22">
        <v>9.865537</v>
      </c>
      <c r="AL236" s="22">
        <v>9.871584</v>
      </c>
      <c r="AM236" s="22">
        <v>9.853477</v>
      </c>
      <c r="AN236" s="22">
        <v>9.852158</v>
      </c>
      <c r="AO236" s="22">
        <v>9.843782</v>
      </c>
      <c r="AP236" s="22">
        <v>8.344302</v>
      </c>
      <c r="AQ236" s="22">
        <v>8.307975</v>
      </c>
      <c r="AR236" s="22">
        <v>8.29919</v>
      </c>
      <c r="AS236" s="22">
        <v>8.302027</v>
      </c>
      <c r="AT236" s="22">
        <v>8.302418</v>
      </c>
      <c r="AU236" s="22">
        <v>8.299419</v>
      </c>
      <c r="AV236" s="22">
        <v>8.3009</v>
      </c>
      <c r="AW236" s="22">
        <v>8.300071</v>
      </c>
      <c r="AX236" s="22">
        <v>8.298073</v>
      </c>
      <c r="AY236" s="22">
        <v>8.303949</v>
      </c>
      <c r="AZ236" s="22">
        <v>8.309933</v>
      </c>
      <c r="BA236" s="22">
        <v>8.292415</v>
      </c>
      <c r="BB236" s="22">
        <v>7.791807</v>
      </c>
      <c r="BC236" s="22">
        <v>7.723036</v>
      </c>
      <c r="BD236" s="22">
        <v>7.705164</v>
      </c>
      <c r="BE236" s="22">
        <v>7.715166</v>
      </c>
      <c r="BF236" s="22">
        <v>7.717164</v>
      </c>
      <c r="BG236" s="22">
        <v>7.698121</v>
      </c>
      <c r="BH236" s="22">
        <v>7.812751</v>
      </c>
      <c r="BI236" s="22">
        <v>8.287884</v>
      </c>
      <c r="BJ236" s="22">
        <v>8.281875</v>
      </c>
      <c r="BK236" s="22">
        <v>8.281926</v>
      </c>
      <c r="BL236" s="22">
        <v>8.281956</v>
      </c>
      <c r="BM236" s="22">
        <v>8.27528</v>
      </c>
      <c r="BN236" s="22">
        <v>8.287877</v>
      </c>
      <c r="BO236" s="22">
        <v>8.278838</v>
      </c>
      <c r="BP236" s="22">
        <v>8.282132</v>
      </c>
      <c r="BQ236" s="22">
        <v>8.284724</v>
      </c>
      <c r="BR236" s="22">
        <v>8.273841</v>
      </c>
      <c r="BS236" s="22">
        <v>8.28628</v>
      </c>
      <c r="BT236" s="22">
        <v>8.281317</v>
      </c>
      <c r="BU236" s="22">
        <v>8.288315</v>
      </c>
      <c r="BV236" s="22">
        <v>8.279502</v>
      </c>
      <c r="BW236" s="22">
        <v>8.286926</v>
      </c>
      <c r="BX236" s="22">
        <v>8.289053</v>
      </c>
      <c r="BY236" s="22">
        <v>8.287932</v>
      </c>
      <c r="BZ236" s="22">
        <v>8.286925</v>
      </c>
      <c r="CA236" s="22">
        <v>8.293743</v>
      </c>
      <c r="CB236" s="22">
        <v>8.288394</v>
      </c>
      <c r="CC236" s="22">
        <v>8.292839</v>
      </c>
      <c r="CD236" s="22">
        <v>8.287564</v>
      </c>
      <c r="CE236" s="22">
        <v>8.289551</v>
      </c>
      <c r="CF236" s="22">
        <v>8.300359</v>
      </c>
      <c r="CG236" s="22">
        <v>8.308463</v>
      </c>
      <c r="CH236" s="22">
        <v>8.34406</v>
      </c>
      <c r="CI236" s="22">
        <v>8.344927</v>
      </c>
      <c r="CJ236" s="22">
        <v>8.345704</v>
      </c>
      <c r="CK236" s="22">
        <v>8.352987</v>
      </c>
      <c r="CL236" s="22">
        <v>8.34997</v>
      </c>
      <c r="CM236" s="22">
        <v>8.353936</v>
      </c>
      <c r="CN236" s="22">
        <v>8.356321</v>
      </c>
      <c r="CO236" s="22">
        <v>8.372368</v>
      </c>
      <c r="CP236" s="22">
        <v>8.369903</v>
      </c>
      <c r="CQ236" s="22">
        <v>8.355748</v>
      </c>
      <c r="CR236" s="22">
        <v>8.358989</v>
      </c>
      <c r="CS236" s="22">
        <v>8.367435</v>
      </c>
      <c r="CT236" s="22">
        <v>8.367275</v>
      </c>
      <c r="CU236" s="22">
        <v>8.359389</v>
      </c>
      <c r="CV236" s="22">
        <v>8.362397</v>
      </c>
    </row>
    <row r="237" ht="12.75" customHeight="1">
      <c r="A237" s="20">
        <v>44009.0</v>
      </c>
      <c r="B237" s="21" t="s">
        <v>29</v>
      </c>
      <c r="C237" s="21" t="s">
        <v>138</v>
      </c>
      <c r="D237" s="22">
        <v>162263.632001</v>
      </c>
      <c r="E237" s="22">
        <v>1360.142655</v>
      </c>
      <c r="F237" s="22">
        <v>1340.838213</v>
      </c>
      <c r="G237" s="22">
        <v>1344.46551</v>
      </c>
      <c r="H237" s="22">
        <v>1332.488978</v>
      </c>
      <c r="I237" s="22">
        <v>1311.935198</v>
      </c>
      <c r="J237" s="22">
        <v>1285.909132</v>
      </c>
      <c r="K237" s="22">
        <v>1280.137482</v>
      </c>
      <c r="L237" s="22">
        <v>1276.933968</v>
      </c>
      <c r="M237" s="22">
        <v>1272.933437</v>
      </c>
      <c r="N237" s="22">
        <v>1267.230383</v>
      </c>
      <c r="O237" s="22">
        <v>1255.966503</v>
      </c>
      <c r="P237" s="22">
        <v>1252.333373</v>
      </c>
      <c r="Q237" s="22">
        <v>1249.300011</v>
      </c>
      <c r="R237" s="22">
        <v>1255.183388</v>
      </c>
      <c r="S237" s="22">
        <v>1249.862035</v>
      </c>
      <c r="T237" s="22">
        <v>1260.389804</v>
      </c>
      <c r="U237" s="22">
        <v>1270.037829</v>
      </c>
      <c r="V237" s="22">
        <v>1267.558623</v>
      </c>
      <c r="W237" s="22">
        <v>1274.314639</v>
      </c>
      <c r="X237" s="22">
        <v>1275.320151</v>
      </c>
      <c r="Y237" s="22">
        <v>1277.857003</v>
      </c>
      <c r="Z237" s="22">
        <v>1274.404414</v>
      </c>
      <c r="AA237" s="22">
        <v>1271.386586</v>
      </c>
      <c r="AB237" s="22">
        <v>1273.415799</v>
      </c>
      <c r="AC237" s="22">
        <v>1283.949171</v>
      </c>
      <c r="AD237" s="22">
        <v>1288.129124</v>
      </c>
      <c r="AE237" s="22">
        <v>1279.146787</v>
      </c>
      <c r="AF237" s="22">
        <v>1275.388506</v>
      </c>
      <c r="AG237" s="22">
        <v>1287.158265</v>
      </c>
      <c r="AH237" s="22">
        <v>1292.248318</v>
      </c>
      <c r="AI237" s="22">
        <v>1316.480135</v>
      </c>
      <c r="AJ237" s="22">
        <v>1312.706875</v>
      </c>
      <c r="AK237" s="22">
        <v>1294.640649</v>
      </c>
      <c r="AL237" s="22">
        <v>1287.254081</v>
      </c>
      <c r="AM237" s="22">
        <v>1279.3991</v>
      </c>
      <c r="AN237" s="22">
        <v>1277.738223</v>
      </c>
      <c r="AO237" s="22">
        <v>1308.031881</v>
      </c>
      <c r="AP237" s="22">
        <v>1328.052066</v>
      </c>
      <c r="AQ237" s="22">
        <v>1336.862825</v>
      </c>
      <c r="AR237" s="22">
        <v>1334.225628</v>
      </c>
      <c r="AS237" s="22">
        <v>1330.586161</v>
      </c>
      <c r="AT237" s="22">
        <v>1333.756157</v>
      </c>
      <c r="AU237" s="22">
        <v>1354.517737</v>
      </c>
      <c r="AV237" s="22">
        <v>1384.535827</v>
      </c>
      <c r="AW237" s="22">
        <v>1405.912922</v>
      </c>
      <c r="AX237" s="22">
        <v>1418.74578</v>
      </c>
      <c r="AY237" s="22">
        <v>1443.435174</v>
      </c>
      <c r="AZ237" s="22">
        <v>1479.062633</v>
      </c>
      <c r="BA237" s="22">
        <v>1582.083078</v>
      </c>
      <c r="BB237" s="22">
        <v>1759.469783</v>
      </c>
      <c r="BC237" s="22">
        <v>1904.037761</v>
      </c>
      <c r="BD237" s="22">
        <v>2016.179526</v>
      </c>
      <c r="BE237" s="22">
        <v>2113.016525</v>
      </c>
      <c r="BF237" s="22">
        <v>2284.802916</v>
      </c>
      <c r="BG237" s="22">
        <v>2454.313864</v>
      </c>
      <c r="BH237" s="22">
        <v>2571.141072</v>
      </c>
      <c r="BI237" s="22">
        <v>2627.2079</v>
      </c>
      <c r="BJ237" s="22">
        <v>2663.158754</v>
      </c>
      <c r="BK237" s="22">
        <v>2716.416997</v>
      </c>
      <c r="BL237" s="22">
        <v>2715.072861</v>
      </c>
      <c r="BM237" s="22">
        <v>2699.042771</v>
      </c>
      <c r="BN237" s="22">
        <v>2702.563419</v>
      </c>
      <c r="BO237" s="22">
        <v>2681.050803</v>
      </c>
      <c r="BP237" s="22">
        <v>2664.1365</v>
      </c>
      <c r="BQ237" s="22">
        <v>2660.938062</v>
      </c>
      <c r="BR237" s="22">
        <v>2672.356963</v>
      </c>
      <c r="BS237" s="22">
        <v>2659.19938</v>
      </c>
      <c r="BT237" s="22">
        <v>2645.357448</v>
      </c>
      <c r="BU237" s="22">
        <v>2604.435195</v>
      </c>
      <c r="BV237" s="22">
        <v>2563.413345</v>
      </c>
      <c r="BW237" s="22">
        <v>2445.666209</v>
      </c>
      <c r="BX237" s="22">
        <v>2315.172058</v>
      </c>
      <c r="BY237" s="22">
        <v>2295.25159</v>
      </c>
      <c r="BZ237" s="22">
        <v>2211.665915</v>
      </c>
      <c r="CA237" s="22">
        <v>2079.461371</v>
      </c>
      <c r="CB237" s="22">
        <v>2018.858811</v>
      </c>
      <c r="CC237" s="22">
        <v>1945.909307</v>
      </c>
      <c r="CD237" s="22">
        <v>1860.392159</v>
      </c>
      <c r="CE237" s="22">
        <v>1756.379884</v>
      </c>
      <c r="CF237" s="22">
        <v>1665.946009</v>
      </c>
      <c r="CG237" s="22">
        <v>1593.511701</v>
      </c>
      <c r="CH237" s="22">
        <v>1557.221778</v>
      </c>
      <c r="CI237" s="22">
        <v>1575.351729</v>
      </c>
      <c r="CJ237" s="22">
        <v>1581.383354</v>
      </c>
      <c r="CK237" s="22">
        <v>1586.411601</v>
      </c>
      <c r="CL237" s="22">
        <v>1630.228793</v>
      </c>
      <c r="CM237" s="22">
        <v>1628.707877</v>
      </c>
      <c r="CN237" s="22">
        <v>1592.531324</v>
      </c>
      <c r="CO237" s="22">
        <v>1575.195057</v>
      </c>
      <c r="CP237" s="22">
        <v>1611.209545</v>
      </c>
      <c r="CQ237" s="22">
        <v>1592.821664</v>
      </c>
      <c r="CR237" s="22">
        <v>1524.569814</v>
      </c>
      <c r="CS237" s="22">
        <v>1488.507991</v>
      </c>
      <c r="CT237" s="22">
        <v>1504.123412</v>
      </c>
      <c r="CU237" s="22">
        <v>1486.873016</v>
      </c>
      <c r="CV237" s="22">
        <v>1468.57597</v>
      </c>
    </row>
    <row r="238" ht="12.75" customHeight="1">
      <c r="A238" s="20">
        <v>44009.0</v>
      </c>
      <c r="B238" s="21" t="s">
        <v>30</v>
      </c>
      <c r="C238" s="21" t="s">
        <v>138</v>
      </c>
      <c r="D238" s="22">
        <v>40873.514016</v>
      </c>
      <c r="E238" s="22">
        <v>175.341459</v>
      </c>
      <c r="F238" s="22">
        <v>175.074402</v>
      </c>
      <c r="G238" s="22">
        <v>176.300061</v>
      </c>
      <c r="H238" s="22">
        <v>175.85396</v>
      </c>
      <c r="I238" s="22">
        <v>175.214933</v>
      </c>
      <c r="J238" s="22">
        <v>171.932286</v>
      </c>
      <c r="K238" s="22">
        <v>169.635037</v>
      </c>
      <c r="L238" s="22">
        <v>169.163343</v>
      </c>
      <c r="M238" s="22">
        <v>169.274534</v>
      </c>
      <c r="N238" s="22">
        <v>168.813837</v>
      </c>
      <c r="O238" s="22">
        <v>168.033002</v>
      </c>
      <c r="P238" s="22">
        <v>165.653012</v>
      </c>
      <c r="Q238" s="22">
        <v>167.008001</v>
      </c>
      <c r="R238" s="22">
        <v>167.36817</v>
      </c>
      <c r="S238" s="22">
        <v>166.985985</v>
      </c>
      <c r="T238" s="22">
        <v>165.805823</v>
      </c>
      <c r="U238" s="22">
        <v>166.682705</v>
      </c>
      <c r="V238" s="22">
        <v>166.354633</v>
      </c>
      <c r="W238" s="22">
        <v>167.856959</v>
      </c>
      <c r="X238" s="22">
        <v>167.181186</v>
      </c>
      <c r="Y238" s="22">
        <v>168.352458</v>
      </c>
      <c r="Z238" s="22">
        <v>168.836532</v>
      </c>
      <c r="AA238" s="22">
        <v>170.818514</v>
      </c>
      <c r="AB238" s="22">
        <v>169.898118</v>
      </c>
      <c r="AC238" s="22">
        <v>175.201548</v>
      </c>
      <c r="AD238" s="22">
        <v>174.574436</v>
      </c>
      <c r="AE238" s="22">
        <v>174.842509</v>
      </c>
      <c r="AF238" s="22">
        <v>174.868992</v>
      </c>
      <c r="AG238" s="22">
        <v>175.403684</v>
      </c>
      <c r="AH238" s="22">
        <v>174.360159</v>
      </c>
      <c r="AI238" s="22">
        <v>163.183531</v>
      </c>
      <c r="AJ238" s="22">
        <v>149.31768</v>
      </c>
      <c r="AK238" s="22">
        <v>147.369169</v>
      </c>
      <c r="AL238" s="22">
        <v>140.327648</v>
      </c>
      <c r="AM238" s="22">
        <v>140.130273</v>
      </c>
      <c r="AN238" s="22">
        <v>143.894062</v>
      </c>
      <c r="AO238" s="22">
        <v>152.971236</v>
      </c>
      <c r="AP238" s="22">
        <v>171.520508</v>
      </c>
      <c r="AQ238" s="22">
        <v>207.88732</v>
      </c>
      <c r="AR238" s="22">
        <v>242.760303</v>
      </c>
      <c r="AS238" s="22">
        <v>275.837568</v>
      </c>
      <c r="AT238" s="22">
        <v>309.96313</v>
      </c>
      <c r="AU238" s="22">
        <v>346.211764</v>
      </c>
      <c r="AV238" s="22">
        <v>422.353229</v>
      </c>
      <c r="AW238" s="22">
        <v>487.637709</v>
      </c>
      <c r="AX238" s="22">
        <v>504.234086</v>
      </c>
      <c r="AY238" s="22">
        <v>525.161934</v>
      </c>
      <c r="AZ238" s="22">
        <v>562.806416</v>
      </c>
      <c r="BA238" s="22">
        <v>577.125607</v>
      </c>
      <c r="BB238" s="22">
        <v>588.815084</v>
      </c>
      <c r="BC238" s="22">
        <v>600.749876</v>
      </c>
      <c r="BD238" s="22">
        <v>603.373835</v>
      </c>
      <c r="BE238" s="22">
        <v>618.708542</v>
      </c>
      <c r="BF238" s="22">
        <v>652.198193</v>
      </c>
      <c r="BG238" s="22">
        <v>686.360156</v>
      </c>
      <c r="BH238" s="22">
        <v>731.50268</v>
      </c>
      <c r="BI238" s="22">
        <v>737.956515</v>
      </c>
      <c r="BJ238" s="22">
        <v>777.498406</v>
      </c>
      <c r="BK238" s="22">
        <v>799.374773</v>
      </c>
      <c r="BL238" s="22">
        <v>850.753416</v>
      </c>
      <c r="BM238" s="22">
        <v>890.371952</v>
      </c>
      <c r="BN238" s="22">
        <v>878.211717</v>
      </c>
      <c r="BO238" s="22">
        <v>870.542927</v>
      </c>
      <c r="BP238" s="22">
        <v>877.306301</v>
      </c>
      <c r="BQ238" s="22">
        <v>842.182642</v>
      </c>
      <c r="BR238" s="22">
        <v>836.400528</v>
      </c>
      <c r="BS238" s="22">
        <v>834.181942</v>
      </c>
      <c r="BT238" s="22">
        <v>825.008396</v>
      </c>
      <c r="BU238" s="22">
        <v>801.672797</v>
      </c>
      <c r="BV238" s="22">
        <v>805.712426</v>
      </c>
      <c r="BW238" s="22">
        <v>773.866328</v>
      </c>
      <c r="BX238" s="22">
        <v>750.394384</v>
      </c>
      <c r="BY238" s="22">
        <v>729.028305</v>
      </c>
      <c r="BZ238" s="22">
        <v>711.454145</v>
      </c>
      <c r="CA238" s="22">
        <v>697.353608</v>
      </c>
      <c r="CB238" s="22">
        <v>699.110866</v>
      </c>
      <c r="CC238" s="22">
        <v>678.568585</v>
      </c>
      <c r="CD238" s="22">
        <v>672.278474</v>
      </c>
      <c r="CE238" s="22">
        <v>664.484667</v>
      </c>
      <c r="CF238" s="22">
        <v>659.695643</v>
      </c>
      <c r="CG238" s="22">
        <v>656.124694</v>
      </c>
      <c r="CH238" s="22">
        <v>642.737299</v>
      </c>
      <c r="CI238" s="22">
        <v>652.476629</v>
      </c>
      <c r="CJ238" s="22">
        <v>635.943828</v>
      </c>
      <c r="CK238" s="22">
        <v>609.061479</v>
      </c>
      <c r="CL238" s="22">
        <v>560.554314</v>
      </c>
      <c r="CM238" s="22">
        <v>555.027662</v>
      </c>
      <c r="CN238" s="22">
        <v>544.985653</v>
      </c>
      <c r="CO238" s="22">
        <v>470.238033</v>
      </c>
      <c r="CP238" s="22">
        <v>334.043527</v>
      </c>
      <c r="CQ238" s="22">
        <v>250.72277</v>
      </c>
      <c r="CR238" s="22">
        <v>237.836565</v>
      </c>
      <c r="CS238" s="22">
        <v>215.85983</v>
      </c>
      <c r="CT238" s="22">
        <v>190.673104</v>
      </c>
      <c r="CU238" s="22">
        <v>189.226008</v>
      </c>
      <c r="CV238" s="22">
        <v>189.501061</v>
      </c>
    </row>
    <row r="239" ht="12.75" customHeight="1">
      <c r="A239" s="20">
        <v>44009.0</v>
      </c>
      <c r="B239" s="21" t="s">
        <v>31</v>
      </c>
      <c r="C239" s="21" t="s">
        <v>138</v>
      </c>
      <c r="D239" s="22">
        <v>425989.533954</v>
      </c>
      <c r="E239" s="22">
        <v>3670.290804</v>
      </c>
      <c r="F239" s="22">
        <v>3513.427558</v>
      </c>
      <c r="G239" s="22">
        <v>3391.880824</v>
      </c>
      <c r="H239" s="22">
        <v>3227.367514</v>
      </c>
      <c r="I239" s="22">
        <v>3108.825673</v>
      </c>
      <c r="J239" s="22">
        <v>2970.406899</v>
      </c>
      <c r="K239" s="22">
        <v>2901.89962</v>
      </c>
      <c r="L239" s="22">
        <v>2792.249422</v>
      </c>
      <c r="M239" s="22">
        <v>2683.994009</v>
      </c>
      <c r="N239" s="22">
        <v>2640.880463</v>
      </c>
      <c r="O239" s="22">
        <v>2568.553112</v>
      </c>
      <c r="P239" s="22">
        <v>2531.235519</v>
      </c>
      <c r="Q239" s="22">
        <v>2499.943743</v>
      </c>
      <c r="R239" s="22">
        <v>2446.861237</v>
      </c>
      <c r="S239" s="22">
        <v>2407.808831</v>
      </c>
      <c r="T239" s="22">
        <v>2431.613103</v>
      </c>
      <c r="U239" s="22">
        <v>2420.569723</v>
      </c>
      <c r="V239" s="22">
        <v>2449.464986</v>
      </c>
      <c r="W239" s="22">
        <v>2523.619762</v>
      </c>
      <c r="X239" s="22">
        <v>2597.112017</v>
      </c>
      <c r="Y239" s="22">
        <v>2634.372653</v>
      </c>
      <c r="Z239" s="22">
        <v>2728.405381</v>
      </c>
      <c r="AA239" s="22">
        <v>2793.439549</v>
      </c>
      <c r="AB239" s="22">
        <v>2824.777777</v>
      </c>
      <c r="AC239" s="22">
        <v>2923.415339</v>
      </c>
      <c r="AD239" s="22">
        <v>3029.789477</v>
      </c>
      <c r="AE239" s="22">
        <v>2984.060298</v>
      </c>
      <c r="AF239" s="22">
        <v>2978.931941</v>
      </c>
      <c r="AG239" s="22">
        <v>3063.757912</v>
      </c>
      <c r="AH239" s="22">
        <v>3173.571239</v>
      </c>
      <c r="AI239" s="22">
        <v>3214.999117</v>
      </c>
      <c r="AJ239" s="22">
        <v>3371.620249</v>
      </c>
      <c r="AK239" s="22">
        <v>3403.865547</v>
      </c>
      <c r="AL239" s="22">
        <v>3354.875707</v>
      </c>
      <c r="AM239" s="22">
        <v>3355.423436</v>
      </c>
      <c r="AN239" s="22">
        <v>3391.462672</v>
      </c>
      <c r="AO239" s="22">
        <v>3490.008556</v>
      </c>
      <c r="AP239" s="22">
        <v>3497.965631</v>
      </c>
      <c r="AQ239" s="22">
        <v>3610.327242</v>
      </c>
      <c r="AR239" s="22">
        <v>3752.810493</v>
      </c>
      <c r="AS239" s="22">
        <v>3974.829329</v>
      </c>
      <c r="AT239" s="22">
        <v>4189.859654</v>
      </c>
      <c r="AU239" s="22">
        <v>4348.815116</v>
      </c>
      <c r="AV239" s="22">
        <v>4479.167369</v>
      </c>
      <c r="AW239" s="22">
        <v>4658.024255</v>
      </c>
      <c r="AX239" s="22">
        <v>4876.850824</v>
      </c>
      <c r="AY239" s="22">
        <v>5062.954872</v>
      </c>
      <c r="AZ239" s="22">
        <v>5257.046487</v>
      </c>
      <c r="BA239" s="22">
        <v>5443.302272</v>
      </c>
      <c r="BB239" s="22">
        <v>5530.300838</v>
      </c>
      <c r="BC239" s="22">
        <v>5582.140215</v>
      </c>
      <c r="BD239" s="22">
        <v>5651.329428</v>
      </c>
      <c r="BE239" s="22">
        <v>5733.619774</v>
      </c>
      <c r="BF239" s="22">
        <v>5740.851868</v>
      </c>
      <c r="BG239" s="22">
        <v>5746.785499</v>
      </c>
      <c r="BH239" s="22">
        <v>5763.279346</v>
      </c>
      <c r="BI239" s="22">
        <v>5796.276867</v>
      </c>
      <c r="BJ239" s="22">
        <v>5860.013341</v>
      </c>
      <c r="BK239" s="22">
        <v>5897.610319</v>
      </c>
      <c r="BL239" s="22">
        <v>5914.311173</v>
      </c>
      <c r="BM239" s="22">
        <v>5938.331588</v>
      </c>
      <c r="BN239" s="22">
        <v>5963.844429</v>
      </c>
      <c r="BO239" s="22">
        <v>5967.231257</v>
      </c>
      <c r="BP239" s="22">
        <v>5992.653673</v>
      </c>
      <c r="BQ239" s="22">
        <v>6010.060134</v>
      </c>
      <c r="BR239" s="22">
        <v>6036.374974</v>
      </c>
      <c r="BS239" s="22">
        <v>6041.606776</v>
      </c>
      <c r="BT239" s="22">
        <v>6031.098713</v>
      </c>
      <c r="BU239" s="22">
        <v>6009.236924</v>
      </c>
      <c r="BV239" s="22">
        <v>5967.053321</v>
      </c>
      <c r="BW239" s="22">
        <v>5940.747213</v>
      </c>
      <c r="BX239" s="22">
        <v>5936.090296</v>
      </c>
      <c r="BY239" s="22">
        <v>5896.374189</v>
      </c>
      <c r="BZ239" s="22">
        <v>5858.89692</v>
      </c>
      <c r="CA239" s="22">
        <v>5811.171036</v>
      </c>
      <c r="CB239" s="22">
        <v>5797.828757</v>
      </c>
      <c r="CC239" s="22">
        <v>5719.683915</v>
      </c>
      <c r="CD239" s="22">
        <v>5662.739721</v>
      </c>
      <c r="CE239" s="22">
        <v>5591.106802</v>
      </c>
      <c r="CF239" s="22">
        <v>5544.439264</v>
      </c>
      <c r="CG239" s="22">
        <v>5560.828951</v>
      </c>
      <c r="CH239" s="22">
        <v>5589.332467</v>
      </c>
      <c r="CI239" s="22">
        <v>5626.864583</v>
      </c>
      <c r="CJ239" s="22">
        <v>5601.616515</v>
      </c>
      <c r="CK239" s="22">
        <v>5569.46595</v>
      </c>
      <c r="CL239" s="22">
        <v>5501.149713</v>
      </c>
      <c r="CM239" s="22">
        <v>5379.746042</v>
      </c>
      <c r="CN239" s="22">
        <v>5264.158071</v>
      </c>
      <c r="CO239" s="22">
        <v>5202.893577</v>
      </c>
      <c r="CP239" s="22">
        <v>5200.269752</v>
      </c>
      <c r="CQ239" s="22">
        <v>5127.357036</v>
      </c>
      <c r="CR239" s="22">
        <v>5061.954413</v>
      </c>
      <c r="CS239" s="22">
        <v>4898.500049</v>
      </c>
      <c r="CT239" s="22">
        <v>4779.256519</v>
      </c>
      <c r="CU239" s="22">
        <v>4626.543566</v>
      </c>
      <c r="CV239" s="22">
        <v>4419.772967</v>
      </c>
    </row>
    <row r="240" ht="12.75" customHeight="1">
      <c r="A240" s="20">
        <v>44009.0</v>
      </c>
      <c r="B240" s="21" t="s">
        <v>32</v>
      </c>
      <c r="C240" s="21" t="s">
        <v>138</v>
      </c>
      <c r="D240" s="22">
        <v>2682.950433</v>
      </c>
      <c r="E240" s="22">
        <v>21.81876</v>
      </c>
      <c r="F240" s="22">
        <v>21.735387</v>
      </c>
      <c r="G240" s="22">
        <v>21.745035</v>
      </c>
      <c r="H240" s="22">
        <v>21.76354</v>
      </c>
      <c r="I240" s="22">
        <v>21.717669</v>
      </c>
      <c r="J240" s="22">
        <v>21.744573</v>
      </c>
      <c r="K240" s="22">
        <v>21.732149</v>
      </c>
      <c r="L240" s="22">
        <v>21.714568</v>
      </c>
      <c r="M240" s="22">
        <v>21.780083</v>
      </c>
      <c r="N240" s="22">
        <v>21.682265</v>
      </c>
      <c r="O240" s="22">
        <v>21.721942</v>
      </c>
      <c r="P240" s="22">
        <v>21.7274</v>
      </c>
      <c r="Q240" s="22">
        <v>21.688631</v>
      </c>
      <c r="R240" s="22">
        <v>21.748137</v>
      </c>
      <c r="S240" s="22">
        <v>21.656314</v>
      </c>
      <c r="T240" s="22">
        <v>21.704878</v>
      </c>
      <c r="U240" s="22">
        <v>21.797038</v>
      </c>
      <c r="V240" s="22">
        <v>21.666257</v>
      </c>
      <c r="W240" s="22">
        <v>21.759599</v>
      </c>
      <c r="X240" s="22">
        <v>21.699978</v>
      </c>
      <c r="Y240" s="22">
        <v>21.7311</v>
      </c>
      <c r="Z240" s="22">
        <v>21.688075</v>
      </c>
      <c r="AA240" s="22">
        <v>21.651424</v>
      </c>
      <c r="AB240" s="22">
        <v>21.709186</v>
      </c>
      <c r="AC240" s="22">
        <v>22.098077</v>
      </c>
      <c r="AD240" s="22">
        <v>22.010652</v>
      </c>
      <c r="AE240" s="22">
        <v>22.345569</v>
      </c>
      <c r="AF240" s="22">
        <v>22.303554</v>
      </c>
      <c r="AG240" s="22">
        <v>22.473291</v>
      </c>
      <c r="AH240" s="22">
        <v>22.142147</v>
      </c>
      <c r="AI240" s="22">
        <v>22.302835</v>
      </c>
      <c r="AJ240" s="22">
        <v>22.104069</v>
      </c>
      <c r="AK240" s="22">
        <v>22.18157</v>
      </c>
      <c r="AL240" s="22">
        <v>22.30408</v>
      </c>
      <c r="AM240" s="22">
        <v>22.243668</v>
      </c>
      <c r="AN240" s="22">
        <v>22.256345</v>
      </c>
      <c r="AO240" s="22">
        <v>22.25591</v>
      </c>
      <c r="AP240" s="22">
        <v>22.310634</v>
      </c>
      <c r="AQ240" s="22">
        <v>22.359822</v>
      </c>
      <c r="AR240" s="22">
        <v>22.273036</v>
      </c>
      <c r="AS240" s="22">
        <v>41.130997</v>
      </c>
      <c r="AT240" s="22">
        <v>41.633297</v>
      </c>
      <c r="AU240" s="22">
        <v>41.556979</v>
      </c>
      <c r="AV240" s="22">
        <v>41.550523</v>
      </c>
      <c r="AW240" s="22">
        <v>50.236263</v>
      </c>
      <c r="AX240" s="22">
        <v>50.289029</v>
      </c>
      <c r="AY240" s="22">
        <v>50.377679</v>
      </c>
      <c r="AZ240" s="22">
        <v>49.031399</v>
      </c>
      <c r="BA240" s="22">
        <v>37.559353</v>
      </c>
      <c r="BB240" s="22">
        <v>37.755337</v>
      </c>
      <c r="BC240" s="22">
        <v>37.747513</v>
      </c>
      <c r="BD240" s="22">
        <v>37.094003</v>
      </c>
      <c r="BE240" s="22">
        <v>32.864664</v>
      </c>
      <c r="BF240" s="22">
        <v>32.882116</v>
      </c>
      <c r="BG240" s="22">
        <v>32.692785</v>
      </c>
      <c r="BH240" s="22">
        <v>32.83216</v>
      </c>
      <c r="BI240" s="22">
        <v>30.634932</v>
      </c>
      <c r="BJ240" s="22">
        <v>30.63179</v>
      </c>
      <c r="BK240" s="22">
        <v>30.67745</v>
      </c>
      <c r="BL240" s="22">
        <v>30.719992</v>
      </c>
      <c r="BM240" s="22">
        <v>38.794471</v>
      </c>
      <c r="BN240" s="22">
        <v>39.014215</v>
      </c>
      <c r="BO240" s="22">
        <v>38.957627</v>
      </c>
      <c r="BP240" s="22">
        <v>38.961341</v>
      </c>
      <c r="BQ240" s="22">
        <v>39.036176</v>
      </c>
      <c r="BR240" s="22">
        <v>38.878116</v>
      </c>
      <c r="BS240" s="22">
        <v>39.085226</v>
      </c>
      <c r="BT240" s="22">
        <v>38.905168</v>
      </c>
      <c r="BU240" s="22">
        <v>38.914464</v>
      </c>
      <c r="BV240" s="22">
        <v>38.884465</v>
      </c>
      <c r="BW240" s="22">
        <v>38.924117</v>
      </c>
      <c r="BX240" s="22">
        <v>38.123135</v>
      </c>
      <c r="BY240" s="22">
        <v>30.502645</v>
      </c>
      <c r="BZ240" s="22">
        <v>30.532511</v>
      </c>
      <c r="CA240" s="22">
        <v>30.656528</v>
      </c>
      <c r="CB240" s="22">
        <v>30.347261</v>
      </c>
      <c r="CC240" s="22">
        <v>23.237195</v>
      </c>
      <c r="CD240" s="22">
        <v>22.512475</v>
      </c>
      <c r="CE240" s="22">
        <v>22.522234</v>
      </c>
      <c r="CF240" s="22">
        <v>22.571402</v>
      </c>
      <c r="CG240" s="22">
        <v>22.579457</v>
      </c>
      <c r="CH240" s="22">
        <v>22.548587</v>
      </c>
      <c r="CI240" s="22">
        <v>22.524982</v>
      </c>
      <c r="CJ240" s="22">
        <v>22.500655</v>
      </c>
      <c r="CK240" s="22">
        <v>22.338292</v>
      </c>
      <c r="CL240" s="22">
        <v>22.243406</v>
      </c>
      <c r="CM240" s="22">
        <v>22.260473</v>
      </c>
      <c r="CN240" s="22">
        <v>22.306657</v>
      </c>
      <c r="CO240" s="22">
        <v>22.455213</v>
      </c>
      <c r="CP240" s="22">
        <v>22.503729</v>
      </c>
      <c r="CQ240" s="22">
        <v>22.294632</v>
      </c>
      <c r="CR240" s="22">
        <v>22.295007</v>
      </c>
      <c r="CS240" s="22">
        <v>22.338348</v>
      </c>
      <c r="CT240" s="22">
        <v>22.393724</v>
      </c>
      <c r="CU240" s="22">
        <v>22.26144</v>
      </c>
      <c r="CV240" s="22">
        <v>20.497551</v>
      </c>
    </row>
    <row r="241" ht="12.75" customHeight="1">
      <c r="A241" s="20">
        <v>44009.0</v>
      </c>
      <c r="B241" s="21" t="s">
        <v>33</v>
      </c>
      <c r="C241" s="21" t="s">
        <v>138</v>
      </c>
      <c r="D241" s="22">
        <v>120586.588478</v>
      </c>
      <c r="E241" s="22">
        <v>1253.6019</v>
      </c>
      <c r="F241" s="22">
        <v>1253.634602</v>
      </c>
      <c r="G241" s="22">
        <v>1253.64386</v>
      </c>
      <c r="H241" s="22">
        <v>1253.414072</v>
      </c>
      <c r="I241" s="22">
        <v>1253.440199</v>
      </c>
      <c r="J241" s="22">
        <v>1253.472894</v>
      </c>
      <c r="K241" s="22">
        <v>1253.502685</v>
      </c>
      <c r="L241" s="22">
        <v>1253.914737</v>
      </c>
      <c r="M241" s="22">
        <v>1254.677625</v>
      </c>
      <c r="N241" s="22">
        <v>1255.18435</v>
      </c>
      <c r="O241" s="22">
        <v>1255.608048</v>
      </c>
      <c r="P241" s="22">
        <v>1255.372164</v>
      </c>
      <c r="Q241" s="22">
        <v>1254.89185</v>
      </c>
      <c r="R241" s="22">
        <v>1254.861216</v>
      </c>
      <c r="S241" s="22">
        <v>1254.828125</v>
      </c>
      <c r="T241" s="22">
        <v>1254.609389</v>
      </c>
      <c r="U241" s="22">
        <v>1254.782026</v>
      </c>
      <c r="V241" s="22">
        <v>1254.549214</v>
      </c>
      <c r="W241" s="22">
        <v>1254.726031</v>
      </c>
      <c r="X241" s="22">
        <v>1254.553775</v>
      </c>
      <c r="Y241" s="22">
        <v>1255.897406</v>
      </c>
      <c r="Z241" s="22">
        <v>1256.76449</v>
      </c>
      <c r="AA241" s="22">
        <v>1256.464418</v>
      </c>
      <c r="AB241" s="22">
        <v>1256.140357</v>
      </c>
      <c r="AC241" s="22">
        <v>1256.29343</v>
      </c>
      <c r="AD241" s="22">
        <v>1255.388429</v>
      </c>
      <c r="AE241" s="22">
        <v>1256.377972</v>
      </c>
      <c r="AF241" s="22">
        <v>1256.917092</v>
      </c>
      <c r="AG241" s="22">
        <v>1257.25383</v>
      </c>
      <c r="AH241" s="22">
        <v>1256.854425</v>
      </c>
      <c r="AI241" s="22">
        <v>1257.251096</v>
      </c>
      <c r="AJ241" s="22">
        <v>1256.847698</v>
      </c>
      <c r="AK241" s="22">
        <v>1256.99042</v>
      </c>
      <c r="AL241" s="22">
        <v>1257.321279</v>
      </c>
      <c r="AM241" s="22">
        <v>1256.974265</v>
      </c>
      <c r="AN241" s="22">
        <v>1257.044792</v>
      </c>
      <c r="AO241" s="22">
        <v>1257.119921</v>
      </c>
      <c r="AP241" s="22">
        <v>1257.35366</v>
      </c>
      <c r="AQ241" s="22">
        <v>1257.272169</v>
      </c>
      <c r="AR241" s="22">
        <v>1257.170846</v>
      </c>
      <c r="AS241" s="22">
        <v>1257.335801</v>
      </c>
      <c r="AT241" s="22">
        <v>1257.442236</v>
      </c>
      <c r="AU241" s="22">
        <v>1257.188821</v>
      </c>
      <c r="AV241" s="22">
        <v>1256.93156</v>
      </c>
      <c r="AW241" s="22">
        <v>1257.190753</v>
      </c>
      <c r="AX241" s="22">
        <v>1256.924165</v>
      </c>
      <c r="AY241" s="22">
        <v>1257.013232</v>
      </c>
      <c r="AZ241" s="22">
        <v>1257.339147</v>
      </c>
      <c r="BA241" s="22">
        <v>1257.050573</v>
      </c>
      <c r="BB241" s="22">
        <v>1257.007846</v>
      </c>
      <c r="BC241" s="22">
        <v>1257.098194</v>
      </c>
      <c r="BD241" s="22">
        <v>1256.734697</v>
      </c>
      <c r="BE241" s="22">
        <v>1256.811485</v>
      </c>
      <c r="BF241" s="22">
        <v>1256.917277</v>
      </c>
      <c r="BG241" s="22">
        <v>1256.480787</v>
      </c>
      <c r="BH241" s="22">
        <v>1256.790308</v>
      </c>
      <c r="BI241" s="22">
        <v>1256.75342</v>
      </c>
      <c r="BJ241" s="22">
        <v>1256.881146</v>
      </c>
      <c r="BK241" s="22">
        <v>1256.487927</v>
      </c>
      <c r="BL241" s="22">
        <v>1256.546815</v>
      </c>
      <c r="BM241" s="22">
        <v>1256.259166</v>
      </c>
      <c r="BN241" s="22">
        <v>1256.393984</v>
      </c>
      <c r="BO241" s="22">
        <v>1256.529306</v>
      </c>
      <c r="BP241" s="22">
        <v>1256.331318</v>
      </c>
      <c r="BQ241" s="22">
        <v>1256.405244</v>
      </c>
      <c r="BR241" s="22">
        <v>1256.224275</v>
      </c>
      <c r="BS241" s="22">
        <v>1256.475816</v>
      </c>
      <c r="BT241" s="22">
        <v>1256.118093</v>
      </c>
      <c r="BU241" s="22">
        <v>1256.149063</v>
      </c>
      <c r="BV241" s="22">
        <v>1256.070477</v>
      </c>
      <c r="BW241" s="22">
        <v>1256.169467</v>
      </c>
      <c r="BX241" s="22">
        <v>1256.212946</v>
      </c>
      <c r="BY241" s="22">
        <v>1256.072377</v>
      </c>
      <c r="BZ241" s="22">
        <v>1256.13728</v>
      </c>
      <c r="CA241" s="22">
        <v>1256.376696</v>
      </c>
      <c r="CB241" s="22">
        <v>1256.112665</v>
      </c>
      <c r="CC241" s="22">
        <v>1256.166502</v>
      </c>
      <c r="CD241" s="22">
        <v>1256.086664</v>
      </c>
      <c r="CE241" s="22">
        <v>1256.149275</v>
      </c>
      <c r="CF241" s="22">
        <v>1256.48596</v>
      </c>
      <c r="CG241" s="22">
        <v>1256.377422</v>
      </c>
      <c r="CH241" s="22">
        <v>1256.371098</v>
      </c>
      <c r="CI241" s="22">
        <v>1256.111993</v>
      </c>
      <c r="CJ241" s="22">
        <v>1256.117327</v>
      </c>
      <c r="CK241" s="22">
        <v>1255.971372</v>
      </c>
      <c r="CL241" s="22">
        <v>1255.980533</v>
      </c>
      <c r="CM241" s="22">
        <v>1255.860921</v>
      </c>
      <c r="CN241" s="22">
        <v>1256.069399</v>
      </c>
      <c r="CO241" s="22">
        <v>1256.517616</v>
      </c>
      <c r="CP241" s="22">
        <v>1256.540062</v>
      </c>
      <c r="CQ241" s="22">
        <v>1256.184053</v>
      </c>
      <c r="CR241" s="22">
        <v>1256.315981</v>
      </c>
      <c r="CS241" s="22">
        <v>1256.368708</v>
      </c>
      <c r="CT241" s="22">
        <v>1256.526411</v>
      </c>
      <c r="CU241" s="22">
        <v>1256.210647</v>
      </c>
      <c r="CV241" s="22">
        <v>1256.245414</v>
      </c>
    </row>
    <row r="242" ht="12.75" customHeight="1">
      <c r="A242" s="20">
        <v>44009.0</v>
      </c>
      <c r="B242" s="21" t="s">
        <v>34</v>
      </c>
      <c r="C242" s="21" t="s">
        <v>138</v>
      </c>
      <c r="D242" s="22">
        <v>24.699605</v>
      </c>
      <c r="E242" s="22">
        <v>-1.080313</v>
      </c>
      <c r="F242" s="22">
        <v>-0.461479</v>
      </c>
      <c r="G242" s="22">
        <v>-3.640144</v>
      </c>
      <c r="H242" s="22">
        <v>-1.283264</v>
      </c>
      <c r="I242" s="22">
        <v>-1.9771</v>
      </c>
      <c r="J242" s="22">
        <v>-0.468651</v>
      </c>
      <c r="K242" s="22">
        <v>-0.135705</v>
      </c>
      <c r="L242" s="22">
        <v>0.572354</v>
      </c>
      <c r="M242" s="22">
        <v>0.240569</v>
      </c>
      <c r="N242" s="22">
        <v>-0.200824</v>
      </c>
      <c r="O242" s="22">
        <v>0.153165</v>
      </c>
      <c r="P242" s="22">
        <v>0.244563</v>
      </c>
      <c r="Q242" s="22">
        <v>0.125441</v>
      </c>
      <c r="R242" s="22">
        <v>0.561237</v>
      </c>
      <c r="S242" s="22">
        <v>1.036905</v>
      </c>
      <c r="T242" s="22">
        <v>-0.486121</v>
      </c>
      <c r="U242" s="22">
        <v>0.291064</v>
      </c>
      <c r="V242" s="22">
        <v>0.153418</v>
      </c>
      <c r="W242" s="22">
        <v>0.563685</v>
      </c>
      <c r="X242" s="22">
        <v>0.626813</v>
      </c>
      <c r="Y242" s="22">
        <v>0.491166</v>
      </c>
      <c r="Z242" s="22">
        <v>0.051823</v>
      </c>
      <c r="AA242" s="22">
        <v>0.475143</v>
      </c>
      <c r="AB242" s="22">
        <v>0.33575</v>
      </c>
      <c r="AC242" s="22">
        <v>-0.137435</v>
      </c>
      <c r="AD242" s="22">
        <v>0.795836</v>
      </c>
      <c r="AE242" s="22">
        <v>0.577052</v>
      </c>
      <c r="AF242" s="22">
        <v>0.15774</v>
      </c>
      <c r="AG242" s="22">
        <v>0.523452</v>
      </c>
      <c r="AH242" s="22">
        <v>0.02426</v>
      </c>
      <c r="AI242" s="22">
        <v>0.695384</v>
      </c>
      <c r="AJ242" s="22">
        <v>-0.200468</v>
      </c>
      <c r="AK242" s="22">
        <v>0.601705</v>
      </c>
      <c r="AL242" s="22">
        <v>0.991032</v>
      </c>
      <c r="AM242" s="22">
        <v>-0.085475</v>
      </c>
      <c r="AN242" s="22">
        <v>0.338486</v>
      </c>
      <c r="AO242" s="22">
        <v>0.102654</v>
      </c>
      <c r="AP242" s="22">
        <v>0.624887</v>
      </c>
      <c r="AQ242" s="22">
        <v>0.637026</v>
      </c>
      <c r="AR242" s="22">
        <v>0.79535</v>
      </c>
      <c r="AS242" s="22">
        <v>-0.385195</v>
      </c>
      <c r="AT242" s="22">
        <v>-0.03275</v>
      </c>
      <c r="AU242" s="22">
        <v>0.345617</v>
      </c>
      <c r="AV242" s="22">
        <v>-0.28613</v>
      </c>
      <c r="AW242" s="22">
        <v>0.166382</v>
      </c>
      <c r="AX242" s="22">
        <v>0.386179</v>
      </c>
      <c r="AY242" s="22">
        <v>0.83009</v>
      </c>
      <c r="AZ242" s="22">
        <v>1.485043</v>
      </c>
      <c r="BA242" s="22">
        <v>-0.143991</v>
      </c>
      <c r="BB242" s="22">
        <v>-0.235272</v>
      </c>
      <c r="BC242" s="22">
        <v>2.643243</v>
      </c>
      <c r="BD242" s="22">
        <v>-1.415624</v>
      </c>
      <c r="BE242" s="22">
        <v>0.465589</v>
      </c>
      <c r="BF242" s="22">
        <v>1.030156</v>
      </c>
      <c r="BG242" s="22">
        <v>-1.259396</v>
      </c>
      <c r="BH242" s="22">
        <v>0.480659</v>
      </c>
      <c r="BI242" s="22">
        <v>0.395941</v>
      </c>
      <c r="BJ242" s="22">
        <v>-0.148051</v>
      </c>
      <c r="BK242" s="22">
        <v>0.408905</v>
      </c>
      <c r="BL242" s="22">
        <v>3.061548</v>
      </c>
      <c r="BM242" s="22">
        <v>2.397936</v>
      </c>
      <c r="BN242" s="22">
        <v>2.054692</v>
      </c>
      <c r="BO242" s="22">
        <v>2.764577</v>
      </c>
      <c r="BP242" s="22">
        <v>2.29959</v>
      </c>
      <c r="BQ242" s="22">
        <v>2.692311</v>
      </c>
      <c r="BR242" s="22">
        <v>1.199652</v>
      </c>
      <c r="BS242" s="22">
        <v>0.96222</v>
      </c>
      <c r="BT242" s="22">
        <v>0.49438</v>
      </c>
      <c r="BU242" s="22">
        <v>1.423038</v>
      </c>
      <c r="BV242" s="22">
        <v>0.827026</v>
      </c>
      <c r="BW242" s="22">
        <v>0.976175</v>
      </c>
      <c r="BX242" s="22">
        <v>1.738718</v>
      </c>
      <c r="BY242" s="22">
        <v>-1.79477</v>
      </c>
      <c r="BZ242" s="22">
        <v>-1.596935</v>
      </c>
      <c r="CA242" s="22">
        <v>-0.297489</v>
      </c>
      <c r="CB242" s="22">
        <v>-2.78906</v>
      </c>
      <c r="CC242" s="22">
        <v>-1.382025</v>
      </c>
      <c r="CD242" s="22">
        <v>-1.371105</v>
      </c>
      <c r="CE242" s="22">
        <v>-1.785471</v>
      </c>
      <c r="CF242" s="22">
        <v>-1.984015</v>
      </c>
      <c r="CG242" s="22">
        <v>0.626499</v>
      </c>
      <c r="CH242" s="22">
        <v>0.778999</v>
      </c>
      <c r="CI242" s="22">
        <v>1.020272</v>
      </c>
      <c r="CJ242" s="22">
        <v>-0.092055</v>
      </c>
      <c r="CK242" s="22">
        <v>1.979283</v>
      </c>
      <c r="CL242" s="22">
        <v>0.376461</v>
      </c>
      <c r="CM242" s="22">
        <v>1.821182</v>
      </c>
      <c r="CN242" s="22">
        <v>-0.07911</v>
      </c>
      <c r="CO242" s="22">
        <v>1.416609</v>
      </c>
      <c r="CP242" s="22">
        <v>-1.084465</v>
      </c>
      <c r="CQ242" s="22">
        <v>-1.868261</v>
      </c>
      <c r="CR242" s="22">
        <v>-1.044972</v>
      </c>
      <c r="CS242" s="22">
        <v>-0.012921</v>
      </c>
      <c r="CT242" s="22">
        <v>1.187382</v>
      </c>
      <c r="CU242" s="22">
        <v>1.890473</v>
      </c>
      <c r="CV242" s="22">
        <v>0.53086</v>
      </c>
    </row>
    <row r="243" ht="12.75" customHeight="1">
      <c r="A243" s="20">
        <v>44009.0</v>
      </c>
      <c r="B243" s="21" t="s">
        <v>35</v>
      </c>
      <c r="C243" s="21" t="s">
        <v>138</v>
      </c>
      <c r="D243" s="22">
        <v>26628.082946</v>
      </c>
      <c r="E243" s="22">
        <v>0.0</v>
      </c>
      <c r="F243" s="22">
        <v>0.0</v>
      </c>
      <c r="G243" s="22">
        <v>0.0</v>
      </c>
      <c r="H243" s="22">
        <v>0.0</v>
      </c>
      <c r="I243" s="22">
        <v>0.0</v>
      </c>
      <c r="J243" s="22">
        <v>0.0</v>
      </c>
      <c r="K243" s="22">
        <v>0.0</v>
      </c>
      <c r="L243" s="22">
        <v>0.0</v>
      </c>
      <c r="M243" s="22">
        <v>0.0</v>
      </c>
      <c r="N243" s="22">
        <v>0.0</v>
      </c>
      <c r="O243" s="22">
        <v>0.0</v>
      </c>
      <c r="P243" s="22">
        <v>0.0</v>
      </c>
      <c r="Q243" s="22">
        <v>0.0</v>
      </c>
      <c r="R243" s="22">
        <v>0.0</v>
      </c>
      <c r="S243" s="22">
        <v>0.0</v>
      </c>
      <c r="T243" s="22">
        <v>0.0</v>
      </c>
      <c r="U243" s="22">
        <v>0.0</v>
      </c>
      <c r="V243" s="22">
        <v>0.0</v>
      </c>
      <c r="W243" s="22">
        <v>0.0</v>
      </c>
      <c r="X243" s="22">
        <v>0.0</v>
      </c>
      <c r="Y243" s="22">
        <v>0.0</v>
      </c>
      <c r="Z243" s="22">
        <v>0.0</v>
      </c>
      <c r="AA243" s="22">
        <v>0.0</v>
      </c>
      <c r="AB243" s="22">
        <v>0.0</v>
      </c>
      <c r="AC243" s="22">
        <v>0.0</v>
      </c>
      <c r="AD243" s="22">
        <v>0.0</v>
      </c>
      <c r="AE243" s="22">
        <v>0.22782</v>
      </c>
      <c r="AF243" s="22">
        <v>2.265494</v>
      </c>
      <c r="AG243" s="22">
        <v>11.59409</v>
      </c>
      <c r="AH243" s="22">
        <v>35.852828</v>
      </c>
      <c r="AI243" s="22">
        <v>84.622932</v>
      </c>
      <c r="AJ243" s="22">
        <v>122.184573</v>
      </c>
      <c r="AK243" s="22">
        <v>217.381866</v>
      </c>
      <c r="AL243" s="22">
        <v>275.705475</v>
      </c>
      <c r="AM243" s="22">
        <v>337.3369</v>
      </c>
      <c r="AN243" s="22">
        <v>378.271117</v>
      </c>
      <c r="AO243" s="22">
        <v>435.226481</v>
      </c>
      <c r="AP243" s="22">
        <v>502.794542</v>
      </c>
      <c r="AQ243" s="22">
        <v>549.905521</v>
      </c>
      <c r="AR243" s="22">
        <v>613.379484</v>
      </c>
      <c r="AS243" s="22">
        <v>600.474863</v>
      </c>
      <c r="AT243" s="22">
        <v>599.84915</v>
      </c>
      <c r="AU243" s="22">
        <v>629.552679</v>
      </c>
      <c r="AV243" s="22">
        <v>616.677245</v>
      </c>
      <c r="AW243" s="22">
        <v>651.222338</v>
      </c>
      <c r="AX243" s="22">
        <v>675.236523</v>
      </c>
      <c r="AY243" s="22">
        <v>693.038789</v>
      </c>
      <c r="AZ243" s="22">
        <v>703.368798</v>
      </c>
      <c r="BA243" s="22">
        <v>705.26992</v>
      </c>
      <c r="BB243" s="22">
        <v>714.142926</v>
      </c>
      <c r="BC243" s="22">
        <v>759.731716</v>
      </c>
      <c r="BD243" s="22">
        <v>804.32163</v>
      </c>
      <c r="BE243" s="22">
        <v>825.1596</v>
      </c>
      <c r="BF243" s="22">
        <v>842.177348</v>
      </c>
      <c r="BG243" s="22">
        <v>839.664447</v>
      </c>
      <c r="BH243" s="22">
        <v>834.602784</v>
      </c>
      <c r="BI243" s="22">
        <v>822.083828</v>
      </c>
      <c r="BJ243" s="22">
        <v>788.409153</v>
      </c>
      <c r="BK243" s="22">
        <v>771.78837</v>
      </c>
      <c r="BL243" s="22">
        <v>748.757055</v>
      </c>
      <c r="BM243" s="22">
        <v>741.217839</v>
      </c>
      <c r="BN243" s="22">
        <v>713.475353</v>
      </c>
      <c r="BO243" s="22">
        <v>701.368062</v>
      </c>
      <c r="BP243" s="22">
        <v>664.619367</v>
      </c>
      <c r="BQ243" s="22">
        <v>649.464134</v>
      </c>
      <c r="BR243" s="22">
        <v>549.340889</v>
      </c>
      <c r="BS243" s="22">
        <v>497.372103</v>
      </c>
      <c r="BT243" s="22">
        <v>459.914707</v>
      </c>
      <c r="BU243" s="22">
        <v>422.438661</v>
      </c>
      <c r="BV243" s="22">
        <v>387.414493</v>
      </c>
      <c r="BW243" s="22">
        <v>405.934203</v>
      </c>
      <c r="BX243" s="22">
        <v>370.416586</v>
      </c>
      <c r="BY243" s="22">
        <v>321.718319</v>
      </c>
      <c r="BZ243" s="22">
        <v>314.287626</v>
      </c>
      <c r="CA243" s="22">
        <v>311.245349</v>
      </c>
      <c r="CB243" s="22">
        <v>266.577181</v>
      </c>
      <c r="CC243" s="22">
        <v>254.066681</v>
      </c>
      <c r="CD243" s="22">
        <v>162.603532</v>
      </c>
      <c r="CE243" s="22">
        <v>112.710261</v>
      </c>
      <c r="CF243" s="22">
        <v>71.994429</v>
      </c>
      <c r="CG243" s="22">
        <v>35.769903</v>
      </c>
      <c r="CH243" s="22">
        <v>18.056805</v>
      </c>
      <c r="CI243" s="22">
        <v>3.779701</v>
      </c>
      <c r="CJ243" s="22">
        <v>0.018477</v>
      </c>
      <c r="CK243" s="22">
        <v>0.0</v>
      </c>
      <c r="CL243" s="22">
        <v>0.0</v>
      </c>
      <c r="CM243" s="22">
        <v>0.0</v>
      </c>
      <c r="CN243" s="22">
        <v>0.0</v>
      </c>
      <c r="CO243" s="22">
        <v>0.0</v>
      </c>
      <c r="CP243" s="22">
        <v>0.0</v>
      </c>
      <c r="CQ243" s="22">
        <v>0.0</v>
      </c>
      <c r="CR243" s="22">
        <v>0.0</v>
      </c>
      <c r="CS243" s="22">
        <v>0.0</v>
      </c>
      <c r="CT243" s="22">
        <v>0.0</v>
      </c>
      <c r="CU243" s="22">
        <v>0.0</v>
      </c>
      <c r="CV243" s="22">
        <v>0.0</v>
      </c>
    </row>
    <row r="244" ht="12.75" customHeight="1">
      <c r="A244" s="20">
        <v>44009.0</v>
      </c>
      <c r="B244" s="21" t="s">
        <v>36</v>
      </c>
      <c r="C244" s="21" t="s">
        <v>138</v>
      </c>
      <c r="D244" s="22">
        <v>407003.240927</v>
      </c>
      <c r="E244" s="22">
        <v>4592.350099</v>
      </c>
      <c r="F244" s="22">
        <v>4616.082387</v>
      </c>
      <c r="G244" s="22">
        <v>4601.600449</v>
      </c>
      <c r="H244" s="22">
        <v>4599.127873</v>
      </c>
      <c r="I244" s="22">
        <v>4641.475858</v>
      </c>
      <c r="J244" s="22">
        <v>4683.245057</v>
      </c>
      <c r="K244" s="22">
        <v>4656.369124</v>
      </c>
      <c r="L244" s="22">
        <v>4664.28273</v>
      </c>
      <c r="M244" s="22">
        <v>4690.150597</v>
      </c>
      <c r="N244" s="22">
        <v>4644.650688</v>
      </c>
      <c r="O244" s="22">
        <v>4631.260799</v>
      </c>
      <c r="P244" s="22">
        <v>4627.657724</v>
      </c>
      <c r="Q244" s="22">
        <v>4585.09945</v>
      </c>
      <c r="R244" s="22">
        <v>4595.267573</v>
      </c>
      <c r="S244" s="22">
        <v>4591.58085</v>
      </c>
      <c r="T244" s="22">
        <v>4552.498787</v>
      </c>
      <c r="U244" s="22">
        <v>4531.085865</v>
      </c>
      <c r="V244" s="22">
        <v>4484.856502</v>
      </c>
      <c r="W244" s="22">
        <v>4397.408548</v>
      </c>
      <c r="X244" s="22">
        <v>4307.554542</v>
      </c>
      <c r="Y244" s="22">
        <v>4292.995046</v>
      </c>
      <c r="Z244" s="22">
        <v>4224.03944</v>
      </c>
      <c r="AA244" s="22">
        <v>4156.285726</v>
      </c>
      <c r="AB244" s="22">
        <v>4143.708351</v>
      </c>
      <c r="AC244" s="22">
        <v>4075.557728</v>
      </c>
      <c r="AD244" s="22">
        <v>3973.846585</v>
      </c>
      <c r="AE244" s="22">
        <v>3968.029562</v>
      </c>
      <c r="AF244" s="22">
        <v>3964.689091</v>
      </c>
      <c r="AG244" s="22">
        <v>3939.682669</v>
      </c>
      <c r="AH244" s="22">
        <v>3849.277043</v>
      </c>
      <c r="AI244" s="22">
        <v>3857.388125</v>
      </c>
      <c r="AJ244" s="22">
        <v>3797.916383</v>
      </c>
      <c r="AK244" s="22">
        <v>3884.900901</v>
      </c>
      <c r="AL244" s="22">
        <v>4071.908979</v>
      </c>
      <c r="AM244" s="22">
        <v>4221.67143</v>
      </c>
      <c r="AN244" s="22">
        <v>4361.480052</v>
      </c>
      <c r="AO244" s="22">
        <v>4419.020764</v>
      </c>
      <c r="AP244" s="22">
        <v>4488.961825</v>
      </c>
      <c r="AQ244" s="22">
        <v>4545.343294</v>
      </c>
      <c r="AR244" s="22">
        <v>4512.257575</v>
      </c>
      <c r="AS244" s="22">
        <v>4477.772761</v>
      </c>
      <c r="AT244" s="22">
        <v>4424.890466</v>
      </c>
      <c r="AU244" s="22">
        <v>4371.222969</v>
      </c>
      <c r="AV244" s="22">
        <v>4325.709078</v>
      </c>
      <c r="AW244" s="22">
        <v>4240.293549</v>
      </c>
      <c r="AX244" s="22">
        <v>4150.913333</v>
      </c>
      <c r="AY244" s="22">
        <v>4096.424932</v>
      </c>
      <c r="AZ244" s="22">
        <v>3980.238911</v>
      </c>
      <c r="BA244" s="22">
        <v>3871.901614</v>
      </c>
      <c r="BB244" s="22">
        <v>3784.054048</v>
      </c>
      <c r="BC244" s="22">
        <v>3737.583059</v>
      </c>
      <c r="BD244" s="22">
        <v>3654.098056</v>
      </c>
      <c r="BE244" s="22">
        <v>3588.491982</v>
      </c>
      <c r="BF244" s="22">
        <v>3498.138482</v>
      </c>
      <c r="BG244" s="22">
        <v>3442.334628</v>
      </c>
      <c r="BH244" s="22">
        <v>3369.885504</v>
      </c>
      <c r="BI244" s="22">
        <v>3370.340971</v>
      </c>
      <c r="BJ244" s="22">
        <v>3352.863976</v>
      </c>
      <c r="BK244" s="22">
        <v>3350.491751</v>
      </c>
      <c r="BL244" s="22">
        <v>3370.573292</v>
      </c>
      <c r="BM244" s="22">
        <v>3417.24843</v>
      </c>
      <c r="BN244" s="22">
        <v>3503.669353</v>
      </c>
      <c r="BO244" s="22">
        <v>3576.489869</v>
      </c>
      <c r="BP244" s="22">
        <v>3659.106504</v>
      </c>
      <c r="BQ244" s="22">
        <v>3711.903602</v>
      </c>
      <c r="BR244" s="22">
        <v>3792.492816</v>
      </c>
      <c r="BS244" s="22">
        <v>3848.491266</v>
      </c>
      <c r="BT244" s="22">
        <v>3950.496485</v>
      </c>
      <c r="BU244" s="22">
        <v>4042.359491</v>
      </c>
      <c r="BV244" s="22">
        <v>4159.231042</v>
      </c>
      <c r="BW244" s="22">
        <v>4269.727282</v>
      </c>
      <c r="BX244" s="22">
        <v>4407.95979</v>
      </c>
      <c r="BY244" s="22">
        <v>4467.446429</v>
      </c>
      <c r="BZ244" s="22">
        <v>4549.086756</v>
      </c>
      <c r="CA244" s="22">
        <v>4620.650832</v>
      </c>
      <c r="CB244" s="22">
        <v>4632.328523</v>
      </c>
      <c r="CC244" s="22">
        <v>4662.779927</v>
      </c>
      <c r="CD244" s="22">
        <v>4744.966685</v>
      </c>
      <c r="CE244" s="22">
        <v>4813.258062</v>
      </c>
      <c r="CF244" s="22">
        <v>4817.774797</v>
      </c>
      <c r="CG244" s="22">
        <v>4784.245196</v>
      </c>
      <c r="CH244" s="22">
        <v>4721.895745</v>
      </c>
      <c r="CI244" s="22">
        <v>4650.913832</v>
      </c>
      <c r="CJ244" s="22">
        <v>4640.802058</v>
      </c>
      <c r="CK244" s="22">
        <v>4608.812824</v>
      </c>
      <c r="CL244" s="22">
        <v>4550.554501</v>
      </c>
      <c r="CM244" s="22">
        <v>4541.161706</v>
      </c>
      <c r="CN244" s="22">
        <v>4524.812158</v>
      </c>
      <c r="CO244" s="22">
        <v>4473.549729</v>
      </c>
      <c r="CP244" s="22">
        <v>4444.313896</v>
      </c>
      <c r="CQ244" s="22">
        <v>4444.539503</v>
      </c>
      <c r="CR244" s="22">
        <v>4430.954128</v>
      </c>
      <c r="CS244" s="22">
        <v>4415.05971</v>
      </c>
      <c r="CT244" s="22">
        <v>4382.693005</v>
      </c>
      <c r="CU244" s="22">
        <v>4396.644857</v>
      </c>
      <c r="CV244" s="22">
        <v>4444.030706</v>
      </c>
    </row>
    <row r="245" ht="12.75" customHeight="1">
      <c r="A245" s="20">
        <v>44010.0</v>
      </c>
      <c r="B245" s="21" t="s">
        <v>28</v>
      </c>
      <c r="C245" s="21" t="s">
        <v>138</v>
      </c>
      <c r="D245" s="22">
        <v>769.604253</v>
      </c>
      <c r="E245" s="22">
        <v>8.363541</v>
      </c>
      <c r="F245" s="22">
        <v>8.355899</v>
      </c>
      <c r="G245" s="22">
        <v>8.371672</v>
      </c>
      <c r="H245" s="22">
        <v>8.37428</v>
      </c>
      <c r="I245" s="22">
        <v>8.365224</v>
      </c>
      <c r="J245" s="22">
        <v>8.372553</v>
      </c>
      <c r="K245" s="22">
        <v>8.37364</v>
      </c>
      <c r="L245" s="22">
        <v>8.366586</v>
      </c>
      <c r="M245" s="22">
        <v>8.371484</v>
      </c>
      <c r="N245" s="22">
        <v>8.372753</v>
      </c>
      <c r="O245" s="22">
        <v>8.367094</v>
      </c>
      <c r="P245" s="22">
        <v>8.375236</v>
      </c>
      <c r="Q245" s="22">
        <v>8.367786</v>
      </c>
      <c r="R245" s="22">
        <v>8.373141</v>
      </c>
      <c r="S245" s="22">
        <v>8.377307</v>
      </c>
      <c r="T245" s="22">
        <v>8.368184</v>
      </c>
      <c r="U245" s="22">
        <v>8.374935</v>
      </c>
      <c r="V245" s="22">
        <v>8.376881</v>
      </c>
      <c r="W245" s="22">
        <v>8.374591</v>
      </c>
      <c r="X245" s="22">
        <v>8.375004</v>
      </c>
      <c r="Y245" s="22">
        <v>8.367891</v>
      </c>
      <c r="Z245" s="22">
        <v>8.369033</v>
      </c>
      <c r="AA245" s="22">
        <v>8.3732</v>
      </c>
      <c r="AB245" s="22">
        <v>8.171212</v>
      </c>
      <c r="AC245" s="22">
        <v>8.031518</v>
      </c>
      <c r="AD245" s="22">
        <v>8.044396</v>
      </c>
      <c r="AE245" s="22">
        <v>8.044019</v>
      </c>
      <c r="AF245" s="22">
        <v>7.736871</v>
      </c>
      <c r="AG245" s="22">
        <v>7.722763</v>
      </c>
      <c r="AH245" s="22">
        <v>7.726754</v>
      </c>
      <c r="AI245" s="22">
        <v>7.72439</v>
      </c>
      <c r="AJ245" s="22">
        <v>7.723127</v>
      </c>
      <c r="AK245" s="22">
        <v>7.713055</v>
      </c>
      <c r="AL245" s="22">
        <v>8.033567</v>
      </c>
      <c r="AM245" s="22">
        <v>8.33635</v>
      </c>
      <c r="AN245" s="22">
        <v>8.334643</v>
      </c>
      <c r="AO245" s="22">
        <v>8.354853</v>
      </c>
      <c r="AP245" s="22">
        <v>8.344223</v>
      </c>
      <c r="AQ245" s="22">
        <v>8.335386</v>
      </c>
      <c r="AR245" s="22">
        <v>8.340617</v>
      </c>
      <c r="AS245" s="22">
        <v>8.334575</v>
      </c>
      <c r="AT245" s="22">
        <v>8.329702</v>
      </c>
      <c r="AU245" s="22">
        <v>8.344486</v>
      </c>
      <c r="AV245" s="22">
        <v>8.331974</v>
      </c>
      <c r="AW245" s="22">
        <v>8.325343</v>
      </c>
      <c r="AX245" s="22">
        <v>7.572825</v>
      </c>
      <c r="AY245" s="22">
        <v>7.572938</v>
      </c>
      <c r="AZ245" s="22">
        <v>7.606874</v>
      </c>
      <c r="BA245" s="22">
        <v>7.758784</v>
      </c>
      <c r="BB245" s="22">
        <v>8.000243</v>
      </c>
      <c r="BC245" s="22">
        <v>8.613544</v>
      </c>
      <c r="BD245" s="22">
        <v>8.451528</v>
      </c>
      <c r="BE245" s="22">
        <v>8.449123</v>
      </c>
      <c r="BF245" s="22">
        <v>8.414158</v>
      </c>
      <c r="BG245" s="22">
        <v>8.757408</v>
      </c>
      <c r="BH245" s="22">
        <v>8.51099</v>
      </c>
      <c r="BI245" s="22">
        <v>8.047359</v>
      </c>
      <c r="BJ245" s="22">
        <v>7.621998</v>
      </c>
      <c r="BK245" s="22">
        <v>7.322306</v>
      </c>
      <c r="BL245" s="22">
        <v>7.319608</v>
      </c>
      <c r="BM245" s="22">
        <v>7.821829</v>
      </c>
      <c r="BN245" s="22">
        <v>8.042696</v>
      </c>
      <c r="BO245" s="22">
        <v>8.042129</v>
      </c>
      <c r="BP245" s="22">
        <v>8.044019</v>
      </c>
      <c r="BQ245" s="22">
        <v>8.060635</v>
      </c>
      <c r="BR245" s="22">
        <v>8.06892</v>
      </c>
      <c r="BS245" s="22">
        <v>7.69003</v>
      </c>
      <c r="BT245" s="22">
        <v>7.314107</v>
      </c>
      <c r="BU245" s="22">
        <v>6.925597</v>
      </c>
      <c r="BV245" s="22">
        <v>6.842456</v>
      </c>
      <c r="BW245" s="22">
        <v>7.456394</v>
      </c>
      <c r="BX245" s="22">
        <v>7.573483</v>
      </c>
      <c r="BY245" s="22">
        <v>7.573756</v>
      </c>
      <c r="BZ245" s="22">
        <v>7.588134</v>
      </c>
      <c r="CA245" s="22">
        <v>7.57289</v>
      </c>
      <c r="CB245" s="22">
        <v>7.573811</v>
      </c>
      <c r="CC245" s="22">
        <v>7.577939</v>
      </c>
      <c r="CD245" s="22">
        <v>7.579422</v>
      </c>
      <c r="CE245" s="22">
        <v>7.584303</v>
      </c>
      <c r="CF245" s="22">
        <v>7.735198</v>
      </c>
      <c r="CG245" s="22">
        <v>7.922578</v>
      </c>
      <c r="CH245" s="22">
        <v>7.850968</v>
      </c>
      <c r="CI245" s="22">
        <v>7.852546</v>
      </c>
      <c r="CJ245" s="22">
        <v>7.861926</v>
      </c>
      <c r="CK245" s="22">
        <v>7.981513</v>
      </c>
      <c r="CL245" s="22">
        <v>7.842811</v>
      </c>
      <c r="CM245" s="22">
        <v>7.916724</v>
      </c>
      <c r="CN245" s="22">
        <v>7.952221</v>
      </c>
      <c r="CO245" s="22">
        <v>7.843511</v>
      </c>
      <c r="CP245" s="22">
        <v>7.854423</v>
      </c>
      <c r="CQ245" s="22">
        <v>7.84984</v>
      </c>
      <c r="CR245" s="22">
        <v>7.849947</v>
      </c>
      <c r="CS245" s="22">
        <v>7.857804</v>
      </c>
      <c r="CT245" s="22">
        <v>7.858661</v>
      </c>
      <c r="CU245" s="22">
        <v>7.857003</v>
      </c>
      <c r="CV245" s="22">
        <v>7.852604</v>
      </c>
    </row>
    <row r="246" ht="12.75" customHeight="1">
      <c r="A246" s="20">
        <v>44010.0</v>
      </c>
      <c r="B246" s="21" t="s">
        <v>29</v>
      </c>
      <c r="C246" s="21" t="s">
        <v>138</v>
      </c>
      <c r="D246" s="22">
        <v>141869.79455</v>
      </c>
      <c r="E246" s="22">
        <v>1436.07329</v>
      </c>
      <c r="F246" s="22">
        <v>1404.167044</v>
      </c>
      <c r="G246" s="22">
        <v>1393.308697</v>
      </c>
      <c r="H246" s="22">
        <v>1386.429918</v>
      </c>
      <c r="I246" s="22">
        <v>1375.976396</v>
      </c>
      <c r="J246" s="22">
        <v>1370.733316</v>
      </c>
      <c r="K246" s="22">
        <v>1337.726931</v>
      </c>
      <c r="L246" s="22">
        <v>1307.378363</v>
      </c>
      <c r="M246" s="22">
        <v>1282.054937</v>
      </c>
      <c r="N246" s="22">
        <v>1259.037448</v>
      </c>
      <c r="O246" s="22">
        <v>1254.113489</v>
      </c>
      <c r="P246" s="22">
        <v>1248.280888</v>
      </c>
      <c r="Q246" s="22">
        <v>1233.999287</v>
      </c>
      <c r="R246" s="22">
        <v>1222.916028</v>
      </c>
      <c r="S246" s="22">
        <v>1213.811972</v>
      </c>
      <c r="T246" s="22">
        <v>1217.320955</v>
      </c>
      <c r="U246" s="22">
        <v>1234.967177</v>
      </c>
      <c r="V246" s="22">
        <v>1248.833877</v>
      </c>
      <c r="W246" s="22">
        <v>1265.127544</v>
      </c>
      <c r="X246" s="22">
        <v>1276.077891</v>
      </c>
      <c r="Y246" s="22">
        <v>1285.123458</v>
      </c>
      <c r="Z246" s="22">
        <v>1288.990906</v>
      </c>
      <c r="AA246" s="22">
        <v>1300.614202</v>
      </c>
      <c r="AB246" s="22">
        <v>1307.282055</v>
      </c>
      <c r="AC246" s="22">
        <v>1309.504248</v>
      </c>
      <c r="AD246" s="22">
        <v>1306.605492</v>
      </c>
      <c r="AE246" s="22">
        <v>1311.960938</v>
      </c>
      <c r="AF246" s="22">
        <v>1311.076206</v>
      </c>
      <c r="AG246" s="22">
        <v>1314.482868</v>
      </c>
      <c r="AH246" s="22">
        <v>1310.328447</v>
      </c>
      <c r="AI246" s="22">
        <v>1322.400601</v>
      </c>
      <c r="AJ246" s="22">
        <v>1345.919613</v>
      </c>
      <c r="AK246" s="22">
        <v>1361.921783</v>
      </c>
      <c r="AL246" s="22">
        <v>1363.801949</v>
      </c>
      <c r="AM246" s="22">
        <v>1370.478381</v>
      </c>
      <c r="AN246" s="22">
        <v>1355.942324</v>
      </c>
      <c r="AO246" s="22">
        <v>1356.547684</v>
      </c>
      <c r="AP246" s="22">
        <v>1348.829419</v>
      </c>
      <c r="AQ246" s="22">
        <v>1338.826089</v>
      </c>
      <c r="AR246" s="22">
        <v>1337.463101</v>
      </c>
      <c r="AS246" s="22">
        <v>1336.221304</v>
      </c>
      <c r="AT246" s="22">
        <v>1343.791964</v>
      </c>
      <c r="AU246" s="22">
        <v>1358.567006</v>
      </c>
      <c r="AV246" s="22">
        <v>1380.733463</v>
      </c>
      <c r="AW246" s="22">
        <v>1387.532039</v>
      </c>
      <c r="AX246" s="22">
        <v>1423.827945</v>
      </c>
      <c r="AY246" s="22">
        <v>1481.691834</v>
      </c>
      <c r="AZ246" s="22">
        <v>1511.930442</v>
      </c>
      <c r="BA246" s="22">
        <v>1538.622475</v>
      </c>
      <c r="BB246" s="22">
        <v>1595.121123</v>
      </c>
      <c r="BC246" s="22">
        <v>1672.931018</v>
      </c>
      <c r="BD246" s="22">
        <v>1692.011684</v>
      </c>
      <c r="BE246" s="22">
        <v>1678.400488</v>
      </c>
      <c r="BF246" s="22">
        <v>1731.136177</v>
      </c>
      <c r="BG246" s="22">
        <v>1774.309162</v>
      </c>
      <c r="BH246" s="22">
        <v>1897.877015</v>
      </c>
      <c r="BI246" s="22">
        <v>1911.609177</v>
      </c>
      <c r="BJ246" s="22">
        <v>1895.443458</v>
      </c>
      <c r="BK246" s="22">
        <v>1954.134178</v>
      </c>
      <c r="BL246" s="22">
        <v>1955.488442</v>
      </c>
      <c r="BM246" s="22">
        <v>1954.816779</v>
      </c>
      <c r="BN246" s="22">
        <v>1934.523391</v>
      </c>
      <c r="BO246" s="22">
        <v>1936.751806</v>
      </c>
      <c r="BP246" s="22">
        <v>1957.072418</v>
      </c>
      <c r="BQ246" s="22">
        <v>1905.801524</v>
      </c>
      <c r="BR246" s="22">
        <v>1853.227766</v>
      </c>
      <c r="BS246" s="22">
        <v>1761.763942</v>
      </c>
      <c r="BT246" s="22">
        <v>1684.264685</v>
      </c>
      <c r="BU246" s="22">
        <v>1649.802942</v>
      </c>
      <c r="BV246" s="22">
        <v>1633.998047</v>
      </c>
      <c r="BW246" s="22">
        <v>1650.548897</v>
      </c>
      <c r="BX246" s="22">
        <v>1602.516344</v>
      </c>
      <c r="BY246" s="22">
        <v>1575.848883</v>
      </c>
      <c r="BZ246" s="22">
        <v>1522.465942</v>
      </c>
      <c r="CA246" s="22">
        <v>1485.062342</v>
      </c>
      <c r="CB246" s="22">
        <v>1483.429882</v>
      </c>
      <c r="CC246" s="22">
        <v>1474.099136</v>
      </c>
      <c r="CD246" s="22">
        <v>1469.300249</v>
      </c>
      <c r="CE246" s="22">
        <v>1459.366642</v>
      </c>
      <c r="CF246" s="22">
        <v>1453.230297</v>
      </c>
      <c r="CG246" s="22">
        <v>1453.318449</v>
      </c>
      <c r="CH246" s="22">
        <v>1456.611054</v>
      </c>
      <c r="CI246" s="22">
        <v>1458.94766</v>
      </c>
      <c r="CJ246" s="22">
        <v>1450.907866</v>
      </c>
      <c r="CK246" s="22">
        <v>1464.768048</v>
      </c>
      <c r="CL246" s="22">
        <v>1477.682154</v>
      </c>
      <c r="CM246" s="22">
        <v>1485.370965</v>
      </c>
      <c r="CN246" s="22">
        <v>1483.322615</v>
      </c>
      <c r="CO246" s="22">
        <v>1481.201259</v>
      </c>
      <c r="CP246" s="22">
        <v>1480.191731</v>
      </c>
      <c r="CQ246" s="22">
        <v>1471.54812</v>
      </c>
      <c r="CR246" s="22">
        <v>1461.064567</v>
      </c>
      <c r="CS246" s="22">
        <v>1442.210612</v>
      </c>
      <c r="CT246" s="22">
        <v>1440.060742</v>
      </c>
      <c r="CU246" s="22">
        <v>1440.565415</v>
      </c>
      <c r="CV246" s="22">
        <v>1436.315773</v>
      </c>
    </row>
    <row r="247" ht="12.75" customHeight="1">
      <c r="A247" s="20">
        <v>44010.0</v>
      </c>
      <c r="B247" s="21" t="s">
        <v>30</v>
      </c>
      <c r="C247" s="21" t="s">
        <v>138</v>
      </c>
      <c r="D247" s="22">
        <v>34010.59299</v>
      </c>
      <c r="E247" s="22">
        <v>190.091325</v>
      </c>
      <c r="F247" s="22">
        <v>189.540328</v>
      </c>
      <c r="G247" s="22">
        <v>191.654483</v>
      </c>
      <c r="H247" s="22">
        <v>190.125235</v>
      </c>
      <c r="I247" s="22">
        <v>188.515267</v>
      </c>
      <c r="J247" s="22">
        <v>189.359586</v>
      </c>
      <c r="K247" s="22">
        <v>189.77327</v>
      </c>
      <c r="L247" s="22">
        <v>189.141604</v>
      </c>
      <c r="M247" s="22">
        <v>188.887186</v>
      </c>
      <c r="N247" s="22">
        <v>189.177667</v>
      </c>
      <c r="O247" s="22">
        <v>188.993313</v>
      </c>
      <c r="P247" s="22">
        <v>189.042485</v>
      </c>
      <c r="Q247" s="22">
        <v>188.543209</v>
      </c>
      <c r="R247" s="22">
        <v>189.110392</v>
      </c>
      <c r="S247" s="22">
        <v>190.032709</v>
      </c>
      <c r="T247" s="22">
        <v>189.308073</v>
      </c>
      <c r="U247" s="22">
        <v>185.677978</v>
      </c>
      <c r="V247" s="22">
        <v>183.503116</v>
      </c>
      <c r="W247" s="22">
        <v>183.263083</v>
      </c>
      <c r="X247" s="22">
        <v>184.159562</v>
      </c>
      <c r="Y247" s="22">
        <v>187.464698</v>
      </c>
      <c r="Z247" s="22">
        <v>187.94775</v>
      </c>
      <c r="AA247" s="22">
        <v>184.195585</v>
      </c>
      <c r="AB247" s="22">
        <v>185.187828</v>
      </c>
      <c r="AC247" s="22">
        <v>188.09987</v>
      </c>
      <c r="AD247" s="22">
        <v>186.027587</v>
      </c>
      <c r="AE247" s="22">
        <v>184.694454</v>
      </c>
      <c r="AF247" s="22">
        <v>184.63803</v>
      </c>
      <c r="AG247" s="22">
        <v>188.24326</v>
      </c>
      <c r="AH247" s="22">
        <v>191.934089</v>
      </c>
      <c r="AI247" s="22">
        <v>191.938052</v>
      </c>
      <c r="AJ247" s="22">
        <v>191.701395</v>
      </c>
      <c r="AK247" s="22">
        <v>190.723079</v>
      </c>
      <c r="AL247" s="22">
        <v>190.405591</v>
      </c>
      <c r="AM247" s="22">
        <v>188.886744</v>
      </c>
      <c r="AN247" s="22">
        <v>187.962429</v>
      </c>
      <c r="AO247" s="22">
        <v>187.224161</v>
      </c>
      <c r="AP247" s="22">
        <v>191.074008</v>
      </c>
      <c r="AQ247" s="22">
        <v>203.977847</v>
      </c>
      <c r="AR247" s="22">
        <v>210.803202</v>
      </c>
      <c r="AS247" s="22">
        <v>226.124562</v>
      </c>
      <c r="AT247" s="22">
        <v>245.511206</v>
      </c>
      <c r="AU247" s="22">
        <v>262.022185</v>
      </c>
      <c r="AV247" s="22">
        <v>293.629364</v>
      </c>
      <c r="AW247" s="22">
        <v>326.35534</v>
      </c>
      <c r="AX247" s="22">
        <v>355.192607</v>
      </c>
      <c r="AY247" s="22">
        <v>384.478375</v>
      </c>
      <c r="AZ247" s="22">
        <v>433.206717</v>
      </c>
      <c r="BA247" s="22">
        <v>514.347538</v>
      </c>
      <c r="BB247" s="22">
        <v>534.405851</v>
      </c>
      <c r="BC247" s="22">
        <v>545.93627</v>
      </c>
      <c r="BD247" s="22">
        <v>535.596774</v>
      </c>
      <c r="BE247" s="22">
        <v>576.25446</v>
      </c>
      <c r="BF247" s="22">
        <v>588.362039</v>
      </c>
      <c r="BG247" s="22">
        <v>605.136885</v>
      </c>
      <c r="BH247" s="22">
        <v>604.734507</v>
      </c>
      <c r="BI247" s="22">
        <v>598.280905</v>
      </c>
      <c r="BJ247" s="22">
        <v>603.906464</v>
      </c>
      <c r="BK247" s="22">
        <v>606.42475</v>
      </c>
      <c r="BL247" s="22">
        <v>605.037676</v>
      </c>
      <c r="BM247" s="22">
        <v>607.867782</v>
      </c>
      <c r="BN247" s="22">
        <v>604.221851</v>
      </c>
      <c r="BO247" s="22">
        <v>602.567084</v>
      </c>
      <c r="BP247" s="22">
        <v>600.507497</v>
      </c>
      <c r="BQ247" s="22">
        <v>590.714151</v>
      </c>
      <c r="BR247" s="22">
        <v>587.486966</v>
      </c>
      <c r="BS247" s="22">
        <v>584.959134</v>
      </c>
      <c r="BT247" s="22">
        <v>596.609856</v>
      </c>
      <c r="BU247" s="22">
        <v>588.161588</v>
      </c>
      <c r="BV247" s="22">
        <v>598.102168</v>
      </c>
      <c r="BW247" s="22">
        <v>602.99939</v>
      </c>
      <c r="BX247" s="22">
        <v>592.397325</v>
      </c>
      <c r="BY247" s="22">
        <v>578.297071</v>
      </c>
      <c r="BZ247" s="22">
        <v>571.980865</v>
      </c>
      <c r="CA247" s="22">
        <v>554.927189</v>
      </c>
      <c r="CB247" s="22">
        <v>556.855689</v>
      </c>
      <c r="CC247" s="22">
        <v>539.889026</v>
      </c>
      <c r="CD247" s="22">
        <v>549.228067</v>
      </c>
      <c r="CE247" s="22">
        <v>549.77833</v>
      </c>
      <c r="CF247" s="22">
        <v>545.217693</v>
      </c>
      <c r="CG247" s="22">
        <v>524.544113</v>
      </c>
      <c r="CH247" s="22">
        <v>501.092981</v>
      </c>
      <c r="CI247" s="22">
        <v>517.074012</v>
      </c>
      <c r="CJ247" s="22">
        <v>521.982943</v>
      </c>
      <c r="CK247" s="22">
        <v>461.466894</v>
      </c>
      <c r="CL247" s="22">
        <v>385.82246</v>
      </c>
      <c r="CM247" s="22">
        <v>381.355883</v>
      </c>
      <c r="CN247" s="22">
        <v>367.566062</v>
      </c>
      <c r="CO247" s="22">
        <v>304.888369</v>
      </c>
      <c r="CP247" s="22">
        <v>225.888748</v>
      </c>
      <c r="CQ247" s="22">
        <v>209.861648</v>
      </c>
      <c r="CR247" s="22">
        <v>203.256411</v>
      </c>
      <c r="CS247" s="22">
        <v>193.622758</v>
      </c>
      <c r="CT247" s="22">
        <v>192.387933</v>
      </c>
      <c r="CU247" s="22">
        <v>199.762848</v>
      </c>
      <c r="CV247" s="22">
        <v>201.2762</v>
      </c>
    </row>
    <row r="248" ht="12.75" customHeight="1">
      <c r="A248" s="20">
        <v>44010.0</v>
      </c>
      <c r="B248" s="21" t="s">
        <v>31</v>
      </c>
      <c r="C248" s="21" t="s">
        <v>138</v>
      </c>
      <c r="D248" s="22">
        <v>412971.835678</v>
      </c>
      <c r="E248" s="22">
        <v>4232.702346</v>
      </c>
      <c r="F248" s="22">
        <v>4065.201046</v>
      </c>
      <c r="G248" s="22">
        <v>3907.614372</v>
      </c>
      <c r="H248" s="22">
        <v>3829.152326</v>
      </c>
      <c r="I248" s="22">
        <v>3725.824549</v>
      </c>
      <c r="J248" s="22">
        <v>3584.633828</v>
      </c>
      <c r="K248" s="22">
        <v>3491.176022</v>
      </c>
      <c r="L248" s="22">
        <v>3336.225363</v>
      </c>
      <c r="M248" s="22">
        <v>3251.478673</v>
      </c>
      <c r="N248" s="22">
        <v>3169.835053</v>
      </c>
      <c r="O248" s="22">
        <v>3143.456285</v>
      </c>
      <c r="P248" s="22">
        <v>3038.929116</v>
      </c>
      <c r="Q248" s="22">
        <v>2960.146245</v>
      </c>
      <c r="R248" s="22">
        <v>2932.98421</v>
      </c>
      <c r="S248" s="22">
        <v>2916.780685</v>
      </c>
      <c r="T248" s="22">
        <v>2862.454522</v>
      </c>
      <c r="U248" s="22">
        <v>2777.976863</v>
      </c>
      <c r="V248" s="22">
        <v>2725.461106</v>
      </c>
      <c r="W248" s="22">
        <v>2670.405272</v>
      </c>
      <c r="X248" s="22">
        <v>2629.215799</v>
      </c>
      <c r="Y248" s="22">
        <v>2713.936537</v>
      </c>
      <c r="Z248" s="22">
        <v>2705.030825</v>
      </c>
      <c r="AA248" s="22">
        <v>2692.147083</v>
      </c>
      <c r="AB248" s="22">
        <v>2677.118015</v>
      </c>
      <c r="AC248" s="22">
        <v>2757.339016</v>
      </c>
      <c r="AD248" s="22">
        <v>2678.978908</v>
      </c>
      <c r="AE248" s="22">
        <v>2680.776651</v>
      </c>
      <c r="AF248" s="22">
        <v>2716.504574</v>
      </c>
      <c r="AG248" s="22">
        <v>2874.169514</v>
      </c>
      <c r="AH248" s="22">
        <v>2960.435337</v>
      </c>
      <c r="AI248" s="22">
        <v>3075.276504</v>
      </c>
      <c r="AJ248" s="22">
        <v>3224.341425</v>
      </c>
      <c r="AK248" s="22">
        <v>3361.670057</v>
      </c>
      <c r="AL248" s="22">
        <v>3349.172225</v>
      </c>
      <c r="AM248" s="22">
        <v>3314.022492</v>
      </c>
      <c r="AN248" s="22">
        <v>3379.519791</v>
      </c>
      <c r="AO248" s="22">
        <v>3480.468609</v>
      </c>
      <c r="AP248" s="22">
        <v>3632.952876</v>
      </c>
      <c r="AQ248" s="22">
        <v>3790.169814</v>
      </c>
      <c r="AR248" s="22">
        <v>3898.7761</v>
      </c>
      <c r="AS248" s="22">
        <v>4020.337271</v>
      </c>
      <c r="AT248" s="22">
        <v>4192.780092</v>
      </c>
      <c r="AU248" s="22">
        <v>4269.053498</v>
      </c>
      <c r="AV248" s="22">
        <v>4383.744358</v>
      </c>
      <c r="AW248" s="22">
        <v>4600.199268</v>
      </c>
      <c r="AX248" s="22">
        <v>4826.402749</v>
      </c>
      <c r="AY248" s="22">
        <v>4883.657443</v>
      </c>
      <c r="AZ248" s="22">
        <v>4988.266407</v>
      </c>
      <c r="BA248" s="22">
        <v>5087.787501</v>
      </c>
      <c r="BB248" s="22">
        <v>5158.933629</v>
      </c>
      <c r="BC248" s="22">
        <v>5301.255522</v>
      </c>
      <c r="BD248" s="22">
        <v>5385.05846</v>
      </c>
      <c r="BE248" s="22">
        <v>5412.360185</v>
      </c>
      <c r="BF248" s="22">
        <v>5493.728471</v>
      </c>
      <c r="BG248" s="22">
        <v>5537.814676</v>
      </c>
      <c r="BH248" s="22">
        <v>5539.436503</v>
      </c>
      <c r="BI248" s="22">
        <v>5553.624877</v>
      </c>
      <c r="BJ248" s="22">
        <v>5587.098392</v>
      </c>
      <c r="BK248" s="22">
        <v>5583.374685</v>
      </c>
      <c r="BL248" s="22">
        <v>5563.851633</v>
      </c>
      <c r="BM248" s="22">
        <v>5575.199708</v>
      </c>
      <c r="BN248" s="22">
        <v>5592.954197</v>
      </c>
      <c r="BO248" s="22">
        <v>5604.343247</v>
      </c>
      <c r="BP248" s="22">
        <v>5640.608312</v>
      </c>
      <c r="BQ248" s="22">
        <v>5620.935673</v>
      </c>
      <c r="BR248" s="22">
        <v>5616.864458</v>
      </c>
      <c r="BS248" s="22">
        <v>5578.100251</v>
      </c>
      <c r="BT248" s="22">
        <v>5579.832664</v>
      </c>
      <c r="BU248" s="22">
        <v>5566.543447</v>
      </c>
      <c r="BV248" s="22">
        <v>5541.75597</v>
      </c>
      <c r="BW248" s="22">
        <v>5594.347149</v>
      </c>
      <c r="BX248" s="22">
        <v>5584.939759</v>
      </c>
      <c r="BY248" s="22">
        <v>5551.573028</v>
      </c>
      <c r="BZ248" s="22">
        <v>5540.325831</v>
      </c>
      <c r="CA248" s="22">
        <v>5470.612227</v>
      </c>
      <c r="CB248" s="22">
        <v>5424.293872</v>
      </c>
      <c r="CC248" s="22">
        <v>5322.627896</v>
      </c>
      <c r="CD248" s="22">
        <v>5232.354654</v>
      </c>
      <c r="CE248" s="22">
        <v>5217.47259</v>
      </c>
      <c r="CF248" s="22">
        <v>5182.025125</v>
      </c>
      <c r="CG248" s="22">
        <v>5202.810756</v>
      </c>
      <c r="CH248" s="22">
        <v>5297.593989</v>
      </c>
      <c r="CI248" s="22">
        <v>5339.030006</v>
      </c>
      <c r="CJ248" s="22">
        <v>5320.289842</v>
      </c>
      <c r="CK248" s="22">
        <v>5324.432673</v>
      </c>
      <c r="CL248" s="22">
        <v>5238.39738</v>
      </c>
      <c r="CM248" s="22">
        <v>5065.494379</v>
      </c>
      <c r="CN248" s="22">
        <v>4874.757957</v>
      </c>
      <c r="CO248" s="22">
        <v>4635.706845</v>
      </c>
      <c r="CP248" s="22">
        <v>4493.860678</v>
      </c>
      <c r="CQ248" s="22">
        <v>4348.053468</v>
      </c>
      <c r="CR248" s="22">
        <v>4212.892579</v>
      </c>
      <c r="CS248" s="22">
        <v>4033.151506</v>
      </c>
      <c r="CT248" s="22">
        <v>3824.991255</v>
      </c>
      <c r="CU248" s="22">
        <v>3636.037222</v>
      </c>
      <c r="CV248" s="22">
        <v>3503.399431</v>
      </c>
    </row>
    <row r="249" ht="12.75" customHeight="1">
      <c r="A249" s="20">
        <v>44010.0</v>
      </c>
      <c r="B249" s="21" t="s">
        <v>32</v>
      </c>
      <c r="C249" s="21" t="s">
        <v>138</v>
      </c>
      <c r="D249" s="22">
        <v>997.504394</v>
      </c>
      <c r="E249" s="22">
        <v>2.161511</v>
      </c>
      <c r="F249" s="22">
        <v>1.076329</v>
      </c>
      <c r="G249" s="22">
        <v>1.07555</v>
      </c>
      <c r="H249" s="22">
        <v>1.074079</v>
      </c>
      <c r="I249" s="22">
        <v>1.072453</v>
      </c>
      <c r="J249" s="22">
        <v>1.070984</v>
      </c>
      <c r="K249" s="22">
        <v>1.066886</v>
      </c>
      <c r="L249" s="22">
        <v>1.06907</v>
      </c>
      <c r="M249" s="22">
        <v>1.068442</v>
      </c>
      <c r="N249" s="22">
        <v>1.066272</v>
      </c>
      <c r="O249" s="22">
        <v>1.063239</v>
      </c>
      <c r="P249" s="22">
        <v>1.060012</v>
      </c>
      <c r="Q249" s="22">
        <v>1.057291</v>
      </c>
      <c r="R249" s="22">
        <v>1.054989</v>
      </c>
      <c r="S249" s="22">
        <v>1.050755</v>
      </c>
      <c r="T249" s="22">
        <v>1.048134</v>
      </c>
      <c r="U249" s="22">
        <v>1.045585</v>
      </c>
      <c r="V249" s="22">
        <v>1.042585</v>
      </c>
      <c r="W249" s="22">
        <v>1.04108</v>
      </c>
      <c r="X249" s="22">
        <v>1.036403</v>
      </c>
      <c r="Y249" s="22">
        <v>1.228988</v>
      </c>
      <c r="Z249" s="22">
        <v>1.27058</v>
      </c>
      <c r="AA249" s="22">
        <v>1.265747</v>
      </c>
      <c r="AB249" s="22">
        <v>1.260516</v>
      </c>
      <c r="AC249" s="22">
        <v>1.256588</v>
      </c>
      <c r="AD249" s="22">
        <v>1.250577</v>
      </c>
      <c r="AE249" s="22">
        <v>1.246786</v>
      </c>
      <c r="AF249" s="22">
        <v>1.243906</v>
      </c>
      <c r="AG249" s="22">
        <v>1.371756</v>
      </c>
      <c r="AH249" s="22">
        <v>1.455288</v>
      </c>
      <c r="AI249" s="22">
        <v>1.454328</v>
      </c>
      <c r="AJ249" s="22">
        <v>1.485725</v>
      </c>
      <c r="AK249" s="22">
        <v>1.791244</v>
      </c>
      <c r="AL249" s="22">
        <v>1.938968</v>
      </c>
      <c r="AM249" s="22">
        <v>1.948626</v>
      </c>
      <c r="AN249" s="22">
        <v>1.942865</v>
      </c>
      <c r="AO249" s="22">
        <v>1.938544</v>
      </c>
      <c r="AP249" s="22">
        <v>1.931904</v>
      </c>
      <c r="AQ249" s="22">
        <v>1.927848</v>
      </c>
      <c r="AR249" s="22">
        <v>1.926267</v>
      </c>
      <c r="AS249" s="22">
        <v>20.358719</v>
      </c>
      <c r="AT249" s="22">
        <v>20.821632</v>
      </c>
      <c r="AU249" s="22">
        <v>20.930004</v>
      </c>
      <c r="AV249" s="22">
        <v>20.837906</v>
      </c>
      <c r="AW249" s="22">
        <v>29.495962</v>
      </c>
      <c r="AX249" s="22">
        <v>29.558929</v>
      </c>
      <c r="AY249" s="22">
        <v>29.577181</v>
      </c>
      <c r="AZ249" s="22">
        <v>28.785151</v>
      </c>
      <c r="BA249" s="22">
        <v>23.438388</v>
      </c>
      <c r="BB249" s="22">
        <v>23.486723</v>
      </c>
      <c r="BC249" s="22">
        <v>23.370213</v>
      </c>
      <c r="BD249" s="22">
        <v>22.668034</v>
      </c>
      <c r="BE249" s="22">
        <v>16.754113</v>
      </c>
      <c r="BF249" s="22">
        <v>16.634043</v>
      </c>
      <c r="BG249" s="22">
        <v>16.733689</v>
      </c>
      <c r="BH249" s="22">
        <v>16.640927</v>
      </c>
      <c r="BI249" s="22">
        <v>9.891209</v>
      </c>
      <c r="BJ249" s="22">
        <v>9.937256</v>
      </c>
      <c r="BK249" s="22">
        <v>10.000081</v>
      </c>
      <c r="BL249" s="22">
        <v>16.782753</v>
      </c>
      <c r="BM249" s="22">
        <v>38.411201</v>
      </c>
      <c r="BN249" s="22">
        <v>38.714991</v>
      </c>
      <c r="BO249" s="22">
        <v>38.851944</v>
      </c>
      <c r="BP249" s="22">
        <v>38.661927</v>
      </c>
      <c r="BQ249" s="22">
        <v>38.852269</v>
      </c>
      <c r="BR249" s="22">
        <v>38.661328</v>
      </c>
      <c r="BS249" s="22">
        <v>38.793234</v>
      </c>
      <c r="BT249" s="22">
        <v>38.832555</v>
      </c>
      <c r="BU249" s="22">
        <v>38.812018</v>
      </c>
      <c r="BV249" s="22">
        <v>38.800983</v>
      </c>
      <c r="BW249" s="22">
        <v>38.885885</v>
      </c>
      <c r="BX249" s="22">
        <v>36.440624</v>
      </c>
      <c r="BY249" s="22">
        <v>10.878298</v>
      </c>
      <c r="BZ249" s="22">
        <v>10.004432</v>
      </c>
      <c r="CA249" s="22">
        <v>9.944183</v>
      </c>
      <c r="CB249" s="22">
        <v>9.848044</v>
      </c>
      <c r="CC249" s="22">
        <v>2.245976</v>
      </c>
      <c r="CD249" s="22">
        <v>1.895754</v>
      </c>
      <c r="CE249" s="22">
        <v>1.892343</v>
      </c>
      <c r="CF249" s="22">
        <v>1.889445</v>
      </c>
      <c r="CG249" s="22">
        <v>1.638302</v>
      </c>
      <c r="CH249" s="22">
        <v>1.630823</v>
      </c>
      <c r="CI249" s="22">
        <v>1.62857</v>
      </c>
      <c r="CJ249" s="22">
        <v>1.622619</v>
      </c>
      <c r="CK249" s="22">
        <v>1.6207</v>
      </c>
      <c r="CL249" s="22">
        <v>1.616231</v>
      </c>
      <c r="CM249" s="22">
        <v>1.612824</v>
      </c>
      <c r="CN249" s="22">
        <v>1.60586</v>
      </c>
      <c r="CO249" s="22">
        <v>1.602581</v>
      </c>
      <c r="CP249" s="22">
        <v>1.612439</v>
      </c>
      <c r="CQ249" s="22">
        <v>1.63914</v>
      </c>
      <c r="CR249" s="22">
        <v>1.64629</v>
      </c>
      <c r="CS249" s="22">
        <v>1.645352</v>
      </c>
      <c r="CT249" s="22">
        <v>1.644488</v>
      </c>
      <c r="CU249" s="22">
        <v>1.640988</v>
      </c>
      <c r="CV249" s="22">
        <v>1.63814</v>
      </c>
    </row>
    <row r="250" ht="12.75" customHeight="1">
      <c r="A250" s="20">
        <v>44010.0</v>
      </c>
      <c r="B250" s="21" t="s">
        <v>33</v>
      </c>
      <c r="C250" s="21" t="s">
        <v>138</v>
      </c>
      <c r="D250" s="22">
        <v>120632.333766</v>
      </c>
      <c r="E250" s="22">
        <v>1256.439149</v>
      </c>
      <c r="F250" s="22">
        <v>1256.484861</v>
      </c>
      <c r="G250" s="22">
        <v>1257.001615</v>
      </c>
      <c r="H250" s="22">
        <v>1256.963684</v>
      </c>
      <c r="I250" s="22">
        <v>1256.56469</v>
      </c>
      <c r="J250" s="22">
        <v>1256.759671</v>
      </c>
      <c r="K250" s="22">
        <v>1256.85287</v>
      </c>
      <c r="L250" s="22">
        <v>1256.780443</v>
      </c>
      <c r="M250" s="22">
        <v>1256.80564</v>
      </c>
      <c r="N250" s="22">
        <v>1256.792298</v>
      </c>
      <c r="O250" s="22">
        <v>1256.656706</v>
      </c>
      <c r="P250" s="22">
        <v>1256.831642</v>
      </c>
      <c r="Q250" s="22">
        <v>1256.749716</v>
      </c>
      <c r="R250" s="22">
        <v>1256.834601</v>
      </c>
      <c r="S250" s="22">
        <v>1256.915589</v>
      </c>
      <c r="T250" s="22">
        <v>1256.540095</v>
      </c>
      <c r="U250" s="22">
        <v>1256.84515</v>
      </c>
      <c r="V250" s="22">
        <v>1256.777595</v>
      </c>
      <c r="W250" s="22">
        <v>1256.798379</v>
      </c>
      <c r="X250" s="22">
        <v>1257.096711</v>
      </c>
      <c r="Y250" s="22">
        <v>1256.926503</v>
      </c>
      <c r="Z250" s="22">
        <v>1256.820174</v>
      </c>
      <c r="AA250" s="22">
        <v>1256.8376</v>
      </c>
      <c r="AB250" s="22">
        <v>1256.832131</v>
      </c>
      <c r="AC250" s="22">
        <v>1256.325247</v>
      </c>
      <c r="AD250" s="22">
        <v>1256.671051</v>
      </c>
      <c r="AE250" s="22">
        <v>1256.436706</v>
      </c>
      <c r="AF250" s="22">
        <v>1256.312817</v>
      </c>
      <c r="AG250" s="22">
        <v>1255.863218</v>
      </c>
      <c r="AH250" s="22">
        <v>1257.012916</v>
      </c>
      <c r="AI250" s="22">
        <v>1256.423656</v>
      </c>
      <c r="AJ250" s="22">
        <v>1256.585278</v>
      </c>
      <c r="AK250" s="22">
        <v>1256.531974</v>
      </c>
      <c r="AL250" s="22">
        <v>1256.716637</v>
      </c>
      <c r="AM250" s="22">
        <v>1256.614599</v>
      </c>
      <c r="AN250" s="22">
        <v>1256.54371</v>
      </c>
      <c r="AO250" s="22">
        <v>1257.193867</v>
      </c>
      <c r="AP250" s="22">
        <v>1257.126345</v>
      </c>
      <c r="AQ250" s="22">
        <v>1256.881588</v>
      </c>
      <c r="AR250" s="22">
        <v>1257.019636</v>
      </c>
      <c r="AS250" s="22">
        <v>1256.930166</v>
      </c>
      <c r="AT250" s="22">
        <v>1256.815155</v>
      </c>
      <c r="AU250" s="22">
        <v>1257.155451</v>
      </c>
      <c r="AV250" s="22">
        <v>1256.846544</v>
      </c>
      <c r="AW250" s="22">
        <v>1257.136346</v>
      </c>
      <c r="AX250" s="22">
        <v>1256.754825</v>
      </c>
      <c r="AY250" s="22">
        <v>1256.845811</v>
      </c>
      <c r="AZ250" s="22">
        <v>1256.826091</v>
      </c>
      <c r="BA250" s="22">
        <v>1256.9208</v>
      </c>
      <c r="BB250" s="22">
        <v>1256.879269</v>
      </c>
      <c r="BC250" s="22">
        <v>1256.375685</v>
      </c>
      <c r="BD250" s="22">
        <v>1256.226434</v>
      </c>
      <c r="BE250" s="22">
        <v>1256.946628</v>
      </c>
      <c r="BF250" s="22">
        <v>1256.528405</v>
      </c>
      <c r="BG250" s="22">
        <v>1256.908794</v>
      </c>
      <c r="BH250" s="22">
        <v>1256.647414</v>
      </c>
      <c r="BI250" s="22">
        <v>1256.81874</v>
      </c>
      <c r="BJ250" s="22">
        <v>1256.78451</v>
      </c>
      <c r="BK250" s="22">
        <v>1256.475452</v>
      </c>
      <c r="BL250" s="22">
        <v>1256.457171</v>
      </c>
      <c r="BM250" s="22">
        <v>1256.130013</v>
      </c>
      <c r="BN250" s="22">
        <v>1256.38978</v>
      </c>
      <c r="BO250" s="22">
        <v>1256.4434</v>
      </c>
      <c r="BP250" s="22">
        <v>1256.175962</v>
      </c>
      <c r="BQ250" s="22">
        <v>1256.53739</v>
      </c>
      <c r="BR250" s="22">
        <v>1256.133429</v>
      </c>
      <c r="BS250" s="22">
        <v>1255.973589</v>
      </c>
      <c r="BT250" s="22">
        <v>1256.0351</v>
      </c>
      <c r="BU250" s="22">
        <v>1256.006731</v>
      </c>
      <c r="BV250" s="22">
        <v>1255.956224</v>
      </c>
      <c r="BW250" s="22">
        <v>1256.103598</v>
      </c>
      <c r="BX250" s="22">
        <v>1256.203254</v>
      </c>
      <c r="BY250" s="22">
        <v>1255.971824</v>
      </c>
      <c r="BZ250" s="22">
        <v>1256.509785</v>
      </c>
      <c r="CA250" s="22">
        <v>1256.188673</v>
      </c>
      <c r="CB250" s="22">
        <v>1256.104782</v>
      </c>
      <c r="CC250" s="22">
        <v>1256.252772</v>
      </c>
      <c r="CD250" s="22">
        <v>1256.180285</v>
      </c>
      <c r="CE250" s="22">
        <v>1256.381806</v>
      </c>
      <c r="CF250" s="22">
        <v>1256.401628</v>
      </c>
      <c r="CG250" s="22">
        <v>1256.365071</v>
      </c>
      <c r="CH250" s="22">
        <v>1256.390597</v>
      </c>
      <c r="CI250" s="22">
        <v>1256.375431</v>
      </c>
      <c r="CJ250" s="22">
        <v>1256.427782</v>
      </c>
      <c r="CK250" s="22">
        <v>1256.396689</v>
      </c>
      <c r="CL250" s="22">
        <v>1256.444967</v>
      </c>
      <c r="CM250" s="22">
        <v>1256.483403</v>
      </c>
      <c r="CN250" s="22">
        <v>1256.42922</v>
      </c>
      <c r="CO250" s="22">
        <v>1256.355957</v>
      </c>
      <c r="CP250" s="22">
        <v>1256.670914</v>
      </c>
      <c r="CQ250" s="22">
        <v>1256.487407</v>
      </c>
      <c r="CR250" s="22">
        <v>1256.452756</v>
      </c>
      <c r="CS250" s="22">
        <v>1256.586178</v>
      </c>
      <c r="CT250" s="22">
        <v>1256.771328</v>
      </c>
      <c r="CU250" s="22">
        <v>1256.593483</v>
      </c>
      <c r="CV250" s="22">
        <v>1256.576109</v>
      </c>
    </row>
    <row r="251" ht="12.75" customHeight="1">
      <c r="A251" s="20">
        <v>44010.0</v>
      </c>
      <c r="B251" s="21" t="s">
        <v>34</v>
      </c>
      <c r="C251" s="21" t="s">
        <v>138</v>
      </c>
      <c r="D251" s="22">
        <v>27.067276</v>
      </c>
      <c r="E251" s="22">
        <v>0.499901</v>
      </c>
      <c r="F251" s="22">
        <v>1.067925</v>
      </c>
      <c r="G251" s="22">
        <v>2.928133</v>
      </c>
      <c r="H251" s="22">
        <v>2.35967</v>
      </c>
      <c r="I251" s="22">
        <v>2.503258</v>
      </c>
      <c r="J251" s="22">
        <v>2.704289</v>
      </c>
      <c r="K251" s="22">
        <v>3.422906</v>
      </c>
      <c r="L251" s="22">
        <v>2.460509</v>
      </c>
      <c r="M251" s="22">
        <v>0.921578</v>
      </c>
      <c r="N251" s="22">
        <v>-0.022454000000000002</v>
      </c>
      <c r="O251" s="22">
        <v>-0.175589</v>
      </c>
      <c r="P251" s="22">
        <v>0.299562</v>
      </c>
      <c r="Q251" s="22">
        <v>-0.692681</v>
      </c>
      <c r="R251" s="22">
        <v>0.085612</v>
      </c>
      <c r="S251" s="22">
        <v>-0.033467</v>
      </c>
      <c r="T251" s="22">
        <v>-0.173542</v>
      </c>
      <c r="U251" s="22">
        <v>0.086029</v>
      </c>
      <c r="V251" s="22">
        <v>-0.353251</v>
      </c>
      <c r="W251" s="22">
        <v>0.12518</v>
      </c>
      <c r="X251" s="22">
        <v>0.601998</v>
      </c>
      <c r="Y251" s="22">
        <v>-0.71943</v>
      </c>
      <c r="Z251" s="22">
        <v>-0.501777</v>
      </c>
      <c r="AA251" s="22">
        <v>0.110048</v>
      </c>
      <c r="AB251" s="22">
        <v>1.331008</v>
      </c>
      <c r="AC251" s="22">
        <v>-1.656688</v>
      </c>
      <c r="AD251" s="22">
        <v>1.346206</v>
      </c>
      <c r="AE251" s="22">
        <v>-0.114709</v>
      </c>
      <c r="AF251" s="22">
        <v>0.462167</v>
      </c>
      <c r="AG251" s="22">
        <v>0.233716</v>
      </c>
      <c r="AH251" s="22">
        <v>0.755332</v>
      </c>
      <c r="AI251" s="22">
        <v>0.546641</v>
      </c>
      <c r="AJ251" s="22">
        <v>0.39221</v>
      </c>
      <c r="AK251" s="22">
        <v>-0.327888</v>
      </c>
      <c r="AL251" s="22">
        <v>1.656098</v>
      </c>
      <c r="AM251" s="22">
        <v>-0.552198</v>
      </c>
      <c r="AN251" s="22">
        <v>-0.305005</v>
      </c>
      <c r="AO251" s="22">
        <v>2.167251</v>
      </c>
      <c r="AP251" s="22">
        <v>0.387115</v>
      </c>
      <c r="AQ251" s="22">
        <v>-0.906157</v>
      </c>
      <c r="AR251" s="22">
        <v>0.33961</v>
      </c>
      <c r="AS251" s="22">
        <v>0.574372</v>
      </c>
      <c r="AT251" s="22">
        <v>0.851392</v>
      </c>
      <c r="AU251" s="22">
        <v>1.608357</v>
      </c>
      <c r="AV251" s="22">
        <v>-0.771841</v>
      </c>
      <c r="AW251" s="22">
        <v>1.33308</v>
      </c>
      <c r="AX251" s="22">
        <v>-0.045166</v>
      </c>
      <c r="AY251" s="22">
        <v>0.783466</v>
      </c>
      <c r="AZ251" s="22">
        <v>0.471544</v>
      </c>
      <c r="BA251" s="22">
        <v>0.653543</v>
      </c>
      <c r="BB251" s="22">
        <v>1.561953</v>
      </c>
      <c r="BC251" s="22">
        <v>-0.542183</v>
      </c>
      <c r="BD251" s="22">
        <v>-0.093147</v>
      </c>
      <c r="BE251" s="22">
        <v>2.422746</v>
      </c>
      <c r="BF251" s="22">
        <v>-1.497214</v>
      </c>
      <c r="BG251" s="22">
        <v>-1.3086</v>
      </c>
      <c r="BH251" s="22">
        <v>-2.190122</v>
      </c>
      <c r="BI251" s="22">
        <v>-2.237031</v>
      </c>
      <c r="BJ251" s="22">
        <v>0.705954</v>
      </c>
      <c r="BK251" s="22">
        <v>0.8769</v>
      </c>
      <c r="BL251" s="22">
        <v>2.749629</v>
      </c>
      <c r="BM251" s="22">
        <v>-0.329105</v>
      </c>
      <c r="BN251" s="22">
        <v>0.339699</v>
      </c>
      <c r="BO251" s="22">
        <v>0.811783</v>
      </c>
      <c r="BP251" s="22">
        <v>-0.039303</v>
      </c>
      <c r="BQ251" s="22">
        <v>1.470405</v>
      </c>
      <c r="BR251" s="22">
        <v>-0.464373</v>
      </c>
      <c r="BS251" s="22">
        <v>-1.095372</v>
      </c>
      <c r="BT251" s="22">
        <v>-3.386036</v>
      </c>
      <c r="BU251" s="22">
        <v>-1.086111</v>
      </c>
      <c r="BV251" s="22">
        <v>-3.077354</v>
      </c>
      <c r="BW251" s="22">
        <v>1.283429</v>
      </c>
      <c r="BX251" s="22">
        <v>3.567137</v>
      </c>
      <c r="BY251" s="22">
        <v>0.397352</v>
      </c>
      <c r="BZ251" s="22">
        <v>-0.377501</v>
      </c>
      <c r="CA251" s="22">
        <v>-2.496706</v>
      </c>
      <c r="CB251" s="22">
        <v>-0.124934</v>
      </c>
      <c r="CC251" s="22">
        <v>0.957567</v>
      </c>
      <c r="CD251" s="22">
        <v>0.764028</v>
      </c>
      <c r="CE251" s="22">
        <v>1.223255</v>
      </c>
      <c r="CF251" s="22">
        <v>0.862382</v>
      </c>
      <c r="CG251" s="22">
        <v>1.604621</v>
      </c>
      <c r="CH251" s="22">
        <v>-0.099005</v>
      </c>
      <c r="CI251" s="22">
        <v>-0.718591</v>
      </c>
      <c r="CJ251" s="22">
        <v>-0.526705</v>
      </c>
      <c r="CK251" s="22">
        <v>0.259564</v>
      </c>
      <c r="CL251" s="22">
        <v>-0.504767</v>
      </c>
      <c r="CM251" s="22">
        <v>-1.040594</v>
      </c>
      <c r="CN251" s="22">
        <v>-1.368643</v>
      </c>
      <c r="CO251" s="22">
        <v>-1.446306</v>
      </c>
      <c r="CP251" s="22">
        <v>-2.518672</v>
      </c>
      <c r="CQ251" s="22">
        <v>0.21035</v>
      </c>
      <c r="CR251" s="22">
        <v>1.304251</v>
      </c>
      <c r="CS251" s="22">
        <v>1.182904</v>
      </c>
      <c r="CT251" s="22">
        <v>0.852019</v>
      </c>
      <c r="CU251" s="22">
        <v>0.514968</v>
      </c>
      <c r="CV251" s="22">
        <v>0.994892</v>
      </c>
    </row>
    <row r="252" ht="12.75" customHeight="1">
      <c r="A252" s="20">
        <v>44010.0</v>
      </c>
      <c r="B252" s="21" t="s">
        <v>35</v>
      </c>
      <c r="C252" s="21" t="s">
        <v>138</v>
      </c>
      <c r="D252" s="22">
        <v>25699.946919</v>
      </c>
      <c r="E252" s="22">
        <v>0.0</v>
      </c>
      <c r="F252" s="22">
        <v>0.0</v>
      </c>
      <c r="G252" s="22">
        <v>0.0</v>
      </c>
      <c r="H252" s="22">
        <v>0.0</v>
      </c>
      <c r="I252" s="22">
        <v>0.0</v>
      </c>
      <c r="J252" s="22">
        <v>0.0</v>
      </c>
      <c r="K252" s="22">
        <v>0.0</v>
      </c>
      <c r="L252" s="22">
        <v>0.0</v>
      </c>
      <c r="M252" s="22">
        <v>0.0</v>
      </c>
      <c r="N252" s="22">
        <v>0.0</v>
      </c>
      <c r="O252" s="22">
        <v>0.0</v>
      </c>
      <c r="P252" s="22">
        <v>0.0</v>
      </c>
      <c r="Q252" s="22">
        <v>0.0</v>
      </c>
      <c r="R252" s="22">
        <v>0.0</v>
      </c>
      <c r="S252" s="22">
        <v>0.0</v>
      </c>
      <c r="T252" s="22">
        <v>0.0</v>
      </c>
      <c r="U252" s="22">
        <v>0.0</v>
      </c>
      <c r="V252" s="22">
        <v>0.0</v>
      </c>
      <c r="W252" s="22">
        <v>0.0</v>
      </c>
      <c r="X252" s="22">
        <v>0.0</v>
      </c>
      <c r="Y252" s="22">
        <v>0.0</v>
      </c>
      <c r="Z252" s="22">
        <v>0.0</v>
      </c>
      <c r="AA252" s="22">
        <v>0.0</v>
      </c>
      <c r="AB252" s="22">
        <v>0.0</v>
      </c>
      <c r="AC252" s="22">
        <v>0.0</v>
      </c>
      <c r="AD252" s="22">
        <v>0.0</v>
      </c>
      <c r="AE252" s="22">
        <v>0.224975</v>
      </c>
      <c r="AF252" s="22">
        <v>1.013362</v>
      </c>
      <c r="AG252" s="22">
        <v>8.051196</v>
      </c>
      <c r="AH252" s="22">
        <v>30.896105</v>
      </c>
      <c r="AI252" s="22">
        <v>62.141212</v>
      </c>
      <c r="AJ252" s="22">
        <v>82.133576</v>
      </c>
      <c r="AK252" s="22">
        <v>121.879497</v>
      </c>
      <c r="AL252" s="22">
        <v>185.799419</v>
      </c>
      <c r="AM252" s="22">
        <v>274.539722</v>
      </c>
      <c r="AN252" s="22">
        <v>329.73478</v>
      </c>
      <c r="AO252" s="22">
        <v>331.500169</v>
      </c>
      <c r="AP252" s="22">
        <v>324.73478</v>
      </c>
      <c r="AQ252" s="22">
        <v>333.553519</v>
      </c>
      <c r="AR252" s="22">
        <v>416.623623</v>
      </c>
      <c r="AS252" s="22">
        <v>450.910184</v>
      </c>
      <c r="AT252" s="22">
        <v>455.758724</v>
      </c>
      <c r="AU252" s="22">
        <v>526.751761</v>
      </c>
      <c r="AV252" s="22">
        <v>570.507111</v>
      </c>
      <c r="AW252" s="22">
        <v>499.998677</v>
      </c>
      <c r="AX252" s="22">
        <v>473.575783</v>
      </c>
      <c r="AY252" s="22">
        <v>534.438595</v>
      </c>
      <c r="AZ252" s="22">
        <v>545.958725</v>
      </c>
      <c r="BA252" s="22">
        <v>536.507065</v>
      </c>
      <c r="BB252" s="22">
        <v>580.381844</v>
      </c>
      <c r="BC252" s="22">
        <v>566.742966</v>
      </c>
      <c r="BD252" s="22">
        <v>627.158829</v>
      </c>
      <c r="BE252" s="22">
        <v>670.458217</v>
      </c>
      <c r="BF252" s="22">
        <v>667.710432</v>
      </c>
      <c r="BG252" s="22">
        <v>684.853408</v>
      </c>
      <c r="BH252" s="22">
        <v>688.766851</v>
      </c>
      <c r="BI252" s="22">
        <v>686.089122</v>
      </c>
      <c r="BJ252" s="22">
        <v>705.192822</v>
      </c>
      <c r="BK252" s="22">
        <v>652.359901</v>
      </c>
      <c r="BL252" s="22">
        <v>674.833931</v>
      </c>
      <c r="BM252" s="22">
        <v>681.762052</v>
      </c>
      <c r="BN252" s="22">
        <v>695.793651</v>
      </c>
      <c r="BO252" s="22">
        <v>707.848653</v>
      </c>
      <c r="BP252" s="22">
        <v>685.60089</v>
      </c>
      <c r="BQ252" s="22">
        <v>696.601634</v>
      </c>
      <c r="BR252" s="22">
        <v>710.431954</v>
      </c>
      <c r="BS252" s="22">
        <v>679.025477</v>
      </c>
      <c r="BT252" s="22">
        <v>635.34379</v>
      </c>
      <c r="BU252" s="22">
        <v>651.465402</v>
      </c>
      <c r="BV252" s="22">
        <v>632.933506</v>
      </c>
      <c r="BW252" s="22">
        <v>544.123275</v>
      </c>
      <c r="BX252" s="22">
        <v>524.893261</v>
      </c>
      <c r="BY252" s="22">
        <v>555.226131</v>
      </c>
      <c r="BZ252" s="22">
        <v>535.387984</v>
      </c>
      <c r="CA252" s="22">
        <v>530.817625</v>
      </c>
      <c r="CB252" s="22">
        <v>465.921243</v>
      </c>
      <c r="CC252" s="22">
        <v>465.610762</v>
      </c>
      <c r="CD252" s="22">
        <v>395.097452</v>
      </c>
      <c r="CE252" s="22">
        <v>266.548574</v>
      </c>
      <c r="CF252" s="22">
        <v>183.038812</v>
      </c>
      <c r="CG252" s="22">
        <v>102.345814</v>
      </c>
      <c r="CH252" s="22">
        <v>43.495295</v>
      </c>
      <c r="CI252" s="22">
        <v>8.491286</v>
      </c>
      <c r="CJ252" s="22">
        <v>0.361513</v>
      </c>
      <c r="CK252" s="22">
        <v>0.0</v>
      </c>
      <c r="CL252" s="22">
        <v>0.0</v>
      </c>
      <c r="CM252" s="22">
        <v>0.0</v>
      </c>
      <c r="CN252" s="22">
        <v>0.0</v>
      </c>
      <c r="CO252" s="22">
        <v>0.0</v>
      </c>
      <c r="CP252" s="22">
        <v>0.0</v>
      </c>
      <c r="CQ252" s="22">
        <v>0.0</v>
      </c>
      <c r="CR252" s="22">
        <v>0.0</v>
      </c>
      <c r="CS252" s="22">
        <v>0.0</v>
      </c>
      <c r="CT252" s="22">
        <v>0.0</v>
      </c>
      <c r="CU252" s="22">
        <v>0.0</v>
      </c>
      <c r="CV252" s="22">
        <v>0.0</v>
      </c>
    </row>
    <row r="253" ht="12.75" customHeight="1">
      <c r="A253" s="20">
        <v>44010.0</v>
      </c>
      <c r="B253" s="21" t="s">
        <v>36</v>
      </c>
      <c r="C253" s="21" t="s">
        <v>138</v>
      </c>
      <c r="D253" s="22">
        <v>437010.411186</v>
      </c>
      <c r="E253" s="22">
        <v>4435.865345</v>
      </c>
      <c r="F253" s="22">
        <v>4446.609102</v>
      </c>
      <c r="G253" s="22">
        <v>4483.115789</v>
      </c>
      <c r="H253" s="22">
        <v>4433.407451</v>
      </c>
      <c r="I253" s="22">
        <v>4375.529819</v>
      </c>
      <c r="J253" s="22">
        <v>4378.942811</v>
      </c>
      <c r="K253" s="22">
        <v>4416.840337</v>
      </c>
      <c r="L253" s="22">
        <v>4477.017601</v>
      </c>
      <c r="M253" s="22">
        <v>4510.906346</v>
      </c>
      <c r="N253" s="22">
        <v>4506.271038</v>
      </c>
      <c r="O253" s="22">
        <v>4465.37986</v>
      </c>
      <c r="P253" s="22">
        <v>4499.335863</v>
      </c>
      <c r="Q253" s="22">
        <v>4513.751426</v>
      </c>
      <c r="R253" s="22">
        <v>4493.619074</v>
      </c>
      <c r="S253" s="22">
        <v>4471.680023</v>
      </c>
      <c r="T253" s="22">
        <v>4458.270379</v>
      </c>
      <c r="U253" s="22">
        <v>4504.891956</v>
      </c>
      <c r="V253" s="22">
        <v>4517.290208</v>
      </c>
      <c r="W253" s="22">
        <v>4534.714119</v>
      </c>
      <c r="X253" s="22">
        <v>4532.062928</v>
      </c>
      <c r="Y253" s="22">
        <v>4510.796154</v>
      </c>
      <c r="Z253" s="22">
        <v>4499.474906</v>
      </c>
      <c r="AA253" s="22">
        <v>4492.231084</v>
      </c>
      <c r="AB253" s="22">
        <v>4490.898788</v>
      </c>
      <c r="AC253" s="22">
        <v>4471.047972</v>
      </c>
      <c r="AD253" s="22">
        <v>4462.403283</v>
      </c>
      <c r="AE253" s="22">
        <v>4407.493492</v>
      </c>
      <c r="AF253" s="22">
        <v>4326.492371</v>
      </c>
      <c r="AG253" s="22">
        <v>4253.454942</v>
      </c>
      <c r="AH253" s="22">
        <v>4207.149398</v>
      </c>
      <c r="AI253" s="22">
        <v>4143.661964</v>
      </c>
      <c r="AJ253" s="22">
        <v>4093.181094</v>
      </c>
      <c r="AK253" s="22">
        <v>4065.625458</v>
      </c>
      <c r="AL253" s="22">
        <v>4169.243067</v>
      </c>
      <c r="AM253" s="22">
        <v>4250.963903</v>
      </c>
      <c r="AN253" s="22">
        <v>4324.340783</v>
      </c>
      <c r="AO253" s="22">
        <v>4478.032501</v>
      </c>
      <c r="AP253" s="22">
        <v>4586.805626</v>
      </c>
      <c r="AQ253" s="22">
        <v>4639.181095</v>
      </c>
      <c r="AR253" s="22">
        <v>4656.678813</v>
      </c>
      <c r="AS253" s="22">
        <v>4670.62839</v>
      </c>
      <c r="AT253" s="22">
        <v>4657.339113</v>
      </c>
      <c r="AU253" s="22">
        <v>4673.546792</v>
      </c>
      <c r="AV253" s="22">
        <v>4669.438659</v>
      </c>
      <c r="AW253" s="22">
        <v>4634.6088</v>
      </c>
      <c r="AX253" s="22">
        <v>4539.444198</v>
      </c>
      <c r="AY253" s="22">
        <v>4484.262606</v>
      </c>
      <c r="AZ253" s="22">
        <v>4416.101464</v>
      </c>
      <c r="BA253" s="22">
        <v>4352.429717</v>
      </c>
      <c r="BB253" s="22">
        <v>4272.940834</v>
      </c>
      <c r="BC253" s="22">
        <v>4150.154496</v>
      </c>
      <c r="BD253" s="22">
        <v>4123.636415</v>
      </c>
      <c r="BE253" s="22">
        <v>4133.929034</v>
      </c>
      <c r="BF253" s="22">
        <v>4133.492501</v>
      </c>
      <c r="BG253" s="22">
        <v>4106.08218</v>
      </c>
      <c r="BH253" s="22">
        <v>4067.593178</v>
      </c>
      <c r="BI253" s="22">
        <v>4093.238993</v>
      </c>
      <c r="BJ253" s="22">
        <v>4100.984513</v>
      </c>
      <c r="BK253" s="22">
        <v>4122.668435</v>
      </c>
      <c r="BL253" s="22">
        <v>4159.07356</v>
      </c>
      <c r="BM253" s="22">
        <v>4178.959927</v>
      </c>
      <c r="BN253" s="22">
        <v>4230.112007</v>
      </c>
      <c r="BO253" s="22">
        <v>4273.46207</v>
      </c>
      <c r="BP253" s="22">
        <v>4274.620803</v>
      </c>
      <c r="BQ253" s="22">
        <v>4342.305716</v>
      </c>
      <c r="BR253" s="22">
        <v>4388.74957</v>
      </c>
      <c r="BS253" s="22">
        <v>4502.602388</v>
      </c>
      <c r="BT253" s="22">
        <v>4585.078796</v>
      </c>
      <c r="BU253" s="22">
        <v>4617.617093</v>
      </c>
      <c r="BV253" s="22">
        <v>4671.697499</v>
      </c>
      <c r="BW253" s="22">
        <v>4647.613826</v>
      </c>
      <c r="BX253" s="22">
        <v>4696.466197</v>
      </c>
      <c r="BY253" s="22">
        <v>4687.2761</v>
      </c>
      <c r="BZ253" s="22">
        <v>4727.729421</v>
      </c>
      <c r="CA253" s="22">
        <v>4767.902307</v>
      </c>
      <c r="CB253" s="22">
        <v>4789.466419</v>
      </c>
      <c r="CC253" s="22">
        <v>4825.72541</v>
      </c>
      <c r="CD253" s="22">
        <v>4843.358245</v>
      </c>
      <c r="CE253" s="22">
        <v>4879.668596</v>
      </c>
      <c r="CF253" s="22">
        <v>4922.588777</v>
      </c>
      <c r="CG253" s="22">
        <v>4912.033163</v>
      </c>
      <c r="CH253" s="22">
        <v>4842.192611</v>
      </c>
      <c r="CI253" s="22">
        <v>4805.99463</v>
      </c>
      <c r="CJ253" s="22">
        <v>4836.994306</v>
      </c>
      <c r="CK253" s="22">
        <v>4836.550398</v>
      </c>
      <c r="CL253" s="22">
        <v>4923.734776</v>
      </c>
      <c r="CM253" s="22">
        <v>5036.028155</v>
      </c>
      <c r="CN253" s="22">
        <v>5128.735487</v>
      </c>
      <c r="CO253" s="22">
        <v>5209.239945</v>
      </c>
      <c r="CP253" s="22">
        <v>5291.996771</v>
      </c>
      <c r="CQ253" s="22">
        <v>5308.664093</v>
      </c>
      <c r="CR253" s="22">
        <v>5288.394822</v>
      </c>
      <c r="CS253" s="22">
        <v>5284.938613</v>
      </c>
      <c r="CT253" s="22">
        <v>5318.441516</v>
      </c>
      <c r="CU253" s="22">
        <v>5295.196993</v>
      </c>
      <c r="CV253" s="22">
        <v>5292.021694</v>
      </c>
    </row>
    <row r="254" ht="12.75" customHeight="1">
      <c r="A254" s="20">
        <v>44011.0</v>
      </c>
      <c r="B254" s="21" t="s">
        <v>28</v>
      </c>
      <c r="C254" s="21" t="s">
        <v>138</v>
      </c>
      <c r="D254" s="22">
        <v>780.000103</v>
      </c>
      <c r="E254" s="22">
        <v>7.856695</v>
      </c>
      <c r="F254" s="22">
        <v>7.855556</v>
      </c>
      <c r="G254" s="22">
        <v>7.860181</v>
      </c>
      <c r="H254" s="22">
        <v>7.858848</v>
      </c>
      <c r="I254" s="22">
        <v>7.862961</v>
      </c>
      <c r="J254" s="22">
        <v>7.856113</v>
      </c>
      <c r="K254" s="22">
        <v>7.86172</v>
      </c>
      <c r="L254" s="22">
        <v>7.858064</v>
      </c>
      <c r="M254" s="22">
        <v>7.862501</v>
      </c>
      <c r="N254" s="22">
        <v>7.863591</v>
      </c>
      <c r="O254" s="22">
        <v>7.861638</v>
      </c>
      <c r="P254" s="22">
        <v>7.864661</v>
      </c>
      <c r="Q254" s="22">
        <v>7.86203</v>
      </c>
      <c r="R254" s="22">
        <v>7.862947</v>
      </c>
      <c r="S254" s="22">
        <v>7.860706</v>
      </c>
      <c r="T254" s="22">
        <v>7.85173</v>
      </c>
      <c r="U254" s="22">
        <v>7.85827</v>
      </c>
      <c r="V254" s="22">
        <v>7.856412</v>
      </c>
      <c r="W254" s="22">
        <v>7.865509</v>
      </c>
      <c r="X254" s="22">
        <v>7.777817</v>
      </c>
      <c r="Y254" s="22">
        <v>7.599803</v>
      </c>
      <c r="Z254" s="22">
        <v>7.595807</v>
      </c>
      <c r="AA254" s="22">
        <v>7.5933</v>
      </c>
      <c r="AB254" s="22">
        <v>7.595998</v>
      </c>
      <c r="AC254" s="22">
        <v>7.59115</v>
      </c>
      <c r="AD254" s="22">
        <v>7.591981</v>
      </c>
      <c r="AE254" s="22">
        <v>7.593319</v>
      </c>
      <c r="AF254" s="22">
        <v>7.596277</v>
      </c>
      <c r="AG254" s="22">
        <v>7.604093</v>
      </c>
      <c r="AH254" s="22">
        <v>7.61332</v>
      </c>
      <c r="AI254" s="22">
        <v>7.610375</v>
      </c>
      <c r="AJ254" s="22">
        <v>7.397925</v>
      </c>
      <c r="AK254" s="22">
        <v>7.126639</v>
      </c>
      <c r="AL254" s="22">
        <v>7.185884</v>
      </c>
      <c r="AM254" s="22">
        <v>7.366438</v>
      </c>
      <c r="AN254" s="22">
        <v>7.175628</v>
      </c>
      <c r="AO254" s="22">
        <v>7.383296</v>
      </c>
      <c r="AP254" s="22">
        <v>7.274732</v>
      </c>
      <c r="AQ254" s="22">
        <v>7.409182</v>
      </c>
      <c r="AR254" s="22">
        <v>7.432365</v>
      </c>
      <c r="AS254" s="22">
        <v>7.437716</v>
      </c>
      <c r="AT254" s="22">
        <v>7.566845</v>
      </c>
      <c r="AU254" s="22">
        <v>7.477078</v>
      </c>
      <c r="AV254" s="22">
        <v>7.449227</v>
      </c>
      <c r="AW254" s="22">
        <v>7.870279</v>
      </c>
      <c r="AX254" s="22">
        <v>7.659793</v>
      </c>
      <c r="AY254" s="22">
        <v>7.817959</v>
      </c>
      <c r="AZ254" s="22">
        <v>7.889434</v>
      </c>
      <c r="BA254" s="22">
        <v>7.661475</v>
      </c>
      <c r="BB254" s="22">
        <v>7.40469</v>
      </c>
      <c r="BC254" s="22">
        <v>7.520178</v>
      </c>
      <c r="BD254" s="22">
        <v>7.65413</v>
      </c>
      <c r="BE254" s="22">
        <v>7.634947</v>
      </c>
      <c r="BF254" s="22">
        <v>7.614135</v>
      </c>
      <c r="BG254" s="22">
        <v>7.617627</v>
      </c>
      <c r="BH254" s="22">
        <v>7.86208</v>
      </c>
      <c r="BI254" s="22">
        <v>8.214541</v>
      </c>
      <c r="BJ254" s="22">
        <v>8.363586</v>
      </c>
      <c r="BK254" s="22">
        <v>8.513208</v>
      </c>
      <c r="BL254" s="22">
        <v>8.224503</v>
      </c>
      <c r="BM254" s="22">
        <v>8.266965</v>
      </c>
      <c r="BN254" s="22">
        <v>8.502455</v>
      </c>
      <c r="BO254" s="22">
        <v>8.460797</v>
      </c>
      <c r="BP254" s="22">
        <v>8.562569</v>
      </c>
      <c r="BQ254" s="22">
        <v>8.563222</v>
      </c>
      <c r="BR254" s="22">
        <v>8.552528</v>
      </c>
      <c r="BS254" s="22">
        <v>8.778343</v>
      </c>
      <c r="BT254" s="22">
        <v>8.877704</v>
      </c>
      <c r="BU254" s="22">
        <v>8.907025</v>
      </c>
      <c r="BV254" s="22">
        <v>8.936195</v>
      </c>
      <c r="BW254" s="22">
        <v>8.9347</v>
      </c>
      <c r="BX254" s="22">
        <v>8.932179</v>
      </c>
      <c r="BY254" s="22">
        <v>8.92494</v>
      </c>
      <c r="BZ254" s="22">
        <v>8.938171</v>
      </c>
      <c r="CA254" s="22">
        <v>8.897343</v>
      </c>
      <c r="CB254" s="22">
        <v>8.700424</v>
      </c>
      <c r="CC254" s="22">
        <v>8.736557</v>
      </c>
      <c r="CD254" s="22">
        <v>8.747851</v>
      </c>
      <c r="CE254" s="22">
        <v>8.753524</v>
      </c>
      <c r="CF254" s="22">
        <v>8.746884</v>
      </c>
      <c r="CG254" s="22">
        <v>8.762369</v>
      </c>
      <c r="CH254" s="22">
        <v>8.883284</v>
      </c>
      <c r="CI254" s="22">
        <v>8.910936</v>
      </c>
      <c r="CJ254" s="22">
        <v>8.910426</v>
      </c>
      <c r="CK254" s="22">
        <v>9.012912</v>
      </c>
      <c r="CL254" s="22">
        <v>9.010082</v>
      </c>
      <c r="CM254" s="22">
        <v>9.026573</v>
      </c>
      <c r="CN254" s="22">
        <v>9.037668</v>
      </c>
      <c r="CO254" s="22">
        <v>9.029037</v>
      </c>
      <c r="CP254" s="22">
        <v>9.041428</v>
      </c>
      <c r="CQ254" s="22">
        <v>9.047732</v>
      </c>
      <c r="CR254" s="22">
        <v>9.068132</v>
      </c>
      <c r="CS254" s="22">
        <v>8.866689</v>
      </c>
      <c r="CT254" s="22">
        <v>8.884054</v>
      </c>
      <c r="CU254" s="22">
        <v>8.93377</v>
      </c>
      <c r="CV254" s="22">
        <v>8.945742</v>
      </c>
    </row>
    <row r="255" ht="12.75" customHeight="1">
      <c r="A255" s="20">
        <v>44011.0</v>
      </c>
      <c r="B255" s="21" t="s">
        <v>29</v>
      </c>
      <c r="C255" s="21" t="s">
        <v>138</v>
      </c>
      <c r="D255" s="22">
        <v>166391.076972</v>
      </c>
      <c r="E255" s="22">
        <v>1402.219606</v>
      </c>
      <c r="F255" s="22">
        <v>1372.209927</v>
      </c>
      <c r="G255" s="22">
        <v>1360.929833</v>
      </c>
      <c r="H255" s="22">
        <v>1339.073834</v>
      </c>
      <c r="I255" s="22">
        <v>1322.930283</v>
      </c>
      <c r="J255" s="22">
        <v>1307.241539</v>
      </c>
      <c r="K255" s="22">
        <v>1288.578442</v>
      </c>
      <c r="L255" s="22">
        <v>1267.560654</v>
      </c>
      <c r="M255" s="22">
        <v>1246.375664</v>
      </c>
      <c r="N255" s="22">
        <v>1223.346199</v>
      </c>
      <c r="O255" s="22">
        <v>1189.90134</v>
      </c>
      <c r="P255" s="22">
        <v>1180.849731</v>
      </c>
      <c r="Q255" s="22">
        <v>1180.663377</v>
      </c>
      <c r="R255" s="22">
        <v>1178.860383</v>
      </c>
      <c r="S255" s="22">
        <v>1180.123396</v>
      </c>
      <c r="T255" s="22">
        <v>1178.29647</v>
      </c>
      <c r="U255" s="22">
        <v>1180.163876</v>
      </c>
      <c r="V255" s="22">
        <v>1187.53497</v>
      </c>
      <c r="W255" s="22">
        <v>1198.000356</v>
      </c>
      <c r="X255" s="22">
        <v>1201.895852</v>
      </c>
      <c r="Y255" s="22">
        <v>1215.052768</v>
      </c>
      <c r="Z255" s="22">
        <v>1243.111899</v>
      </c>
      <c r="AA255" s="22">
        <v>1274.515556</v>
      </c>
      <c r="AB255" s="22">
        <v>1294.074527</v>
      </c>
      <c r="AC255" s="22">
        <v>1368.668212</v>
      </c>
      <c r="AD255" s="22">
        <v>1414.311488</v>
      </c>
      <c r="AE255" s="22">
        <v>1417.808462</v>
      </c>
      <c r="AF255" s="22">
        <v>1405.539342</v>
      </c>
      <c r="AG255" s="22">
        <v>1400.063395</v>
      </c>
      <c r="AH255" s="22">
        <v>1381.480786</v>
      </c>
      <c r="AI255" s="22">
        <v>1375.630173</v>
      </c>
      <c r="AJ255" s="22">
        <v>1372.54596</v>
      </c>
      <c r="AK255" s="22">
        <v>1370.455866</v>
      </c>
      <c r="AL255" s="22">
        <v>1369.282692</v>
      </c>
      <c r="AM255" s="22">
        <v>1365.445728</v>
      </c>
      <c r="AN255" s="22">
        <v>1361.417143</v>
      </c>
      <c r="AO255" s="22">
        <v>1393.936442</v>
      </c>
      <c r="AP255" s="22">
        <v>1401.247826</v>
      </c>
      <c r="AQ255" s="22">
        <v>1432.396927</v>
      </c>
      <c r="AR255" s="22">
        <v>1466.302827</v>
      </c>
      <c r="AS255" s="22">
        <v>1509.488505</v>
      </c>
      <c r="AT255" s="22">
        <v>1545.927934</v>
      </c>
      <c r="AU255" s="22">
        <v>1659.433546</v>
      </c>
      <c r="AV255" s="22">
        <v>1761.602925</v>
      </c>
      <c r="AW255" s="22">
        <v>1822.01033</v>
      </c>
      <c r="AX255" s="22">
        <v>1804.481523</v>
      </c>
      <c r="AY255" s="22">
        <v>1882.845192</v>
      </c>
      <c r="AZ255" s="22">
        <v>1936.771254</v>
      </c>
      <c r="BA255" s="22">
        <v>2046.518213</v>
      </c>
      <c r="BB255" s="22">
        <v>2211.395603</v>
      </c>
      <c r="BC255" s="22">
        <v>2343.605153</v>
      </c>
      <c r="BD255" s="22">
        <v>2459.751725</v>
      </c>
      <c r="BE255" s="22">
        <v>2501.929356</v>
      </c>
      <c r="BF255" s="22">
        <v>2519.278707</v>
      </c>
      <c r="BG255" s="22">
        <v>2520.843429</v>
      </c>
      <c r="BH255" s="22">
        <v>2541.601682</v>
      </c>
      <c r="BI255" s="22">
        <v>2501.399921</v>
      </c>
      <c r="BJ255" s="22">
        <v>2449.592695</v>
      </c>
      <c r="BK255" s="22">
        <v>2463.404474</v>
      </c>
      <c r="BL255" s="22">
        <v>2471.460226</v>
      </c>
      <c r="BM255" s="22">
        <v>2405.795021</v>
      </c>
      <c r="BN255" s="22">
        <v>2367.075946</v>
      </c>
      <c r="BO255" s="22">
        <v>2418.866905</v>
      </c>
      <c r="BP255" s="22">
        <v>2401.047872</v>
      </c>
      <c r="BQ255" s="22">
        <v>2377.323842</v>
      </c>
      <c r="BR255" s="22">
        <v>2354.557819</v>
      </c>
      <c r="BS255" s="22">
        <v>2335.964574</v>
      </c>
      <c r="BT255" s="22">
        <v>2327.073603</v>
      </c>
      <c r="BU255" s="22">
        <v>2367.22509</v>
      </c>
      <c r="BV255" s="22">
        <v>2360.559059</v>
      </c>
      <c r="BW255" s="22">
        <v>2319.725314</v>
      </c>
      <c r="BX255" s="22">
        <v>2305.252211</v>
      </c>
      <c r="BY255" s="22">
        <v>2275.854416</v>
      </c>
      <c r="BZ255" s="22">
        <v>2223.838614</v>
      </c>
      <c r="CA255" s="22">
        <v>2239.640677</v>
      </c>
      <c r="CB255" s="22">
        <v>2135.25978</v>
      </c>
      <c r="CC255" s="22">
        <v>1981.853809</v>
      </c>
      <c r="CD255" s="22">
        <v>1865.739086</v>
      </c>
      <c r="CE255" s="22">
        <v>1834.012201</v>
      </c>
      <c r="CF255" s="22">
        <v>1787.89226</v>
      </c>
      <c r="CG255" s="22">
        <v>1827.69433</v>
      </c>
      <c r="CH255" s="22">
        <v>1859.932614</v>
      </c>
      <c r="CI255" s="22">
        <v>1899.596168</v>
      </c>
      <c r="CJ255" s="22">
        <v>1956.158895</v>
      </c>
      <c r="CK255" s="22">
        <v>1945.711534</v>
      </c>
      <c r="CL255" s="22">
        <v>1853.195698</v>
      </c>
      <c r="CM255" s="22">
        <v>1705.549876</v>
      </c>
      <c r="CN255" s="22">
        <v>1585.83516</v>
      </c>
      <c r="CO255" s="22">
        <v>1525.221068</v>
      </c>
      <c r="CP255" s="22">
        <v>1530.725653</v>
      </c>
      <c r="CQ255" s="22">
        <v>1560.947314</v>
      </c>
      <c r="CR255" s="22">
        <v>1485.165128</v>
      </c>
      <c r="CS255" s="22">
        <v>1443.886812</v>
      </c>
      <c r="CT255" s="22">
        <v>1442.95454</v>
      </c>
      <c r="CU255" s="22">
        <v>1413.599644</v>
      </c>
      <c r="CV255" s="22">
        <v>1406.958295</v>
      </c>
    </row>
    <row r="256" ht="12.75" customHeight="1">
      <c r="A256" s="20">
        <v>44011.0</v>
      </c>
      <c r="B256" s="21" t="s">
        <v>30</v>
      </c>
      <c r="C256" s="21" t="s">
        <v>138</v>
      </c>
      <c r="D256" s="22">
        <v>56533.765577</v>
      </c>
      <c r="E256" s="22">
        <v>200.257643</v>
      </c>
      <c r="F256" s="22">
        <v>199.66645</v>
      </c>
      <c r="G256" s="22">
        <v>200.455158</v>
      </c>
      <c r="H256" s="22">
        <v>195.420755</v>
      </c>
      <c r="I256" s="22">
        <v>190.012429</v>
      </c>
      <c r="J256" s="22">
        <v>182.820382</v>
      </c>
      <c r="K256" s="22">
        <v>182.948182</v>
      </c>
      <c r="L256" s="22">
        <v>182.663782</v>
      </c>
      <c r="M256" s="22">
        <v>182.671683</v>
      </c>
      <c r="N256" s="22">
        <v>182.708927</v>
      </c>
      <c r="O256" s="22">
        <v>182.784594</v>
      </c>
      <c r="P256" s="22">
        <v>183.578212</v>
      </c>
      <c r="Q256" s="22">
        <v>183.29155</v>
      </c>
      <c r="R256" s="22">
        <v>183.029705</v>
      </c>
      <c r="S256" s="22">
        <v>183.52235</v>
      </c>
      <c r="T256" s="22">
        <v>183.070589</v>
      </c>
      <c r="U256" s="22">
        <v>183.520447</v>
      </c>
      <c r="V256" s="22">
        <v>184.620343</v>
      </c>
      <c r="W256" s="22">
        <v>184.246563</v>
      </c>
      <c r="X256" s="22">
        <v>187.54658</v>
      </c>
      <c r="Y256" s="22">
        <v>190.016195</v>
      </c>
      <c r="Z256" s="22">
        <v>189.768364</v>
      </c>
      <c r="AA256" s="22">
        <v>191.804954</v>
      </c>
      <c r="AB256" s="22">
        <v>192.047759</v>
      </c>
      <c r="AC256" s="22">
        <v>193.342945</v>
      </c>
      <c r="AD256" s="22">
        <v>192.781925</v>
      </c>
      <c r="AE256" s="22">
        <v>193.534543</v>
      </c>
      <c r="AF256" s="22">
        <v>192.43407</v>
      </c>
      <c r="AG256" s="22">
        <v>190.766284</v>
      </c>
      <c r="AH256" s="22">
        <v>203.796461</v>
      </c>
      <c r="AI256" s="22">
        <v>214.984643</v>
      </c>
      <c r="AJ256" s="22">
        <v>214.759925</v>
      </c>
      <c r="AK256" s="22">
        <v>200.796357</v>
      </c>
      <c r="AL256" s="22">
        <v>205.582993</v>
      </c>
      <c r="AM256" s="22">
        <v>218.273098</v>
      </c>
      <c r="AN256" s="22">
        <v>227.981332</v>
      </c>
      <c r="AO256" s="22">
        <v>252.351655</v>
      </c>
      <c r="AP256" s="22">
        <v>290.695315</v>
      </c>
      <c r="AQ256" s="22">
        <v>355.442455</v>
      </c>
      <c r="AR256" s="22">
        <v>437.046977</v>
      </c>
      <c r="AS256" s="22">
        <v>495.91334</v>
      </c>
      <c r="AT256" s="22">
        <v>513.937998</v>
      </c>
      <c r="AU256" s="22">
        <v>548.907861</v>
      </c>
      <c r="AV256" s="22">
        <v>590.070718</v>
      </c>
      <c r="AW256" s="22">
        <v>626.459338</v>
      </c>
      <c r="AX256" s="22">
        <v>639.343512</v>
      </c>
      <c r="AY256" s="22">
        <v>682.074083</v>
      </c>
      <c r="AZ256" s="22">
        <v>714.542137</v>
      </c>
      <c r="BA256" s="22">
        <v>757.236654</v>
      </c>
      <c r="BB256" s="22">
        <v>790.248681</v>
      </c>
      <c r="BC256" s="22">
        <v>836.429224</v>
      </c>
      <c r="BD256" s="22">
        <v>876.835317</v>
      </c>
      <c r="BE256" s="22">
        <v>958.014196</v>
      </c>
      <c r="BF256" s="22">
        <v>1021.179845</v>
      </c>
      <c r="BG256" s="22">
        <v>1080.790026</v>
      </c>
      <c r="BH256" s="22">
        <v>1158.74822</v>
      </c>
      <c r="BI256" s="22">
        <v>1198.763682</v>
      </c>
      <c r="BJ256" s="22">
        <v>1238.75111</v>
      </c>
      <c r="BK256" s="22">
        <v>1282.083556</v>
      </c>
      <c r="BL256" s="22">
        <v>1306.226277</v>
      </c>
      <c r="BM256" s="22">
        <v>1278.135772</v>
      </c>
      <c r="BN256" s="22">
        <v>1270.365981</v>
      </c>
      <c r="BO256" s="22">
        <v>1297.520991</v>
      </c>
      <c r="BP256" s="22">
        <v>1310.611886</v>
      </c>
      <c r="BQ256" s="22">
        <v>1327.596466</v>
      </c>
      <c r="BR256" s="22">
        <v>1333.929245</v>
      </c>
      <c r="BS256" s="22">
        <v>1330.591299</v>
      </c>
      <c r="BT256" s="22">
        <v>1312.629893</v>
      </c>
      <c r="BU256" s="22">
        <v>1281.34998</v>
      </c>
      <c r="BV256" s="22">
        <v>1237.506231</v>
      </c>
      <c r="BW256" s="22">
        <v>1206.448425</v>
      </c>
      <c r="BX256" s="22">
        <v>1187.198862</v>
      </c>
      <c r="BY256" s="22">
        <v>1094.92749</v>
      </c>
      <c r="BZ256" s="22">
        <v>1018.582316</v>
      </c>
      <c r="CA256" s="22">
        <v>979.797536</v>
      </c>
      <c r="CB256" s="22">
        <v>920.274289</v>
      </c>
      <c r="CC256" s="22">
        <v>883.521205</v>
      </c>
      <c r="CD256" s="22">
        <v>830.598748</v>
      </c>
      <c r="CE256" s="22">
        <v>808.172084</v>
      </c>
      <c r="CF256" s="22">
        <v>789.286003</v>
      </c>
      <c r="CG256" s="22">
        <v>796.443785</v>
      </c>
      <c r="CH256" s="22">
        <v>780.159018</v>
      </c>
      <c r="CI256" s="22">
        <v>798.656363</v>
      </c>
      <c r="CJ256" s="22">
        <v>792.058344</v>
      </c>
      <c r="CK256" s="22">
        <v>754.750941</v>
      </c>
      <c r="CL256" s="22">
        <v>663.693543</v>
      </c>
      <c r="CM256" s="22">
        <v>633.185199</v>
      </c>
      <c r="CN256" s="22">
        <v>633.782085</v>
      </c>
      <c r="CO256" s="22">
        <v>552.469227</v>
      </c>
      <c r="CP256" s="22">
        <v>380.829477</v>
      </c>
      <c r="CQ256" s="22">
        <v>289.515046</v>
      </c>
      <c r="CR256" s="22">
        <v>272.945234</v>
      </c>
      <c r="CS256" s="22">
        <v>238.516583</v>
      </c>
      <c r="CT256" s="22">
        <v>214.822784</v>
      </c>
      <c r="CU256" s="22">
        <v>214.242864</v>
      </c>
      <c r="CV256" s="22">
        <v>215.050033</v>
      </c>
    </row>
    <row r="257" ht="12.75" customHeight="1">
      <c r="A257" s="20">
        <v>44011.0</v>
      </c>
      <c r="B257" s="21" t="s">
        <v>31</v>
      </c>
      <c r="C257" s="21" t="s">
        <v>138</v>
      </c>
      <c r="D257" s="22">
        <v>441680.152411</v>
      </c>
      <c r="E257" s="22">
        <v>3371.886844</v>
      </c>
      <c r="F257" s="22">
        <v>3272.005346</v>
      </c>
      <c r="G257" s="22">
        <v>3147.422498</v>
      </c>
      <c r="H257" s="22">
        <v>3041.127604</v>
      </c>
      <c r="I257" s="22">
        <v>2887.967298</v>
      </c>
      <c r="J257" s="22">
        <v>2835.058414</v>
      </c>
      <c r="K257" s="22">
        <v>2752.28658</v>
      </c>
      <c r="L257" s="22">
        <v>2714.717458</v>
      </c>
      <c r="M257" s="22">
        <v>2681.451902</v>
      </c>
      <c r="N257" s="22">
        <v>2624.411438</v>
      </c>
      <c r="O257" s="22">
        <v>2611.265661</v>
      </c>
      <c r="P257" s="22">
        <v>2572.113891</v>
      </c>
      <c r="Q257" s="22">
        <v>2581.721988</v>
      </c>
      <c r="R257" s="22">
        <v>2577.274809</v>
      </c>
      <c r="S257" s="22">
        <v>2592.591751</v>
      </c>
      <c r="T257" s="22">
        <v>2577.954805</v>
      </c>
      <c r="U257" s="22">
        <v>2614.954829</v>
      </c>
      <c r="V257" s="22">
        <v>2674.786588</v>
      </c>
      <c r="W257" s="22">
        <v>2749.351633</v>
      </c>
      <c r="X257" s="22">
        <v>2785.567464</v>
      </c>
      <c r="Y257" s="22">
        <v>2946.364791</v>
      </c>
      <c r="Z257" s="22">
        <v>3012.119263</v>
      </c>
      <c r="AA257" s="22">
        <v>3041.488576</v>
      </c>
      <c r="AB257" s="22">
        <v>3094.356223</v>
      </c>
      <c r="AC257" s="22">
        <v>3231.040559</v>
      </c>
      <c r="AD257" s="22">
        <v>3213.281092</v>
      </c>
      <c r="AE257" s="22">
        <v>3189.877454</v>
      </c>
      <c r="AF257" s="22">
        <v>3209.374299</v>
      </c>
      <c r="AG257" s="22">
        <v>3344.608914</v>
      </c>
      <c r="AH257" s="22">
        <v>3412.066681</v>
      </c>
      <c r="AI257" s="22">
        <v>3482.430814</v>
      </c>
      <c r="AJ257" s="22">
        <v>3542.280819</v>
      </c>
      <c r="AK257" s="22">
        <v>3644.756864</v>
      </c>
      <c r="AL257" s="22">
        <v>3666.452504</v>
      </c>
      <c r="AM257" s="22">
        <v>3699.868675</v>
      </c>
      <c r="AN257" s="22">
        <v>3779.141896</v>
      </c>
      <c r="AO257" s="22">
        <v>3938.263412</v>
      </c>
      <c r="AP257" s="22">
        <v>3996.78992</v>
      </c>
      <c r="AQ257" s="22">
        <v>4069.237703</v>
      </c>
      <c r="AR257" s="22">
        <v>4188.726777</v>
      </c>
      <c r="AS257" s="22">
        <v>4207.121936</v>
      </c>
      <c r="AT257" s="22">
        <v>4334.247389</v>
      </c>
      <c r="AU257" s="22">
        <v>4447.73491</v>
      </c>
      <c r="AV257" s="22">
        <v>4573.99267</v>
      </c>
      <c r="AW257" s="22">
        <v>4785.302429</v>
      </c>
      <c r="AX257" s="22">
        <v>5060.585951</v>
      </c>
      <c r="AY257" s="22">
        <v>5218.669425</v>
      </c>
      <c r="AZ257" s="22">
        <v>5319.443522</v>
      </c>
      <c r="BA257" s="22">
        <v>5489.824318</v>
      </c>
      <c r="BB257" s="22">
        <v>5543.431701</v>
      </c>
      <c r="BC257" s="22">
        <v>5594.023771</v>
      </c>
      <c r="BD257" s="22">
        <v>5628.402507</v>
      </c>
      <c r="BE257" s="22">
        <v>5738.671363</v>
      </c>
      <c r="BF257" s="22">
        <v>5793.549027</v>
      </c>
      <c r="BG257" s="22">
        <v>5825.112529</v>
      </c>
      <c r="BH257" s="22">
        <v>5853.045465</v>
      </c>
      <c r="BI257" s="22">
        <v>5941.447256</v>
      </c>
      <c r="BJ257" s="22">
        <v>5941.358928</v>
      </c>
      <c r="BK257" s="22">
        <v>5959.512277</v>
      </c>
      <c r="BL257" s="22">
        <v>6042.965592</v>
      </c>
      <c r="BM257" s="22">
        <v>6082.134399</v>
      </c>
      <c r="BN257" s="22">
        <v>6111.993103</v>
      </c>
      <c r="BO257" s="22">
        <v>6168.723433</v>
      </c>
      <c r="BP257" s="22">
        <v>6153.945683</v>
      </c>
      <c r="BQ257" s="22">
        <v>6185.36418</v>
      </c>
      <c r="BR257" s="22">
        <v>6187.254376</v>
      </c>
      <c r="BS257" s="22">
        <v>6208.589987</v>
      </c>
      <c r="BT257" s="22">
        <v>6243.038133</v>
      </c>
      <c r="BU257" s="22">
        <v>6229.290352</v>
      </c>
      <c r="BV257" s="22">
        <v>6184.192634</v>
      </c>
      <c r="BW257" s="22">
        <v>6194.696901</v>
      </c>
      <c r="BX257" s="22">
        <v>6166.953938</v>
      </c>
      <c r="BY257" s="22">
        <v>6121.654908</v>
      </c>
      <c r="BZ257" s="22">
        <v>6055.539367</v>
      </c>
      <c r="CA257" s="22">
        <v>6076.574779</v>
      </c>
      <c r="CB257" s="22">
        <v>6040.27241</v>
      </c>
      <c r="CC257" s="22">
        <v>6040.734928</v>
      </c>
      <c r="CD257" s="22">
        <v>6029.77311</v>
      </c>
      <c r="CE257" s="22">
        <v>6034.38631</v>
      </c>
      <c r="CF257" s="22">
        <v>6055.586027</v>
      </c>
      <c r="CG257" s="22">
        <v>5999.565562</v>
      </c>
      <c r="CH257" s="22">
        <v>5910.534781</v>
      </c>
      <c r="CI257" s="22">
        <v>5937.008391</v>
      </c>
      <c r="CJ257" s="22">
        <v>5904.523669</v>
      </c>
      <c r="CK257" s="22">
        <v>5848.413923</v>
      </c>
      <c r="CL257" s="22">
        <v>5788.564979</v>
      </c>
      <c r="CM257" s="22">
        <v>5739.711971</v>
      </c>
      <c r="CN257" s="22">
        <v>5646.028319</v>
      </c>
      <c r="CO257" s="22">
        <v>5416.695627</v>
      </c>
      <c r="CP257" s="22">
        <v>5294.182427</v>
      </c>
      <c r="CQ257" s="22">
        <v>5197.909347</v>
      </c>
      <c r="CR257" s="22">
        <v>5064.785668</v>
      </c>
      <c r="CS257" s="22">
        <v>4912.40649</v>
      </c>
      <c r="CT257" s="22">
        <v>4714.069225</v>
      </c>
      <c r="CU257" s="22">
        <v>4594.406798</v>
      </c>
      <c r="CV257" s="22">
        <v>4473.757273</v>
      </c>
    </row>
    <row r="258" ht="12.75" customHeight="1">
      <c r="A258" s="20">
        <v>44011.0</v>
      </c>
      <c r="B258" s="21" t="s">
        <v>32</v>
      </c>
      <c r="C258" s="21" t="s">
        <v>138</v>
      </c>
      <c r="D258" s="22">
        <v>1003.482163</v>
      </c>
      <c r="E258" s="22">
        <v>1.160892</v>
      </c>
      <c r="F258" s="22">
        <v>1.056865</v>
      </c>
      <c r="G258" s="22">
        <v>1.056702</v>
      </c>
      <c r="H258" s="22">
        <v>1.054428</v>
      </c>
      <c r="I258" s="22">
        <v>1.053001</v>
      </c>
      <c r="J258" s="22">
        <v>1.050429</v>
      </c>
      <c r="K258" s="22">
        <v>1.048795</v>
      </c>
      <c r="L258" s="22">
        <v>1.04681</v>
      </c>
      <c r="M258" s="22">
        <v>1.04493</v>
      </c>
      <c r="N258" s="22">
        <v>1.042649</v>
      </c>
      <c r="O258" s="22">
        <v>1.040872</v>
      </c>
      <c r="P258" s="22">
        <v>1.037491</v>
      </c>
      <c r="Q258" s="22">
        <v>1.035887</v>
      </c>
      <c r="R258" s="22">
        <v>1.035042</v>
      </c>
      <c r="S258" s="22">
        <v>1.032776</v>
      </c>
      <c r="T258" s="22">
        <v>1.031981</v>
      </c>
      <c r="U258" s="22">
        <v>1.031312</v>
      </c>
      <c r="V258" s="22">
        <v>1.027576</v>
      </c>
      <c r="W258" s="22">
        <v>1.024183</v>
      </c>
      <c r="X258" s="22">
        <v>1.021256</v>
      </c>
      <c r="Y258" s="22">
        <v>1.018607</v>
      </c>
      <c r="Z258" s="22">
        <v>1.01609</v>
      </c>
      <c r="AA258" s="22">
        <v>1.011947</v>
      </c>
      <c r="AB258" s="22">
        <v>1.010239</v>
      </c>
      <c r="AC258" s="22">
        <v>1.215679</v>
      </c>
      <c r="AD258" s="22">
        <v>1.245613</v>
      </c>
      <c r="AE258" s="22">
        <v>1.260805</v>
      </c>
      <c r="AF258" s="22">
        <v>1.292904</v>
      </c>
      <c r="AG258" s="22">
        <v>1.57675</v>
      </c>
      <c r="AH258" s="22">
        <v>1.731905</v>
      </c>
      <c r="AI258" s="22">
        <v>1.735914</v>
      </c>
      <c r="AJ258" s="22">
        <v>1.729135</v>
      </c>
      <c r="AK258" s="22">
        <v>1.732578</v>
      </c>
      <c r="AL258" s="22">
        <v>1.82935</v>
      </c>
      <c r="AM258" s="22">
        <v>1.890736</v>
      </c>
      <c r="AN258" s="22">
        <v>1.886067</v>
      </c>
      <c r="AO258" s="22">
        <v>1.885233</v>
      </c>
      <c r="AP258" s="22">
        <v>1.882165</v>
      </c>
      <c r="AQ258" s="22">
        <v>1.325847</v>
      </c>
      <c r="AR258" s="22">
        <v>1.279539</v>
      </c>
      <c r="AS258" s="22">
        <v>12.478197</v>
      </c>
      <c r="AT258" s="22">
        <v>12.625397</v>
      </c>
      <c r="AU258" s="22">
        <v>12.602712</v>
      </c>
      <c r="AV258" s="22">
        <v>12.63131</v>
      </c>
      <c r="AW258" s="22">
        <v>27.498897</v>
      </c>
      <c r="AX258" s="22">
        <v>27.58155</v>
      </c>
      <c r="AY258" s="22">
        <v>27.502006</v>
      </c>
      <c r="AZ258" s="22">
        <v>26.028178</v>
      </c>
      <c r="BA258" s="22">
        <v>16.857943</v>
      </c>
      <c r="BB258" s="22">
        <v>16.883162</v>
      </c>
      <c r="BC258" s="22">
        <v>16.996592</v>
      </c>
      <c r="BD258" s="22">
        <v>16.520343</v>
      </c>
      <c r="BE258" s="22">
        <v>12.282285</v>
      </c>
      <c r="BF258" s="22">
        <v>12.281274</v>
      </c>
      <c r="BG258" s="22">
        <v>12.294808</v>
      </c>
      <c r="BH258" s="22">
        <v>18.147185</v>
      </c>
      <c r="BI258" s="22">
        <v>30.888657</v>
      </c>
      <c r="BJ258" s="22">
        <v>30.92456</v>
      </c>
      <c r="BK258" s="22">
        <v>30.993726</v>
      </c>
      <c r="BL258" s="22">
        <v>30.731251</v>
      </c>
      <c r="BM258" s="22">
        <v>38.827255</v>
      </c>
      <c r="BN258" s="22">
        <v>39.261364</v>
      </c>
      <c r="BO258" s="22">
        <v>39.34428</v>
      </c>
      <c r="BP258" s="22">
        <v>39.299965</v>
      </c>
      <c r="BQ258" s="22">
        <v>39.327531</v>
      </c>
      <c r="BR258" s="22">
        <v>39.165508</v>
      </c>
      <c r="BS258" s="22">
        <v>39.284482</v>
      </c>
      <c r="BT258" s="22">
        <v>39.248555</v>
      </c>
      <c r="BU258" s="22">
        <v>39.278484</v>
      </c>
      <c r="BV258" s="22">
        <v>39.131527</v>
      </c>
      <c r="BW258" s="22">
        <v>39.336528</v>
      </c>
      <c r="BX258" s="22">
        <v>36.647678</v>
      </c>
      <c r="BY258" s="22">
        <v>10.974145</v>
      </c>
      <c r="BZ258" s="22">
        <v>10.285156</v>
      </c>
      <c r="CA258" s="22">
        <v>10.224117</v>
      </c>
      <c r="CB258" s="22">
        <v>10.049667</v>
      </c>
      <c r="CC258" s="22">
        <v>2.732631</v>
      </c>
      <c r="CD258" s="22">
        <v>1.891691</v>
      </c>
      <c r="CE258" s="22">
        <v>1.892041</v>
      </c>
      <c r="CF258" s="22">
        <v>1.889102</v>
      </c>
      <c r="CG258" s="22">
        <v>1.890042</v>
      </c>
      <c r="CH258" s="22">
        <v>1.88684</v>
      </c>
      <c r="CI258" s="22">
        <v>1.886637</v>
      </c>
      <c r="CJ258" s="22">
        <v>1.88241</v>
      </c>
      <c r="CK258" s="22">
        <v>1.884057</v>
      </c>
      <c r="CL258" s="22">
        <v>1.884712</v>
      </c>
      <c r="CM258" s="22">
        <v>1.884765</v>
      </c>
      <c r="CN258" s="22">
        <v>1.884724</v>
      </c>
      <c r="CO258" s="22">
        <v>1.884921</v>
      </c>
      <c r="CP258" s="22">
        <v>1.883754</v>
      </c>
      <c r="CQ258" s="22">
        <v>1.883733</v>
      </c>
      <c r="CR258" s="22">
        <v>1.883349</v>
      </c>
      <c r="CS258" s="22">
        <v>1.884548</v>
      </c>
      <c r="CT258" s="22">
        <v>1.880639</v>
      </c>
      <c r="CU258" s="22">
        <v>1.881423</v>
      </c>
      <c r="CV258" s="22">
        <v>1.882889</v>
      </c>
    </row>
    <row r="259" ht="12.75" customHeight="1">
      <c r="A259" s="20">
        <v>44011.0</v>
      </c>
      <c r="B259" s="21" t="s">
        <v>33</v>
      </c>
      <c r="C259" s="21" t="s">
        <v>138</v>
      </c>
      <c r="D259" s="22">
        <v>120608.46684</v>
      </c>
      <c r="E259" s="22">
        <v>1256.706658</v>
      </c>
      <c r="F259" s="22">
        <v>1256.71114</v>
      </c>
      <c r="G259" s="22">
        <v>1256.898969</v>
      </c>
      <c r="H259" s="22">
        <v>1256.837938</v>
      </c>
      <c r="I259" s="22">
        <v>1256.907929</v>
      </c>
      <c r="J259" s="22">
        <v>1256.8478</v>
      </c>
      <c r="K259" s="22">
        <v>1257.06221</v>
      </c>
      <c r="L259" s="22">
        <v>1256.996145</v>
      </c>
      <c r="M259" s="22">
        <v>1256.898645</v>
      </c>
      <c r="N259" s="22">
        <v>1256.909069</v>
      </c>
      <c r="O259" s="22">
        <v>1257.047071</v>
      </c>
      <c r="P259" s="22">
        <v>1257.112614</v>
      </c>
      <c r="Q259" s="22">
        <v>1257.043086</v>
      </c>
      <c r="R259" s="22">
        <v>1257.169767</v>
      </c>
      <c r="S259" s="22">
        <v>1257.143003</v>
      </c>
      <c r="T259" s="22">
        <v>1256.900889</v>
      </c>
      <c r="U259" s="22">
        <v>1256.957974</v>
      </c>
      <c r="V259" s="22">
        <v>1256.965337</v>
      </c>
      <c r="W259" s="22">
        <v>1257.307422</v>
      </c>
      <c r="X259" s="22">
        <v>1257.407981</v>
      </c>
      <c r="Y259" s="22">
        <v>1257.215528</v>
      </c>
      <c r="Z259" s="22">
        <v>1257.236905</v>
      </c>
      <c r="AA259" s="22">
        <v>1257.289889</v>
      </c>
      <c r="AB259" s="22">
        <v>1257.307133</v>
      </c>
      <c r="AC259" s="22">
        <v>1257.223464</v>
      </c>
      <c r="AD259" s="22">
        <v>1257.140453</v>
      </c>
      <c r="AE259" s="22">
        <v>1257.117041</v>
      </c>
      <c r="AF259" s="22">
        <v>1257.367251</v>
      </c>
      <c r="AG259" s="22">
        <v>1257.325436</v>
      </c>
      <c r="AH259" s="22">
        <v>1257.166538</v>
      </c>
      <c r="AI259" s="22">
        <v>1257.304438</v>
      </c>
      <c r="AJ259" s="22">
        <v>1257.264554</v>
      </c>
      <c r="AK259" s="22">
        <v>1257.54351</v>
      </c>
      <c r="AL259" s="22">
        <v>1257.416793</v>
      </c>
      <c r="AM259" s="22">
        <v>1257.519872</v>
      </c>
      <c r="AN259" s="22">
        <v>1257.546051</v>
      </c>
      <c r="AO259" s="22">
        <v>1257.462457</v>
      </c>
      <c r="AP259" s="22">
        <v>1257.295974</v>
      </c>
      <c r="AQ259" s="22">
        <v>1257.319176</v>
      </c>
      <c r="AR259" s="22">
        <v>1257.33102</v>
      </c>
      <c r="AS259" s="22">
        <v>1257.578161</v>
      </c>
      <c r="AT259" s="22">
        <v>1257.458884</v>
      </c>
      <c r="AU259" s="22">
        <v>1257.334615</v>
      </c>
      <c r="AV259" s="22">
        <v>1257.299926</v>
      </c>
      <c r="AW259" s="22">
        <v>1257.371738</v>
      </c>
      <c r="AX259" s="22">
        <v>1257.214966</v>
      </c>
      <c r="AY259" s="22">
        <v>1257.060738</v>
      </c>
      <c r="AZ259" s="22">
        <v>1257.371423</v>
      </c>
      <c r="BA259" s="22">
        <v>1257.386379</v>
      </c>
      <c r="BB259" s="22">
        <v>1256.802075</v>
      </c>
      <c r="BC259" s="22">
        <v>1257.274212</v>
      </c>
      <c r="BD259" s="22">
        <v>1257.067185</v>
      </c>
      <c r="BE259" s="22">
        <v>1256.897825</v>
      </c>
      <c r="BF259" s="22">
        <v>1256.892613</v>
      </c>
      <c r="BG259" s="22">
        <v>1256.924162</v>
      </c>
      <c r="BH259" s="22">
        <v>1256.71336</v>
      </c>
      <c r="BI259" s="22">
        <v>1256.077426</v>
      </c>
      <c r="BJ259" s="22">
        <v>1255.445717</v>
      </c>
      <c r="BK259" s="22">
        <v>1256.262893</v>
      </c>
      <c r="BL259" s="22">
        <v>1255.840234</v>
      </c>
      <c r="BM259" s="22">
        <v>1255.697933</v>
      </c>
      <c r="BN259" s="22">
        <v>1256.479463</v>
      </c>
      <c r="BO259" s="22">
        <v>1255.864965</v>
      </c>
      <c r="BP259" s="22">
        <v>1255.843625</v>
      </c>
      <c r="BQ259" s="22">
        <v>1255.458092</v>
      </c>
      <c r="BR259" s="22">
        <v>1254.869693</v>
      </c>
      <c r="BS259" s="22">
        <v>1254.868064</v>
      </c>
      <c r="BT259" s="22">
        <v>1255.073763</v>
      </c>
      <c r="BU259" s="22">
        <v>1255.487701</v>
      </c>
      <c r="BV259" s="22">
        <v>1254.647457</v>
      </c>
      <c r="BW259" s="22">
        <v>1254.658728</v>
      </c>
      <c r="BX259" s="22">
        <v>1254.730414</v>
      </c>
      <c r="BY259" s="22">
        <v>1253.989202</v>
      </c>
      <c r="BZ259" s="22">
        <v>1254.727131</v>
      </c>
      <c r="CA259" s="22">
        <v>1254.42624</v>
      </c>
      <c r="CB259" s="22">
        <v>1254.138934</v>
      </c>
      <c r="CC259" s="22">
        <v>1254.463732</v>
      </c>
      <c r="CD259" s="22">
        <v>1254.608717</v>
      </c>
      <c r="CE259" s="22">
        <v>1254.827099</v>
      </c>
      <c r="CF259" s="22">
        <v>1254.677219</v>
      </c>
      <c r="CG259" s="22">
        <v>1254.728865</v>
      </c>
      <c r="CH259" s="22">
        <v>1254.888996</v>
      </c>
      <c r="CI259" s="22">
        <v>1255.707712</v>
      </c>
      <c r="CJ259" s="22">
        <v>1255.099421</v>
      </c>
      <c r="CK259" s="22">
        <v>1254.938212</v>
      </c>
      <c r="CL259" s="22">
        <v>1254.963114</v>
      </c>
      <c r="CM259" s="22">
        <v>1255.07046</v>
      </c>
      <c r="CN259" s="22">
        <v>1254.786611</v>
      </c>
      <c r="CO259" s="22">
        <v>1255.543246</v>
      </c>
      <c r="CP259" s="22">
        <v>1255.596027</v>
      </c>
      <c r="CQ259" s="22">
        <v>1255.515656</v>
      </c>
      <c r="CR259" s="22">
        <v>1255.350827</v>
      </c>
      <c r="CS259" s="22">
        <v>1255.617691</v>
      </c>
      <c r="CT259" s="22">
        <v>1255.456424</v>
      </c>
      <c r="CU259" s="22">
        <v>1255.355086</v>
      </c>
      <c r="CV259" s="22">
        <v>1255.810658</v>
      </c>
    </row>
    <row r="260" ht="12.75" customHeight="1">
      <c r="A260" s="20">
        <v>44011.0</v>
      </c>
      <c r="B260" s="21" t="s">
        <v>34</v>
      </c>
      <c r="C260" s="21" t="s">
        <v>138</v>
      </c>
      <c r="D260" s="22">
        <v>20.013398</v>
      </c>
      <c r="E260" s="22">
        <v>-0.787998</v>
      </c>
      <c r="F260" s="22">
        <v>0.471033</v>
      </c>
      <c r="G260" s="22">
        <v>-1.847678</v>
      </c>
      <c r="H260" s="22">
        <v>-2.438383</v>
      </c>
      <c r="I260" s="22">
        <v>-2.83537</v>
      </c>
      <c r="J260" s="22">
        <v>-2.83853</v>
      </c>
      <c r="K260" s="22">
        <v>-2.283301</v>
      </c>
      <c r="L260" s="22">
        <v>-2.794168</v>
      </c>
      <c r="M260" s="22">
        <v>-2.850984</v>
      </c>
      <c r="N260" s="22">
        <v>-2.464039</v>
      </c>
      <c r="O260" s="22">
        <v>-0.867895</v>
      </c>
      <c r="P260" s="22">
        <v>0.062631</v>
      </c>
      <c r="Q260" s="22">
        <v>-0.200024</v>
      </c>
      <c r="R260" s="22">
        <v>0.130963</v>
      </c>
      <c r="S260" s="22">
        <v>0.189229</v>
      </c>
      <c r="T260" s="22">
        <v>0.2591</v>
      </c>
      <c r="U260" s="22">
        <v>0.210471</v>
      </c>
      <c r="V260" s="22">
        <v>0.502376</v>
      </c>
      <c r="W260" s="22">
        <v>0.542668</v>
      </c>
      <c r="X260" s="22">
        <v>0.947719</v>
      </c>
      <c r="Y260" s="22">
        <v>-0.260887</v>
      </c>
      <c r="Z260" s="22">
        <v>0.36951</v>
      </c>
      <c r="AA260" s="22">
        <v>0.113945</v>
      </c>
      <c r="AB260" s="22">
        <v>0.437994</v>
      </c>
      <c r="AC260" s="22">
        <v>1.671073</v>
      </c>
      <c r="AD260" s="22">
        <v>2.822267</v>
      </c>
      <c r="AE260" s="22">
        <v>2.164921</v>
      </c>
      <c r="AF260" s="22">
        <v>1.75323</v>
      </c>
      <c r="AG260" s="22">
        <v>-0.037198</v>
      </c>
      <c r="AH260" s="22">
        <v>0.402407</v>
      </c>
      <c r="AI260" s="22">
        <v>0.418333</v>
      </c>
      <c r="AJ260" s="22">
        <v>0.335949</v>
      </c>
      <c r="AK260" s="22">
        <v>0.793249</v>
      </c>
      <c r="AL260" s="22">
        <v>-0.305568</v>
      </c>
      <c r="AM260" s="22">
        <v>-2.28215</v>
      </c>
      <c r="AN260" s="22">
        <v>-1.658098</v>
      </c>
      <c r="AO260" s="22">
        <v>-2.197254</v>
      </c>
      <c r="AP260" s="22">
        <v>-1.441609</v>
      </c>
      <c r="AQ260" s="22">
        <v>0.698642</v>
      </c>
      <c r="AR260" s="22">
        <v>0.488687</v>
      </c>
      <c r="AS260" s="22">
        <v>0.066639</v>
      </c>
      <c r="AT260" s="22">
        <v>0.808696</v>
      </c>
      <c r="AU260" s="22">
        <v>-0.180348</v>
      </c>
      <c r="AV260" s="22">
        <v>0.326372</v>
      </c>
      <c r="AW260" s="22">
        <v>0.190312</v>
      </c>
      <c r="AX260" s="22">
        <v>0.722118</v>
      </c>
      <c r="AY260" s="22">
        <v>0.13907</v>
      </c>
      <c r="AZ260" s="22">
        <v>1.230464</v>
      </c>
      <c r="BA260" s="22">
        <v>0.923737</v>
      </c>
      <c r="BB260" s="22">
        <v>2.048235</v>
      </c>
      <c r="BC260" s="22">
        <v>2.54116</v>
      </c>
      <c r="BD260" s="22">
        <v>3.411789</v>
      </c>
      <c r="BE260" s="22">
        <v>1.545235</v>
      </c>
      <c r="BF260" s="22">
        <v>2.517102</v>
      </c>
      <c r="BG260" s="22">
        <v>2.280955</v>
      </c>
      <c r="BH260" s="22">
        <v>1.934313</v>
      </c>
      <c r="BI260" s="22">
        <v>2.881111</v>
      </c>
      <c r="BJ260" s="22">
        <v>2.407774</v>
      </c>
      <c r="BK260" s="22">
        <v>2.164924</v>
      </c>
      <c r="BL260" s="22">
        <v>-1.111327</v>
      </c>
      <c r="BM260" s="22">
        <v>0.151756</v>
      </c>
      <c r="BN260" s="22">
        <v>0.598615</v>
      </c>
      <c r="BO260" s="22">
        <v>-0.027795</v>
      </c>
      <c r="BP260" s="22">
        <v>1.595362</v>
      </c>
      <c r="BQ260" s="22">
        <v>0.997694</v>
      </c>
      <c r="BR260" s="22">
        <v>-1.344445</v>
      </c>
      <c r="BS260" s="22">
        <v>0.104644</v>
      </c>
      <c r="BT260" s="22">
        <v>1.272023</v>
      </c>
      <c r="BU260" s="22">
        <v>1.413797</v>
      </c>
      <c r="BV260" s="22">
        <v>-1.737439</v>
      </c>
      <c r="BW260" s="22">
        <v>0.799897</v>
      </c>
      <c r="BX260" s="22">
        <v>1.879469</v>
      </c>
      <c r="BY260" s="22">
        <v>-0.245217</v>
      </c>
      <c r="BZ260" s="22">
        <v>2.476704</v>
      </c>
      <c r="CA260" s="22">
        <v>-3.405231</v>
      </c>
      <c r="CB260" s="22">
        <v>-0.689167</v>
      </c>
      <c r="CC260" s="22">
        <v>-0.976746</v>
      </c>
      <c r="CD260" s="22">
        <v>-2.094618</v>
      </c>
      <c r="CE260" s="22">
        <v>-2.201445</v>
      </c>
      <c r="CF260" s="22">
        <v>1.023395</v>
      </c>
      <c r="CG260" s="22">
        <v>0.854738</v>
      </c>
      <c r="CH260" s="22">
        <v>1.088322</v>
      </c>
      <c r="CI260" s="22">
        <v>-0.484774</v>
      </c>
      <c r="CJ260" s="22">
        <v>-0.732917</v>
      </c>
      <c r="CK260" s="22">
        <v>1.25936</v>
      </c>
      <c r="CL260" s="22">
        <v>2.804418</v>
      </c>
      <c r="CM260" s="22">
        <v>1.467138</v>
      </c>
      <c r="CN260" s="22">
        <v>1.881381</v>
      </c>
      <c r="CO260" s="22">
        <v>1.108297</v>
      </c>
      <c r="CP260" s="22">
        <v>-1.994539</v>
      </c>
      <c r="CQ260" s="22">
        <v>-1.811528</v>
      </c>
      <c r="CR260" s="22">
        <v>-1.207738</v>
      </c>
      <c r="CS260" s="22">
        <v>0.233337</v>
      </c>
      <c r="CT260" s="22">
        <v>0.24692</v>
      </c>
      <c r="CU260" s="22">
        <v>2.396689</v>
      </c>
      <c r="CV260" s="22">
        <v>1.069447</v>
      </c>
    </row>
    <row r="261" ht="12.75" customHeight="1">
      <c r="A261" s="20">
        <v>44011.0</v>
      </c>
      <c r="B261" s="21" t="s">
        <v>35</v>
      </c>
      <c r="C261" s="21" t="s">
        <v>138</v>
      </c>
      <c r="D261" s="22">
        <v>35984.003483</v>
      </c>
      <c r="E261" s="22">
        <v>0.0</v>
      </c>
      <c r="F261" s="22">
        <v>0.0</v>
      </c>
      <c r="G261" s="22">
        <v>0.0</v>
      </c>
      <c r="H261" s="22">
        <v>0.0</v>
      </c>
      <c r="I261" s="22">
        <v>0.0</v>
      </c>
      <c r="J261" s="22">
        <v>0.0</v>
      </c>
      <c r="K261" s="22">
        <v>0.0</v>
      </c>
      <c r="L261" s="22">
        <v>0.0</v>
      </c>
      <c r="M261" s="22">
        <v>0.0</v>
      </c>
      <c r="N261" s="22">
        <v>0.0</v>
      </c>
      <c r="O261" s="22">
        <v>0.0</v>
      </c>
      <c r="P261" s="22">
        <v>0.0</v>
      </c>
      <c r="Q261" s="22">
        <v>0.0</v>
      </c>
      <c r="R261" s="22">
        <v>0.0</v>
      </c>
      <c r="S261" s="22">
        <v>0.0</v>
      </c>
      <c r="T261" s="22">
        <v>0.0</v>
      </c>
      <c r="U261" s="22">
        <v>0.0</v>
      </c>
      <c r="V261" s="22">
        <v>0.0</v>
      </c>
      <c r="W261" s="22">
        <v>0.0</v>
      </c>
      <c r="X261" s="22">
        <v>0.0</v>
      </c>
      <c r="Y261" s="22">
        <v>0.0</v>
      </c>
      <c r="Z261" s="22">
        <v>0.0</v>
      </c>
      <c r="AA261" s="22">
        <v>0.0</v>
      </c>
      <c r="AB261" s="22">
        <v>0.0</v>
      </c>
      <c r="AC261" s="22">
        <v>0.0</v>
      </c>
      <c r="AD261" s="22">
        <v>0.0</v>
      </c>
      <c r="AE261" s="22">
        <v>0.088372</v>
      </c>
      <c r="AF261" s="22">
        <v>1.18711</v>
      </c>
      <c r="AG261" s="22">
        <v>14.465623</v>
      </c>
      <c r="AH261" s="22">
        <v>73.3122</v>
      </c>
      <c r="AI261" s="22">
        <v>174.558512</v>
      </c>
      <c r="AJ261" s="22">
        <v>277.568968</v>
      </c>
      <c r="AK261" s="22">
        <v>375.169315</v>
      </c>
      <c r="AL261" s="22">
        <v>453.194313</v>
      </c>
      <c r="AM261" s="22">
        <v>540.310077</v>
      </c>
      <c r="AN261" s="22">
        <v>598.884847</v>
      </c>
      <c r="AO261" s="22">
        <v>623.810087</v>
      </c>
      <c r="AP261" s="22">
        <v>692.508427</v>
      </c>
      <c r="AQ261" s="22">
        <v>742.046671</v>
      </c>
      <c r="AR261" s="22">
        <v>796.25692</v>
      </c>
      <c r="AS261" s="22">
        <v>841.885113</v>
      </c>
      <c r="AT261" s="22">
        <v>865.776884</v>
      </c>
      <c r="AU261" s="22">
        <v>884.11329</v>
      </c>
      <c r="AV261" s="22">
        <v>909.122027</v>
      </c>
      <c r="AW261" s="22">
        <v>911.943465</v>
      </c>
      <c r="AX261" s="22">
        <v>918.203082</v>
      </c>
      <c r="AY261" s="22">
        <v>929.591766</v>
      </c>
      <c r="AZ261" s="22">
        <v>936.540728</v>
      </c>
      <c r="BA261" s="22">
        <v>934.046936</v>
      </c>
      <c r="BB261" s="22">
        <v>912.609906</v>
      </c>
      <c r="BC261" s="22">
        <v>923.485176</v>
      </c>
      <c r="BD261" s="22">
        <v>918.981544</v>
      </c>
      <c r="BE261" s="22">
        <v>900.072856</v>
      </c>
      <c r="BF261" s="22">
        <v>888.246715</v>
      </c>
      <c r="BG261" s="22">
        <v>856.14287</v>
      </c>
      <c r="BH261" s="22">
        <v>819.457148</v>
      </c>
      <c r="BI261" s="22">
        <v>817.233212</v>
      </c>
      <c r="BJ261" s="22">
        <v>834.522003</v>
      </c>
      <c r="BK261" s="22">
        <v>809.529541</v>
      </c>
      <c r="BL261" s="22">
        <v>799.122616</v>
      </c>
      <c r="BM261" s="22">
        <v>797.771918</v>
      </c>
      <c r="BN261" s="22">
        <v>804.06878</v>
      </c>
      <c r="BO261" s="22">
        <v>732.582447</v>
      </c>
      <c r="BP261" s="22">
        <v>753.664148</v>
      </c>
      <c r="BQ261" s="22">
        <v>758.234882</v>
      </c>
      <c r="BR261" s="22">
        <v>726.015131</v>
      </c>
      <c r="BS261" s="22">
        <v>677.438018</v>
      </c>
      <c r="BT261" s="22">
        <v>634.521464</v>
      </c>
      <c r="BU261" s="22">
        <v>639.231809</v>
      </c>
      <c r="BV261" s="22">
        <v>702.228161</v>
      </c>
      <c r="BW261" s="22">
        <v>687.984988</v>
      </c>
      <c r="BX261" s="22">
        <v>692.138948</v>
      </c>
      <c r="BY261" s="22">
        <v>671.511838</v>
      </c>
      <c r="BZ261" s="22">
        <v>703.646457</v>
      </c>
      <c r="CA261" s="22">
        <v>656.279837</v>
      </c>
      <c r="CB261" s="22">
        <v>586.18325</v>
      </c>
      <c r="CC261" s="22">
        <v>518.628868</v>
      </c>
      <c r="CD261" s="22">
        <v>469.037556</v>
      </c>
      <c r="CE261" s="22">
        <v>353.171022</v>
      </c>
      <c r="CF261" s="22">
        <v>227.340193</v>
      </c>
      <c r="CG261" s="22">
        <v>123.849727</v>
      </c>
      <c r="CH261" s="22">
        <v>64.588865</v>
      </c>
      <c r="CI261" s="22">
        <v>24.889521</v>
      </c>
      <c r="CJ261" s="22">
        <v>5.007335</v>
      </c>
      <c r="CK261" s="22">
        <v>0.0</v>
      </c>
      <c r="CL261" s="22">
        <v>0.0</v>
      </c>
      <c r="CM261" s="22">
        <v>0.0</v>
      </c>
      <c r="CN261" s="22">
        <v>0.0</v>
      </c>
      <c r="CO261" s="22">
        <v>0.0</v>
      </c>
      <c r="CP261" s="22">
        <v>0.0</v>
      </c>
      <c r="CQ261" s="22">
        <v>0.0</v>
      </c>
      <c r="CR261" s="22">
        <v>0.0</v>
      </c>
      <c r="CS261" s="22">
        <v>0.0</v>
      </c>
      <c r="CT261" s="22">
        <v>0.0</v>
      </c>
      <c r="CU261" s="22">
        <v>0.0</v>
      </c>
      <c r="CV261" s="22">
        <v>0.0</v>
      </c>
    </row>
    <row r="262" ht="12.75" customHeight="1">
      <c r="A262" s="20">
        <v>44011.0</v>
      </c>
      <c r="B262" s="21" t="s">
        <v>36</v>
      </c>
      <c r="C262" s="21" t="s">
        <v>138</v>
      </c>
      <c r="D262" s="22">
        <v>456011.509614</v>
      </c>
      <c r="E262" s="22">
        <v>5280.715266</v>
      </c>
      <c r="F262" s="22">
        <v>5278.597774</v>
      </c>
      <c r="G262" s="22">
        <v>5284.731756</v>
      </c>
      <c r="H262" s="22">
        <v>5284.161406</v>
      </c>
      <c r="I262" s="22">
        <v>5284.273572</v>
      </c>
      <c r="J262" s="22">
        <v>5277.575923</v>
      </c>
      <c r="K262" s="22">
        <v>5283.539231</v>
      </c>
      <c r="L262" s="22">
        <v>5283.255649</v>
      </c>
      <c r="M262" s="22">
        <v>5280.246898</v>
      </c>
      <c r="N262" s="22">
        <v>5286.784579</v>
      </c>
      <c r="O262" s="22">
        <v>5283.891211</v>
      </c>
      <c r="P262" s="22">
        <v>5275.753089</v>
      </c>
      <c r="Q262" s="22">
        <v>5269.892823</v>
      </c>
      <c r="R262" s="22">
        <v>5239.022137</v>
      </c>
      <c r="S262" s="22">
        <v>5213.962575</v>
      </c>
      <c r="T262" s="22">
        <v>5192.917389</v>
      </c>
      <c r="U262" s="22">
        <v>5202.183856</v>
      </c>
      <c r="V262" s="22">
        <v>5135.469227</v>
      </c>
      <c r="W262" s="22">
        <v>5062.509752</v>
      </c>
      <c r="X262" s="22">
        <v>5033.281213</v>
      </c>
      <c r="Y262" s="22">
        <v>4987.486015</v>
      </c>
      <c r="Z262" s="22">
        <v>4950.980372</v>
      </c>
      <c r="AA262" s="22">
        <v>4952.266175</v>
      </c>
      <c r="AB262" s="22">
        <v>4934.201314</v>
      </c>
      <c r="AC262" s="22">
        <v>4921.572512</v>
      </c>
      <c r="AD262" s="22">
        <v>4955.603305</v>
      </c>
      <c r="AE262" s="22">
        <v>4988.844139</v>
      </c>
      <c r="AF262" s="22">
        <v>5000.314991</v>
      </c>
      <c r="AG262" s="22">
        <v>4977.86537</v>
      </c>
      <c r="AH262" s="22">
        <v>4940.404689</v>
      </c>
      <c r="AI262" s="22">
        <v>4885.444738</v>
      </c>
      <c r="AJ262" s="22">
        <v>4827.027491</v>
      </c>
      <c r="AK262" s="22">
        <v>4819.148831</v>
      </c>
      <c r="AL262" s="22">
        <v>4889.132066</v>
      </c>
      <c r="AM262" s="22">
        <v>4944.438403</v>
      </c>
      <c r="AN262" s="22">
        <v>4967.43219</v>
      </c>
      <c r="AO262" s="22">
        <v>4952.068945</v>
      </c>
      <c r="AP262" s="22">
        <v>4956.256047</v>
      </c>
      <c r="AQ262" s="22">
        <v>4917.244434</v>
      </c>
      <c r="AR262" s="22">
        <v>4808.113145</v>
      </c>
      <c r="AS262" s="22">
        <v>4821.577381</v>
      </c>
      <c r="AT262" s="22">
        <v>4792.079095</v>
      </c>
      <c r="AU262" s="22">
        <v>4737.153665</v>
      </c>
      <c r="AV262" s="22">
        <v>4636.415637</v>
      </c>
      <c r="AW262" s="22">
        <v>4510.749095</v>
      </c>
      <c r="AX262" s="22">
        <v>4417.715343</v>
      </c>
      <c r="AY262" s="22">
        <v>4310.726173</v>
      </c>
      <c r="AZ262" s="22">
        <v>4254.651859</v>
      </c>
      <c r="BA262" s="22">
        <v>4150.575902</v>
      </c>
      <c r="BB262" s="22">
        <v>4098.22744</v>
      </c>
      <c r="BC262" s="22">
        <v>4038.710516</v>
      </c>
      <c r="BD262" s="22">
        <v>4008.210287</v>
      </c>
      <c r="BE262" s="22">
        <v>3929.675527</v>
      </c>
      <c r="BF262" s="22">
        <v>3948.576711</v>
      </c>
      <c r="BG262" s="22">
        <v>4009.641776</v>
      </c>
      <c r="BH262" s="22">
        <v>4020.014353</v>
      </c>
      <c r="BI262" s="22">
        <v>4053.587166</v>
      </c>
      <c r="BJ262" s="22">
        <v>4123.512081</v>
      </c>
      <c r="BK262" s="22">
        <v>4141.919617</v>
      </c>
      <c r="BL262" s="22">
        <v>4090.530954</v>
      </c>
      <c r="BM262" s="22">
        <v>4091.801838</v>
      </c>
      <c r="BN262" s="22">
        <v>4127.518883</v>
      </c>
      <c r="BO262" s="22">
        <v>4131.069983</v>
      </c>
      <c r="BP262" s="22">
        <v>4164.53302</v>
      </c>
      <c r="BQ262" s="22">
        <v>4142.462272</v>
      </c>
      <c r="BR262" s="22">
        <v>4218.164573</v>
      </c>
      <c r="BS262" s="22">
        <v>4289.104221</v>
      </c>
      <c r="BT262" s="22">
        <v>4323.879744</v>
      </c>
      <c r="BU262" s="22">
        <v>4347.028689</v>
      </c>
      <c r="BV262" s="22">
        <v>4363.539151</v>
      </c>
      <c r="BW262" s="22">
        <v>4379.519622</v>
      </c>
      <c r="BX262" s="22">
        <v>4376.589697</v>
      </c>
      <c r="BY262" s="22">
        <v>4441.659622</v>
      </c>
      <c r="BZ262" s="22">
        <v>4497.555529</v>
      </c>
      <c r="CA262" s="22">
        <v>4455.2014</v>
      </c>
      <c r="CB262" s="22">
        <v>4583.86589</v>
      </c>
      <c r="CC262" s="22">
        <v>4672.033016</v>
      </c>
      <c r="CD262" s="22">
        <v>4755.724248</v>
      </c>
      <c r="CE262" s="22">
        <v>4769.764911</v>
      </c>
      <c r="CF262" s="22">
        <v>4819.890062</v>
      </c>
      <c r="CG262" s="22">
        <v>4772.06287</v>
      </c>
      <c r="CH262" s="22">
        <v>4808.241076</v>
      </c>
      <c r="CI262" s="22">
        <v>4764.705829</v>
      </c>
      <c r="CJ262" s="22">
        <v>4728.04252</v>
      </c>
      <c r="CK262" s="22">
        <v>4754.824398</v>
      </c>
      <c r="CL262" s="22">
        <v>4886.039946</v>
      </c>
      <c r="CM262" s="22">
        <v>4944.710056</v>
      </c>
      <c r="CN262" s="22">
        <v>4991.205218</v>
      </c>
      <c r="CO262" s="22">
        <v>5094.052264</v>
      </c>
      <c r="CP262" s="22">
        <v>5194.904223</v>
      </c>
      <c r="CQ262" s="22">
        <v>5163.103549</v>
      </c>
      <c r="CR262" s="22">
        <v>5156.33334</v>
      </c>
      <c r="CS262" s="22">
        <v>5134.830103</v>
      </c>
      <c r="CT262" s="22">
        <v>5131.54985</v>
      </c>
      <c r="CU262" s="22">
        <v>5086.876714</v>
      </c>
      <c r="CV262" s="22">
        <v>5046.260212</v>
      </c>
    </row>
    <row r="263" ht="12.75" customHeight="1">
      <c r="A263" s="20">
        <v>44012.0</v>
      </c>
      <c r="B263" s="21" t="s">
        <v>28</v>
      </c>
      <c r="C263" s="21" t="s">
        <v>138</v>
      </c>
      <c r="D263" s="22">
        <v>823.474356</v>
      </c>
      <c r="E263" s="22">
        <v>8.951616</v>
      </c>
      <c r="F263" s="22">
        <v>8.943427</v>
      </c>
      <c r="G263" s="22">
        <v>8.951083</v>
      </c>
      <c r="H263" s="22">
        <v>8.967318</v>
      </c>
      <c r="I263" s="22">
        <v>8.955118</v>
      </c>
      <c r="J263" s="22">
        <v>8.965131</v>
      </c>
      <c r="K263" s="22">
        <v>8.954721</v>
      </c>
      <c r="L263" s="22">
        <v>8.957127</v>
      </c>
      <c r="M263" s="22">
        <v>8.965412</v>
      </c>
      <c r="N263" s="22">
        <v>8.962004</v>
      </c>
      <c r="O263" s="22">
        <v>8.970737</v>
      </c>
      <c r="P263" s="22">
        <v>8.972232</v>
      </c>
      <c r="Q263" s="22">
        <v>8.97427</v>
      </c>
      <c r="R263" s="22">
        <v>8.971234</v>
      </c>
      <c r="S263" s="22">
        <v>8.978183</v>
      </c>
      <c r="T263" s="22">
        <v>8.978251</v>
      </c>
      <c r="U263" s="22">
        <v>8.98008</v>
      </c>
      <c r="V263" s="22">
        <v>8.976875</v>
      </c>
      <c r="W263" s="22">
        <v>8.980055</v>
      </c>
      <c r="X263" s="22">
        <v>8.978876</v>
      </c>
      <c r="Y263" s="22">
        <v>8.980878</v>
      </c>
      <c r="Z263" s="22">
        <v>8.975945</v>
      </c>
      <c r="AA263" s="22">
        <v>8.979641</v>
      </c>
      <c r="AB263" s="22">
        <v>8.978881</v>
      </c>
      <c r="AC263" s="22">
        <v>8.980592</v>
      </c>
      <c r="AD263" s="22">
        <v>8.975036</v>
      </c>
      <c r="AE263" s="22">
        <v>8.979052</v>
      </c>
      <c r="AF263" s="22">
        <v>8.973979</v>
      </c>
      <c r="AG263" s="22">
        <v>8.999967</v>
      </c>
      <c r="AH263" s="22">
        <v>9.003516</v>
      </c>
      <c r="AI263" s="22">
        <v>8.74842</v>
      </c>
      <c r="AJ263" s="22">
        <v>8.8646</v>
      </c>
      <c r="AK263" s="22">
        <v>8.989483</v>
      </c>
      <c r="AL263" s="22">
        <v>8.783241</v>
      </c>
      <c r="AM263" s="22">
        <v>8.785946</v>
      </c>
      <c r="AN263" s="22">
        <v>8.460597</v>
      </c>
      <c r="AO263" s="22">
        <v>8.246638</v>
      </c>
      <c r="AP263" s="22">
        <v>8.242006</v>
      </c>
      <c r="AQ263" s="22">
        <v>8.251953</v>
      </c>
      <c r="AR263" s="22">
        <v>7.327954</v>
      </c>
      <c r="AS263" s="22">
        <v>6.697057</v>
      </c>
      <c r="AT263" s="22">
        <v>6.697838</v>
      </c>
      <c r="AU263" s="22">
        <v>6.733777</v>
      </c>
      <c r="AV263" s="22">
        <v>6.984543</v>
      </c>
      <c r="AW263" s="22">
        <v>7.027437</v>
      </c>
      <c r="AX263" s="22">
        <v>6.703843</v>
      </c>
      <c r="AY263" s="22">
        <v>6.731653</v>
      </c>
      <c r="AZ263" s="22">
        <v>6.983378</v>
      </c>
      <c r="BA263" s="22">
        <v>6.959024</v>
      </c>
      <c r="BB263" s="22">
        <v>6.936508</v>
      </c>
      <c r="BC263" s="22">
        <v>6.753715</v>
      </c>
      <c r="BD263" s="22">
        <v>6.656358</v>
      </c>
      <c r="BE263" s="22">
        <v>6.646388</v>
      </c>
      <c r="BF263" s="22">
        <v>6.648696</v>
      </c>
      <c r="BG263" s="22">
        <v>6.624865</v>
      </c>
      <c r="BH263" s="22">
        <v>6.623429</v>
      </c>
      <c r="BI263" s="22">
        <v>6.630357</v>
      </c>
      <c r="BJ263" s="22">
        <v>6.632067</v>
      </c>
      <c r="BK263" s="22">
        <v>6.634828</v>
      </c>
      <c r="BL263" s="22">
        <v>6.756785</v>
      </c>
      <c r="BM263" s="22">
        <v>7.419591</v>
      </c>
      <c r="BN263" s="22">
        <v>8.171989</v>
      </c>
      <c r="BO263" s="22">
        <v>8.655401</v>
      </c>
      <c r="BP263" s="22">
        <v>8.709441</v>
      </c>
      <c r="BQ263" s="22">
        <v>8.712472</v>
      </c>
      <c r="BR263" s="22">
        <v>8.768272</v>
      </c>
      <c r="BS263" s="22">
        <v>8.744915</v>
      </c>
      <c r="BT263" s="22">
        <v>8.863415</v>
      </c>
      <c r="BU263" s="22">
        <v>8.904973</v>
      </c>
      <c r="BV263" s="22">
        <v>8.895336</v>
      </c>
      <c r="BW263" s="22">
        <v>8.883089</v>
      </c>
      <c r="BX263" s="22">
        <v>9.445167</v>
      </c>
      <c r="BY263" s="22">
        <v>9.626531</v>
      </c>
      <c r="BZ263" s="22">
        <v>9.604507</v>
      </c>
      <c r="CA263" s="22">
        <v>9.655897</v>
      </c>
      <c r="CB263" s="22">
        <v>9.529433</v>
      </c>
      <c r="CC263" s="22">
        <v>8.916416</v>
      </c>
      <c r="CD263" s="22">
        <v>8.926275</v>
      </c>
      <c r="CE263" s="22">
        <v>9.062394</v>
      </c>
      <c r="CF263" s="22">
        <v>9.618847</v>
      </c>
      <c r="CG263" s="22">
        <v>9.645309</v>
      </c>
      <c r="CH263" s="22">
        <v>9.65523</v>
      </c>
      <c r="CI263" s="22">
        <v>9.686007</v>
      </c>
      <c r="CJ263" s="22">
        <v>9.679543</v>
      </c>
      <c r="CK263" s="22">
        <v>9.70357</v>
      </c>
      <c r="CL263" s="22">
        <v>9.697876</v>
      </c>
      <c r="CM263" s="22">
        <v>9.701417</v>
      </c>
      <c r="CN263" s="22">
        <v>9.698935</v>
      </c>
      <c r="CO263" s="22">
        <v>9.72503</v>
      </c>
      <c r="CP263" s="22">
        <v>9.719564</v>
      </c>
      <c r="CQ263" s="22">
        <v>9.733897</v>
      </c>
      <c r="CR263" s="22">
        <v>9.72706</v>
      </c>
      <c r="CS263" s="22">
        <v>9.749021</v>
      </c>
      <c r="CT263" s="22">
        <v>9.743146</v>
      </c>
      <c r="CU263" s="22">
        <v>9.784014</v>
      </c>
      <c r="CV263" s="22">
        <v>9.785755</v>
      </c>
    </row>
    <row r="264" ht="12.75" customHeight="1">
      <c r="A264" s="20">
        <v>44012.0</v>
      </c>
      <c r="B264" s="21" t="s">
        <v>29</v>
      </c>
      <c r="C264" s="21" t="s">
        <v>138</v>
      </c>
      <c r="D264" s="22">
        <v>186474.915874</v>
      </c>
      <c r="E264" s="22">
        <v>1385.16332</v>
      </c>
      <c r="F264" s="22">
        <v>1391.106613</v>
      </c>
      <c r="G264" s="22">
        <v>1377.469291</v>
      </c>
      <c r="H264" s="22">
        <v>1356.707268</v>
      </c>
      <c r="I264" s="22">
        <v>1332.004842</v>
      </c>
      <c r="J264" s="22">
        <v>1327.815989</v>
      </c>
      <c r="K264" s="22">
        <v>1367.947326</v>
      </c>
      <c r="L264" s="22">
        <v>1344.183882</v>
      </c>
      <c r="M264" s="22">
        <v>1322.247607</v>
      </c>
      <c r="N264" s="22">
        <v>1318.033462</v>
      </c>
      <c r="O264" s="22">
        <v>1318.380626</v>
      </c>
      <c r="P264" s="22">
        <v>1317.761618</v>
      </c>
      <c r="Q264" s="22">
        <v>1319.709715</v>
      </c>
      <c r="R264" s="22">
        <v>1317.984638</v>
      </c>
      <c r="S264" s="22">
        <v>1317.637103</v>
      </c>
      <c r="T264" s="22">
        <v>1319.720197</v>
      </c>
      <c r="U264" s="22">
        <v>1325.829027</v>
      </c>
      <c r="V264" s="22">
        <v>1328.166809</v>
      </c>
      <c r="W264" s="22">
        <v>1331.648152</v>
      </c>
      <c r="X264" s="22">
        <v>1335.673168</v>
      </c>
      <c r="Y264" s="22">
        <v>1350.156798</v>
      </c>
      <c r="Z264" s="22">
        <v>1368.772231</v>
      </c>
      <c r="AA264" s="22">
        <v>1390.25788</v>
      </c>
      <c r="AB264" s="22">
        <v>1404.948321</v>
      </c>
      <c r="AC264" s="22">
        <v>1445.138007</v>
      </c>
      <c r="AD264" s="22">
        <v>1460.027622</v>
      </c>
      <c r="AE264" s="22">
        <v>1469.898586</v>
      </c>
      <c r="AF264" s="22">
        <v>1457.271238</v>
      </c>
      <c r="AG264" s="22">
        <v>1472.195417</v>
      </c>
      <c r="AH264" s="22">
        <v>1457.825152</v>
      </c>
      <c r="AI264" s="22">
        <v>1456.352306</v>
      </c>
      <c r="AJ264" s="22">
        <v>1451.606113</v>
      </c>
      <c r="AK264" s="22">
        <v>1464.205507</v>
      </c>
      <c r="AL264" s="22">
        <v>1477.153426</v>
      </c>
      <c r="AM264" s="22">
        <v>1458.402016</v>
      </c>
      <c r="AN264" s="22">
        <v>1459.841069</v>
      </c>
      <c r="AO264" s="22">
        <v>1468.230894</v>
      </c>
      <c r="AP264" s="22">
        <v>1483.066719</v>
      </c>
      <c r="AQ264" s="22">
        <v>1570.896467</v>
      </c>
      <c r="AR264" s="22">
        <v>1651.956968</v>
      </c>
      <c r="AS264" s="22">
        <v>1595.789201</v>
      </c>
      <c r="AT264" s="22">
        <v>1675.025902</v>
      </c>
      <c r="AU264" s="22">
        <v>1709.152564</v>
      </c>
      <c r="AV264" s="22">
        <v>1717.670404</v>
      </c>
      <c r="AW264" s="22">
        <v>1751.90846</v>
      </c>
      <c r="AX264" s="22">
        <v>1871.629606</v>
      </c>
      <c r="AY264" s="22">
        <v>2042.434233</v>
      </c>
      <c r="AZ264" s="22">
        <v>2209.750105</v>
      </c>
      <c r="BA264" s="22">
        <v>2256.245916</v>
      </c>
      <c r="BB264" s="22">
        <v>2335.816493</v>
      </c>
      <c r="BC264" s="22">
        <v>2458.10276</v>
      </c>
      <c r="BD264" s="22">
        <v>2561.433082</v>
      </c>
      <c r="BE264" s="22">
        <v>2552.367488</v>
      </c>
      <c r="BF264" s="22">
        <v>2584.658253</v>
      </c>
      <c r="BG264" s="22">
        <v>2633.738336</v>
      </c>
      <c r="BH264" s="22">
        <v>2694.808121</v>
      </c>
      <c r="BI264" s="22">
        <v>2741.794285</v>
      </c>
      <c r="BJ264" s="22">
        <v>2818.354132</v>
      </c>
      <c r="BK264" s="22">
        <v>2779.782701</v>
      </c>
      <c r="BL264" s="22">
        <v>2814.094396</v>
      </c>
      <c r="BM264" s="22">
        <v>2824.138201</v>
      </c>
      <c r="BN264" s="22">
        <v>2857.635526</v>
      </c>
      <c r="BO264" s="22">
        <v>2848.312494</v>
      </c>
      <c r="BP264" s="22">
        <v>2811.699217</v>
      </c>
      <c r="BQ264" s="22">
        <v>2812.675415</v>
      </c>
      <c r="BR264" s="22">
        <v>2738.845997</v>
      </c>
      <c r="BS264" s="22">
        <v>2753.598524</v>
      </c>
      <c r="BT264" s="22">
        <v>2796.242564</v>
      </c>
      <c r="BU264" s="22">
        <v>2741.03654</v>
      </c>
      <c r="BV264" s="22">
        <v>2760.704869</v>
      </c>
      <c r="BW264" s="22">
        <v>2781.830933</v>
      </c>
      <c r="BX264" s="22">
        <v>2812.128307</v>
      </c>
      <c r="BY264" s="22">
        <v>2835.165813</v>
      </c>
      <c r="BZ264" s="22">
        <v>2811.51191</v>
      </c>
      <c r="CA264" s="22">
        <v>2733.866348</v>
      </c>
      <c r="CB264" s="22">
        <v>2704.671803</v>
      </c>
      <c r="CC264" s="22">
        <v>2617.736449</v>
      </c>
      <c r="CD264" s="22">
        <v>2537.686662</v>
      </c>
      <c r="CE264" s="22">
        <v>2390.363119</v>
      </c>
      <c r="CF264" s="22">
        <v>2275.504174</v>
      </c>
      <c r="CG264" s="22">
        <v>2191.914007</v>
      </c>
      <c r="CH264" s="22">
        <v>2157.991099</v>
      </c>
      <c r="CI264" s="22">
        <v>2164.606944</v>
      </c>
      <c r="CJ264" s="22">
        <v>2222.375706</v>
      </c>
      <c r="CK264" s="22">
        <v>2199.326177</v>
      </c>
      <c r="CL264" s="22">
        <v>2143.861909</v>
      </c>
      <c r="CM264" s="22">
        <v>2008.456164</v>
      </c>
      <c r="CN264" s="22">
        <v>1890.438695</v>
      </c>
      <c r="CO264" s="22">
        <v>1805.468674</v>
      </c>
      <c r="CP264" s="22">
        <v>1832.450733</v>
      </c>
      <c r="CQ264" s="22">
        <v>1840.697858</v>
      </c>
      <c r="CR264" s="22">
        <v>1767.080516</v>
      </c>
      <c r="CS264" s="22">
        <v>1649.095567</v>
      </c>
      <c r="CT264" s="22">
        <v>1549.843805</v>
      </c>
      <c r="CU264" s="22">
        <v>1444.508553</v>
      </c>
      <c r="CV264" s="22">
        <v>1383.494774</v>
      </c>
    </row>
    <row r="265" ht="12.75" customHeight="1">
      <c r="A265" s="20">
        <v>44012.0</v>
      </c>
      <c r="B265" s="21" t="s">
        <v>30</v>
      </c>
      <c r="C265" s="21" t="s">
        <v>138</v>
      </c>
      <c r="D265" s="22">
        <v>81491.449569</v>
      </c>
      <c r="E265" s="22">
        <v>215.43393</v>
      </c>
      <c r="F265" s="22">
        <v>214.324496</v>
      </c>
      <c r="G265" s="22">
        <v>212.366807</v>
      </c>
      <c r="H265" s="22">
        <v>204.129424</v>
      </c>
      <c r="I265" s="22">
        <v>203.874853</v>
      </c>
      <c r="J265" s="22">
        <v>203.139899</v>
      </c>
      <c r="K265" s="22">
        <v>193.99996</v>
      </c>
      <c r="L265" s="22">
        <v>193.356587</v>
      </c>
      <c r="M265" s="22">
        <v>194.07019</v>
      </c>
      <c r="N265" s="22">
        <v>193.61454</v>
      </c>
      <c r="O265" s="22">
        <v>193.800356</v>
      </c>
      <c r="P265" s="22">
        <v>192.632382</v>
      </c>
      <c r="Q265" s="22">
        <v>191.863947</v>
      </c>
      <c r="R265" s="22">
        <v>191.165533</v>
      </c>
      <c r="S265" s="22">
        <v>191.850044</v>
      </c>
      <c r="T265" s="22">
        <v>191.673518</v>
      </c>
      <c r="U265" s="22">
        <v>191.318151</v>
      </c>
      <c r="V265" s="22">
        <v>190.91019</v>
      </c>
      <c r="W265" s="22">
        <v>191.45188</v>
      </c>
      <c r="X265" s="22">
        <v>191.789878</v>
      </c>
      <c r="Y265" s="22">
        <v>191.583522</v>
      </c>
      <c r="Z265" s="22">
        <v>192.775827</v>
      </c>
      <c r="AA265" s="22">
        <v>202.339085</v>
      </c>
      <c r="AB265" s="22">
        <v>206.35289</v>
      </c>
      <c r="AC265" s="22">
        <v>206.422399</v>
      </c>
      <c r="AD265" s="22">
        <v>204.731078</v>
      </c>
      <c r="AE265" s="22">
        <v>204.470728</v>
      </c>
      <c r="AF265" s="22">
        <v>203.853067</v>
      </c>
      <c r="AG265" s="22">
        <v>214.238102</v>
      </c>
      <c r="AH265" s="22">
        <v>232.739159</v>
      </c>
      <c r="AI265" s="22">
        <v>253.238177</v>
      </c>
      <c r="AJ265" s="22">
        <v>257.31198</v>
      </c>
      <c r="AK265" s="22">
        <v>258.775408</v>
      </c>
      <c r="AL265" s="22">
        <v>267.363236</v>
      </c>
      <c r="AM265" s="22">
        <v>279.255474</v>
      </c>
      <c r="AN265" s="22">
        <v>284.61511</v>
      </c>
      <c r="AO265" s="22">
        <v>292.569484</v>
      </c>
      <c r="AP265" s="22">
        <v>317.31089</v>
      </c>
      <c r="AQ265" s="22">
        <v>345.221568</v>
      </c>
      <c r="AR265" s="22">
        <v>414.054614</v>
      </c>
      <c r="AS265" s="22">
        <v>465.039744</v>
      </c>
      <c r="AT265" s="22">
        <v>502.282423</v>
      </c>
      <c r="AU265" s="22">
        <v>533.89621</v>
      </c>
      <c r="AV265" s="22">
        <v>612.440728</v>
      </c>
      <c r="AW265" s="22">
        <v>669.958133</v>
      </c>
      <c r="AX265" s="22">
        <v>742.057971</v>
      </c>
      <c r="AY265" s="22">
        <v>824.362412</v>
      </c>
      <c r="AZ265" s="22">
        <v>951.364706</v>
      </c>
      <c r="BA265" s="22">
        <v>1099.910762</v>
      </c>
      <c r="BB265" s="22">
        <v>1182.663417</v>
      </c>
      <c r="BC265" s="22">
        <v>1293.284229</v>
      </c>
      <c r="BD265" s="22">
        <v>1417.775545</v>
      </c>
      <c r="BE265" s="22">
        <v>1442.504252</v>
      </c>
      <c r="BF265" s="22">
        <v>1538.587417</v>
      </c>
      <c r="BG265" s="22">
        <v>1592.781902</v>
      </c>
      <c r="BH265" s="22">
        <v>1677.338759</v>
      </c>
      <c r="BI265" s="22">
        <v>1766.889244</v>
      </c>
      <c r="BJ265" s="22">
        <v>1999.446746</v>
      </c>
      <c r="BK265" s="22">
        <v>2053.880024</v>
      </c>
      <c r="BL265" s="22">
        <v>2052.656032</v>
      </c>
      <c r="BM265" s="22">
        <v>2090.573602</v>
      </c>
      <c r="BN265" s="22">
        <v>2140.922414</v>
      </c>
      <c r="BO265" s="22">
        <v>2165.929265</v>
      </c>
      <c r="BP265" s="22">
        <v>2127.19491</v>
      </c>
      <c r="BQ265" s="22">
        <v>2146.658287</v>
      </c>
      <c r="BR265" s="22">
        <v>2111.969011</v>
      </c>
      <c r="BS265" s="22">
        <v>2197.648785</v>
      </c>
      <c r="BT265" s="22">
        <v>2196.288699</v>
      </c>
      <c r="BU265" s="22">
        <v>2041.879767</v>
      </c>
      <c r="BV265" s="22">
        <v>1970.492641</v>
      </c>
      <c r="BW265" s="22">
        <v>1874.347362</v>
      </c>
      <c r="BX265" s="22">
        <v>1833.230622</v>
      </c>
      <c r="BY265" s="22">
        <v>1786.345811</v>
      </c>
      <c r="BZ265" s="22">
        <v>1657.971337</v>
      </c>
      <c r="CA265" s="22">
        <v>1508.454321</v>
      </c>
      <c r="CB265" s="22">
        <v>1420.88011</v>
      </c>
      <c r="CC265" s="22">
        <v>1330.839698</v>
      </c>
      <c r="CD265" s="22">
        <v>1239.378867</v>
      </c>
      <c r="CE265" s="22">
        <v>1176.054218</v>
      </c>
      <c r="CF265" s="22">
        <v>1139.727657</v>
      </c>
      <c r="CG265" s="22">
        <v>1091.762053</v>
      </c>
      <c r="CH265" s="22">
        <v>1045.400053</v>
      </c>
      <c r="CI265" s="22">
        <v>1016.147169</v>
      </c>
      <c r="CJ265" s="22">
        <v>1037.351208</v>
      </c>
      <c r="CK265" s="22">
        <v>1022.419284</v>
      </c>
      <c r="CL265" s="22">
        <v>984.419685</v>
      </c>
      <c r="CM265" s="22">
        <v>936.372341</v>
      </c>
      <c r="CN265" s="22">
        <v>902.807741</v>
      </c>
      <c r="CO265" s="22">
        <v>850.305372</v>
      </c>
      <c r="CP265" s="22">
        <v>668.452784</v>
      </c>
      <c r="CQ265" s="22">
        <v>493.851431</v>
      </c>
      <c r="CR265" s="22">
        <v>435.80673</v>
      </c>
      <c r="CS265" s="22">
        <v>426.864738</v>
      </c>
      <c r="CT265" s="22">
        <v>392.227602</v>
      </c>
      <c r="CU265" s="22">
        <v>339.647815</v>
      </c>
      <c r="CV265" s="22">
        <v>295.71716</v>
      </c>
    </row>
    <row r="266" ht="12.75" customHeight="1">
      <c r="A266" s="20">
        <v>44012.0</v>
      </c>
      <c r="B266" s="21" t="s">
        <v>31</v>
      </c>
      <c r="C266" s="21" t="s">
        <v>138</v>
      </c>
      <c r="D266" s="22">
        <v>485510.399074</v>
      </c>
      <c r="E266" s="22">
        <v>4319.182663</v>
      </c>
      <c r="F266" s="22">
        <v>4141.84995</v>
      </c>
      <c r="G266" s="22">
        <v>4026.344533</v>
      </c>
      <c r="H266" s="22">
        <v>3908.584287</v>
      </c>
      <c r="I266" s="22">
        <v>3841.533505</v>
      </c>
      <c r="J266" s="22">
        <v>3764.56912</v>
      </c>
      <c r="K266" s="22">
        <v>3645.662562</v>
      </c>
      <c r="L266" s="22">
        <v>3618.358782</v>
      </c>
      <c r="M266" s="22">
        <v>3529.232729</v>
      </c>
      <c r="N266" s="22">
        <v>3413.443881</v>
      </c>
      <c r="O266" s="22">
        <v>3334.676774</v>
      </c>
      <c r="P266" s="22">
        <v>3282.597626</v>
      </c>
      <c r="Q266" s="22">
        <v>3269.639582</v>
      </c>
      <c r="R266" s="22">
        <v>3260.472455</v>
      </c>
      <c r="S266" s="22">
        <v>3284.726207</v>
      </c>
      <c r="T266" s="22">
        <v>3285.892573</v>
      </c>
      <c r="U266" s="22">
        <v>3321.449508</v>
      </c>
      <c r="V266" s="22">
        <v>3337.865277</v>
      </c>
      <c r="W266" s="22">
        <v>3333.097242</v>
      </c>
      <c r="X266" s="22">
        <v>3396.034947</v>
      </c>
      <c r="Y266" s="22">
        <v>3509.900501</v>
      </c>
      <c r="Z266" s="22">
        <v>3570.494544</v>
      </c>
      <c r="AA266" s="22">
        <v>3565.274067</v>
      </c>
      <c r="AB266" s="22">
        <v>3598.418532</v>
      </c>
      <c r="AC266" s="22">
        <v>3767.328258</v>
      </c>
      <c r="AD266" s="22">
        <v>3830.752284</v>
      </c>
      <c r="AE266" s="22">
        <v>3838.813521</v>
      </c>
      <c r="AF266" s="22">
        <v>3929.396351</v>
      </c>
      <c r="AG266" s="22">
        <v>4034.108141</v>
      </c>
      <c r="AH266" s="22">
        <v>4135.924307</v>
      </c>
      <c r="AI266" s="22">
        <v>4170.532723</v>
      </c>
      <c r="AJ266" s="22">
        <v>4228.75341</v>
      </c>
      <c r="AK266" s="22">
        <v>4205.280588</v>
      </c>
      <c r="AL266" s="22">
        <v>4145.09697</v>
      </c>
      <c r="AM266" s="22">
        <v>4081.297936</v>
      </c>
      <c r="AN266" s="22">
        <v>4091.641242</v>
      </c>
      <c r="AO266" s="22">
        <v>4217.427113</v>
      </c>
      <c r="AP266" s="22">
        <v>4356.662852</v>
      </c>
      <c r="AQ266" s="22">
        <v>4413.394056</v>
      </c>
      <c r="AR266" s="22">
        <v>4539.742774</v>
      </c>
      <c r="AS266" s="22">
        <v>4669.593993</v>
      </c>
      <c r="AT266" s="22">
        <v>4836.707623</v>
      </c>
      <c r="AU266" s="22">
        <v>5021.711461</v>
      </c>
      <c r="AV266" s="22">
        <v>5280.155698</v>
      </c>
      <c r="AW266" s="22">
        <v>5503.475592</v>
      </c>
      <c r="AX266" s="22">
        <v>5712.835447</v>
      </c>
      <c r="AY266" s="22">
        <v>5830.149335</v>
      </c>
      <c r="AZ266" s="22">
        <v>5873.008561</v>
      </c>
      <c r="BA266" s="22">
        <v>5923.519731</v>
      </c>
      <c r="BB266" s="22">
        <v>6007.782452</v>
      </c>
      <c r="BC266" s="22">
        <v>6094.59416</v>
      </c>
      <c r="BD266" s="22">
        <v>6134.281877</v>
      </c>
      <c r="BE266" s="22">
        <v>6262.764363</v>
      </c>
      <c r="BF266" s="22">
        <v>6357.327306</v>
      </c>
      <c r="BG266" s="22">
        <v>6365.655194</v>
      </c>
      <c r="BH266" s="22">
        <v>6334.218561</v>
      </c>
      <c r="BI266" s="22">
        <v>6330.173573</v>
      </c>
      <c r="BJ266" s="22">
        <v>6274.503445</v>
      </c>
      <c r="BK266" s="22">
        <v>6286.235301</v>
      </c>
      <c r="BL266" s="22">
        <v>6297.407761</v>
      </c>
      <c r="BM266" s="22">
        <v>6266.06892</v>
      </c>
      <c r="BN266" s="22">
        <v>6231.301744</v>
      </c>
      <c r="BO266" s="22">
        <v>6230.390972</v>
      </c>
      <c r="BP266" s="22">
        <v>6267.878816</v>
      </c>
      <c r="BQ266" s="22">
        <v>6290.689101</v>
      </c>
      <c r="BR266" s="22">
        <v>6346.613683</v>
      </c>
      <c r="BS266" s="22">
        <v>6383.594161</v>
      </c>
      <c r="BT266" s="22">
        <v>6369.015355</v>
      </c>
      <c r="BU266" s="22">
        <v>6314.444178</v>
      </c>
      <c r="BV266" s="22">
        <v>6294.00104</v>
      </c>
      <c r="BW266" s="22">
        <v>6314.579139</v>
      </c>
      <c r="BX266" s="22">
        <v>6352.721423</v>
      </c>
      <c r="BY266" s="22">
        <v>6333.529163</v>
      </c>
      <c r="BZ266" s="22">
        <v>6254.049024</v>
      </c>
      <c r="CA266" s="22">
        <v>6301.44075</v>
      </c>
      <c r="CB266" s="22">
        <v>6269.980309</v>
      </c>
      <c r="CC266" s="22">
        <v>6269.126375</v>
      </c>
      <c r="CD266" s="22">
        <v>6220.638477</v>
      </c>
      <c r="CE266" s="22">
        <v>6214.030459</v>
      </c>
      <c r="CF266" s="22">
        <v>6195.899393</v>
      </c>
      <c r="CG266" s="22">
        <v>6157.183735</v>
      </c>
      <c r="CH266" s="22">
        <v>6158.727209</v>
      </c>
      <c r="CI266" s="22">
        <v>6176.869058</v>
      </c>
      <c r="CJ266" s="22">
        <v>6156.606433</v>
      </c>
      <c r="CK266" s="22">
        <v>6127.674046</v>
      </c>
      <c r="CL266" s="22">
        <v>6075.822625</v>
      </c>
      <c r="CM266" s="22">
        <v>5961.13505</v>
      </c>
      <c r="CN266" s="22">
        <v>5800.797527</v>
      </c>
      <c r="CO266" s="22">
        <v>5593.665602</v>
      </c>
      <c r="CP266" s="22">
        <v>5522.191195</v>
      </c>
      <c r="CQ266" s="22">
        <v>5458.841012</v>
      </c>
      <c r="CR266" s="22">
        <v>5371.739865</v>
      </c>
      <c r="CS266" s="22">
        <v>5194.180218</v>
      </c>
      <c r="CT266" s="22">
        <v>5081.134441</v>
      </c>
      <c r="CU266" s="22">
        <v>5041.221596</v>
      </c>
      <c r="CV266" s="22">
        <v>4971.061173</v>
      </c>
    </row>
    <row r="267" ht="12.75" customHeight="1">
      <c r="A267" s="20">
        <v>44012.0</v>
      </c>
      <c r="B267" s="21" t="s">
        <v>32</v>
      </c>
      <c r="C267" s="21" t="s">
        <v>138</v>
      </c>
      <c r="D267" s="22">
        <v>1010.082349</v>
      </c>
      <c r="E267" s="22">
        <v>1.885249</v>
      </c>
      <c r="F267" s="22">
        <v>1.882711</v>
      </c>
      <c r="G267" s="22">
        <v>1.882629</v>
      </c>
      <c r="H267" s="22">
        <v>1.882676</v>
      </c>
      <c r="I267" s="22">
        <v>1.508959</v>
      </c>
      <c r="J267" s="22">
        <v>1.43495</v>
      </c>
      <c r="K267" s="22">
        <v>1.434992</v>
      </c>
      <c r="L267" s="22">
        <v>1.434022</v>
      </c>
      <c r="M267" s="22">
        <v>1.293332</v>
      </c>
      <c r="N267" s="22">
        <v>1.276795</v>
      </c>
      <c r="O267" s="22">
        <v>1.277463</v>
      </c>
      <c r="P267" s="22">
        <v>1.276188</v>
      </c>
      <c r="Q267" s="22">
        <v>1.275178</v>
      </c>
      <c r="R267" s="22">
        <v>1.274353</v>
      </c>
      <c r="S267" s="22">
        <v>1.27375</v>
      </c>
      <c r="T267" s="22">
        <v>1.272446</v>
      </c>
      <c r="U267" s="22">
        <v>1.270842</v>
      </c>
      <c r="V267" s="22">
        <v>1.270271</v>
      </c>
      <c r="W267" s="22">
        <v>1.269022</v>
      </c>
      <c r="X267" s="22">
        <v>1.26861</v>
      </c>
      <c r="Y267" s="22">
        <v>1.267239</v>
      </c>
      <c r="Z267" s="22">
        <v>1.266054</v>
      </c>
      <c r="AA267" s="22">
        <v>1.264441</v>
      </c>
      <c r="AB267" s="22">
        <v>1.263856</v>
      </c>
      <c r="AC267" s="22">
        <v>1.261514</v>
      </c>
      <c r="AD267" s="22">
        <v>1.259689</v>
      </c>
      <c r="AE267" s="22">
        <v>1.257611</v>
      </c>
      <c r="AF267" s="22">
        <v>1.254651</v>
      </c>
      <c r="AG267" s="22">
        <v>1.316693</v>
      </c>
      <c r="AH267" s="22">
        <v>1.376642</v>
      </c>
      <c r="AI267" s="22">
        <v>1.406466</v>
      </c>
      <c r="AJ267" s="22">
        <v>1.408235</v>
      </c>
      <c r="AK267" s="22">
        <v>1.678017</v>
      </c>
      <c r="AL267" s="22">
        <v>1.793874</v>
      </c>
      <c r="AM267" s="22">
        <v>1.840799</v>
      </c>
      <c r="AN267" s="22">
        <v>1.842012</v>
      </c>
      <c r="AO267" s="22">
        <v>2.065553</v>
      </c>
      <c r="AP267" s="22">
        <v>2.217761</v>
      </c>
      <c r="AQ267" s="22">
        <v>2.189367</v>
      </c>
      <c r="AR267" s="22">
        <v>2.157031</v>
      </c>
      <c r="AS267" s="22">
        <v>12.793174</v>
      </c>
      <c r="AT267" s="22">
        <v>12.862188</v>
      </c>
      <c r="AU267" s="22">
        <v>12.886828</v>
      </c>
      <c r="AV267" s="22">
        <v>12.025768</v>
      </c>
      <c r="AW267" s="22">
        <v>16.985201</v>
      </c>
      <c r="AX267" s="22">
        <v>17.137738</v>
      </c>
      <c r="AY267" s="22">
        <v>17.198468</v>
      </c>
      <c r="AZ267" s="22">
        <v>16.38872</v>
      </c>
      <c r="BA267" s="22">
        <v>16.804904</v>
      </c>
      <c r="BB267" s="22">
        <v>16.895456</v>
      </c>
      <c r="BC267" s="22">
        <v>16.855018</v>
      </c>
      <c r="BD267" s="22">
        <v>16.426527</v>
      </c>
      <c r="BE267" s="22">
        <v>12.114491</v>
      </c>
      <c r="BF267" s="22">
        <v>12.147768</v>
      </c>
      <c r="BG267" s="22">
        <v>12.217732</v>
      </c>
      <c r="BH267" s="22">
        <v>19.980276</v>
      </c>
      <c r="BI267" s="22">
        <v>29.249886</v>
      </c>
      <c r="BJ267" s="22">
        <v>30.666335</v>
      </c>
      <c r="BK267" s="22">
        <v>30.503748</v>
      </c>
      <c r="BL267" s="22">
        <v>30.7463</v>
      </c>
      <c r="BM267" s="22">
        <v>39.036909</v>
      </c>
      <c r="BN267" s="22">
        <v>38.93925</v>
      </c>
      <c r="BO267" s="22">
        <v>38.8944</v>
      </c>
      <c r="BP267" s="22">
        <v>39.202599</v>
      </c>
      <c r="BQ267" s="22">
        <v>39.063887</v>
      </c>
      <c r="BR267" s="22">
        <v>39.316658</v>
      </c>
      <c r="BS267" s="22">
        <v>39.449168</v>
      </c>
      <c r="BT267" s="22">
        <v>38.285273</v>
      </c>
      <c r="BU267" s="22">
        <v>30.604599</v>
      </c>
      <c r="BV267" s="22">
        <v>30.936283</v>
      </c>
      <c r="BW267" s="22">
        <v>30.781099</v>
      </c>
      <c r="BX267" s="22">
        <v>30.667107</v>
      </c>
      <c r="BY267" s="22">
        <v>28.971376</v>
      </c>
      <c r="BZ267" s="22">
        <v>28.598499</v>
      </c>
      <c r="CA267" s="22">
        <v>29.197553</v>
      </c>
      <c r="CB267" s="22">
        <v>26.440654</v>
      </c>
      <c r="CC267" s="22">
        <v>3.070976</v>
      </c>
      <c r="CD267" s="22">
        <v>1.984248</v>
      </c>
      <c r="CE267" s="22">
        <v>1.985466</v>
      </c>
      <c r="CF267" s="22">
        <v>1.982881</v>
      </c>
      <c r="CG267" s="22">
        <v>1.984456</v>
      </c>
      <c r="CH267" s="22">
        <v>1.979498</v>
      </c>
      <c r="CI267" s="22">
        <v>1.982753</v>
      </c>
      <c r="CJ267" s="22">
        <v>1.980056</v>
      </c>
      <c r="CK267" s="22">
        <v>1.979764</v>
      </c>
      <c r="CL267" s="22">
        <v>1.977344</v>
      </c>
      <c r="CM267" s="22">
        <v>1.976908</v>
      </c>
      <c r="CN267" s="22">
        <v>1.977031</v>
      </c>
      <c r="CO267" s="22">
        <v>1.821579</v>
      </c>
      <c r="CP267" s="22">
        <v>1.749825</v>
      </c>
      <c r="CQ267" s="22">
        <v>1.752514</v>
      </c>
      <c r="CR267" s="22">
        <v>1.746078</v>
      </c>
      <c r="CS267" s="22">
        <v>1.720246</v>
      </c>
      <c r="CT267" s="22">
        <v>1.707297</v>
      </c>
      <c r="CU267" s="22">
        <v>1.70994</v>
      </c>
      <c r="CV267" s="22">
        <v>1.709706</v>
      </c>
    </row>
    <row r="268" ht="12.75" customHeight="1">
      <c r="A268" s="20">
        <v>44012.0</v>
      </c>
      <c r="B268" s="21" t="s">
        <v>33</v>
      </c>
      <c r="C268" s="21" t="s">
        <v>138</v>
      </c>
      <c r="D268" s="22">
        <v>120488.576367</v>
      </c>
      <c r="E268" s="22">
        <v>1255.895793</v>
      </c>
      <c r="F268" s="22">
        <v>1255.608698</v>
      </c>
      <c r="G268" s="22">
        <v>1255.914454</v>
      </c>
      <c r="H268" s="22">
        <v>1255.847377</v>
      </c>
      <c r="I268" s="22">
        <v>1255.713164</v>
      </c>
      <c r="J268" s="22">
        <v>1255.98739</v>
      </c>
      <c r="K268" s="22">
        <v>1255.731758</v>
      </c>
      <c r="L268" s="22">
        <v>1255.765159</v>
      </c>
      <c r="M268" s="22">
        <v>1255.954188</v>
      </c>
      <c r="N268" s="22">
        <v>1255.91724</v>
      </c>
      <c r="O268" s="22">
        <v>1255.712407</v>
      </c>
      <c r="P268" s="22">
        <v>1255.663549</v>
      </c>
      <c r="Q268" s="22">
        <v>1255.268998</v>
      </c>
      <c r="R268" s="22">
        <v>1255.028493</v>
      </c>
      <c r="S268" s="22">
        <v>1255.168115</v>
      </c>
      <c r="T268" s="22">
        <v>1255.062326</v>
      </c>
      <c r="U268" s="22">
        <v>1255.024286</v>
      </c>
      <c r="V268" s="22">
        <v>1255.117883</v>
      </c>
      <c r="W268" s="22">
        <v>1255.442593</v>
      </c>
      <c r="X268" s="22">
        <v>1255.494303</v>
      </c>
      <c r="Y268" s="22">
        <v>1255.342352</v>
      </c>
      <c r="Z268" s="22">
        <v>1255.263147</v>
      </c>
      <c r="AA268" s="22">
        <v>1255.424604</v>
      </c>
      <c r="AB268" s="22">
        <v>1255.419332</v>
      </c>
      <c r="AC268" s="22">
        <v>1255.654654</v>
      </c>
      <c r="AD268" s="22">
        <v>1255.518032</v>
      </c>
      <c r="AE268" s="22">
        <v>1255.595559</v>
      </c>
      <c r="AF268" s="22">
        <v>1255.258287</v>
      </c>
      <c r="AG268" s="22">
        <v>1255.742153</v>
      </c>
      <c r="AH268" s="22">
        <v>1255.451592</v>
      </c>
      <c r="AI268" s="22">
        <v>1255.327166</v>
      </c>
      <c r="AJ268" s="22">
        <v>1255.387688</v>
      </c>
      <c r="AK268" s="22">
        <v>1255.645266</v>
      </c>
      <c r="AL268" s="22">
        <v>1255.618328</v>
      </c>
      <c r="AM268" s="22">
        <v>1255.359763</v>
      </c>
      <c r="AN268" s="22">
        <v>1255.489308</v>
      </c>
      <c r="AO268" s="22">
        <v>1255.647756</v>
      </c>
      <c r="AP268" s="22">
        <v>1255.792818</v>
      </c>
      <c r="AQ268" s="22">
        <v>1255.597179</v>
      </c>
      <c r="AR268" s="22">
        <v>1255.277847</v>
      </c>
      <c r="AS268" s="22">
        <v>1255.490034</v>
      </c>
      <c r="AT268" s="22">
        <v>1255.124555</v>
      </c>
      <c r="AU268" s="22">
        <v>1255.051097</v>
      </c>
      <c r="AV268" s="22">
        <v>1255.022552</v>
      </c>
      <c r="AW268" s="22">
        <v>1254.156484</v>
      </c>
      <c r="AX268" s="22">
        <v>1254.872794</v>
      </c>
      <c r="AY268" s="22">
        <v>1256.052959</v>
      </c>
      <c r="AZ268" s="22">
        <v>1253.281979</v>
      </c>
      <c r="BA268" s="22">
        <v>1253.565834</v>
      </c>
      <c r="BB268" s="22">
        <v>1253.69172</v>
      </c>
      <c r="BC268" s="22">
        <v>1253.723719</v>
      </c>
      <c r="BD268" s="22">
        <v>1253.415307</v>
      </c>
      <c r="BE268" s="22">
        <v>1253.189018</v>
      </c>
      <c r="BF268" s="22">
        <v>1254.898507</v>
      </c>
      <c r="BG268" s="22">
        <v>1253.929822</v>
      </c>
      <c r="BH268" s="22">
        <v>1253.056894</v>
      </c>
      <c r="BI268" s="22">
        <v>1253.845184</v>
      </c>
      <c r="BJ268" s="22">
        <v>1253.480149</v>
      </c>
      <c r="BK268" s="22">
        <v>1254.740111</v>
      </c>
      <c r="BL268" s="22">
        <v>1255.165279</v>
      </c>
      <c r="BM268" s="22">
        <v>1254.215633</v>
      </c>
      <c r="BN268" s="22">
        <v>1253.658658</v>
      </c>
      <c r="BO268" s="22">
        <v>1253.968606</v>
      </c>
      <c r="BP268" s="22">
        <v>1254.688761</v>
      </c>
      <c r="BQ268" s="22">
        <v>1254.472286</v>
      </c>
      <c r="BR268" s="22">
        <v>1254.935177</v>
      </c>
      <c r="BS268" s="22">
        <v>1255.095024</v>
      </c>
      <c r="BT268" s="22">
        <v>1254.297964</v>
      </c>
      <c r="BU268" s="22">
        <v>1254.406518</v>
      </c>
      <c r="BV268" s="22">
        <v>1255.450483</v>
      </c>
      <c r="BW268" s="22">
        <v>1255.529961</v>
      </c>
      <c r="BX268" s="22">
        <v>1255.368757</v>
      </c>
      <c r="BY268" s="22">
        <v>1255.414275</v>
      </c>
      <c r="BZ268" s="22">
        <v>1254.921259</v>
      </c>
      <c r="CA268" s="22">
        <v>1256.071969</v>
      </c>
      <c r="CB268" s="22">
        <v>1255.254562</v>
      </c>
      <c r="CC268" s="22">
        <v>1255.242245</v>
      </c>
      <c r="CD268" s="22">
        <v>1255.0453</v>
      </c>
      <c r="CE268" s="22">
        <v>1255.286422</v>
      </c>
      <c r="CF268" s="22">
        <v>1255.086433</v>
      </c>
      <c r="CG268" s="22">
        <v>1255.378181</v>
      </c>
      <c r="CH268" s="22">
        <v>1255.162378</v>
      </c>
      <c r="CI268" s="22">
        <v>1254.830875</v>
      </c>
      <c r="CJ268" s="22">
        <v>1254.285164</v>
      </c>
      <c r="CK268" s="22">
        <v>1254.386726</v>
      </c>
      <c r="CL268" s="22">
        <v>1254.153673</v>
      </c>
      <c r="CM268" s="22">
        <v>1254.032001</v>
      </c>
      <c r="CN268" s="22">
        <v>1254.406391</v>
      </c>
      <c r="CO268" s="22">
        <v>1255.22115</v>
      </c>
      <c r="CP268" s="22">
        <v>1255.340648</v>
      </c>
      <c r="CQ268" s="22">
        <v>1255.626856</v>
      </c>
      <c r="CR268" s="22">
        <v>1255.283735</v>
      </c>
      <c r="CS268" s="22">
        <v>1256.286497</v>
      </c>
      <c r="CT268" s="22">
        <v>1256.584242</v>
      </c>
      <c r="CU268" s="22">
        <v>1256.83421</v>
      </c>
      <c r="CV268" s="22">
        <v>1255.468344</v>
      </c>
    </row>
    <row r="269" ht="12.75" customHeight="1">
      <c r="A269" s="20">
        <v>44012.0</v>
      </c>
      <c r="B269" s="21" t="s">
        <v>34</v>
      </c>
      <c r="C269" s="21" t="s">
        <v>138</v>
      </c>
      <c r="D269" s="22">
        <v>32.004604</v>
      </c>
      <c r="E269" s="22">
        <v>0.093565</v>
      </c>
      <c r="F269" s="22">
        <v>0.656786</v>
      </c>
      <c r="G269" s="22">
        <v>0.938778</v>
      </c>
      <c r="H269" s="22">
        <v>1.799071</v>
      </c>
      <c r="I269" s="22">
        <v>1.431051</v>
      </c>
      <c r="J269" s="22">
        <v>1.575753</v>
      </c>
      <c r="K269" s="22">
        <v>2.205576</v>
      </c>
      <c r="L269" s="22">
        <v>0.914312</v>
      </c>
      <c r="M269" s="22">
        <v>-0.075466</v>
      </c>
      <c r="N269" s="22">
        <v>-0.292657</v>
      </c>
      <c r="O269" s="22">
        <v>-0.392231</v>
      </c>
      <c r="P269" s="22">
        <v>-0.262455</v>
      </c>
      <c r="Q269" s="22">
        <v>0.316407</v>
      </c>
      <c r="R269" s="22">
        <v>0.531936</v>
      </c>
      <c r="S269" s="22">
        <v>0.47858</v>
      </c>
      <c r="T269" s="22">
        <v>0.372148</v>
      </c>
      <c r="U269" s="22">
        <v>0.184884</v>
      </c>
      <c r="V269" s="22">
        <v>0.317325</v>
      </c>
      <c r="W269" s="22">
        <v>1.022984</v>
      </c>
      <c r="X269" s="22">
        <v>-0.302918</v>
      </c>
      <c r="Y269" s="22">
        <v>0.450484</v>
      </c>
      <c r="Z269" s="22">
        <v>0.170138</v>
      </c>
      <c r="AA269" s="22">
        <v>0.725384</v>
      </c>
      <c r="AB269" s="22">
        <v>0.544485</v>
      </c>
      <c r="AC269" s="22">
        <v>-0.219022</v>
      </c>
      <c r="AD269" s="22">
        <v>0.358308</v>
      </c>
      <c r="AE269" s="22">
        <v>0.632322</v>
      </c>
      <c r="AF269" s="22">
        <v>-0.23264</v>
      </c>
      <c r="AG269" s="22">
        <v>0.570604</v>
      </c>
      <c r="AH269" s="22">
        <v>-7.98E-4</v>
      </c>
      <c r="AI269" s="22">
        <v>0.098964</v>
      </c>
      <c r="AJ269" s="22">
        <v>0.560445</v>
      </c>
      <c r="AK269" s="22">
        <v>-1.640617</v>
      </c>
      <c r="AL269" s="22">
        <v>-2.500101</v>
      </c>
      <c r="AM269" s="22">
        <v>-2.114998</v>
      </c>
      <c r="AN269" s="22">
        <v>-1.420578</v>
      </c>
      <c r="AO269" s="22">
        <v>-2.917755</v>
      </c>
      <c r="AP269" s="22">
        <v>-2.42142</v>
      </c>
      <c r="AQ269" s="22">
        <v>-1.268517</v>
      </c>
      <c r="AR269" s="22">
        <v>-1.136834</v>
      </c>
      <c r="AS269" s="22">
        <v>-0.932604</v>
      </c>
      <c r="AT269" s="22">
        <v>-3.823915</v>
      </c>
      <c r="AU269" s="22">
        <v>-2.57781</v>
      </c>
      <c r="AV269" s="22">
        <v>-0.783418</v>
      </c>
      <c r="AW269" s="22">
        <v>0.227494</v>
      </c>
      <c r="AX269" s="22">
        <v>-1.005022</v>
      </c>
      <c r="AY269" s="22">
        <v>1.452563</v>
      </c>
      <c r="AZ269" s="22">
        <v>-0.170397</v>
      </c>
      <c r="BA269" s="22">
        <v>0.504858</v>
      </c>
      <c r="BB269" s="22">
        <v>1.446134</v>
      </c>
      <c r="BC269" s="22">
        <v>-0.696263</v>
      </c>
      <c r="BD269" s="22">
        <v>0.920633</v>
      </c>
      <c r="BE269" s="22">
        <v>-0.265063</v>
      </c>
      <c r="BF269" s="22">
        <v>0.082541</v>
      </c>
      <c r="BG269" s="22">
        <v>1.723973</v>
      </c>
      <c r="BH269" s="22">
        <v>-1.706851</v>
      </c>
      <c r="BI269" s="22">
        <v>0.342861</v>
      </c>
      <c r="BJ269" s="22">
        <v>2.747376</v>
      </c>
      <c r="BK269" s="22">
        <v>2.371907</v>
      </c>
      <c r="BL269" s="22">
        <v>3.038067</v>
      </c>
      <c r="BM269" s="22">
        <v>2.846923</v>
      </c>
      <c r="BN269" s="22">
        <v>3.383762</v>
      </c>
      <c r="BO269" s="22">
        <v>1.767839</v>
      </c>
      <c r="BP269" s="22">
        <v>4.138977</v>
      </c>
      <c r="BQ269" s="22">
        <v>1.54195</v>
      </c>
      <c r="BR269" s="22">
        <v>3.6776</v>
      </c>
      <c r="BS269" s="22">
        <v>-1.01093</v>
      </c>
      <c r="BT269" s="22">
        <v>0.08786</v>
      </c>
      <c r="BU269" s="22">
        <v>1.298294</v>
      </c>
      <c r="BV269" s="22">
        <v>0.669633</v>
      </c>
      <c r="BW269" s="22">
        <v>2.149488</v>
      </c>
      <c r="BX269" s="22">
        <v>0.385146</v>
      </c>
      <c r="BY269" s="22">
        <v>2.143237</v>
      </c>
      <c r="BZ269" s="22">
        <v>-0.2497</v>
      </c>
      <c r="CA269" s="22">
        <v>1.970035</v>
      </c>
      <c r="CB269" s="22">
        <v>0.797595</v>
      </c>
      <c r="CC269" s="22">
        <v>0.918453</v>
      </c>
      <c r="CD269" s="22">
        <v>-1.156056</v>
      </c>
      <c r="CE269" s="22">
        <v>0.236342</v>
      </c>
      <c r="CF269" s="22">
        <v>0.151589</v>
      </c>
      <c r="CG269" s="22">
        <v>0.891767</v>
      </c>
      <c r="CH269" s="22">
        <v>1.402192</v>
      </c>
      <c r="CI269" s="22">
        <v>0.65959</v>
      </c>
      <c r="CJ269" s="22">
        <v>-0.272561</v>
      </c>
      <c r="CK269" s="22">
        <v>2.569331</v>
      </c>
      <c r="CL269" s="22">
        <v>1.463319</v>
      </c>
      <c r="CM269" s="22">
        <v>-0.808035</v>
      </c>
      <c r="CN269" s="22">
        <v>-1.859905</v>
      </c>
      <c r="CO269" s="22">
        <v>-1.065874</v>
      </c>
      <c r="CP269" s="22">
        <v>-0.51669</v>
      </c>
      <c r="CQ269" s="22">
        <v>1.06444</v>
      </c>
      <c r="CR269" s="22">
        <v>-1.085154</v>
      </c>
      <c r="CS269" s="22">
        <v>-0.236394</v>
      </c>
      <c r="CT269" s="22">
        <v>-1.201829</v>
      </c>
      <c r="CU269" s="22">
        <v>0.83191</v>
      </c>
      <c r="CV269" s="22">
        <v>1.772113</v>
      </c>
    </row>
    <row r="270" ht="12.75" customHeight="1">
      <c r="A270" s="20">
        <v>44012.0</v>
      </c>
      <c r="B270" s="21" t="s">
        <v>35</v>
      </c>
      <c r="C270" s="21" t="s">
        <v>138</v>
      </c>
      <c r="D270" s="22">
        <v>34126.013014</v>
      </c>
      <c r="E270" s="22">
        <v>0.0</v>
      </c>
      <c r="F270" s="22">
        <v>0.0</v>
      </c>
      <c r="G270" s="22">
        <v>0.0</v>
      </c>
      <c r="H270" s="22">
        <v>0.0</v>
      </c>
      <c r="I270" s="22">
        <v>0.0</v>
      </c>
      <c r="J270" s="22">
        <v>0.0</v>
      </c>
      <c r="K270" s="22">
        <v>0.0</v>
      </c>
      <c r="L270" s="22">
        <v>0.0</v>
      </c>
      <c r="M270" s="22">
        <v>0.0</v>
      </c>
      <c r="N270" s="22">
        <v>0.0</v>
      </c>
      <c r="O270" s="22">
        <v>0.0</v>
      </c>
      <c r="P270" s="22">
        <v>0.0</v>
      </c>
      <c r="Q270" s="22">
        <v>0.0</v>
      </c>
      <c r="R270" s="22">
        <v>0.0</v>
      </c>
      <c r="S270" s="22">
        <v>0.0</v>
      </c>
      <c r="T270" s="22">
        <v>0.0</v>
      </c>
      <c r="U270" s="22">
        <v>0.0</v>
      </c>
      <c r="V270" s="22">
        <v>0.0</v>
      </c>
      <c r="W270" s="22">
        <v>0.0</v>
      </c>
      <c r="X270" s="22">
        <v>0.0</v>
      </c>
      <c r="Y270" s="22">
        <v>0.0</v>
      </c>
      <c r="Z270" s="22">
        <v>0.0</v>
      </c>
      <c r="AA270" s="22">
        <v>0.0</v>
      </c>
      <c r="AB270" s="22">
        <v>0.0</v>
      </c>
      <c r="AC270" s="22">
        <v>0.0</v>
      </c>
      <c r="AD270" s="22">
        <v>0.0</v>
      </c>
      <c r="AE270" s="22">
        <v>0.06034</v>
      </c>
      <c r="AF270" s="22">
        <v>1.033236</v>
      </c>
      <c r="AG270" s="22">
        <v>12.487562</v>
      </c>
      <c r="AH270" s="22">
        <v>66.835501</v>
      </c>
      <c r="AI270" s="22">
        <v>158.402667</v>
      </c>
      <c r="AJ270" s="22">
        <v>261.149032</v>
      </c>
      <c r="AK270" s="22">
        <v>376.765273</v>
      </c>
      <c r="AL270" s="22">
        <v>484.90844</v>
      </c>
      <c r="AM270" s="22">
        <v>576.75624</v>
      </c>
      <c r="AN270" s="22">
        <v>663.066097</v>
      </c>
      <c r="AO270" s="22">
        <v>709.892689</v>
      </c>
      <c r="AP270" s="22">
        <v>713.584132</v>
      </c>
      <c r="AQ270" s="22">
        <v>737.702627</v>
      </c>
      <c r="AR270" s="22">
        <v>761.581714</v>
      </c>
      <c r="AS270" s="22">
        <v>768.374258</v>
      </c>
      <c r="AT270" s="22">
        <v>784.191118</v>
      </c>
      <c r="AU270" s="22">
        <v>800.012648</v>
      </c>
      <c r="AV270" s="22">
        <v>809.819643</v>
      </c>
      <c r="AW270" s="22">
        <v>822.107558</v>
      </c>
      <c r="AX270" s="22">
        <v>816.007784</v>
      </c>
      <c r="AY270" s="22">
        <v>791.184519</v>
      </c>
      <c r="AZ270" s="22">
        <v>772.563409</v>
      </c>
      <c r="BA270" s="22">
        <v>793.033559</v>
      </c>
      <c r="BB270" s="22">
        <v>834.751603</v>
      </c>
      <c r="BC270" s="22">
        <v>814.517361</v>
      </c>
      <c r="BD270" s="22">
        <v>824.190186</v>
      </c>
      <c r="BE270" s="22">
        <v>848.150115</v>
      </c>
      <c r="BF270" s="22">
        <v>828.519711</v>
      </c>
      <c r="BG270" s="22">
        <v>830.146146</v>
      </c>
      <c r="BH270" s="22">
        <v>823.569053</v>
      </c>
      <c r="BI270" s="22">
        <v>813.75773</v>
      </c>
      <c r="BJ270" s="22">
        <v>783.559</v>
      </c>
      <c r="BK270" s="22">
        <v>816.706535</v>
      </c>
      <c r="BL270" s="22">
        <v>805.713625</v>
      </c>
      <c r="BM270" s="22">
        <v>796.097382</v>
      </c>
      <c r="BN270" s="22">
        <v>796.105204</v>
      </c>
      <c r="BO270" s="22">
        <v>794.85412</v>
      </c>
      <c r="BP270" s="22">
        <v>791.860432</v>
      </c>
      <c r="BQ270" s="22">
        <v>745.347601</v>
      </c>
      <c r="BR270" s="22">
        <v>728.20286</v>
      </c>
      <c r="BS270" s="22">
        <v>690.218647</v>
      </c>
      <c r="BT270" s="22">
        <v>642.834197</v>
      </c>
      <c r="BU270" s="22">
        <v>688.803491</v>
      </c>
      <c r="BV270" s="22">
        <v>710.620333</v>
      </c>
      <c r="BW270" s="22">
        <v>674.632889</v>
      </c>
      <c r="BX270" s="22">
        <v>628.436566</v>
      </c>
      <c r="BY270" s="22">
        <v>534.644033</v>
      </c>
      <c r="BZ270" s="22">
        <v>606.739509</v>
      </c>
      <c r="CA270" s="22">
        <v>575.493786</v>
      </c>
      <c r="CB270" s="22">
        <v>488.831205</v>
      </c>
      <c r="CC270" s="22">
        <v>386.199582</v>
      </c>
      <c r="CD270" s="22">
        <v>371.161807</v>
      </c>
      <c r="CE270" s="22">
        <v>325.195411</v>
      </c>
      <c r="CF270" s="22">
        <v>211.630392</v>
      </c>
      <c r="CG270" s="22">
        <v>137.78155</v>
      </c>
      <c r="CH270" s="22">
        <v>70.899093</v>
      </c>
      <c r="CI270" s="22">
        <v>21.203907</v>
      </c>
      <c r="CJ270" s="22">
        <v>3.117906</v>
      </c>
      <c r="CK270" s="22">
        <v>0.0</v>
      </c>
      <c r="CL270" s="22">
        <v>0.0</v>
      </c>
      <c r="CM270" s="22">
        <v>0.0</v>
      </c>
      <c r="CN270" s="22">
        <v>0.0</v>
      </c>
      <c r="CO270" s="22">
        <v>0.0</v>
      </c>
      <c r="CP270" s="22">
        <v>0.0</v>
      </c>
      <c r="CQ270" s="22">
        <v>0.0</v>
      </c>
      <c r="CR270" s="22">
        <v>0.0</v>
      </c>
      <c r="CS270" s="22">
        <v>0.0</v>
      </c>
      <c r="CT270" s="22">
        <v>0.0</v>
      </c>
      <c r="CU270" s="22">
        <v>0.0</v>
      </c>
      <c r="CV270" s="22">
        <v>0.0</v>
      </c>
    </row>
    <row r="271" ht="12.75" customHeight="1">
      <c r="A271" s="20">
        <v>44012.0</v>
      </c>
      <c r="B271" s="21" t="s">
        <v>36</v>
      </c>
      <c r="C271" s="21" t="s">
        <v>138</v>
      </c>
      <c r="D271" s="22">
        <v>397321.271419</v>
      </c>
      <c r="E271" s="22">
        <v>5031.926302</v>
      </c>
      <c r="F271" s="22">
        <v>5036.450014</v>
      </c>
      <c r="G271" s="22">
        <v>5030.705358</v>
      </c>
      <c r="H271" s="22">
        <v>5018.393746</v>
      </c>
      <c r="I271" s="22">
        <v>4968.575174</v>
      </c>
      <c r="J271" s="22">
        <v>4939.600288</v>
      </c>
      <c r="K271" s="22">
        <v>4904.40689</v>
      </c>
      <c r="L271" s="22">
        <v>4887.673095</v>
      </c>
      <c r="M271" s="22">
        <v>4908.803523</v>
      </c>
      <c r="N271" s="22">
        <v>4934.829807</v>
      </c>
      <c r="O271" s="22">
        <v>4924.101685</v>
      </c>
      <c r="P271" s="22">
        <v>4882.597865</v>
      </c>
      <c r="Q271" s="22">
        <v>4842.197144</v>
      </c>
      <c r="R271" s="22">
        <v>4799.873047</v>
      </c>
      <c r="S271" s="22">
        <v>4722.190989</v>
      </c>
      <c r="T271" s="22">
        <v>4676.93498</v>
      </c>
      <c r="U271" s="22">
        <v>4636.734497</v>
      </c>
      <c r="V271" s="22">
        <v>4616.12916</v>
      </c>
      <c r="W271" s="22">
        <v>4609.32367</v>
      </c>
      <c r="X271" s="22">
        <v>4581.399564</v>
      </c>
      <c r="Y271" s="22">
        <v>4535.012258</v>
      </c>
      <c r="Z271" s="22">
        <v>4509.325999</v>
      </c>
      <c r="AA271" s="22">
        <v>4533.856385</v>
      </c>
      <c r="AB271" s="22">
        <v>4538.028117</v>
      </c>
      <c r="AC271" s="22">
        <v>4509.141201</v>
      </c>
      <c r="AD271" s="22">
        <v>4518.595041</v>
      </c>
      <c r="AE271" s="22">
        <v>4517.44185</v>
      </c>
      <c r="AF271" s="22">
        <v>4457.215828</v>
      </c>
      <c r="AG271" s="22">
        <v>4422.888794</v>
      </c>
      <c r="AH271" s="22">
        <v>4321.289655</v>
      </c>
      <c r="AI271" s="22">
        <v>4242.496196</v>
      </c>
      <c r="AJ271" s="22">
        <v>4168.291552</v>
      </c>
      <c r="AK271" s="22">
        <v>4220.002852</v>
      </c>
      <c r="AL271" s="22">
        <v>4350.871384</v>
      </c>
      <c r="AM271" s="22">
        <v>4493.584904</v>
      </c>
      <c r="AN271" s="22">
        <v>4590.803133</v>
      </c>
      <c r="AO271" s="22">
        <v>4642.171163</v>
      </c>
      <c r="AP271" s="22">
        <v>4635.457599</v>
      </c>
      <c r="AQ271" s="22">
        <v>4596.344502</v>
      </c>
      <c r="AR271" s="22">
        <v>4494.904295</v>
      </c>
      <c r="AS271" s="22">
        <v>4508.134999</v>
      </c>
      <c r="AT271" s="22">
        <v>4403.502519</v>
      </c>
      <c r="AU271" s="22">
        <v>4280.624536</v>
      </c>
      <c r="AV271" s="22">
        <v>4122.7402</v>
      </c>
      <c r="AW271" s="22">
        <v>3940.456158</v>
      </c>
      <c r="AX271" s="22">
        <v>3717.830456</v>
      </c>
      <c r="AY271" s="22">
        <v>3566.832782</v>
      </c>
      <c r="AZ271" s="22">
        <v>3413.282672</v>
      </c>
      <c r="BA271" s="22">
        <v>3292.029367</v>
      </c>
      <c r="BB271" s="22">
        <v>3189.247744</v>
      </c>
      <c r="BC271" s="22">
        <v>3081.430742</v>
      </c>
      <c r="BD271" s="22">
        <v>2990.835514</v>
      </c>
      <c r="BE271" s="22">
        <v>2952.487188</v>
      </c>
      <c r="BF271" s="22">
        <v>2946.655162</v>
      </c>
      <c r="BG271" s="22">
        <v>2977.505096</v>
      </c>
      <c r="BH271" s="22">
        <v>3004.595964</v>
      </c>
      <c r="BI271" s="22">
        <v>3009.155862</v>
      </c>
      <c r="BJ271" s="22">
        <v>2939.301164</v>
      </c>
      <c r="BK271" s="22">
        <v>2984.256582</v>
      </c>
      <c r="BL271" s="22">
        <v>3009.411646</v>
      </c>
      <c r="BM271" s="22">
        <v>3059.657052</v>
      </c>
      <c r="BN271" s="22">
        <v>3081.418536</v>
      </c>
      <c r="BO271" s="22">
        <v>3132.010808</v>
      </c>
      <c r="BP271" s="22">
        <v>3216.929411</v>
      </c>
      <c r="BQ271" s="22">
        <v>3237.722415</v>
      </c>
      <c r="BR271" s="22">
        <v>3309.376465</v>
      </c>
      <c r="BS271" s="22">
        <v>3241.795822</v>
      </c>
      <c r="BT271" s="22">
        <v>3223.229625</v>
      </c>
      <c r="BU271" s="22">
        <v>3388.610582</v>
      </c>
      <c r="BV271" s="22">
        <v>3447.09343</v>
      </c>
      <c r="BW271" s="22">
        <v>3449.539322</v>
      </c>
      <c r="BX271" s="22">
        <v>3435.189418</v>
      </c>
      <c r="BY271" s="22">
        <v>3475.593847</v>
      </c>
      <c r="BZ271" s="22">
        <v>3554.171513</v>
      </c>
      <c r="CA271" s="22">
        <v>3664.404375</v>
      </c>
      <c r="CB271" s="22">
        <v>3787.176294</v>
      </c>
      <c r="CC271" s="22">
        <v>3937.5473</v>
      </c>
      <c r="CD271" s="22">
        <v>4004.675426</v>
      </c>
      <c r="CE271" s="22">
        <v>4095.184493</v>
      </c>
      <c r="CF271" s="22">
        <v>4210.14492</v>
      </c>
      <c r="CG271" s="22">
        <v>4300.234438</v>
      </c>
      <c r="CH271" s="22">
        <v>4346.558795</v>
      </c>
      <c r="CI271" s="22">
        <v>4340.443254</v>
      </c>
      <c r="CJ271" s="22">
        <v>4274.638854</v>
      </c>
      <c r="CK271" s="22">
        <v>4251.061416</v>
      </c>
      <c r="CL271" s="22">
        <v>4282.791016</v>
      </c>
      <c r="CM271" s="22">
        <v>4436.408845</v>
      </c>
      <c r="CN271" s="22">
        <v>4581.375152</v>
      </c>
      <c r="CO271" s="22">
        <v>4678.587459</v>
      </c>
      <c r="CP271" s="22">
        <v>4718.032001</v>
      </c>
      <c r="CQ271" s="22">
        <v>4699.405239</v>
      </c>
      <c r="CR271" s="22">
        <v>4713.688641</v>
      </c>
      <c r="CS271" s="22">
        <v>4787.503037</v>
      </c>
      <c r="CT271" s="22">
        <v>4818.080069</v>
      </c>
      <c r="CU271" s="22">
        <v>4786.482637</v>
      </c>
      <c r="CV271" s="22">
        <v>4773.623654</v>
      </c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39</v>
      </c>
      <c r="B1" s="16" t="s">
        <v>40</v>
      </c>
      <c r="C1" s="16" t="s">
        <v>41</v>
      </c>
      <c r="D1" s="16" t="s">
        <v>27</v>
      </c>
      <c r="E1" s="16" t="s">
        <v>42</v>
      </c>
      <c r="F1" s="16" t="s">
        <v>43</v>
      </c>
      <c r="G1" s="16" t="s">
        <v>44</v>
      </c>
      <c r="H1" s="16" t="s">
        <v>45</v>
      </c>
      <c r="I1" s="16" t="s">
        <v>46</v>
      </c>
      <c r="J1" s="16" t="s">
        <v>47</v>
      </c>
      <c r="K1" s="16" t="s">
        <v>48</v>
      </c>
      <c r="L1" s="16" t="s">
        <v>49</v>
      </c>
      <c r="M1" s="16" t="s">
        <v>50</v>
      </c>
      <c r="N1" s="16" t="s">
        <v>51</v>
      </c>
      <c r="O1" s="16" t="s">
        <v>52</v>
      </c>
      <c r="P1" s="16" t="s">
        <v>53</v>
      </c>
      <c r="Q1" s="16" t="s">
        <v>54</v>
      </c>
      <c r="R1" s="16" t="s">
        <v>55</v>
      </c>
      <c r="S1" s="16" t="s">
        <v>56</v>
      </c>
      <c r="T1" s="16" t="s">
        <v>57</v>
      </c>
      <c r="U1" s="16" t="s">
        <v>58</v>
      </c>
      <c r="V1" s="16" t="s">
        <v>59</v>
      </c>
      <c r="W1" s="16" t="s">
        <v>60</v>
      </c>
      <c r="X1" s="16" t="s">
        <v>61</v>
      </c>
      <c r="Y1" s="16" t="s">
        <v>62</v>
      </c>
      <c r="Z1" s="16" t="s">
        <v>63</v>
      </c>
      <c r="AA1" s="16" t="s">
        <v>64</v>
      </c>
      <c r="AB1" s="16" t="s">
        <v>65</v>
      </c>
      <c r="AC1" s="16" t="s">
        <v>66</v>
      </c>
      <c r="AD1" s="16" t="s">
        <v>67</v>
      </c>
      <c r="AE1" s="16" t="s">
        <v>68</v>
      </c>
      <c r="AF1" s="16" t="s">
        <v>69</v>
      </c>
      <c r="AG1" s="16" t="s">
        <v>70</v>
      </c>
      <c r="AH1" s="16" t="s">
        <v>71</v>
      </c>
      <c r="AI1" s="16" t="s">
        <v>72</v>
      </c>
      <c r="AJ1" s="16" t="s">
        <v>73</v>
      </c>
      <c r="AK1" s="16" t="s">
        <v>74</v>
      </c>
      <c r="AL1" s="16" t="s">
        <v>75</v>
      </c>
      <c r="AM1" s="16" t="s">
        <v>76</v>
      </c>
      <c r="AN1" s="16" t="s">
        <v>77</v>
      </c>
      <c r="AO1" s="16" t="s">
        <v>78</v>
      </c>
      <c r="AP1" s="16" t="s">
        <v>79</v>
      </c>
      <c r="AQ1" s="16" t="s">
        <v>80</v>
      </c>
      <c r="AR1" s="16" t="s">
        <v>81</v>
      </c>
      <c r="AS1" s="16" t="s">
        <v>82</v>
      </c>
      <c r="AT1" s="16" t="s">
        <v>83</v>
      </c>
      <c r="AU1" s="16" t="s">
        <v>84</v>
      </c>
      <c r="AV1" s="16" t="s">
        <v>85</v>
      </c>
      <c r="AW1" s="16" t="s">
        <v>86</v>
      </c>
      <c r="AX1" s="16" t="s">
        <v>87</v>
      </c>
      <c r="AY1" s="16" t="s">
        <v>88</v>
      </c>
      <c r="AZ1" s="16" t="s">
        <v>89</v>
      </c>
      <c r="BA1" s="16" t="s">
        <v>90</v>
      </c>
      <c r="BB1" s="16" t="s">
        <v>91</v>
      </c>
      <c r="BC1" s="16" t="s">
        <v>92</v>
      </c>
      <c r="BD1" s="16" t="s">
        <v>93</v>
      </c>
      <c r="BE1" s="16" t="s">
        <v>94</v>
      </c>
      <c r="BF1" s="16" t="s">
        <v>95</v>
      </c>
      <c r="BG1" s="16" t="s">
        <v>96</v>
      </c>
      <c r="BH1" s="16" t="s">
        <v>97</v>
      </c>
      <c r="BI1" s="16" t="s">
        <v>98</v>
      </c>
      <c r="BJ1" s="16" t="s">
        <v>99</v>
      </c>
      <c r="BK1" s="16" t="s">
        <v>100</v>
      </c>
      <c r="BL1" s="16" t="s">
        <v>101</v>
      </c>
      <c r="BM1" s="16" t="s">
        <v>102</v>
      </c>
      <c r="BN1" s="16" t="s">
        <v>103</v>
      </c>
      <c r="BO1" s="16" t="s">
        <v>104</v>
      </c>
      <c r="BP1" s="16" t="s">
        <v>105</v>
      </c>
      <c r="BQ1" s="16" t="s">
        <v>106</v>
      </c>
      <c r="BR1" s="16" t="s">
        <v>107</v>
      </c>
      <c r="BS1" s="16" t="s">
        <v>108</v>
      </c>
      <c r="BT1" s="16" t="s">
        <v>109</v>
      </c>
      <c r="BU1" s="16" t="s">
        <v>110</v>
      </c>
      <c r="BV1" s="16" t="s">
        <v>111</v>
      </c>
      <c r="BW1" s="16" t="s">
        <v>112</v>
      </c>
      <c r="BX1" s="16" t="s">
        <v>113</v>
      </c>
      <c r="BY1" s="16" t="s">
        <v>114</v>
      </c>
      <c r="BZ1" s="16" t="s">
        <v>115</v>
      </c>
      <c r="CA1" s="16" t="s">
        <v>116</v>
      </c>
      <c r="CB1" s="16" t="s">
        <v>117</v>
      </c>
      <c r="CC1" s="16" t="s">
        <v>118</v>
      </c>
      <c r="CD1" s="16" t="s">
        <v>119</v>
      </c>
      <c r="CE1" s="16" t="s">
        <v>120</v>
      </c>
      <c r="CF1" s="16" t="s">
        <v>121</v>
      </c>
      <c r="CG1" s="16" t="s">
        <v>122</v>
      </c>
      <c r="CH1" s="16" t="s">
        <v>123</v>
      </c>
      <c r="CI1" s="16" t="s">
        <v>124</v>
      </c>
      <c r="CJ1" s="16" t="s">
        <v>125</v>
      </c>
      <c r="CK1" s="16" t="s">
        <v>126</v>
      </c>
      <c r="CL1" s="16" t="s">
        <v>127</v>
      </c>
      <c r="CM1" s="16" t="s">
        <v>128</v>
      </c>
      <c r="CN1" s="16" t="s">
        <v>129</v>
      </c>
      <c r="CO1" s="16" t="s">
        <v>130</v>
      </c>
      <c r="CP1" s="16" t="s">
        <v>131</v>
      </c>
      <c r="CQ1" s="16" t="s">
        <v>132</v>
      </c>
      <c r="CR1" s="16" t="s">
        <v>133</v>
      </c>
      <c r="CS1" s="16" t="s">
        <v>134</v>
      </c>
      <c r="CT1" s="16" t="s">
        <v>135</v>
      </c>
      <c r="CU1" s="16" t="s">
        <v>136</v>
      </c>
      <c r="CV1" s="16" t="s">
        <v>137</v>
      </c>
    </row>
    <row r="2" ht="12.75" customHeight="1">
      <c r="A2" s="17">
        <v>44013.0</v>
      </c>
      <c r="B2" s="18" t="s">
        <v>28</v>
      </c>
      <c r="C2" s="18" t="s">
        <v>138</v>
      </c>
      <c r="D2" s="19">
        <v>657.077436</v>
      </c>
      <c r="E2" s="19">
        <v>7.313526</v>
      </c>
      <c r="F2" s="19">
        <v>7.292679</v>
      </c>
      <c r="G2" s="19">
        <v>7.296242</v>
      </c>
      <c r="H2" s="19">
        <v>7.307385</v>
      </c>
      <c r="I2" s="19">
        <v>7.302893</v>
      </c>
      <c r="J2" s="19">
        <v>7.300659</v>
      </c>
      <c r="K2" s="19">
        <v>7.320288</v>
      </c>
      <c r="L2" s="19">
        <v>7.320049</v>
      </c>
      <c r="M2" s="19">
        <v>7.312624</v>
      </c>
      <c r="N2" s="19">
        <v>7.324291</v>
      </c>
      <c r="O2" s="19">
        <v>7.328208</v>
      </c>
      <c r="P2" s="19">
        <v>7.334186</v>
      </c>
      <c r="Q2" s="19">
        <v>7.325011</v>
      </c>
      <c r="R2" s="19">
        <v>7.337124</v>
      </c>
      <c r="S2" s="19">
        <v>7.340742</v>
      </c>
      <c r="T2" s="19">
        <v>7.34535</v>
      </c>
      <c r="U2" s="19">
        <v>7.350715</v>
      </c>
      <c r="V2" s="19">
        <v>7.348169</v>
      </c>
      <c r="W2" s="19">
        <v>7.349247</v>
      </c>
      <c r="X2" s="19">
        <v>7.353257</v>
      </c>
      <c r="Y2" s="19">
        <v>7.360536</v>
      </c>
      <c r="Z2" s="19">
        <v>7.349804</v>
      </c>
      <c r="AA2" s="19">
        <v>7.351758</v>
      </c>
      <c r="AB2" s="19">
        <v>7.35213</v>
      </c>
      <c r="AC2" s="19">
        <v>7.353565</v>
      </c>
      <c r="AD2" s="19">
        <v>7.349497</v>
      </c>
      <c r="AE2" s="19">
        <v>7.347305</v>
      </c>
      <c r="AF2" s="19">
        <v>7.328981</v>
      </c>
      <c r="AG2" s="19">
        <v>7.319774</v>
      </c>
      <c r="AH2" s="19">
        <v>7.45982</v>
      </c>
      <c r="AI2" s="19">
        <v>6.241648</v>
      </c>
      <c r="AJ2" s="19">
        <v>5.642457</v>
      </c>
      <c r="AK2" s="19">
        <v>5.581387</v>
      </c>
      <c r="AL2" s="19">
        <v>5.367226</v>
      </c>
      <c r="AM2" s="19">
        <v>5.725026</v>
      </c>
      <c r="AN2" s="19">
        <v>5.928468</v>
      </c>
      <c r="AO2" s="19">
        <v>5.972463</v>
      </c>
      <c r="AP2" s="19">
        <v>6.133245</v>
      </c>
      <c r="AQ2" s="19">
        <v>6.24154</v>
      </c>
      <c r="AR2" s="19">
        <v>6.022646</v>
      </c>
      <c r="AS2" s="19">
        <v>5.859865</v>
      </c>
      <c r="AT2" s="19">
        <v>6.116494</v>
      </c>
      <c r="AU2" s="19">
        <v>6.155643</v>
      </c>
      <c r="AV2" s="19">
        <v>6.417957</v>
      </c>
      <c r="AW2" s="19">
        <v>6.493822</v>
      </c>
      <c r="AX2" s="19">
        <v>6.742724</v>
      </c>
      <c r="AY2" s="19">
        <v>6.551981</v>
      </c>
      <c r="AZ2" s="19">
        <v>6.876968</v>
      </c>
      <c r="BA2" s="19">
        <v>7.143471</v>
      </c>
      <c r="BB2" s="19">
        <v>7.1409</v>
      </c>
      <c r="BC2" s="19">
        <v>7.108334</v>
      </c>
      <c r="BD2" s="19">
        <v>7.095314</v>
      </c>
      <c r="BE2" s="19">
        <v>7.061736</v>
      </c>
      <c r="BF2" s="19">
        <v>7.070902</v>
      </c>
      <c r="BG2" s="19">
        <v>7.042709</v>
      </c>
      <c r="BH2" s="19">
        <v>7.059848</v>
      </c>
      <c r="BI2" s="19">
        <v>7.056242</v>
      </c>
      <c r="BJ2" s="19">
        <v>7.050052</v>
      </c>
      <c r="BK2" s="19">
        <v>7.019495</v>
      </c>
      <c r="BL2" s="19">
        <v>6.627848</v>
      </c>
      <c r="BM2" s="19">
        <v>6.602378</v>
      </c>
      <c r="BN2" s="19">
        <v>6.619348</v>
      </c>
      <c r="BO2" s="19">
        <v>6.704088</v>
      </c>
      <c r="BP2" s="19">
        <v>6.738061</v>
      </c>
      <c r="BQ2" s="19">
        <v>6.529086</v>
      </c>
      <c r="BR2" s="19">
        <v>6.524966</v>
      </c>
      <c r="BS2" s="19">
        <v>6.351261</v>
      </c>
      <c r="BT2" s="19">
        <v>6.343634</v>
      </c>
      <c r="BU2" s="19">
        <v>6.347076</v>
      </c>
      <c r="BV2" s="19">
        <v>6.339138</v>
      </c>
      <c r="BW2" s="19">
        <v>6.375665</v>
      </c>
      <c r="BX2" s="19">
        <v>6.637865</v>
      </c>
      <c r="BY2" s="19">
        <v>7.135075</v>
      </c>
      <c r="BZ2" s="19">
        <v>7.128487</v>
      </c>
      <c r="CA2" s="19">
        <v>6.969503</v>
      </c>
      <c r="CB2" s="19">
        <v>6.972178</v>
      </c>
      <c r="CC2" s="19">
        <v>6.973014</v>
      </c>
      <c r="CD2" s="19">
        <v>6.97067</v>
      </c>
      <c r="CE2" s="19">
        <v>6.985917</v>
      </c>
      <c r="CF2" s="19">
        <v>6.31514</v>
      </c>
      <c r="CG2" s="19">
        <v>5.724872</v>
      </c>
      <c r="CH2" s="19">
        <v>5.817063</v>
      </c>
      <c r="CI2" s="19">
        <v>6.641293</v>
      </c>
      <c r="CJ2" s="19">
        <v>7.028427</v>
      </c>
      <c r="CK2" s="19">
        <v>7.116716</v>
      </c>
      <c r="CL2" s="19">
        <v>7.111585</v>
      </c>
      <c r="CM2" s="19">
        <v>7.110255</v>
      </c>
      <c r="CN2" s="19">
        <v>7.11499</v>
      </c>
      <c r="CO2" s="19">
        <v>7.136302</v>
      </c>
      <c r="CP2" s="19">
        <v>7.119546</v>
      </c>
      <c r="CQ2" s="19">
        <v>6.850302</v>
      </c>
      <c r="CR2" s="19">
        <v>6.835546</v>
      </c>
      <c r="CS2" s="19">
        <v>6.834711</v>
      </c>
      <c r="CT2" s="19">
        <v>6.85936</v>
      </c>
      <c r="CU2" s="19">
        <v>6.851063</v>
      </c>
      <c r="CV2" s="19">
        <v>6.738629</v>
      </c>
    </row>
    <row r="3" ht="12.75" customHeight="1">
      <c r="A3" s="20">
        <v>44013.0</v>
      </c>
      <c r="B3" s="21" t="s">
        <v>29</v>
      </c>
      <c r="C3" s="21" t="s">
        <v>138</v>
      </c>
      <c r="D3" s="22">
        <v>194650.259809</v>
      </c>
      <c r="E3" s="22">
        <v>1441.380094</v>
      </c>
      <c r="F3" s="22">
        <v>1564.378953</v>
      </c>
      <c r="G3" s="22">
        <v>1516.024915</v>
      </c>
      <c r="H3" s="22">
        <v>1406.066669</v>
      </c>
      <c r="I3" s="22">
        <v>1349.439863</v>
      </c>
      <c r="J3" s="22">
        <v>1397.321508</v>
      </c>
      <c r="K3" s="22">
        <v>1369.541988</v>
      </c>
      <c r="L3" s="22">
        <v>1382.516647</v>
      </c>
      <c r="M3" s="22">
        <v>1382.09157</v>
      </c>
      <c r="N3" s="22">
        <v>1324.829356</v>
      </c>
      <c r="O3" s="22">
        <v>1350.203516</v>
      </c>
      <c r="P3" s="22">
        <v>1366.767757</v>
      </c>
      <c r="Q3" s="22">
        <v>1358.508804</v>
      </c>
      <c r="R3" s="22">
        <v>1323.917781</v>
      </c>
      <c r="S3" s="22">
        <v>1329.605648</v>
      </c>
      <c r="T3" s="22">
        <v>1349.895877</v>
      </c>
      <c r="U3" s="22">
        <v>1382.464888</v>
      </c>
      <c r="V3" s="22">
        <v>1375.858739</v>
      </c>
      <c r="W3" s="22">
        <v>1406.920515</v>
      </c>
      <c r="X3" s="22">
        <v>1426.692631</v>
      </c>
      <c r="Y3" s="22">
        <v>1515.650259</v>
      </c>
      <c r="Z3" s="22">
        <v>1615.462738</v>
      </c>
      <c r="AA3" s="22">
        <v>1618.767089</v>
      </c>
      <c r="AB3" s="22">
        <v>1618.540576</v>
      </c>
      <c r="AC3" s="22">
        <v>1681.202557</v>
      </c>
      <c r="AD3" s="22">
        <v>1753.666894</v>
      </c>
      <c r="AE3" s="22">
        <v>1743.295071</v>
      </c>
      <c r="AF3" s="22">
        <v>1684.535848</v>
      </c>
      <c r="AG3" s="22">
        <v>1615.364696</v>
      </c>
      <c r="AH3" s="22">
        <v>1621.290075</v>
      </c>
      <c r="AI3" s="22">
        <v>1625.713642</v>
      </c>
      <c r="AJ3" s="22">
        <v>1616.973104</v>
      </c>
      <c r="AK3" s="22">
        <v>1552.245662</v>
      </c>
      <c r="AL3" s="22">
        <v>1513.187111</v>
      </c>
      <c r="AM3" s="22">
        <v>1500.112396</v>
      </c>
      <c r="AN3" s="22">
        <v>1479.246839</v>
      </c>
      <c r="AO3" s="22">
        <v>1454.841496</v>
      </c>
      <c r="AP3" s="22">
        <v>1438.12176</v>
      </c>
      <c r="AQ3" s="22">
        <v>1459.631995</v>
      </c>
      <c r="AR3" s="22">
        <v>1490.557591</v>
      </c>
      <c r="AS3" s="22">
        <v>1568.278411</v>
      </c>
      <c r="AT3" s="22">
        <v>1689.450045</v>
      </c>
      <c r="AU3" s="22">
        <v>1924.129159</v>
      </c>
      <c r="AV3" s="22">
        <v>2122.51975</v>
      </c>
      <c r="AW3" s="22">
        <v>2195.826724</v>
      </c>
      <c r="AX3" s="22">
        <v>2313.008318</v>
      </c>
      <c r="AY3" s="22">
        <v>2455.127353</v>
      </c>
      <c r="AZ3" s="22">
        <v>2607.498714</v>
      </c>
      <c r="BA3" s="22">
        <v>2693.031572</v>
      </c>
      <c r="BB3" s="22">
        <v>2729.860832</v>
      </c>
      <c r="BC3" s="22">
        <v>2784.562601</v>
      </c>
      <c r="BD3" s="22">
        <v>2845.551276</v>
      </c>
      <c r="BE3" s="22">
        <v>2861.691516</v>
      </c>
      <c r="BF3" s="22">
        <v>2896.537979</v>
      </c>
      <c r="BG3" s="22">
        <v>2911.744767</v>
      </c>
      <c r="BH3" s="22">
        <v>2924.01425</v>
      </c>
      <c r="BI3" s="22">
        <v>2906.825551</v>
      </c>
      <c r="BJ3" s="22">
        <v>2907.119737</v>
      </c>
      <c r="BK3" s="22">
        <v>2915.54258</v>
      </c>
      <c r="BL3" s="22">
        <v>2894.851334</v>
      </c>
      <c r="BM3" s="22">
        <v>2877.486539</v>
      </c>
      <c r="BN3" s="22">
        <v>2885.676977</v>
      </c>
      <c r="BO3" s="22">
        <v>2905.682245</v>
      </c>
      <c r="BP3" s="22">
        <v>2893.130581</v>
      </c>
      <c r="BQ3" s="22">
        <v>2892.344654</v>
      </c>
      <c r="BR3" s="22">
        <v>2862.840767</v>
      </c>
      <c r="BS3" s="22">
        <v>2849.018605</v>
      </c>
      <c r="BT3" s="22">
        <v>2802.250958</v>
      </c>
      <c r="BU3" s="22">
        <v>2891.665181</v>
      </c>
      <c r="BV3" s="22">
        <v>2913.262589</v>
      </c>
      <c r="BW3" s="22">
        <v>2875.939528</v>
      </c>
      <c r="BX3" s="22">
        <v>2841.111642</v>
      </c>
      <c r="BY3" s="22">
        <v>2796.867035</v>
      </c>
      <c r="BZ3" s="22">
        <v>2685.600197</v>
      </c>
      <c r="CA3" s="22">
        <v>2524.714415</v>
      </c>
      <c r="CB3" s="22">
        <v>2579.082558</v>
      </c>
      <c r="CC3" s="22">
        <v>2583.483797</v>
      </c>
      <c r="CD3" s="22">
        <v>2551.755925</v>
      </c>
      <c r="CE3" s="22">
        <v>2457.966582</v>
      </c>
      <c r="CF3" s="22">
        <v>2359.120126</v>
      </c>
      <c r="CG3" s="22">
        <v>2265.844012</v>
      </c>
      <c r="CH3" s="22">
        <v>2191.656765</v>
      </c>
      <c r="CI3" s="22">
        <v>2113.87471</v>
      </c>
      <c r="CJ3" s="22">
        <v>2080.19406</v>
      </c>
      <c r="CK3" s="22">
        <v>2012.257913</v>
      </c>
      <c r="CL3" s="22">
        <v>1947.067539</v>
      </c>
      <c r="CM3" s="22">
        <v>1893.798179</v>
      </c>
      <c r="CN3" s="22">
        <v>1808.002826</v>
      </c>
      <c r="CO3" s="22">
        <v>1735.903967</v>
      </c>
      <c r="CP3" s="22">
        <v>1762.452153</v>
      </c>
      <c r="CQ3" s="22">
        <v>1741.273171</v>
      </c>
      <c r="CR3" s="22">
        <v>1633.41953</v>
      </c>
      <c r="CS3" s="22">
        <v>1548.265432</v>
      </c>
      <c r="CT3" s="22">
        <v>1495.287309</v>
      </c>
      <c r="CU3" s="22">
        <v>1453.097418</v>
      </c>
      <c r="CV3" s="22">
        <v>1388.856337</v>
      </c>
    </row>
    <row r="4" ht="12.75" customHeight="1">
      <c r="A4" s="20">
        <v>44013.0</v>
      </c>
      <c r="B4" s="21" t="s">
        <v>30</v>
      </c>
      <c r="C4" s="21" t="s">
        <v>138</v>
      </c>
      <c r="D4" s="22">
        <v>132812.406014</v>
      </c>
      <c r="E4" s="22">
        <v>298.397726</v>
      </c>
      <c r="F4" s="22">
        <v>329.13808</v>
      </c>
      <c r="G4" s="22">
        <v>360.583533</v>
      </c>
      <c r="H4" s="22">
        <v>347.841841</v>
      </c>
      <c r="I4" s="22">
        <v>345.226156</v>
      </c>
      <c r="J4" s="22">
        <v>345.100394</v>
      </c>
      <c r="K4" s="22">
        <v>336.136843</v>
      </c>
      <c r="L4" s="22">
        <v>333.512598</v>
      </c>
      <c r="M4" s="22">
        <v>334.387683</v>
      </c>
      <c r="N4" s="22">
        <v>331.677894</v>
      </c>
      <c r="O4" s="22">
        <v>340.22858</v>
      </c>
      <c r="P4" s="22">
        <v>344.27133</v>
      </c>
      <c r="Q4" s="22">
        <v>346.283387</v>
      </c>
      <c r="R4" s="22">
        <v>343.202305</v>
      </c>
      <c r="S4" s="22">
        <v>345.690181</v>
      </c>
      <c r="T4" s="22">
        <v>349.183168</v>
      </c>
      <c r="U4" s="22">
        <v>347.640888</v>
      </c>
      <c r="V4" s="22">
        <v>346.611203</v>
      </c>
      <c r="W4" s="22">
        <v>349.712544</v>
      </c>
      <c r="X4" s="22">
        <v>353.421415</v>
      </c>
      <c r="Y4" s="22">
        <v>362.365343</v>
      </c>
      <c r="Z4" s="22">
        <v>365.465729</v>
      </c>
      <c r="AA4" s="22">
        <v>368.481311</v>
      </c>
      <c r="AB4" s="22">
        <v>365.18812</v>
      </c>
      <c r="AC4" s="22">
        <v>372.047055</v>
      </c>
      <c r="AD4" s="22">
        <v>373.790847</v>
      </c>
      <c r="AE4" s="22">
        <v>374.541894</v>
      </c>
      <c r="AF4" s="22">
        <v>364.737411</v>
      </c>
      <c r="AG4" s="22">
        <v>361.684323</v>
      </c>
      <c r="AH4" s="22">
        <v>359.478904</v>
      </c>
      <c r="AI4" s="22">
        <v>360.192155</v>
      </c>
      <c r="AJ4" s="22">
        <v>367.875615</v>
      </c>
      <c r="AK4" s="22">
        <v>421.349789</v>
      </c>
      <c r="AL4" s="22">
        <v>485.09757</v>
      </c>
      <c r="AM4" s="22">
        <v>545.312695</v>
      </c>
      <c r="AN4" s="22">
        <v>634.320817</v>
      </c>
      <c r="AO4" s="22">
        <v>691.482323</v>
      </c>
      <c r="AP4" s="22">
        <v>750.370777</v>
      </c>
      <c r="AQ4" s="22">
        <v>805.189408</v>
      </c>
      <c r="AR4" s="22">
        <v>903.359309</v>
      </c>
      <c r="AS4" s="22">
        <v>986.086072</v>
      </c>
      <c r="AT4" s="22">
        <v>999.990522</v>
      </c>
      <c r="AU4" s="22">
        <v>997.876707</v>
      </c>
      <c r="AV4" s="22">
        <v>1093.887173</v>
      </c>
      <c r="AW4" s="22">
        <v>1238.814736</v>
      </c>
      <c r="AX4" s="22">
        <v>1334.622428</v>
      </c>
      <c r="AY4" s="22">
        <v>1459.975079</v>
      </c>
      <c r="AZ4" s="22">
        <v>1596.391645</v>
      </c>
      <c r="BA4" s="22">
        <v>1771.568245</v>
      </c>
      <c r="BB4" s="22">
        <v>2002.500981</v>
      </c>
      <c r="BC4" s="22">
        <v>2233.567398</v>
      </c>
      <c r="BD4" s="22">
        <v>2373.628278</v>
      </c>
      <c r="BE4" s="22">
        <v>2512.680673</v>
      </c>
      <c r="BF4" s="22">
        <v>2699.620119</v>
      </c>
      <c r="BG4" s="22">
        <v>2904.407357</v>
      </c>
      <c r="BH4" s="22">
        <v>3013.797029</v>
      </c>
      <c r="BI4" s="22">
        <v>3162.295831</v>
      </c>
      <c r="BJ4" s="22">
        <v>3289.698854</v>
      </c>
      <c r="BK4" s="22">
        <v>3352.642342</v>
      </c>
      <c r="BL4" s="22">
        <v>3329.813833</v>
      </c>
      <c r="BM4" s="22">
        <v>3321.292927</v>
      </c>
      <c r="BN4" s="22">
        <v>3381.795886</v>
      </c>
      <c r="BO4" s="22">
        <v>3412.056066</v>
      </c>
      <c r="BP4" s="22">
        <v>3405.960276</v>
      </c>
      <c r="BQ4" s="22">
        <v>3356.794597</v>
      </c>
      <c r="BR4" s="22">
        <v>3253.647366</v>
      </c>
      <c r="BS4" s="22">
        <v>3166.8979</v>
      </c>
      <c r="BT4" s="22">
        <v>3087.774054</v>
      </c>
      <c r="BU4" s="22">
        <v>3105.32282</v>
      </c>
      <c r="BV4" s="22">
        <v>3210.044776</v>
      </c>
      <c r="BW4" s="22">
        <v>3163.889163</v>
      </c>
      <c r="BX4" s="22">
        <v>2974.019836</v>
      </c>
      <c r="BY4" s="22">
        <v>2708.400769</v>
      </c>
      <c r="BZ4" s="22">
        <v>2482.257414</v>
      </c>
      <c r="CA4" s="22">
        <v>2457.018146</v>
      </c>
      <c r="CB4" s="22">
        <v>2511.959934</v>
      </c>
      <c r="CC4" s="22">
        <v>2386.96155</v>
      </c>
      <c r="CD4" s="22">
        <v>2198.016162</v>
      </c>
      <c r="CE4" s="22">
        <v>1958.786348</v>
      </c>
      <c r="CF4" s="22">
        <v>1828.249621</v>
      </c>
      <c r="CG4" s="22">
        <v>1713.526352</v>
      </c>
      <c r="CH4" s="22">
        <v>1587.191013</v>
      </c>
      <c r="CI4" s="22">
        <v>1504.671399</v>
      </c>
      <c r="CJ4" s="22">
        <v>1459.022532</v>
      </c>
      <c r="CK4" s="22">
        <v>1363.318323</v>
      </c>
      <c r="CL4" s="22">
        <v>1252.543253</v>
      </c>
      <c r="CM4" s="22">
        <v>1170.818216</v>
      </c>
      <c r="CN4" s="22">
        <v>1162.985356</v>
      </c>
      <c r="CO4" s="22">
        <v>1054.621091</v>
      </c>
      <c r="CP4" s="22">
        <v>843.113881</v>
      </c>
      <c r="CQ4" s="22">
        <v>693.025446</v>
      </c>
      <c r="CR4" s="22">
        <v>648.273952</v>
      </c>
      <c r="CS4" s="22">
        <v>597.561944</v>
      </c>
      <c r="CT4" s="22">
        <v>555.569966</v>
      </c>
      <c r="CU4" s="22">
        <v>512.832416</v>
      </c>
      <c r="CV4" s="22">
        <v>507.740817</v>
      </c>
    </row>
    <row r="5" ht="12.75" customHeight="1">
      <c r="A5" s="20">
        <v>44013.0</v>
      </c>
      <c r="B5" s="21" t="s">
        <v>31</v>
      </c>
      <c r="C5" s="21" t="s">
        <v>138</v>
      </c>
      <c r="D5" s="22">
        <v>534481.945414</v>
      </c>
      <c r="E5" s="22">
        <v>4749.189799</v>
      </c>
      <c r="F5" s="22">
        <v>4448.487338</v>
      </c>
      <c r="G5" s="22">
        <v>4330.238965</v>
      </c>
      <c r="H5" s="22">
        <v>4267.979887</v>
      </c>
      <c r="I5" s="22">
        <v>4259.72937</v>
      </c>
      <c r="J5" s="22">
        <v>4145.737843</v>
      </c>
      <c r="K5" s="22">
        <v>4123.984559</v>
      </c>
      <c r="L5" s="22">
        <v>4120.439006</v>
      </c>
      <c r="M5" s="22">
        <v>4040.768885</v>
      </c>
      <c r="N5" s="22">
        <v>3998.559204</v>
      </c>
      <c r="O5" s="22">
        <v>3955.978386</v>
      </c>
      <c r="P5" s="22">
        <v>3915.555796</v>
      </c>
      <c r="Q5" s="22">
        <v>3913.607896</v>
      </c>
      <c r="R5" s="22">
        <v>3912.245859</v>
      </c>
      <c r="S5" s="22">
        <v>3907.415912</v>
      </c>
      <c r="T5" s="22">
        <v>3914.647143</v>
      </c>
      <c r="U5" s="22">
        <v>3931.048577</v>
      </c>
      <c r="V5" s="22">
        <v>3954.119865</v>
      </c>
      <c r="W5" s="22">
        <v>3995.482142</v>
      </c>
      <c r="X5" s="22">
        <v>3951.123959</v>
      </c>
      <c r="Y5" s="22">
        <v>4007.243818</v>
      </c>
      <c r="Z5" s="22">
        <v>4011.92917</v>
      </c>
      <c r="AA5" s="22">
        <v>4049.174062</v>
      </c>
      <c r="AB5" s="22">
        <v>4151.899346</v>
      </c>
      <c r="AC5" s="22">
        <v>4270.103668</v>
      </c>
      <c r="AD5" s="22">
        <v>4283.284106</v>
      </c>
      <c r="AE5" s="22">
        <v>4311.194576</v>
      </c>
      <c r="AF5" s="22">
        <v>4392.904889</v>
      </c>
      <c r="AG5" s="22">
        <v>4569.563527</v>
      </c>
      <c r="AH5" s="22">
        <v>4682.951551</v>
      </c>
      <c r="AI5" s="22">
        <v>4759.411652</v>
      </c>
      <c r="AJ5" s="22">
        <v>4937.771915</v>
      </c>
      <c r="AK5" s="22">
        <v>5081.083684</v>
      </c>
      <c r="AL5" s="22">
        <v>5121.923213</v>
      </c>
      <c r="AM5" s="22">
        <v>5143.385368</v>
      </c>
      <c r="AN5" s="22">
        <v>5096.928326</v>
      </c>
      <c r="AO5" s="22">
        <v>5030.172703</v>
      </c>
      <c r="AP5" s="22">
        <v>5111.744988</v>
      </c>
      <c r="AQ5" s="22">
        <v>5360.575974</v>
      </c>
      <c r="AR5" s="22">
        <v>5479.07137</v>
      </c>
      <c r="AS5" s="22">
        <v>5636.865493</v>
      </c>
      <c r="AT5" s="22">
        <v>5795.241803</v>
      </c>
      <c r="AU5" s="22">
        <v>5961.574603</v>
      </c>
      <c r="AV5" s="22">
        <v>6075.01202</v>
      </c>
      <c r="AW5" s="22">
        <v>6262.214512</v>
      </c>
      <c r="AX5" s="22">
        <v>6399.285793</v>
      </c>
      <c r="AY5" s="22">
        <v>6480.883436</v>
      </c>
      <c r="AZ5" s="22">
        <v>6620.551767</v>
      </c>
      <c r="BA5" s="22">
        <v>6707.821274</v>
      </c>
      <c r="BB5" s="22">
        <v>6776.311607</v>
      </c>
      <c r="BC5" s="22">
        <v>6776.662288</v>
      </c>
      <c r="BD5" s="22">
        <v>6834.129929</v>
      </c>
      <c r="BE5" s="22">
        <v>6863.782314</v>
      </c>
      <c r="BF5" s="22">
        <v>6904.230836</v>
      </c>
      <c r="BG5" s="22">
        <v>6897.623774</v>
      </c>
      <c r="BH5" s="22">
        <v>6908.706067</v>
      </c>
      <c r="BI5" s="22">
        <v>6883.822199</v>
      </c>
      <c r="BJ5" s="22">
        <v>6909.091983</v>
      </c>
      <c r="BK5" s="22">
        <v>6932.789631</v>
      </c>
      <c r="BL5" s="22">
        <v>6906.055316</v>
      </c>
      <c r="BM5" s="22">
        <v>6784.259411</v>
      </c>
      <c r="BN5" s="22">
        <v>6726.72996</v>
      </c>
      <c r="BO5" s="22">
        <v>6726.67079</v>
      </c>
      <c r="BP5" s="22">
        <v>6720.225668</v>
      </c>
      <c r="BQ5" s="22">
        <v>6699.88928</v>
      </c>
      <c r="BR5" s="22">
        <v>6734.523439</v>
      </c>
      <c r="BS5" s="22">
        <v>6763.427514</v>
      </c>
      <c r="BT5" s="22">
        <v>6799.549736</v>
      </c>
      <c r="BU5" s="22">
        <v>6810.377685</v>
      </c>
      <c r="BV5" s="22">
        <v>6737.086188</v>
      </c>
      <c r="BW5" s="22">
        <v>6707.946332</v>
      </c>
      <c r="BX5" s="22">
        <v>6736.128041</v>
      </c>
      <c r="BY5" s="22">
        <v>6673.508922</v>
      </c>
      <c r="BZ5" s="22">
        <v>6597.482133</v>
      </c>
      <c r="CA5" s="22">
        <v>6637.743372</v>
      </c>
      <c r="CB5" s="22">
        <v>6591.453599</v>
      </c>
      <c r="CC5" s="22">
        <v>6518.859625</v>
      </c>
      <c r="CD5" s="22">
        <v>6452.289602</v>
      </c>
      <c r="CE5" s="22">
        <v>6422.825706</v>
      </c>
      <c r="CF5" s="22">
        <v>6392.626471</v>
      </c>
      <c r="CG5" s="22">
        <v>6300.071199</v>
      </c>
      <c r="CH5" s="22">
        <v>6347.317824</v>
      </c>
      <c r="CI5" s="22">
        <v>6318.422981</v>
      </c>
      <c r="CJ5" s="22">
        <v>6310.642124</v>
      </c>
      <c r="CK5" s="22">
        <v>6251.785045</v>
      </c>
      <c r="CL5" s="22">
        <v>6245.143103</v>
      </c>
      <c r="CM5" s="22">
        <v>6176.020261</v>
      </c>
      <c r="CN5" s="22">
        <v>6060.368352</v>
      </c>
      <c r="CO5" s="22">
        <v>5914.05133</v>
      </c>
      <c r="CP5" s="22">
        <v>5887.402268</v>
      </c>
      <c r="CQ5" s="22">
        <v>5753.52406</v>
      </c>
      <c r="CR5" s="22">
        <v>5581.546111</v>
      </c>
      <c r="CS5" s="22">
        <v>5434.481585</v>
      </c>
      <c r="CT5" s="22">
        <v>5224.909022</v>
      </c>
      <c r="CU5" s="22">
        <v>5152.294935</v>
      </c>
      <c r="CV5" s="22">
        <v>5069.046798</v>
      </c>
    </row>
    <row r="6" ht="12.75" customHeight="1">
      <c r="A6" s="20">
        <v>44013.0</v>
      </c>
      <c r="B6" s="21" t="s">
        <v>32</v>
      </c>
      <c r="C6" s="21" t="s">
        <v>138</v>
      </c>
      <c r="D6" s="22">
        <v>1099.628271</v>
      </c>
      <c r="E6" s="22">
        <v>1.711151</v>
      </c>
      <c r="F6" s="22">
        <v>1.709252</v>
      </c>
      <c r="G6" s="22">
        <v>1.709443</v>
      </c>
      <c r="H6" s="22">
        <v>2.803952</v>
      </c>
      <c r="I6" s="22">
        <v>7.275312</v>
      </c>
      <c r="J6" s="22">
        <v>7.286644</v>
      </c>
      <c r="K6" s="22">
        <v>7.269166</v>
      </c>
      <c r="L6" s="22">
        <v>6.638326</v>
      </c>
      <c r="M6" s="22">
        <v>1.134758</v>
      </c>
      <c r="N6" s="22">
        <v>1.134439</v>
      </c>
      <c r="O6" s="22">
        <v>1.136278</v>
      </c>
      <c r="P6" s="22">
        <v>1.133754</v>
      </c>
      <c r="Q6" s="22">
        <v>1.133899</v>
      </c>
      <c r="R6" s="22">
        <v>1.133233</v>
      </c>
      <c r="S6" s="22">
        <v>1.133907</v>
      </c>
      <c r="T6" s="22">
        <v>1.13439</v>
      </c>
      <c r="U6" s="22">
        <v>1.133258</v>
      </c>
      <c r="V6" s="22">
        <v>1.134218</v>
      </c>
      <c r="W6" s="22">
        <v>1.13416</v>
      </c>
      <c r="X6" s="22">
        <v>1.133979</v>
      </c>
      <c r="Y6" s="22">
        <v>1.13913</v>
      </c>
      <c r="Z6" s="22">
        <v>1.137403</v>
      </c>
      <c r="AA6" s="22">
        <v>1.138514</v>
      </c>
      <c r="AB6" s="22">
        <v>1.140129</v>
      </c>
      <c r="AC6" s="22">
        <v>1.141727</v>
      </c>
      <c r="AD6" s="22">
        <v>1.139829</v>
      </c>
      <c r="AE6" s="22">
        <v>1.137141</v>
      </c>
      <c r="AF6" s="22">
        <v>1.228041</v>
      </c>
      <c r="AG6" s="22">
        <v>1.379836</v>
      </c>
      <c r="AH6" s="22">
        <v>1.259589</v>
      </c>
      <c r="AI6" s="22">
        <v>1.218208</v>
      </c>
      <c r="AJ6" s="22">
        <v>1.297756</v>
      </c>
      <c r="AK6" s="22">
        <v>7.210433</v>
      </c>
      <c r="AL6" s="22">
        <v>7.340862</v>
      </c>
      <c r="AM6" s="22">
        <v>7.289174</v>
      </c>
      <c r="AN6" s="22">
        <v>7.349611</v>
      </c>
      <c r="AO6" s="22">
        <v>7.399814</v>
      </c>
      <c r="AP6" s="22">
        <v>7.463212</v>
      </c>
      <c r="AQ6" s="22">
        <v>7.429302</v>
      </c>
      <c r="AR6" s="22">
        <v>7.422013</v>
      </c>
      <c r="AS6" s="22">
        <v>15.803754</v>
      </c>
      <c r="AT6" s="22">
        <v>15.949046</v>
      </c>
      <c r="AU6" s="22">
        <v>16.140982</v>
      </c>
      <c r="AV6" s="22">
        <v>24.806875</v>
      </c>
      <c r="AW6" s="22">
        <v>38.993487</v>
      </c>
      <c r="AX6" s="22">
        <v>38.879252</v>
      </c>
      <c r="AY6" s="22">
        <v>38.949545</v>
      </c>
      <c r="AZ6" s="22">
        <v>39.249911</v>
      </c>
      <c r="BA6" s="22">
        <v>33.822545</v>
      </c>
      <c r="BB6" s="22">
        <v>32.805835</v>
      </c>
      <c r="BC6" s="22">
        <v>32.435544</v>
      </c>
      <c r="BD6" s="22">
        <v>32.745315</v>
      </c>
      <c r="BE6" s="22">
        <v>32.563915</v>
      </c>
      <c r="BF6" s="22">
        <v>32.869874</v>
      </c>
      <c r="BG6" s="22">
        <v>32.343277</v>
      </c>
      <c r="BH6" s="22">
        <v>31.685256</v>
      </c>
      <c r="BI6" s="22">
        <v>22.336824</v>
      </c>
      <c r="BJ6" s="22">
        <v>22.371409</v>
      </c>
      <c r="BK6" s="22">
        <v>22.319957</v>
      </c>
      <c r="BL6" s="22">
        <v>22.206807</v>
      </c>
      <c r="BM6" s="22">
        <v>24.386532</v>
      </c>
      <c r="BN6" s="22">
        <v>24.240052</v>
      </c>
      <c r="BO6" s="22">
        <v>24.504595</v>
      </c>
      <c r="BP6" s="22">
        <v>24.072566</v>
      </c>
      <c r="BQ6" s="22">
        <v>22.335765</v>
      </c>
      <c r="BR6" s="22">
        <v>22.280199</v>
      </c>
      <c r="BS6" s="22">
        <v>22.267658</v>
      </c>
      <c r="BT6" s="22">
        <v>22.389258</v>
      </c>
      <c r="BU6" s="22">
        <v>22.664942</v>
      </c>
      <c r="BV6" s="22">
        <v>22.549995</v>
      </c>
      <c r="BW6" s="22">
        <v>22.216211</v>
      </c>
      <c r="BX6" s="22">
        <v>22.199368</v>
      </c>
      <c r="BY6" s="22">
        <v>22.145909</v>
      </c>
      <c r="BZ6" s="22">
        <v>22.45798</v>
      </c>
      <c r="CA6" s="22">
        <v>22.423043</v>
      </c>
      <c r="CB6" s="22">
        <v>20.246425</v>
      </c>
      <c r="CC6" s="22">
        <v>2.492461</v>
      </c>
      <c r="CD6" s="22">
        <v>1.684455</v>
      </c>
      <c r="CE6" s="22">
        <v>1.682866</v>
      </c>
      <c r="CF6" s="22">
        <v>1.682673</v>
      </c>
      <c r="CG6" s="22">
        <v>1.629091</v>
      </c>
      <c r="CH6" s="22">
        <v>1.623039</v>
      </c>
      <c r="CI6" s="22">
        <v>1.639155</v>
      </c>
      <c r="CJ6" s="22">
        <v>1.630535</v>
      </c>
      <c r="CK6" s="22">
        <v>1.629466</v>
      </c>
      <c r="CL6" s="22">
        <v>1.635718</v>
      </c>
      <c r="CM6" s="22">
        <v>1.63052</v>
      </c>
      <c r="CN6" s="22">
        <v>1.628259</v>
      </c>
      <c r="CO6" s="22">
        <v>1.638074</v>
      </c>
      <c r="CP6" s="22">
        <v>1.633896</v>
      </c>
      <c r="CQ6" s="22">
        <v>1.632285</v>
      </c>
      <c r="CR6" s="22">
        <v>1.641775</v>
      </c>
      <c r="CS6" s="22">
        <v>1.638968</v>
      </c>
      <c r="CT6" s="22">
        <v>1.637564</v>
      </c>
      <c r="CU6" s="22">
        <v>1.625592</v>
      </c>
      <c r="CV6" s="22">
        <v>1.656728</v>
      </c>
    </row>
    <row r="7" ht="12.75" customHeight="1">
      <c r="A7" s="20">
        <v>44013.0</v>
      </c>
      <c r="B7" s="21" t="s">
        <v>33</v>
      </c>
      <c r="C7" s="21" t="s">
        <v>138</v>
      </c>
      <c r="D7" s="22">
        <v>120497.416626</v>
      </c>
      <c r="E7" s="22">
        <v>1256.518437</v>
      </c>
      <c r="F7" s="22">
        <v>1256.631509</v>
      </c>
      <c r="G7" s="22">
        <v>1256.75008</v>
      </c>
      <c r="H7" s="22">
        <v>1256.938469</v>
      </c>
      <c r="I7" s="22">
        <v>1256.936909</v>
      </c>
      <c r="J7" s="22">
        <v>1257.023583</v>
      </c>
      <c r="K7" s="22">
        <v>1257.016224</v>
      </c>
      <c r="L7" s="22">
        <v>1256.560271</v>
      </c>
      <c r="M7" s="22">
        <v>1255.343958</v>
      </c>
      <c r="N7" s="22">
        <v>1255.757503</v>
      </c>
      <c r="O7" s="22">
        <v>1255.690809</v>
      </c>
      <c r="P7" s="22">
        <v>1255.770408</v>
      </c>
      <c r="Q7" s="22">
        <v>1253.649876</v>
      </c>
      <c r="R7" s="22">
        <v>1254.857838</v>
      </c>
      <c r="S7" s="22">
        <v>1255.351354</v>
      </c>
      <c r="T7" s="22">
        <v>1255.395266</v>
      </c>
      <c r="U7" s="22">
        <v>1255.394607</v>
      </c>
      <c r="V7" s="22">
        <v>1255.584861</v>
      </c>
      <c r="W7" s="22">
        <v>1255.602774</v>
      </c>
      <c r="X7" s="22">
        <v>1256.017501</v>
      </c>
      <c r="Y7" s="22">
        <v>1256.183873</v>
      </c>
      <c r="Z7" s="22">
        <v>1255.9676</v>
      </c>
      <c r="AA7" s="22">
        <v>1256.042418</v>
      </c>
      <c r="AB7" s="22">
        <v>1256.005096</v>
      </c>
      <c r="AC7" s="22">
        <v>1256.358471</v>
      </c>
      <c r="AD7" s="22">
        <v>1256.061703</v>
      </c>
      <c r="AE7" s="22">
        <v>1255.899196</v>
      </c>
      <c r="AF7" s="22">
        <v>1256.099724</v>
      </c>
      <c r="AG7" s="22">
        <v>1256.322069</v>
      </c>
      <c r="AH7" s="22">
        <v>1256.046074</v>
      </c>
      <c r="AI7" s="22">
        <v>1256.330887</v>
      </c>
      <c r="AJ7" s="22">
        <v>1255.91228</v>
      </c>
      <c r="AK7" s="22">
        <v>1255.984942</v>
      </c>
      <c r="AL7" s="22">
        <v>1256.168857</v>
      </c>
      <c r="AM7" s="22">
        <v>1255.805528</v>
      </c>
      <c r="AN7" s="22">
        <v>1255.856951</v>
      </c>
      <c r="AO7" s="22">
        <v>1256.114262</v>
      </c>
      <c r="AP7" s="22">
        <v>1256.157006</v>
      </c>
      <c r="AQ7" s="22">
        <v>1255.852045</v>
      </c>
      <c r="AR7" s="22">
        <v>1255.941374</v>
      </c>
      <c r="AS7" s="22">
        <v>1255.850583</v>
      </c>
      <c r="AT7" s="22">
        <v>1256.112049</v>
      </c>
      <c r="AU7" s="22">
        <v>1256.498696</v>
      </c>
      <c r="AV7" s="22">
        <v>1256.56575</v>
      </c>
      <c r="AW7" s="22">
        <v>1257.037685</v>
      </c>
      <c r="AX7" s="22">
        <v>1256.733498</v>
      </c>
      <c r="AY7" s="22">
        <v>1256.66337</v>
      </c>
      <c r="AZ7" s="22">
        <v>1256.877085</v>
      </c>
      <c r="BA7" s="22">
        <v>1256.817351</v>
      </c>
      <c r="BB7" s="22">
        <v>1255.73758</v>
      </c>
      <c r="BC7" s="22">
        <v>1253.77323</v>
      </c>
      <c r="BD7" s="22">
        <v>1253.707232</v>
      </c>
      <c r="BE7" s="22">
        <v>1253.236609</v>
      </c>
      <c r="BF7" s="22">
        <v>1254.257266</v>
      </c>
      <c r="BG7" s="22">
        <v>1254.285956</v>
      </c>
      <c r="BH7" s="22">
        <v>1255.05615</v>
      </c>
      <c r="BI7" s="22">
        <v>1253.779969</v>
      </c>
      <c r="BJ7" s="22">
        <v>1254.550407</v>
      </c>
      <c r="BK7" s="22">
        <v>1253.108352</v>
      </c>
      <c r="BL7" s="22">
        <v>1253.401008</v>
      </c>
      <c r="BM7" s="22">
        <v>1254.558989</v>
      </c>
      <c r="BN7" s="22">
        <v>1255.118741</v>
      </c>
      <c r="BO7" s="22">
        <v>1255.522774</v>
      </c>
      <c r="BP7" s="22">
        <v>1253.380661</v>
      </c>
      <c r="BQ7" s="22">
        <v>1252.740572</v>
      </c>
      <c r="BR7" s="22">
        <v>1253.121901</v>
      </c>
      <c r="BS7" s="22">
        <v>1252.781139</v>
      </c>
      <c r="BT7" s="22">
        <v>1252.717442</v>
      </c>
      <c r="BU7" s="22">
        <v>1255.45689</v>
      </c>
      <c r="BV7" s="22">
        <v>1255.37225</v>
      </c>
      <c r="BW7" s="22">
        <v>1254.723868</v>
      </c>
      <c r="BX7" s="22">
        <v>1254.580872</v>
      </c>
      <c r="BY7" s="22">
        <v>1254.630013</v>
      </c>
      <c r="BZ7" s="22">
        <v>1254.549661</v>
      </c>
      <c r="CA7" s="22">
        <v>1253.108335</v>
      </c>
      <c r="CB7" s="22">
        <v>1253.771908</v>
      </c>
      <c r="CC7" s="22">
        <v>1255.079582</v>
      </c>
      <c r="CD7" s="22">
        <v>1253.789288</v>
      </c>
      <c r="CE7" s="22">
        <v>1254.653973</v>
      </c>
      <c r="CF7" s="22">
        <v>1254.684643</v>
      </c>
      <c r="CG7" s="22">
        <v>1254.80114</v>
      </c>
      <c r="CH7" s="22">
        <v>1254.882469</v>
      </c>
      <c r="CI7" s="22">
        <v>1254.852691</v>
      </c>
      <c r="CJ7" s="22">
        <v>1254.721817</v>
      </c>
      <c r="CK7" s="22">
        <v>1254.783459</v>
      </c>
      <c r="CL7" s="22">
        <v>1254.744761</v>
      </c>
      <c r="CM7" s="22">
        <v>1254.873093</v>
      </c>
      <c r="CN7" s="22">
        <v>1254.962375</v>
      </c>
      <c r="CO7" s="22">
        <v>1255.280173</v>
      </c>
      <c r="CP7" s="22">
        <v>1254.806741</v>
      </c>
      <c r="CQ7" s="22">
        <v>1253.65899</v>
      </c>
      <c r="CR7" s="22">
        <v>1252.871726</v>
      </c>
      <c r="CS7" s="22">
        <v>1252.345384</v>
      </c>
      <c r="CT7" s="22">
        <v>1252.541645</v>
      </c>
      <c r="CU7" s="22">
        <v>1254.352446</v>
      </c>
      <c r="CV7" s="22">
        <v>1254.641795</v>
      </c>
    </row>
    <row r="8" ht="12.75" customHeight="1">
      <c r="A8" s="20">
        <v>44013.0</v>
      </c>
      <c r="B8" s="21" t="s">
        <v>34</v>
      </c>
      <c r="C8" s="21" t="s">
        <v>138</v>
      </c>
      <c r="D8" s="22">
        <v>60.595232</v>
      </c>
      <c r="E8" s="22">
        <v>2.001281</v>
      </c>
      <c r="F8" s="22">
        <v>-0.004023</v>
      </c>
      <c r="G8" s="22">
        <v>0.368318</v>
      </c>
      <c r="H8" s="22">
        <v>1.030127</v>
      </c>
      <c r="I8" s="22">
        <v>0.838777</v>
      </c>
      <c r="J8" s="22">
        <v>1.284656</v>
      </c>
      <c r="K8" s="22">
        <v>1.03668</v>
      </c>
      <c r="L8" s="22">
        <v>1.953813</v>
      </c>
      <c r="M8" s="22">
        <v>0.876888</v>
      </c>
      <c r="N8" s="22">
        <v>1.483968</v>
      </c>
      <c r="O8" s="22">
        <v>1.059338</v>
      </c>
      <c r="P8" s="22">
        <v>1.201777</v>
      </c>
      <c r="Q8" s="22">
        <v>-0.252095</v>
      </c>
      <c r="R8" s="22">
        <v>0.663489</v>
      </c>
      <c r="S8" s="22">
        <v>1.593283</v>
      </c>
      <c r="T8" s="22">
        <v>0.351491</v>
      </c>
      <c r="U8" s="22">
        <v>0.680065</v>
      </c>
      <c r="V8" s="22">
        <v>0.333438</v>
      </c>
      <c r="W8" s="22">
        <v>-0.251018</v>
      </c>
      <c r="X8" s="22">
        <v>0.534833</v>
      </c>
      <c r="Y8" s="22">
        <v>1.463975</v>
      </c>
      <c r="Z8" s="22">
        <v>0.769159</v>
      </c>
      <c r="AA8" s="22">
        <v>-0.082858</v>
      </c>
      <c r="AB8" s="22">
        <v>0.585428</v>
      </c>
      <c r="AC8" s="22">
        <v>0.981706</v>
      </c>
      <c r="AD8" s="22">
        <v>-0.244702</v>
      </c>
      <c r="AE8" s="22">
        <v>1.082953</v>
      </c>
      <c r="AF8" s="22">
        <v>0.448749</v>
      </c>
      <c r="AG8" s="22">
        <v>0.970483</v>
      </c>
      <c r="AH8" s="22">
        <v>0.40933</v>
      </c>
      <c r="AI8" s="22">
        <v>1.100216</v>
      </c>
      <c r="AJ8" s="22">
        <v>0.107348</v>
      </c>
      <c r="AK8" s="22">
        <v>-1.689793</v>
      </c>
      <c r="AL8" s="22">
        <v>-2.223573</v>
      </c>
      <c r="AM8" s="22">
        <v>-2.419138</v>
      </c>
      <c r="AN8" s="22">
        <v>-2.091955</v>
      </c>
      <c r="AO8" s="22">
        <v>-1.702401</v>
      </c>
      <c r="AP8" s="22">
        <v>-0.165452</v>
      </c>
      <c r="AQ8" s="22">
        <v>-3.060727</v>
      </c>
      <c r="AR8" s="22">
        <v>-1.614647</v>
      </c>
      <c r="AS8" s="22">
        <v>-0.994514</v>
      </c>
      <c r="AT8" s="22">
        <v>2.413888</v>
      </c>
      <c r="AU8" s="22">
        <v>1.732593</v>
      </c>
      <c r="AV8" s="22">
        <v>2.299503</v>
      </c>
      <c r="AW8" s="22">
        <v>2.346021</v>
      </c>
      <c r="AX8" s="22">
        <v>2.427745</v>
      </c>
      <c r="AY8" s="22">
        <v>0.812795</v>
      </c>
      <c r="AZ8" s="22">
        <v>2.160978</v>
      </c>
      <c r="BA8" s="22">
        <v>2.368678</v>
      </c>
      <c r="BB8" s="22">
        <v>1.781795</v>
      </c>
      <c r="BC8" s="22">
        <v>-0.509815</v>
      </c>
      <c r="BD8" s="22">
        <v>1.273805</v>
      </c>
      <c r="BE8" s="22">
        <v>-0.594095</v>
      </c>
      <c r="BF8" s="22">
        <v>3.537384</v>
      </c>
      <c r="BG8" s="22">
        <v>-1.133822</v>
      </c>
      <c r="BH8" s="22">
        <v>2.897469</v>
      </c>
      <c r="BI8" s="22">
        <v>2.633938</v>
      </c>
      <c r="BJ8" s="22">
        <v>2.799852</v>
      </c>
      <c r="BK8" s="22">
        <v>2.458626</v>
      </c>
      <c r="BL8" s="22">
        <v>3.046201</v>
      </c>
      <c r="BM8" s="22">
        <v>1.158199</v>
      </c>
      <c r="BN8" s="22">
        <v>2.540872</v>
      </c>
      <c r="BO8" s="22">
        <v>2.117769</v>
      </c>
      <c r="BP8" s="22">
        <v>1.1506</v>
      </c>
      <c r="BQ8" s="22">
        <v>0.520265</v>
      </c>
      <c r="BR8" s="22">
        <v>0.602253</v>
      </c>
      <c r="BS8" s="22">
        <v>0.277206</v>
      </c>
      <c r="BT8" s="22">
        <v>2.976744</v>
      </c>
      <c r="BU8" s="22">
        <v>-0.862478</v>
      </c>
      <c r="BV8" s="22">
        <v>1.017326</v>
      </c>
      <c r="BW8" s="22">
        <v>2.665214</v>
      </c>
      <c r="BX8" s="22">
        <v>0.149941</v>
      </c>
      <c r="BY8" s="22">
        <v>0.493004</v>
      </c>
      <c r="BZ8" s="22">
        <v>2.145388</v>
      </c>
      <c r="CA8" s="22">
        <v>-0.317373</v>
      </c>
      <c r="CB8" s="22">
        <v>-2.218611</v>
      </c>
      <c r="CC8" s="22">
        <v>1.693921</v>
      </c>
      <c r="CD8" s="22">
        <v>-0.250069</v>
      </c>
      <c r="CE8" s="22">
        <v>-2.961733</v>
      </c>
      <c r="CF8" s="22">
        <v>-3.071633</v>
      </c>
      <c r="CG8" s="22">
        <v>1.370228</v>
      </c>
      <c r="CH8" s="22">
        <v>-0.207016</v>
      </c>
      <c r="CI8" s="22">
        <v>0.482557</v>
      </c>
      <c r="CJ8" s="22">
        <v>0.194957</v>
      </c>
      <c r="CK8" s="22">
        <v>0.272332</v>
      </c>
      <c r="CL8" s="22">
        <v>0.499644</v>
      </c>
      <c r="CM8" s="22">
        <v>1.115041</v>
      </c>
      <c r="CN8" s="22">
        <v>0.586929</v>
      </c>
      <c r="CO8" s="22">
        <v>1.311302</v>
      </c>
      <c r="CP8" s="22">
        <v>-0.411056</v>
      </c>
      <c r="CQ8" s="22">
        <v>-0.382774</v>
      </c>
      <c r="CR8" s="22">
        <v>0.53217</v>
      </c>
      <c r="CS8" s="22">
        <v>-0.218196</v>
      </c>
      <c r="CT8" s="22">
        <v>1.287722</v>
      </c>
      <c r="CU8" s="22">
        <v>0.6536</v>
      </c>
      <c r="CV8" s="22">
        <v>0.512775</v>
      </c>
    </row>
    <row r="9" ht="12.75" customHeight="1">
      <c r="A9" s="20">
        <v>44013.0</v>
      </c>
      <c r="B9" s="21" t="s">
        <v>35</v>
      </c>
      <c r="C9" s="21" t="s">
        <v>138</v>
      </c>
      <c r="D9" s="22">
        <v>30301.023198</v>
      </c>
      <c r="E9" s="22">
        <v>0.0</v>
      </c>
      <c r="F9" s="22">
        <v>0.0</v>
      </c>
      <c r="G9" s="22">
        <v>0.0</v>
      </c>
      <c r="H9" s="22">
        <v>0.0</v>
      </c>
      <c r="I9" s="22">
        <v>0.0</v>
      </c>
      <c r="J9" s="22">
        <v>0.0</v>
      </c>
      <c r="K9" s="22">
        <v>0.0</v>
      </c>
      <c r="L9" s="22">
        <v>0.0</v>
      </c>
      <c r="M9" s="22">
        <v>0.0</v>
      </c>
      <c r="N9" s="22">
        <v>0.0</v>
      </c>
      <c r="O9" s="22">
        <v>0.0</v>
      </c>
      <c r="P9" s="22">
        <v>0.0</v>
      </c>
      <c r="Q9" s="22">
        <v>0.0</v>
      </c>
      <c r="R9" s="22">
        <v>0.0</v>
      </c>
      <c r="S9" s="22">
        <v>0.0</v>
      </c>
      <c r="T9" s="22">
        <v>0.0</v>
      </c>
      <c r="U9" s="22">
        <v>0.0</v>
      </c>
      <c r="V9" s="22">
        <v>0.0</v>
      </c>
      <c r="W9" s="22">
        <v>0.0</v>
      </c>
      <c r="X9" s="22">
        <v>0.0</v>
      </c>
      <c r="Y9" s="22">
        <v>0.0</v>
      </c>
      <c r="Z9" s="22">
        <v>0.0</v>
      </c>
      <c r="AA9" s="22">
        <v>0.0</v>
      </c>
      <c r="AB9" s="22">
        <v>0.0</v>
      </c>
      <c r="AC9" s="22">
        <v>0.0</v>
      </c>
      <c r="AD9" s="22">
        <v>0.0</v>
      </c>
      <c r="AE9" s="22">
        <v>0.364493</v>
      </c>
      <c r="AF9" s="22">
        <v>2.987993</v>
      </c>
      <c r="AG9" s="22">
        <v>14.843801</v>
      </c>
      <c r="AH9" s="22">
        <v>56.693821</v>
      </c>
      <c r="AI9" s="22">
        <v>109.567159</v>
      </c>
      <c r="AJ9" s="22">
        <v>171.694509</v>
      </c>
      <c r="AK9" s="22">
        <v>225.371928</v>
      </c>
      <c r="AL9" s="22">
        <v>329.975555</v>
      </c>
      <c r="AM9" s="22">
        <v>427.566726</v>
      </c>
      <c r="AN9" s="22">
        <v>514.963761</v>
      </c>
      <c r="AO9" s="22">
        <v>640.481282</v>
      </c>
      <c r="AP9" s="22">
        <v>685.641267</v>
      </c>
      <c r="AQ9" s="22">
        <v>664.14605</v>
      </c>
      <c r="AR9" s="22">
        <v>734.193591</v>
      </c>
      <c r="AS9" s="22">
        <v>786.091695</v>
      </c>
      <c r="AT9" s="22">
        <v>807.398035</v>
      </c>
      <c r="AU9" s="22">
        <v>822.133662</v>
      </c>
      <c r="AV9" s="22">
        <v>871.814988</v>
      </c>
      <c r="AW9" s="22">
        <v>820.883478</v>
      </c>
      <c r="AX9" s="22">
        <v>831.905479</v>
      </c>
      <c r="AY9" s="22">
        <v>896.869848</v>
      </c>
      <c r="AZ9" s="22">
        <v>908.216649</v>
      </c>
      <c r="BA9" s="22">
        <v>871.430704</v>
      </c>
      <c r="BB9" s="22">
        <v>854.412444</v>
      </c>
      <c r="BC9" s="22">
        <v>842.05224</v>
      </c>
      <c r="BD9" s="22">
        <v>836.974956</v>
      </c>
      <c r="BE9" s="22">
        <v>858.800503</v>
      </c>
      <c r="BF9" s="22">
        <v>841.978754</v>
      </c>
      <c r="BG9" s="22">
        <v>828.472653</v>
      </c>
      <c r="BH9" s="22">
        <v>822.994495</v>
      </c>
      <c r="BI9" s="22">
        <v>809.543855</v>
      </c>
      <c r="BJ9" s="22">
        <v>782.834948</v>
      </c>
      <c r="BK9" s="22">
        <v>733.720904</v>
      </c>
      <c r="BL9" s="22">
        <v>770.218464</v>
      </c>
      <c r="BM9" s="22">
        <v>767.08245</v>
      </c>
      <c r="BN9" s="22">
        <v>743.792165</v>
      </c>
      <c r="BO9" s="22">
        <v>674.155621</v>
      </c>
      <c r="BP9" s="22">
        <v>638.799228</v>
      </c>
      <c r="BQ9" s="22">
        <v>590.271067</v>
      </c>
      <c r="BR9" s="22">
        <v>557.803137</v>
      </c>
      <c r="BS9" s="22">
        <v>464.863775</v>
      </c>
      <c r="BT9" s="22">
        <v>428.407425</v>
      </c>
      <c r="BU9" s="22">
        <v>341.045307</v>
      </c>
      <c r="BV9" s="22">
        <v>350.067042</v>
      </c>
      <c r="BW9" s="22">
        <v>373.33129</v>
      </c>
      <c r="BX9" s="22">
        <v>410.152109</v>
      </c>
      <c r="BY9" s="22">
        <v>442.135751</v>
      </c>
      <c r="BZ9" s="22">
        <v>503.034655</v>
      </c>
      <c r="CA9" s="22">
        <v>566.973577</v>
      </c>
      <c r="CB9" s="22">
        <v>432.96766</v>
      </c>
      <c r="CC9" s="22">
        <v>305.273266</v>
      </c>
      <c r="CD9" s="22">
        <v>203.464624</v>
      </c>
      <c r="CE9" s="22">
        <v>143.454587</v>
      </c>
      <c r="CF9" s="22">
        <v>92.308835</v>
      </c>
      <c r="CG9" s="22">
        <v>53.454871</v>
      </c>
      <c r="CH9" s="22">
        <v>30.81848</v>
      </c>
      <c r="CI9" s="22">
        <v>9.606894</v>
      </c>
      <c r="CJ9" s="22">
        <v>0.518692</v>
      </c>
      <c r="CK9" s="22">
        <v>0.0</v>
      </c>
      <c r="CL9" s="22">
        <v>0.0</v>
      </c>
      <c r="CM9" s="22">
        <v>0.0</v>
      </c>
      <c r="CN9" s="22">
        <v>0.0</v>
      </c>
      <c r="CO9" s="22">
        <v>0.0</v>
      </c>
      <c r="CP9" s="22">
        <v>0.0</v>
      </c>
      <c r="CQ9" s="22">
        <v>0.0</v>
      </c>
      <c r="CR9" s="22">
        <v>0.0</v>
      </c>
      <c r="CS9" s="22">
        <v>0.0</v>
      </c>
      <c r="CT9" s="22">
        <v>0.0</v>
      </c>
      <c r="CU9" s="22">
        <v>0.0</v>
      </c>
      <c r="CV9" s="22">
        <v>0.0</v>
      </c>
    </row>
    <row r="10" ht="12.75" customHeight="1">
      <c r="A10" s="20">
        <v>44013.0</v>
      </c>
      <c r="B10" s="21" t="s">
        <v>36</v>
      </c>
      <c r="C10" s="21" t="s">
        <v>138</v>
      </c>
      <c r="D10" s="22">
        <v>313427.693077</v>
      </c>
      <c r="E10" s="22">
        <v>4737.472434</v>
      </c>
      <c r="F10" s="22">
        <v>4654.749367</v>
      </c>
      <c r="G10" s="22">
        <v>4592.755029</v>
      </c>
      <c r="H10" s="22">
        <v>4600.971443</v>
      </c>
      <c r="I10" s="22">
        <v>4565.924911</v>
      </c>
      <c r="J10" s="22">
        <v>4502.619003</v>
      </c>
      <c r="K10" s="22">
        <v>4452.68455</v>
      </c>
      <c r="L10" s="22">
        <v>4344.935142</v>
      </c>
      <c r="M10" s="22">
        <v>4312.981942</v>
      </c>
      <c r="N10" s="22">
        <v>4325.413708</v>
      </c>
      <c r="O10" s="22">
        <v>4261.481383</v>
      </c>
      <c r="P10" s="22">
        <v>4180.036425</v>
      </c>
      <c r="Q10" s="22">
        <v>4115.427949</v>
      </c>
      <c r="R10" s="22">
        <v>4106.408796</v>
      </c>
      <c r="S10" s="22">
        <v>4052.000863</v>
      </c>
      <c r="T10" s="22">
        <v>3982.929292</v>
      </c>
      <c r="U10" s="22">
        <v>3896.346477</v>
      </c>
      <c r="V10" s="22">
        <v>3848.499048</v>
      </c>
      <c r="W10" s="22">
        <v>3766.446211</v>
      </c>
      <c r="X10" s="22">
        <v>3770.531529</v>
      </c>
      <c r="Y10" s="22">
        <v>3746.449963</v>
      </c>
      <c r="Z10" s="22">
        <v>3704.298485</v>
      </c>
      <c r="AA10" s="22">
        <v>3691.062859</v>
      </c>
      <c r="AB10" s="22">
        <v>3632.291339</v>
      </c>
      <c r="AC10" s="22">
        <v>3599.722015</v>
      </c>
      <c r="AD10" s="22">
        <v>3533.232233</v>
      </c>
      <c r="AE10" s="22">
        <v>3508.628874</v>
      </c>
      <c r="AF10" s="22">
        <v>3478.041361</v>
      </c>
      <c r="AG10" s="22">
        <v>3451.206262</v>
      </c>
      <c r="AH10" s="22">
        <v>3393.01773</v>
      </c>
      <c r="AI10" s="22">
        <v>3353.933361</v>
      </c>
      <c r="AJ10" s="22">
        <v>3235.6341</v>
      </c>
      <c r="AK10" s="22">
        <v>3207.634628</v>
      </c>
      <c r="AL10" s="22">
        <v>3219.668464</v>
      </c>
      <c r="AM10" s="22">
        <v>3233.598937</v>
      </c>
      <c r="AN10" s="22">
        <v>3323.015937</v>
      </c>
      <c r="AO10" s="22">
        <v>3478.166611</v>
      </c>
      <c r="AP10" s="22">
        <v>3531.086213</v>
      </c>
      <c r="AQ10" s="22">
        <v>3483.557513</v>
      </c>
      <c r="AR10" s="22">
        <v>3405.491929</v>
      </c>
      <c r="AS10" s="22">
        <v>3248.421537</v>
      </c>
      <c r="AT10" s="22">
        <v>3114.223922</v>
      </c>
      <c r="AU10" s="22">
        <v>2903.051062</v>
      </c>
      <c r="AV10" s="22">
        <v>2650.10235</v>
      </c>
      <c r="AW10" s="22">
        <v>2454.187049</v>
      </c>
      <c r="AX10" s="22">
        <v>2277.761593</v>
      </c>
      <c r="AY10" s="22">
        <v>2090.086505</v>
      </c>
      <c r="AZ10" s="22">
        <v>1886.8236</v>
      </c>
      <c r="BA10" s="22">
        <v>1739.479371</v>
      </c>
      <c r="BB10" s="22">
        <v>1634.453616</v>
      </c>
      <c r="BC10" s="22">
        <v>1518.387496</v>
      </c>
      <c r="BD10" s="22">
        <v>1456.630881</v>
      </c>
      <c r="BE10" s="22">
        <v>1363.357822</v>
      </c>
      <c r="BF10" s="22">
        <v>1299.892905</v>
      </c>
      <c r="BG10" s="22">
        <v>1232.073122</v>
      </c>
      <c r="BH10" s="22">
        <v>1232.460824</v>
      </c>
      <c r="BI10" s="22">
        <v>1269.187722</v>
      </c>
      <c r="BJ10" s="22">
        <v>1274.852154</v>
      </c>
      <c r="BK10" s="22">
        <v>1310.268092</v>
      </c>
      <c r="BL10" s="22">
        <v>1408.940195</v>
      </c>
      <c r="BM10" s="22">
        <v>1546.065275</v>
      </c>
      <c r="BN10" s="22">
        <v>1627.104</v>
      </c>
      <c r="BO10" s="22">
        <v>1702.848441</v>
      </c>
      <c r="BP10" s="22">
        <v>1802.212279</v>
      </c>
      <c r="BQ10" s="22">
        <v>1932.993482</v>
      </c>
      <c r="BR10" s="22">
        <v>2099.340991</v>
      </c>
      <c r="BS10" s="22">
        <v>2276.4765</v>
      </c>
      <c r="BT10" s="22">
        <v>2414.1786</v>
      </c>
      <c r="BU10" s="22">
        <v>2444.424972</v>
      </c>
      <c r="BV10" s="22">
        <v>2417.264258</v>
      </c>
      <c r="BW10" s="22">
        <v>2453.382649</v>
      </c>
      <c r="BX10" s="22">
        <v>2574.005343</v>
      </c>
      <c r="BY10" s="22">
        <v>2794.480386</v>
      </c>
      <c r="BZ10" s="22">
        <v>3063.085273</v>
      </c>
      <c r="CA10" s="22">
        <v>3087.741965</v>
      </c>
      <c r="CB10" s="22">
        <v>3067.696363</v>
      </c>
      <c r="CC10" s="22">
        <v>3232.949652</v>
      </c>
      <c r="CD10" s="22">
        <v>3425.253036</v>
      </c>
      <c r="CE10" s="22">
        <v>3658.541342</v>
      </c>
      <c r="CF10" s="22">
        <v>3804.296382</v>
      </c>
      <c r="CG10" s="22">
        <v>3936.726293</v>
      </c>
      <c r="CH10" s="22">
        <v>4026.36742</v>
      </c>
      <c r="CI10" s="22">
        <v>4169.48274</v>
      </c>
      <c r="CJ10" s="22">
        <v>4243.161058</v>
      </c>
      <c r="CK10" s="22">
        <v>4312.03477</v>
      </c>
      <c r="CL10" s="22">
        <v>4342.934712</v>
      </c>
      <c r="CM10" s="22">
        <v>4357.538799</v>
      </c>
      <c r="CN10" s="22">
        <v>4390.064493</v>
      </c>
      <c r="CO10" s="22">
        <v>4447.469502</v>
      </c>
      <c r="CP10" s="22">
        <v>4459.953752</v>
      </c>
      <c r="CQ10" s="22">
        <v>4518.79923</v>
      </c>
      <c r="CR10" s="22">
        <v>4592.476211</v>
      </c>
      <c r="CS10" s="22">
        <v>4651.293909</v>
      </c>
      <c r="CT10" s="22">
        <v>4714.815768</v>
      </c>
      <c r="CU10" s="22">
        <v>4635.407972</v>
      </c>
      <c r="CV10" s="22">
        <v>4559.829126</v>
      </c>
    </row>
    <row r="11" ht="12.75" customHeight="1">
      <c r="A11" s="20">
        <v>44014.0</v>
      </c>
      <c r="B11" s="21" t="s">
        <v>28</v>
      </c>
      <c r="C11" s="21" t="s">
        <v>138</v>
      </c>
      <c r="D11" s="22">
        <v>623.176617</v>
      </c>
      <c r="E11" s="22">
        <v>6.92809</v>
      </c>
      <c r="F11" s="22">
        <v>6.955896</v>
      </c>
      <c r="G11" s="22">
        <v>6.949726</v>
      </c>
      <c r="H11" s="22">
        <v>6.93045</v>
      </c>
      <c r="I11" s="22">
        <v>6.876115</v>
      </c>
      <c r="J11" s="22">
        <v>6.838987</v>
      </c>
      <c r="K11" s="22">
        <v>6.823977</v>
      </c>
      <c r="L11" s="22">
        <v>6.84124</v>
      </c>
      <c r="M11" s="22">
        <v>6.405562</v>
      </c>
      <c r="N11" s="22">
        <v>6.275771</v>
      </c>
      <c r="O11" s="22">
        <v>6.309493</v>
      </c>
      <c r="P11" s="22">
        <v>6.314965</v>
      </c>
      <c r="Q11" s="22">
        <v>6.316644</v>
      </c>
      <c r="R11" s="22">
        <v>6.317177</v>
      </c>
      <c r="S11" s="22">
        <v>6.324109</v>
      </c>
      <c r="T11" s="22">
        <v>6.320281</v>
      </c>
      <c r="U11" s="22">
        <v>6.321712</v>
      </c>
      <c r="V11" s="22">
        <v>6.330577</v>
      </c>
      <c r="W11" s="22">
        <v>6.314082</v>
      </c>
      <c r="X11" s="22">
        <v>6.320763</v>
      </c>
      <c r="Y11" s="22">
        <v>6.320791</v>
      </c>
      <c r="Z11" s="22">
        <v>6.318209</v>
      </c>
      <c r="AA11" s="22">
        <v>6.316558</v>
      </c>
      <c r="AB11" s="22">
        <v>6.319045</v>
      </c>
      <c r="AC11" s="22">
        <v>6.333698</v>
      </c>
      <c r="AD11" s="22">
        <v>6.321492</v>
      </c>
      <c r="AE11" s="22">
        <v>6.333741</v>
      </c>
      <c r="AF11" s="22">
        <v>6.322951</v>
      </c>
      <c r="AG11" s="22">
        <v>6.319871</v>
      </c>
      <c r="AH11" s="22">
        <v>6.366617</v>
      </c>
      <c r="AI11" s="22">
        <v>6.618954</v>
      </c>
      <c r="AJ11" s="22">
        <v>6.950511</v>
      </c>
      <c r="AK11" s="22">
        <v>6.132525</v>
      </c>
      <c r="AL11" s="22">
        <v>5.887046</v>
      </c>
      <c r="AM11" s="22">
        <v>6.125559</v>
      </c>
      <c r="AN11" s="22">
        <v>6.238616</v>
      </c>
      <c r="AO11" s="22">
        <v>6.664729</v>
      </c>
      <c r="AP11" s="22">
        <v>6.693092</v>
      </c>
      <c r="AQ11" s="22">
        <v>6.58831</v>
      </c>
      <c r="AR11" s="22">
        <v>6.349504</v>
      </c>
      <c r="AS11" s="22">
        <v>6.311876</v>
      </c>
      <c r="AT11" s="22">
        <v>6.043467</v>
      </c>
      <c r="AU11" s="22">
        <v>6.169421</v>
      </c>
      <c r="AV11" s="22">
        <v>6.321229</v>
      </c>
      <c r="AW11" s="22">
        <v>6.402217</v>
      </c>
      <c r="AX11" s="22">
        <v>6.418243</v>
      </c>
      <c r="AY11" s="22">
        <v>6.29922</v>
      </c>
      <c r="AZ11" s="22">
        <v>6.057344</v>
      </c>
      <c r="BA11" s="22">
        <v>6.270967</v>
      </c>
      <c r="BB11" s="22">
        <v>6.312627</v>
      </c>
      <c r="BC11" s="22">
        <v>5.848973</v>
      </c>
      <c r="BD11" s="22">
        <v>6.179552</v>
      </c>
      <c r="BE11" s="22">
        <v>6.773526</v>
      </c>
      <c r="BF11" s="22">
        <v>6.775465</v>
      </c>
      <c r="BG11" s="22">
        <v>6.735886</v>
      </c>
      <c r="BH11" s="22">
        <v>6.283834</v>
      </c>
      <c r="BI11" s="22">
        <v>6.1824</v>
      </c>
      <c r="BJ11" s="22">
        <v>6.572151</v>
      </c>
      <c r="BK11" s="22">
        <v>6.527559</v>
      </c>
      <c r="BL11" s="22">
        <v>6.474593</v>
      </c>
      <c r="BM11" s="22">
        <v>6.479607</v>
      </c>
      <c r="BN11" s="22">
        <v>6.503389</v>
      </c>
      <c r="BO11" s="22">
        <v>6.535003</v>
      </c>
      <c r="BP11" s="22">
        <v>6.62422</v>
      </c>
      <c r="BQ11" s="22">
        <v>6.633792</v>
      </c>
      <c r="BR11" s="22">
        <v>6.629054</v>
      </c>
      <c r="BS11" s="22">
        <v>6.419692</v>
      </c>
      <c r="BT11" s="22">
        <v>6.335671</v>
      </c>
      <c r="BU11" s="22">
        <v>6.352791</v>
      </c>
      <c r="BV11" s="22">
        <v>6.48631</v>
      </c>
      <c r="BW11" s="22">
        <v>6.629788</v>
      </c>
      <c r="BX11" s="22">
        <v>6.635248</v>
      </c>
      <c r="BY11" s="22">
        <v>6.639771</v>
      </c>
      <c r="BZ11" s="22">
        <v>6.588858</v>
      </c>
      <c r="CA11" s="22">
        <v>6.450387</v>
      </c>
      <c r="CB11" s="22">
        <v>6.482754</v>
      </c>
      <c r="CC11" s="22">
        <v>6.481014</v>
      </c>
      <c r="CD11" s="22">
        <v>6.490962</v>
      </c>
      <c r="CE11" s="22">
        <v>6.490732</v>
      </c>
      <c r="CF11" s="22">
        <v>6.5086</v>
      </c>
      <c r="CG11" s="22">
        <v>6.601797</v>
      </c>
      <c r="CH11" s="22">
        <v>6.670805</v>
      </c>
      <c r="CI11" s="22">
        <v>6.659599</v>
      </c>
      <c r="CJ11" s="22">
        <v>6.687994</v>
      </c>
      <c r="CK11" s="22">
        <v>6.691095</v>
      </c>
      <c r="CL11" s="22">
        <v>6.686257</v>
      </c>
      <c r="CM11" s="22">
        <v>6.700814</v>
      </c>
      <c r="CN11" s="22">
        <v>6.709645</v>
      </c>
      <c r="CO11" s="22">
        <v>6.703964</v>
      </c>
      <c r="CP11" s="22">
        <v>6.722177</v>
      </c>
      <c r="CQ11" s="22">
        <v>6.725942</v>
      </c>
      <c r="CR11" s="22">
        <v>6.725123</v>
      </c>
      <c r="CS11" s="22">
        <v>6.738195</v>
      </c>
      <c r="CT11" s="22">
        <v>6.754567</v>
      </c>
      <c r="CU11" s="22">
        <v>6.748583</v>
      </c>
      <c r="CV11" s="22">
        <v>6.754431</v>
      </c>
    </row>
    <row r="12" ht="12.75" customHeight="1">
      <c r="A12" s="20">
        <v>44014.0</v>
      </c>
      <c r="B12" s="21" t="s">
        <v>29</v>
      </c>
      <c r="C12" s="21" t="s">
        <v>138</v>
      </c>
      <c r="D12" s="22">
        <v>207918.552202</v>
      </c>
      <c r="E12" s="22">
        <v>1351.016535</v>
      </c>
      <c r="F12" s="22">
        <v>1328.362454</v>
      </c>
      <c r="G12" s="22">
        <v>1319.469677</v>
      </c>
      <c r="H12" s="22">
        <v>1321.852973</v>
      </c>
      <c r="I12" s="22">
        <v>1323.60805</v>
      </c>
      <c r="J12" s="22">
        <v>1321.307336</v>
      </c>
      <c r="K12" s="22">
        <v>1312.272074</v>
      </c>
      <c r="L12" s="22">
        <v>1327.807669</v>
      </c>
      <c r="M12" s="22">
        <v>1314.88397</v>
      </c>
      <c r="N12" s="22">
        <v>1275.459924</v>
      </c>
      <c r="O12" s="22">
        <v>1275.872044</v>
      </c>
      <c r="P12" s="22">
        <v>1279.132814</v>
      </c>
      <c r="Q12" s="22">
        <v>1292.666007</v>
      </c>
      <c r="R12" s="22">
        <v>1288.411235</v>
      </c>
      <c r="S12" s="22">
        <v>1293.627647</v>
      </c>
      <c r="T12" s="22">
        <v>1303.115844</v>
      </c>
      <c r="U12" s="22">
        <v>1317.936049</v>
      </c>
      <c r="V12" s="22">
        <v>1345.29872</v>
      </c>
      <c r="W12" s="22">
        <v>1351.529969</v>
      </c>
      <c r="X12" s="22">
        <v>1348.451651</v>
      </c>
      <c r="Y12" s="22">
        <v>1354.935642</v>
      </c>
      <c r="Z12" s="22">
        <v>1368.728008</v>
      </c>
      <c r="AA12" s="22">
        <v>1398.683064</v>
      </c>
      <c r="AB12" s="22">
        <v>1409.664242</v>
      </c>
      <c r="AC12" s="22">
        <v>1457.119486</v>
      </c>
      <c r="AD12" s="22">
        <v>1539.955352</v>
      </c>
      <c r="AE12" s="22">
        <v>1614.006158</v>
      </c>
      <c r="AF12" s="22">
        <v>1672.371473</v>
      </c>
      <c r="AG12" s="22">
        <v>1721.304318</v>
      </c>
      <c r="AH12" s="22">
        <v>1762.837149</v>
      </c>
      <c r="AI12" s="22">
        <v>1764.885618</v>
      </c>
      <c r="AJ12" s="22">
        <v>1776.520681</v>
      </c>
      <c r="AK12" s="22">
        <v>1755.78536</v>
      </c>
      <c r="AL12" s="22">
        <v>1803.331998</v>
      </c>
      <c r="AM12" s="22">
        <v>1858.386212</v>
      </c>
      <c r="AN12" s="22">
        <v>1888.116254</v>
      </c>
      <c r="AO12" s="22">
        <v>1917.945008</v>
      </c>
      <c r="AP12" s="22">
        <v>1955.683126</v>
      </c>
      <c r="AQ12" s="22">
        <v>1957.406059</v>
      </c>
      <c r="AR12" s="22">
        <v>1965.741268</v>
      </c>
      <c r="AS12" s="22">
        <v>2021.487706</v>
      </c>
      <c r="AT12" s="22">
        <v>2154.021455</v>
      </c>
      <c r="AU12" s="22">
        <v>2357.105498</v>
      </c>
      <c r="AV12" s="22">
        <v>2495.537175</v>
      </c>
      <c r="AW12" s="22">
        <v>2520.245445</v>
      </c>
      <c r="AX12" s="22">
        <v>2613.92617</v>
      </c>
      <c r="AY12" s="22">
        <v>2750.059976</v>
      </c>
      <c r="AZ12" s="22">
        <v>2857.220398</v>
      </c>
      <c r="BA12" s="22">
        <v>2971.570794</v>
      </c>
      <c r="BB12" s="22">
        <v>3055.975967</v>
      </c>
      <c r="BC12" s="22">
        <v>3070.014114</v>
      </c>
      <c r="BD12" s="22">
        <v>3084.023628</v>
      </c>
      <c r="BE12" s="22">
        <v>3114.098323</v>
      </c>
      <c r="BF12" s="22">
        <v>3131.390816</v>
      </c>
      <c r="BG12" s="22">
        <v>3119.43761</v>
      </c>
      <c r="BH12" s="22">
        <v>3115.549473</v>
      </c>
      <c r="BI12" s="22">
        <v>3099.473039</v>
      </c>
      <c r="BJ12" s="22">
        <v>3095.435972</v>
      </c>
      <c r="BK12" s="22">
        <v>3096.782585</v>
      </c>
      <c r="BL12" s="22">
        <v>3082.070425</v>
      </c>
      <c r="BM12" s="22">
        <v>3047.655765</v>
      </c>
      <c r="BN12" s="22">
        <v>2993.354703</v>
      </c>
      <c r="BO12" s="22">
        <v>2966.54051</v>
      </c>
      <c r="BP12" s="22">
        <v>2942.976532</v>
      </c>
      <c r="BQ12" s="22">
        <v>2916.100418</v>
      </c>
      <c r="BR12" s="22">
        <v>2900.11542</v>
      </c>
      <c r="BS12" s="22">
        <v>2874.533006</v>
      </c>
      <c r="BT12" s="22">
        <v>2826.84325</v>
      </c>
      <c r="BU12" s="22">
        <v>2825.842492</v>
      </c>
      <c r="BV12" s="22">
        <v>2836.700986</v>
      </c>
      <c r="BW12" s="22">
        <v>2786.653595</v>
      </c>
      <c r="BX12" s="22">
        <v>2796.369417</v>
      </c>
      <c r="BY12" s="22">
        <v>2733.086169</v>
      </c>
      <c r="BZ12" s="22">
        <v>2677.105783</v>
      </c>
      <c r="CA12" s="22">
        <v>2539.361329</v>
      </c>
      <c r="CB12" s="22">
        <v>2420.615697</v>
      </c>
      <c r="CC12" s="22">
        <v>2406.486775</v>
      </c>
      <c r="CD12" s="22">
        <v>2344.900962</v>
      </c>
      <c r="CE12" s="22">
        <v>2331.723036</v>
      </c>
      <c r="CF12" s="22">
        <v>2280.337669</v>
      </c>
      <c r="CG12" s="22">
        <v>2273.269826</v>
      </c>
      <c r="CH12" s="22">
        <v>2342.588539</v>
      </c>
      <c r="CI12" s="22">
        <v>2514.948357</v>
      </c>
      <c r="CJ12" s="22">
        <v>2557.048872</v>
      </c>
      <c r="CK12" s="22">
        <v>2616.077475</v>
      </c>
      <c r="CL12" s="22">
        <v>2616.22554</v>
      </c>
      <c r="CM12" s="22">
        <v>2532.783649</v>
      </c>
      <c r="CN12" s="22">
        <v>2433.489934</v>
      </c>
      <c r="CO12" s="22">
        <v>2320.591359</v>
      </c>
      <c r="CP12" s="22">
        <v>2252.83103</v>
      </c>
      <c r="CQ12" s="22">
        <v>2245.351543</v>
      </c>
      <c r="CR12" s="22">
        <v>2143.698398</v>
      </c>
      <c r="CS12" s="22">
        <v>2026.256396</v>
      </c>
      <c r="CT12" s="22">
        <v>1920.667352</v>
      </c>
      <c r="CU12" s="22">
        <v>1853.821039</v>
      </c>
      <c r="CV12" s="22">
        <v>1780.683692</v>
      </c>
    </row>
    <row r="13" ht="12.75" customHeight="1">
      <c r="A13" s="20">
        <v>44014.0</v>
      </c>
      <c r="B13" s="21" t="s">
        <v>30</v>
      </c>
      <c r="C13" s="21" t="s">
        <v>138</v>
      </c>
      <c r="D13" s="22">
        <v>136161.013366</v>
      </c>
      <c r="E13" s="22">
        <v>493.736989</v>
      </c>
      <c r="F13" s="22">
        <v>492.1904</v>
      </c>
      <c r="G13" s="22">
        <v>492.02677</v>
      </c>
      <c r="H13" s="22">
        <v>491.798481</v>
      </c>
      <c r="I13" s="22">
        <v>489.488947</v>
      </c>
      <c r="J13" s="22">
        <v>488.718079</v>
      </c>
      <c r="K13" s="22">
        <v>487.612408</v>
      </c>
      <c r="L13" s="22">
        <v>488.489884</v>
      </c>
      <c r="M13" s="22">
        <v>488.172326</v>
      </c>
      <c r="N13" s="22">
        <v>489.304579</v>
      </c>
      <c r="O13" s="22">
        <v>490.245079</v>
      </c>
      <c r="P13" s="22">
        <v>494.261746</v>
      </c>
      <c r="Q13" s="22">
        <v>499.036396</v>
      </c>
      <c r="R13" s="22">
        <v>495.333109</v>
      </c>
      <c r="S13" s="22">
        <v>494.718895</v>
      </c>
      <c r="T13" s="22">
        <v>494.983015</v>
      </c>
      <c r="U13" s="22">
        <v>494.120375</v>
      </c>
      <c r="V13" s="22">
        <v>500.263687</v>
      </c>
      <c r="W13" s="22">
        <v>497.704976</v>
      </c>
      <c r="X13" s="22">
        <v>496.513056</v>
      </c>
      <c r="Y13" s="22">
        <v>520.909051</v>
      </c>
      <c r="Z13" s="22">
        <v>561.599299</v>
      </c>
      <c r="AA13" s="22">
        <v>598.092525</v>
      </c>
      <c r="AB13" s="22">
        <v>655.567609</v>
      </c>
      <c r="AC13" s="22">
        <v>713.970259</v>
      </c>
      <c r="AD13" s="22">
        <v>743.824854</v>
      </c>
      <c r="AE13" s="22">
        <v>749.491653</v>
      </c>
      <c r="AF13" s="22">
        <v>759.446047</v>
      </c>
      <c r="AG13" s="22">
        <v>783.545577</v>
      </c>
      <c r="AH13" s="22">
        <v>789.536174</v>
      </c>
      <c r="AI13" s="22">
        <v>802.68417</v>
      </c>
      <c r="AJ13" s="22">
        <v>836.339539</v>
      </c>
      <c r="AK13" s="22">
        <v>872.335685</v>
      </c>
      <c r="AL13" s="22">
        <v>896.145677</v>
      </c>
      <c r="AM13" s="22">
        <v>921.587182</v>
      </c>
      <c r="AN13" s="22">
        <v>947.482544</v>
      </c>
      <c r="AO13" s="22">
        <v>1008.338154</v>
      </c>
      <c r="AP13" s="22">
        <v>1113.241539</v>
      </c>
      <c r="AQ13" s="22">
        <v>1218.20263</v>
      </c>
      <c r="AR13" s="22">
        <v>1302.14748</v>
      </c>
      <c r="AS13" s="22">
        <v>1388.546856</v>
      </c>
      <c r="AT13" s="22">
        <v>1453.052969</v>
      </c>
      <c r="AU13" s="22">
        <v>1508.313012</v>
      </c>
      <c r="AV13" s="22">
        <v>1621.185729</v>
      </c>
      <c r="AW13" s="22">
        <v>1719.452831</v>
      </c>
      <c r="AX13" s="22">
        <v>1793.191466</v>
      </c>
      <c r="AY13" s="22">
        <v>1893.4171</v>
      </c>
      <c r="AZ13" s="22">
        <v>1926.673928</v>
      </c>
      <c r="BA13" s="22">
        <v>2031.912996</v>
      </c>
      <c r="BB13" s="22">
        <v>2190.234022</v>
      </c>
      <c r="BC13" s="22">
        <v>2344.056084</v>
      </c>
      <c r="BD13" s="22">
        <v>2492.079567</v>
      </c>
      <c r="BE13" s="22">
        <v>2566.96114</v>
      </c>
      <c r="BF13" s="22">
        <v>2701.958823</v>
      </c>
      <c r="BG13" s="22">
        <v>2805.895711</v>
      </c>
      <c r="BH13" s="22">
        <v>2900.269772</v>
      </c>
      <c r="BI13" s="22">
        <v>2923.786592</v>
      </c>
      <c r="BJ13" s="22">
        <v>2959.766907</v>
      </c>
      <c r="BK13" s="22">
        <v>2963.325031</v>
      </c>
      <c r="BL13" s="22">
        <v>2969.104819</v>
      </c>
      <c r="BM13" s="22">
        <v>2992.025794</v>
      </c>
      <c r="BN13" s="22">
        <v>2918.98179</v>
      </c>
      <c r="BO13" s="22">
        <v>2872.38226</v>
      </c>
      <c r="BP13" s="22">
        <v>2821.63554</v>
      </c>
      <c r="BQ13" s="22">
        <v>2764.810359</v>
      </c>
      <c r="BR13" s="22">
        <v>2696.553721</v>
      </c>
      <c r="BS13" s="22">
        <v>2610.654576</v>
      </c>
      <c r="BT13" s="22">
        <v>2464.190555</v>
      </c>
      <c r="BU13" s="22">
        <v>2393.23291</v>
      </c>
      <c r="BV13" s="22">
        <v>2322.80585</v>
      </c>
      <c r="BW13" s="22">
        <v>2261.688779</v>
      </c>
      <c r="BX13" s="22">
        <v>2188.288528</v>
      </c>
      <c r="BY13" s="22">
        <v>2129.116785</v>
      </c>
      <c r="BZ13" s="22">
        <v>2034.421429</v>
      </c>
      <c r="CA13" s="22">
        <v>1930.424256</v>
      </c>
      <c r="CB13" s="22">
        <v>1905.229474</v>
      </c>
      <c r="CC13" s="22">
        <v>1722.18543</v>
      </c>
      <c r="CD13" s="22">
        <v>1601.154824</v>
      </c>
      <c r="CE13" s="22">
        <v>1570.786313</v>
      </c>
      <c r="CF13" s="22">
        <v>1540.599411</v>
      </c>
      <c r="CG13" s="22">
        <v>1510.914936</v>
      </c>
      <c r="CH13" s="22">
        <v>1473.681686</v>
      </c>
      <c r="CI13" s="22">
        <v>1428.416385</v>
      </c>
      <c r="CJ13" s="22">
        <v>1417.272723</v>
      </c>
      <c r="CK13" s="22">
        <v>1408.416192</v>
      </c>
      <c r="CL13" s="22">
        <v>1382.141255</v>
      </c>
      <c r="CM13" s="22">
        <v>1354.066359</v>
      </c>
      <c r="CN13" s="22">
        <v>1305.605274</v>
      </c>
      <c r="CO13" s="22">
        <v>1256.825403</v>
      </c>
      <c r="CP13" s="22">
        <v>1144.813826</v>
      </c>
      <c r="CQ13" s="22">
        <v>1004.39231</v>
      </c>
      <c r="CR13" s="22">
        <v>954.543509</v>
      </c>
      <c r="CS13" s="22">
        <v>919.42576</v>
      </c>
      <c r="CT13" s="22">
        <v>791.680361</v>
      </c>
      <c r="CU13" s="22">
        <v>658.67834</v>
      </c>
      <c r="CV13" s="22">
        <v>602.578263</v>
      </c>
    </row>
    <row r="14" ht="12.75" customHeight="1">
      <c r="A14" s="20">
        <v>44014.0</v>
      </c>
      <c r="B14" s="21" t="s">
        <v>31</v>
      </c>
      <c r="C14" s="21" t="s">
        <v>138</v>
      </c>
      <c r="D14" s="22">
        <v>567011.757858</v>
      </c>
      <c r="E14" s="22">
        <v>4999.64144</v>
      </c>
      <c r="F14" s="22">
        <v>4864.60395</v>
      </c>
      <c r="G14" s="22">
        <v>4738.960544</v>
      </c>
      <c r="H14" s="22">
        <v>4658.627418</v>
      </c>
      <c r="I14" s="22">
        <v>4570.662476</v>
      </c>
      <c r="J14" s="22">
        <v>4569.220134</v>
      </c>
      <c r="K14" s="22">
        <v>4504.084699</v>
      </c>
      <c r="L14" s="22">
        <v>4394.385956</v>
      </c>
      <c r="M14" s="22">
        <v>4419.826336</v>
      </c>
      <c r="N14" s="22">
        <v>4427.914122</v>
      </c>
      <c r="O14" s="22">
        <v>4393.670819</v>
      </c>
      <c r="P14" s="22">
        <v>4315.717872</v>
      </c>
      <c r="Q14" s="22">
        <v>4377.059519</v>
      </c>
      <c r="R14" s="22">
        <v>4422.421532</v>
      </c>
      <c r="S14" s="22">
        <v>4546.852096</v>
      </c>
      <c r="T14" s="22">
        <v>4638.514701</v>
      </c>
      <c r="U14" s="22">
        <v>4656.664744</v>
      </c>
      <c r="V14" s="22">
        <v>4781.04641</v>
      </c>
      <c r="W14" s="22">
        <v>4845.534361</v>
      </c>
      <c r="X14" s="22">
        <v>4888.427235</v>
      </c>
      <c r="Y14" s="22">
        <v>4900.291373</v>
      </c>
      <c r="Z14" s="22">
        <v>4950.432099</v>
      </c>
      <c r="AA14" s="22">
        <v>5040.299429</v>
      </c>
      <c r="AB14" s="22">
        <v>5133.092724</v>
      </c>
      <c r="AC14" s="22">
        <v>5323.141924</v>
      </c>
      <c r="AD14" s="22">
        <v>5435.323884</v>
      </c>
      <c r="AE14" s="22">
        <v>5474.480531</v>
      </c>
      <c r="AF14" s="22">
        <v>5512.711954</v>
      </c>
      <c r="AG14" s="22">
        <v>5587.489466</v>
      </c>
      <c r="AH14" s="22">
        <v>5579.765945</v>
      </c>
      <c r="AI14" s="22">
        <v>5606.819746</v>
      </c>
      <c r="AJ14" s="22">
        <v>5680.784035</v>
      </c>
      <c r="AK14" s="22">
        <v>5734.037365</v>
      </c>
      <c r="AL14" s="22">
        <v>5813.426573</v>
      </c>
      <c r="AM14" s="22">
        <v>5846.346709</v>
      </c>
      <c r="AN14" s="22">
        <v>5824.167233</v>
      </c>
      <c r="AO14" s="22">
        <v>5820.991579</v>
      </c>
      <c r="AP14" s="22">
        <v>5810.022738</v>
      </c>
      <c r="AQ14" s="22">
        <v>5778.902118</v>
      </c>
      <c r="AR14" s="22">
        <v>5799.324116</v>
      </c>
      <c r="AS14" s="22">
        <v>5857.094968</v>
      </c>
      <c r="AT14" s="22">
        <v>5939.397342</v>
      </c>
      <c r="AU14" s="22">
        <v>6031.687783</v>
      </c>
      <c r="AV14" s="22">
        <v>6100.817065</v>
      </c>
      <c r="AW14" s="22">
        <v>6251.405556</v>
      </c>
      <c r="AX14" s="22">
        <v>6404.407704</v>
      </c>
      <c r="AY14" s="22">
        <v>6490.586591</v>
      </c>
      <c r="AZ14" s="22">
        <v>6613.518866</v>
      </c>
      <c r="BA14" s="22">
        <v>6657.825134</v>
      </c>
      <c r="BB14" s="22">
        <v>6692.107969</v>
      </c>
      <c r="BC14" s="22">
        <v>6703.695288</v>
      </c>
      <c r="BD14" s="22">
        <v>6747.053512</v>
      </c>
      <c r="BE14" s="22">
        <v>6775.677194</v>
      </c>
      <c r="BF14" s="22">
        <v>6780.774726</v>
      </c>
      <c r="BG14" s="22">
        <v>6818.544563</v>
      </c>
      <c r="BH14" s="22">
        <v>6839.090309</v>
      </c>
      <c r="BI14" s="22">
        <v>6821.533439</v>
      </c>
      <c r="BJ14" s="22">
        <v>6838.997667</v>
      </c>
      <c r="BK14" s="22">
        <v>6835.530706</v>
      </c>
      <c r="BL14" s="22">
        <v>6824.381153</v>
      </c>
      <c r="BM14" s="22">
        <v>6843.264966</v>
      </c>
      <c r="BN14" s="22">
        <v>6860.600077</v>
      </c>
      <c r="BO14" s="22">
        <v>6864.926351</v>
      </c>
      <c r="BP14" s="22">
        <v>6853.878192</v>
      </c>
      <c r="BQ14" s="22">
        <v>6882.108307</v>
      </c>
      <c r="BR14" s="22">
        <v>6871.742333</v>
      </c>
      <c r="BS14" s="22">
        <v>6865.262314</v>
      </c>
      <c r="BT14" s="22">
        <v>6870.286144</v>
      </c>
      <c r="BU14" s="22">
        <v>6877.046997</v>
      </c>
      <c r="BV14" s="22">
        <v>6859.399891</v>
      </c>
      <c r="BW14" s="22">
        <v>6759.002342</v>
      </c>
      <c r="BX14" s="22">
        <v>6696.017016</v>
      </c>
      <c r="BY14" s="22">
        <v>6633.136162</v>
      </c>
      <c r="BZ14" s="22">
        <v>6525.549912</v>
      </c>
      <c r="CA14" s="22">
        <v>6429.324848</v>
      </c>
      <c r="CB14" s="22">
        <v>6414.182039</v>
      </c>
      <c r="CC14" s="22">
        <v>6475.954936</v>
      </c>
      <c r="CD14" s="22">
        <v>6431.092372</v>
      </c>
      <c r="CE14" s="22">
        <v>6394.917926</v>
      </c>
      <c r="CF14" s="22">
        <v>6359.296568</v>
      </c>
      <c r="CG14" s="22">
        <v>6392.751376</v>
      </c>
      <c r="CH14" s="22">
        <v>6440.188334</v>
      </c>
      <c r="CI14" s="22">
        <v>6399.692678</v>
      </c>
      <c r="CJ14" s="22">
        <v>6384.152576</v>
      </c>
      <c r="CK14" s="22">
        <v>6341.726557</v>
      </c>
      <c r="CL14" s="22">
        <v>6287.241267</v>
      </c>
      <c r="CM14" s="22">
        <v>6270.882653</v>
      </c>
      <c r="CN14" s="22">
        <v>6254.245005</v>
      </c>
      <c r="CO14" s="22">
        <v>6214.495173</v>
      </c>
      <c r="CP14" s="22">
        <v>6208.815812</v>
      </c>
      <c r="CQ14" s="22">
        <v>6212.680335</v>
      </c>
      <c r="CR14" s="22">
        <v>6167.924282</v>
      </c>
      <c r="CS14" s="22">
        <v>6077.912522</v>
      </c>
      <c r="CT14" s="22">
        <v>6017.405729</v>
      </c>
      <c r="CU14" s="22">
        <v>5971.049223</v>
      </c>
      <c r="CV14" s="22">
        <v>5913.789203</v>
      </c>
    </row>
    <row r="15" ht="12.75" customHeight="1">
      <c r="A15" s="20">
        <v>44014.0</v>
      </c>
      <c r="B15" s="21" t="s">
        <v>32</v>
      </c>
      <c r="C15" s="21" t="s">
        <v>138</v>
      </c>
      <c r="D15" s="22">
        <v>2063.742825</v>
      </c>
      <c r="E15" s="22">
        <v>1.668831</v>
      </c>
      <c r="F15" s="22">
        <v>1.667519</v>
      </c>
      <c r="G15" s="22">
        <v>1.666295</v>
      </c>
      <c r="H15" s="22">
        <v>2.779259</v>
      </c>
      <c r="I15" s="22">
        <v>7.706236</v>
      </c>
      <c r="J15" s="22">
        <v>7.712905</v>
      </c>
      <c r="K15" s="22">
        <v>7.775535</v>
      </c>
      <c r="L15" s="22">
        <v>7.343439</v>
      </c>
      <c r="M15" s="22">
        <v>1.663122</v>
      </c>
      <c r="N15" s="22">
        <v>1.661626</v>
      </c>
      <c r="O15" s="22">
        <v>1.660751</v>
      </c>
      <c r="P15" s="22">
        <v>1.629958</v>
      </c>
      <c r="Q15" s="22">
        <v>1.063424</v>
      </c>
      <c r="R15" s="22">
        <v>1.055535</v>
      </c>
      <c r="S15" s="22">
        <v>1.051311</v>
      </c>
      <c r="T15" s="22">
        <v>1.050262</v>
      </c>
      <c r="U15" s="22">
        <v>1.047712</v>
      </c>
      <c r="V15" s="22">
        <v>1.048599</v>
      </c>
      <c r="W15" s="22">
        <v>1.041569</v>
      </c>
      <c r="X15" s="22">
        <v>1.049679</v>
      </c>
      <c r="Y15" s="22">
        <v>1.240823</v>
      </c>
      <c r="Z15" s="22">
        <v>1.238072</v>
      </c>
      <c r="AA15" s="22">
        <v>1.233001</v>
      </c>
      <c r="AB15" s="22">
        <v>9.799933</v>
      </c>
      <c r="AC15" s="22">
        <v>22.050409</v>
      </c>
      <c r="AD15" s="22">
        <v>21.732293</v>
      </c>
      <c r="AE15" s="22">
        <v>21.805982</v>
      </c>
      <c r="AF15" s="22">
        <v>21.672307</v>
      </c>
      <c r="AG15" s="22">
        <v>21.731422</v>
      </c>
      <c r="AH15" s="22">
        <v>21.603733</v>
      </c>
      <c r="AI15" s="22">
        <v>21.757239</v>
      </c>
      <c r="AJ15" s="22">
        <v>21.55216</v>
      </c>
      <c r="AK15" s="22">
        <v>26.948068</v>
      </c>
      <c r="AL15" s="22">
        <v>27.79324</v>
      </c>
      <c r="AM15" s="22">
        <v>27.896882</v>
      </c>
      <c r="AN15" s="22">
        <v>27.909004</v>
      </c>
      <c r="AO15" s="22">
        <v>28.200848</v>
      </c>
      <c r="AP15" s="22">
        <v>28.141018</v>
      </c>
      <c r="AQ15" s="22">
        <v>28.129034</v>
      </c>
      <c r="AR15" s="22">
        <v>28.29947</v>
      </c>
      <c r="AS15" s="22">
        <v>28.431494</v>
      </c>
      <c r="AT15" s="22">
        <v>28.380938</v>
      </c>
      <c r="AU15" s="22">
        <v>28.187925</v>
      </c>
      <c r="AV15" s="22">
        <v>28.078754</v>
      </c>
      <c r="AW15" s="22">
        <v>46.859884</v>
      </c>
      <c r="AX15" s="22">
        <v>47.460986</v>
      </c>
      <c r="AY15" s="22">
        <v>47.375958</v>
      </c>
      <c r="AZ15" s="22">
        <v>46.795429</v>
      </c>
      <c r="BA15" s="22">
        <v>39.514246</v>
      </c>
      <c r="BB15" s="22">
        <v>39.341854</v>
      </c>
      <c r="BC15" s="22">
        <v>39.348321</v>
      </c>
      <c r="BD15" s="22">
        <v>38.451762</v>
      </c>
      <c r="BE15" s="22">
        <v>38.173484</v>
      </c>
      <c r="BF15" s="22">
        <v>38.139098</v>
      </c>
      <c r="BG15" s="22">
        <v>38.027046</v>
      </c>
      <c r="BH15" s="22">
        <v>37.650282</v>
      </c>
      <c r="BI15" s="22">
        <v>33.34557</v>
      </c>
      <c r="BJ15" s="22">
        <v>33.799961</v>
      </c>
      <c r="BK15" s="22">
        <v>33.836752</v>
      </c>
      <c r="BL15" s="22">
        <v>32.845312</v>
      </c>
      <c r="BM15" s="22">
        <v>25.396277</v>
      </c>
      <c r="BN15" s="22">
        <v>25.35975</v>
      </c>
      <c r="BO15" s="22">
        <v>25.419543</v>
      </c>
      <c r="BP15" s="22">
        <v>25.261478</v>
      </c>
      <c r="BQ15" s="22">
        <v>23.56257</v>
      </c>
      <c r="BR15" s="22">
        <v>23.541877</v>
      </c>
      <c r="BS15" s="22">
        <v>23.444167</v>
      </c>
      <c r="BT15" s="22">
        <v>23.493401</v>
      </c>
      <c r="BU15" s="22">
        <v>23.814323</v>
      </c>
      <c r="BV15" s="22">
        <v>23.447816</v>
      </c>
      <c r="BW15" s="22">
        <v>23.584009000000002</v>
      </c>
      <c r="BX15" s="22">
        <v>23.517678</v>
      </c>
      <c r="BY15" s="22">
        <v>23.540954</v>
      </c>
      <c r="BZ15" s="22">
        <v>23.487655</v>
      </c>
      <c r="CA15" s="22">
        <v>23.685738</v>
      </c>
      <c r="CB15" s="22">
        <v>23.70001</v>
      </c>
      <c r="CC15" s="22">
        <v>23.64305</v>
      </c>
      <c r="CD15" s="22">
        <v>23.672254</v>
      </c>
      <c r="CE15" s="22">
        <v>23.596552</v>
      </c>
      <c r="CF15" s="22">
        <v>23.695334</v>
      </c>
      <c r="CG15" s="22">
        <v>23.820419</v>
      </c>
      <c r="CH15" s="22">
        <v>23.907543</v>
      </c>
      <c r="CI15" s="22">
        <v>23.579359</v>
      </c>
      <c r="CJ15" s="22">
        <v>23.818587</v>
      </c>
      <c r="CK15" s="22">
        <v>23.7749</v>
      </c>
      <c r="CL15" s="22">
        <v>23.626658</v>
      </c>
      <c r="CM15" s="22">
        <v>23.613217</v>
      </c>
      <c r="CN15" s="22">
        <v>23.565078</v>
      </c>
      <c r="CO15" s="22">
        <v>23.318246</v>
      </c>
      <c r="CP15" s="22">
        <v>23.417904</v>
      </c>
      <c r="CQ15" s="22">
        <v>23.391388</v>
      </c>
      <c r="CR15" s="22">
        <v>23.329484</v>
      </c>
      <c r="CS15" s="22">
        <v>23.37887</v>
      </c>
      <c r="CT15" s="22">
        <v>23.386621</v>
      </c>
      <c r="CU15" s="22">
        <v>23.394316</v>
      </c>
      <c r="CV15" s="22">
        <v>23.432238</v>
      </c>
    </row>
    <row r="16" ht="12.75" customHeight="1">
      <c r="A16" s="20">
        <v>44014.0</v>
      </c>
      <c r="B16" s="21" t="s">
        <v>33</v>
      </c>
      <c r="C16" s="21" t="s">
        <v>138</v>
      </c>
      <c r="D16" s="22">
        <v>120405.925281</v>
      </c>
      <c r="E16" s="22">
        <v>1255.090262</v>
      </c>
      <c r="F16" s="22">
        <v>1255.390971</v>
      </c>
      <c r="G16" s="22">
        <v>1255.268516</v>
      </c>
      <c r="H16" s="22">
        <v>1255.193244</v>
      </c>
      <c r="I16" s="22">
        <v>1255.204441</v>
      </c>
      <c r="J16" s="22">
        <v>1255.409502</v>
      </c>
      <c r="K16" s="22">
        <v>1255.249094</v>
      </c>
      <c r="L16" s="22">
        <v>1255.22801</v>
      </c>
      <c r="M16" s="22">
        <v>1255.081169</v>
      </c>
      <c r="N16" s="22">
        <v>1255.139641</v>
      </c>
      <c r="O16" s="22">
        <v>1255.432987</v>
      </c>
      <c r="P16" s="22">
        <v>1255.425634</v>
      </c>
      <c r="Q16" s="22">
        <v>1255.505412</v>
      </c>
      <c r="R16" s="22">
        <v>1255.31495</v>
      </c>
      <c r="S16" s="22">
        <v>1255.404538</v>
      </c>
      <c r="T16" s="22">
        <v>1255.152583</v>
      </c>
      <c r="U16" s="22">
        <v>1255.182584</v>
      </c>
      <c r="V16" s="22">
        <v>1255.711081</v>
      </c>
      <c r="W16" s="22">
        <v>1255.366551</v>
      </c>
      <c r="X16" s="22">
        <v>1255.531094</v>
      </c>
      <c r="Y16" s="22">
        <v>1255.448125</v>
      </c>
      <c r="Z16" s="22">
        <v>1255.517158</v>
      </c>
      <c r="AA16" s="22">
        <v>1255.443088</v>
      </c>
      <c r="AB16" s="22">
        <v>1255.493353</v>
      </c>
      <c r="AC16" s="22">
        <v>1255.869696</v>
      </c>
      <c r="AD16" s="22">
        <v>1255.573692</v>
      </c>
      <c r="AE16" s="22">
        <v>1255.769922</v>
      </c>
      <c r="AF16" s="22">
        <v>1255.630108</v>
      </c>
      <c r="AG16" s="22">
        <v>1255.883088</v>
      </c>
      <c r="AH16" s="22">
        <v>1255.589361</v>
      </c>
      <c r="AI16" s="22">
        <v>1255.963389</v>
      </c>
      <c r="AJ16" s="22">
        <v>1255.4935</v>
      </c>
      <c r="AK16" s="22">
        <v>1255.902499</v>
      </c>
      <c r="AL16" s="22">
        <v>1255.752477</v>
      </c>
      <c r="AM16" s="22">
        <v>1255.593139</v>
      </c>
      <c r="AN16" s="22">
        <v>1255.198524</v>
      </c>
      <c r="AO16" s="22">
        <v>1255.576091</v>
      </c>
      <c r="AP16" s="22">
        <v>1255.516374</v>
      </c>
      <c r="AQ16" s="22">
        <v>1255.089686</v>
      </c>
      <c r="AR16" s="22">
        <v>1255.548447</v>
      </c>
      <c r="AS16" s="22">
        <v>1254.411906</v>
      </c>
      <c r="AT16" s="22">
        <v>1254.763262</v>
      </c>
      <c r="AU16" s="22">
        <v>1255.352428</v>
      </c>
      <c r="AV16" s="22">
        <v>1253.645589</v>
      </c>
      <c r="AW16" s="22">
        <v>1253.202469</v>
      </c>
      <c r="AX16" s="22">
        <v>1254.339335</v>
      </c>
      <c r="AY16" s="22">
        <v>1255.145327</v>
      </c>
      <c r="AZ16" s="22">
        <v>1255.698158</v>
      </c>
      <c r="BA16" s="22">
        <v>1255.395597</v>
      </c>
      <c r="BB16" s="22">
        <v>1255.436934</v>
      </c>
      <c r="BC16" s="22">
        <v>1255.292215</v>
      </c>
      <c r="BD16" s="22">
        <v>1254.88175</v>
      </c>
      <c r="BE16" s="22">
        <v>1254.92216</v>
      </c>
      <c r="BF16" s="22">
        <v>1254.632312</v>
      </c>
      <c r="BG16" s="22">
        <v>1254.51706</v>
      </c>
      <c r="BH16" s="22">
        <v>1254.436858</v>
      </c>
      <c r="BI16" s="22">
        <v>1254.12296</v>
      </c>
      <c r="BJ16" s="22">
        <v>1254.234808</v>
      </c>
      <c r="BK16" s="22">
        <v>1254.239128</v>
      </c>
      <c r="BL16" s="22">
        <v>1254.011088</v>
      </c>
      <c r="BM16" s="22">
        <v>1253.934848</v>
      </c>
      <c r="BN16" s="22">
        <v>1253.788678</v>
      </c>
      <c r="BO16" s="22">
        <v>1253.68764</v>
      </c>
      <c r="BP16" s="22">
        <v>1253.696488</v>
      </c>
      <c r="BQ16" s="22">
        <v>1253.676785</v>
      </c>
      <c r="BR16" s="22">
        <v>1253.328739</v>
      </c>
      <c r="BS16" s="22">
        <v>1252.902187</v>
      </c>
      <c r="BT16" s="22">
        <v>1253.010758</v>
      </c>
      <c r="BU16" s="22">
        <v>1253.535275</v>
      </c>
      <c r="BV16" s="22">
        <v>1252.671664</v>
      </c>
      <c r="BW16" s="22">
        <v>1251.881196</v>
      </c>
      <c r="BX16" s="22">
        <v>1252.254366</v>
      </c>
      <c r="BY16" s="22">
        <v>1252.917259</v>
      </c>
      <c r="BZ16" s="22">
        <v>1252.538799</v>
      </c>
      <c r="CA16" s="22">
        <v>1251.872966</v>
      </c>
      <c r="CB16" s="22">
        <v>1252.917375</v>
      </c>
      <c r="CC16" s="22">
        <v>1251.884546</v>
      </c>
      <c r="CD16" s="22">
        <v>1253.067032</v>
      </c>
      <c r="CE16" s="22">
        <v>1252.8449</v>
      </c>
      <c r="CF16" s="22">
        <v>1253.195304</v>
      </c>
      <c r="CG16" s="22">
        <v>1253.357177</v>
      </c>
      <c r="CH16" s="22">
        <v>1253.501989</v>
      </c>
      <c r="CI16" s="22">
        <v>1251.988636</v>
      </c>
      <c r="CJ16" s="22">
        <v>1251.553543</v>
      </c>
      <c r="CK16" s="22">
        <v>1251.500961</v>
      </c>
      <c r="CL16" s="22">
        <v>1251.194187</v>
      </c>
      <c r="CM16" s="22">
        <v>1250.793408</v>
      </c>
      <c r="CN16" s="22">
        <v>1252.519094</v>
      </c>
      <c r="CO16" s="22">
        <v>1251.901595</v>
      </c>
      <c r="CP16" s="22">
        <v>1252.97244</v>
      </c>
      <c r="CQ16" s="22">
        <v>1252.922289</v>
      </c>
      <c r="CR16" s="22">
        <v>1252.489544</v>
      </c>
      <c r="CS16" s="22">
        <v>1252.896047</v>
      </c>
      <c r="CT16" s="22">
        <v>1253.052557</v>
      </c>
      <c r="CU16" s="22">
        <v>1252.427584</v>
      </c>
      <c r="CV16" s="22">
        <v>1250.4321</v>
      </c>
    </row>
    <row r="17" ht="12.75" customHeight="1">
      <c r="A17" s="20">
        <v>44014.0</v>
      </c>
      <c r="B17" s="21" t="s">
        <v>34</v>
      </c>
      <c r="C17" s="21" t="s">
        <v>138</v>
      </c>
      <c r="D17" s="22">
        <v>17.574028</v>
      </c>
      <c r="E17" s="22">
        <v>0.103868</v>
      </c>
      <c r="F17" s="22">
        <v>-0.15208</v>
      </c>
      <c r="G17" s="22">
        <v>-0.175682</v>
      </c>
      <c r="H17" s="22">
        <v>-0.553062</v>
      </c>
      <c r="I17" s="22">
        <v>-0.122747</v>
      </c>
      <c r="J17" s="22">
        <v>0.322626</v>
      </c>
      <c r="K17" s="22">
        <v>0.821121</v>
      </c>
      <c r="L17" s="22">
        <v>0.954085</v>
      </c>
      <c r="M17" s="22">
        <v>1.153191</v>
      </c>
      <c r="N17" s="22">
        <v>-0.100938</v>
      </c>
      <c r="O17" s="22">
        <v>-0.031056</v>
      </c>
      <c r="P17" s="22">
        <v>1.547095</v>
      </c>
      <c r="Q17" s="22">
        <v>-1.063416</v>
      </c>
      <c r="R17" s="22">
        <v>0.431216</v>
      </c>
      <c r="S17" s="22">
        <v>0.568013</v>
      </c>
      <c r="T17" s="22">
        <v>0.134774</v>
      </c>
      <c r="U17" s="22">
        <v>-0.01749</v>
      </c>
      <c r="V17" s="22">
        <v>1.674606</v>
      </c>
      <c r="W17" s="22">
        <v>-0.904558</v>
      </c>
      <c r="X17" s="22">
        <v>0.187687</v>
      </c>
      <c r="Y17" s="22">
        <v>0.309425</v>
      </c>
      <c r="Z17" s="22">
        <v>0.358172</v>
      </c>
      <c r="AA17" s="22">
        <v>0.625939</v>
      </c>
      <c r="AB17" s="22">
        <v>0.674129</v>
      </c>
      <c r="AC17" s="22">
        <v>1.033494</v>
      </c>
      <c r="AD17" s="22">
        <v>-0.668761</v>
      </c>
      <c r="AE17" s="22">
        <v>0.245247</v>
      </c>
      <c r="AF17" s="22">
        <v>-0.168243</v>
      </c>
      <c r="AG17" s="22">
        <v>-1.485014</v>
      </c>
      <c r="AH17" s="22">
        <v>-2.950194</v>
      </c>
      <c r="AI17" s="22">
        <v>-1.073572</v>
      </c>
      <c r="AJ17" s="22">
        <v>-3.559879</v>
      </c>
      <c r="AK17" s="22">
        <v>-1.958367</v>
      </c>
      <c r="AL17" s="22">
        <v>-2.304367</v>
      </c>
      <c r="AM17" s="22">
        <v>-1.928648</v>
      </c>
      <c r="AN17" s="22">
        <v>-2.357851</v>
      </c>
      <c r="AO17" s="22">
        <v>-0.739926</v>
      </c>
      <c r="AP17" s="22">
        <v>0.019874</v>
      </c>
      <c r="AQ17" s="22">
        <v>0.389243</v>
      </c>
      <c r="AR17" s="22">
        <v>0.521051</v>
      </c>
      <c r="AS17" s="22">
        <v>0.578926</v>
      </c>
      <c r="AT17" s="22">
        <v>1.151542</v>
      </c>
      <c r="AU17" s="22">
        <v>-0.514291</v>
      </c>
      <c r="AV17" s="22">
        <v>0.126435</v>
      </c>
      <c r="AW17" s="22">
        <v>3.655335</v>
      </c>
      <c r="AX17" s="22">
        <v>-1.309042</v>
      </c>
      <c r="AY17" s="22">
        <v>-0.876757</v>
      </c>
      <c r="AZ17" s="22">
        <v>0.655921</v>
      </c>
      <c r="BA17" s="22">
        <v>0.89011</v>
      </c>
      <c r="BB17" s="22">
        <v>-0.669954</v>
      </c>
      <c r="BC17" s="22">
        <v>1.407672</v>
      </c>
      <c r="BD17" s="22">
        <v>-0.481673</v>
      </c>
      <c r="BE17" s="22">
        <v>1.076625</v>
      </c>
      <c r="BF17" s="22">
        <v>0.264866</v>
      </c>
      <c r="BG17" s="22">
        <v>0.107337</v>
      </c>
      <c r="BH17" s="22">
        <v>2.604088</v>
      </c>
      <c r="BI17" s="22">
        <v>0.837093</v>
      </c>
      <c r="BJ17" s="22">
        <v>0.662362</v>
      </c>
      <c r="BK17" s="22">
        <v>0.961233</v>
      </c>
      <c r="BL17" s="22">
        <v>-1.165968</v>
      </c>
      <c r="BM17" s="22">
        <v>-1.209045</v>
      </c>
      <c r="BN17" s="22">
        <v>0.129095</v>
      </c>
      <c r="BO17" s="22">
        <v>-1.137612</v>
      </c>
      <c r="BP17" s="22">
        <v>1.042406</v>
      </c>
      <c r="BQ17" s="22">
        <v>2.351478</v>
      </c>
      <c r="BR17" s="22">
        <v>1.390415</v>
      </c>
      <c r="BS17" s="22">
        <v>1.619598</v>
      </c>
      <c r="BT17" s="22">
        <v>3.607374</v>
      </c>
      <c r="BU17" s="22">
        <v>1.490259</v>
      </c>
      <c r="BV17" s="22">
        <v>-1.388512</v>
      </c>
      <c r="BW17" s="22">
        <v>-1.348144</v>
      </c>
      <c r="BX17" s="22">
        <v>-1.18234</v>
      </c>
      <c r="BY17" s="22">
        <v>0.955694</v>
      </c>
      <c r="BZ17" s="22">
        <v>-0.334707</v>
      </c>
      <c r="CA17" s="22">
        <v>1.716086</v>
      </c>
      <c r="CB17" s="22">
        <v>0.829893</v>
      </c>
      <c r="CC17" s="22">
        <v>0.957229</v>
      </c>
      <c r="CD17" s="22">
        <v>2.191126</v>
      </c>
      <c r="CE17" s="22">
        <v>-0.81014</v>
      </c>
      <c r="CF17" s="22">
        <v>0.66757</v>
      </c>
      <c r="CG17" s="22">
        <v>0.966883</v>
      </c>
      <c r="CH17" s="22">
        <v>0.611589</v>
      </c>
      <c r="CI17" s="22">
        <v>-0.611238</v>
      </c>
      <c r="CJ17" s="22">
        <v>1.175591</v>
      </c>
      <c r="CK17" s="22">
        <v>1.494604</v>
      </c>
      <c r="CL17" s="22">
        <v>-0.049498</v>
      </c>
      <c r="CM17" s="22">
        <v>-0.187936</v>
      </c>
      <c r="CN17" s="22">
        <v>-0.201277</v>
      </c>
      <c r="CO17" s="22">
        <v>0.534145</v>
      </c>
      <c r="CP17" s="22">
        <v>0.420884</v>
      </c>
      <c r="CQ17" s="22">
        <v>0.346042</v>
      </c>
      <c r="CR17" s="22">
        <v>-0.012873</v>
      </c>
      <c r="CS17" s="22">
        <v>0.34767</v>
      </c>
      <c r="CT17" s="22">
        <v>0.063498</v>
      </c>
      <c r="CU17" s="22">
        <v>0.749994</v>
      </c>
      <c r="CV17" s="22">
        <v>0.667362</v>
      </c>
    </row>
    <row r="18" ht="12.75" customHeight="1">
      <c r="A18" s="20">
        <v>44014.0</v>
      </c>
      <c r="B18" s="21" t="s">
        <v>35</v>
      </c>
      <c r="C18" s="21" t="s">
        <v>138</v>
      </c>
      <c r="D18" s="22">
        <v>35938.331022</v>
      </c>
      <c r="E18" s="22">
        <v>0.0</v>
      </c>
      <c r="F18" s="22">
        <v>0.0</v>
      </c>
      <c r="G18" s="22">
        <v>0.0</v>
      </c>
      <c r="H18" s="22">
        <v>0.0</v>
      </c>
      <c r="I18" s="22">
        <v>0.0</v>
      </c>
      <c r="J18" s="22">
        <v>0.0</v>
      </c>
      <c r="K18" s="22">
        <v>0.0</v>
      </c>
      <c r="L18" s="22">
        <v>0.0</v>
      </c>
      <c r="M18" s="22">
        <v>0.0</v>
      </c>
      <c r="N18" s="22">
        <v>0.0</v>
      </c>
      <c r="O18" s="22">
        <v>0.0</v>
      </c>
      <c r="P18" s="22">
        <v>0.0</v>
      </c>
      <c r="Q18" s="22">
        <v>0.0</v>
      </c>
      <c r="R18" s="22">
        <v>0.0</v>
      </c>
      <c r="S18" s="22">
        <v>0.0</v>
      </c>
      <c r="T18" s="22">
        <v>0.0</v>
      </c>
      <c r="U18" s="22">
        <v>0.0</v>
      </c>
      <c r="V18" s="22">
        <v>0.0</v>
      </c>
      <c r="W18" s="22">
        <v>0.0</v>
      </c>
      <c r="X18" s="22">
        <v>0.0</v>
      </c>
      <c r="Y18" s="22">
        <v>0.0</v>
      </c>
      <c r="Z18" s="22">
        <v>0.0</v>
      </c>
      <c r="AA18" s="22">
        <v>0.0</v>
      </c>
      <c r="AB18" s="22">
        <v>0.0</v>
      </c>
      <c r="AC18" s="22">
        <v>0.0</v>
      </c>
      <c r="AD18" s="22">
        <v>0.002592</v>
      </c>
      <c r="AE18" s="22">
        <v>0.356779</v>
      </c>
      <c r="AF18" s="22">
        <v>3.942231</v>
      </c>
      <c r="AG18" s="22">
        <v>25.359781</v>
      </c>
      <c r="AH18" s="22">
        <v>93.788737</v>
      </c>
      <c r="AI18" s="22">
        <v>199.457722</v>
      </c>
      <c r="AJ18" s="22">
        <v>300.052986</v>
      </c>
      <c r="AK18" s="22">
        <v>466.492092</v>
      </c>
      <c r="AL18" s="22">
        <v>578.281628</v>
      </c>
      <c r="AM18" s="22">
        <v>617.10068</v>
      </c>
      <c r="AN18" s="22">
        <v>687.73855</v>
      </c>
      <c r="AO18" s="22">
        <v>718.071333</v>
      </c>
      <c r="AP18" s="22">
        <v>767.162675</v>
      </c>
      <c r="AQ18" s="22">
        <v>804.341407</v>
      </c>
      <c r="AR18" s="22">
        <v>835.811165</v>
      </c>
      <c r="AS18" s="22">
        <v>834.16863</v>
      </c>
      <c r="AT18" s="22">
        <v>848.665049</v>
      </c>
      <c r="AU18" s="22">
        <v>853.724514</v>
      </c>
      <c r="AV18" s="22">
        <v>864.310808</v>
      </c>
      <c r="AW18" s="22">
        <v>870.178289</v>
      </c>
      <c r="AX18" s="22">
        <v>889.451147</v>
      </c>
      <c r="AY18" s="22">
        <v>888.729602</v>
      </c>
      <c r="AZ18" s="22">
        <v>875.822721</v>
      </c>
      <c r="BA18" s="22">
        <v>881.321529</v>
      </c>
      <c r="BB18" s="22">
        <v>902.002981</v>
      </c>
      <c r="BC18" s="22">
        <v>948.553569</v>
      </c>
      <c r="BD18" s="22">
        <v>950.567695</v>
      </c>
      <c r="BE18" s="22">
        <v>957.57123</v>
      </c>
      <c r="BF18" s="22">
        <v>966.451693</v>
      </c>
      <c r="BG18" s="22">
        <v>965.041115</v>
      </c>
      <c r="BH18" s="22">
        <v>955.960965</v>
      </c>
      <c r="BI18" s="22">
        <v>947.819392</v>
      </c>
      <c r="BJ18" s="22">
        <v>911.32102</v>
      </c>
      <c r="BK18" s="22">
        <v>906.879245</v>
      </c>
      <c r="BL18" s="22">
        <v>892.994598</v>
      </c>
      <c r="BM18" s="22">
        <v>841.878066</v>
      </c>
      <c r="BN18" s="22">
        <v>828.115309</v>
      </c>
      <c r="BO18" s="22">
        <v>847.003281</v>
      </c>
      <c r="BP18" s="22">
        <v>814.351341</v>
      </c>
      <c r="BQ18" s="22">
        <v>772.647552</v>
      </c>
      <c r="BR18" s="22">
        <v>762.870289</v>
      </c>
      <c r="BS18" s="22">
        <v>722.262733</v>
      </c>
      <c r="BT18" s="22">
        <v>731.174958</v>
      </c>
      <c r="BU18" s="22">
        <v>606.134808</v>
      </c>
      <c r="BV18" s="22">
        <v>610.510235</v>
      </c>
      <c r="BW18" s="22">
        <v>629.615931</v>
      </c>
      <c r="BX18" s="22">
        <v>542.063386</v>
      </c>
      <c r="BY18" s="22">
        <v>503.866331</v>
      </c>
      <c r="BZ18" s="22">
        <v>525.210966</v>
      </c>
      <c r="CA18" s="22">
        <v>495.972578</v>
      </c>
      <c r="CB18" s="22">
        <v>358.462265</v>
      </c>
      <c r="CC18" s="22">
        <v>271.117713</v>
      </c>
      <c r="CD18" s="22">
        <v>238.166225</v>
      </c>
      <c r="CE18" s="22">
        <v>245.789195</v>
      </c>
      <c r="CF18" s="22">
        <v>188.171681</v>
      </c>
      <c r="CG18" s="22">
        <v>116.769257</v>
      </c>
      <c r="CH18" s="22">
        <v>55.722864</v>
      </c>
      <c r="CI18" s="22">
        <v>18.941909</v>
      </c>
      <c r="CJ18" s="22">
        <v>2.015999</v>
      </c>
      <c r="CK18" s="22">
        <v>0.0</v>
      </c>
      <c r="CL18" s="22">
        <v>0.0</v>
      </c>
      <c r="CM18" s="22">
        <v>0.0</v>
      </c>
      <c r="CN18" s="22">
        <v>0.0</v>
      </c>
      <c r="CO18" s="22">
        <v>0.0</v>
      </c>
      <c r="CP18" s="22">
        <v>0.0</v>
      </c>
      <c r="CQ18" s="22">
        <v>0.0</v>
      </c>
      <c r="CR18" s="22">
        <v>0.0</v>
      </c>
      <c r="CS18" s="22">
        <v>0.0</v>
      </c>
      <c r="CT18" s="22">
        <v>0.0</v>
      </c>
      <c r="CU18" s="22">
        <v>0.0</v>
      </c>
      <c r="CV18" s="22">
        <v>0.0</v>
      </c>
    </row>
    <row r="19" ht="12.75" customHeight="1">
      <c r="A19" s="20">
        <v>44014.0</v>
      </c>
      <c r="B19" s="21" t="s">
        <v>36</v>
      </c>
      <c r="C19" s="21" t="s">
        <v>138</v>
      </c>
      <c r="D19" s="22">
        <v>253499.678415</v>
      </c>
      <c r="E19" s="22">
        <v>4487.895419</v>
      </c>
      <c r="F19" s="22">
        <v>4450.265933</v>
      </c>
      <c r="G19" s="22">
        <v>4401.775999</v>
      </c>
      <c r="H19" s="22">
        <v>4313.510939</v>
      </c>
      <c r="I19" s="22">
        <v>4199.729028</v>
      </c>
      <c r="J19" s="22">
        <v>4083.307193</v>
      </c>
      <c r="K19" s="22">
        <v>3998.321442</v>
      </c>
      <c r="L19" s="22">
        <v>3973.349087</v>
      </c>
      <c r="M19" s="22">
        <v>3867.771025</v>
      </c>
      <c r="N19" s="22">
        <v>3783.54853</v>
      </c>
      <c r="O19" s="22">
        <v>3735.063438</v>
      </c>
      <c r="P19" s="22">
        <v>3700.346057</v>
      </c>
      <c r="Q19" s="22">
        <v>3582.522852</v>
      </c>
      <c r="R19" s="22">
        <v>3438.626595</v>
      </c>
      <c r="S19" s="22">
        <v>3259.534059</v>
      </c>
      <c r="T19" s="22">
        <v>3114.858046</v>
      </c>
      <c r="U19" s="22">
        <v>3047.412425</v>
      </c>
      <c r="V19" s="22">
        <v>2880.099509</v>
      </c>
      <c r="W19" s="22">
        <v>2779.130548</v>
      </c>
      <c r="X19" s="22">
        <v>2766.168233</v>
      </c>
      <c r="Y19" s="22">
        <v>2776.50044</v>
      </c>
      <c r="Z19" s="22">
        <v>2725.058884</v>
      </c>
      <c r="AA19" s="22">
        <v>2589.611721</v>
      </c>
      <c r="AB19" s="22">
        <v>2460.143482</v>
      </c>
      <c r="AC19" s="22">
        <v>2275.475233</v>
      </c>
      <c r="AD19" s="22">
        <v>2086.38377</v>
      </c>
      <c r="AE19" s="22">
        <v>1939.333179</v>
      </c>
      <c r="AF19" s="22">
        <v>1805.294449</v>
      </c>
      <c r="AG19" s="22">
        <v>1752.337637</v>
      </c>
      <c r="AH19" s="22">
        <v>1749.124307</v>
      </c>
      <c r="AI19" s="22">
        <v>1719.119383</v>
      </c>
      <c r="AJ19" s="22">
        <v>1631.402593</v>
      </c>
      <c r="AK19" s="22">
        <v>1552.790569</v>
      </c>
      <c r="AL19" s="22">
        <v>1506.764129</v>
      </c>
      <c r="AM19" s="22">
        <v>1550.78351</v>
      </c>
      <c r="AN19" s="22">
        <v>1654.124319</v>
      </c>
      <c r="AO19" s="22">
        <v>1772.536302</v>
      </c>
      <c r="AP19" s="22">
        <v>1882.434852</v>
      </c>
      <c r="AQ19" s="22">
        <v>2026.828862</v>
      </c>
      <c r="AR19" s="22">
        <v>2129.487827</v>
      </c>
      <c r="AS19" s="22">
        <v>2192.342823</v>
      </c>
      <c r="AT19" s="22">
        <v>2150.259359</v>
      </c>
      <c r="AU19" s="22">
        <v>2075.221744</v>
      </c>
      <c r="AV19" s="22">
        <v>2000.266245</v>
      </c>
      <c r="AW19" s="22">
        <v>1939.761601</v>
      </c>
      <c r="AX19" s="22">
        <v>1853.721752</v>
      </c>
      <c r="AY19" s="22">
        <v>1773.826174</v>
      </c>
      <c r="AZ19" s="22">
        <v>1755.239232</v>
      </c>
      <c r="BA19" s="22">
        <v>1673.660688</v>
      </c>
      <c r="BB19" s="22">
        <v>1607.12172</v>
      </c>
      <c r="BC19" s="22">
        <v>1553.39461</v>
      </c>
      <c r="BD19" s="22">
        <v>1533.639824</v>
      </c>
      <c r="BE19" s="22">
        <v>1530.517569</v>
      </c>
      <c r="BF19" s="22">
        <v>1547.888685</v>
      </c>
      <c r="BG19" s="22">
        <v>1554.941408</v>
      </c>
      <c r="BH19" s="22">
        <v>1586.001761</v>
      </c>
      <c r="BI19" s="22">
        <v>1610.016195</v>
      </c>
      <c r="BJ19" s="22">
        <v>1700.114833</v>
      </c>
      <c r="BK19" s="22">
        <v>1776.711665</v>
      </c>
      <c r="BL19" s="22">
        <v>1891.646102</v>
      </c>
      <c r="BM19" s="22">
        <v>1991.406566</v>
      </c>
      <c r="BN19" s="22">
        <v>2118.498322</v>
      </c>
      <c r="BO19" s="22">
        <v>2162.645029</v>
      </c>
      <c r="BP19" s="22">
        <v>2266.144658</v>
      </c>
      <c r="BQ19" s="22">
        <v>2346.397526</v>
      </c>
      <c r="BR19" s="22">
        <v>2444.547463</v>
      </c>
      <c r="BS19" s="22">
        <v>2577.007865</v>
      </c>
      <c r="BT19" s="22">
        <v>2718.225374</v>
      </c>
      <c r="BU19" s="22">
        <v>2796.658647</v>
      </c>
      <c r="BV19" s="22">
        <v>2839.130677</v>
      </c>
      <c r="BW19" s="22">
        <v>2961.600222</v>
      </c>
      <c r="BX19" s="22">
        <v>3092.086068</v>
      </c>
      <c r="BY19" s="22">
        <v>3225.47832</v>
      </c>
      <c r="BZ19" s="22">
        <v>3354.308821</v>
      </c>
      <c r="CA19" s="22">
        <v>3579.426918</v>
      </c>
      <c r="CB19" s="22">
        <v>3723.135635</v>
      </c>
      <c r="CC19" s="22">
        <v>3772.098268</v>
      </c>
      <c r="CD19" s="22">
        <v>3792.73728</v>
      </c>
      <c r="CE19" s="22">
        <v>3677.24804</v>
      </c>
      <c r="CF19" s="22">
        <v>3611.634211</v>
      </c>
      <c r="CG19" s="22">
        <v>3466.646858</v>
      </c>
      <c r="CH19" s="22">
        <v>3305.738566</v>
      </c>
      <c r="CI19" s="22">
        <v>3176.898432</v>
      </c>
      <c r="CJ19" s="22">
        <v>3093.954948</v>
      </c>
      <c r="CK19" s="22">
        <v>2968.487443</v>
      </c>
      <c r="CL19" s="22">
        <v>2895.670116</v>
      </c>
      <c r="CM19" s="22">
        <v>2858.7849</v>
      </c>
      <c r="CN19" s="22">
        <v>2800.584402</v>
      </c>
      <c r="CO19" s="22">
        <v>2739.451253</v>
      </c>
      <c r="CP19" s="22">
        <v>2694.78214</v>
      </c>
      <c r="CQ19" s="22">
        <v>2630.849059</v>
      </c>
      <c r="CR19" s="22">
        <v>2596.796087</v>
      </c>
      <c r="CS19" s="22">
        <v>2577.150489</v>
      </c>
      <c r="CT19" s="22">
        <v>2622.656913</v>
      </c>
      <c r="CU19" s="22">
        <v>2645.209628</v>
      </c>
      <c r="CV19" s="22">
        <v>2620.535477</v>
      </c>
    </row>
    <row r="20" ht="12.75" customHeight="1">
      <c r="A20" s="20">
        <v>44015.0</v>
      </c>
      <c r="B20" s="21" t="s">
        <v>28</v>
      </c>
      <c r="C20" s="21" t="s">
        <v>138</v>
      </c>
      <c r="D20" s="22">
        <v>623.642144</v>
      </c>
      <c r="E20" s="22">
        <v>6.754242</v>
      </c>
      <c r="F20" s="22">
        <v>6.754563</v>
      </c>
      <c r="G20" s="22">
        <v>6.770998</v>
      </c>
      <c r="H20" s="22">
        <v>6.771025</v>
      </c>
      <c r="I20" s="22">
        <v>6.777817</v>
      </c>
      <c r="J20" s="22">
        <v>6.776985</v>
      </c>
      <c r="K20" s="22">
        <v>6.776501</v>
      </c>
      <c r="L20" s="22">
        <v>6.789381</v>
      </c>
      <c r="M20" s="22">
        <v>6.789076</v>
      </c>
      <c r="N20" s="22">
        <v>6.798232</v>
      </c>
      <c r="O20" s="22">
        <v>6.797785</v>
      </c>
      <c r="P20" s="22">
        <v>6.794362</v>
      </c>
      <c r="Q20" s="22">
        <v>6.787926</v>
      </c>
      <c r="R20" s="22">
        <v>6.781781</v>
      </c>
      <c r="S20" s="22">
        <v>6.792299</v>
      </c>
      <c r="T20" s="22">
        <v>6.803433</v>
      </c>
      <c r="U20" s="22">
        <v>6.811519</v>
      </c>
      <c r="V20" s="22">
        <v>6.79953</v>
      </c>
      <c r="W20" s="22">
        <v>6.81193</v>
      </c>
      <c r="X20" s="22">
        <v>6.808549</v>
      </c>
      <c r="Y20" s="22">
        <v>6.805214</v>
      </c>
      <c r="Z20" s="22">
        <v>6.802862</v>
      </c>
      <c r="AA20" s="22">
        <v>6.81608</v>
      </c>
      <c r="AB20" s="22">
        <v>6.816704</v>
      </c>
      <c r="AC20" s="22">
        <v>6.817137</v>
      </c>
      <c r="AD20" s="22">
        <v>6.816031</v>
      </c>
      <c r="AE20" s="22">
        <v>6.816911</v>
      </c>
      <c r="AF20" s="22">
        <v>6.815971</v>
      </c>
      <c r="AG20" s="22">
        <v>6.820911</v>
      </c>
      <c r="AH20" s="22">
        <v>6.806476</v>
      </c>
      <c r="AI20" s="22">
        <v>6.813061</v>
      </c>
      <c r="AJ20" s="22">
        <v>6.80268</v>
      </c>
      <c r="AK20" s="22">
        <v>6.75073</v>
      </c>
      <c r="AL20" s="22">
        <v>6.49599</v>
      </c>
      <c r="AM20" s="22">
        <v>6.500274</v>
      </c>
      <c r="AN20" s="22">
        <v>6.463678</v>
      </c>
      <c r="AO20" s="22">
        <v>6.449864</v>
      </c>
      <c r="AP20" s="22">
        <v>6.48052</v>
      </c>
      <c r="AQ20" s="22">
        <v>6.478202</v>
      </c>
      <c r="AR20" s="22">
        <v>6.534952</v>
      </c>
      <c r="AS20" s="22">
        <v>6.307085</v>
      </c>
      <c r="AT20" s="22">
        <v>5.775437</v>
      </c>
      <c r="AU20" s="22">
        <v>6.054142</v>
      </c>
      <c r="AV20" s="22">
        <v>6.478335</v>
      </c>
      <c r="AW20" s="22">
        <v>6.645342</v>
      </c>
      <c r="AX20" s="22">
        <v>6.674519</v>
      </c>
      <c r="AY20" s="22">
        <v>6.649228</v>
      </c>
      <c r="AZ20" s="22">
        <v>6.644231</v>
      </c>
      <c r="BA20" s="22">
        <v>6.637837</v>
      </c>
      <c r="BB20" s="22">
        <v>6.587105</v>
      </c>
      <c r="BC20" s="22">
        <v>6.382624</v>
      </c>
      <c r="BD20" s="22">
        <v>6.379358</v>
      </c>
      <c r="BE20" s="22">
        <v>6.413263</v>
      </c>
      <c r="BF20" s="22">
        <v>6.382943</v>
      </c>
      <c r="BG20" s="22">
        <v>6.386449</v>
      </c>
      <c r="BH20" s="22">
        <v>6.38104</v>
      </c>
      <c r="BI20" s="22">
        <v>6.386166</v>
      </c>
      <c r="BJ20" s="22">
        <v>6.377899</v>
      </c>
      <c r="BK20" s="22">
        <v>6.372854</v>
      </c>
      <c r="BL20" s="22">
        <v>6.360836</v>
      </c>
      <c r="BM20" s="22">
        <v>6.357436</v>
      </c>
      <c r="BN20" s="22">
        <v>6.347734</v>
      </c>
      <c r="BO20" s="22">
        <v>5.988452</v>
      </c>
      <c r="BP20" s="22">
        <v>6.283151</v>
      </c>
      <c r="BQ20" s="22">
        <v>6.332267</v>
      </c>
      <c r="BR20" s="22">
        <v>6.290576</v>
      </c>
      <c r="BS20" s="22">
        <v>5.998763</v>
      </c>
      <c r="BT20" s="22">
        <v>6.068585</v>
      </c>
      <c r="BU20" s="22">
        <v>6.341689</v>
      </c>
      <c r="BV20" s="22">
        <v>6.344417</v>
      </c>
      <c r="BW20" s="22">
        <v>6.354343</v>
      </c>
      <c r="BX20" s="22">
        <v>6.356568</v>
      </c>
      <c r="BY20" s="22">
        <v>6.359415</v>
      </c>
      <c r="BZ20" s="22">
        <v>6.346788</v>
      </c>
      <c r="CA20" s="22">
        <v>6.362613</v>
      </c>
      <c r="CB20" s="22">
        <v>6.054784</v>
      </c>
      <c r="CC20" s="22">
        <v>5.089134</v>
      </c>
      <c r="CD20" s="22">
        <v>5.002397</v>
      </c>
      <c r="CE20" s="22">
        <v>5.503519</v>
      </c>
      <c r="CF20" s="22">
        <v>5.576262</v>
      </c>
      <c r="CG20" s="22">
        <v>6.516746</v>
      </c>
      <c r="CH20" s="22">
        <v>6.529069</v>
      </c>
      <c r="CI20" s="22">
        <v>6.205925</v>
      </c>
      <c r="CJ20" s="22">
        <v>6.212855</v>
      </c>
      <c r="CK20" s="22">
        <v>6.349454</v>
      </c>
      <c r="CL20" s="22">
        <v>6.579</v>
      </c>
      <c r="CM20" s="22">
        <v>6.60451</v>
      </c>
      <c r="CN20" s="22">
        <v>6.61069</v>
      </c>
      <c r="CO20" s="22">
        <v>6.610313</v>
      </c>
      <c r="CP20" s="22">
        <v>6.613476</v>
      </c>
      <c r="CQ20" s="22">
        <v>6.616298</v>
      </c>
      <c r="CR20" s="22">
        <v>6.618612</v>
      </c>
      <c r="CS20" s="22">
        <v>6.619184</v>
      </c>
      <c r="CT20" s="22">
        <v>6.616421</v>
      </c>
      <c r="CU20" s="22">
        <v>6.621944</v>
      </c>
      <c r="CV20" s="22">
        <v>6.429879</v>
      </c>
    </row>
    <row r="21" ht="12.75" customHeight="1">
      <c r="A21" s="20">
        <v>44015.0</v>
      </c>
      <c r="B21" s="21" t="s">
        <v>29</v>
      </c>
      <c r="C21" s="21" t="s">
        <v>138</v>
      </c>
      <c r="D21" s="22">
        <v>218181.757179</v>
      </c>
      <c r="E21" s="22">
        <v>1692.030469</v>
      </c>
      <c r="F21" s="22">
        <v>1624.66076</v>
      </c>
      <c r="G21" s="22">
        <v>1592.84199</v>
      </c>
      <c r="H21" s="22">
        <v>1571.706686</v>
      </c>
      <c r="I21" s="22">
        <v>1541.605114</v>
      </c>
      <c r="J21" s="22">
        <v>1517.946957</v>
      </c>
      <c r="K21" s="22">
        <v>1519.473139</v>
      </c>
      <c r="L21" s="22">
        <v>1521.579065</v>
      </c>
      <c r="M21" s="22">
        <v>1514.070218</v>
      </c>
      <c r="N21" s="22">
        <v>1501.644881</v>
      </c>
      <c r="O21" s="22">
        <v>1468.190078</v>
      </c>
      <c r="P21" s="22">
        <v>1436.198058</v>
      </c>
      <c r="Q21" s="22">
        <v>1403.98079</v>
      </c>
      <c r="R21" s="22">
        <v>1388.737446</v>
      </c>
      <c r="S21" s="22">
        <v>1381.023875</v>
      </c>
      <c r="T21" s="22">
        <v>1377.982078</v>
      </c>
      <c r="U21" s="22">
        <v>1379.327834</v>
      </c>
      <c r="V21" s="22">
        <v>1373.933335</v>
      </c>
      <c r="W21" s="22">
        <v>1376.427893</v>
      </c>
      <c r="X21" s="22">
        <v>1374.134443</v>
      </c>
      <c r="Y21" s="22">
        <v>1372.799419</v>
      </c>
      <c r="Z21" s="22">
        <v>1369.672309</v>
      </c>
      <c r="AA21" s="22">
        <v>1373.184155</v>
      </c>
      <c r="AB21" s="22">
        <v>1377.611186</v>
      </c>
      <c r="AC21" s="22">
        <v>1401.848508</v>
      </c>
      <c r="AD21" s="22">
        <v>1406.868215</v>
      </c>
      <c r="AE21" s="22">
        <v>1404.450572</v>
      </c>
      <c r="AF21" s="22">
        <v>1405.790217</v>
      </c>
      <c r="AG21" s="22">
        <v>1411.915796</v>
      </c>
      <c r="AH21" s="22">
        <v>1403.688071</v>
      </c>
      <c r="AI21" s="22">
        <v>1406.125504</v>
      </c>
      <c r="AJ21" s="22">
        <v>1405.687616</v>
      </c>
      <c r="AK21" s="22">
        <v>1408.353201</v>
      </c>
      <c r="AL21" s="22">
        <v>1419.505332</v>
      </c>
      <c r="AM21" s="22">
        <v>1430.062549</v>
      </c>
      <c r="AN21" s="22">
        <v>1430.330508</v>
      </c>
      <c r="AO21" s="22">
        <v>1433.034409</v>
      </c>
      <c r="AP21" s="22">
        <v>1451.111365</v>
      </c>
      <c r="AQ21" s="22">
        <v>1537.296032</v>
      </c>
      <c r="AR21" s="22">
        <v>1663.880825</v>
      </c>
      <c r="AS21" s="22">
        <v>1832.916986</v>
      </c>
      <c r="AT21" s="22">
        <v>2031.727192</v>
      </c>
      <c r="AU21" s="22">
        <v>2241.231258</v>
      </c>
      <c r="AV21" s="22">
        <v>2416.130812</v>
      </c>
      <c r="AW21" s="22">
        <v>2552.153321</v>
      </c>
      <c r="AX21" s="22">
        <v>2727.152152</v>
      </c>
      <c r="AY21" s="22">
        <v>2925.430603</v>
      </c>
      <c r="AZ21" s="22">
        <v>3043.042345</v>
      </c>
      <c r="BA21" s="22">
        <v>3077.047126</v>
      </c>
      <c r="BB21" s="22">
        <v>3117.556147</v>
      </c>
      <c r="BC21" s="22">
        <v>3144.527285</v>
      </c>
      <c r="BD21" s="22">
        <v>3162.052667</v>
      </c>
      <c r="BE21" s="22">
        <v>3168.644726</v>
      </c>
      <c r="BF21" s="22">
        <v>3144.765071</v>
      </c>
      <c r="BG21" s="22">
        <v>3142.519843</v>
      </c>
      <c r="BH21" s="22">
        <v>3148.974074</v>
      </c>
      <c r="BI21" s="22">
        <v>3152.137442</v>
      </c>
      <c r="BJ21" s="22">
        <v>3157.830679</v>
      </c>
      <c r="BK21" s="22">
        <v>3157.752163</v>
      </c>
      <c r="BL21" s="22">
        <v>3134.510178</v>
      </c>
      <c r="BM21" s="22">
        <v>3141.592339</v>
      </c>
      <c r="BN21" s="22">
        <v>3136.257722</v>
      </c>
      <c r="BO21" s="22">
        <v>3135.158891</v>
      </c>
      <c r="BP21" s="22">
        <v>3133.149041</v>
      </c>
      <c r="BQ21" s="22">
        <v>3116.451578</v>
      </c>
      <c r="BR21" s="22">
        <v>3114.589629</v>
      </c>
      <c r="BS21" s="22">
        <v>3129.852806</v>
      </c>
      <c r="BT21" s="22">
        <v>3116.197723</v>
      </c>
      <c r="BU21" s="22">
        <v>3112.446205</v>
      </c>
      <c r="BV21" s="22">
        <v>3128.019466</v>
      </c>
      <c r="BW21" s="22">
        <v>3133.686812</v>
      </c>
      <c r="BX21" s="22">
        <v>3143.257027</v>
      </c>
      <c r="BY21" s="22">
        <v>3152.668893</v>
      </c>
      <c r="BZ21" s="22">
        <v>3165.06903</v>
      </c>
      <c r="CA21" s="22">
        <v>3188.371811</v>
      </c>
      <c r="CB21" s="22">
        <v>3180.689604</v>
      </c>
      <c r="CC21" s="22">
        <v>3176.524993</v>
      </c>
      <c r="CD21" s="22">
        <v>3148.07332</v>
      </c>
      <c r="CE21" s="22">
        <v>3137.997011</v>
      </c>
      <c r="CF21" s="22">
        <v>3117.132076</v>
      </c>
      <c r="CG21" s="22">
        <v>3153.559102</v>
      </c>
      <c r="CH21" s="22">
        <v>3151.437508</v>
      </c>
      <c r="CI21" s="22">
        <v>3120.162713</v>
      </c>
      <c r="CJ21" s="22">
        <v>3084.534756</v>
      </c>
      <c r="CK21" s="22">
        <v>2990.418098</v>
      </c>
      <c r="CL21" s="22">
        <v>2850.583125</v>
      </c>
      <c r="CM21" s="22">
        <v>2663.28011</v>
      </c>
      <c r="CN21" s="22">
        <v>2510.519213</v>
      </c>
      <c r="CO21" s="22">
        <v>2374.98188</v>
      </c>
      <c r="CP21" s="22">
        <v>2282.210297</v>
      </c>
      <c r="CQ21" s="22">
        <v>2205.976286</v>
      </c>
      <c r="CR21" s="22">
        <v>2040.620815</v>
      </c>
      <c r="CS21" s="22">
        <v>1926.13518</v>
      </c>
      <c r="CT21" s="22">
        <v>1909.434274</v>
      </c>
      <c r="CU21" s="22">
        <v>1846.27693</v>
      </c>
      <c r="CV21" s="22">
        <v>1715.627947</v>
      </c>
    </row>
    <row r="22" ht="12.75" customHeight="1">
      <c r="A22" s="20">
        <v>44015.0</v>
      </c>
      <c r="B22" s="21" t="s">
        <v>30</v>
      </c>
      <c r="C22" s="21" t="s">
        <v>138</v>
      </c>
      <c r="D22" s="22">
        <v>153835.694708</v>
      </c>
      <c r="E22" s="22">
        <v>575.253382</v>
      </c>
      <c r="F22" s="22">
        <v>564.641525</v>
      </c>
      <c r="G22" s="22">
        <v>548.418362</v>
      </c>
      <c r="H22" s="22">
        <v>529.708443</v>
      </c>
      <c r="I22" s="22">
        <v>519.135798</v>
      </c>
      <c r="J22" s="22">
        <v>517.128408</v>
      </c>
      <c r="K22" s="22">
        <v>517.064436</v>
      </c>
      <c r="L22" s="22">
        <v>517.348709</v>
      </c>
      <c r="M22" s="22">
        <v>515.205709</v>
      </c>
      <c r="N22" s="22">
        <v>513.015334</v>
      </c>
      <c r="O22" s="22">
        <v>507.549718</v>
      </c>
      <c r="P22" s="22">
        <v>507.025992</v>
      </c>
      <c r="Q22" s="22">
        <v>505.250586</v>
      </c>
      <c r="R22" s="22">
        <v>505.611362</v>
      </c>
      <c r="S22" s="22">
        <v>506.359599</v>
      </c>
      <c r="T22" s="22">
        <v>507.816359</v>
      </c>
      <c r="U22" s="22">
        <v>509.566098</v>
      </c>
      <c r="V22" s="22">
        <v>505.1075</v>
      </c>
      <c r="W22" s="22">
        <v>505.895696</v>
      </c>
      <c r="X22" s="22">
        <v>503.677324</v>
      </c>
      <c r="Y22" s="22">
        <v>507.455218</v>
      </c>
      <c r="Z22" s="22">
        <v>503.516092</v>
      </c>
      <c r="AA22" s="22">
        <v>508.699108</v>
      </c>
      <c r="AB22" s="22">
        <v>512.389235</v>
      </c>
      <c r="AC22" s="22">
        <v>519.281168</v>
      </c>
      <c r="AD22" s="22">
        <v>519.070016</v>
      </c>
      <c r="AE22" s="22">
        <v>517.584548</v>
      </c>
      <c r="AF22" s="22">
        <v>518.344666</v>
      </c>
      <c r="AG22" s="22">
        <v>538.799367</v>
      </c>
      <c r="AH22" s="22">
        <v>552.737501</v>
      </c>
      <c r="AI22" s="22">
        <v>575.905374</v>
      </c>
      <c r="AJ22" s="22">
        <v>622.455013</v>
      </c>
      <c r="AK22" s="22">
        <v>667.753484</v>
      </c>
      <c r="AL22" s="22">
        <v>721.783538</v>
      </c>
      <c r="AM22" s="22">
        <v>752.347084</v>
      </c>
      <c r="AN22" s="22">
        <v>827.83287</v>
      </c>
      <c r="AO22" s="22">
        <v>917.828729</v>
      </c>
      <c r="AP22" s="22">
        <v>965.80588</v>
      </c>
      <c r="AQ22" s="22">
        <v>1034.275866</v>
      </c>
      <c r="AR22" s="22">
        <v>1130.389575</v>
      </c>
      <c r="AS22" s="22">
        <v>1235.349256</v>
      </c>
      <c r="AT22" s="22">
        <v>1319.845943</v>
      </c>
      <c r="AU22" s="22">
        <v>1396.112133</v>
      </c>
      <c r="AV22" s="22">
        <v>1485.511952</v>
      </c>
      <c r="AW22" s="22">
        <v>1584.881416</v>
      </c>
      <c r="AX22" s="22">
        <v>1720.707449</v>
      </c>
      <c r="AY22" s="22">
        <v>1842.161822</v>
      </c>
      <c r="AZ22" s="22">
        <v>1929.132536</v>
      </c>
      <c r="BA22" s="22">
        <v>1964.201292</v>
      </c>
      <c r="BB22" s="22">
        <v>2022.044466</v>
      </c>
      <c r="BC22" s="22">
        <v>2137.749916</v>
      </c>
      <c r="BD22" s="22">
        <v>2281.661483</v>
      </c>
      <c r="BE22" s="22">
        <v>2408.78727</v>
      </c>
      <c r="BF22" s="22">
        <v>2610.801513</v>
      </c>
      <c r="BG22" s="22">
        <v>2720.846199</v>
      </c>
      <c r="BH22" s="22">
        <v>2847.5732</v>
      </c>
      <c r="BI22" s="22">
        <v>2982.588694</v>
      </c>
      <c r="BJ22" s="22">
        <v>3097.30008</v>
      </c>
      <c r="BK22" s="22">
        <v>3199.685951</v>
      </c>
      <c r="BL22" s="22">
        <v>3255.191935</v>
      </c>
      <c r="BM22" s="22">
        <v>3249.916398</v>
      </c>
      <c r="BN22" s="22">
        <v>3308.321148</v>
      </c>
      <c r="BO22" s="22">
        <v>3340.046496</v>
      </c>
      <c r="BP22" s="22">
        <v>3372.972655</v>
      </c>
      <c r="BQ22" s="22">
        <v>3396.087609</v>
      </c>
      <c r="BR22" s="22">
        <v>3398.414296</v>
      </c>
      <c r="BS22" s="22">
        <v>3433.990702</v>
      </c>
      <c r="BT22" s="22">
        <v>3455.468109</v>
      </c>
      <c r="BU22" s="22">
        <v>3378.678176</v>
      </c>
      <c r="BV22" s="22">
        <v>3347.59154</v>
      </c>
      <c r="BW22" s="22">
        <v>3312.003388</v>
      </c>
      <c r="BX22" s="22">
        <v>3361.705017</v>
      </c>
      <c r="BY22" s="22">
        <v>3287.85516</v>
      </c>
      <c r="BZ22" s="22">
        <v>3154.627114</v>
      </c>
      <c r="CA22" s="22">
        <v>3075.288464</v>
      </c>
      <c r="CB22" s="22">
        <v>3042.152386</v>
      </c>
      <c r="CC22" s="22">
        <v>2958.421186</v>
      </c>
      <c r="CD22" s="22">
        <v>2792.356973</v>
      </c>
      <c r="CE22" s="22">
        <v>2602.624354</v>
      </c>
      <c r="CF22" s="22">
        <v>2446.094818</v>
      </c>
      <c r="CG22" s="22">
        <v>2347.134599</v>
      </c>
      <c r="CH22" s="22">
        <v>2251.844748</v>
      </c>
      <c r="CI22" s="22">
        <v>2121.239224</v>
      </c>
      <c r="CJ22" s="22">
        <v>1979.641121</v>
      </c>
      <c r="CK22" s="22">
        <v>1825.242951</v>
      </c>
      <c r="CL22" s="22">
        <v>1651.001547</v>
      </c>
      <c r="CM22" s="22">
        <v>1545.259934</v>
      </c>
      <c r="CN22" s="22">
        <v>1480.224547</v>
      </c>
      <c r="CO22" s="22">
        <v>1330.661763</v>
      </c>
      <c r="CP22" s="22">
        <v>1135.79969</v>
      </c>
      <c r="CQ22" s="22">
        <v>1018.252534</v>
      </c>
      <c r="CR22" s="22">
        <v>973.94056</v>
      </c>
      <c r="CS22" s="22">
        <v>879.913012</v>
      </c>
      <c r="CT22" s="22">
        <v>669.710562</v>
      </c>
      <c r="CU22" s="22">
        <v>560.320611</v>
      </c>
      <c r="CV22" s="22">
        <v>513.722138</v>
      </c>
    </row>
    <row r="23" ht="12.75" customHeight="1">
      <c r="A23" s="20">
        <v>44015.0</v>
      </c>
      <c r="B23" s="21" t="s">
        <v>31</v>
      </c>
      <c r="C23" s="21" t="s">
        <v>138</v>
      </c>
      <c r="D23" s="22">
        <v>575050.607029</v>
      </c>
      <c r="E23" s="22">
        <v>5877.851567</v>
      </c>
      <c r="F23" s="22">
        <v>5814.475955</v>
      </c>
      <c r="G23" s="22">
        <v>5718.227213</v>
      </c>
      <c r="H23" s="22">
        <v>5585.577262</v>
      </c>
      <c r="I23" s="22">
        <v>5385.42075</v>
      </c>
      <c r="J23" s="22">
        <v>5155.12579</v>
      </c>
      <c r="K23" s="22">
        <v>4902.847149</v>
      </c>
      <c r="L23" s="22">
        <v>4759.399692</v>
      </c>
      <c r="M23" s="22">
        <v>4697.248582</v>
      </c>
      <c r="N23" s="22">
        <v>4517.366575</v>
      </c>
      <c r="O23" s="22">
        <v>4414.249263</v>
      </c>
      <c r="P23" s="22">
        <v>4380.076034</v>
      </c>
      <c r="Q23" s="22">
        <v>4378.889191</v>
      </c>
      <c r="R23" s="22">
        <v>4320.057065</v>
      </c>
      <c r="S23" s="22">
        <v>4257.929052</v>
      </c>
      <c r="T23" s="22">
        <v>4230.966682</v>
      </c>
      <c r="U23" s="22">
        <v>4288.169392</v>
      </c>
      <c r="V23" s="22">
        <v>4330.144327</v>
      </c>
      <c r="W23" s="22">
        <v>4326.010709</v>
      </c>
      <c r="X23" s="22">
        <v>4336.186569</v>
      </c>
      <c r="Y23" s="22">
        <v>4434.433027</v>
      </c>
      <c r="Z23" s="22">
        <v>4505.733655</v>
      </c>
      <c r="AA23" s="22">
        <v>4569.192057</v>
      </c>
      <c r="AB23" s="22">
        <v>4640.696953</v>
      </c>
      <c r="AC23" s="22">
        <v>4744.369882</v>
      </c>
      <c r="AD23" s="22">
        <v>4812.445282</v>
      </c>
      <c r="AE23" s="22">
        <v>4765.592856</v>
      </c>
      <c r="AF23" s="22">
        <v>4748.368473</v>
      </c>
      <c r="AG23" s="22">
        <v>4838.917176</v>
      </c>
      <c r="AH23" s="22">
        <v>4990.53005</v>
      </c>
      <c r="AI23" s="22">
        <v>5117.481318</v>
      </c>
      <c r="AJ23" s="22">
        <v>5226.989604</v>
      </c>
      <c r="AK23" s="22">
        <v>5385.683414</v>
      </c>
      <c r="AL23" s="22">
        <v>5444.058601</v>
      </c>
      <c r="AM23" s="22">
        <v>5494.671665</v>
      </c>
      <c r="AN23" s="22">
        <v>5507.098762</v>
      </c>
      <c r="AO23" s="22">
        <v>5560.194424</v>
      </c>
      <c r="AP23" s="22">
        <v>5773.841923</v>
      </c>
      <c r="AQ23" s="22">
        <v>5865.946025</v>
      </c>
      <c r="AR23" s="22">
        <v>5942.794946</v>
      </c>
      <c r="AS23" s="22">
        <v>6042.169223</v>
      </c>
      <c r="AT23" s="22">
        <v>6094.525677</v>
      </c>
      <c r="AU23" s="22">
        <v>6168.706512</v>
      </c>
      <c r="AV23" s="22">
        <v>6232.915546</v>
      </c>
      <c r="AW23" s="22">
        <v>6342.109457</v>
      </c>
      <c r="AX23" s="22">
        <v>6408.432406</v>
      </c>
      <c r="AY23" s="22">
        <v>6434.436151</v>
      </c>
      <c r="AZ23" s="22">
        <v>6486.196993</v>
      </c>
      <c r="BA23" s="22">
        <v>6579.692266</v>
      </c>
      <c r="BB23" s="22">
        <v>6718.73167</v>
      </c>
      <c r="BC23" s="22">
        <v>6776.286834</v>
      </c>
      <c r="BD23" s="22">
        <v>6819.093002</v>
      </c>
      <c r="BE23" s="22">
        <v>6898.462337</v>
      </c>
      <c r="BF23" s="22">
        <v>6956.745446</v>
      </c>
      <c r="BG23" s="22">
        <v>6982.70806</v>
      </c>
      <c r="BH23" s="22">
        <v>6982.634329</v>
      </c>
      <c r="BI23" s="22">
        <v>6974.629983</v>
      </c>
      <c r="BJ23" s="22">
        <v>6971.746586</v>
      </c>
      <c r="BK23" s="22">
        <v>6981.738924</v>
      </c>
      <c r="BL23" s="22">
        <v>7013.500031</v>
      </c>
      <c r="BM23" s="22">
        <v>7061.666485</v>
      </c>
      <c r="BN23" s="22">
        <v>7095.429651</v>
      </c>
      <c r="BO23" s="22">
        <v>7111.623552</v>
      </c>
      <c r="BP23" s="22">
        <v>7130.318702</v>
      </c>
      <c r="BQ23" s="22">
        <v>7143.798609</v>
      </c>
      <c r="BR23" s="22">
        <v>7160.652028</v>
      </c>
      <c r="BS23" s="22">
        <v>7164.696821</v>
      </c>
      <c r="BT23" s="22">
        <v>7173.765136</v>
      </c>
      <c r="BU23" s="22">
        <v>7158.626826</v>
      </c>
      <c r="BV23" s="22">
        <v>7176.19274</v>
      </c>
      <c r="BW23" s="22">
        <v>7154.068974</v>
      </c>
      <c r="BX23" s="22">
        <v>7146.508659</v>
      </c>
      <c r="BY23" s="22">
        <v>7119.658312</v>
      </c>
      <c r="BZ23" s="22">
        <v>7074.524608</v>
      </c>
      <c r="CA23" s="22">
        <v>7057.913036</v>
      </c>
      <c r="CB23" s="22">
        <v>7051.376499</v>
      </c>
      <c r="CC23" s="22">
        <v>7038.534792</v>
      </c>
      <c r="CD23" s="22">
        <v>6998.053189</v>
      </c>
      <c r="CE23" s="22">
        <v>6994.627622</v>
      </c>
      <c r="CF23" s="22">
        <v>6980.010856</v>
      </c>
      <c r="CG23" s="22">
        <v>6898.709079</v>
      </c>
      <c r="CH23" s="22">
        <v>6790.373403</v>
      </c>
      <c r="CI23" s="22">
        <v>6732.608262</v>
      </c>
      <c r="CJ23" s="22">
        <v>6705.390617</v>
      </c>
      <c r="CK23" s="22">
        <v>6653.782225</v>
      </c>
      <c r="CL23" s="22">
        <v>6566.293957</v>
      </c>
      <c r="CM23" s="22">
        <v>6463.245941</v>
      </c>
      <c r="CN23" s="22">
        <v>6323.895617</v>
      </c>
      <c r="CO23" s="22">
        <v>6219.809313</v>
      </c>
      <c r="CP23" s="22">
        <v>6213.030663</v>
      </c>
      <c r="CQ23" s="22">
        <v>6163.561067</v>
      </c>
      <c r="CR23" s="22">
        <v>6161.414107</v>
      </c>
      <c r="CS23" s="22">
        <v>6110.934876</v>
      </c>
      <c r="CT23" s="22">
        <v>6096.388113</v>
      </c>
      <c r="CU23" s="22">
        <v>6042.301782</v>
      </c>
      <c r="CV23" s="22">
        <v>6006.100565</v>
      </c>
    </row>
    <row r="24" ht="12.75" customHeight="1">
      <c r="A24" s="20">
        <v>44015.0</v>
      </c>
      <c r="B24" s="21" t="s">
        <v>32</v>
      </c>
      <c r="C24" s="21" t="s">
        <v>138</v>
      </c>
      <c r="D24" s="22">
        <v>2501.628341</v>
      </c>
      <c r="E24" s="22">
        <v>22.842743</v>
      </c>
      <c r="F24" s="22">
        <v>22.724711</v>
      </c>
      <c r="G24" s="22">
        <v>22.769947</v>
      </c>
      <c r="H24" s="22">
        <v>23.788936</v>
      </c>
      <c r="I24" s="22">
        <v>27.753344</v>
      </c>
      <c r="J24" s="22">
        <v>27.700828</v>
      </c>
      <c r="K24" s="22">
        <v>27.743308</v>
      </c>
      <c r="L24" s="22">
        <v>27.167547</v>
      </c>
      <c r="M24" s="22">
        <v>21.583885</v>
      </c>
      <c r="N24" s="22">
        <v>21.588459</v>
      </c>
      <c r="O24" s="22">
        <v>21.698745</v>
      </c>
      <c r="P24" s="22">
        <v>21.617354</v>
      </c>
      <c r="Q24" s="22">
        <v>21.624917</v>
      </c>
      <c r="R24" s="22">
        <v>21.514203</v>
      </c>
      <c r="S24" s="22">
        <v>21.505196</v>
      </c>
      <c r="T24" s="22">
        <v>21.632779</v>
      </c>
      <c r="U24" s="22">
        <v>21.687036</v>
      </c>
      <c r="V24" s="22">
        <v>21.470381</v>
      </c>
      <c r="W24" s="22">
        <v>21.586122</v>
      </c>
      <c r="X24" s="22">
        <v>21.653285</v>
      </c>
      <c r="Y24" s="22">
        <v>21.653065</v>
      </c>
      <c r="Z24" s="22">
        <v>21.553596</v>
      </c>
      <c r="AA24" s="22">
        <v>21.662805</v>
      </c>
      <c r="AB24" s="22">
        <v>21.639868</v>
      </c>
      <c r="AC24" s="22">
        <v>21.684132</v>
      </c>
      <c r="AD24" s="22">
        <v>21.607037</v>
      </c>
      <c r="AE24" s="22">
        <v>21.576042</v>
      </c>
      <c r="AF24" s="22">
        <v>21.638529</v>
      </c>
      <c r="AG24" s="22">
        <v>21.694788</v>
      </c>
      <c r="AH24" s="22">
        <v>21.479066</v>
      </c>
      <c r="AI24" s="22">
        <v>21.525926</v>
      </c>
      <c r="AJ24" s="22">
        <v>22.030488</v>
      </c>
      <c r="AK24" s="22">
        <v>28.238118</v>
      </c>
      <c r="AL24" s="22">
        <v>28.182415</v>
      </c>
      <c r="AM24" s="22">
        <v>28.192454</v>
      </c>
      <c r="AN24" s="22">
        <v>28.236722</v>
      </c>
      <c r="AO24" s="22">
        <v>28.639851</v>
      </c>
      <c r="AP24" s="22">
        <v>28.703752</v>
      </c>
      <c r="AQ24" s="22">
        <v>28.672325</v>
      </c>
      <c r="AR24" s="22">
        <v>28.697983</v>
      </c>
      <c r="AS24" s="22">
        <v>39.282699</v>
      </c>
      <c r="AT24" s="22">
        <v>39.343111</v>
      </c>
      <c r="AU24" s="22">
        <v>39.247347</v>
      </c>
      <c r="AV24" s="22">
        <v>38.571009</v>
      </c>
      <c r="AW24" s="22">
        <v>36.758542</v>
      </c>
      <c r="AX24" s="22">
        <v>37.155258</v>
      </c>
      <c r="AY24" s="22">
        <v>36.902188</v>
      </c>
      <c r="AZ24" s="22">
        <v>37.014191</v>
      </c>
      <c r="BA24" s="22">
        <v>34.397444</v>
      </c>
      <c r="BB24" s="22">
        <v>32.945836</v>
      </c>
      <c r="BC24" s="22">
        <v>32.485865</v>
      </c>
      <c r="BD24" s="22">
        <v>32.691333</v>
      </c>
      <c r="BE24" s="22">
        <v>34.16721</v>
      </c>
      <c r="BF24" s="22">
        <v>33.720728</v>
      </c>
      <c r="BG24" s="22">
        <v>33.933117</v>
      </c>
      <c r="BH24" s="22">
        <v>33.912797</v>
      </c>
      <c r="BI24" s="22">
        <v>33.880935</v>
      </c>
      <c r="BJ24" s="22">
        <v>33.80359</v>
      </c>
      <c r="BK24" s="22">
        <v>33.815205</v>
      </c>
      <c r="BL24" s="22">
        <v>33.35859</v>
      </c>
      <c r="BM24" s="22">
        <v>25.453045</v>
      </c>
      <c r="BN24" s="22">
        <v>25.432263</v>
      </c>
      <c r="BO24" s="22">
        <v>25.38684</v>
      </c>
      <c r="BP24" s="22">
        <v>25.248088</v>
      </c>
      <c r="BQ24" s="22">
        <v>23.324084</v>
      </c>
      <c r="BR24" s="22">
        <v>23.570207</v>
      </c>
      <c r="BS24" s="22">
        <v>23.578615</v>
      </c>
      <c r="BT24" s="22">
        <v>23.387669</v>
      </c>
      <c r="BU24" s="22">
        <v>23.494218</v>
      </c>
      <c r="BV24" s="22">
        <v>23.418053</v>
      </c>
      <c r="BW24" s="22">
        <v>23.565952</v>
      </c>
      <c r="BX24" s="22">
        <v>23.786358</v>
      </c>
      <c r="BY24" s="22">
        <v>23.799239</v>
      </c>
      <c r="BZ24" s="22">
        <v>23.533702</v>
      </c>
      <c r="CA24" s="22">
        <v>23.819673</v>
      </c>
      <c r="CB24" s="22">
        <v>23.83672</v>
      </c>
      <c r="CC24" s="22">
        <v>23.768891</v>
      </c>
      <c r="CD24" s="22">
        <v>23.496335</v>
      </c>
      <c r="CE24" s="22">
        <v>23.646499</v>
      </c>
      <c r="CF24" s="22">
        <v>23.4198</v>
      </c>
      <c r="CG24" s="22">
        <v>23.427514</v>
      </c>
      <c r="CH24" s="22">
        <v>23.258213</v>
      </c>
      <c r="CI24" s="22">
        <v>23.34903</v>
      </c>
      <c r="CJ24" s="22">
        <v>23.254662</v>
      </c>
      <c r="CK24" s="22">
        <v>23.238678</v>
      </c>
      <c r="CL24" s="22">
        <v>23.180401</v>
      </c>
      <c r="CM24" s="22">
        <v>23.282101</v>
      </c>
      <c r="CN24" s="22">
        <v>23.323187</v>
      </c>
      <c r="CO24" s="22">
        <v>22.832261</v>
      </c>
      <c r="CP24" s="22">
        <v>22.804322</v>
      </c>
      <c r="CQ24" s="22">
        <v>22.667682</v>
      </c>
      <c r="CR24" s="22">
        <v>22.695922</v>
      </c>
      <c r="CS24" s="22">
        <v>22.715546</v>
      </c>
      <c r="CT24" s="22">
        <v>22.712008</v>
      </c>
      <c r="CU24" s="22">
        <v>22.640839</v>
      </c>
      <c r="CV24" s="22">
        <v>20.930041</v>
      </c>
    </row>
    <row r="25" ht="12.75" customHeight="1">
      <c r="A25" s="20">
        <v>44015.0</v>
      </c>
      <c r="B25" s="21" t="s">
        <v>33</v>
      </c>
      <c r="C25" s="21" t="s">
        <v>138</v>
      </c>
      <c r="D25" s="22">
        <v>120264.254981</v>
      </c>
      <c r="E25" s="22">
        <v>1252.807159</v>
      </c>
      <c r="F25" s="22">
        <v>1252.991648</v>
      </c>
      <c r="G25" s="22">
        <v>1252.94092</v>
      </c>
      <c r="H25" s="22">
        <v>1252.848945</v>
      </c>
      <c r="I25" s="22">
        <v>1252.948532</v>
      </c>
      <c r="J25" s="22">
        <v>1252.883667</v>
      </c>
      <c r="K25" s="22">
        <v>1252.539911</v>
      </c>
      <c r="L25" s="22">
        <v>1251.633053</v>
      </c>
      <c r="M25" s="22">
        <v>1252.868599</v>
      </c>
      <c r="N25" s="22">
        <v>1252.895615</v>
      </c>
      <c r="O25" s="22">
        <v>1253.200863</v>
      </c>
      <c r="P25" s="22">
        <v>1253.041874</v>
      </c>
      <c r="Q25" s="22">
        <v>1252.889807</v>
      </c>
      <c r="R25" s="22">
        <v>1252.755807</v>
      </c>
      <c r="S25" s="22">
        <v>1252.87497</v>
      </c>
      <c r="T25" s="22">
        <v>1253.220362</v>
      </c>
      <c r="U25" s="22">
        <v>1253.327074</v>
      </c>
      <c r="V25" s="22">
        <v>1252.866528</v>
      </c>
      <c r="W25" s="22">
        <v>1253.3987</v>
      </c>
      <c r="X25" s="22">
        <v>1253.370387</v>
      </c>
      <c r="Y25" s="22">
        <v>1253.081547</v>
      </c>
      <c r="Z25" s="22">
        <v>1253.698322</v>
      </c>
      <c r="AA25" s="22">
        <v>1253.941379</v>
      </c>
      <c r="AB25" s="22">
        <v>1254.013331</v>
      </c>
      <c r="AC25" s="22">
        <v>1254.098169</v>
      </c>
      <c r="AD25" s="22">
        <v>1253.952179</v>
      </c>
      <c r="AE25" s="22">
        <v>1253.824375</v>
      </c>
      <c r="AF25" s="22">
        <v>1254.027216</v>
      </c>
      <c r="AG25" s="22">
        <v>1254.186976</v>
      </c>
      <c r="AH25" s="22">
        <v>1253.797549</v>
      </c>
      <c r="AI25" s="22">
        <v>1253.929994</v>
      </c>
      <c r="AJ25" s="22">
        <v>1254.111779</v>
      </c>
      <c r="AK25" s="22">
        <v>1253.963433</v>
      </c>
      <c r="AL25" s="22">
        <v>1253.773739</v>
      </c>
      <c r="AM25" s="22">
        <v>1254.124241</v>
      </c>
      <c r="AN25" s="22">
        <v>1254.243352</v>
      </c>
      <c r="AO25" s="22">
        <v>1254.740652</v>
      </c>
      <c r="AP25" s="22">
        <v>1254.684109</v>
      </c>
      <c r="AQ25" s="22">
        <v>1254.544028</v>
      </c>
      <c r="AR25" s="22">
        <v>1254.494154</v>
      </c>
      <c r="AS25" s="22">
        <v>1254.758506</v>
      </c>
      <c r="AT25" s="22">
        <v>1254.668512</v>
      </c>
      <c r="AU25" s="22">
        <v>1254.417144</v>
      </c>
      <c r="AV25" s="22">
        <v>1254.17021</v>
      </c>
      <c r="AW25" s="22">
        <v>1254.282705</v>
      </c>
      <c r="AX25" s="22">
        <v>1254.54243</v>
      </c>
      <c r="AY25" s="22">
        <v>1254.30816</v>
      </c>
      <c r="AZ25" s="22">
        <v>1254.246597</v>
      </c>
      <c r="BA25" s="22">
        <v>1253.940079</v>
      </c>
      <c r="BB25" s="22">
        <v>1254.229664</v>
      </c>
      <c r="BC25" s="22">
        <v>1253.584251</v>
      </c>
      <c r="BD25" s="22">
        <v>1253.75393</v>
      </c>
      <c r="BE25" s="22">
        <v>1254.37827</v>
      </c>
      <c r="BF25" s="22">
        <v>1253.453818</v>
      </c>
      <c r="BG25" s="22">
        <v>1253.556423</v>
      </c>
      <c r="BH25" s="22">
        <v>1253.518254</v>
      </c>
      <c r="BI25" s="22">
        <v>1253.354227</v>
      </c>
      <c r="BJ25" s="22">
        <v>1253.189679</v>
      </c>
      <c r="BK25" s="22">
        <v>1252.933413</v>
      </c>
      <c r="BL25" s="22">
        <v>1253.01477</v>
      </c>
      <c r="BM25" s="22">
        <v>1253.070092</v>
      </c>
      <c r="BN25" s="22">
        <v>1253.027606</v>
      </c>
      <c r="BO25" s="22">
        <v>1252.701782</v>
      </c>
      <c r="BP25" s="22">
        <v>1252.76819</v>
      </c>
      <c r="BQ25" s="22">
        <v>1252.32232</v>
      </c>
      <c r="BR25" s="22">
        <v>1252.769956</v>
      </c>
      <c r="BS25" s="22">
        <v>1252.720417</v>
      </c>
      <c r="BT25" s="22">
        <v>1252.56769</v>
      </c>
      <c r="BU25" s="22">
        <v>1252.496552</v>
      </c>
      <c r="BV25" s="22">
        <v>1252.11128</v>
      </c>
      <c r="BW25" s="22">
        <v>1252.075782</v>
      </c>
      <c r="BX25" s="22">
        <v>1252.050704</v>
      </c>
      <c r="BY25" s="22">
        <v>1252.161393</v>
      </c>
      <c r="BZ25" s="22">
        <v>1251.371657</v>
      </c>
      <c r="CA25" s="22">
        <v>1251.655673</v>
      </c>
      <c r="CB25" s="22">
        <v>1251.552334</v>
      </c>
      <c r="CC25" s="22">
        <v>1251.134527</v>
      </c>
      <c r="CD25" s="22">
        <v>1250.331344</v>
      </c>
      <c r="CE25" s="22">
        <v>1250.56239</v>
      </c>
      <c r="CF25" s="22">
        <v>1250.307748</v>
      </c>
      <c r="CG25" s="22">
        <v>1250.705988</v>
      </c>
      <c r="CH25" s="22">
        <v>1250.311395</v>
      </c>
      <c r="CI25" s="22">
        <v>1250.33989</v>
      </c>
      <c r="CJ25" s="22">
        <v>1250.513675</v>
      </c>
      <c r="CK25" s="22">
        <v>1250.57928</v>
      </c>
      <c r="CL25" s="22">
        <v>1250.494452</v>
      </c>
      <c r="CM25" s="22">
        <v>1250.666903</v>
      </c>
      <c r="CN25" s="22">
        <v>1250.550576</v>
      </c>
      <c r="CO25" s="22">
        <v>1250.563059</v>
      </c>
      <c r="CP25" s="22">
        <v>1250.393062</v>
      </c>
      <c r="CQ25" s="22">
        <v>1250.296891</v>
      </c>
      <c r="CR25" s="22">
        <v>1250.219028</v>
      </c>
      <c r="CS25" s="22">
        <v>1250.27828</v>
      </c>
      <c r="CT25" s="22">
        <v>1250.207242</v>
      </c>
      <c r="CU25" s="22">
        <v>1250.150928</v>
      </c>
      <c r="CV25" s="22">
        <v>1250.388908</v>
      </c>
    </row>
    <row r="26" ht="12.75" customHeight="1">
      <c r="A26" s="20">
        <v>44015.0</v>
      </c>
      <c r="B26" s="21" t="s">
        <v>34</v>
      </c>
      <c r="C26" s="21" t="s">
        <v>138</v>
      </c>
      <c r="D26" s="22">
        <v>109.364141</v>
      </c>
      <c r="E26" s="22">
        <v>0.291582</v>
      </c>
      <c r="F26" s="22">
        <v>0.647633</v>
      </c>
      <c r="G26" s="22">
        <v>-0.104901</v>
      </c>
      <c r="H26" s="22">
        <v>0.517633</v>
      </c>
      <c r="I26" s="22">
        <v>0.584729</v>
      </c>
      <c r="J26" s="22">
        <v>1.470916</v>
      </c>
      <c r="K26" s="22">
        <v>0.001883</v>
      </c>
      <c r="L26" s="22">
        <v>0.619669</v>
      </c>
      <c r="M26" s="22">
        <v>-0.093917</v>
      </c>
      <c r="N26" s="22">
        <v>0.216223</v>
      </c>
      <c r="O26" s="22">
        <v>0.314751</v>
      </c>
      <c r="P26" s="22">
        <v>0.250327</v>
      </c>
      <c r="Q26" s="22">
        <v>0.616099</v>
      </c>
      <c r="R26" s="22">
        <v>0.207908</v>
      </c>
      <c r="S26" s="22">
        <v>0.468011</v>
      </c>
      <c r="T26" s="22">
        <v>0.261774</v>
      </c>
      <c r="U26" s="22">
        <v>0.420009</v>
      </c>
      <c r="V26" s="22">
        <v>-0.062881</v>
      </c>
      <c r="W26" s="22">
        <v>0.486093</v>
      </c>
      <c r="X26" s="22">
        <v>0.187067</v>
      </c>
      <c r="Y26" s="22">
        <v>0.510164</v>
      </c>
      <c r="Z26" s="22">
        <v>0.426426</v>
      </c>
      <c r="AA26" s="22">
        <v>0.792396</v>
      </c>
      <c r="AB26" s="22">
        <v>0.108556</v>
      </c>
      <c r="AC26" s="22">
        <v>0.711802</v>
      </c>
      <c r="AD26" s="22">
        <v>0.254126</v>
      </c>
      <c r="AE26" s="22">
        <v>0.226605</v>
      </c>
      <c r="AF26" s="22">
        <v>0.586231</v>
      </c>
      <c r="AG26" s="22">
        <v>0.379895</v>
      </c>
      <c r="AH26" s="22">
        <v>-0.193466</v>
      </c>
      <c r="AI26" s="22">
        <v>0.461419</v>
      </c>
      <c r="AJ26" s="22">
        <v>0.253002</v>
      </c>
      <c r="AK26" s="22">
        <v>0.190453</v>
      </c>
      <c r="AL26" s="22">
        <v>0.642807</v>
      </c>
      <c r="AM26" s="22">
        <v>0.685249</v>
      </c>
      <c r="AN26" s="22">
        <v>0.862896</v>
      </c>
      <c r="AO26" s="22">
        <v>0.439578</v>
      </c>
      <c r="AP26" s="22">
        <v>-0.830194</v>
      </c>
      <c r="AQ26" s="22">
        <v>-0.93342</v>
      </c>
      <c r="AR26" s="22">
        <v>0.270526</v>
      </c>
      <c r="AS26" s="22">
        <v>-0.428022</v>
      </c>
      <c r="AT26" s="22">
        <v>0.106704</v>
      </c>
      <c r="AU26" s="22">
        <v>-0.153631</v>
      </c>
      <c r="AV26" s="22">
        <v>1.214826</v>
      </c>
      <c r="AW26" s="22">
        <v>-1.023131</v>
      </c>
      <c r="AX26" s="22">
        <v>-0.367679</v>
      </c>
      <c r="AY26" s="22">
        <v>-0.796957</v>
      </c>
      <c r="AZ26" s="22">
        <v>0.909301</v>
      </c>
      <c r="BA26" s="22">
        <v>-0.477839</v>
      </c>
      <c r="BB26" s="22">
        <v>0.502513</v>
      </c>
      <c r="BC26" s="22">
        <v>0.514643</v>
      </c>
      <c r="BD26" s="22">
        <v>1.061778</v>
      </c>
      <c r="BE26" s="22">
        <v>2.301499</v>
      </c>
      <c r="BF26" s="22">
        <v>1.444221</v>
      </c>
      <c r="BG26" s="22">
        <v>2.167519</v>
      </c>
      <c r="BH26" s="22">
        <v>3.005863</v>
      </c>
      <c r="BI26" s="22">
        <v>2.556384</v>
      </c>
      <c r="BJ26" s="22">
        <v>2.429426</v>
      </c>
      <c r="BK26" s="22">
        <v>2.622118</v>
      </c>
      <c r="BL26" s="22">
        <v>2.841543</v>
      </c>
      <c r="BM26" s="22">
        <v>2.32657</v>
      </c>
      <c r="BN26" s="22">
        <v>1.042548</v>
      </c>
      <c r="BO26" s="22">
        <v>1.498581</v>
      </c>
      <c r="BP26" s="22">
        <v>1.86536</v>
      </c>
      <c r="BQ26" s="22">
        <v>18.639599</v>
      </c>
      <c r="BR26" s="22">
        <v>34.505058</v>
      </c>
      <c r="BS26" s="22">
        <v>5.951759</v>
      </c>
      <c r="BT26" s="22">
        <v>2.976459</v>
      </c>
      <c r="BU26" s="22">
        <v>3.157121</v>
      </c>
      <c r="BV26" s="22">
        <v>2.172961</v>
      </c>
      <c r="BW26" s="22">
        <v>5.850843</v>
      </c>
      <c r="BX26" s="22">
        <v>-0.913776</v>
      </c>
      <c r="BY26" s="22">
        <v>1.669045</v>
      </c>
      <c r="BZ26" s="22">
        <v>1.320319</v>
      </c>
      <c r="CA26" s="22">
        <v>-0.015243</v>
      </c>
      <c r="CB26" s="22">
        <v>0.095672</v>
      </c>
      <c r="CC26" s="22">
        <v>1.208792</v>
      </c>
      <c r="CD26" s="22">
        <v>-0.874661</v>
      </c>
      <c r="CE26" s="22">
        <v>2.10909</v>
      </c>
      <c r="CF26" s="22">
        <v>-0.645065</v>
      </c>
      <c r="CG26" s="22">
        <v>0.61026</v>
      </c>
      <c r="CH26" s="22">
        <v>0.446393</v>
      </c>
      <c r="CI26" s="22">
        <v>-0.723718</v>
      </c>
      <c r="CJ26" s="22">
        <v>-0.589837</v>
      </c>
      <c r="CK26" s="22">
        <v>-0.566211</v>
      </c>
      <c r="CL26" s="22">
        <v>-0.628586</v>
      </c>
      <c r="CM26" s="22">
        <v>-1.207255</v>
      </c>
      <c r="CN26" s="22">
        <v>-1.200713</v>
      </c>
      <c r="CO26" s="22">
        <v>0.494113</v>
      </c>
      <c r="CP26" s="22">
        <v>-1.749505</v>
      </c>
      <c r="CQ26" s="22">
        <v>-0.518222</v>
      </c>
      <c r="CR26" s="22">
        <v>-1.255929</v>
      </c>
      <c r="CS26" s="22">
        <v>-0.635928</v>
      </c>
      <c r="CT26" s="22">
        <v>-0.425639</v>
      </c>
      <c r="CU26" s="22">
        <v>-0.175623</v>
      </c>
      <c r="CV26" s="22">
        <v>-0.027229</v>
      </c>
    </row>
    <row r="27" ht="12.75" customHeight="1">
      <c r="A27" s="20">
        <v>44015.0</v>
      </c>
      <c r="B27" s="21" t="s">
        <v>35</v>
      </c>
      <c r="C27" s="21" t="s">
        <v>138</v>
      </c>
      <c r="D27" s="22">
        <v>40425.386295</v>
      </c>
      <c r="E27" s="22">
        <v>0.0</v>
      </c>
      <c r="F27" s="22">
        <v>0.0</v>
      </c>
      <c r="G27" s="22">
        <v>0.0</v>
      </c>
      <c r="H27" s="22">
        <v>0.0</v>
      </c>
      <c r="I27" s="22">
        <v>0.0</v>
      </c>
      <c r="J27" s="22">
        <v>0.0</v>
      </c>
      <c r="K27" s="22">
        <v>0.0</v>
      </c>
      <c r="L27" s="22">
        <v>0.0</v>
      </c>
      <c r="M27" s="22">
        <v>0.0</v>
      </c>
      <c r="N27" s="22">
        <v>0.0</v>
      </c>
      <c r="O27" s="22">
        <v>0.0</v>
      </c>
      <c r="P27" s="22">
        <v>0.0</v>
      </c>
      <c r="Q27" s="22">
        <v>0.0</v>
      </c>
      <c r="R27" s="22">
        <v>0.0</v>
      </c>
      <c r="S27" s="22">
        <v>0.0</v>
      </c>
      <c r="T27" s="22">
        <v>0.0</v>
      </c>
      <c r="U27" s="22">
        <v>0.0</v>
      </c>
      <c r="V27" s="22">
        <v>0.0</v>
      </c>
      <c r="W27" s="22">
        <v>0.0</v>
      </c>
      <c r="X27" s="22">
        <v>0.0</v>
      </c>
      <c r="Y27" s="22">
        <v>0.0</v>
      </c>
      <c r="Z27" s="22">
        <v>0.0</v>
      </c>
      <c r="AA27" s="22">
        <v>0.0</v>
      </c>
      <c r="AB27" s="22">
        <v>0.0</v>
      </c>
      <c r="AC27" s="22">
        <v>0.0</v>
      </c>
      <c r="AD27" s="22">
        <v>0.0</v>
      </c>
      <c r="AE27" s="22">
        <v>0.247938</v>
      </c>
      <c r="AF27" s="22">
        <v>3.362211</v>
      </c>
      <c r="AG27" s="22">
        <v>14.276099</v>
      </c>
      <c r="AH27" s="22">
        <v>62.805254</v>
      </c>
      <c r="AI27" s="22">
        <v>168.556132</v>
      </c>
      <c r="AJ27" s="22">
        <v>293.365776</v>
      </c>
      <c r="AK27" s="22">
        <v>409.301588</v>
      </c>
      <c r="AL27" s="22">
        <v>539.6681</v>
      </c>
      <c r="AM27" s="22">
        <v>651.400793</v>
      </c>
      <c r="AN27" s="22">
        <v>713.33935</v>
      </c>
      <c r="AO27" s="22">
        <v>800.861283</v>
      </c>
      <c r="AP27" s="22">
        <v>796.882309</v>
      </c>
      <c r="AQ27" s="22">
        <v>839.354313</v>
      </c>
      <c r="AR27" s="22">
        <v>893.182586</v>
      </c>
      <c r="AS27" s="22">
        <v>933.362605</v>
      </c>
      <c r="AT27" s="22">
        <v>952.994839</v>
      </c>
      <c r="AU27" s="22">
        <v>965.885749</v>
      </c>
      <c r="AV27" s="22">
        <v>970.542765</v>
      </c>
      <c r="AW27" s="22">
        <v>974.705631</v>
      </c>
      <c r="AX27" s="22">
        <v>981.643134</v>
      </c>
      <c r="AY27" s="22">
        <v>985.293612</v>
      </c>
      <c r="AZ27" s="22">
        <v>984.899961</v>
      </c>
      <c r="BA27" s="22">
        <v>978.187443</v>
      </c>
      <c r="BB27" s="22">
        <v>977.970876</v>
      </c>
      <c r="BC27" s="22">
        <v>975.466948</v>
      </c>
      <c r="BD27" s="22">
        <v>973.650895</v>
      </c>
      <c r="BE27" s="22">
        <v>965.661615</v>
      </c>
      <c r="BF27" s="22">
        <v>945.162308</v>
      </c>
      <c r="BG27" s="22">
        <v>956.688526</v>
      </c>
      <c r="BH27" s="22">
        <v>956.890887</v>
      </c>
      <c r="BI27" s="22">
        <v>948.971094</v>
      </c>
      <c r="BJ27" s="22">
        <v>943.859577</v>
      </c>
      <c r="BK27" s="22">
        <v>943.031918</v>
      </c>
      <c r="BL27" s="22">
        <v>944.192806</v>
      </c>
      <c r="BM27" s="22">
        <v>959.446474</v>
      </c>
      <c r="BN27" s="22">
        <v>946.5746</v>
      </c>
      <c r="BO27" s="22">
        <v>929.976841</v>
      </c>
      <c r="BP27" s="22">
        <v>896.744872</v>
      </c>
      <c r="BQ27" s="22">
        <v>892.404294</v>
      </c>
      <c r="BR27" s="22">
        <v>886.276108</v>
      </c>
      <c r="BS27" s="22">
        <v>864.090831</v>
      </c>
      <c r="BT27" s="22">
        <v>843.975653</v>
      </c>
      <c r="BU27" s="22">
        <v>888.431839</v>
      </c>
      <c r="BV27" s="22">
        <v>847.863741</v>
      </c>
      <c r="BW27" s="22">
        <v>839.815331</v>
      </c>
      <c r="BX27" s="22">
        <v>770.648061</v>
      </c>
      <c r="BY27" s="22">
        <v>741.402678</v>
      </c>
      <c r="BZ27" s="22">
        <v>731.980129</v>
      </c>
      <c r="CA27" s="22">
        <v>668.407544</v>
      </c>
      <c r="CB27" s="22">
        <v>600.170395</v>
      </c>
      <c r="CC27" s="22">
        <v>515.358428</v>
      </c>
      <c r="CD27" s="22">
        <v>431.651328</v>
      </c>
      <c r="CE27" s="22">
        <v>338.376956</v>
      </c>
      <c r="CF27" s="22">
        <v>238.134495</v>
      </c>
      <c r="CG27" s="22">
        <v>105.815772</v>
      </c>
      <c r="CH27" s="22">
        <v>34.769817</v>
      </c>
      <c r="CI27" s="22">
        <v>7.337865</v>
      </c>
      <c r="CJ27" s="22">
        <v>0.065322</v>
      </c>
      <c r="CK27" s="22">
        <v>0.0</v>
      </c>
      <c r="CL27" s="22">
        <v>0.0</v>
      </c>
      <c r="CM27" s="22">
        <v>0.0</v>
      </c>
      <c r="CN27" s="22">
        <v>0.0</v>
      </c>
      <c r="CO27" s="22">
        <v>0.0</v>
      </c>
      <c r="CP27" s="22">
        <v>0.0</v>
      </c>
      <c r="CQ27" s="22">
        <v>0.0</v>
      </c>
      <c r="CR27" s="22">
        <v>0.0</v>
      </c>
      <c r="CS27" s="22">
        <v>0.0</v>
      </c>
      <c r="CT27" s="22">
        <v>0.0</v>
      </c>
      <c r="CU27" s="22">
        <v>0.0</v>
      </c>
      <c r="CV27" s="22">
        <v>0.0</v>
      </c>
    </row>
    <row r="28" ht="12.75" customHeight="1">
      <c r="A28" s="20">
        <v>44015.0</v>
      </c>
      <c r="B28" s="21" t="s">
        <v>36</v>
      </c>
      <c r="C28" s="21" t="s">
        <v>138</v>
      </c>
      <c r="D28" s="22">
        <v>160536.563018</v>
      </c>
      <c r="E28" s="22">
        <v>2553.731707</v>
      </c>
      <c r="F28" s="22">
        <v>2489.432542</v>
      </c>
      <c r="G28" s="22">
        <v>2469.414056</v>
      </c>
      <c r="H28" s="22">
        <v>2450.862838</v>
      </c>
      <c r="I28" s="22">
        <v>2520.323998</v>
      </c>
      <c r="J28" s="22">
        <v>2611.573071</v>
      </c>
      <c r="K28" s="22">
        <v>2733.973713</v>
      </c>
      <c r="L28" s="22">
        <v>2742.817363</v>
      </c>
      <c r="M28" s="22">
        <v>2709.25721</v>
      </c>
      <c r="N28" s="22">
        <v>2770.584422</v>
      </c>
      <c r="O28" s="22">
        <v>2819.141942</v>
      </c>
      <c r="P28" s="22">
        <v>2792.643758</v>
      </c>
      <c r="Q28" s="22">
        <v>2733.65872</v>
      </c>
      <c r="R28" s="22">
        <v>2693.263726</v>
      </c>
      <c r="S28" s="22">
        <v>2648.214948</v>
      </c>
      <c r="T28" s="22">
        <v>2634.046421</v>
      </c>
      <c r="U28" s="22">
        <v>2568.788106</v>
      </c>
      <c r="V28" s="22">
        <v>2482.378965</v>
      </c>
      <c r="W28" s="22">
        <v>2469.559514</v>
      </c>
      <c r="X28" s="22">
        <v>2460.172095</v>
      </c>
      <c r="Y28" s="22">
        <v>2399.364323</v>
      </c>
      <c r="Z28" s="22">
        <v>2349.416861</v>
      </c>
      <c r="AA28" s="22">
        <v>2271.415024</v>
      </c>
      <c r="AB28" s="22">
        <v>2198.919852</v>
      </c>
      <c r="AC28" s="22">
        <v>2114.110536</v>
      </c>
      <c r="AD28" s="22">
        <v>2070.250845</v>
      </c>
      <c r="AE28" s="22">
        <v>2038.507726</v>
      </c>
      <c r="AF28" s="22">
        <v>2022.851011</v>
      </c>
      <c r="AG28" s="22">
        <v>1947.428191</v>
      </c>
      <c r="AH28" s="22">
        <v>1804.8847</v>
      </c>
      <c r="AI28" s="22">
        <v>1658.457648</v>
      </c>
      <c r="AJ28" s="22">
        <v>1471.236443</v>
      </c>
      <c r="AK28" s="22">
        <v>1344.042467</v>
      </c>
      <c r="AL28" s="22">
        <v>1274.193592</v>
      </c>
      <c r="AM28" s="22">
        <v>1276.218042</v>
      </c>
      <c r="AN28" s="22">
        <v>1332.178141</v>
      </c>
      <c r="AO28" s="22">
        <v>1391.850093</v>
      </c>
      <c r="AP28" s="22">
        <v>1369.228986</v>
      </c>
      <c r="AQ28" s="22">
        <v>1313.32681</v>
      </c>
      <c r="AR28" s="22">
        <v>1239.773214</v>
      </c>
      <c r="AS28" s="22">
        <v>1123.439372</v>
      </c>
      <c r="AT28" s="22">
        <v>1025.855977</v>
      </c>
      <c r="AU28" s="22">
        <v>930.516361</v>
      </c>
      <c r="AV28" s="22">
        <v>849.786924</v>
      </c>
      <c r="AW28" s="22">
        <v>787.813794</v>
      </c>
      <c r="AX28" s="22">
        <v>700.649401</v>
      </c>
      <c r="AY28" s="22">
        <v>629.037568</v>
      </c>
      <c r="AZ28" s="22">
        <v>608.302778</v>
      </c>
      <c r="BA28" s="22">
        <v>602.736234</v>
      </c>
      <c r="BB28" s="22">
        <v>614.783941</v>
      </c>
      <c r="BC28" s="22">
        <v>607.775494</v>
      </c>
      <c r="BD28" s="22">
        <v>622.72569</v>
      </c>
      <c r="BE28" s="22">
        <v>615.845819</v>
      </c>
      <c r="BF28" s="22">
        <v>607.609324</v>
      </c>
      <c r="BG28" s="22">
        <v>647.25948</v>
      </c>
      <c r="BH28" s="22">
        <v>684.238713</v>
      </c>
      <c r="BI28" s="22">
        <v>728.183348</v>
      </c>
      <c r="BJ28" s="22">
        <v>758.036474</v>
      </c>
      <c r="BK28" s="22">
        <v>786.417189</v>
      </c>
      <c r="BL28" s="22">
        <v>820.610971</v>
      </c>
      <c r="BM28" s="22">
        <v>865.43521</v>
      </c>
      <c r="BN28" s="22">
        <v>906.138173</v>
      </c>
      <c r="BO28" s="22">
        <v>962.224246</v>
      </c>
      <c r="BP28" s="22">
        <v>995.769548</v>
      </c>
      <c r="BQ28" s="22">
        <v>1003.708472</v>
      </c>
      <c r="BR28" s="22">
        <v>1042.782838</v>
      </c>
      <c r="BS28" s="22">
        <v>1069.338243</v>
      </c>
      <c r="BT28" s="22">
        <v>1085.239588</v>
      </c>
      <c r="BU28" s="22">
        <v>1114.481486</v>
      </c>
      <c r="BV28" s="22">
        <v>1142.165408</v>
      </c>
      <c r="BW28" s="22">
        <v>1163.411412</v>
      </c>
      <c r="BX28" s="22">
        <v>1141.261931</v>
      </c>
      <c r="BY28" s="22">
        <v>1209.16649</v>
      </c>
      <c r="BZ28" s="22">
        <v>1250.803975</v>
      </c>
      <c r="CA28" s="22">
        <v>1270.371656</v>
      </c>
      <c r="CB28" s="22">
        <v>1280.015293</v>
      </c>
      <c r="CC28" s="22">
        <v>1332.37741</v>
      </c>
      <c r="CD28" s="22">
        <v>1417.78783</v>
      </c>
      <c r="CE28" s="22">
        <v>1466.372044</v>
      </c>
      <c r="CF28" s="22">
        <v>1491.944966</v>
      </c>
      <c r="CG28" s="22">
        <v>1499.616209</v>
      </c>
      <c r="CH28" s="22">
        <v>1548.724753</v>
      </c>
      <c r="CI28" s="22">
        <v>1637.51208</v>
      </c>
      <c r="CJ28" s="22">
        <v>1734.589077</v>
      </c>
      <c r="CK28" s="22">
        <v>1859.530205</v>
      </c>
      <c r="CL28" s="22">
        <v>2056.252867</v>
      </c>
      <c r="CM28" s="22">
        <v>2238.722133</v>
      </c>
      <c r="CN28" s="22">
        <v>2356.40858</v>
      </c>
      <c r="CO28" s="22">
        <v>2490.055909</v>
      </c>
      <c r="CP28" s="22">
        <v>2532.03076</v>
      </c>
      <c r="CQ28" s="22">
        <v>2550.471296</v>
      </c>
      <c r="CR28" s="22">
        <v>2561.596725</v>
      </c>
      <c r="CS28" s="22">
        <v>2602.445301</v>
      </c>
      <c r="CT28" s="22">
        <v>2576.638298</v>
      </c>
      <c r="CU28" s="22">
        <v>2558.344396</v>
      </c>
      <c r="CV28" s="22">
        <v>2529.709739</v>
      </c>
    </row>
    <row r="29" ht="12.75" customHeight="1">
      <c r="A29" s="20">
        <v>44016.0</v>
      </c>
      <c r="B29" s="21" t="s">
        <v>28</v>
      </c>
      <c r="C29" s="21" t="s">
        <v>138</v>
      </c>
      <c r="D29" s="22">
        <v>615.48271</v>
      </c>
      <c r="E29" s="22">
        <v>6.240118</v>
      </c>
      <c r="F29" s="22">
        <v>6.248398</v>
      </c>
      <c r="G29" s="22">
        <v>6.243783</v>
      </c>
      <c r="H29" s="22">
        <v>6.24935</v>
      </c>
      <c r="I29" s="22">
        <v>6.251986</v>
      </c>
      <c r="J29" s="22">
        <v>6.248952</v>
      </c>
      <c r="K29" s="22">
        <v>6.254474</v>
      </c>
      <c r="L29" s="22">
        <v>6.254566</v>
      </c>
      <c r="M29" s="22">
        <v>6.252659</v>
      </c>
      <c r="N29" s="22">
        <v>6.407533</v>
      </c>
      <c r="O29" s="22">
        <v>6.366361</v>
      </c>
      <c r="P29" s="22">
        <v>6.426481</v>
      </c>
      <c r="Q29" s="22">
        <v>6.652439</v>
      </c>
      <c r="R29" s="22">
        <v>6.644133</v>
      </c>
      <c r="S29" s="22">
        <v>6.653707</v>
      </c>
      <c r="T29" s="22">
        <v>6.649127</v>
      </c>
      <c r="U29" s="22">
        <v>6.647268</v>
      </c>
      <c r="V29" s="22">
        <v>6.64561</v>
      </c>
      <c r="W29" s="22">
        <v>6.649723</v>
      </c>
      <c r="X29" s="22">
        <v>6.655491</v>
      </c>
      <c r="Y29" s="22">
        <v>6.647068</v>
      </c>
      <c r="Z29" s="22">
        <v>6.641121</v>
      </c>
      <c r="AA29" s="22">
        <v>6.641971</v>
      </c>
      <c r="AB29" s="22">
        <v>6.645654</v>
      </c>
      <c r="AC29" s="22">
        <v>6.644044</v>
      </c>
      <c r="AD29" s="22">
        <v>6.638226</v>
      </c>
      <c r="AE29" s="22">
        <v>6.63909</v>
      </c>
      <c r="AF29" s="22">
        <v>6.635718</v>
      </c>
      <c r="AG29" s="22">
        <v>6.639109</v>
      </c>
      <c r="AH29" s="22">
        <v>6.627201</v>
      </c>
      <c r="AI29" s="22">
        <v>6.625913</v>
      </c>
      <c r="AJ29" s="22">
        <v>6.62819</v>
      </c>
      <c r="AK29" s="22">
        <v>6.627383</v>
      </c>
      <c r="AL29" s="22">
        <v>6.629526</v>
      </c>
      <c r="AM29" s="22">
        <v>6.623541</v>
      </c>
      <c r="AN29" s="22">
        <v>6.622972</v>
      </c>
      <c r="AO29" s="22">
        <v>6.621634</v>
      </c>
      <c r="AP29" s="22">
        <v>6.633491</v>
      </c>
      <c r="AQ29" s="22">
        <v>6.631317</v>
      </c>
      <c r="AR29" s="22">
        <v>6.620844</v>
      </c>
      <c r="AS29" s="22">
        <v>6.297393</v>
      </c>
      <c r="AT29" s="22">
        <v>6.271079</v>
      </c>
      <c r="AU29" s="22">
        <v>6.390848</v>
      </c>
      <c r="AV29" s="22">
        <v>6.35951</v>
      </c>
      <c r="AW29" s="22">
        <v>6.501612</v>
      </c>
      <c r="AX29" s="22">
        <v>6.545124</v>
      </c>
      <c r="AY29" s="22">
        <v>6.653197</v>
      </c>
      <c r="AZ29" s="22">
        <v>6.594476</v>
      </c>
      <c r="BA29" s="22">
        <v>6.550021</v>
      </c>
      <c r="BB29" s="22">
        <v>6.538553</v>
      </c>
      <c r="BC29" s="22">
        <v>6.543214</v>
      </c>
      <c r="BD29" s="22">
        <v>6.542881</v>
      </c>
      <c r="BE29" s="22">
        <v>6.534451</v>
      </c>
      <c r="BF29" s="22">
        <v>6.525164</v>
      </c>
      <c r="BG29" s="22">
        <v>6.502992</v>
      </c>
      <c r="BH29" s="22">
        <v>6.502132</v>
      </c>
      <c r="BI29" s="22">
        <v>6.65116</v>
      </c>
      <c r="BJ29" s="22">
        <v>6.073252</v>
      </c>
      <c r="BK29" s="22">
        <v>6.004963</v>
      </c>
      <c r="BL29" s="22">
        <v>5.96587</v>
      </c>
      <c r="BM29" s="22">
        <v>5.952066</v>
      </c>
      <c r="BN29" s="22">
        <v>5.948291</v>
      </c>
      <c r="BO29" s="22">
        <v>5.953579</v>
      </c>
      <c r="BP29" s="22">
        <v>6.378395</v>
      </c>
      <c r="BQ29" s="22">
        <v>6.134734</v>
      </c>
      <c r="BR29" s="22">
        <v>6.199358</v>
      </c>
      <c r="BS29" s="22">
        <v>5.987424</v>
      </c>
      <c r="BT29" s="22">
        <v>5.732724</v>
      </c>
      <c r="BU29" s="22">
        <v>5.76297</v>
      </c>
      <c r="BV29" s="22">
        <v>6.358094</v>
      </c>
      <c r="BW29" s="22">
        <v>6.4991</v>
      </c>
      <c r="BX29" s="22">
        <v>6.471285</v>
      </c>
      <c r="BY29" s="22">
        <v>6.475268</v>
      </c>
      <c r="BZ29" s="22">
        <v>6.459427</v>
      </c>
      <c r="CA29" s="22">
        <v>6.475058</v>
      </c>
      <c r="CB29" s="22">
        <v>6.492741</v>
      </c>
      <c r="CC29" s="22">
        <v>6.487721</v>
      </c>
      <c r="CD29" s="22">
        <v>6.128456</v>
      </c>
      <c r="CE29" s="22">
        <v>6.155074</v>
      </c>
      <c r="CF29" s="22">
        <v>6.153765</v>
      </c>
      <c r="CG29" s="22">
        <v>6.183616</v>
      </c>
      <c r="CH29" s="22">
        <v>6.190281</v>
      </c>
      <c r="CI29" s="22">
        <v>6.196994</v>
      </c>
      <c r="CJ29" s="22">
        <v>6.207347</v>
      </c>
      <c r="CK29" s="22">
        <v>6.215883</v>
      </c>
      <c r="CL29" s="22">
        <v>6.22801</v>
      </c>
      <c r="CM29" s="22">
        <v>6.37988</v>
      </c>
      <c r="CN29" s="22">
        <v>6.419177</v>
      </c>
      <c r="CO29" s="22">
        <v>6.426151</v>
      </c>
      <c r="CP29" s="22">
        <v>6.423756</v>
      </c>
      <c r="CQ29" s="22">
        <v>6.424202</v>
      </c>
      <c r="CR29" s="22">
        <v>6.426284</v>
      </c>
      <c r="CS29" s="22">
        <v>6.42819</v>
      </c>
      <c r="CT29" s="22">
        <v>6.421406</v>
      </c>
      <c r="CU29" s="22">
        <v>6.425664</v>
      </c>
      <c r="CV29" s="22">
        <v>6.426275</v>
      </c>
    </row>
    <row r="30" ht="12.75" customHeight="1">
      <c r="A30" s="20">
        <v>44016.0</v>
      </c>
      <c r="B30" s="21" t="s">
        <v>29</v>
      </c>
      <c r="C30" s="21" t="s">
        <v>138</v>
      </c>
      <c r="D30" s="22">
        <v>227047.866668</v>
      </c>
      <c r="E30" s="22">
        <v>1624.05993</v>
      </c>
      <c r="F30" s="22">
        <v>1540.956666</v>
      </c>
      <c r="G30" s="22">
        <v>1457.339494</v>
      </c>
      <c r="H30" s="22">
        <v>1388.842849</v>
      </c>
      <c r="I30" s="22">
        <v>1342.938048</v>
      </c>
      <c r="J30" s="22">
        <v>1329.082671</v>
      </c>
      <c r="K30" s="22">
        <v>1323.579342</v>
      </c>
      <c r="L30" s="22">
        <v>1319.736124</v>
      </c>
      <c r="M30" s="22">
        <v>1319.111529</v>
      </c>
      <c r="N30" s="22">
        <v>1323.174385</v>
      </c>
      <c r="O30" s="22">
        <v>1321.312184</v>
      </c>
      <c r="P30" s="22">
        <v>1325.127323</v>
      </c>
      <c r="Q30" s="22">
        <v>1329.386208</v>
      </c>
      <c r="R30" s="22">
        <v>1328.449395</v>
      </c>
      <c r="S30" s="22">
        <v>1330.995656</v>
      </c>
      <c r="T30" s="22">
        <v>1331.067548</v>
      </c>
      <c r="U30" s="22">
        <v>1330.228423</v>
      </c>
      <c r="V30" s="22">
        <v>1329.899836</v>
      </c>
      <c r="W30" s="22">
        <v>1333.884265</v>
      </c>
      <c r="X30" s="22">
        <v>1332.877389</v>
      </c>
      <c r="Y30" s="22">
        <v>1324.264408</v>
      </c>
      <c r="Z30" s="22">
        <v>1325.648337</v>
      </c>
      <c r="AA30" s="22">
        <v>1329.014895</v>
      </c>
      <c r="AB30" s="22">
        <v>1331.224998</v>
      </c>
      <c r="AC30" s="22">
        <v>1339.87476</v>
      </c>
      <c r="AD30" s="22">
        <v>1345.142871</v>
      </c>
      <c r="AE30" s="22">
        <v>1348.722062</v>
      </c>
      <c r="AF30" s="22">
        <v>1339.670322</v>
      </c>
      <c r="AG30" s="22">
        <v>1352.532416</v>
      </c>
      <c r="AH30" s="22">
        <v>1352.513676</v>
      </c>
      <c r="AI30" s="22">
        <v>1353.15385</v>
      </c>
      <c r="AJ30" s="22">
        <v>1355.119719</v>
      </c>
      <c r="AK30" s="22">
        <v>1362.469255</v>
      </c>
      <c r="AL30" s="22">
        <v>1377.640081</v>
      </c>
      <c r="AM30" s="22">
        <v>1399.297979</v>
      </c>
      <c r="AN30" s="22">
        <v>1427.021228</v>
      </c>
      <c r="AO30" s="22">
        <v>1462.473519</v>
      </c>
      <c r="AP30" s="22">
        <v>1518.609477</v>
      </c>
      <c r="AQ30" s="22">
        <v>1597.901046</v>
      </c>
      <c r="AR30" s="22">
        <v>1715.394144</v>
      </c>
      <c r="AS30" s="22">
        <v>1796.093873</v>
      </c>
      <c r="AT30" s="22">
        <v>1947.835865</v>
      </c>
      <c r="AU30" s="22">
        <v>2160.099597</v>
      </c>
      <c r="AV30" s="22">
        <v>2374.904904</v>
      </c>
      <c r="AW30" s="22">
        <v>2521.289231</v>
      </c>
      <c r="AX30" s="22">
        <v>2715.331775</v>
      </c>
      <c r="AY30" s="22">
        <v>2901.51032</v>
      </c>
      <c r="AZ30" s="22">
        <v>3080.601515</v>
      </c>
      <c r="BA30" s="22">
        <v>3153.680002</v>
      </c>
      <c r="BB30" s="22">
        <v>3221.437948</v>
      </c>
      <c r="BC30" s="22">
        <v>3248.881887</v>
      </c>
      <c r="BD30" s="22">
        <v>3270.481007</v>
      </c>
      <c r="BE30" s="22">
        <v>3266.45626</v>
      </c>
      <c r="BF30" s="22">
        <v>3265.669933</v>
      </c>
      <c r="BG30" s="22">
        <v>3303.849544</v>
      </c>
      <c r="BH30" s="22">
        <v>3278.190797</v>
      </c>
      <c r="BI30" s="22">
        <v>3295.382832</v>
      </c>
      <c r="BJ30" s="22">
        <v>3303.773662</v>
      </c>
      <c r="BK30" s="22">
        <v>3316.659283</v>
      </c>
      <c r="BL30" s="22">
        <v>3318.03576</v>
      </c>
      <c r="BM30" s="22">
        <v>3297.290156</v>
      </c>
      <c r="BN30" s="22">
        <v>3294.536956</v>
      </c>
      <c r="BO30" s="22">
        <v>3292.544755</v>
      </c>
      <c r="BP30" s="22">
        <v>3275.189459</v>
      </c>
      <c r="BQ30" s="22">
        <v>3286.733109</v>
      </c>
      <c r="BR30" s="22">
        <v>3283.762594</v>
      </c>
      <c r="BS30" s="22">
        <v>3273.935658</v>
      </c>
      <c r="BT30" s="22">
        <v>3263.860371</v>
      </c>
      <c r="BU30" s="22">
        <v>3277.446629</v>
      </c>
      <c r="BV30" s="22">
        <v>3266.097416</v>
      </c>
      <c r="BW30" s="22">
        <v>3288.126221</v>
      </c>
      <c r="BX30" s="22">
        <v>3275.500753</v>
      </c>
      <c r="BY30" s="22">
        <v>3285.656191</v>
      </c>
      <c r="BZ30" s="22">
        <v>3288.421954</v>
      </c>
      <c r="CA30" s="22">
        <v>3245.156241</v>
      </c>
      <c r="CB30" s="22">
        <v>3220.261604</v>
      </c>
      <c r="CC30" s="22">
        <v>3280.151541</v>
      </c>
      <c r="CD30" s="22">
        <v>3272.133417</v>
      </c>
      <c r="CE30" s="22">
        <v>3217.430794</v>
      </c>
      <c r="CF30" s="22">
        <v>3168.175677</v>
      </c>
      <c r="CG30" s="22">
        <v>3145.001559</v>
      </c>
      <c r="CH30" s="22">
        <v>3191.250312</v>
      </c>
      <c r="CI30" s="22">
        <v>3220.26885</v>
      </c>
      <c r="CJ30" s="22">
        <v>3217.388113</v>
      </c>
      <c r="CK30" s="22">
        <v>3167.928225</v>
      </c>
      <c r="CL30" s="22">
        <v>3078.587253</v>
      </c>
      <c r="CM30" s="22">
        <v>2983.507513</v>
      </c>
      <c r="CN30" s="22">
        <v>2888.304524</v>
      </c>
      <c r="CO30" s="22">
        <v>2898.385139</v>
      </c>
      <c r="CP30" s="22">
        <v>3013.705471</v>
      </c>
      <c r="CQ30" s="22">
        <v>3033.785048</v>
      </c>
      <c r="CR30" s="22">
        <v>2932.887254</v>
      </c>
      <c r="CS30" s="22">
        <v>2894.852144</v>
      </c>
      <c r="CT30" s="22">
        <v>2830.6861</v>
      </c>
      <c r="CU30" s="22">
        <v>2685.046889</v>
      </c>
      <c r="CV30" s="22">
        <v>2553.966475</v>
      </c>
    </row>
    <row r="31" ht="12.75" customHeight="1">
      <c r="A31" s="20">
        <v>44016.0</v>
      </c>
      <c r="B31" s="21" t="s">
        <v>30</v>
      </c>
      <c r="C31" s="21" t="s">
        <v>138</v>
      </c>
      <c r="D31" s="22">
        <v>142048.432854</v>
      </c>
      <c r="E31" s="22">
        <v>489.935951</v>
      </c>
      <c r="F31" s="22">
        <v>468.299073</v>
      </c>
      <c r="G31" s="22">
        <v>452.480966</v>
      </c>
      <c r="H31" s="22">
        <v>437.528444</v>
      </c>
      <c r="I31" s="22">
        <v>432.696288</v>
      </c>
      <c r="J31" s="22">
        <v>432.344736</v>
      </c>
      <c r="K31" s="22">
        <v>428.914625</v>
      </c>
      <c r="L31" s="22">
        <v>432.079582</v>
      </c>
      <c r="M31" s="22">
        <v>426.731859</v>
      </c>
      <c r="N31" s="22">
        <v>423.619141</v>
      </c>
      <c r="O31" s="22">
        <v>422.495587</v>
      </c>
      <c r="P31" s="22">
        <v>421.256606</v>
      </c>
      <c r="Q31" s="22">
        <v>423.737962</v>
      </c>
      <c r="R31" s="22">
        <v>421.091501</v>
      </c>
      <c r="S31" s="22">
        <v>425.455846</v>
      </c>
      <c r="T31" s="22">
        <v>421.029884</v>
      </c>
      <c r="U31" s="22">
        <v>420.513788</v>
      </c>
      <c r="V31" s="22">
        <v>418.461826</v>
      </c>
      <c r="W31" s="22">
        <v>419.41099</v>
      </c>
      <c r="X31" s="22">
        <v>426.083424</v>
      </c>
      <c r="Y31" s="22">
        <v>424.264842</v>
      </c>
      <c r="Z31" s="22">
        <v>418.682289</v>
      </c>
      <c r="AA31" s="22">
        <v>421.182057</v>
      </c>
      <c r="AB31" s="22">
        <v>424.204843</v>
      </c>
      <c r="AC31" s="22">
        <v>429.488616</v>
      </c>
      <c r="AD31" s="22">
        <v>422.840287</v>
      </c>
      <c r="AE31" s="22">
        <v>426.071053</v>
      </c>
      <c r="AF31" s="22">
        <v>421.233712</v>
      </c>
      <c r="AG31" s="22">
        <v>421.559275</v>
      </c>
      <c r="AH31" s="22">
        <v>419.013516</v>
      </c>
      <c r="AI31" s="22">
        <v>420.783635</v>
      </c>
      <c r="AJ31" s="22">
        <v>424.248652</v>
      </c>
      <c r="AK31" s="22">
        <v>447.379013</v>
      </c>
      <c r="AL31" s="22">
        <v>476.524835</v>
      </c>
      <c r="AM31" s="22">
        <v>524.30463</v>
      </c>
      <c r="AN31" s="22">
        <v>602.632193</v>
      </c>
      <c r="AO31" s="22">
        <v>662.049862</v>
      </c>
      <c r="AP31" s="22">
        <v>720.16541</v>
      </c>
      <c r="AQ31" s="22">
        <v>806.162514</v>
      </c>
      <c r="AR31" s="22">
        <v>920.431708</v>
      </c>
      <c r="AS31" s="22">
        <v>1067.173442</v>
      </c>
      <c r="AT31" s="22">
        <v>1175.624564</v>
      </c>
      <c r="AU31" s="22">
        <v>1253.344472</v>
      </c>
      <c r="AV31" s="22">
        <v>1319.351553</v>
      </c>
      <c r="AW31" s="22">
        <v>1396.113231</v>
      </c>
      <c r="AX31" s="22">
        <v>1496.422086</v>
      </c>
      <c r="AY31" s="22">
        <v>1598.865084</v>
      </c>
      <c r="AZ31" s="22">
        <v>1698.862824</v>
      </c>
      <c r="BA31" s="22">
        <v>1803.749338</v>
      </c>
      <c r="BB31" s="22">
        <v>1957.799838</v>
      </c>
      <c r="BC31" s="22">
        <v>2073.088754</v>
      </c>
      <c r="BD31" s="22">
        <v>2198.469696</v>
      </c>
      <c r="BE31" s="22">
        <v>2378.734473</v>
      </c>
      <c r="BF31" s="22">
        <v>2470.632234</v>
      </c>
      <c r="BG31" s="22">
        <v>2635.889408</v>
      </c>
      <c r="BH31" s="22">
        <v>2832.310187</v>
      </c>
      <c r="BI31" s="22">
        <v>2942.388194</v>
      </c>
      <c r="BJ31" s="22">
        <v>3024.215413</v>
      </c>
      <c r="BK31" s="22">
        <v>3105.444448</v>
      </c>
      <c r="BL31" s="22">
        <v>3210.350444</v>
      </c>
      <c r="BM31" s="22">
        <v>3230.870489</v>
      </c>
      <c r="BN31" s="22">
        <v>3265.716936</v>
      </c>
      <c r="BO31" s="22">
        <v>3280.508977</v>
      </c>
      <c r="BP31" s="22">
        <v>3240.52586</v>
      </c>
      <c r="BQ31" s="22">
        <v>3197.220854</v>
      </c>
      <c r="BR31" s="22">
        <v>3228.401126</v>
      </c>
      <c r="BS31" s="22">
        <v>3234.822492</v>
      </c>
      <c r="BT31" s="22">
        <v>3211.677063</v>
      </c>
      <c r="BU31" s="22">
        <v>3234.30345</v>
      </c>
      <c r="BV31" s="22">
        <v>3195.395012</v>
      </c>
      <c r="BW31" s="22">
        <v>3148.462538</v>
      </c>
      <c r="BX31" s="22">
        <v>3090.510925</v>
      </c>
      <c r="BY31" s="22">
        <v>2929.324739</v>
      </c>
      <c r="BZ31" s="22">
        <v>2823.588441</v>
      </c>
      <c r="CA31" s="22">
        <v>2688.466251</v>
      </c>
      <c r="CB31" s="22">
        <v>2593.076563</v>
      </c>
      <c r="CC31" s="22">
        <v>2557.008837</v>
      </c>
      <c r="CD31" s="22">
        <v>2531.561674</v>
      </c>
      <c r="CE31" s="22">
        <v>2556.721114</v>
      </c>
      <c r="CF31" s="22">
        <v>2515.034108</v>
      </c>
      <c r="CG31" s="22">
        <v>2310.210832</v>
      </c>
      <c r="CH31" s="22">
        <v>2103.884088</v>
      </c>
      <c r="CI31" s="22">
        <v>2006.980726</v>
      </c>
      <c r="CJ31" s="22">
        <v>1934.098239</v>
      </c>
      <c r="CK31" s="22">
        <v>1848.050649</v>
      </c>
      <c r="CL31" s="22">
        <v>1706.951083</v>
      </c>
      <c r="CM31" s="22">
        <v>1569.81139</v>
      </c>
      <c r="CN31" s="22">
        <v>1426.302914</v>
      </c>
      <c r="CO31" s="22">
        <v>1313.075254</v>
      </c>
      <c r="CP31" s="22">
        <v>1123.209184</v>
      </c>
      <c r="CQ31" s="22">
        <v>962.572381</v>
      </c>
      <c r="CR31" s="22">
        <v>872.214257</v>
      </c>
      <c r="CS31" s="22">
        <v>810.197434</v>
      </c>
      <c r="CT31" s="22">
        <v>686.313434</v>
      </c>
      <c r="CU31" s="22">
        <v>568.102141</v>
      </c>
      <c r="CV31" s="22">
        <v>537.040695</v>
      </c>
    </row>
    <row r="32" ht="12.75" customHeight="1">
      <c r="A32" s="20">
        <v>44016.0</v>
      </c>
      <c r="B32" s="21" t="s">
        <v>31</v>
      </c>
      <c r="C32" s="21" t="s">
        <v>138</v>
      </c>
      <c r="D32" s="22">
        <v>568840.139732</v>
      </c>
      <c r="E32" s="22">
        <v>5932.476636</v>
      </c>
      <c r="F32" s="22">
        <v>5856.236003</v>
      </c>
      <c r="G32" s="22">
        <v>5755.66552</v>
      </c>
      <c r="H32" s="22">
        <v>5621.884223</v>
      </c>
      <c r="I32" s="22">
        <v>5453.45751</v>
      </c>
      <c r="J32" s="22">
        <v>5269.31279</v>
      </c>
      <c r="K32" s="22">
        <v>5104.45697</v>
      </c>
      <c r="L32" s="22">
        <v>5020.475265</v>
      </c>
      <c r="M32" s="22">
        <v>4937.126659</v>
      </c>
      <c r="N32" s="22">
        <v>4814.247253</v>
      </c>
      <c r="O32" s="22">
        <v>4702.258265</v>
      </c>
      <c r="P32" s="22">
        <v>4610.377226</v>
      </c>
      <c r="Q32" s="22">
        <v>4486.264708</v>
      </c>
      <c r="R32" s="22">
        <v>4418.636127</v>
      </c>
      <c r="S32" s="22">
        <v>4392.789667</v>
      </c>
      <c r="T32" s="22">
        <v>4351.02948</v>
      </c>
      <c r="U32" s="22">
        <v>4336.8358</v>
      </c>
      <c r="V32" s="22">
        <v>4249.416762</v>
      </c>
      <c r="W32" s="22">
        <v>4136.021505</v>
      </c>
      <c r="X32" s="22">
        <v>4116.755275</v>
      </c>
      <c r="Y32" s="22">
        <v>4225.403155</v>
      </c>
      <c r="Z32" s="22">
        <v>4328.384489</v>
      </c>
      <c r="AA32" s="22">
        <v>4375.314772</v>
      </c>
      <c r="AB32" s="22">
        <v>4341.096242</v>
      </c>
      <c r="AC32" s="22">
        <v>4378.201831</v>
      </c>
      <c r="AD32" s="22">
        <v>4418.14</v>
      </c>
      <c r="AE32" s="22">
        <v>4377.35921</v>
      </c>
      <c r="AF32" s="22">
        <v>4403.538963</v>
      </c>
      <c r="AG32" s="22">
        <v>4517.019952</v>
      </c>
      <c r="AH32" s="22">
        <v>4678.834649</v>
      </c>
      <c r="AI32" s="22">
        <v>4868.911924</v>
      </c>
      <c r="AJ32" s="22">
        <v>5055.820782</v>
      </c>
      <c r="AK32" s="22">
        <v>5245.324964</v>
      </c>
      <c r="AL32" s="22">
        <v>5400.711311</v>
      </c>
      <c r="AM32" s="22">
        <v>5544.197677</v>
      </c>
      <c r="AN32" s="22">
        <v>5673.661001</v>
      </c>
      <c r="AO32" s="22">
        <v>5783.096227</v>
      </c>
      <c r="AP32" s="22">
        <v>5883.306005</v>
      </c>
      <c r="AQ32" s="22">
        <v>6015.339879</v>
      </c>
      <c r="AR32" s="22">
        <v>6114.639385</v>
      </c>
      <c r="AS32" s="22">
        <v>6174.932652</v>
      </c>
      <c r="AT32" s="22">
        <v>6241.652733</v>
      </c>
      <c r="AU32" s="22">
        <v>6278.805335</v>
      </c>
      <c r="AV32" s="22">
        <v>6334.685779</v>
      </c>
      <c r="AW32" s="22">
        <v>6484.402661</v>
      </c>
      <c r="AX32" s="22">
        <v>6585.392127</v>
      </c>
      <c r="AY32" s="22">
        <v>6650.102749</v>
      </c>
      <c r="AZ32" s="22">
        <v>6663.596127</v>
      </c>
      <c r="BA32" s="22">
        <v>6691.018648</v>
      </c>
      <c r="BB32" s="22">
        <v>6728.32582</v>
      </c>
      <c r="BC32" s="22">
        <v>6781.828398</v>
      </c>
      <c r="BD32" s="22">
        <v>6853.493475</v>
      </c>
      <c r="BE32" s="22">
        <v>6867.071673</v>
      </c>
      <c r="BF32" s="22">
        <v>6934.305066</v>
      </c>
      <c r="BG32" s="22">
        <v>6871.015943</v>
      </c>
      <c r="BH32" s="22">
        <v>6818.764749</v>
      </c>
      <c r="BI32" s="22">
        <v>6812.521309</v>
      </c>
      <c r="BJ32" s="22">
        <v>6823.937323</v>
      </c>
      <c r="BK32" s="22">
        <v>6823.687928</v>
      </c>
      <c r="BL32" s="22">
        <v>6731.156761</v>
      </c>
      <c r="BM32" s="22">
        <v>6714.212708</v>
      </c>
      <c r="BN32" s="22">
        <v>6738.550692</v>
      </c>
      <c r="BO32" s="22">
        <v>6743.222301</v>
      </c>
      <c r="BP32" s="22">
        <v>6801.624557</v>
      </c>
      <c r="BQ32" s="22">
        <v>6869.024371</v>
      </c>
      <c r="BR32" s="22">
        <v>6886.932191</v>
      </c>
      <c r="BS32" s="22">
        <v>6888.270399</v>
      </c>
      <c r="BT32" s="22">
        <v>6882.221168</v>
      </c>
      <c r="BU32" s="22">
        <v>6870.208851</v>
      </c>
      <c r="BV32" s="22">
        <v>6860.042926</v>
      </c>
      <c r="BW32" s="22">
        <v>6872.428428</v>
      </c>
      <c r="BX32" s="22">
        <v>6860.599419</v>
      </c>
      <c r="BY32" s="22">
        <v>6852.411294</v>
      </c>
      <c r="BZ32" s="22">
        <v>6811.757102</v>
      </c>
      <c r="CA32" s="22">
        <v>6783.51505</v>
      </c>
      <c r="CB32" s="22">
        <v>6774.418153</v>
      </c>
      <c r="CC32" s="22">
        <v>6778.70019</v>
      </c>
      <c r="CD32" s="22">
        <v>6673.122832</v>
      </c>
      <c r="CE32" s="22">
        <v>6566.66282</v>
      </c>
      <c r="CF32" s="22">
        <v>6502.632226</v>
      </c>
      <c r="CG32" s="22">
        <v>6529.431551</v>
      </c>
      <c r="CH32" s="22">
        <v>6586.56492</v>
      </c>
      <c r="CI32" s="22">
        <v>6581.3614</v>
      </c>
      <c r="CJ32" s="22">
        <v>6577.900452</v>
      </c>
      <c r="CK32" s="22">
        <v>6568.002792</v>
      </c>
      <c r="CL32" s="22">
        <v>6564.500571</v>
      </c>
      <c r="CM32" s="22">
        <v>6551.867133</v>
      </c>
      <c r="CN32" s="22">
        <v>6544.515513</v>
      </c>
      <c r="CO32" s="22">
        <v>6446.090532</v>
      </c>
      <c r="CP32" s="22">
        <v>6311.519469</v>
      </c>
      <c r="CQ32" s="22">
        <v>6252.822679</v>
      </c>
      <c r="CR32" s="22">
        <v>6281.263254</v>
      </c>
      <c r="CS32" s="22">
        <v>6280.129755</v>
      </c>
      <c r="CT32" s="22">
        <v>6240.297973</v>
      </c>
      <c r="CU32" s="22">
        <v>6235.451435</v>
      </c>
      <c r="CV32" s="22">
        <v>6213.139307</v>
      </c>
    </row>
    <row r="33" ht="12.75" customHeight="1">
      <c r="A33" s="20">
        <v>44016.0</v>
      </c>
      <c r="B33" s="21" t="s">
        <v>32</v>
      </c>
      <c r="C33" s="21" t="s">
        <v>138</v>
      </c>
      <c r="D33" s="22">
        <v>2066.977648</v>
      </c>
      <c r="E33" s="22">
        <v>3.137826</v>
      </c>
      <c r="F33" s="22">
        <v>2.106449</v>
      </c>
      <c r="G33" s="22">
        <v>2.10193</v>
      </c>
      <c r="H33" s="22">
        <v>2.091543</v>
      </c>
      <c r="I33" s="22">
        <v>1.994264</v>
      </c>
      <c r="J33" s="22">
        <v>8.095648</v>
      </c>
      <c r="K33" s="22">
        <v>8.158555</v>
      </c>
      <c r="L33" s="22">
        <v>8.126211</v>
      </c>
      <c r="M33" s="22">
        <v>8.054575</v>
      </c>
      <c r="N33" s="22">
        <v>1.995638</v>
      </c>
      <c r="O33" s="22">
        <v>1.852066</v>
      </c>
      <c r="P33" s="22">
        <v>1.849784</v>
      </c>
      <c r="Q33" s="22">
        <v>1.860076</v>
      </c>
      <c r="R33" s="22">
        <v>1.851625</v>
      </c>
      <c r="S33" s="22">
        <v>1.860143</v>
      </c>
      <c r="T33" s="22">
        <v>1.852514</v>
      </c>
      <c r="U33" s="22">
        <v>1.849179</v>
      </c>
      <c r="V33" s="22">
        <v>1.84266</v>
      </c>
      <c r="W33" s="22">
        <v>1.842306</v>
      </c>
      <c r="X33" s="22">
        <v>1.852952</v>
      </c>
      <c r="Y33" s="22">
        <v>1.845285</v>
      </c>
      <c r="Z33" s="22">
        <v>1.844481</v>
      </c>
      <c r="AA33" s="22">
        <v>1.845033</v>
      </c>
      <c r="AB33" s="22">
        <v>8.904819</v>
      </c>
      <c r="AC33" s="22">
        <v>22.499674</v>
      </c>
      <c r="AD33" s="22">
        <v>22.46719</v>
      </c>
      <c r="AE33" s="22">
        <v>22.737609</v>
      </c>
      <c r="AF33" s="22">
        <v>22.865655</v>
      </c>
      <c r="AG33" s="22">
        <v>23.289985</v>
      </c>
      <c r="AH33" s="22">
        <v>23.095924</v>
      </c>
      <c r="AI33" s="22">
        <v>23.099136</v>
      </c>
      <c r="AJ33" s="22">
        <v>23.136607</v>
      </c>
      <c r="AK33" s="22">
        <v>28.203269</v>
      </c>
      <c r="AL33" s="22">
        <v>29.367847</v>
      </c>
      <c r="AM33" s="22">
        <v>29.311661</v>
      </c>
      <c r="AN33" s="22">
        <v>29.250748</v>
      </c>
      <c r="AO33" s="22">
        <v>29.330799</v>
      </c>
      <c r="AP33" s="22">
        <v>29.667558</v>
      </c>
      <c r="AQ33" s="22">
        <v>29.619138</v>
      </c>
      <c r="AR33" s="22">
        <v>29.418295</v>
      </c>
      <c r="AS33" s="22">
        <v>39.936752</v>
      </c>
      <c r="AT33" s="22">
        <v>40.208585</v>
      </c>
      <c r="AU33" s="22">
        <v>40.201832</v>
      </c>
      <c r="AV33" s="22">
        <v>39.677062</v>
      </c>
      <c r="AW33" s="22">
        <v>44.460872</v>
      </c>
      <c r="AX33" s="22">
        <v>44.716453</v>
      </c>
      <c r="AY33" s="22">
        <v>44.71752</v>
      </c>
      <c r="AZ33" s="22">
        <v>43.939729</v>
      </c>
      <c r="BA33" s="22">
        <v>39.237896</v>
      </c>
      <c r="BB33" s="22">
        <v>38.087969</v>
      </c>
      <c r="BC33" s="22">
        <v>38.230822</v>
      </c>
      <c r="BD33" s="22">
        <v>37.590968</v>
      </c>
      <c r="BE33" s="22">
        <v>33.460247</v>
      </c>
      <c r="BF33" s="22">
        <v>33.54099</v>
      </c>
      <c r="BG33" s="22">
        <v>33.696241</v>
      </c>
      <c r="BH33" s="22">
        <v>33.167038</v>
      </c>
      <c r="BI33" s="22">
        <v>33.58412</v>
      </c>
      <c r="BJ33" s="22">
        <v>33.403</v>
      </c>
      <c r="BK33" s="22">
        <v>33.566561</v>
      </c>
      <c r="BL33" s="22">
        <v>32.553584</v>
      </c>
      <c r="BM33" s="22">
        <v>25.122349</v>
      </c>
      <c r="BN33" s="22">
        <v>25.036929</v>
      </c>
      <c r="BO33" s="22">
        <v>24.963098</v>
      </c>
      <c r="BP33" s="22">
        <v>24.838103</v>
      </c>
      <c r="BQ33" s="22">
        <v>23.222208</v>
      </c>
      <c r="BR33" s="22">
        <v>23.133251</v>
      </c>
      <c r="BS33" s="22">
        <v>23.153659</v>
      </c>
      <c r="BT33" s="22">
        <v>23.165498</v>
      </c>
      <c r="BU33" s="22">
        <v>23.014177</v>
      </c>
      <c r="BV33" s="22">
        <v>22.907857</v>
      </c>
      <c r="BW33" s="22">
        <v>22.964451</v>
      </c>
      <c r="BX33" s="22">
        <v>22.78757</v>
      </c>
      <c r="BY33" s="22">
        <v>22.520322</v>
      </c>
      <c r="BZ33" s="22">
        <v>22.33837</v>
      </c>
      <c r="CA33" s="22">
        <v>22.283509</v>
      </c>
      <c r="CB33" s="22">
        <v>22.438903</v>
      </c>
      <c r="CC33" s="22">
        <v>22.703781</v>
      </c>
      <c r="CD33" s="22">
        <v>22.215649</v>
      </c>
      <c r="CE33" s="22">
        <v>22.461153</v>
      </c>
      <c r="CF33" s="22">
        <v>22.203777</v>
      </c>
      <c r="CG33" s="22">
        <v>22.433521</v>
      </c>
      <c r="CH33" s="22">
        <v>22.265745</v>
      </c>
      <c r="CI33" s="22">
        <v>22.155869</v>
      </c>
      <c r="CJ33" s="22">
        <v>22.310852</v>
      </c>
      <c r="CK33" s="22">
        <v>22.262699</v>
      </c>
      <c r="CL33" s="22">
        <v>22.305867</v>
      </c>
      <c r="CM33" s="22">
        <v>22.272207</v>
      </c>
      <c r="CN33" s="22">
        <v>22.326455</v>
      </c>
      <c r="CO33" s="22">
        <v>22.436855</v>
      </c>
      <c r="CP33" s="22">
        <v>22.303769</v>
      </c>
      <c r="CQ33" s="22">
        <v>22.320397</v>
      </c>
      <c r="CR33" s="22">
        <v>22.388311</v>
      </c>
      <c r="CS33" s="22">
        <v>22.290626</v>
      </c>
      <c r="CT33" s="22">
        <v>22.266426</v>
      </c>
      <c r="CU33" s="22">
        <v>22.221113</v>
      </c>
      <c r="CV33" s="22">
        <v>14.787424</v>
      </c>
    </row>
    <row r="34" ht="12.75" customHeight="1">
      <c r="A34" s="20">
        <v>44016.0</v>
      </c>
      <c r="B34" s="21" t="s">
        <v>33</v>
      </c>
      <c r="C34" s="21" t="s">
        <v>138</v>
      </c>
      <c r="D34" s="22">
        <v>120080.829311</v>
      </c>
      <c r="E34" s="22">
        <v>1250.701173</v>
      </c>
      <c r="F34" s="22">
        <v>1250.913988</v>
      </c>
      <c r="G34" s="22">
        <v>1250.850398</v>
      </c>
      <c r="H34" s="22">
        <v>1251.379781</v>
      </c>
      <c r="I34" s="22">
        <v>1251.443006</v>
      </c>
      <c r="J34" s="22">
        <v>1251.595485</v>
      </c>
      <c r="K34" s="22">
        <v>1251.858645</v>
      </c>
      <c r="L34" s="22">
        <v>1252.030399</v>
      </c>
      <c r="M34" s="22">
        <v>1252.090359</v>
      </c>
      <c r="N34" s="22">
        <v>1252.099756</v>
      </c>
      <c r="O34" s="22">
        <v>1252.112635</v>
      </c>
      <c r="P34" s="22">
        <v>1252.168286</v>
      </c>
      <c r="Q34" s="22">
        <v>1252.296062</v>
      </c>
      <c r="R34" s="22">
        <v>1252.102342</v>
      </c>
      <c r="S34" s="22">
        <v>1252.346601</v>
      </c>
      <c r="T34" s="22">
        <v>1252.226808</v>
      </c>
      <c r="U34" s="22">
        <v>1252.318668</v>
      </c>
      <c r="V34" s="22">
        <v>1252.109504</v>
      </c>
      <c r="W34" s="22">
        <v>1252.37361</v>
      </c>
      <c r="X34" s="22">
        <v>1252.848923</v>
      </c>
      <c r="Y34" s="22">
        <v>1252.660827</v>
      </c>
      <c r="Z34" s="22">
        <v>1252.736744</v>
      </c>
      <c r="AA34" s="22">
        <v>1252.543308</v>
      </c>
      <c r="AB34" s="22">
        <v>1252.581754</v>
      </c>
      <c r="AC34" s="22">
        <v>1252.583848</v>
      </c>
      <c r="AD34" s="22">
        <v>1252.166893</v>
      </c>
      <c r="AE34" s="22">
        <v>1252.336902</v>
      </c>
      <c r="AF34" s="22">
        <v>1252.382493</v>
      </c>
      <c r="AG34" s="22">
        <v>1252.525562</v>
      </c>
      <c r="AH34" s="22">
        <v>1252.204119</v>
      </c>
      <c r="AI34" s="22">
        <v>1252.235723</v>
      </c>
      <c r="AJ34" s="22">
        <v>1252.132992</v>
      </c>
      <c r="AK34" s="22">
        <v>1252.262165</v>
      </c>
      <c r="AL34" s="22">
        <v>1252.45879</v>
      </c>
      <c r="AM34" s="22">
        <v>1252.142903</v>
      </c>
      <c r="AN34" s="22">
        <v>1252.358578</v>
      </c>
      <c r="AO34" s="22">
        <v>1252.542636</v>
      </c>
      <c r="AP34" s="22">
        <v>1252.954083</v>
      </c>
      <c r="AQ34" s="22">
        <v>1252.840643</v>
      </c>
      <c r="AR34" s="22">
        <v>1252.555027</v>
      </c>
      <c r="AS34" s="22">
        <v>1252.984926</v>
      </c>
      <c r="AT34" s="22">
        <v>1252.943406</v>
      </c>
      <c r="AU34" s="22">
        <v>1252.916863</v>
      </c>
      <c r="AV34" s="22">
        <v>1252.705554</v>
      </c>
      <c r="AW34" s="22">
        <v>1252.949208</v>
      </c>
      <c r="AX34" s="22">
        <v>1252.876646</v>
      </c>
      <c r="AY34" s="22">
        <v>1252.732911</v>
      </c>
      <c r="AZ34" s="22">
        <v>1252.794782</v>
      </c>
      <c r="BA34" s="22">
        <v>1252.916772</v>
      </c>
      <c r="BB34" s="22">
        <v>1252.759507</v>
      </c>
      <c r="BC34" s="22">
        <v>1252.762821</v>
      </c>
      <c r="BD34" s="22">
        <v>1252.86689</v>
      </c>
      <c r="BE34" s="22">
        <v>1252.540996</v>
      </c>
      <c r="BF34" s="22">
        <v>1252.649996</v>
      </c>
      <c r="BG34" s="22">
        <v>1252.604653</v>
      </c>
      <c r="BH34" s="22">
        <v>1251.9645</v>
      </c>
      <c r="BI34" s="22">
        <v>1252.533192</v>
      </c>
      <c r="BJ34" s="22">
        <v>1252.379812</v>
      </c>
      <c r="BK34" s="22">
        <v>1252.48336</v>
      </c>
      <c r="BL34" s="22">
        <v>1251.981138</v>
      </c>
      <c r="BM34" s="22">
        <v>1251.93234</v>
      </c>
      <c r="BN34" s="22">
        <v>1251.409851</v>
      </c>
      <c r="BO34" s="22">
        <v>1250.890456</v>
      </c>
      <c r="BP34" s="22">
        <v>1250.500996</v>
      </c>
      <c r="BQ34" s="22">
        <v>1250.169079</v>
      </c>
      <c r="BR34" s="22">
        <v>1249.436653</v>
      </c>
      <c r="BS34" s="22">
        <v>1249.017933</v>
      </c>
      <c r="BT34" s="22">
        <v>1249.01178</v>
      </c>
      <c r="BU34" s="22">
        <v>1248.809593</v>
      </c>
      <c r="BV34" s="22">
        <v>1248.435179</v>
      </c>
      <c r="BW34" s="22">
        <v>1248.452791</v>
      </c>
      <c r="BX34" s="22">
        <v>1247.844016</v>
      </c>
      <c r="BY34" s="22">
        <v>1248.006414</v>
      </c>
      <c r="BZ34" s="22">
        <v>1247.680533</v>
      </c>
      <c r="CA34" s="22">
        <v>1247.689735</v>
      </c>
      <c r="CB34" s="22">
        <v>1247.99883</v>
      </c>
      <c r="CC34" s="22">
        <v>1248.734907</v>
      </c>
      <c r="CD34" s="22">
        <v>1247.510436</v>
      </c>
      <c r="CE34" s="22">
        <v>1247.948698</v>
      </c>
      <c r="CF34" s="22">
        <v>1247.449997</v>
      </c>
      <c r="CG34" s="22">
        <v>1247.860966</v>
      </c>
      <c r="CH34" s="22">
        <v>1247.640999</v>
      </c>
      <c r="CI34" s="22">
        <v>1247.228157</v>
      </c>
      <c r="CJ34" s="22">
        <v>1247.285189</v>
      </c>
      <c r="CK34" s="22">
        <v>1246.998616</v>
      </c>
      <c r="CL34" s="22">
        <v>1247.154691</v>
      </c>
      <c r="CM34" s="22">
        <v>1247.192262</v>
      </c>
      <c r="CN34" s="22">
        <v>1247.231915</v>
      </c>
      <c r="CO34" s="22">
        <v>1247.442294</v>
      </c>
      <c r="CP34" s="22">
        <v>1247.328611</v>
      </c>
      <c r="CQ34" s="22">
        <v>1247.376122</v>
      </c>
      <c r="CR34" s="22">
        <v>1247.71816</v>
      </c>
      <c r="CS34" s="22">
        <v>1247.893584</v>
      </c>
      <c r="CT34" s="22">
        <v>1248.134931</v>
      </c>
      <c r="CU34" s="22">
        <v>1248.479742</v>
      </c>
      <c r="CV34" s="22">
        <v>1248.512503</v>
      </c>
    </row>
    <row r="35" ht="12.75" customHeight="1">
      <c r="A35" s="20">
        <v>44016.0</v>
      </c>
      <c r="B35" s="21" t="s">
        <v>34</v>
      </c>
      <c r="C35" s="21" t="s">
        <v>138</v>
      </c>
      <c r="D35" s="22">
        <v>25.332542</v>
      </c>
      <c r="E35" s="22">
        <v>0.15336</v>
      </c>
      <c r="F35" s="22">
        <v>-0.149702</v>
      </c>
      <c r="G35" s="22">
        <v>0.123402</v>
      </c>
      <c r="H35" s="22">
        <v>0.136044</v>
      </c>
      <c r="I35" s="22">
        <v>-0.10594</v>
      </c>
      <c r="J35" s="22">
        <v>0.613537</v>
      </c>
      <c r="K35" s="22">
        <v>0.675232</v>
      </c>
      <c r="L35" s="22">
        <v>0.03516</v>
      </c>
      <c r="M35" s="22">
        <v>0.326544</v>
      </c>
      <c r="N35" s="22">
        <v>0.6829</v>
      </c>
      <c r="O35" s="22">
        <v>0.672895</v>
      </c>
      <c r="P35" s="22">
        <v>0.492335</v>
      </c>
      <c r="Q35" s="22">
        <v>0.972922</v>
      </c>
      <c r="R35" s="22">
        <v>-0.9814</v>
      </c>
      <c r="S35" s="22">
        <v>0.465232</v>
      </c>
      <c r="T35" s="22">
        <v>-0.144121</v>
      </c>
      <c r="U35" s="22">
        <v>0.157829</v>
      </c>
      <c r="V35" s="22">
        <v>-0.182314</v>
      </c>
      <c r="W35" s="22">
        <v>-0.296705</v>
      </c>
      <c r="X35" s="22">
        <v>0.034243</v>
      </c>
      <c r="Y35" s="22">
        <v>0.264712</v>
      </c>
      <c r="Z35" s="22">
        <v>0.109666</v>
      </c>
      <c r="AA35" s="22">
        <v>0.159805</v>
      </c>
      <c r="AB35" s="22">
        <v>0.503839</v>
      </c>
      <c r="AC35" s="22">
        <v>-0.433674</v>
      </c>
      <c r="AD35" s="22">
        <v>-0.714112</v>
      </c>
      <c r="AE35" s="22">
        <v>-0.843904</v>
      </c>
      <c r="AF35" s="22">
        <v>-0.557905</v>
      </c>
      <c r="AG35" s="22">
        <v>-0.365968</v>
      </c>
      <c r="AH35" s="22">
        <v>-1.205443</v>
      </c>
      <c r="AI35" s="22">
        <v>-0.65871</v>
      </c>
      <c r="AJ35" s="22">
        <v>-0.525353</v>
      </c>
      <c r="AK35" s="22">
        <v>-2.110967</v>
      </c>
      <c r="AL35" s="22">
        <v>-1.66586</v>
      </c>
      <c r="AM35" s="22">
        <v>-2.787313</v>
      </c>
      <c r="AN35" s="22">
        <v>-2.99676</v>
      </c>
      <c r="AO35" s="22">
        <v>-2.828286</v>
      </c>
      <c r="AP35" s="22">
        <v>-2.295652</v>
      </c>
      <c r="AQ35" s="22">
        <v>-2.174042</v>
      </c>
      <c r="AR35" s="22">
        <v>-3.221185</v>
      </c>
      <c r="AS35" s="22">
        <v>-2.382777</v>
      </c>
      <c r="AT35" s="22">
        <v>-2.157676</v>
      </c>
      <c r="AU35" s="22">
        <v>-1.55312</v>
      </c>
      <c r="AV35" s="22">
        <v>0.212387</v>
      </c>
      <c r="AW35" s="22">
        <v>0.538644</v>
      </c>
      <c r="AX35" s="22">
        <v>-0.001396</v>
      </c>
      <c r="AY35" s="22">
        <v>-0.267726</v>
      </c>
      <c r="AZ35" s="22">
        <v>0.415746</v>
      </c>
      <c r="BA35" s="22">
        <v>1.17018</v>
      </c>
      <c r="BB35" s="22">
        <v>0.094711</v>
      </c>
      <c r="BC35" s="22">
        <v>0.130024</v>
      </c>
      <c r="BD35" s="22">
        <v>1.093199</v>
      </c>
      <c r="BE35" s="22">
        <v>0.247763</v>
      </c>
      <c r="BF35" s="22">
        <v>0.257032</v>
      </c>
      <c r="BG35" s="22">
        <v>2.178142</v>
      </c>
      <c r="BH35" s="22">
        <v>1.985316</v>
      </c>
      <c r="BI35" s="22">
        <v>3.039193</v>
      </c>
      <c r="BJ35" s="22">
        <v>2.333318</v>
      </c>
      <c r="BK35" s="22">
        <v>5.074234</v>
      </c>
      <c r="BL35" s="22">
        <v>3.307108</v>
      </c>
      <c r="BM35" s="22">
        <v>2.98092</v>
      </c>
      <c r="BN35" s="22">
        <v>3.173465</v>
      </c>
      <c r="BO35" s="22">
        <v>4.028493</v>
      </c>
      <c r="BP35" s="22">
        <v>2.849297</v>
      </c>
      <c r="BQ35" s="22">
        <v>2.41906</v>
      </c>
      <c r="BR35" s="22">
        <v>0.956792</v>
      </c>
      <c r="BS35" s="22">
        <v>0.236173</v>
      </c>
      <c r="BT35" s="22">
        <v>1.853065</v>
      </c>
      <c r="BU35" s="22">
        <v>1.625421</v>
      </c>
      <c r="BV35" s="22">
        <v>0.917872</v>
      </c>
      <c r="BW35" s="22">
        <v>0.965321</v>
      </c>
      <c r="BX35" s="22">
        <v>0.330267</v>
      </c>
      <c r="BY35" s="22">
        <v>1.648901</v>
      </c>
      <c r="BZ35" s="22">
        <v>0.850684</v>
      </c>
      <c r="CA35" s="22">
        <v>0.663383</v>
      </c>
      <c r="CB35" s="22">
        <v>1.923168</v>
      </c>
      <c r="CC35" s="22">
        <v>-0.654214</v>
      </c>
      <c r="CD35" s="22">
        <v>-0.43691</v>
      </c>
      <c r="CE35" s="22">
        <v>1.418627</v>
      </c>
      <c r="CF35" s="22">
        <v>-0.285982</v>
      </c>
      <c r="CG35" s="22">
        <v>2.100148</v>
      </c>
      <c r="CH35" s="22">
        <v>-0.329181</v>
      </c>
      <c r="CI35" s="22">
        <v>-0.201956</v>
      </c>
      <c r="CJ35" s="22">
        <v>0.204147</v>
      </c>
      <c r="CK35" s="22">
        <v>0.427234</v>
      </c>
      <c r="CL35" s="22">
        <v>0.35393</v>
      </c>
      <c r="CM35" s="22">
        <v>-0.233499</v>
      </c>
      <c r="CN35" s="22">
        <v>-0.332527</v>
      </c>
      <c r="CO35" s="22">
        <v>0.363485</v>
      </c>
      <c r="CP35" s="22">
        <v>0.045738</v>
      </c>
      <c r="CQ35" s="22">
        <v>-0.075825</v>
      </c>
      <c r="CR35" s="22">
        <v>0.198155</v>
      </c>
      <c r="CS35" s="22">
        <v>0.176315</v>
      </c>
      <c r="CT35" s="22">
        <v>0.079846</v>
      </c>
      <c r="CU35" s="22">
        <v>-0.231796</v>
      </c>
      <c r="CV35" s="22">
        <v>0.275882</v>
      </c>
    </row>
    <row r="36" ht="12.75" customHeight="1">
      <c r="A36" s="20">
        <v>44016.0</v>
      </c>
      <c r="B36" s="21" t="s">
        <v>35</v>
      </c>
      <c r="C36" s="21" t="s">
        <v>138</v>
      </c>
      <c r="D36" s="22">
        <v>40475.730436</v>
      </c>
      <c r="E36" s="22">
        <v>0.0</v>
      </c>
      <c r="F36" s="22">
        <v>0.0</v>
      </c>
      <c r="G36" s="22">
        <v>0.0</v>
      </c>
      <c r="H36" s="22">
        <v>0.0</v>
      </c>
      <c r="I36" s="22">
        <v>0.0</v>
      </c>
      <c r="J36" s="22">
        <v>0.0</v>
      </c>
      <c r="K36" s="22">
        <v>0.0</v>
      </c>
      <c r="L36" s="22">
        <v>0.0</v>
      </c>
      <c r="M36" s="22">
        <v>0.0</v>
      </c>
      <c r="N36" s="22">
        <v>0.0</v>
      </c>
      <c r="O36" s="22">
        <v>0.0</v>
      </c>
      <c r="P36" s="22">
        <v>0.0</v>
      </c>
      <c r="Q36" s="22">
        <v>0.0</v>
      </c>
      <c r="R36" s="22">
        <v>0.0</v>
      </c>
      <c r="S36" s="22">
        <v>0.0</v>
      </c>
      <c r="T36" s="22">
        <v>0.0</v>
      </c>
      <c r="U36" s="22">
        <v>0.0</v>
      </c>
      <c r="V36" s="22">
        <v>0.0</v>
      </c>
      <c r="W36" s="22">
        <v>0.0</v>
      </c>
      <c r="X36" s="22">
        <v>0.0</v>
      </c>
      <c r="Y36" s="22">
        <v>0.0</v>
      </c>
      <c r="Z36" s="22">
        <v>0.0</v>
      </c>
      <c r="AA36" s="22">
        <v>0.0</v>
      </c>
      <c r="AB36" s="22">
        <v>0.0</v>
      </c>
      <c r="AC36" s="22">
        <v>0.0</v>
      </c>
      <c r="AD36" s="22">
        <v>0.019779</v>
      </c>
      <c r="AE36" s="22">
        <v>0.260341</v>
      </c>
      <c r="AF36" s="22">
        <v>2.772543</v>
      </c>
      <c r="AG36" s="22">
        <v>22.025087</v>
      </c>
      <c r="AH36" s="22">
        <v>68.454289</v>
      </c>
      <c r="AI36" s="22">
        <v>137.70416</v>
      </c>
      <c r="AJ36" s="22">
        <v>254.462647</v>
      </c>
      <c r="AK36" s="22">
        <v>409.757971</v>
      </c>
      <c r="AL36" s="22">
        <v>572.900271</v>
      </c>
      <c r="AM36" s="22">
        <v>682.442704</v>
      </c>
      <c r="AN36" s="22">
        <v>749.524462</v>
      </c>
      <c r="AO36" s="22">
        <v>839.206269</v>
      </c>
      <c r="AP36" s="22">
        <v>879.417544</v>
      </c>
      <c r="AQ36" s="22">
        <v>901.061382</v>
      </c>
      <c r="AR36" s="22">
        <v>908.479714</v>
      </c>
      <c r="AS36" s="22">
        <v>928.786094</v>
      </c>
      <c r="AT36" s="22">
        <v>945.528707</v>
      </c>
      <c r="AU36" s="22">
        <v>951.68106</v>
      </c>
      <c r="AV36" s="22">
        <v>945.256017</v>
      </c>
      <c r="AW36" s="22">
        <v>949.723565</v>
      </c>
      <c r="AX36" s="22">
        <v>940.673214</v>
      </c>
      <c r="AY36" s="22">
        <v>916.127623</v>
      </c>
      <c r="AZ36" s="22">
        <v>953.200273</v>
      </c>
      <c r="BA36" s="22">
        <v>951.693493</v>
      </c>
      <c r="BB36" s="22">
        <v>955.57105</v>
      </c>
      <c r="BC36" s="22">
        <v>969.841505</v>
      </c>
      <c r="BD36" s="22">
        <v>964.087484</v>
      </c>
      <c r="BE36" s="22">
        <v>959.560468</v>
      </c>
      <c r="BF36" s="22">
        <v>953.091366</v>
      </c>
      <c r="BG36" s="22">
        <v>955.932464</v>
      </c>
      <c r="BH36" s="22">
        <v>957.11342</v>
      </c>
      <c r="BI36" s="22">
        <v>959.610282</v>
      </c>
      <c r="BJ36" s="22">
        <v>960.734301</v>
      </c>
      <c r="BK36" s="22">
        <v>947.072169</v>
      </c>
      <c r="BL36" s="22">
        <v>941.935984</v>
      </c>
      <c r="BM36" s="22">
        <v>923.4531</v>
      </c>
      <c r="BN36" s="22">
        <v>908.380645</v>
      </c>
      <c r="BO36" s="22">
        <v>900.374453</v>
      </c>
      <c r="BP36" s="22">
        <v>909.102986</v>
      </c>
      <c r="BQ36" s="22">
        <v>901.311911</v>
      </c>
      <c r="BR36" s="22">
        <v>897.506935</v>
      </c>
      <c r="BS36" s="22">
        <v>886.932297</v>
      </c>
      <c r="BT36" s="22">
        <v>868.325184</v>
      </c>
      <c r="BU36" s="22">
        <v>802.654174</v>
      </c>
      <c r="BV36" s="22">
        <v>808.609891</v>
      </c>
      <c r="BW36" s="22">
        <v>767.17549</v>
      </c>
      <c r="BX36" s="22">
        <v>779.71002</v>
      </c>
      <c r="BY36" s="22">
        <v>761.105684</v>
      </c>
      <c r="BZ36" s="22">
        <v>726.853156</v>
      </c>
      <c r="CA36" s="22">
        <v>694.566478</v>
      </c>
      <c r="CB36" s="22">
        <v>652.116869</v>
      </c>
      <c r="CC36" s="22">
        <v>598.341534</v>
      </c>
      <c r="CD36" s="22">
        <v>480.943578</v>
      </c>
      <c r="CE36" s="22">
        <v>358.90484</v>
      </c>
      <c r="CF36" s="22">
        <v>230.011171</v>
      </c>
      <c r="CG36" s="22">
        <v>134.108964</v>
      </c>
      <c r="CH36" s="22">
        <v>37.762508</v>
      </c>
      <c r="CI36" s="22">
        <v>10.773183</v>
      </c>
      <c r="CJ36" s="22">
        <v>0.995683</v>
      </c>
      <c r="CK36" s="22">
        <v>0.0</v>
      </c>
      <c r="CL36" s="22">
        <v>0.0</v>
      </c>
      <c r="CM36" s="22">
        <v>0.0</v>
      </c>
      <c r="CN36" s="22">
        <v>0.0</v>
      </c>
      <c r="CO36" s="22">
        <v>0.0</v>
      </c>
      <c r="CP36" s="22">
        <v>0.0</v>
      </c>
      <c r="CQ36" s="22">
        <v>0.0</v>
      </c>
      <c r="CR36" s="22">
        <v>0.0</v>
      </c>
      <c r="CS36" s="22">
        <v>0.0</v>
      </c>
      <c r="CT36" s="22">
        <v>0.0</v>
      </c>
      <c r="CU36" s="22">
        <v>0.0</v>
      </c>
      <c r="CV36" s="22">
        <v>0.0</v>
      </c>
    </row>
    <row r="37" ht="12.75" customHeight="1">
      <c r="A37" s="20">
        <v>44016.0</v>
      </c>
      <c r="B37" s="21" t="s">
        <v>36</v>
      </c>
      <c r="C37" s="21" t="s">
        <v>138</v>
      </c>
      <c r="D37" s="22">
        <v>135242.946473</v>
      </c>
      <c r="E37" s="22">
        <v>2516.733858</v>
      </c>
      <c r="F37" s="22">
        <v>2495.514127</v>
      </c>
      <c r="G37" s="22">
        <v>2472.453566</v>
      </c>
      <c r="H37" s="22">
        <v>2511.279558</v>
      </c>
      <c r="I37" s="22">
        <v>2547.870389</v>
      </c>
      <c r="J37" s="22">
        <v>2582.580955</v>
      </c>
      <c r="K37" s="22">
        <v>2584.658646</v>
      </c>
      <c r="L37" s="22">
        <v>2524.067071</v>
      </c>
      <c r="M37" s="22">
        <v>2447.61667</v>
      </c>
      <c r="N37" s="22">
        <v>2465.762887</v>
      </c>
      <c r="O37" s="22">
        <v>2455.047982</v>
      </c>
      <c r="P37" s="22">
        <v>2424.322243</v>
      </c>
      <c r="Q37" s="22">
        <v>2425.784498</v>
      </c>
      <c r="R37" s="22">
        <v>2424.53853</v>
      </c>
      <c r="S37" s="22">
        <v>2382.958348</v>
      </c>
      <c r="T37" s="22">
        <v>2326.745531</v>
      </c>
      <c r="U37" s="22">
        <v>2275.503523</v>
      </c>
      <c r="V37" s="22">
        <v>2297.69462</v>
      </c>
      <c r="W37" s="22">
        <v>2349.450841</v>
      </c>
      <c r="X37" s="22">
        <v>2317.170135</v>
      </c>
      <c r="Y37" s="22">
        <v>2209.621565</v>
      </c>
      <c r="Z37" s="22">
        <v>2090.172736</v>
      </c>
      <c r="AA37" s="22">
        <v>2035.825932</v>
      </c>
      <c r="AB37" s="22">
        <v>2022.358454</v>
      </c>
      <c r="AC37" s="22">
        <v>1951.518825</v>
      </c>
      <c r="AD37" s="22">
        <v>1865.571408</v>
      </c>
      <c r="AE37" s="22">
        <v>1826.7363</v>
      </c>
      <c r="AF37" s="22">
        <v>1755.701048</v>
      </c>
      <c r="AG37" s="22">
        <v>1637.348114</v>
      </c>
      <c r="AH37" s="22">
        <v>1500.322342</v>
      </c>
      <c r="AI37" s="22">
        <v>1332.161904</v>
      </c>
      <c r="AJ37" s="22">
        <v>1182.065069</v>
      </c>
      <c r="AK37" s="22">
        <v>1025.623285</v>
      </c>
      <c r="AL37" s="22">
        <v>872.302362</v>
      </c>
      <c r="AM37" s="22">
        <v>760.206602</v>
      </c>
      <c r="AN37" s="22">
        <v>709.245944</v>
      </c>
      <c r="AO37" s="22">
        <v>701.674889</v>
      </c>
      <c r="AP37" s="22">
        <v>719.893954</v>
      </c>
      <c r="AQ37" s="22">
        <v>680.305224</v>
      </c>
      <c r="AR37" s="22">
        <v>642.551332</v>
      </c>
      <c r="AS37" s="22">
        <v>622.264003</v>
      </c>
      <c r="AT37" s="22">
        <v>602.211765</v>
      </c>
      <c r="AU37" s="22">
        <v>576.435901</v>
      </c>
      <c r="AV37" s="22">
        <v>527.387051</v>
      </c>
      <c r="AW37" s="22">
        <v>457.247799</v>
      </c>
      <c r="AX37" s="22">
        <v>369.867069</v>
      </c>
      <c r="AY37" s="22">
        <v>311.996568</v>
      </c>
      <c r="AZ37" s="22">
        <v>262.12082</v>
      </c>
      <c r="BA37" s="22">
        <v>216.280485</v>
      </c>
      <c r="BB37" s="22">
        <v>199.472774</v>
      </c>
      <c r="BC37" s="22">
        <v>197.451771</v>
      </c>
      <c r="BD37" s="22">
        <v>200.852226</v>
      </c>
      <c r="BE37" s="22">
        <v>203.709022</v>
      </c>
      <c r="BF37" s="22">
        <v>213.969318</v>
      </c>
      <c r="BG37" s="22">
        <v>230.555353</v>
      </c>
      <c r="BH37" s="22">
        <v>243.693345</v>
      </c>
      <c r="BI37" s="22">
        <v>277.572203</v>
      </c>
      <c r="BJ37" s="22">
        <v>299.939765</v>
      </c>
      <c r="BK37" s="22">
        <v>348.211735</v>
      </c>
      <c r="BL37" s="22">
        <v>444.398291</v>
      </c>
      <c r="BM37" s="22">
        <v>570.987706</v>
      </c>
      <c r="BN37" s="22">
        <v>628.217715</v>
      </c>
      <c r="BO37" s="22">
        <v>698.679188</v>
      </c>
      <c r="BP37" s="22">
        <v>774.347393</v>
      </c>
      <c r="BQ37" s="22">
        <v>790.176055</v>
      </c>
      <c r="BR37" s="22">
        <v>828.818501</v>
      </c>
      <c r="BS37" s="22">
        <v>897.403402</v>
      </c>
      <c r="BT37" s="22">
        <v>980.622533</v>
      </c>
      <c r="BU37" s="22">
        <v>1035.070987</v>
      </c>
      <c r="BV37" s="22">
        <v>1100.027966</v>
      </c>
      <c r="BW37" s="22">
        <v>1129.815953</v>
      </c>
      <c r="BX37" s="22">
        <v>1167.65148</v>
      </c>
      <c r="BY37" s="22">
        <v>1268.597726</v>
      </c>
      <c r="BZ37" s="22">
        <v>1372.619133</v>
      </c>
      <c r="CA37" s="22">
        <v>1505.786507</v>
      </c>
      <c r="CB37" s="22">
        <v>1557.879117</v>
      </c>
      <c r="CC37" s="22">
        <v>1554.581584</v>
      </c>
      <c r="CD37" s="22">
        <v>1650.334187</v>
      </c>
      <c r="CE37" s="22">
        <v>1690.128862</v>
      </c>
      <c r="CF37" s="22">
        <v>1710.368</v>
      </c>
      <c r="CG37" s="22">
        <v>1762.465207</v>
      </c>
      <c r="CH37" s="22">
        <v>1753.887325</v>
      </c>
      <c r="CI37" s="22">
        <v>1703.553444</v>
      </c>
      <c r="CJ37" s="22">
        <v>1683.384496</v>
      </c>
      <c r="CK37" s="22">
        <v>1703.106225</v>
      </c>
      <c r="CL37" s="22">
        <v>1745.993977</v>
      </c>
      <c r="CM37" s="22">
        <v>1761.597091</v>
      </c>
      <c r="CN37" s="22">
        <v>1828.411362</v>
      </c>
      <c r="CO37" s="22">
        <v>1858.605119</v>
      </c>
      <c r="CP37" s="22">
        <v>1907.469549</v>
      </c>
      <c r="CQ37" s="22">
        <v>1929.270173</v>
      </c>
      <c r="CR37" s="22">
        <v>1916.508569</v>
      </c>
      <c r="CS37" s="22">
        <v>1843.818089</v>
      </c>
      <c r="CT37" s="22">
        <v>1883.691674</v>
      </c>
      <c r="CU37" s="22">
        <v>1937.417213</v>
      </c>
      <c r="CV37" s="22">
        <v>1957.054435</v>
      </c>
    </row>
    <row r="38" ht="12.75" customHeight="1">
      <c r="A38" s="20">
        <v>44017.0</v>
      </c>
      <c r="B38" s="21" t="s">
        <v>28</v>
      </c>
      <c r="C38" s="21" t="s">
        <v>138</v>
      </c>
      <c r="D38" s="22">
        <v>619.33139</v>
      </c>
      <c r="E38" s="22">
        <v>6.446346</v>
      </c>
      <c r="F38" s="22">
        <v>6.464207</v>
      </c>
      <c r="G38" s="22">
        <v>6.515586</v>
      </c>
      <c r="H38" s="22">
        <v>6.52059</v>
      </c>
      <c r="I38" s="22">
        <v>6.516506</v>
      </c>
      <c r="J38" s="22">
        <v>6.522735</v>
      </c>
      <c r="K38" s="22">
        <v>6.510659</v>
      </c>
      <c r="L38" s="22">
        <v>6.52371</v>
      </c>
      <c r="M38" s="22">
        <v>6.53711</v>
      </c>
      <c r="N38" s="22">
        <v>6.534042</v>
      </c>
      <c r="O38" s="22">
        <v>6.527356</v>
      </c>
      <c r="P38" s="22">
        <v>6.539835</v>
      </c>
      <c r="Q38" s="22">
        <v>6.53241</v>
      </c>
      <c r="R38" s="22">
        <v>6.533671</v>
      </c>
      <c r="S38" s="22">
        <v>6.528067</v>
      </c>
      <c r="T38" s="22">
        <v>6.533703</v>
      </c>
      <c r="U38" s="22">
        <v>6.535495</v>
      </c>
      <c r="V38" s="22">
        <v>6.530464</v>
      </c>
      <c r="W38" s="22">
        <v>6.530162</v>
      </c>
      <c r="X38" s="22">
        <v>6.536089</v>
      </c>
      <c r="Y38" s="22">
        <v>6.497646</v>
      </c>
      <c r="Z38" s="22">
        <v>6.493052</v>
      </c>
      <c r="AA38" s="22">
        <v>6.500909</v>
      </c>
      <c r="AB38" s="22">
        <v>6.506248</v>
      </c>
      <c r="AC38" s="22">
        <v>6.498719</v>
      </c>
      <c r="AD38" s="22">
        <v>6.49276</v>
      </c>
      <c r="AE38" s="22">
        <v>6.498033</v>
      </c>
      <c r="AF38" s="22">
        <v>6.502406</v>
      </c>
      <c r="AG38" s="22">
        <v>6.494333</v>
      </c>
      <c r="AH38" s="22">
        <v>6.486867</v>
      </c>
      <c r="AI38" s="22">
        <v>6.488346</v>
      </c>
      <c r="AJ38" s="22">
        <v>6.486685</v>
      </c>
      <c r="AK38" s="22">
        <v>6.483567</v>
      </c>
      <c r="AL38" s="22">
        <v>6.48628</v>
      </c>
      <c r="AM38" s="22">
        <v>6.479115</v>
      </c>
      <c r="AN38" s="22">
        <v>6.486252</v>
      </c>
      <c r="AO38" s="22">
        <v>6.487492</v>
      </c>
      <c r="AP38" s="22">
        <v>6.261872</v>
      </c>
      <c r="AQ38" s="22">
        <v>6.047399</v>
      </c>
      <c r="AR38" s="22">
        <v>6.038213</v>
      </c>
      <c r="AS38" s="22">
        <v>6.075793</v>
      </c>
      <c r="AT38" s="22">
        <v>6.383986</v>
      </c>
      <c r="AU38" s="22">
        <v>6.402181</v>
      </c>
      <c r="AV38" s="22">
        <v>6.406375</v>
      </c>
      <c r="AW38" s="22">
        <v>6.388353</v>
      </c>
      <c r="AX38" s="22">
        <v>6.407124</v>
      </c>
      <c r="AY38" s="22">
        <v>6.403365</v>
      </c>
      <c r="AZ38" s="22">
        <v>6.395322</v>
      </c>
      <c r="BA38" s="22">
        <v>6.561698</v>
      </c>
      <c r="BB38" s="22">
        <v>6.606934</v>
      </c>
      <c r="BC38" s="22">
        <v>6.760472</v>
      </c>
      <c r="BD38" s="22">
        <v>6.768923</v>
      </c>
      <c r="BE38" s="22">
        <v>6.76685</v>
      </c>
      <c r="BF38" s="22">
        <v>6.7688</v>
      </c>
      <c r="BG38" s="22">
        <v>6.760398</v>
      </c>
      <c r="BH38" s="22">
        <v>6.750331</v>
      </c>
      <c r="BI38" s="22">
        <v>6.755908</v>
      </c>
      <c r="BJ38" s="22">
        <v>6.72895</v>
      </c>
      <c r="BK38" s="22">
        <v>6.715218</v>
      </c>
      <c r="BL38" s="22">
        <v>6.722048</v>
      </c>
      <c r="BM38" s="22">
        <v>6.703282</v>
      </c>
      <c r="BN38" s="22">
        <v>6.680102</v>
      </c>
      <c r="BO38" s="22">
        <v>6.660435</v>
      </c>
      <c r="BP38" s="22">
        <v>6.415211</v>
      </c>
      <c r="BQ38" s="22">
        <v>6.317514</v>
      </c>
      <c r="BR38" s="22">
        <v>6.308662</v>
      </c>
      <c r="BS38" s="22">
        <v>6.211224</v>
      </c>
      <c r="BT38" s="22">
        <v>5.947659</v>
      </c>
      <c r="BU38" s="22">
        <v>5.939637</v>
      </c>
      <c r="BV38" s="22">
        <v>6.117876</v>
      </c>
      <c r="BW38" s="22">
        <v>6.28426</v>
      </c>
      <c r="BX38" s="22">
        <v>6.280302</v>
      </c>
      <c r="BY38" s="22">
        <v>6.297249</v>
      </c>
      <c r="BZ38" s="22">
        <v>6.290286</v>
      </c>
      <c r="CA38" s="22">
        <v>6.285278</v>
      </c>
      <c r="CB38" s="22">
        <v>5.983593</v>
      </c>
      <c r="CC38" s="22">
        <v>5.9887</v>
      </c>
      <c r="CD38" s="22">
        <v>6.000839</v>
      </c>
      <c r="CE38" s="22">
        <v>6.023628</v>
      </c>
      <c r="CF38" s="22">
        <v>6.284042</v>
      </c>
      <c r="CG38" s="22">
        <v>6.365051</v>
      </c>
      <c r="CH38" s="22">
        <v>6.425112</v>
      </c>
      <c r="CI38" s="22">
        <v>6.568725</v>
      </c>
      <c r="CJ38" s="22">
        <v>6.606686</v>
      </c>
      <c r="CK38" s="22">
        <v>6.605759</v>
      </c>
      <c r="CL38" s="22">
        <v>6.375692</v>
      </c>
      <c r="CM38" s="22">
        <v>6.283639</v>
      </c>
      <c r="CN38" s="22">
        <v>6.284146</v>
      </c>
      <c r="CO38" s="22">
        <v>6.323877</v>
      </c>
      <c r="CP38" s="22">
        <v>6.337177</v>
      </c>
      <c r="CQ38" s="22">
        <v>6.338432</v>
      </c>
      <c r="CR38" s="22">
        <v>6.444415</v>
      </c>
      <c r="CS38" s="22">
        <v>6.65556</v>
      </c>
      <c r="CT38" s="22">
        <v>6.67529</v>
      </c>
      <c r="CU38" s="22">
        <v>6.671713</v>
      </c>
      <c r="CV38" s="22">
        <v>6.686371</v>
      </c>
    </row>
    <row r="39" ht="12.75" customHeight="1">
      <c r="A39" s="20">
        <v>44017.0</v>
      </c>
      <c r="B39" s="21" t="s">
        <v>29</v>
      </c>
      <c r="C39" s="21" t="s">
        <v>138</v>
      </c>
      <c r="D39" s="22">
        <v>219760.956207</v>
      </c>
      <c r="E39" s="22">
        <v>2387.226407</v>
      </c>
      <c r="F39" s="22">
        <v>2302.570031</v>
      </c>
      <c r="G39" s="22">
        <v>2218.110525</v>
      </c>
      <c r="H39" s="22">
        <v>2075.204249</v>
      </c>
      <c r="I39" s="22">
        <v>1923.539754</v>
      </c>
      <c r="J39" s="22">
        <v>1819.724182</v>
      </c>
      <c r="K39" s="22">
        <v>1758.544383</v>
      </c>
      <c r="L39" s="22">
        <v>1652.472734</v>
      </c>
      <c r="M39" s="22">
        <v>1587.739254</v>
      </c>
      <c r="N39" s="22">
        <v>1542.14912</v>
      </c>
      <c r="O39" s="22">
        <v>1512.643806</v>
      </c>
      <c r="P39" s="22">
        <v>1503.792018</v>
      </c>
      <c r="Q39" s="22">
        <v>1478.732302</v>
      </c>
      <c r="R39" s="22">
        <v>1443.276294</v>
      </c>
      <c r="S39" s="22">
        <v>1437.257719</v>
      </c>
      <c r="T39" s="22">
        <v>1438.825753</v>
      </c>
      <c r="U39" s="22">
        <v>1438.362192</v>
      </c>
      <c r="V39" s="22">
        <v>1436.897901</v>
      </c>
      <c r="W39" s="22">
        <v>1435.340776</v>
      </c>
      <c r="X39" s="22">
        <v>1427.525857</v>
      </c>
      <c r="Y39" s="22">
        <v>1411.970792</v>
      </c>
      <c r="Z39" s="22">
        <v>1400.547222</v>
      </c>
      <c r="AA39" s="22">
        <v>1403.08281</v>
      </c>
      <c r="AB39" s="22">
        <v>1404.65226</v>
      </c>
      <c r="AC39" s="22">
        <v>1404.463199</v>
      </c>
      <c r="AD39" s="22">
        <v>1406.104498</v>
      </c>
      <c r="AE39" s="22">
        <v>1408.355972</v>
      </c>
      <c r="AF39" s="22">
        <v>1408.287907</v>
      </c>
      <c r="AG39" s="22">
        <v>1419.699515</v>
      </c>
      <c r="AH39" s="22">
        <v>1423.878462</v>
      </c>
      <c r="AI39" s="22">
        <v>1437.086878</v>
      </c>
      <c r="AJ39" s="22">
        <v>1443.274123</v>
      </c>
      <c r="AK39" s="22">
        <v>1446.654999</v>
      </c>
      <c r="AL39" s="22">
        <v>1449.710955</v>
      </c>
      <c r="AM39" s="22">
        <v>1451.951158</v>
      </c>
      <c r="AN39" s="22">
        <v>1452.144867</v>
      </c>
      <c r="AO39" s="22">
        <v>1469.197827</v>
      </c>
      <c r="AP39" s="22">
        <v>1493.879319</v>
      </c>
      <c r="AQ39" s="22">
        <v>1528.071702</v>
      </c>
      <c r="AR39" s="22">
        <v>1597.020602</v>
      </c>
      <c r="AS39" s="22">
        <v>1681.322358</v>
      </c>
      <c r="AT39" s="22">
        <v>1763.029164</v>
      </c>
      <c r="AU39" s="22">
        <v>1850.570351</v>
      </c>
      <c r="AV39" s="22">
        <v>1942.041266</v>
      </c>
      <c r="AW39" s="22">
        <v>2011.660507</v>
      </c>
      <c r="AX39" s="22">
        <v>2058.196265</v>
      </c>
      <c r="AY39" s="22">
        <v>2207.669941</v>
      </c>
      <c r="AZ39" s="22">
        <v>2366.823073</v>
      </c>
      <c r="BA39" s="22">
        <v>2509.535757</v>
      </c>
      <c r="BB39" s="22">
        <v>2666.471787</v>
      </c>
      <c r="BC39" s="22">
        <v>2806.049688</v>
      </c>
      <c r="BD39" s="22">
        <v>2918.270807</v>
      </c>
      <c r="BE39" s="22">
        <v>2961.284589</v>
      </c>
      <c r="BF39" s="22">
        <v>3036.336049</v>
      </c>
      <c r="BG39" s="22">
        <v>3120.076689</v>
      </c>
      <c r="BH39" s="22">
        <v>3210.829531</v>
      </c>
      <c r="BI39" s="22">
        <v>3243.1512</v>
      </c>
      <c r="BJ39" s="22">
        <v>3217.738811</v>
      </c>
      <c r="BK39" s="22">
        <v>3221.688033</v>
      </c>
      <c r="BL39" s="22">
        <v>3250.52071</v>
      </c>
      <c r="BM39" s="22">
        <v>3240.769191</v>
      </c>
      <c r="BN39" s="22">
        <v>3223.783937</v>
      </c>
      <c r="BO39" s="22">
        <v>3242.499798</v>
      </c>
      <c r="BP39" s="22">
        <v>3252.697993</v>
      </c>
      <c r="BQ39" s="22">
        <v>3240.794161</v>
      </c>
      <c r="BR39" s="22">
        <v>3233.898089</v>
      </c>
      <c r="BS39" s="22">
        <v>3246.335413</v>
      </c>
      <c r="BT39" s="22">
        <v>3252.632602</v>
      </c>
      <c r="BU39" s="22">
        <v>3212.680598</v>
      </c>
      <c r="BV39" s="22">
        <v>3228.648754</v>
      </c>
      <c r="BW39" s="22">
        <v>3246.937266</v>
      </c>
      <c r="BX39" s="22">
        <v>3226.080717</v>
      </c>
      <c r="BY39" s="22">
        <v>3248.829804</v>
      </c>
      <c r="BZ39" s="22">
        <v>3273.695509</v>
      </c>
      <c r="CA39" s="22">
        <v>3270.583021</v>
      </c>
      <c r="CB39" s="22">
        <v>3247.116719</v>
      </c>
      <c r="CC39" s="22">
        <v>3225.324722</v>
      </c>
      <c r="CD39" s="22">
        <v>3207.593509</v>
      </c>
      <c r="CE39" s="22">
        <v>3110.006326</v>
      </c>
      <c r="CF39" s="22">
        <v>3011.817598</v>
      </c>
      <c r="CG39" s="22">
        <v>3021.603402</v>
      </c>
      <c r="CH39" s="22">
        <v>3064.676143</v>
      </c>
      <c r="CI39" s="22">
        <v>3014.048081</v>
      </c>
      <c r="CJ39" s="22">
        <v>2867.882905</v>
      </c>
      <c r="CK39" s="22">
        <v>2827.45522</v>
      </c>
      <c r="CL39" s="22">
        <v>2763.209974</v>
      </c>
      <c r="CM39" s="22">
        <v>2682.569314</v>
      </c>
      <c r="CN39" s="22">
        <v>2569.464335</v>
      </c>
      <c r="CO39" s="22">
        <v>2511.723135</v>
      </c>
      <c r="CP39" s="22">
        <v>2530.218157</v>
      </c>
      <c r="CQ39" s="22">
        <v>2462.255167</v>
      </c>
      <c r="CR39" s="22">
        <v>2293.843628</v>
      </c>
      <c r="CS39" s="22">
        <v>2219.271585</v>
      </c>
      <c r="CT39" s="22">
        <v>2071.86488</v>
      </c>
      <c r="CU39" s="22">
        <v>1920.717089</v>
      </c>
      <c r="CV39" s="22">
        <v>1774.190565</v>
      </c>
    </row>
    <row r="40" ht="12.75" customHeight="1">
      <c r="A40" s="20">
        <v>44017.0</v>
      </c>
      <c r="B40" s="21" t="s">
        <v>30</v>
      </c>
      <c r="C40" s="21" t="s">
        <v>138</v>
      </c>
      <c r="D40" s="22">
        <v>116835.089276</v>
      </c>
      <c r="E40" s="22">
        <v>509.60274</v>
      </c>
      <c r="F40" s="22">
        <v>491.833943</v>
      </c>
      <c r="G40" s="22">
        <v>472.212973</v>
      </c>
      <c r="H40" s="22">
        <v>449.009965</v>
      </c>
      <c r="I40" s="22">
        <v>436.015267</v>
      </c>
      <c r="J40" s="22">
        <v>430.27381</v>
      </c>
      <c r="K40" s="22">
        <v>429.258334</v>
      </c>
      <c r="L40" s="22">
        <v>410.868612</v>
      </c>
      <c r="M40" s="22">
        <v>398.487244</v>
      </c>
      <c r="N40" s="22">
        <v>388.65271</v>
      </c>
      <c r="O40" s="22">
        <v>381.494408</v>
      </c>
      <c r="P40" s="22">
        <v>358.641467</v>
      </c>
      <c r="Q40" s="22">
        <v>350.59366</v>
      </c>
      <c r="R40" s="22">
        <v>348.868772</v>
      </c>
      <c r="S40" s="22">
        <v>346.825456</v>
      </c>
      <c r="T40" s="22">
        <v>348.264068</v>
      </c>
      <c r="U40" s="22">
        <v>347.501968</v>
      </c>
      <c r="V40" s="22">
        <v>344.181591</v>
      </c>
      <c r="W40" s="22">
        <v>343.312706</v>
      </c>
      <c r="X40" s="22">
        <v>340.904403</v>
      </c>
      <c r="Y40" s="22">
        <v>343.446141</v>
      </c>
      <c r="Z40" s="22">
        <v>340.1201</v>
      </c>
      <c r="AA40" s="22">
        <v>338.810256</v>
      </c>
      <c r="AB40" s="22">
        <v>337.919909</v>
      </c>
      <c r="AC40" s="22">
        <v>339.821903</v>
      </c>
      <c r="AD40" s="22">
        <v>338.063216</v>
      </c>
      <c r="AE40" s="22">
        <v>340.010712</v>
      </c>
      <c r="AF40" s="22">
        <v>344.963815</v>
      </c>
      <c r="AG40" s="22">
        <v>352.04197</v>
      </c>
      <c r="AH40" s="22">
        <v>343.923287</v>
      </c>
      <c r="AI40" s="22">
        <v>342.794496</v>
      </c>
      <c r="AJ40" s="22">
        <v>354.038665</v>
      </c>
      <c r="AK40" s="22">
        <v>383.030954</v>
      </c>
      <c r="AL40" s="22">
        <v>412.330249</v>
      </c>
      <c r="AM40" s="22">
        <v>454.856964</v>
      </c>
      <c r="AN40" s="22">
        <v>545.783738</v>
      </c>
      <c r="AO40" s="22">
        <v>630.503647</v>
      </c>
      <c r="AP40" s="22">
        <v>689.209718</v>
      </c>
      <c r="AQ40" s="22">
        <v>733.001242</v>
      </c>
      <c r="AR40" s="22">
        <v>846.841695</v>
      </c>
      <c r="AS40" s="22">
        <v>955.040188</v>
      </c>
      <c r="AT40" s="22">
        <v>1000.017284</v>
      </c>
      <c r="AU40" s="22">
        <v>1027.297533</v>
      </c>
      <c r="AV40" s="22">
        <v>1064.890137</v>
      </c>
      <c r="AW40" s="22">
        <v>1098.221339</v>
      </c>
      <c r="AX40" s="22">
        <v>1158.193454</v>
      </c>
      <c r="AY40" s="22">
        <v>1228.164148</v>
      </c>
      <c r="AZ40" s="22">
        <v>1280.543077</v>
      </c>
      <c r="BA40" s="22">
        <v>1327.466695</v>
      </c>
      <c r="BB40" s="22">
        <v>1391.752473</v>
      </c>
      <c r="BC40" s="22">
        <v>1453.030839</v>
      </c>
      <c r="BD40" s="22">
        <v>1532.700081</v>
      </c>
      <c r="BE40" s="22">
        <v>1558.583347</v>
      </c>
      <c r="BF40" s="22">
        <v>1650.545436</v>
      </c>
      <c r="BG40" s="22">
        <v>1797.6137</v>
      </c>
      <c r="BH40" s="22">
        <v>1969.874209</v>
      </c>
      <c r="BI40" s="22">
        <v>2179.269465</v>
      </c>
      <c r="BJ40" s="22">
        <v>2381.231043</v>
      </c>
      <c r="BK40" s="22">
        <v>2436.961194</v>
      </c>
      <c r="BL40" s="22">
        <v>2558.401026</v>
      </c>
      <c r="BM40" s="22">
        <v>2698.206144</v>
      </c>
      <c r="BN40" s="22">
        <v>2815.136487</v>
      </c>
      <c r="BO40" s="22">
        <v>2870.445203</v>
      </c>
      <c r="BP40" s="22">
        <v>2901.295912</v>
      </c>
      <c r="BQ40" s="22">
        <v>2912.850648</v>
      </c>
      <c r="BR40" s="22">
        <v>2925.014387</v>
      </c>
      <c r="BS40" s="22">
        <v>2928.913408</v>
      </c>
      <c r="BT40" s="22">
        <v>2904.583129</v>
      </c>
      <c r="BU40" s="22">
        <v>2850.414394</v>
      </c>
      <c r="BV40" s="22">
        <v>2763.438201</v>
      </c>
      <c r="BW40" s="22">
        <v>2825.213678</v>
      </c>
      <c r="BX40" s="22">
        <v>2730.188198</v>
      </c>
      <c r="BY40" s="22">
        <v>2646.978011</v>
      </c>
      <c r="BZ40" s="22">
        <v>2544.5672</v>
      </c>
      <c r="CA40" s="22">
        <v>2494.740205</v>
      </c>
      <c r="CB40" s="22">
        <v>2452.419441</v>
      </c>
      <c r="CC40" s="22">
        <v>2367.631585</v>
      </c>
      <c r="CD40" s="22">
        <v>2147.376158</v>
      </c>
      <c r="CE40" s="22">
        <v>1969.352764</v>
      </c>
      <c r="CF40" s="22">
        <v>1861.22534</v>
      </c>
      <c r="CG40" s="22">
        <v>1749.190076</v>
      </c>
      <c r="CH40" s="22">
        <v>1684.879762</v>
      </c>
      <c r="CI40" s="22">
        <v>1599.031252</v>
      </c>
      <c r="CJ40" s="22">
        <v>1477.229703</v>
      </c>
      <c r="CK40" s="22">
        <v>1414.611128</v>
      </c>
      <c r="CL40" s="22">
        <v>1338.10227</v>
      </c>
      <c r="CM40" s="22">
        <v>1269.799828</v>
      </c>
      <c r="CN40" s="22">
        <v>1211.717059</v>
      </c>
      <c r="CO40" s="22">
        <v>1033.222728</v>
      </c>
      <c r="CP40" s="22">
        <v>720.491907</v>
      </c>
      <c r="CQ40" s="22">
        <v>572.799289</v>
      </c>
      <c r="CR40" s="22">
        <v>552.92314</v>
      </c>
      <c r="CS40" s="22">
        <v>517.279898</v>
      </c>
      <c r="CT40" s="22">
        <v>455.663097</v>
      </c>
      <c r="CU40" s="22">
        <v>420.355696</v>
      </c>
      <c r="CV40" s="22">
        <v>419.688508</v>
      </c>
    </row>
    <row r="41" ht="12.75" customHeight="1">
      <c r="A41" s="20">
        <v>44017.0</v>
      </c>
      <c r="B41" s="21" t="s">
        <v>31</v>
      </c>
      <c r="C41" s="21" t="s">
        <v>138</v>
      </c>
      <c r="D41" s="22">
        <v>585301.061183</v>
      </c>
      <c r="E41" s="22">
        <v>6164.496926</v>
      </c>
      <c r="F41" s="22">
        <v>6076.253613</v>
      </c>
      <c r="G41" s="22">
        <v>6030.274616</v>
      </c>
      <c r="H41" s="22">
        <v>5967.449541</v>
      </c>
      <c r="I41" s="22">
        <v>5917.411712</v>
      </c>
      <c r="J41" s="22">
        <v>5842.392819</v>
      </c>
      <c r="K41" s="22">
        <v>5723.65016</v>
      </c>
      <c r="L41" s="22">
        <v>5517.099425</v>
      </c>
      <c r="M41" s="22">
        <v>5385.8251980000005</v>
      </c>
      <c r="N41" s="22">
        <v>5317.507093</v>
      </c>
      <c r="O41" s="22">
        <v>5258.848084</v>
      </c>
      <c r="P41" s="22">
        <v>5108.497288</v>
      </c>
      <c r="Q41" s="22">
        <v>5059.853626</v>
      </c>
      <c r="R41" s="22">
        <v>4978.651992</v>
      </c>
      <c r="S41" s="22">
        <v>4841.321888</v>
      </c>
      <c r="T41" s="22">
        <v>4706.556233</v>
      </c>
      <c r="U41" s="22">
        <v>4654.550689</v>
      </c>
      <c r="V41" s="22">
        <v>4555.578807</v>
      </c>
      <c r="W41" s="22">
        <v>4444.313098</v>
      </c>
      <c r="X41" s="22">
        <v>4366.08462</v>
      </c>
      <c r="Y41" s="22">
        <v>4380.70949</v>
      </c>
      <c r="Z41" s="22">
        <v>4338.147258</v>
      </c>
      <c r="AA41" s="22">
        <v>4235.98021</v>
      </c>
      <c r="AB41" s="22">
        <v>4197.72643</v>
      </c>
      <c r="AC41" s="22">
        <v>4258.624182</v>
      </c>
      <c r="AD41" s="22">
        <v>4337.468354</v>
      </c>
      <c r="AE41" s="22">
        <v>4386.101539</v>
      </c>
      <c r="AF41" s="22">
        <v>4479.316336</v>
      </c>
      <c r="AG41" s="22">
        <v>4699.688126</v>
      </c>
      <c r="AH41" s="22">
        <v>4807.986148</v>
      </c>
      <c r="AI41" s="22">
        <v>4872.358511</v>
      </c>
      <c r="AJ41" s="22">
        <v>5002.264057</v>
      </c>
      <c r="AK41" s="22">
        <v>5169.193881</v>
      </c>
      <c r="AL41" s="22">
        <v>5285.14811</v>
      </c>
      <c r="AM41" s="22">
        <v>5367.073896</v>
      </c>
      <c r="AN41" s="22">
        <v>5477.535961</v>
      </c>
      <c r="AO41" s="22">
        <v>5590.360724</v>
      </c>
      <c r="AP41" s="22">
        <v>5746.704454</v>
      </c>
      <c r="AQ41" s="22">
        <v>5854.756525</v>
      </c>
      <c r="AR41" s="22">
        <v>5935.482011</v>
      </c>
      <c r="AS41" s="22">
        <v>5979.068502</v>
      </c>
      <c r="AT41" s="22">
        <v>6025.063649</v>
      </c>
      <c r="AU41" s="22">
        <v>6050.265506</v>
      </c>
      <c r="AV41" s="22">
        <v>6130.473053</v>
      </c>
      <c r="AW41" s="22">
        <v>6250.1325</v>
      </c>
      <c r="AX41" s="22">
        <v>6319.667761</v>
      </c>
      <c r="AY41" s="22">
        <v>6364.146877</v>
      </c>
      <c r="AZ41" s="22">
        <v>6434.99493</v>
      </c>
      <c r="BA41" s="22">
        <v>6495.127512</v>
      </c>
      <c r="BB41" s="22">
        <v>6579.88873</v>
      </c>
      <c r="BC41" s="22">
        <v>6627.002042</v>
      </c>
      <c r="BD41" s="22">
        <v>6700.870732</v>
      </c>
      <c r="BE41" s="22">
        <v>6783.166514</v>
      </c>
      <c r="BF41" s="22">
        <v>6867.741434</v>
      </c>
      <c r="BG41" s="22">
        <v>6878.900904</v>
      </c>
      <c r="BH41" s="22">
        <v>6906.406846</v>
      </c>
      <c r="BI41" s="22">
        <v>6930.565752</v>
      </c>
      <c r="BJ41" s="22">
        <v>6963.081777</v>
      </c>
      <c r="BK41" s="22">
        <v>7058.682956</v>
      </c>
      <c r="BL41" s="22">
        <v>7118.329084</v>
      </c>
      <c r="BM41" s="22">
        <v>7193.320507</v>
      </c>
      <c r="BN41" s="22">
        <v>7210.420783</v>
      </c>
      <c r="BO41" s="22">
        <v>7222.780757</v>
      </c>
      <c r="BP41" s="22">
        <v>7241.261205</v>
      </c>
      <c r="BQ41" s="22">
        <v>7270.341377</v>
      </c>
      <c r="BR41" s="22">
        <v>7265.624773</v>
      </c>
      <c r="BS41" s="22">
        <v>7282.476083</v>
      </c>
      <c r="BT41" s="22">
        <v>7328.734078</v>
      </c>
      <c r="BU41" s="22">
        <v>7304.472036</v>
      </c>
      <c r="BV41" s="22">
        <v>7300.238265</v>
      </c>
      <c r="BW41" s="22">
        <v>7283.920693</v>
      </c>
      <c r="BX41" s="22">
        <v>7248.034727</v>
      </c>
      <c r="BY41" s="22">
        <v>7213.56643</v>
      </c>
      <c r="BZ41" s="22">
        <v>7201.544624</v>
      </c>
      <c r="CA41" s="22">
        <v>7200.983842</v>
      </c>
      <c r="CB41" s="22">
        <v>7127.658544</v>
      </c>
      <c r="CC41" s="22">
        <v>7009.124062</v>
      </c>
      <c r="CD41" s="22">
        <v>7076.933864</v>
      </c>
      <c r="CE41" s="22">
        <v>7070.558535</v>
      </c>
      <c r="CF41" s="22">
        <v>7075.372953</v>
      </c>
      <c r="CG41" s="22">
        <v>7002.611664</v>
      </c>
      <c r="CH41" s="22">
        <v>6896.233118</v>
      </c>
      <c r="CI41" s="22">
        <v>6862.171972</v>
      </c>
      <c r="CJ41" s="22">
        <v>6861.430186</v>
      </c>
      <c r="CK41" s="22">
        <v>6793.495649</v>
      </c>
      <c r="CL41" s="22">
        <v>6719.071906</v>
      </c>
      <c r="CM41" s="22">
        <v>6668.021304</v>
      </c>
      <c r="CN41" s="22">
        <v>6642.113977</v>
      </c>
      <c r="CO41" s="22">
        <v>6577.548856</v>
      </c>
      <c r="CP41" s="22">
        <v>6585.083803</v>
      </c>
      <c r="CQ41" s="22">
        <v>6500.008124</v>
      </c>
      <c r="CR41" s="22">
        <v>6441.601442</v>
      </c>
      <c r="CS41" s="22">
        <v>6324.159852</v>
      </c>
      <c r="CT41" s="22">
        <v>6241.200986</v>
      </c>
      <c r="CU41" s="22">
        <v>6128.168321</v>
      </c>
      <c r="CV41" s="22">
        <v>6127.951193</v>
      </c>
    </row>
    <row r="42" ht="12.75" customHeight="1">
      <c r="A42" s="20">
        <v>44017.0</v>
      </c>
      <c r="B42" s="21" t="s">
        <v>32</v>
      </c>
      <c r="C42" s="21" t="s">
        <v>138</v>
      </c>
      <c r="D42" s="22">
        <v>2065.633746</v>
      </c>
      <c r="E42" s="22">
        <v>3.106739</v>
      </c>
      <c r="F42" s="22">
        <v>1.725979</v>
      </c>
      <c r="G42" s="22">
        <v>1.719341</v>
      </c>
      <c r="H42" s="22">
        <v>2.013601</v>
      </c>
      <c r="I42" s="22">
        <v>7.766094</v>
      </c>
      <c r="J42" s="22">
        <v>7.983889</v>
      </c>
      <c r="K42" s="22">
        <v>7.913007</v>
      </c>
      <c r="L42" s="22">
        <v>7.919458</v>
      </c>
      <c r="M42" s="22">
        <v>3.21175</v>
      </c>
      <c r="N42" s="22">
        <v>1.959905</v>
      </c>
      <c r="O42" s="22">
        <v>1.948689</v>
      </c>
      <c r="P42" s="22">
        <v>1.991476</v>
      </c>
      <c r="Q42" s="22">
        <v>2.154514</v>
      </c>
      <c r="R42" s="22">
        <v>2.160952</v>
      </c>
      <c r="S42" s="22">
        <v>2.16223</v>
      </c>
      <c r="T42" s="22">
        <v>2.164022</v>
      </c>
      <c r="U42" s="22">
        <v>2.269672</v>
      </c>
      <c r="V42" s="22">
        <v>2.306141</v>
      </c>
      <c r="W42" s="22">
        <v>2.305215</v>
      </c>
      <c r="X42" s="22">
        <v>2.312707</v>
      </c>
      <c r="Y42" s="22">
        <v>2.47035</v>
      </c>
      <c r="Z42" s="22">
        <v>2.536792</v>
      </c>
      <c r="AA42" s="22">
        <v>2.543777</v>
      </c>
      <c r="AB42" s="22">
        <v>10.958032</v>
      </c>
      <c r="AC42" s="22">
        <v>23.125766</v>
      </c>
      <c r="AD42" s="22">
        <v>23.055383</v>
      </c>
      <c r="AE42" s="22">
        <v>23.163925</v>
      </c>
      <c r="AF42" s="22">
        <v>23.191042</v>
      </c>
      <c r="AG42" s="22">
        <v>23.130938</v>
      </c>
      <c r="AH42" s="22">
        <v>22.915717</v>
      </c>
      <c r="AI42" s="22">
        <v>22.978867</v>
      </c>
      <c r="AJ42" s="22">
        <v>23.240213</v>
      </c>
      <c r="AK42" s="22">
        <v>29.010739</v>
      </c>
      <c r="AL42" s="22">
        <v>29.222529</v>
      </c>
      <c r="AM42" s="22">
        <v>29.1639</v>
      </c>
      <c r="AN42" s="22">
        <v>29.19041</v>
      </c>
      <c r="AO42" s="22">
        <v>29.514901</v>
      </c>
      <c r="AP42" s="22">
        <v>29.325337</v>
      </c>
      <c r="AQ42" s="22">
        <v>29.459609</v>
      </c>
      <c r="AR42" s="22">
        <v>29.296025</v>
      </c>
      <c r="AS42" s="22">
        <v>47.517897</v>
      </c>
      <c r="AT42" s="22">
        <v>48.014322</v>
      </c>
      <c r="AU42" s="22">
        <v>48.255944</v>
      </c>
      <c r="AV42" s="22">
        <v>47.573095</v>
      </c>
      <c r="AW42" s="22">
        <v>37.311332</v>
      </c>
      <c r="AX42" s="22">
        <v>37.636337</v>
      </c>
      <c r="AY42" s="22">
        <v>37.764921</v>
      </c>
      <c r="AZ42" s="22">
        <v>37.635103</v>
      </c>
      <c r="BA42" s="22">
        <v>35.540027</v>
      </c>
      <c r="BB42" s="22">
        <v>33.44269</v>
      </c>
      <c r="BC42" s="22">
        <v>33.354459</v>
      </c>
      <c r="BD42" s="22">
        <v>33.404805</v>
      </c>
      <c r="BE42" s="22">
        <v>33.41577</v>
      </c>
      <c r="BF42" s="22">
        <v>33.52713</v>
      </c>
      <c r="BG42" s="22">
        <v>33.503804</v>
      </c>
      <c r="BH42" s="22">
        <v>33.498557</v>
      </c>
      <c r="BI42" s="22">
        <v>33.577409</v>
      </c>
      <c r="BJ42" s="22">
        <v>33.117481</v>
      </c>
      <c r="BK42" s="22">
        <v>33.219537</v>
      </c>
      <c r="BL42" s="22">
        <v>32.472253</v>
      </c>
      <c r="BM42" s="22">
        <v>25.038233</v>
      </c>
      <c r="BN42" s="22">
        <v>24.933251</v>
      </c>
      <c r="BO42" s="22">
        <v>25.007644</v>
      </c>
      <c r="BP42" s="22">
        <v>24.955694</v>
      </c>
      <c r="BQ42" s="22">
        <v>22.618459</v>
      </c>
      <c r="BR42" s="22">
        <v>22.395955</v>
      </c>
      <c r="BS42" s="22">
        <v>22.672709</v>
      </c>
      <c r="BT42" s="22">
        <v>22.60136</v>
      </c>
      <c r="BU42" s="22">
        <v>22.220824</v>
      </c>
      <c r="BV42" s="22">
        <v>22.697603</v>
      </c>
      <c r="BW42" s="22">
        <v>22.61027</v>
      </c>
      <c r="BX42" s="22">
        <v>22.357902</v>
      </c>
      <c r="BY42" s="22">
        <v>22.442349</v>
      </c>
      <c r="BZ42" s="22">
        <v>22.483901</v>
      </c>
      <c r="CA42" s="22">
        <v>22.444573</v>
      </c>
      <c r="CB42" s="22">
        <v>22.530869</v>
      </c>
      <c r="CC42" s="22">
        <v>22.416767</v>
      </c>
      <c r="CD42" s="22">
        <v>22.474979</v>
      </c>
      <c r="CE42" s="22">
        <v>22.500711</v>
      </c>
      <c r="CF42" s="22">
        <v>22.482673</v>
      </c>
      <c r="CG42" s="22">
        <v>22.646729</v>
      </c>
      <c r="CH42" s="22">
        <v>22.519664</v>
      </c>
      <c r="CI42" s="22">
        <v>22.247353</v>
      </c>
      <c r="CJ42" s="22">
        <v>22.41514</v>
      </c>
      <c r="CK42" s="22">
        <v>22.429252</v>
      </c>
      <c r="CL42" s="22">
        <v>22.46286</v>
      </c>
      <c r="CM42" s="22">
        <v>22.426786</v>
      </c>
      <c r="CN42" s="22">
        <v>22.404388</v>
      </c>
      <c r="CO42" s="22">
        <v>22.392672</v>
      </c>
      <c r="CP42" s="22">
        <v>22.582494</v>
      </c>
      <c r="CQ42" s="22">
        <v>22.437273</v>
      </c>
      <c r="CR42" s="22">
        <v>22.468514</v>
      </c>
      <c r="CS42" s="22">
        <v>22.391187</v>
      </c>
      <c r="CT42" s="22">
        <v>22.637283</v>
      </c>
      <c r="CU42" s="22">
        <v>22.450767</v>
      </c>
      <c r="CV42" s="22">
        <v>20.462152</v>
      </c>
    </row>
    <row r="43" ht="12.75" customHeight="1">
      <c r="A43" s="20">
        <v>44017.0</v>
      </c>
      <c r="B43" s="21" t="s">
        <v>33</v>
      </c>
      <c r="C43" s="21" t="s">
        <v>138</v>
      </c>
      <c r="D43" s="22">
        <v>119989.667067</v>
      </c>
      <c r="E43" s="22">
        <v>1249.708065</v>
      </c>
      <c r="F43" s="22">
        <v>1249.111825</v>
      </c>
      <c r="G43" s="22">
        <v>1249.104809</v>
      </c>
      <c r="H43" s="22">
        <v>1249.42129</v>
      </c>
      <c r="I43" s="22">
        <v>1249.32901</v>
      </c>
      <c r="J43" s="22">
        <v>1249.764645</v>
      </c>
      <c r="K43" s="22">
        <v>1249.474271</v>
      </c>
      <c r="L43" s="22">
        <v>1249.793492</v>
      </c>
      <c r="M43" s="22">
        <v>1250.452035</v>
      </c>
      <c r="N43" s="22">
        <v>1250.429816</v>
      </c>
      <c r="O43" s="22">
        <v>1250.172987</v>
      </c>
      <c r="P43" s="22">
        <v>1250.453337</v>
      </c>
      <c r="Q43" s="22">
        <v>1250.411864</v>
      </c>
      <c r="R43" s="22">
        <v>1250.473128</v>
      </c>
      <c r="S43" s="22">
        <v>1250.387087</v>
      </c>
      <c r="T43" s="22">
        <v>1250.54547</v>
      </c>
      <c r="U43" s="22">
        <v>1250.562678</v>
      </c>
      <c r="V43" s="22">
        <v>1250.355963</v>
      </c>
      <c r="W43" s="22">
        <v>1250.559005</v>
      </c>
      <c r="X43" s="22">
        <v>1250.938804</v>
      </c>
      <c r="Y43" s="22">
        <v>1250.835659</v>
      </c>
      <c r="Z43" s="22">
        <v>1250.617838</v>
      </c>
      <c r="AA43" s="22">
        <v>1250.747338</v>
      </c>
      <c r="AB43" s="22">
        <v>1251.23266</v>
      </c>
      <c r="AC43" s="22">
        <v>1251.351984</v>
      </c>
      <c r="AD43" s="22">
        <v>1251.035753</v>
      </c>
      <c r="AE43" s="22">
        <v>1250.736114</v>
      </c>
      <c r="AF43" s="22">
        <v>1251.593669</v>
      </c>
      <c r="AG43" s="22">
        <v>1251.260569</v>
      </c>
      <c r="AH43" s="22">
        <v>1250.858907</v>
      </c>
      <c r="AI43" s="22">
        <v>1251.041986</v>
      </c>
      <c r="AJ43" s="22">
        <v>1250.989656</v>
      </c>
      <c r="AK43" s="22">
        <v>1250.918997</v>
      </c>
      <c r="AL43" s="22">
        <v>1250.829306</v>
      </c>
      <c r="AM43" s="22">
        <v>1250.646604</v>
      </c>
      <c r="AN43" s="22">
        <v>1250.566212</v>
      </c>
      <c r="AO43" s="22">
        <v>1250.90785</v>
      </c>
      <c r="AP43" s="22">
        <v>1250.58296</v>
      </c>
      <c r="AQ43" s="22">
        <v>1250.421276</v>
      </c>
      <c r="AR43" s="22">
        <v>1250.239239</v>
      </c>
      <c r="AS43" s="22">
        <v>1249.871806</v>
      </c>
      <c r="AT43" s="22">
        <v>1249.834029</v>
      </c>
      <c r="AU43" s="22">
        <v>1250.381476</v>
      </c>
      <c r="AV43" s="22">
        <v>1250.428718</v>
      </c>
      <c r="AW43" s="22">
        <v>1249.691085</v>
      </c>
      <c r="AX43" s="22">
        <v>1250.270136</v>
      </c>
      <c r="AY43" s="22">
        <v>1250.257797</v>
      </c>
      <c r="AZ43" s="22">
        <v>1250.121719</v>
      </c>
      <c r="BA43" s="22">
        <v>1250.128457</v>
      </c>
      <c r="BB43" s="22">
        <v>1250.070945</v>
      </c>
      <c r="BC43" s="22">
        <v>1249.666434</v>
      </c>
      <c r="BD43" s="22">
        <v>1250.224247</v>
      </c>
      <c r="BE43" s="22">
        <v>1250.006756</v>
      </c>
      <c r="BF43" s="22">
        <v>1250.072631</v>
      </c>
      <c r="BG43" s="22">
        <v>1249.736003</v>
      </c>
      <c r="BH43" s="22">
        <v>1249.927843</v>
      </c>
      <c r="BI43" s="22">
        <v>1250.252792</v>
      </c>
      <c r="BJ43" s="22">
        <v>1249.691226</v>
      </c>
      <c r="BK43" s="22">
        <v>1249.825618</v>
      </c>
      <c r="BL43" s="22">
        <v>1249.939048</v>
      </c>
      <c r="BM43" s="22">
        <v>1249.763848</v>
      </c>
      <c r="BN43" s="22">
        <v>1249.567774</v>
      </c>
      <c r="BO43" s="22">
        <v>1249.585901</v>
      </c>
      <c r="BP43" s="22">
        <v>1249.939561</v>
      </c>
      <c r="BQ43" s="22">
        <v>1249.489418</v>
      </c>
      <c r="BR43" s="22">
        <v>1248.48154</v>
      </c>
      <c r="BS43" s="22">
        <v>1249.569554</v>
      </c>
      <c r="BT43" s="22">
        <v>1249.501732</v>
      </c>
      <c r="BU43" s="22">
        <v>1249.015082</v>
      </c>
      <c r="BV43" s="22">
        <v>1249.680611</v>
      </c>
      <c r="BW43" s="22">
        <v>1249.21847</v>
      </c>
      <c r="BX43" s="22">
        <v>1248.42387</v>
      </c>
      <c r="BY43" s="22">
        <v>1248.340636</v>
      </c>
      <c r="BZ43" s="22">
        <v>1248.466646</v>
      </c>
      <c r="CA43" s="22">
        <v>1248.479807</v>
      </c>
      <c r="CB43" s="22">
        <v>1249.123753</v>
      </c>
      <c r="CC43" s="22">
        <v>1248.941788</v>
      </c>
      <c r="CD43" s="22">
        <v>1248.884805</v>
      </c>
      <c r="CE43" s="22">
        <v>1249.077843</v>
      </c>
      <c r="CF43" s="22">
        <v>1248.990215</v>
      </c>
      <c r="CG43" s="22">
        <v>1249.412555</v>
      </c>
      <c r="CH43" s="22">
        <v>1249.335585</v>
      </c>
      <c r="CI43" s="22">
        <v>1248.771771</v>
      </c>
      <c r="CJ43" s="22">
        <v>1249.239311</v>
      </c>
      <c r="CK43" s="22">
        <v>1249.108531</v>
      </c>
      <c r="CL43" s="22">
        <v>1249.223877</v>
      </c>
      <c r="CM43" s="22">
        <v>1249.155054</v>
      </c>
      <c r="CN43" s="22">
        <v>1249.102071</v>
      </c>
      <c r="CO43" s="22">
        <v>1249.129653</v>
      </c>
      <c r="CP43" s="22">
        <v>1249.398341</v>
      </c>
      <c r="CQ43" s="22">
        <v>1249.26611</v>
      </c>
      <c r="CR43" s="22">
        <v>1249.123245</v>
      </c>
      <c r="CS43" s="22">
        <v>1249.055366</v>
      </c>
      <c r="CT43" s="22">
        <v>1249.582439</v>
      </c>
      <c r="CU43" s="22">
        <v>1249.413805</v>
      </c>
      <c r="CV43" s="22">
        <v>1249.543575</v>
      </c>
    </row>
    <row r="44" ht="12.75" customHeight="1">
      <c r="A44" s="20">
        <v>44017.0</v>
      </c>
      <c r="B44" s="21" t="s">
        <v>34</v>
      </c>
      <c r="C44" s="21" t="s">
        <v>138</v>
      </c>
      <c r="D44" s="22">
        <v>-10.151173</v>
      </c>
      <c r="E44" s="22">
        <v>0.321759</v>
      </c>
      <c r="F44" s="22">
        <v>-1.887613</v>
      </c>
      <c r="G44" s="22">
        <v>-1.657075</v>
      </c>
      <c r="H44" s="22">
        <v>-1.078041</v>
      </c>
      <c r="I44" s="22">
        <v>-0.933904</v>
      </c>
      <c r="J44" s="22">
        <v>-0.422763</v>
      </c>
      <c r="K44" s="22">
        <v>-0.430148</v>
      </c>
      <c r="L44" s="22">
        <v>0.537748</v>
      </c>
      <c r="M44" s="22">
        <v>-0.114441</v>
      </c>
      <c r="N44" s="22">
        <v>-0.29966</v>
      </c>
      <c r="O44" s="22">
        <v>-0.543587</v>
      </c>
      <c r="P44" s="22">
        <v>0.409002</v>
      </c>
      <c r="Q44" s="22">
        <v>0.278635</v>
      </c>
      <c r="R44" s="22">
        <v>0.323648</v>
      </c>
      <c r="S44" s="22">
        <v>0.389809</v>
      </c>
      <c r="T44" s="22">
        <v>0.66254</v>
      </c>
      <c r="U44" s="22">
        <v>0.499541</v>
      </c>
      <c r="V44" s="22">
        <v>-0.317831</v>
      </c>
      <c r="W44" s="22">
        <v>-0.334639</v>
      </c>
      <c r="X44" s="22">
        <v>-0.175764</v>
      </c>
      <c r="Y44" s="22">
        <v>0.112808</v>
      </c>
      <c r="Z44" s="22">
        <v>-0.374045</v>
      </c>
      <c r="AA44" s="22">
        <v>0.135925</v>
      </c>
      <c r="AB44" s="22">
        <v>0.198628</v>
      </c>
      <c r="AC44" s="22">
        <v>0.156221</v>
      </c>
      <c r="AD44" s="22">
        <v>0.098969</v>
      </c>
      <c r="AE44" s="22">
        <v>-0.048225</v>
      </c>
      <c r="AF44" s="22">
        <v>-0.573311</v>
      </c>
      <c r="AG44" s="22">
        <v>-0.114387</v>
      </c>
      <c r="AH44" s="22">
        <v>-0.619421</v>
      </c>
      <c r="AI44" s="22">
        <v>-0.187684</v>
      </c>
      <c r="AJ44" s="22">
        <v>-0.453434</v>
      </c>
      <c r="AK44" s="22">
        <v>-2.586634</v>
      </c>
      <c r="AL44" s="22">
        <v>-2.638088</v>
      </c>
      <c r="AM44" s="22">
        <v>-2.3836</v>
      </c>
      <c r="AN44" s="22">
        <v>-2.509147</v>
      </c>
      <c r="AO44" s="22">
        <v>0.100126</v>
      </c>
      <c r="AP44" s="22">
        <v>-3.800967</v>
      </c>
      <c r="AQ44" s="22">
        <v>-2.322657</v>
      </c>
      <c r="AR44" s="22">
        <v>-2.686555</v>
      </c>
      <c r="AS44" s="22">
        <v>-2.360869</v>
      </c>
      <c r="AT44" s="22">
        <v>-0.892489</v>
      </c>
      <c r="AU44" s="22">
        <v>-1.466435</v>
      </c>
      <c r="AV44" s="22">
        <v>0.297738</v>
      </c>
      <c r="AW44" s="22">
        <v>0.382074</v>
      </c>
      <c r="AX44" s="22">
        <v>0.739763</v>
      </c>
      <c r="AY44" s="22">
        <v>1.01968</v>
      </c>
      <c r="AZ44" s="22">
        <v>1.177324</v>
      </c>
      <c r="BA44" s="22">
        <v>-0.25975</v>
      </c>
      <c r="BB44" s="22">
        <v>0.370559</v>
      </c>
      <c r="BC44" s="22">
        <v>0.056681</v>
      </c>
      <c r="BD44" s="22">
        <v>-0.65424</v>
      </c>
      <c r="BE44" s="22">
        <v>1.813865</v>
      </c>
      <c r="BF44" s="22">
        <v>-0.602704</v>
      </c>
      <c r="BG44" s="22">
        <v>-0.236887</v>
      </c>
      <c r="BH44" s="22">
        <v>0.657561</v>
      </c>
      <c r="BI44" s="22">
        <v>1.896579</v>
      </c>
      <c r="BJ44" s="22">
        <v>-1.727536</v>
      </c>
      <c r="BK44" s="22">
        <v>-0.113661</v>
      </c>
      <c r="BL44" s="22">
        <v>0.576902</v>
      </c>
      <c r="BM44" s="22">
        <v>-0.909739</v>
      </c>
      <c r="BN44" s="22">
        <v>0.598968</v>
      </c>
      <c r="BO44" s="22">
        <v>-0.717908</v>
      </c>
      <c r="BP44" s="22">
        <v>1.276434</v>
      </c>
      <c r="BQ44" s="22">
        <v>1.800753</v>
      </c>
      <c r="BR44" s="22">
        <v>0.030264</v>
      </c>
      <c r="BS44" s="22">
        <v>2.899941</v>
      </c>
      <c r="BT44" s="22">
        <v>0.186001</v>
      </c>
      <c r="BU44" s="22">
        <v>0.607917</v>
      </c>
      <c r="BV44" s="22">
        <v>1.144692</v>
      </c>
      <c r="BW44" s="22">
        <v>2.114457</v>
      </c>
      <c r="BX44" s="22">
        <v>1.253852</v>
      </c>
      <c r="BY44" s="22">
        <v>0.733972</v>
      </c>
      <c r="BZ44" s="22">
        <v>2.000244</v>
      </c>
      <c r="CA44" s="22">
        <v>-1.638007</v>
      </c>
      <c r="CB44" s="22">
        <v>0.247955</v>
      </c>
      <c r="CC44" s="22">
        <v>2.87319</v>
      </c>
      <c r="CD44" s="22">
        <v>0.263651</v>
      </c>
      <c r="CE44" s="22">
        <v>-1.115125</v>
      </c>
      <c r="CF44" s="22">
        <v>-2.088499</v>
      </c>
      <c r="CG44" s="22">
        <v>1.810763</v>
      </c>
      <c r="CH44" s="22">
        <v>-0.850717</v>
      </c>
      <c r="CI44" s="22">
        <v>-0.937792</v>
      </c>
      <c r="CJ44" s="22">
        <v>-0.119885</v>
      </c>
      <c r="CK44" s="22">
        <v>0.001722</v>
      </c>
      <c r="CL44" s="22">
        <v>0.218532</v>
      </c>
      <c r="CM44" s="22">
        <v>0.055081</v>
      </c>
      <c r="CN44" s="22">
        <v>0.645814</v>
      </c>
      <c r="CO44" s="22">
        <v>-0.21302</v>
      </c>
      <c r="CP44" s="22">
        <v>-0.29411</v>
      </c>
      <c r="CQ44" s="22">
        <v>0.088946</v>
      </c>
      <c r="CR44" s="22">
        <v>0.827353</v>
      </c>
      <c r="CS44" s="22">
        <v>-0.216055</v>
      </c>
      <c r="CT44" s="22">
        <v>1.60588</v>
      </c>
      <c r="CU44" s="22">
        <v>1.964683</v>
      </c>
      <c r="CV44" s="22">
        <v>-1.707274</v>
      </c>
    </row>
    <row r="45" ht="12.75" customHeight="1">
      <c r="A45" s="20">
        <v>44017.0</v>
      </c>
      <c r="B45" s="21" t="s">
        <v>35</v>
      </c>
      <c r="C45" s="21" t="s">
        <v>138</v>
      </c>
      <c r="D45" s="22">
        <v>32498.422193</v>
      </c>
      <c r="E45" s="22">
        <v>0.0</v>
      </c>
      <c r="F45" s="22">
        <v>0.0</v>
      </c>
      <c r="G45" s="22">
        <v>0.0</v>
      </c>
      <c r="H45" s="22">
        <v>0.0</v>
      </c>
      <c r="I45" s="22">
        <v>0.0</v>
      </c>
      <c r="J45" s="22">
        <v>0.0</v>
      </c>
      <c r="K45" s="22">
        <v>0.0</v>
      </c>
      <c r="L45" s="22">
        <v>0.0</v>
      </c>
      <c r="M45" s="22">
        <v>0.0</v>
      </c>
      <c r="N45" s="22">
        <v>0.0</v>
      </c>
      <c r="O45" s="22">
        <v>0.0</v>
      </c>
      <c r="P45" s="22">
        <v>0.0</v>
      </c>
      <c r="Q45" s="22">
        <v>0.0</v>
      </c>
      <c r="R45" s="22">
        <v>0.0</v>
      </c>
      <c r="S45" s="22">
        <v>0.0</v>
      </c>
      <c r="T45" s="22">
        <v>0.0</v>
      </c>
      <c r="U45" s="22">
        <v>0.0</v>
      </c>
      <c r="V45" s="22">
        <v>0.0</v>
      </c>
      <c r="W45" s="22">
        <v>0.0</v>
      </c>
      <c r="X45" s="22">
        <v>0.0</v>
      </c>
      <c r="Y45" s="22">
        <v>0.0</v>
      </c>
      <c r="Z45" s="22">
        <v>0.0</v>
      </c>
      <c r="AA45" s="22">
        <v>0.0</v>
      </c>
      <c r="AB45" s="22">
        <v>0.0</v>
      </c>
      <c r="AC45" s="22">
        <v>0.0</v>
      </c>
      <c r="AD45" s="22">
        <v>0.0</v>
      </c>
      <c r="AE45" s="22">
        <v>0.139202</v>
      </c>
      <c r="AF45" s="22">
        <v>1.646915</v>
      </c>
      <c r="AG45" s="22">
        <v>11.86227</v>
      </c>
      <c r="AH45" s="22">
        <v>42.37435</v>
      </c>
      <c r="AI45" s="22">
        <v>110.218142</v>
      </c>
      <c r="AJ45" s="22">
        <v>235.604143</v>
      </c>
      <c r="AK45" s="22">
        <v>345.853383</v>
      </c>
      <c r="AL45" s="22">
        <v>436.457311</v>
      </c>
      <c r="AM45" s="22">
        <v>485.45726</v>
      </c>
      <c r="AN45" s="22">
        <v>527.175455</v>
      </c>
      <c r="AO45" s="22">
        <v>533.977617</v>
      </c>
      <c r="AP45" s="22">
        <v>514.676843</v>
      </c>
      <c r="AQ45" s="22">
        <v>564.779316</v>
      </c>
      <c r="AR45" s="22">
        <v>605.836909</v>
      </c>
      <c r="AS45" s="22">
        <v>647.224285</v>
      </c>
      <c r="AT45" s="22">
        <v>728.552349</v>
      </c>
      <c r="AU45" s="22">
        <v>792.168874</v>
      </c>
      <c r="AV45" s="22">
        <v>808.672415</v>
      </c>
      <c r="AW45" s="22">
        <v>872.122555</v>
      </c>
      <c r="AX45" s="22">
        <v>905.096733</v>
      </c>
      <c r="AY45" s="22">
        <v>874.73776</v>
      </c>
      <c r="AZ45" s="22">
        <v>819.729746</v>
      </c>
      <c r="BA45" s="22">
        <v>825.318076</v>
      </c>
      <c r="BB45" s="22">
        <v>831.275075</v>
      </c>
      <c r="BC45" s="22">
        <v>834.010375</v>
      </c>
      <c r="BD45" s="22">
        <v>854.915251</v>
      </c>
      <c r="BE45" s="22">
        <v>867.847501</v>
      </c>
      <c r="BF45" s="22">
        <v>888.156474</v>
      </c>
      <c r="BG45" s="22">
        <v>898.375865</v>
      </c>
      <c r="BH45" s="22">
        <v>883.330048</v>
      </c>
      <c r="BI45" s="22">
        <v>877.186754</v>
      </c>
      <c r="BJ45" s="22">
        <v>903.14468</v>
      </c>
      <c r="BK45" s="22">
        <v>897.493923</v>
      </c>
      <c r="BL45" s="22">
        <v>876.874853</v>
      </c>
      <c r="BM45" s="22">
        <v>846.476504</v>
      </c>
      <c r="BN45" s="22">
        <v>795.952983</v>
      </c>
      <c r="BO45" s="22">
        <v>771.55654</v>
      </c>
      <c r="BP45" s="22">
        <v>752.134595</v>
      </c>
      <c r="BQ45" s="22">
        <v>755.885935</v>
      </c>
      <c r="BR45" s="22">
        <v>756.890124</v>
      </c>
      <c r="BS45" s="22">
        <v>725.873212</v>
      </c>
      <c r="BT45" s="22">
        <v>651.146056</v>
      </c>
      <c r="BU45" s="22">
        <v>665.446319</v>
      </c>
      <c r="BV45" s="22">
        <v>642.74169</v>
      </c>
      <c r="BW45" s="22">
        <v>574.342296</v>
      </c>
      <c r="BX45" s="22">
        <v>620.921549</v>
      </c>
      <c r="BY45" s="22">
        <v>582.761152</v>
      </c>
      <c r="BZ45" s="22">
        <v>531.020683</v>
      </c>
      <c r="CA45" s="22">
        <v>448.404953</v>
      </c>
      <c r="CB45" s="22">
        <v>364.324548</v>
      </c>
      <c r="CC45" s="22">
        <v>286.063828</v>
      </c>
      <c r="CD45" s="22">
        <v>176.406168</v>
      </c>
      <c r="CE45" s="22">
        <v>106.268678</v>
      </c>
      <c r="CF45" s="22">
        <v>83.246907</v>
      </c>
      <c r="CG45" s="22">
        <v>39.667978</v>
      </c>
      <c r="CH45" s="22">
        <v>15.806467</v>
      </c>
      <c r="CI45" s="22">
        <v>2.769317</v>
      </c>
      <c r="CJ45" s="22">
        <v>0.021003</v>
      </c>
      <c r="CK45" s="22">
        <v>0.0</v>
      </c>
      <c r="CL45" s="22">
        <v>0.0</v>
      </c>
      <c r="CM45" s="22">
        <v>0.0</v>
      </c>
      <c r="CN45" s="22">
        <v>0.0</v>
      </c>
      <c r="CO45" s="22">
        <v>0.0</v>
      </c>
      <c r="CP45" s="22">
        <v>0.0</v>
      </c>
      <c r="CQ45" s="22">
        <v>0.0</v>
      </c>
      <c r="CR45" s="22">
        <v>0.0</v>
      </c>
      <c r="CS45" s="22">
        <v>0.0</v>
      </c>
      <c r="CT45" s="22">
        <v>0.0</v>
      </c>
      <c r="CU45" s="22">
        <v>0.0</v>
      </c>
      <c r="CV45" s="22">
        <v>0.0</v>
      </c>
    </row>
    <row r="46" ht="12.75" customHeight="1">
      <c r="A46" s="20">
        <v>44017.0</v>
      </c>
      <c r="B46" s="21" t="s">
        <v>36</v>
      </c>
      <c r="C46" s="21" t="s">
        <v>138</v>
      </c>
      <c r="D46" s="22">
        <v>153991.611628</v>
      </c>
      <c r="E46" s="22">
        <v>2055.09178</v>
      </c>
      <c r="F46" s="22">
        <v>2051.253673</v>
      </c>
      <c r="G46" s="22">
        <v>2027.954417</v>
      </c>
      <c r="H46" s="22">
        <v>2066.063671</v>
      </c>
      <c r="I46" s="22">
        <v>2085.728347</v>
      </c>
      <c r="J46" s="22">
        <v>2105.762402</v>
      </c>
      <c r="K46" s="22">
        <v>2114.233381</v>
      </c>
      <c r="L46" s="22">
        <v>2288.56707</v>
      </c>
      <c r="M46" s="22">
        <v>2369.6112</v>
      </c>
      <c r="N46" s="22">
        <v>2368.387943</v>
      </c>
      <c r="O46" s="22">
        <v>2340.102349</v>
      </c>
      <c r="P46" s="22">
        <v>2391.386475</v>
      </c>
      <c r="Q46" s="22">
        <v>2379.654285</v>
      </c>
      <c r="R46" s="22">
        <v>2395.303434</v>
      </c>
      <c r="S46" s="22">
        <v>2432.588503</v>
      </c>
      <c r="T46" s="22">
        <v>2484.996742</v>
      </c>
      <c r="U46" s="22">
        <v>2475.665133</v>
      </c>
      <c r="V46" s="22">
        <v>2496.22698</v>
      </c>
      <c r="W46" s="22">
        <v>2537.088141</v>
      </c>
      <c r="X46" s="22">
        <v>2583.825943</v>
      </c>
      <c r="Y46" s="22">
        <v>2561.124291</v>
      </c>
      <c r="Z46" s="22">
        <v>2574.718674</v>
      </c>
      <c r="AA46" s="22">
        <v>2646.028156</v>
      </c>
      <c r="AB46" s="22">
        <v>2639.752389</v>
      </c>
      <c r="AC46" s="22">
        <v>2514.236388</v>
      </c>
      <c r="AD46" s="22">
        <v>2387.756317</v>
      </c>
      <c r="AE46" s="22">
        <v>2253.738316</v>
      </c>
      <c r="AF46" s="22">
        <v>2094.410161</v>
      </c>
      <c r="AG46" s="22">
        <v>1885.305395</v>
      </c>
      <c r="AH46" s="22">
        <v>1790.66609</v>
      </c>
      <c r="AI46" s="22">
        <v>1732.304519</v>
      </c>
      <c r="AJ46" s="22">
        <v>1583.277499</v>
      </c>
      <c r="AK46" s="22">
        <v>1440.8118</v>
      </c>
      <c r="AL46" s="22">
        <v>1383.692447</v>
      </c>
      <c r="AM46" s="22">
        <v>1374.254269</v>
      </c>
      <c r="AN46" s="22">
        <v>1319.816135</v>
      </c>
      <c r="AO46" s="22">
        <v>1327.069879</v>
      </c>
      <c r="AP46" s="22">
        <v>1319.543404</v>
      </c>
      <c r="AQ46" s="22">
        <v>1296.925757</v>
      </c>
      <c r="AR46" s="22">
        <v>1220.223674</v>
      </c>
      <c r="AS46" s="22">
        <v>1182.14218</v>
      </c>
      <c r="AT46" s="22">
        <v>1173.575027</v>
      </c>
      <c r="AU46" s="22">
        <v>1186.765279</v>
      </c>
      <c r="AV46" s="22">
        <v>1174.068288</v>
      </c>
      <c r="AW46" s="22">
        <v>1102.107218</v>
      </c>
      <c r="AX46" s="22">
        <v>1079.555885</v>
      </c>
      <c r="AY46" s="22">
        <v>1042.923753</v>
      </c>
      <c r="AZ46" s="22">
        <v>1011.160422</v>
      </c>
      <c r="BA46" s="22">
        <v>979.485701</v>
      </c>
      <c r="BB46" s="22">
        <v>947.672121</v>
      </c>
      <c r="BC46" s="22">
        <v>926.657417</v>
      </c>
      <c r="BD46" s="22">
        <v>897.753997</v>
      </c>
      <c r="BE46" s="22">
        <v>855.448895</v>
      </c>
      <c r="BF46" s="22">
        <v>831.738385</v>
      </c>
      <c r="BG46" s="22">
        <v>780.309351</v>
      </c>
      <c r="BH46" s="22">
        <v>720.773802</v>
      </c>
      <c r="BI46" s="22">
        <v>681.830021</v>
      </c>
      <c r="BJ46" s="22">
        <v>641.468587</v>
      </c>
      <c r="BK46" s="22">
        <v>608.525634</v>
      </c>
      <c r="BL46" s="22">
        <v>574.413052</v>
      </c>
      <c r="BM46" s="22">
        <v>557.663351</v>
      </c>
      <c r="BN46" s="22">
        <v>533.769126</v>
      </c>
      <c r="BO46" s="22">
        <v>527.714417</v>
      </c>
      <c r="BP46" s="22">
        <v>550.508504</v>
      </c>
      <c r="BQ46" s="22">
        <v>588.133874</v>
      </c>
      <c r="BR46" s="22">
        <v>638.323463</v>
      </c>
      <c r="BS46" s="22">
        <v>643.499272</v>
      </c>
      <c r="BT46" s="22">
        <v>673.518752</v>
      </c>
      <c r="BU46" s="22">
        <v>701.48945</v>
      </c>
      <c r="BV46" s="22">
        <v>743.107161</v>
      </c>
      <c r="BW46" s="22">
        <v>791.253851</v>
      </c>
      <c r="BX46" s="22">
        <v>856.994037</v>
      </c>
      <c r="BY46" s="22">
        <v>888.232938</v>
      </c>
      <c r="BZ46" s="22">
        <v>937.363505</v>
      </c>
      <c r="CA46" s="22">
        <v>990.761533</v>
      </c>
      <c r="CB46" s="22">
        <v>1074.7649</v>
      </c>
      <c r="CC46" s="22">
        <v>1188.674608</v>
      </c>
      <c r="CD46" s="22">
        <v>1325.228034</v>
      </c>
      <c r="CE46" s="22">
        <v>1500.655021</v>
      </c>
      <c r="CF46" s="22">
        <v>1579.381509</v>
      </c>
      <c r="CG46" s="22">
        <v>1632.668658</v>
      </c>
      <c r="CH46" s="22">
        <v>1668.887265</v>
      </c>
      <c r="CI46" s="22">
        <v>1770.672975</v>
      </c>
      <c r="CJ46" s="22">
        <v>2000.267906</v>
      </c>
      <c r="CK46" s="22">
        <v>2091.383018</v>
      </c>
      <c r="CL46" s="22">
        <v>2190.522268</v>
      </c>
      <c r="CM46" s="22">
        <v>2200.239049</v>
      </c>
      <c r="CN46" s="22">
        <v>2195.645087</v>
      </c>
      <c r="CO46" s="22">
        <v>2252.955518</v>
      </c>
      <c r="CP46" s="22">
        <v>2331.863888</v>
      </c>
      <c r="CQ46" s="22">
        <v>2415.634366</v>
      </c>
      <c r="CR46" s="22">
        <v>2411.341749</v>
      </c>
      <c r="CS46" s="22">
        <v>2359.221366</v>
      </c>
      <c r="CT46" s="22">
        <v>2435.754133</v>
      </c>
      <c r="CU46" s="22">
        <v>2499.939281</v>
      </c>
      <c r="CV46" s="22">
        <v>2450.055352</v>
      </c>
    </row>
    <row r="47" ht="12.75" customHeight="1">
      <c r="A47" s="20">
        <v>44018.0</v>
      </c>
      <c r="B47" s="21" t="s">
        <v>28</v>
      </c>
      <c r="C47" s="21" t="s">
        <v>138</v>
      </c>
      <c r="D47" s="22">
        <v>635.378326</v>
      </c>
      <c r="E47" s="22">
        <v>6.676101</v>
      </c>
      <c r="F47" s="22">
        <v>6.67973</v>
      </c>
      <c r="G47" s="22">
        <v>6.685411</v>
      </c>
      <c r="H47" s="22">
        <v>6.689767</v>
      </c>
      <c r="I47" s="22">
        <v>6.689882</v>
      </c>
      <c r="J47" s="22">
        <v>6.686315</v>
      </c>
      <c r="K47" s="22">
        <v>6.707324</v>
      </c>
      <c r="L47" s="22">
        <v>6.677056</v>
      </c>
      <c r="M47" s="22">
        <v>6.699004</v>
      </c>
      <c r="N47" s="22">
        <v>6.703191</v>
      </c>
      <c r="O47" s="22">
        <v>6.691723</v>
      </c>
      <c r="P47" s="22">
        <v>6.684866</v>
      </c>
      <c r="Q47" s="22">
        <v>6.677986</v>
      </c>
      <c r="R47" s="22">
        <v>6.675499</v>
      </c>
      <c r="S47" s="22">
        <v>6.691938</v>
      </c>
      <c r="T47" s="22">
        <v>6.684218</v>
      </c>
      <c r="U47" s="22">
        <v>6.684418</v>
      </c>
      <c r="V47" s="22">
        <v>6.685114</v>
      </c>
      <c r="W47" s="22">
        <v>6.688205</v>
      </c>
      <c r="X47" s="22">
        <v>6.678316</v>
      </c>
      <c r="Y47" s="22">
        <v>6.679259</v>
      </c>
      <c r="Z47" s="22">
        <v>6.681596</v>
      </c>
      <c r="AA47" s="22">
        <v>6.686056</v>
      </c>
      <c r="AB47" s="22">
        <v>6.677903</v>
      </c>
      <c r="AC47" s="22">
        <v>6.675948</v>
      </c>
      <c r="AD47" s="22">
        <v>6.406021</v>
      </c>
      <c r="AE47" s="22">
        <v>6.250085</v>
      </c>
      <c r="AF47" s="22">
        <v>6.254529</v>
      </c>
      <c r="AG47" s="22">
        <v>6.248832</v>
      </c>
      <c r="AH47" s="22">
        <v>6.238127</v>
      </c>
      <c r="AI47" s="22">
        <v>6.246037</v>
      </c>
      <c r="AJ47" s="22">
        <v>6.254033</v>
      </c>
      <c r="AK47" s="22">
        <v>6.253747</v>
      </c>
      <c r="AL47" s="22">
        <v>6.267117</v>
      </c>
      <c r="AM47" s="22">
        <v>6.279847</v>
      </c>
      <c r="AN47" s="22">
        <v>6.271971</v>
      </c>
      <c r="AO47" s="22">
        <v>6.283295</v>
      </c>
      <c r="AP47" s="22">
        <v>6.345444</v>
      </c>
      <c r="AQ47" s="22">
        <v>6.349668</v>
      </c>
      <c r="AR47" s="22">
        <v>6.343085</v>
      </c>
      <c r="AS47" s="22">
        <v>6.339499</v>
      </c>
      <c r="AT47" s="22">
        <v>6.415164</v>
      </c>
      <c r="AU47" s="22">
        <v>6.589742</v>
      </c>
      <c r="AV47" s="22">
        <v>6.798815</v>
      </c>
      <c r="AW47" s="22">
        <v>6.85245</v>
      </c>
      <c r="AX47" s="22">
        <v>6.839635</v>
      </c>
      <c r="AY47" s="22">
        <v>6.936344</v>
      </c>
      <c r="AZ47" s="22">
        <v>6.991792</v>
      </c>
      <c r="BA47" s="22">
        <v>6.983752</v>
      </c>
      <c r="BB47" s="22">
        <v>6.992002</v>
      </c>
      <c r="BC47" s="22">
        <v>6.962812</v>
      </c>
      <c r="BD47" s="22">
        <v>6.934396</v>
      </c>
      <c r="BE47" s="22">
        <v>6.930698</v>
      </c>
      <c r="BF47" s="22">
        <v>6.856447</v>
      </c>
      <c r="BG47" s="22">
        <v>6.655843</v>
      </c>
      <c r="BH47" s="22">
        <v>6.660971</v>
      </c>
      <c r="BI47" s="22">
        <v>6.636245</v>
      </c>
      <c r="BJ47" s="22">
        <v>6.626279</v>
      </c>
      <c r="BK47" s="22">
        <v>6.610527</v>
      </c>
      <c r="BL47" s="22">
        <v>6.609533</v>
      </c>
      <c r="BM47" s="22">
        <v>6.617417</v>
      </c>
      <c r="BN47" s="22">
        <v>6.56634</v>
      </c>
      <c r="BO47" s="22">
        <v>6.563722</v>
      </c>
      <c r="BP47" s="22">
        <v>6.572493</v>
      </c>
      <c r="BQ47" s="22">
        <v>6.574476</v>
      </c>
      <c r="BR47" s="22">
        <v>6.573536</v>
      </c>
      <c r="BS47" s="22">
        <v>6.550312</v>
      </c>
      <c r="BT47" s="22">
        <v>6.541629</v>
      </c>
      <c r="BU47" s="22">
        <v>6.568383</v>
      </c>
      <c r="BV47" s="22">
        <v>6.552505</v>
      </c>
      <c r="BW47" s="22">
        <v>6.550744</v>
      </c>
      <c r="BX47" s="22">
        <v>6.549177</v>
      </c>
      <c r="BY47" s="22">
        <v>6.557218</v>
      </c>
      <c r="BZ47" s="22">
        <v>6.55301</v>
      </c>
      <c r="CA47" s="22">
        <v>6.555079</v>
      </c>
      <c r="CB47" s="22">
        <v>6.580157</v>
      </c>
      <c r="CC47" s="22">
        <v>6.592552</v>
      </c>
      <c r="CD47" s="22">
        <v>6.59539</v>
      </c>
      <c r="CE47" s="22">
        <v>6.619942</v>
      </c>
      <c r="CF47" s="22">
        <v>6.631875</v>
      </c>
      <c r="CG47" s="22">
        <v>6.642938</v>
      </c>
      <c r="CH47" s="22">
        <v>6.670086</v>
      </c>
      <c r="CI47" s="22">
        <v>6.771481</v>
      </c>
      <c r="CJ47" s="22">
        <v>6.781342</v>
      </c>
      <c r="CK47" s="22">
        <v>6.792147</v>
      </c>
      <c r="CL47" s="22">
        <v>6.812955</v>
      </c>
      <c r="CM47" s="22">
        <v>6.818753</v>
      </c>
      <c r="CN47" s="22">
        <v>6.821745</v>
      </c>
      <c r="CO47" s="22">
        <v>6.842299</v>
      </c>
      <c r="CP47" s="22">
        <v>6.833015</v>
      </c>
      <c r="CQ47" s="22">
        <v>6.845269</v>
      </c>
      <c r="CR47" s="22">
        <v>6.849394</v>
      </c>
      <c r="CS47" s="22">
        <v>6.455449</v>
      </c>
      <c r="CT47" s="22">
        <v>6.4365</v>
      </c>
      <c r="CU47" s="22">
        <v>6.443233</v>
      </c>
      <c r="CV47" s="22">
        <v>6.444153</v>
      </c>
    </row>
    <row r="48" ht="12.75" customHeight="1">
      <c r="A48" s="20">
        <v>44018.0</v>
      </c>
      <c r="B48" s="21" t="s">
        <v>29</v>
      </c>
      <c r="C48" s="21" t="s">
        <v>138</v>
      </c>
      <c r="D48" s="22">
        <v>229368.700303</v>
      </c>
      <c r="E48" s="22">
        <v>1720.042022</v>
      </c>
      <c r="F48" s="22">
        <v>1599.761023</v>
      </c>
      <c r="G48" s="22">
        <v>1505.555213</v>
      </c>
      <c r="H48" s="22">
        <v>1474.759343</v>
      </c>
      <c r="I48" s="22">
        <v>1422.552514</v>
      </c>
      <c r="J48" s="22">
        <v>1413.715602</v>
      </c>
      <c r="K48" s="22">
        <v>1444.474837</v>
      </c>
      <c r="L48" s="22">
        <v>1459.129365</v>
      </c>
      <c r="M48" s="22">
        <v>1493.769512</v>
      </c>
      <c r="N48" s="22">
        <v>1665.308268</v>
      </c>
      <c r="O48" s="22">
        <v>1736.017956</v>
      </c>
      <c r="P48" s="22">
        <v>1742.447701</v>
      </c>
      <c r="Q48" s="22">
        <v>1746.963049</v>
      </c>
      <c r="R48" s="22">
        <v>1678.45705</v>
      </c>
      <c r="S48" s="22">
        <v>1583.565134</v>
      </c>
      <c r="T48" s="22">
        <v>1582.796205</v>
      </c>
      <c r="U48" s="22">
        <v>1636.983864</v>
      </c>
      <c r="V48" s="22">
        <v>1676.804365</v>
      </c>
      <c r="W48" s="22">
        <v>1788.249736</v>
      </c>
      <c r="X48" s="22">
        <v>1886.901135</v>
      </c>
      <c r="Y48" s="22">
        <v>1859.342301</v>
      </c>
      <c r="Z48" s="22">
        <v>1880.300973</v>
      </c>
      <c r="AA48" s="22">
        <v>1908.449487</v>
      </c>
      <c r="AB48" s="22">
        <v>1966.628315</v>
      </c>
      <c r="AC48" s="22">
        <v>2053.493793</v>
      </c>
      <c r="AD48" s="22">
        <v>2091.395734</v>
      </c>
      <c r="AE48" s="22">
        <v>2128.691992</v>
      </c>
      <c r="AF48" s="22">
        <v>2161.465627</v>
      </c>
      <c r="AG48" s="22">
        <v>2217.092459</v>
      </c>
      <c r="AH48" s="22">
        <v>2233.588188</v>
      </c>
      <c r="AI48" s="22">
        <v>2215.056164</v>
      </c>
      <c r="AJ48" s="22">
        <v>2236.336791</v>
      </c>
      <c r="AK48" s="22">
        <v>2244.208421</v>
      </c>
      <c r="AL48" s="22">
        <v>2287.241516</v>
      </c>
      <c r="AM48" s="22">
        <v>2252.851914</v>
      </c>
      <c r="AN48" s="22">
        <v>2220.404058</v>
      </c>
      <c r="AO48" s="22">
        <v>2172.264984</v>
      </c>
      <c r="AP48" s="22">
        <v>2153.557272</v>
      </c>
      <c r="AQ48" s="22">
        <v>2201.739058</v>
      </c>
      <c r="AR48" s="22">
        <v>2265.686414</v>
      </c>
      <c r="AS48" s="22">
        <v>2308.602361</v>
      </c>
      <c r="AT48" s="22">
        <v>2340.026429</v>
      </c>
      <c r="AU48" s="22">
        <v>2465.255278</v>
      </c>
      <c r="AV48" s="22">
        <v>2538.244733</v>
      </c>
      <c r="AW48" s="22">
        <v>2522.130725</v>
      </c>
      <c r="AX48" s="22">
        <v>2615.023506</v>
      </c>
      <c r="AY48" s="22">
        <v>2711.050971</v>
      </c>
      <c r="AZ48" s="22">
        <v>2786.566672</v>
      </c>
      <c r="BA48" s="22">
        <v>2820.121389</v>
      </c>
      <c r="BB48" s="22">
        <v>2857.888159</v>
      </c>
      <c r="BC48" s="22">
        <v>2936.413869</v>
      </c>
      <c r="BD48" s="22">
        <v>3010.78114</v>
      </c>
      <c r="BE48" s="22">
        <v>3008.828527</v>
      </c>
      <c r="BF48" s="22">
        <v>3050.4665</v>
      </c>
      <c r="BG48" s="22">
        <v>3112.759655</v>
      </c>
      <c r="BH48" s="22">
        <v>3151.577373</v>
      </c>
      <c r="BI48" s="22">
        <v>3167.199706</v>
      </c>
      <c r="BJ48" s="22">
        <v>3164.841087</v>
      </c>
      <c r="BK48" s="22">
        <v>3185.711671</v>
      </c>
      <c r="BL48" s="22">
        <v>3208.912065</v>
      </c>
      <c r="BM48" s="22">
        <v>3146.319637</v>
      </c>
      <c r="BN48" s="22">
        <v>3003.313488</v>
      </c>
      <c r="BO48" s="22">
        <v>2961.331494</v>
      </c>
      <c r="BP48" s="22">
        <v>2967.300157</v>
      </c>
      <c r="BQ48" s="22">
        <v>2943.09326</v>
      </c>
      <c r="BR48" s="22">
        <v>2901.52677</v>
      </c>
      <c r="BS48" s="22">
        <v>2894.056775</v>
      </c>
      <c r="BT48" s="22">
        <v>2892.89</v>
      </c>
      <c r="BU48" s="22">
        <v>2844.4813</v>
      </c>
      <c r="BV48" s="22">
        <v>2880.011837</v>
      </c>
      <c r="BW48" s="22">
        <v>2847.643457</v>
      </c>
      <c r="BX48" s="22">
        <v>2885.092572</v>
      </c>
      <c r="BY48" s="22">
        <v>2898.956104</v>
      </c>
      <c r="BZ48" s="22">
        <v>2905.510118</v>
      </c>
      <c r="CA48" s="22">
        <v>2862.346383</v>
      </c>
      <c r="CB48" s="22">
        <v>2816.053032</v>
      </c>
      <c r="CC48" s="22">
        <v>2792.454724</v>
      </c>
      <c r="CD48" s="22">
        <v>2759.709355</v>
      </c>
      <c r="CE48" s="22">
        <v>2698.604188</v>
      </c>
      <c r="CF48" s="22">
        <v>2610.853094</v>
      </c>
      <c r="CG48" s="22">
        <v>2584.031345</v>
      </c>
      <c r="CH48" s="22">
        <v>2630.046881</v>
      </c>
      <c r="CI48" s="22">
        <v>2672.306747</v>
      </c>
      <c r="CJ48" s="22">
        <v>2627.274867</v>
      </c>
      <c r="CK48" s="22">
        <v>2637.883718</v>
      </c>
      <c r="CL48" s="22">
        <v>2652.811337</v>
      </c>
      <c r="CM48" s="22">
        <v>2633.730591</v>
      </c>
      <c r="CN48" s="22">
        <v>2534.480609</v>
      </c>
      <c r="CO48" s="22">
        <v>2500.095696</v>
      </c>
      <c r="CP48" s="22">
        <v>2582.767466</v>
      </c>
      <c r="CQ48" s="22">
        <v>2569.299222</v>
      </c>
      <c r="CR48" s="22">
        <v>2444.176691</v>
      </c>
      <c r="CS48" s="22">
        <v>2327.300947</v>
      </c>
      <c r="CT48" s="22">
        <v>2282.720574</v>
      </c>
      <c r="CU48" s="22">
        <v>2157.854475</v>
      </c>
      <c r="CV48" s="22">
        <v>2049.920221</v>
      </c>
    </row>
    <row r="49" ht="12.75" customHeight="1">
      <c r="A49" s="20">
        <v>44018.0</v>
      </c>
      <c r="B49" s="21" t="s">
        <v>30</v>
      </c>
      <c r="C49" s="21" t="s">
        <v>138</v>
      </c>
      <c r="D49" s="22">
        <v>114835.118409</v>
      </c>
      <c r="E49" s="22">
        <v>405.159345</v>
      </c>
      <c r="F49" s="22">
        <v>385.537214</v>
      </c>
      <c r="G49" s="22">
        <v>372.764144</v>
      </c>
      <c r="H49" s="22">
        <v>370.404209</v>
      </c>
      <c r="I49" s="22">
        <v>367.585315</v>
      </c>
      <c r="J49" s="22">
        <v>372.884683</v>
      </c>
      <c r="K49" s="22">
        <v>387.649368</v>
      </c>
      <c r="L49" s="22">
        <v>395.404289</v>
      </c>
      <c r="M49" s="22">
        <v>400.18445</v>
      </c>
      <c r="N49" s="22">
        <v>429.597411</v>
      </c>
      <c r="O49" s="22">
        <v>435.082959</v>
      </c>
      <c r="P49" s="22">
        <v>437.486495</v>
      </c>
      <c r="Q49" s="22">
        <v>436.787011</v>
      </c>
      <c r="R49" s="22">
        <v>428.848053</v>
      </c>
      <c r="S49" s="22">
        <v>423.442694</v>
      </c>
      <c r="T49" s="22">
        <v>421.045753</v>
      </c>
      <c r="U49" s="22">
        <v>427.788099</v>
      </c>
      <c r="V49" s="22">
        <v>434.809665</v>
      </c>
      <c r="W49" s="22">
        <v>446.668302</v>
      </c>
      <c r="X49" s="22">
        <v>456.324941</v>
      </c>
      <c r="Y49" s="22">
        <v>452.31995</v>
      </c>
      <c r="Z49" s="22">
        <v>462.977449</v>
      </c>
      <c r="AA49" s="22">
        <v>467.960357</v>
      </c>
      <c r="AB49" s="22">
        <v>478.215851</v>
      </c>
      <c r="AC49" s="22">
        <v>482.997198</v>
      </c>
      <c r="AD49" s="22">
        <v>469.970323</v>
      </c>
      <c r="AE49" s="22">
        <v>455.336607</v>
      </c>
      <c r="AF49" s="22">
        <v>450.846088</v>
      </c>
      <c r="AG49" s="22">
        <v>458.773252</v>
      </c>
      <c r="AH49" s="22">
        <v>473.730952</v>
      </c>
      <c r="AI49" s="22">
        <v>485.686813</v>
      </c>
      <c r="AJ49" s="22">
        <v>502.953113</v>
      </c>
      <c r="AK49" s="22">
        <v>537.898414</v>
      </c>
      <c r="AL49" s="22">
        <v>586.638269</v>
      </c>
      <c r="AM49" s="22">
        <v>683.259254</v>
      </c>
      <c r="AN49" s="22">
        <v>737.501175</v>
      </c>
      <c r="AO49" s="22">
        <v>775.387217</v>
      </c>
      <c r="AP49" s="22">
        <v>806.725325</v>
      </c>
      <c r="AQ49" s="22">
        <v>836.851839</v>
      </c>
      <c r="AR49" s="22">
        <v>886.232948</v>
      </c>
      <c r="AS49" s="22">
        <v>951.182953</v>
      </c>
      <c r="AT49" s="22">
        <v>1004.65603</v>
      </c>
      <c r="AU49" s="22">
        <v>1050.570489</v>
      </c>
      <c r="AV49" s="22">
        <v>1128.345835</v>
      </c>
      <c r="AW49" s="22">
        <v>1217.806973</v>
      </c>
      <c r="AX49" s="22">
        <v>1273.329804</v>
      </c>
      <c r="AY49" s="22">
        <v>1328.201884</v>
      </c>
      <c r="AZ49" s="22">
        <v>1412.467214</v>
      </c>
      <c r="BA49" s="22">
        <v>1447.796797</v>
      </c>
      <c r="BB49" s="22">
        <v>1497.550826</v>
      </c>
      <c r="BC49" s="22">
        <v>1557.136442</v>
      </c>
      <c r="BD49" s="22">
        <v>1627.54262</v>
      </c>
      <c r="BE49" s="22">
        <v>1660.184128</v>
      </c>
      <c r="BF49" s="22">
        <v>1735.841554</v>
      </c>
      <c r="BG49" s="22">
        <v>1802.407944</v>
      </c>
      <c r="BH49" s="22">
        <v>1880.555335</v>
      </c>
      <c r="BI49" s="22">
        <v>1994.868369</v>
      </c>
      <c r="BJ49" s="22">
        <v>2146.053672</v>
      </c>
      <c r="BK49" s="22">
        <v>2257.498298</v>
      </c>
      <c r="BL49" s="22">
        <v>2352.783885</v>
      </c>
      <c r="BM49" s="22">
        <v>2483.447838</v>
      </c>
      <c r="BN49" s="22">
        <v>2675.924568</v>
      </c>
      <c r="BO49" s="22">
        <v>2730.44975</v>
      </c>
      <c r="BP49" s="22">
        <v>2592.563484</v>
      </c>
      <c r="BQ49" s="22">
        <v>2467.307122</v>
      </c>
      <c r="BR49" s="22">
        <v>2393.451965</v>
      </c>
      <c r="BS49" s="22">
        <v>2406.612205</v>
      </c>
      <c r="BT49" s="22">
        <v>2381.095997</v>
      </c>
      <c r="BU49" s="22">
        <v>2290.631863</v>
      </c>
      <c r="BV49" s="22">
        <v>2243.964711</v>
      </c>
      <c r="BW49" s="22">
        <v>2231.650001</v>
      </c>
      <c r="BX49" s="22">
        <v>2272.42123</v>
      </c>
      <c r="BY49" s="22">
        <v>2226.166553</v>
      </c>
      <c r="BZ49" s="22">
        <v>2126.399831</v>
      </c>
      <c r="CA49" s="22">
        <v>2045.710511</v>
      </c>
      <c r="CB49" s="22">
        <v>1970.938324</v>
      </c>
      <c r="CC49" s="22">
        <v>1933.13763</v>
      </c>
      <c r="CD49" s="22">
        <v>1879.856379</v>
      </c>
      <c r="CE49" s="22">
        <v>1902.691029</v>
      </c>
      <c r="CF49" s="22">
        <v>1850.796975</v>
      </c>
      <c r="CG49" s="22">
        <v>1810.334374</v>
      </c>
      <c r="CH49" s="22">
        <v>1761.959141</v>
      </c>
      <c r="CI49" s="22">
        <v>1777.142898</v>
      </c>
      <c r="CJ49" s="22">
        <v>1718.017589</v>
      </c>
      <c r="CK49" s="22">
        <v>1653.570086</v>
      </c>
      <c r="CL49" s="22">
        <v>1573.103526</v>
      </c>
      <c r="CM49" s="22">
        <v>1463.006618</v>
      </c>
      <c r="CN49" s="22">
        <v>1336.986407</v>
      </c>
      <c r="CO49" s="22">
        <v>1179.188942</v>
      </c>
      <c r="CP49" s="22">
        <v>909.094979</v>
      </c>
      <c r="CQ49" s="22">
        <v>751.069825</v>
      </c>
      <c r="CR49" s="22">
        <v>672.823193</v>
      </c>
      <c r="CS49" s="22">
        <v>594.039633</v>
      </c>
      <c r="CT49" s="22">
        <v>527.506381</v>
      </c>
      <c r="CU49" s="22">
        <v>490.024097</v>
      </c>
      <c r="CV49" s="22">
        <v>457.534908</v>
      </c>
    </row>
    <row r="50" ht="12.75" customHeight="1">
      <c r="A50" s="20">
        <v>44018.0</v>
      </c>
      <c r="B50" s="21" t="s">
        <v>31</v>
      </c>
      <c r="C50" s="21" t="s">
        <v>138</v>
      </c>
      <c r="D50" s="22">
        <v>624640.911489</v>
      </c>
      <c r="E50" s="22">
        <v>6048.022151</v>
      </c>
      <c r="F50" s="22">
        <v>5866.136978</v>
      </c>
      <c r="G50" s="22">
        <v>5618.558695</v>
      </c>
      <c r="H50" s="22">
        <v>5484.974415</v>
      </c>
      <c r="I50" s="22">
        <v>5611.131856</v>
      </c>
      <c r="J50" s="22">
        <v>5722.989366</v>
      </c>
      <c r="K50" s="22">
        <v>5783.080782</v>
      </c>
      <c r="L50" s="22">
        <v>5778.933997</v>
      </c>
      <c r="M50" s="22">
        <v>5713.094308</v>
      </c>
      <c r="N50" s="22">
        <v>5655.986372</v>
      </c>
      <c r="O50" s="22">
        <v>5677.021812</v>
      </c>
      <c r="P50" s="22">
        <v>5721.420908</v>
      </c>
      <c r="Q50" s="22">
        <v>5728.324581</v>
      </c>
      <c r="R50" s="22">
        <v>5666.511185</v>
      </c>
      <c r="S50" s="22">
        <v>5648.043927</v>
      </c>
      <c r="T50" s="22">
        <v>5654.772736</v>
      </c>
      <c r="U50" s="22">
        <v>5677.670134</v>
      </c>
      <c r="V50" s="22">
        <v>5717.522013</v>
      </c>
      <c r="W50" s="22">
        <v>5692.515345</v>
      </c>
      <c r="X50" s="22">
        <v>5630.128142</v>
      </c>
      <c r="Y50" s="22">
        <v>5749.409523</v>
      </c>
      <c r="Z50" s="22">
        <v>5769.071503</v>
      </c>
      <c r="AA50" s="22">
        <v>5797.625037</v>
      </c>
      <c r="AB50" s="22">
        <v>5821.133437</v>
      </c>
      <c r="AC50" s="22">
        <v>5831.768842</v>
      </c>
      <c r="AD50" s="22">
        <v>5845.003199</v>
      </c>
      <c r="AE50" s="22">
        <v>5874.517413</v>
      </c>
      <c r="AF50" s="22">
        <v>5892.584024</v>
      </c>
      <c r="AG50" s="22">
        <v>5961.28853</v>
      </c>
      <c r="AH50" s="22">
        <v>5999.909292</v>
      </c>
      <c r="AI50" s="22">
        <v>6055.338992</v>
      </c>
      <c r="AJ50" s="22">
        <v>6121.296415</v>
      </c>
      <c r="AK50" s="22">
        <v>6164.757945</v>
      </c>
      <c r="AL50" s="22">
        <v>6197.301635</v>
      </c>
      <c r="AM50" s="22">
        <v>6194.042899</v>
      </c>
      <c r="AN50" s="22">
        <v>6280.893986</v>
      </c>
      <c r="AO50" s="22">
        <v>6374.586774</v>
      </c>
      <c r="AP50" s="22">
        <v>6425.624683</v>
      </c>
      <c r="AQ50" s="22">
        <v>6435.32772</v>
      </c>
      <c r="AR50" s="22">
        <v>6446.024752</v>
      </c>
      <c r="AS50" s="22">
        <v>6456.327798</v>
      </c>
      <c r="AT50" s="22">
        <v>6509.630105</v>
      </c>
      <c r="AU50" s="22">
        <v>6531.484312</v>
      </c>
      <c r="AV50" s="22">
        <v>6548.821021</v>
      </c>
      <c r="AW50" s="22">
        <v>6653.669606</v>
      </c>
      <c r="AX50" s="22">
        <v>6743.212732</v>
      </c>
      <c r="AY50" s="22">
        <v>6785.551668</v>
      </c>
      <c r="AZ50" s="22">
        <v>6820.283775</v>
      </c>
      <c r="BA50" s="22">
        <v>6909.597104</v>
      </c>
      <c r="BB50" s="22">
        <v>6976.407966</v>
      </c>
      <c r="BC50" s="22">
        <v>6978.155622</v>
      </c>
      <c r="BD50" s="22">
        <v>6987.032494</v>
      </c>
      <c r="BE50" s="22">
        <v>6988.471431</v>
      </c>
      <c r="BF50" s="22">
        <v>7001.916132</v>
      </c>
      <c r="BG50" s="22">
        <v>7020.987666</v>
      </c>
      <c r="BH50" s="22">
        <v>7023.149604</v>
      </c>
      <c r="BI50" s="22">
        <v>7042.033945</v>
      </c>
      <c r="BJ50" s="22">
        <v>7039.292638</v>
      </c>
      <c r="BK50" s="22">
        <v>7038.050986</v>
      </c>
      <c r="BL50" s="22">
        <v>7058.710665</v>
      </c>
      <c r="BM50" s="22">
        <v>7136.454183</v>
      </c>
      <c r="BN50" s="22">
        <v>7123.721923</v>
      </c>
      <c r="BO50" s="22">
        <v>7171.472407</v>
      </c>
      <c r="BP50" s="22">
        <v>7214.476685</v>
      </c>
      <c r="BQ50" s="22">
        <v>7238.508486</v>
      </c>
      <c r="BR50" s="22">
        <v>7261.903477</v>
      </c>
      <c r="BS50" s="22">
        <v>7274.017625</v>
      </c>
      <c r="BT50" s="22">
        <v>7274.957581</v>
      </c>
      <c r="BU50" s="22">
        <v>7293.385885</v>
      </c>
      <c r="BV50" s="22">
        <v>7282.165619</v>
      </c>
      <c r="BW50" s="22">
        <v>7274.022954</v>
      </c>
      <c r="BX50" s="22">
        <v>7276.757261</v>
      </c>
      <c r="BY50" s="22">
        <v>7278.49456</v>
      </c>
      <c r="BZ50" s="22">
        <v>7270.782427</v>
      </c>
      <c r="CA50" s="22">
        <v>7276.466582</v>
      </c>
      <c r="CB50" s="22">
        <v>7255.048134</v>
      </c>
      <c r="CC50" s="22">
        <v>7156.85817</v>
      </c>
      <c r="CD50" s="22">
        <v>7114.801061</v>
      </c>
      <c r="CE50" s="22">
        <v>7050.704327</v>
      </c>
      <c r="CF50" s="22">
        <v>7075.868297</v>
      </c>
      <c r="CG50" s="22">
        <v>7073.797523</v>
      </c>
      <c r="CH50" s="22">
        <v>7027.730255</v>
      </c>
      <c r="CI50" s="22">
        <v>6953.194437</v>
      </c>
      <c r="CJ50" s="22">
        <v>7003.057029</v>
      </c>
      <c r="CK50" s="22">
        <v>6950.512011</v>
      </c>
      <c r="CL50" s="22">
        <v>6906.734258</v>
      </c>
      <c r="CM50" s="22">
        <v>6871.039832</v>
      </c>
      <c r="CN50" s="22">
        <v>6880.242004</v>
      </c>
      <c r="CO50" s="22">
        <v>6747.224735</v>
      </c>
      <c r="CP50" s="22">
        <v>6675.590236</v>
      </c>
      <c r="CQ50" s="22">
        <v>6573.626556</v>
      </c>
      <c r="CR50" s="22">
        <v>6553.95324</v>
      </c>
      <c r="CS50" s="22">
        <v>6492.016509</v>
      </c>
      <c r="CT50" s="22">
        <v>6441.127489</v>
      </c>
      <c r="CU50" s="22">
        <v>6383.612521</v>
      </c>
      <c r="CV50" s="22">
        <v>6359.451636</v>
      </c>
    </row>
    <row r="51" ht="12.75" customHeight="1">
      <c r="A51" s="20">
        <v>44018.0</v>
      </c>
      <c r="B51" s="21" t="s">
        <v>32</v>
      </c>
      <c r="C51" s="21" t="s">
        <v>138</v>
      </c>
      <c r="D51" s="22">
        <v>2189.884911</v>
      </c>
      <c r="E51" s="22">
        <v>2.686291</v>
      </c>
      <c r="F51" s="22">
        <v>1.927468</v>
      </c>
      <c r="G51" s="22">
        <v>1.930761</v>
      </c>
      <c r="H51" s="22">
        <v>2.42576</v>
      </c>
      <c r="I51" s="22">
        <v>8.416661</v>
      </c>
      <c r="J51" s="22">
        <v>8.432185</v>
      </c>
      <c r="K51" s="22">
        <v>8.531741</v>
      </c>
      <c r="L51" s="22">
        <v>8.249005</v>
      </c>
      <c r="M51" s="22">
        <v>2.402721</v>
      </c>
      <c r="N51" s="22">
        <v>2.722416</v>
      </c>
      <c r="O51" s="22">
        <v>2.795023</v>
      </c>
      <c r="P51" s="22">
        <v>2.766131</v>
      </c>
      <c r="Q51" s="22">
        <v>2.752211</v>
      </c>
      <c r="R51" s="22">
        <v>2.735115</v>
      </c>
      <c r="S51" s="22">
        <v>2.757402</v>
      </c>
      <c r="T51" s="22">
        <v>2.754146</v>
      </c>
      <c r="U51" s="22">
        <v>2.750275</v>
      </c>
      <c r="V51" s="22">
        <v>2.749404</v>
      </c>
      <c r="W51" s="22">
        <v>2.751848</v>
      </c>
      <c r="X51" s="22">
        <v>2.733124</v>
      </c>
      <c r="Y51" s="22">
        <v>2.742184</v>
      </c>
      <c r="Z51" s="22">
        <v>2.73965</v>
      </c>
      <c r="AA51" s="22">
        <v>2.751669</v>
      </c>
      <c r="AB51" s="22">
        <v>10.4744</v>
      </c>
      <c r="AC51" s="22">
        <v>23.299103</v>
      </c>
      <c r="AD51" s="22">
        <v>23.457438</v>
      </c>
      <c r="AE51" s="22">
        <v>23.438838</v>
      </c>
      <c r="AF51" s="22">
        <v>23.504643</v>
      </c>
      <c r="AG51" s="22">
        <v>23.47018</v>
      </c>
      <c r="AH51" s="22">
        <v>23.399458</v>
      </c>
      <c r="AI51" s="22">
        <v>23.432635</v>
      </c>
      <c r="AJ51" s="22">
        <v>23.447995</v>
      </c>
      <c r="AK51" s="22">
        <v>27.599128</v>
      </c>
      <c r="AL51" s="22">
        <v>29.647863</v>
      </c>
      <c r="AM51" s="22">
        <v>29.475621</v>
      </c>
      <c r="AN51" s="22">
        <v>29.293997</v>
      </c>
      <c r="AO51" s="22">
        <v>29.431049</v>
      </c>
      <c r="AP51" s="22">
        <v>29.44883</v>
      </c>
      <c r="AQ51" s="22">
        <v>29.452753</v>
      </c>
      <c r="AR51" s="22">
        <v>29.506931</v>
      </c>
      <c r="AS51" s="22">
        <v>39.981516</v>
      </c>
      <c r="AT51" s="22">
        <v>40.4084</v>
      </c>
      <c r="AU51" s="22">
        <v>40.433141</v>
      </c>
      <c r="AV51" s="22">
        <v>39.277421</v>
      </c>
      <c r="AW51" s="22">
        <v>44.83881</v>
      </c>
      <c r="AX51" s="22">
        <v>44.743419</v>
      </c>
      <c r="AY51" s="22">
        <v>44.776705</v>
      </c>
      <c r="AZ51" s="22">
        <v>44.057726</v>
      </c>
      <c r="BA51" s="22">
        <v>41.954021</v>
      </c>
      <c r="BB51" s="22">
        <v>37.712187</v>
      </c>
      <c r="BC51" s="22">
        <v>37.72261</v>
      </c>
      <c r="BD51" s="22">
        <v>37.090381</v>
      </c>
      <c r="BE51" s="22">
        <v>33.652572</v>
      </c>
      <c r="BF51" s="22">
        <v>33.681608</v>
      </c>
      <c r="BG51" s="22">
        <v>33.602715</v>
      </c>
      <c r="BH51" s="22">
        <v>33.72717</v>
      </c>
      <c r="BI51" s="22">
        <v>33.416575</v>
      </c>
      <c r="BJ51" s="22">
        <v>33.589258</v>
      </c>
      <c r="BK51" s="22">
        <v>33.635687</v>
      </c>
      <c r="BL51" s="22">
        <v>33.845617</v>
      </c>
      <c r="BM51" s="22">
        <v>44.652383</v>
      </c>
      <c r="BN51" s="22">
        <v>62.257762</v>
      </c>
      <c r="BO51" s="22">
        <v>32.846113</v>
      </c>
      <c r="BP51" s="22">
        <v>32.153871</v>
      </c>
      <c r="BQ51" s="22">
        <v>25.006341</v>
      </c>
      <c r="BR51" s="22">
        <v>24.983017</v>
      </c>
      <c r="BS51" s="22">
        <v>25.044385</v>
      </c>
      <c r="BT51" s="22">
        <v>24.760831</v>
      </c>
      <c r="BU51" s="22">
        <v>23.214326</v>
      </c>
      <c r="BV51" s="22">
        <v>23.075013</v>
      </c>
      <c r="BW51" s="22">
        <v>23.143691</v>
      </c>
      <c r="BX51" s="22">
        <v>23.219308</v>
      </c>
      <c r="BY51" s="22">
        <v>23.191642</v>
      </c>
      <c r="BZ51" s="22">
        <v>23.042245</v>
      </c>
      <c r="CA51" s="22">
        <v>23.062386</v>
      </c>
      <c r="CB51" s="22">
        <v>22.916425</v>
      </c>
      <c r="CC51" s="22">
        <v>22.882063</v>
      </c>
      <c r="CD51" s="22">
        <v>22.84772</v>
      </c>
      <c r="CE51" s="22">
        <v>22.923444</v>
      </c>
      <c r="CF51" s="22">
        <v>22.920546</v>
      </c>
      <c r="CG51" s="22">
        <v>23.025827</v>
      </c>
      <c r="CH51" s="22">
        <v>23.072021</v>
      </c>
      <c r="CI51" s="22">
        <v>22.747527</v>
      </c>
      <c r="CJ51" s="22">
        <v>22.82153</v>
      </c>
      <c r="CK51" s="22">
        <v>22.862025</v>
      </c>
      <c r="CL51" s="22">
        <v>23.077366</v>
      </c>
      <c r="CM51" s="22">
        <v>22.978409</v>
      </c>
      <c r="CN51" s="22">
        <v>22.833585</v>
      </c>
      <c r="CO51" s="22">
        <v>22.964144</v>
      </c>
      <c r="CP51" s="22">
        <v>22.857641</v>
      </c>
      <c r="CQ51" s="22">
        <v>22.801375</v>
      </c>
      <c r="CR51" s="22">
        <v>22.826914</v>
      </c>
      <c r="CS51" s="22">
        <v>22.820559</v>
      </c>
      <c r="CT51" s="22">
        <v>22.769873</v>
      </c>
      <c r="CU51" s="22">
        <v>22.844076</v>
      </c>
      <c r="CV51" s="22">
        <v>21.006935</v>
      </c>
    </row>
    <row r="52" ht="12.75" customHeight="1">
      <c r="A52" s="20">
        <v>44018.0</v>
      </c>
      <c r="B52" s="21" t="s">
        <v>33</v>
      </c>
      <c r="C52" s="21" t="s">
        <v>138</v>
      </c>
      <c r="D52" s="22">
        <v>119918.979745</v>
      </c>
      <c r="E52" s="22">
        <v>1249.018402</v>
      </c>
      <c r="F52" s="22">
        <v>1249.194713</v>
      </c>
      <c r="G52" s="22">
        <v>1249.399451</v>
      </c>
      <c r="H52" s="22">
        <v>1249.961855</v>
      </c>
      <c r="I52" s="22">
        <v>1249.866788</v>
      </c>
      <c r="J52" s="22">
        <v>1249.873772</v>
      </c>
      <c r="K52" s="22">
        <v>1250.550383</v>
      </c>
      <c r="L52" s="22">
        <v>1249.603637</v>
      </c>
      <c r="M52" s="22">
        <v>1250.382716</v>
      </c>
      <c r="N52" s="22">
        <v>1250.717391</v>
      </c>
      <c r="O52" s="22">
        <v>1250.465556</v>
      </c>
      <c r="P52" s="22">
        <v>1250.083875</v>
      </c>
      <c r="Q52" s="22">
        <v>1249.649257</v>
      </c>
      <c r="R52" s="22">
        <v>1248.632237</v>
      </c>
      <c r="S52" s="22">
        <v>1249.428817</v>
      </c>
      <c r="T52" s="22">
        <v>1249.504779</v>
      </c>
      <c r="U52" s="22">
        <v>1249.469522</v>
      </c>
      <c r="V52" s="22">
        <v>1249.610582</v>
      </c>
      <c r="W52" s="22">
        <v>1249.166028</v>
      </c>
      <c r="X52" s="22">
        <v>1249.825751</v>
      </c>
      <c r="Y52" s="22">
        <v>1250.15526</v>
      </c>
      <c r="Z52" s="22">
        <v>1250.034292</v>
      </c>
      <c r="AA52" s="22">
        <v>1250.198202</v>
      </c>
      <c r="AB52" s="22">
        <v>1250.178778</v>
      </c>
      <c r="AC52" s="22">
        <v>1250.271025</v>
      </c>
      <c r="AD52" s="22">
        <v>1250.286058</v>
      </c>
      <c r="AE52" s="22">
        <v>1250.445973</v>
      </c>
      <c r="AF52" s="22">
        <v>1250.715577</v>
      </c>
      <c r="AG52" s="22">
        <v>1250.720017</v>
      </c>
      <c r="AH52" s="22">
        <v>1250.766113</v>
      </c>
      <c r="AI52" s="22">
        <v>1250.9747</v>
      </c>
      <c r="AJ52" s="22">
        <v>1251.075682</v>
      </c>
      <c r="AK52" s="22">
        <v>1251.183711</v>
      </c>
      <c r="AL52" s="22">
        <v>1250.807154</v>
      </c>
      <c r="AM52" s="22">
        <v>1250.465218</v>
      </c>
      <c r="AN52" s="22">
        <v>1250.221387</v>
      </c>
      <c r="AO52" s="22">
        <v>1250.70186</v>
      </c>
      <c r="AP52" s="22">
        <v>1250.778532</v>
      </c>
      <c r="AQ52" s="22">
        <v>1250.679771</v>
      </c>
      <c r="AR52" s="22">
        <v>1250.852791</v>
      </c>
      <c r="AS52" s="22">
        <v>1250.576302</v>
      </c>
      <c r="AT52" s="22">
        <v>1251.0609</v>
      </c>
      <c r="AU52" s="22">
        <v>1250.9657</v>
      </c>
      <c r="AV52" s="22">
        <v>1250.927552</v>
      </c>
      <c r="AW52" s="22">
        <v>1250.785049</v>
      </c>
      <c r="AX52" s="22">
        <v>1250.747058</v>
      </c>
      <c r="AY52" s="22">
        <v>1250.641733</v>
      </c>
      <c r="AZ52" s="22">
        <v>1250.293122</v>
      </c>
      <c r="BA52" s="22">
        <v>1250.113263</v>
      </c>
      <c r="BB52" s="22">
        <v>1250.095117</v>
      </c>
      <c r="BC52" s="22">
        <v>1250.334192</v>
      </c>
      <c r="BD52" s="22">
        <v>1250.022459</v>
      </c>
      <c r="BE52" s="22">
        <v>1250.0823</v>
      </c>
      <c r="BF52" s="22">
        <v>1249.794958</v>
      </c>
      <c r="BG52" s="22">
        <v>1249.696565</v>
      </c>
      <c r="BH52" s="22">
        <v>1249.960346</v>
      </c>
      <c r="BI52" s="22">
        <v>1249.883682</v>
      </c>
      <c r="BJ52" s="22">
        <v>1249.78399</v>
      </c>
      <c r="BK52" s="22">
        <v>1249.708526</v>
      </c>
      <c r="BL52" s="22">
        <v>1249.977116</v>
      </c>
      <c r="BM52" s="22">
        <v>1250.07556</v>
      </c>
      <c r="BN52" s="22">
        <v>1248.646143</v>
      </c>
      <c r="BO52" s="22">
        <v>1248.456644</v>
      </c>
      <c r="BP52" s="22">
        <v>1248.73658</v>
      </c>
      <c r="BQ52" s="22">
        <v>1248.960423</v>
      </c>
      <c r="BR52" s="22">
        <v>1248.841442</v>
      </c>
      <c r="BS52" s="22">
        <v>1248.565215</v>
      </c>
      <c r="BT52" s="22">
        <v>1248.278446</v>
      </c>
      <c r="BU52" s="22">
        <v>1248.701297</v>
      </c>
      <c r="BV52" s="22">
        <v>1248.512164</v>
      </c>
      <c r="BW52" s="22">
        <v>1248.515698</v>
      </c>
      <c r="BX52" s="22">
        <v>1248.535951</v>
      </c>
      <c r="BY52" s="22">
        <v>1248.038759</v>
      </c>
      <c r="BZ52" s="22">
        <v>1246.894785</v>
      </c>
      <c r="CA52" s="22">
        <v>1246.538445</v>
      </c>
      <c r="CB52" s="22">
        <v>1246.448499</v>
      </c>
      <c r="CC52" s="22">
        <v>1246.761465</v>
      </c>
      <c r="CD52" s="22">
        <v>1246.254747</v>
      </c>
      <c r="CE52" s="22">
        <v>1246.37195</v>
      </c>
      <c r="CF52" s="22">
        <v>1245.893142</v>
      </c>
      <c r="CG52" s="22">
        <v>1246.749062</v>
      </c>
      <c r="CH52" s="22">
        <v>1246.944923</v>
      </c>
      <c r="CI52" s="22">
        <v>1245.765752</v>
      </c>
      <c r="CJ52" s="22">
        <v>1247.490492</v>
      </c>
      <c r="CK52" s="22">
        <v>1246.063638</v>
      </c>
      <c r="CL52" s="22">
        <v>1246.535194</v>
      </c>
      <c r="CM52" s="22">
        <v>1246.217908</v>
      </c>
      <c r="CN52" s="22">
        <v>1245.648221</v>
      </c>
      <c r="CO52" s="22">
        <v>1246.659536</v>
      </c>
      <c r="CP52" s="22">
        <v>1246.460525</v>
      </c>
      <c r="CQ52" s="22">
        <v>1246.250632</v>
      </c>
      <c r="CR52" s="22">
        <v>1246.758051</v>
      </c>
      <c r="CS52" s="22">
        <v>1247.575282</v>
      </c>
      <c r="CT52" s="22">
        <v>1247.845686</v>
      </c>
      <c r="CU52" s="22">
        <v>1248.68616</v>
      </c>
      <c r="CV52" s="22">
        <v>1247.933785</v>
      </c>
    </row>
    <row r="53" ht="12.75" customHeight="1">
      <c r="A53" s="20">
        <v>44018.0</v>
      </c>
      <c r="B53" s="21" t="s">
        <v>34</v>
      </c>
      <c r="C53" s="21" t="s">
        <v>138</v>
      </c>
      <c r="D53" s="22">
        <v>21.0585</v>
      </c>
      <c r="E53" s="22">
        <v>-1.261974</v>
      </c>
      <c r="F53" s="22">
        <v>-0.811608</v>
      </c>
      <c r="G53" s="22">
        <v>-0.665182</v>
      </c>
      <c r="H53" s="22">
        <v>1.352041</v>
      </c>
      <c r="I53" s="22">
        <v>-0.34718</v>
      </c>
      <c r="J53" s="22">
        <v>-0.284712</v>
      </c>
      <c r="K53" s="22">
        <v>0.661402</v>
      </c>
      <c r="L53" s="22">
        <v>0.017513</v>
      </c>
      <c r="M53" s="22">
        <v>2.750178</v>
      </c>
      <c r="N53" s="22">
        <v>-1.162425</v>
      </c>
      <c r="O53" s="22">
        <v>-0.607837</v>
      </c>
      <c r="P53" s="22">
        <v>-0.275916</v>
      </c>
      <c r="Q53" s="22">
        <v>-0.151547</v>
      </c>
      <c r="R53" s="22">
        <v>-0.210303</v>
      </c>
      <c r="S53" s="22">
        <v>0.636591</v>
      </c>
      <c r="T53" s="22">
        <v>0.64601</v>
      </c>
      <c r="U53" s="22">
        <v>0.060516</v>
      </c>
      <c r="V53" s="22">
        <v>0.152795</v>
      </c>
      <c r="W53" s="22">
        <v>1.191269</v>
      </c>
      <c r="X53" s="22">
        <v>-0.082766</v>
      </c>
      <c r="Y53" s="22">
        <v>0.439339</v>
      </c>
      <c r="Z53" s="22">
        <v>0.220368</v>
      </c>
      <c r="AA53" s="22">
        <v>-0.080027</v>
      </c>
      <c r="AB53" s="22">
        <v>-1.080764</v>
      </c>
      <c r="AC53" s="22">
        <v>-0.11859</v>
      </c>
      <c r="AD53" s="22">
        <v>0.005905</v>
      </c>
      <c r="AE53" s="22">
        <v>-0.627415</v>
      </c>
      <c r="AF53" s="22">
        <v>-0.33132</v>
      </c>
      <c r="AG53" s="22">
        <v>-0.458167</v>
      </c>
      <c r="AH53" s="22">
        <v>-0.389816</v>
      </c>
      <c r="AI53" s="22">
        <v>-0.05028</v>
      </c>
      <c r="AJ53" s="22">
        <v>-0.741146</v>
      </c>
      <c r="AK53" s="22">
        <v>-2.423128</v>
      </c>
      <c r="AL53" s="22">
        <v>-2.591278</v>
      </c>
      <c r="AM53" s="22">
        <v>-2.69574</v>
      </c>
      <c r="AN53" s="22">
        <v>-2.791599</v>
      </c>
      <c r="AO53" s="22">
        <v>-2.052433</v>
      </c>
      <c r="AP53" s="22">
        <v>-2.086772</v>
      </c>
      <c r="AQ53" s="22">
        <v>-0.513096</v>
      </c>
      <c r="AR53" s="22">
        <v>-2.228609</v>
      </c>
      <c r="AS53" s="22">
        <v>-0.905025</v>
      </c>
      <c r="AT53" s="22">
        <v>0.740931</v>
      </c>
      <c r="AU53" s="22">
        <v>1.028067</v>
      </c>
      <c r="AV53" s="22">
        <v>0.619941</v>
      </c>
      <c r="AW53" s="22">
        <v>2.009457</v>
      </c>
      <c r="AX53" s="22">
        <v>-1.379924</v>
      </c>
      <c r="AY53" s="22">
        <v>0.76805</v>
      </c>
      <c r="AZ53" s="22">
        <v>0.103267</v>
      </c>
      <c r="BA53" s="22">
        <v>0.433627</v>
      </c>
      <c r="BB53" s="22">
        <v>0.660976</v>
      </c>
      <c r="BC53" s="22">
        <v>1.696299</v>
      </c>
      <c r="BD53" s="22">
        <v>-0.573434</v>
      </c>
      <c r="BE53" s="22">
        <v>0.585037</v>
      </c>
      <c r="BF53" s="22">
        <v>0.624597</v>
      </c>
      <c r="BG53" s="22">
        <v>-0.028626</v>
      </c>
      <c r="BH53" s="22">
        <v>-1.655894</v>
      </c>
      <c r="BI53" s="22">
        <v>0.246697</v>
      </c>
      <c r="BJ53" s="22">
        <v>2.597755</v>
      </c>
      <c r="BK53" s="22">
        <v>2.625418</v>
      </c>
      <c r="BL53" s="22">
        <v>2.965044</v>
      </c>
      <c r="BM53" s="22">
        <v>5.914402</v>
      </c>
      <c r="BN53" s="22">
        <v>6.683332</v>
      </c>
      <c r="BO53" s="22">
        <v>5.159387</v>
      </c>
      <c r="BP53" s="22">
        <v>2.623688</v>
      </c>
      <c r="BQ53" s="22">
        <v>3.236853</v>
      </c>
      <c r="BR53" s="22">
        <v>1.922045</v>
      </c>
      <c r="BS53" s="22">
        <v>0.096203</v>
      </c>
      <c r="BT53" s="22">
        <v>-0.364323</v>
      </c>
      <c r="BU53" s="22">
        <v>2.431793</v>
      </c>
      <c r="BV53" s="22">
        <v>-2.669702</v>
      </c>
      <c r="BW53" s="22">
        <v>1.952218</v>
      </c>
      <c r="BX53" s="22">
        <v>-1.975345</v>
      </c>
      <c r="BY53" s="22">
        <v>0.641124</v>
      </c>
      <c r="BZ53" s="22">
        <v>0.654112</v>
      </c>
      <c r="CA53" s="22">
        <v>0.539196</v>
      </c>
      <c r="CB53" s="22">
        <v>0.731146</v>
      </c>
      <c r="CC53" s="22">
        <v>1.5028</v>
      </c>
      <c r="CD53" s="22">
        <v>-0.067616</v>
      </c>
      <c r="CE53" s="22">
        <v>0.593386</v>
      </c>
      <c r="CF53" s="22">
        <v>3.034128</v>
      </c>
      <c r="CG53" s="22">
        <v>-1.30646</v>
      </c>
      <c r="CH53" s="22">
        <v>0.887586</v>
      </c>
      <c r="CI53" s="22">
        <v>-1.081493</v>
      </c>
      <c r="CJ53" s="22">
        <v>-0.268081</v>
      </c>
      <c r="CK53" s="22">
        <v>1.434064</v>
      </c>
      <c r="CL53" s="22">
        <v>2.036189</v>
      </c>
      <c r="CM53" s="22">
        <v>-1.515675</v>
      </c>
      <c r="CN53" s="22">
        <v>-1.389696</v>
      </c>
      <c r="CO53" s="22">
        <v>0.493672</v>
      </c>
      <c r="CP53" s="22">
        <v>-0.756934</v>
      </c>
      <c r="CQ53" s="22">
        <v>-1.128987</v>
      </c>
      <c r="CR53" s="22">
        <v>-0.417591</v>
      </c>
      <c r="CS53" s="22">
        <v>0.409203</v>
      </c>
      <c r="CT53" s="22">
        <v>-1.683263</v>
      </c>
      <c r="CU53" s="22">
        <v>-0.713218</v>
      </c>
      <c r="CV53" s="22">
        <v>-0.7542</v>
      </c>
    </row>
    <row r="54" ht="12.75" customHeight="1">
      <c r="A54" s="20">
        <v>44018.0</v>
      </c>
      <c r="B54" s="21" t="s">
        <v>35</v>
      </c>
      <c r="C54" s="21" t="s">
        <v>138</v>
      </c>
      <c r="D54" s="22">
        <v>35100.494801</v>
      </c>
      <c r="E54" s="22">
        <v>0.0</v>
      </c>
      <c r="F54" s="22">
        <v>0.0</v>
      </c>
      <c r="G54" s="22">
        <v>0.0</v>
      </c>
      <c r="H54" s="22">
        <v>0.0</v>
      </c>
      <c r="I54" s="22">
        <v>0.0</v>
      </c>
      <c r="J54" s="22">
        <v>0.0</v>
      </c>
      <c r="K54" s="22">
        <v>0.0</v>
      </c>
      <c r="L54" s="22">
        <v>0.0</v>
      </c>
      <c r="M54" s="22">
        <v>0.0</v>
      </c>
      <c r="N54" s="22">
        <v>0.0</v>
      </c>
      <c r="O54" s="22">
        <v>0.0</v>
      </c>
      <c r="P54" s="22">
        <v>0.0</v>
      </c>
      <c r="Q54" s="22">
        <v>0.0</v>
      </c>
      <c r="R54" s="22">
        <v>0.0</v>
      </c>
      <c r="S54" s="22">
        <v>0.0</v>
      </c>
      <c r="T54" s="22">
        <v>0.0</v>
      </c>
      <c r="U54" s="22">
        <v>0.0</v>
      </c>
      <c r="V54" s="22">
        <v>0.0</v>
      </c>
      <c r="W54" s="22">
        <v>0.781813</v>
      </c>
      <c r="X54" s="22">
        <v>0.0</v>
      </c>
      <c r="Y54" s="22">
        <v>0.0</v>
      </c>
      <c r="Z54" s="22">
        <v>0.0</v>
      </c>
      <c r="AA54" s="22">
        <v>0.0</v>
      </c>
      <c r="AB54" s="22">
        <v>0.0</v>
      </c>
      <c r="AC54" s="22">
        <v>0.0</v>
      </c>
      <c r="AD54" s="22">
        <v>2.43E-4</v>
      </c>
      <c r="AE54" s="22">
        <v>0.083787</v>
      </c>
      <c r="AF54" s="22">
        <v>1.161354</v>
      </c>
      <c r="AG54" s="22">
        <v>12.005203</v>
      </c>
      <c r="AH54" s="22">
        <v>51.921377</v>
      </c>
      <c r="AI54" s="22">
        <v>117.769086</v>
      </c>
      <c r="AJ54" s="22">
        <v>182.762693</v>
      </c>
      <c r="AK54" s="22">
        <v>233.056591</v>
      </c>
      <c r="AL54" s="22">
        <v>262.071924</v>
      </c>
      <c r="AM54" s="22">
        <v>312.047698</v>
      </c>
      <c r="AN54" s="22">
        <v>331.230353</v>
      </c>
      <c r="AO54" s="22">
        <v>394.105145</v>
      </c>
      <c r="AP54" s="22">
        <v>485.485175</v>
      </c>
      <c r="AQ54" s="22">
        <v>579.580528</v>
      </c>
      <c r="AR54" s="22">
        <v>679.299578</v>
      </c>
      <c r="AS54" s="22">
        <v>740.660702</v>
      </c>
      <c r="AT54" s="22">
        <v>814.236406</v>
      </c>
      <c r="AU54" s="22">
        <v>798.73096</v>
      </c>
      <c r="AV54" s="22">
        <v>819.80052</v>
      </c>
      <c r="AW54" s="22">
        <v>857.537443</v>
      </c>
      <c r="AX54" s="22">
        <v>857.514112</v>
      </c>
      <c r="AY54" s="22">
        <v>868.26257</v>
      </c>
      <c r="AZ54" s="22">
        <v>861.452052</v>
      </c>
      <c r="BA54" s="22">
        <v>887.326315</v>
      </c>
      <c r="BB54" s="22">
        <v>906.14272</v>
      </c>
      <c r="BC54" s="22">
        <v>904.333314</v>
      </c>
      <c r="BD54" s="22">
        <v>914.185168</v>
      </c>
      <c r="BE54" s="22">
        <v>921.737553</v>
      </c>
      <c r="BF54" s="22">
        <v>921.49735</v>
      </c>
      <c r="BG54" s="22">
        <v>909.742709</v>
      </c>
      <c r="BH54" s="22">
        <v>911.058131</v>
      </c>
      <c r="BI54" s="22">
        <v>905.363834</v>
      </c>
      <c r="BJ54" s="22">
        <v>904.159062</v>
      </c>
      <c r="BK54" s="22">
        <v>881.814162</v>
      </c>
      <c r="BL54" s="22">
        <v>900.691036</v>
      </c>
      <c r="BM54" s="22">
        <v>879.944476</v>
      </c>
      <c r="BN54" s="22">
        <v>870.015717</v>
      </c>
      <c r="BO54" s="22">
        <v>847.88704</v>
      </c>
      <c r="BP54" s="22">
        <v>819.406746</v>
      </c>
      <c r="BQ54" s="22">
        <v>825.915407</v>
      </c>
      <c r="BR54" s="22">
        <v>831.458879</v>
      </c>
      <c r="BS54" s="22">
        <v>819.782063</v>
      </c>
      <c r="BT54" s="22">
        <v>773.18743</v>
      </c>
      <c r="BU54" s="22">
        <v>747.747905</v>
      </c>
      <c r="BV54" s="22">
        <v>745.050685</v>
      </c>
      <c r="BW54" s="22">
        <v>731.96712</v>
      </c>
      <c r="BX54" s="22">
        <v>675.097579</v>
      </c>
      <c r="BY54" s="22">
        <v>673.410993</v>
      </c>
      <c r="BZ54" s="22">
        <v>660.093871</v>
      </c>
      <c r="CA54" s="22">
        <v>615.522697</v>
      </c>
      <c r="CB54" s="22">
        <v>590.284276</v>
      </c>
      <c r="CC54" s="22">
        <v>549.585115</v>
      </c>
      <c r="CD54" s="22">
        <v>435.972596</v>
      </c>
      <c r="CE54" s="22">
        <v>354.139489</v>
      </c>
      <c r="CF54" s="22">
        <v>262.503184</v>
      </c>
      <c r="CG54" s="22">
        <v>163.35048</v>
      </c>
      <c r="CH54" s="22">
        <v>78.403618</v>
      </c>
      <c r="CI54" s="22">
        <v>19.448519</v>
      </c>
      <c r="CJ54" s="22">
        <v>0.710249</v>
      </c>
      <c r="CK54" s="22">
        <v>0.0</v>
      </c>
      <c r="CL54" s="22">
        <v>0.0</v>
      </c>
      <c r="CM54" s="22">
        <v>0.0</v>
      </c>
      <c r="CN54" s="22">
        <v>0.0</v>
      </c>
      <c r="CO54" s="22">
        <v>0.0</v>
      </c>
      <c r="CP54" s="22">
        <v>0.0</v>
      </c>
      <c r="CQ54" s="22">
        <v>0.0</v>
      </c>
      <c r="CR54" s="22">
        <v>0.0</v>
      </c>
      <c r="CS54" s="22">
        <v>0.0</v>
      </c>
      <c r="CT54" s="22">
        <v>0.0</v>
      </c>
      <c r="CU54" s="22">
        <v>0.0</v>
      </c>
      <c r="CV54" s="22">
        <v>0.0</v>
      </c>
    </row>
    <row r="55" ht="12.75" customHeight="1">
      <c r="A55" s="20">
        <v>44018.0</v>
      </c>
      <c r="B55" s="21" t="s">
        <v>36</v>
      </c>
      <c r="C55" s="21" t="s">
        <v>138</v>
      </c>
      <c r="D55" s="22">
        <v>123571.054343</v>
      </c>
      <c r="E55" s="22">
        <v>2432.847481</v>
      </c>
      <c r="F55" s="22">
        <v>2571.501534</v>
      </c>
      <c r="G55" s="22">
        <v>2749.651716</v>
      </c>
      <c r="H55" s="22">
        <v>2764.475763</v>
      </c>
      <c r="I55" s="22">
        <v>2544.253692</v>
      </c>
      <c r="J55" s="22">
        <v>2293.2625630000002</v>
      </c>
      <c r="K55" s="22">
        <v>2045.781017</v>
      </c>
      <c r="L55" s="22">
        <v>1929.538511</v>
      </c>
      <c r="M55" s="22">
        <v>1858.762191</v>
      </c>
      <c r="N55" s="22">
        <v>1647.245145</v>
      </c>
      <c r="O55" s="22">
        <v>1483.435555</v>
      </c>
      <c r="P55" s="22">
        <v>1350.983695</v>
      </c>
      <c r="Q55" s="22">
        <v>1293.630294</v>
      </c>
      <c r="R55" s="22">
        <v>1364.666976</v>
      </c>
      <c r="S55" s="22">
        <v>1432.867813</v>
      </c>
      <c r="T55" s="22">
        <v>1398.486855</v>
      </c>
      <c r="U55" s="22">
        <v>1319.865234</v>
      </c>
      <c r="V55" s="22">
        <v>1227.803249</v>
      </c>
      <c r="W55" s="22">
        <v>1133.112612</v>
      </c>
      <c r="X55" s="22">
        <v>1086.683676</v>
      </c>
      <c r="Y55" s="22">
        <v>1094.447175</v>
      </c>
      <c r="Z55" s="22">
        <v>1114.740019</v>
      </c>
      <c r="AA55" s="22">
        <v>1105.101393</v>
      </c>
      <c r="AB55" s="22">
        <v>1062.339518</v>
      </c>
      <c r="AC55" s="22">
        <v>1032.603923</v>
      </c>
      <c r="AD55" s="22">
        <v>1057.015662</v>
      </c>
      <c r="AE55" s="22">
        <v>1008.75462</v>
      </c>
      <c r="AF55" s="22">
        <v>957.629685</v>
      </c>
      <c r="AG55" s="22">
        <v>898.083683</v>
      </c>
      <c r="AH55" s="22">
        <v>853.80527</v>
      </c>
      <c r="AI55" s="22">
        <v>793.953416</v>
      </c>
      <c r="AJ55" s="22">
        <v>735.206742</v>
      </c>
      <c r="AK55" s="22">
        <v>750.472082</v>
      </c>
      <c r="AL55" s="22">
        <v>749.444185</v>
      </c>
      <c r="AM55" s="22">
        <v>769.390224</v>
      </c>
      <c r="AN55" s="22">
        <v>798.907963</v>
      </c>
      <c r="AO55" s="22">
        <v>865.946556</v>
      </c>
      <c r="AP55" s="22">
        <v>909.255465</v>
      </c>
      <c r="AQ55" s="22">
        <v>903.615348</v>
      </c>
      <c r="AR55" s="22">
        <v>881.796537</v>
      </c>
      <c r="AS55" s="22">
        <v>862.835587</v>
      </c>
      <c r="AT55" s="22">
        <v>856.082429</v>
      </c>
      <c r="AU55" s="22">
        <v>857.171452</v>
      </c>
      <c r="AV55" s="22">
        <v>861.105179</v>
      </c>
      <c r="AW55" s="22">
        <v>825.135221</v>
      </c>
      <c r="AX55" s="22">
        <v>811.628496</v>
      </c>
      <c r="AY55" s="22">
        <v>800.189587</v>
      </c>
      <c r="AZ55" s="22">
        <v>786.320456</v>
      </c>
      <c r="BA55" s="22">
        <v>781.284133</v>
      </c>
      <c r="BB55" s="22">
        <v>806.714903</v>
      </c>
      <c r="BC55" s="22">
        <v>834.047151</v>
      </c>
      <c r="BD55" s="22">
        <v>845.457752</v>
      </c>
      <c r="BE55" s="22">
        <v>884.045924</v>
      </c>
      <c r="BF55" s="22">
        <v>913.638145</v>
      </c>
      <c r="BG55" s="22">
        <v>937.414823</v>
      </c>
      <c r="BH55" s="22">
        <v>971.008251</v>
      </c>
      <c r="BI55" s="22">
        <v>974.92164</v>
      </c>
      <c r="BJ55" s="22">
        <v>972.547099</v>
      </c>
      <c r="BK55" s="22">
        <v>973.562246</v>
      </c>
      <c r="BL55" s="22">
        <v>979.02292</v>
      </c>
      <c r="BM55" s="22">
        <v>981.134279</v>
      </c>
      <c r="BN55" s="22">
        <v>945.218682</v>
      </c>
      <c r="BO55" s="22">
        <v>931.70565</v>
      </c>
      <c r="BP55" s="22">
        <v>1049.879065</v>
      </c>
      <c r="BQ55" s="22">
        <v>1149.668976</v>
      </c>
      <c r="BR55" s="22">
        <v>1169.891141</v>
      </c>
      <c r="BS55" s="22">
        <v>1180.869084</v>
      </c>
      <c r="BT55" s="22">
        <v>1227.828153</v>
      </c>
      <c r="BU55" s="22">
        <v>1333.20669</v>
      </c>
      <c r="BV55" s="22">
        <v>1301.822195</v>
      </c>
      <c r="BW55" s="22">
        <v>1268.181249</v>
      </c>
      <c r="BX55" s="22">
        <v>1200.540277</v>
      </c>
      <c r="BY55" s="22">
        <v>1205.867896</v>
      </c>
      <c r="BZ55" s="22">
        <v>1230.106861</v>
      </c>
      <c r="CA55" s="22">
        <v>1297.903592</v>
      </c>
      <c r="CB55" s="22">
        <v>1323.714673</v>
      </c>
      <c r="CC55" s="22">
        <v>1363.738119</v>
      </c>
      <c r="CD55" s="22">
        <v>1413.055676</v>
      </c>
      <c r="CE55" s="22">
        <v>1448.502247</v>
      </c>
      <c r="CF55" s="22">
        <v>1487.986184</v>
      </c>
      <c r="CG55" s="22">
        <v>1510.249677</v>
      </c>
      <c r="CH55" s="22">
        <v>1538.084886</v>
      </c>
      <c r="CI55" s="22">
        <v>1543.221184</v>
      </c>
      <c r="CJ55" s="22">
        <v>1567.258684</v>
      </c>
      <c r="CK55" s="22">
        <v>1605.671583</v>
      </c>
      <c r="CL55" s="22">
        <v>1603.738785</v>
      </c>
      <c r="CM55" s="22">
        <v>1623.622986</v>
      </c>
      <c r="CN55" s="22">
        <v>1663.332613</v>
      </c>
      <c r="CO55" s="22">
        <v>1721.673868</v>
      </c>
      <c r="CP55" s="22">
        <v>1815.55101</v>
      </c>
      <c r="CQ55" s="22">
        <v>1857.312238</v>
      </c>
      <c r="CR55" s="22">
        <v>1875.047203</v>
      </c>
      <c r="CS55" s="22">
        <v>1859.635585</v>
      </c>
      <c r="CT55" s="22">
        <v>1838.733116</v>
      </c>
      <c r="CU55" s="22">
        <v>1825.762079</v>
      </c>
      <c r="CV55" s="22">
        <v>1805.839726</v>
      </c>
    </row>
    <row r="56" ht="12.75" customHeight="1">
      <c r="A56" s="20">
        <v>44019.0</v>
      </c>
      <c r="B56" s="21" t="s">
        <v>28</v>
      </c>
      <c r="C56" s="21" t="s">
        <v>138</v>
      </c>
      <c r="D56" s="22">
        <v>612.619313</v>
      </c>
      <c r="E56" s="22">
        <v>6.453505</v>
      </c>
      <c r="F56" s="22">
        <v>6.451767</v>
      </c>
      <c r="G56" s="22">
        <v>6.462607</v>
      </c>
      <c r="H56" s="22">
        <v>6.460514</v>
      </c>
      <c r="I56" s="22">
        <v>6.462221</v>
      </c>
      <c r="J56" s="22">
        <v>6.471375</v>
      </c>
      <c r="K56" s="22">
        <v>6.465563</v>
      </c>
      <c r="L56" s="22">
        <v>6.47028</v>
      </c>
      <c r="M56" s="22">
        <v>6.476916</v>
      </c>
      <c r="N56" s="22">
        <v>6.472272</v>
      </c>
      <c r="O56" s="22">
        <v>6.469228</v>
      </c>
      <c r="P56" s="22">
        <v>6.475819</v>
      </c>
      <c r="Q56" s="22">
        <v>6.484332</v>
      </c>
      <c r="R56" s="22">
        <v>6.472039</v>
      </c>
      <c r="S56" s="22">
        <v>6.47382</v>
      </c>
      <c r="T56" s="22">
        <v>6.480281</v>
      </c>
      <c r="U56" s="22">
        <v>6.471524</v>
      </c>
      <c r="V56" s="22">
        <v>6.471957</v>
      </c>
      <c r="W56" s="22">
        <v>6.478153</v>
      </c>
      <c r="X56" s="22">
        <v>6.467373</v>
      </c>
      <c r="Y56" s="22">
        <v>6.479927</v>
      </c>
      <c r="Z56" s="22">
        <v>6.472601</v>
      </c>
      <c r="AA56" s="22">
        <v>6.480538</v>
      </c>
      <c r="AB56" s="22">
        <v>6.463528</v>
      </c>
      <c r="AC56" s="22">
        <v>6.476465</v>
      </c>
      <c r="AD56" s="22">
        <v>6.472898</v>
      </c>
      <c r="AE56" s="22">
        <v>6.471919</v>
      </c>
      <c r="AF56" s="22">
        <v>6.481217</v>
      </c>
      <c r="AG56" s="22">
        <v>6.491901</v>
      </c>
      <c r="AH56" s="22">
        <v>6.50066</v>
      </c>
      <c r="AI56" s="22">
        <v>6.324002</v>
      </c>
      <c r="AJ56" s="22">
        <v>6.192893</v>
      </c>
      <c r="AK56" s="22">
        <v>6.23854</v>
      </c>
      <c r="AL56" s="22">
        <v>6.350543</v>
      </c>
      <c r="AM56" s="22">
        <v>6.359578</v>
      </c>
      <c r="AN56" s="22">
        <v>6.355245</v>
      </c>
      <c r="AO56" s="22">
        <v>6.165647</v>
      </c>
      <c r="AP56" s="22">
        <v>6.270623</v>
      </c>
      <c r="AQ56" s="22">
        <v>6.039602</v>
      </c>
      <c r="AR56" s="22">
        <v>5.970293</v>
      </c>
      <c r="AS56" s="22">
        <v>5.933831</v>
      </c>
      <c r="AT56" s="22">
        <v>5.694087</v>
      </c>
      <c r="AU56" s="22">
        <v>6.177526</v>
      </c>
      <c r="AV56" s="22">
        <v>6.100752</v>
      </c>
      <c r="AW56" s="22">
        <v>6.099342</v>
      </c>
      <c r="AX56" s="22">
        <v>6.103647</v>
      </c>
      <c r="AY56" s="22">
        <v>6.349219</v>
      </c>
      <c r="AZ56" s="22">
        <v>6.424497</v>
      </c>
      <c r="BA56" s="22">
        <v>6.426097</v>
      </c>
      <c r="BB56" s="22">
        <v>6.430949</v>
      </c>
      <c r="BC56" s="22">
        <v>6.673221</v>
      </c>
      <c r="BD56" s="22">
        <v>6.708633</v>
      </c>
      <c r="BE56" s="22">
        <v>6.705549</v>
      </c>
      <c r="BF56" s="22">
        <v>6.705315</v>
      </c>
      <c r="BG56" s="22">
        <v>6.686463</v>
      </c>
      <c r="BH56" s="22">
        <v>6.685056</v>
      </c>
      <c r="BI56" s="22">
        <v>6.509049</v>
      </c>
      <c r="BJ56" s="22">
        <v>6.341912</v>
      </c>
      <c r="BK56" s="22">
        <v>6.334946</v>
      </c>
      <c r="BL56" s="22">
        <v>6.338506</v>
      </c>
      <c r="BM56" s="22">
        <v>6.316362</v>
      </c>
      <c r="BN56" s="22">
        <v>6.314462</v>
      </c>
      <c r="BO56" s="22">
        <v>6.324209</v>
      </c>
      <c r="BP56" s="22">
        <v>6.296879</v>
      </c>
      <c r="BQ56" s="22">
        <v>6.298513</v>
      </c>
      <c r="BR56" s="22">
        <v>6.293284</v>
      </c>
      <c r="BS56" s="22">
        <v>6.294561</v>
      </c>
      <c r="BT56" s="22">
        <v>6.294434</v>
      </c>
      <c r="BU56" s="22">
        <v>6.300076</v>
      </c>
      <c r="BV56" s="22">
        <v>6.29954</v>
      </c>
      <c r="BW56" s="22">
        <v>6.282436</v>
      </c>
      <c r="BX56" s="22">
        <v>6.03142</v>
      </c>
      <c r="BY56" s="22">
        <v>5.886946</v>
      </c>
      <c r="BZ56" s="22">
        <v>5.979493</v>
      </c>
      <c r="CA56" s="22">
        <v>6.16911</v>
      </c>
      <c r="CB56" s="22">
        <v>6.243752</v>
      </c>
      <c r="CC56" s="22">
        <v>6.358973</v>
      </c>
      <c r="CD56" s="22">
        <v>6.396469</v>
      </c>
      <c r="CE56" s="22">
        <v>6.398827</v>
      </c>
      <c r="CF56" s="22">
        <v>6.412036</v>
      </c>
      <c r="CG56" s="22">
        <v>6.441959</v>
      </c>
      <c r="CH56" s="22">
        <v>6.457042</v>
      </c>
      <c r="CI56" s="22">
        <v>6.437198</v>
      </c>
      <c r="CJ56" s="22">
        <v>6.450697</v>
      </c>
      <c r="CK56" s="22">
        <v>6.458808</v>
      </c>
      <c r="CL56" s="22">
        <v>6.457208</v>
      </c>
      <c r="CM56" s="22">
        <v>6.467021</v>
      </c>
      <c r="CN56" s="22">
        <v>6.466237</v>
      </c>
      <c r="CO56" s="22">
        <v>6.476252</v>
      </c>
      <c r="CP56" s="22">
        <v>6.48135</v>
      </c>
      <c r="CQ56" s="22">
        <v>6.477302</v>
      </c>
      <c r="CR56" s="22">
        <v>6.490396</v>
      </c>
      <c r="CS56" s="22">
        <v>6.488613</v>
      </c>
      <c r="CT56" s="22">
        <v>6.498789</v>
      </c>
      <c r="CU56" s="22">
        <v>6.496683</v>
      </c>
      <c r="CV56" s="22">
        <v>6.503213</v>
      </c>
    </row>
    <row r="57" ht="12.75" customHeight="1">
      <c r="A57" s="20">
        <v>44019.0</v>
      </c>
      <c r="B57" s="21" t="s">
        <v>29</v>
      </c>
      <c r="C57" s="21" t="s">
        <v>138</v>
      </c>
      <c r="D57" s="22">
        <v>240090.871739</v>
      </c>
      <c r="E57" s="22">
        <v>1948.753287</v>
      </c>
      <c r="F57" s="22">
        <v>1893.808568</v>
      </c>
      <c r="G57" s="22">
        <v>1865.300108</v>
      </c>
      <c r="H57" s="22">
        <v>1831.900238</v>
      </c>
      <c r="I57" s="22">
        <v>1769.279707</v>
      </c>
      <c r="J57" s="22">
        <v>1816.523578</v>
      </c>
      <c r="K57" s="22">
        <v>1852.823802</v>
      </c>
      <c r="L57" s="22">
        <v>1838.882815</v>
      </c>
      <c r="M57" s="22">
        <v>1842.35217</v>
      </c>
      <c r="N57" s="22">
        <v>1838.057621</v>
      </c>
      <c r="O57" s="22">
        <v>1831.844101</v>
      </c>
      <c r="P57" s="22">
        <v>1807.333914</v>
      </c>
      <c r="Q57" s="22">
        <v>1763.812856</v>
      </c>
      <c r="R57" s="22">
        <v>1766.32843</v>
      </c>
      <c r="S57" s="22">
        <v>1749.73158</v>
      </c>
      <c r="T57" s="22">
        <v>1760.547482</v>
      </c>
      <c r="U57" s="22">
        <v>1799.606668</v>
      </c>
      <c r="V57" s="22">
        <v>1814.478787</v>
      </c>
      <c r="W57" s="22">
        <v>1836.894818</v>
      </c>
      <c r="X57" s="22">
        <v>1863.038715</v>
      </c>
      <c r="Y57" s="22">
        <v>1849.383035</v>
      </c>
      <c r="Z57" s="22">
        <v>1865.974734</v>
      </c>
      <c r="AA57" s="22">
        <v>1869.047309</v>
      </c>
      <c r="AB57" s="22">
        <v>1860.799337</v>
      </c>
      <c r="AC57" s="22">
        <v>1841.561856</v>
      </c>
      <c r="AD57" s="22">
        <v>1863.744772</v>
      </c>
      <c r="AE57" s="22">
        <v>1854.51367</v>
      </c>
      <c r="AF57" s="22">
        <v>1840.318339</v>
      </c>
      <c r="AG57" s="22">
        <v>1911.890637</v>
      </c>
      <c r="AH57" s="22">
        <v>2027.102179</v>
      </c>
      <c r="AI57" s="22">
        <v>2058.799967</v>
      </c>
      <c r="AJ57" s="22">
        <v>2118.451122</v>
      </c>
      <c r="AK57" s="22">
        <v>2156.948618</v>
      </c>
      <c r="AL57" s="22">
        <v>2153.156152</v>
      </c>
      <c r="AM57" s="22">
        <v>2132.145426</v>
      </c>
      <c r="AN57" s="22">
        <v>2094.299691</v>
      </c>
      <c r="AO57" s="22">
        <v>2101.007534</v>
      </c>
      <c r="AP57" s="22">
        <v>2145.292771</v>
      </c>
      <c r="AQ57" s="22">
        <v>2196.999582</v>
      </c>
      <c r="AR57" s="22">
        <v>2275.185917</v>
      </c>
      <c r="AS57" s="22">
        <v>2311.365521</v>
      </c>
      <c r="AT57" s="22">
        <v>2431.747135</v>
      </c>
      <c r="AU57" s="22">
        <v>2593.960768</v>
      </c>
      <c r="AV57" s="22">
        <v>2740.598109</v>
      </c>
      <c r="AW57" s="22">
        <v>2864.976458</v>
      </c>
      <c r="AX57" s="22">
        <v>3015.741174</v>
      </c>
      <c r="AY57" s="22">
        <v>3137.454375</v>
      </c>
      <c r="AZ57" s="22">
        <v>3169.992814</v>
      </c>
      <c r="BA57" s="22">
        <v>3165.020799</v>
      </c>
      <c r="BB57" s="22">
        <v>3184.144648</v>
      </c>
      <c r="BC57" s="22">
        <v>3185.756671</v>
      </c>
      <c r="BD57" s="22">
        <v>3182.876073</v>
      </c>
      <c r="BE57" s="22">
        <v>3185.900076</v>
      </c>
      <c r="BF57" s="22">
        <v>3221.209411</v>
      </c>
      <c r="BG57" s="22">
        <v>3223.355272</v>
      </c>
      <c r="BH57" s="22">
        <v>3256.279306</v>
      </c>
      <c r="BI57" s="22">
        <v>3244.613972</v>
      </c>
      <c r="BJ57" s="22">
        <v>3248.873141</v>
      </c>
      <c r="BK57" s="22">
        <v>3252.589576</v>
      </c>
      <c r="BL57" s="22">
        <v>3245.368935</v>
      </c>
      <c r="BM57" s="22">
        <v>3219.666984</v>
      </c>
      <c r="BN57" s="22">
        <v>3212.073672</v>
      </c>
      <c r="BO57" s="22">
        <v>3229.114494</v>
      </c>
      <c r="BP57" s="22">
        <v>3204.836124</v>
      </c>
      <c r="BQ57" s="22">
        <v>3173.242015</v>
      </c>
      <c r="BR57" s="22">
        <v>3125.301951</v>
      </c>
      <c r="BS57" s="22">
        <v>3096.955794</v>
      </c>
      <c r="BT57" s="22">
        <v>3086.143358</v>
      </c>
      <c r="BU57" s="22">
        <v>3074.632728</v>
      </c>
      <c r="BV57" s="22">
        <v>3067.055184</v>
      </c>
      <c r="BW57" s="22">
        <v>3060.745885</v>
      </c>
      <c r="BX57" s="22">
        <v>3038.265548</v>
      </c>
      <c r="BY57" s="22">
        <v>3042.03396</v>
      </c>
      <c r="BZ57" s="22">
        <v>3007.439677</v>
      </c>
      <c r="CA57" s="22">
        <v>2974.688798</v>
      </c>
      <c r="CB57" s="22">
        <v>2907.033646</v>
      </c>
      <c r="CC57" s="22">
        <v>2926.740469</v>
      </c>
      <c r="CD57" s="22">
        <v>2898.529805</v>
      </c>
      <c r="CE57" s="22">
        <v>2839.733098</v>
      </c>
      <c r="CF57" s="22">
        <v>2799.744271</v>
      </c>
      <c r="CG57" s="22">
        <v>2821.826243</v>
      </c>
      <c r="CH57" s="22">
        <v>2892.314253</v>
      </c>
      <c r="CI57" s="22">
        <v>2890.053305</v>
      </c>
      <c r="CJ57" s="22">
        <v>2883.663471</v>
      </c>
      <c r="CK57" s="22">
        <v>2917.979972</v>
      </c>
      <c r="CL57" s="22">
        <v>2898.075859</v>
      </c>
      <c r="CM57" s="22">
        <v>2765.371993</v>
      </c>
      <c r="CN57" s="22">
        <v>2624.435331</v>
      </c>
      <c r="CO57" s="22">
        <v>2599.437165</v>
      </c>
      <c r="CP57" s="22">
        <v>2574.181979</v>
      </c>
      <c r="CQ57" s="22">
        <v>2470.409791</v>
      </c>
      <c r="CR57" s="22">
        <v>2362.913079</v>
      </c>
      <c r="CS57" s="22">
        <v>2301.528017</v>
      </c>
      <c r="CT57" s="22">
        <v>2259.536333</v>
      </c>
      <c r="CU57" s="22">
        <v>2199.611934</v>
      </c>
      <c r="CV57" s="22">
        <v>2075.809426</v>
      </c>
    </row>
    <row r="58" ht="12.75" customHeight="1">
      <c r="A58" s="20">
        <v>44019.0</v>
      </c>
      <c r="B58" s="21" t="s">
        <v>30</v>
      </c>
      <c r="C58" s="21" t="s">
        <v>138</v>
      </c>
      <c r="D58" s="22">
        <v>104902.766417</v>
      </c>
      <c r="E58" s="22">
        <v>417.907241</v>
      </c>
      <c r="F58" s="22">
        <v>394.933174</v>
      </c>
      <c r="G58" s="22">
        <v>384.330559</v>
      </c>
      <c r="H58" s="22">
        <v>374.993508</v>
      </c>
      <c r="I58" s="22">
        <v>370.213446</v>
      </c>
      <c r="J58" s="22">
        <v>379.937827</v>
      </c>
      <c r="K58" s="22">
        <v>376.682216</v>
      </c>
      <c r="L58" s="22">
        <v>374.125625</v>
      </c>
      <c r="M58" s="22">
        <v>378.763588</v>
      </c>
      <c r="N58" s="22">
        <v>372.795807</v>
      </c>
      <c r="O58" s="22">
        <v>370.679671</v>
      </c>
      <c r="P58" s="22">
        <v>365.815087</v>
      </c>
      <c r="Q58" s="22">
        <v>370.00201</v>
      </c>
      <c r="R58" s="22">
        <v>367.862304</v>
      </c>
      <c r="S58" s="22">
        <v>364.287773</v>
      </c>
      <c r="T58" s="22">
        <v>365.694769</v>
      </c>
      <c r="U58" s="22">
        <v>349.599543</v>
      </c>
      <c r="V58" s="22">
        <v>350.690563</v>
      </c>
      <c r="W58" s="22">
        <v>352.59791</v>
      </c>
      <c r="X58" s="22">
        <v>352.252272</v>
      </c>
      <c r="Y58" s="22">
        <v>355.125257</v>
      </c>
      <c r="Z58" s="22">
        <v>354.134674</v>
      </c>
      <c r="AA58" s="22">
        <v>356.566596</v>
      </c>
      <c r="AB58" s="22">
        <v>353.897119</v>
      </c>
      <c r="AC58" s="22">
        <v>348.511574</v>
      </c>
      <c r="AD58" s="22">
        <v>338.75849</v>
      </c>
      <c r="AE58" s="22">
        <v>341.354963</v>
      </c>
      <c r="AF58" s="22">
        <v>340.94426</v>
      </c>
      <c r="AG58" s="22">
        <v>356.748708</v>
      </c>
      <c r="AH58" s="22">
        <v>374.805483</v>
      </c>
      <c r="AI58" s="22">
        <v>376.882046</v>
      </c>
      <c r="AJ58" s="22">
        <v>397.850467</v>
      </c>
      <c r="AK58" s="22">
        <v>442.770838</v>
      </c>
      <c r="AL58" s="22">
        <v>483.00812</v>
      </c>
      <c r="AM58" s="22">
        <v>525.150579</v>
      </c>
      <c r="AN58" s="22">
        <v>601.567078</v>
      </c>
      <c r="AO58" s="22">
        <v>683.453639</v>
      </c>
      <c r="AP58" s="22">
        <v>732.345955</v>
      </c>
      <c r="AQ58" s="22">
        <v>804.471939</v>
      </c>
      <c r="AR58" s="22">
        <v>878.93452</v>
      </c>
      <c r="AS58" s="22">
        <v>983.273884</v>
      </c>
      <c r="AT58" s="22">
        <v>1040.133302</v>
      </c>
      <c r="AU58" s="22">
        <v>1097.85172</v>
      </c>
      <c r="AV58" s="22">
        <v>1171.274447</v>
      </c>
      <c r="AW58" s="22">
        <v>1266.343644</v>
      </c>
      <c r="AX58" s="22">
        <v>1366.147737</v>
      </c>
      <c r="AY58" s="22">
        <v>1430.912134</v>
      </c>
      <c r="AZ58" s="22">
        <v>1523.315686</v>
      </c>
      <c r="BA58" s="22">
        <v>1566.734675</v>
      </c>
      <c r="BB58" s="22">
        <v>1678.109133</v>
      </c>
      <c r="BC58" s="22">
        <v>1823.040874</v>
      </c>
      <c r="BD58" s="22">
        <v>1905.144955</v>
      </c>
      <c r="BE58" s="22">
        <v>1955.918069</v>
      </c>
      <c r="BF58" s="22">
        <v>2052.906309</v>
      </c>
      <c r="BG58" s="22">
        <v>2147.232458</v>
      </c>
      <c r="BH58" s="22">
        <v>2231.345469</v>
      </c>
      <c r="BI58" s="22">
        <v>2320.879758</v>
      </c>
      <c r="BJ58" s="22">
        <v>2409.085393</v>
      </c>
      <c r="BK58" s="22">
        <v>2470.344478</v>
      </c>
      <c r="BL58" s="22">
        <v>2479.47129</v>
      </c>
      <c r="BM58" s="22">
        <v>2450.715409</v>
      </c>
      <c r="BN58" s="22">
        <v>2392.235914</v>
      </c>
      <c r="BO58" s="22">
        <v>2451.932811</v>
      </c>
      <c r="BP58" s="22">
        <v>2490.488835</v>
      </c>
      <c r="BQ58" s="22">
        <v>2337.16513</v>
      </c>
      <c r="BR58" s="22">
        <v>2173.925688</v>
      </c>
      <c r="BS58" s="22">
        <v>2056.064755</v>
      </c>
      <c r="BT58" s="22">
        <v>1999.542828</v>
      </c>
      <c r="BU58" s="22">
        <v>1949.405176</v>
      </c>
      <c r="BV58" s="22">
        <v>1932.566863</v>
      </c>
      <c r="BW58" s="22">
        <v>1906.492491</v>
      </c>
      <c r="BX58" s="22">
        <v>1901.332534</v>
      </c>
      <c r="BY58" s="22">
        <v>1870.082196</v>
      </c>
      <c r="BZ58" s="22">
        <v>1757.204698</v>
      </c>
      <c r="CA58" s="22">
        <v>1645.907239</v>
      </c>
      <c r="CB58" s="22">
        <v>1571.325601</v>
      </c>
      <c r="CC58" s="22">
        <v>1548.978755</v>
      </c>
      <c r="CD58" s="22">
        <v>1509.965516</v>
      </c>
      <c r="CE58" s="22">
        <v>1444.414654</v>
      </c>
      <c r="CF58" s="22">
        <v>1404.74899</v>
      </c>
      <c r="CG58" s="22">
        <v>1373.817465</v>
      </c>
      <c r="CH58" s="22">
        <v>1358.976985</v>
      </c>
      <c r="CI58" s="22">
        <v>1313.852681</v>
      </c>
      <c r="CJ58" s="22">
        <v>1261.402569</v>
      </c>
      <c r="CK58" s="22">
        <v>1233.629679</v>
      </c>
      <c r="CL58" s="22">
        <v>1114.40276</v>
      </c>
      <c r="CM58" s="22">
        <v>1034.567373</v>
      </c>
      <c r="CN58" s="22">
        <v>993.113796</v>
      </c>
      <c r="CO58" s="22">
        <v>849.319505</v>
      </c>
      <c r="CP58" s="22">
        <v>646.364764</v>
      </c>
      <c r="CQ58" s="22">
        <v>539.363413</v>
      </c>
      <c r="CR58" s="22">
        <v>521.027526</v>
      </c>
      <c r="CS58" s="22">
        <v>521.396043</v>
      </c>
      <c r="CT58" s="22">
        <v>522.759472</v>
      </c>
      <c r="CU58" s="22">
        <v>518.077713</v>
      </c>
      <c r="CV58" s="22">
        <v>505.285977</v>
      </c>
    </row>
    <row r="59" ht="12.75" customHeight="1">
      <c r="A59" s="20">
        <v>44019.0</v>
      </c>
      <c r="B59" s="21" t="s">
        <v>31</v>
      </c>
      <c r="C59" s="21" t="s">
        <v>138</v>
      </c>
      <c r="D59" s="22">
        <v>615029.733581</v>
      </c>
      <c r="E59" s="22">
        <v>6278.723786</v>
      </c>
      <c r="F59" s="22">
        <v>6203.740591</v>
      </c>
      <c r="G59" s="22">
        <v>6114.273278</v>
      </c>
      <c r="H59" s="22">
        <v>6049.853366</v>
      </c>
      <c r="I59" s="22">
        <v>5970.928876</v>
      </c>
      <c r="J59" s="22">
        <v>5818.265396</v>
      </c>
      <c r="K59" s="22">
        <v>5733.502861</v>
      </c>
      <c r="L59" s="22">
        <v>5715.496051</v>
      </c>
      <c r="M59" s="22">
        <v>5660.18847</v>
      </c>
      <c r="N59" s="22">
        <v>5580.682244</v>
      </c>
      <c r="O59" s="22">
        <v>5550.562562</v>
      </c>
      <c r="P59" s="22">
        <v>5501.781054</v>
      </c>
      <c r="Q59" s="22">
        <v>5559.674646</v>
      </c>
      <c r="R59" s="22">
        <v>5556.701852</v>
      </c>
      <c r="S59" s="22">
        <v>5555.082624</v>
      </c>
      <c r="T59" s="22">
        <v>5575.912363</v>
      </c>
      <c r="U59" s="22">
        <v>5579.98683</v>
      </c>
      <c r="V59" s="22">
        <v>5586.925605</v>
      </c>
      <c r="W59" s="22">
        <v>5606.735455</v>
      </c>
      <c r="X59" s="22">
        <v>5637.717547</v>
      </c>
      <c r="Y59" s="22">
        <v>5742.026411</v>
      </c>
      <c r="Z59" s="22">
        <v>5779.020327</v>
      </c>
      <c r="AA59" s="22">
        <v>5816.85299</v>
      </c>
      <c r="AB59" s="22">
        <v>5882.728298</v>
      </c>
      <c r="AC59" s="22">
        <v>5963.679835</v>
      </c>
      <c r="AD59" s="22">
        <v>6029.185873</v>
      </c>
      <c r="AE59" s="22">
        <v>6090.739066</v>
      </c>
      <c r="AF59" s="22">
        <v>6117.889218</v>
      </c>
      <c r="AG59" s="22">
        <v>6154.199537</v>
      </c>
      <c r="AH59" s="22">
        <v>6162.613715</v>
      </c>
      <c r="AI59" s="22">
        <v>6194.608516</v>
      </c>
      <c r="AJ59" s="22">
        <v>6225.207214</v>
      </c>
      <c r="AK59" s="22">
        <v>6255.760367</v>
      </c>
      <c r="AL59" s="22">
        <v>6256.473984</v>
      </c>
      <c r="AM59" s="22">
        <v>6237.919527</v>
      </c>
      <c r="AN59" s="22">
        <v>6230.97207</v>
      </c>
      <c r="AO59" s="22">
        <v>6240.530828</v>
      </c>
      <c r="AP59" s="22">
        <v>6273.158349</v>
      </c>
      <c r="AQ59" s="22">
        <v>6322.732573</v>
      </c>
      <c r="AR59" s="22">
        <v>6368.683423</v>
      </c>
      <c r="AS59" s="22">
        <v>6450.859522</v>
      </c>
      <c r="AT59" s="22">
        <v>6516.059266</v>
      </c>
      <c r="AU59" s="22">
        <v>6561.994965</v>
      </c>
      <c r="AV59" s="22">
        <v>6565.522118</v>
      </c>
      <c r="AW59" s="22">
        <v>6635.308865</v>
      </c>
      <c r="AX59" s="22">
        <v>6634.251099</v>
      </c>
      <c r="AY59" s="22">
        <v>6636.672447</v>
      </c>
      <c r="AZ59" s="22">
        <v>6684.619025</v>
      </c>
      <c r="BA59" s="22">
        <v>6780.477308</v>
      </c>
      <c r="BB59" s="22">
        <v>6842.597235</v>
      </c>
      <c r="BC59" s="22">
        <v>6904.521803</v>
      </c>
      <c r="BD59" s="22">
        <v>6952.407114</v>
      </c>
      <c r="BE59" s="22">
        <v>6951.631641</v>
      </c>
      <c r="BF59" s="22">
        <v>6960.393825</v>
      </c>
      <c r="BG59" s="22">
        <v>6958.254041</v>
      </c>
      <c r="BH59" s="22">
        <v>7002.725414</v>
      </c>
      <c r="BI59" s="22">
        <v>6995.770693</v>
      </c>
      <c r="BJ59" s="22">
        <v>6977.932152</v>
      </c>
      <c r="BK59" s="22">
        <v>6968.662314</v>
      </c>
      <c r="BL59" s="22">
        <v>6953.293346</v>
      </c>
      <c r="BM59" s="22">
        <v>6986.72925</v>
      </c>
      <c r="BN59" s="22">
        <v>7005.101359</v>
      </c>
      <c r="BO59" s="22">
        <v>7004.352207</v>
      </c>
      <c r="BP59" s="22">
        <v>6963.344972</v>
      </c>
      <c r="BQ59" s="22">
        <v>6963.042103</v>
      </c>
      <c r="BR59" s="22">
        <v>6961.188156</v>
      </c>
      <c r="BS59" s="22">
        <v>6971.384151</v>
      </c>
      <c r="BT59" s="22">
        <v>6959.551823</v>
      </c>
      <c r="BU59" s="22">
        <v>6961.20591</v>
      </c>
      <c r="BV59" s="22">
        <v>6953.688938</v>
      </c>
      <c r="BW59" s="22">
        <v>6968.930516</v>
      </c>
      <c r="BX59" s="22">
        <v>6990.321301</v>
      </c>
      <c r="BY59" s="22">
        <v>6983.803397</v>
      </c>
      <c r="BZ59" s="22">
        <v>6975.830909</v>
      </c>
      <c r="CA59" s="22">
        <v>6972.516071</v>
      </c>
      <c r="CB59" s="22">
        <v>6943.658316</v>
      </c>
      <c r="CC59" s="22">
        <v>6935.844859</v>
      </c>
      <c r="CD59" s="22">
        <v>6848.215536</v>
      </c>
      <c r="CE59" s="22">
        <v>6850.362234</v>
      </c>
      <c r="CF59" s="22">
        <v>6851.817733</v>
      </c>
      <c r="CG59" s="22">
        <v>6760.132075</v>
      </c>
      <c r="CH59" s="22">
        <v>6726.09961</v>
      </c>
      <c r="CI59" s="22">
        <v>6656.139202</v>
      </c>
      <c r="CJ59" s="22">
        <v>6649.678236</v>
      </c>
      <c r="CK59" s="22">
        <v>6643.628826</v>
      </c>
      <c r="CL59" s="22">
        <v>6617.684719</v>
      </c>
      <c r="CM59" s="22">
        <v>6610.201138</v>
      </c>
      <c r="CN59" s="22">
        <v>6596.476177</v>
      </c>
      <c r="CO59" s="22">
        <v>6542.405291</v>
      </c>
      <c r="CP59" s="22">
        <v>6426.193647</v>
      </c>
      <c r="CQ59" s="22">
        <v>6387.043185</v>
      </c>
      <c r="CR59" s="22">
        <v>6317.927327</v>
      </c>
      <c r="CS59" s="22">
        <v>6189.429842</v>
      </c>
      <c r="CT59" s="22">
        <v>6062.658123</v>
      </c>
      <c r="CU59" s="22">
        <v>5889.443607</v>
      </c>
      <c r="CV59" s="22">
        <v>5788.031064</v>
      </c>
    </row>
    <row r="60" ht="12.75" customHeight="1">
      <c r="A60" s="20">
        <v>44019.0</v>
      </c>
      <c r="B60" s="21" t="s">
        <v>32</v>
      </c>
      <c r="C60" s="21" t="s">
        <v>138</v>
      </c>
      <c r="D60" s="22">
        <v>2087.633205</v>
      </c>
      <c r="E60" s="22">
        <v>3.338603</v>
      </c>
      <c r="F60" s="22">
        <v>2.394585</v>
      </c>
      <c r="G60" s="22">
        <v>2.596844</v>
      </c>
      <c r="H60" s="22">
        <v>2.874839</v>
      </c>
      <c r="I60" s="22">
        <v>8.973929</v>
      </c>
      <c r="J60" s="22">
        <v>9.055777</v>
      </c>
      <c r="K60" s="22">
        <v>9.078287</v>
      </c>
      <c r="L60" s="22">
        <v>9.074728</v>
      </c>
      <c r="M60" s="22">
        <v>3.121558</v>
      </c>
      <c r="N60" s="22">
        <v>2.998734</v>
      </c>
      <c r="O60" s="22">
        <v>2.990793</v>
      </c>
      <c r="P60" s="22">
        <v>2.988353</v>
      </c>
      <c r="Q60" s="22">
        <v>3.008867</v>
      </c>
      <c r="R60" s="22">
        <v>2.989943</v>
      </c>
      <c r="S60" s="22">
        <v>2.993224</v>
      </c>
      <c r="T60" s="22">
        <v>2.994134</v>
      </c>
      <c r="U60" s="22">
        <v>2.992406</v>
      </c>
      <c r="V60" s="22">
        <v>2.998878</v>
      </c>
      <c r="W60" s="22">
        <v>3.000622</v>
      </c>
      <c r="X60" s="22">
        <v>2.991599</v>
      </c>
      <c r="Y60" s="22">
        <v>3.001246</v>
      </c>
      <c r="Z60" s="22">
        <v>2.993136</v>
      </c>
      <c r="AA60" s="22">
        <v>2.998677</v>
      </c>
      <c r="AB60" s="22">
        <v>10.124919</v>
      </c>
      <c r="AC60" s="22">
        <v>23.716299</v>
      </c>
      <c r="AD60" s="22">
        <v>23.58159</v>
      </c>
      <c r="AE60" s="22">
        <v>23.604749</v>
      </c>
      <c r="AF60" s="22">
        <v>23.669249</v>
      </c>
      <c r="AG60" s="22">
        <v>23.622092</v>
      </c>
      <c r="AH60" s="22">
        <v>23.463523</v>
      </c>
      <c r="AI60" s="22">
        <v>23.472346</v>
      </c>
      <c r="AJ60" s="22">
        <v>23.629495</v>
      </c>
      <c r="AK60" s="22">
        <v>29.73238</v>
      </c>
      <c r="AL60" s="22">
        <v>29.688684</v>
      </c>
      <c r="AM60" s="22">
        <v>29.690056</v>
      </c>
      <c r="AN60" s="22">
        <v>29.857064</v>
      </c>
      <c r="AO60" s="22">
        <v>29.925757</v>
      </c>
      <c r="AP60" s="22">
        <v>29.794791</v>
      </c>
      <c r="AQ60" s="22">
        <v>29.828707</v>
      </c>
      <c r="AR60" s="22">
        <v>29.654219</v>
      </c>
      <c r="AS60" s="22">
        <v>38.224686</v>
      </c>
      <c r="AT60" s="22">
        <v>38.121154</v>
      </c>
      <c r="AU60" s="22">
        <v>38.090812</v>
      </c>
      <c r="AV60" s="22">
        <v>38.133089</v>
      </c>
      <c r="AW60" s="22">
        <v>40.19645</v>
      </c>
      <c r="AX60" s="22">
        <v>40.054709</v>
      </c>
      <c r="AY60" s="22">
        <v>40.101404</v>
      </c>
      <c r="AZ60" s="22">
        <v>39.951563</v>
      </c>
      <c r="BA60" s="22">
        <v>34.504386</v>
      </c>
      <c r="BB60" s="22">
        <v>33.604385</v>
      </c>
      <c r="BC60" s="22">
        <v>33.608027</v>
      </c>
      <c r="BD60" s="22">
        <v>33.341138</v>
      </c>
      <c r="BE60" s="22">
        <v>32.949508</v>
      </c>
      <c r="BF60" s="22">
        <v>33.333021</v>
      </c>
      <c r="BG60" s="22">
        <v>33.29631</v>
      </c>
      <c r="BH60" s="22">
        <v>33.526826</v>
      </c>
      <c r="BI60" s="22">
        <v>33.38919</v>
      </c>
      <c r="BJ60" s="22">
        <v>33.242447</v>
      </c>
      <c r="BK60" s="22">
        <v>33.25522</v>
      </c>
      <c r="BL60" s="22">
        <v>32.492457</v>
      </c>
      <c r="BM60" s="22">
        <v>25.062111</v>
      </c>
      <c r="BN60" s="22">
        <v>25.262691</v>
      </c>
      <c r="BO60" s="22">
        <v>25.212499</v>
      </c>
      <c r="BP60" s="22">
        <v>24.707101</v>
      </c>
      <c r="BQ60" s="22">
        <v>23.058354</v>
      </c>
      <c r="BR60" s="22">
        <v>23.07199</v>
      </c>
      <c r="BS60" s="22">
        <v>23.179285</v>
      </c>
      <c r="BT60" s="22">
        <v>23.180321</v>
      </c>
      <c r="BU60" s="22">
        <v>23.327315</v>
      </c>
      <c r="BV60" s="22">
        <v>23.202985</v>
      </c>
      <c r="BW60" s="22">
        <v>23.163884</v>
      </c>
      <c r="BX60" s="22">
        <v>23.422742</v>
      </c>
      <c r="BY60" s="22">
        <v>22.813941</v>
      </c>
      <c r="BZ60" s="22">
        <v>23.020151</v>
      </c>
      <c r="CA60" s="22">
        <v>23.009117</v>
      </c>
      <c r="CB60" s="22">
        <v>23.081989</v>
      </c>
      <c r="CC60" s="22">
        <v>23.284411</v>
      </c>
      <c r="CD60" s="22">
        <v>22.982114</v>
      </c>
      <c r="CE60" s="22">
        <v>22.973774</v>
      </c>
      <c r="CF60" s="22">
        <v>22.946959</v>
      </c>
      <c r="CG60" s="22">
        <v>23.24046</v>
      </c>
      <c r="CH60" s="22">
        <v>23.495703</v>
      </c>
      <c r="CI60" s="22">
        <v>23.305082</v>
      </c>
      <c r="CJ60" s="22">
        <v>23.474021</v>
      </c>
      <c r="CK60" s="22">
        <v>23.674934</v>
      </c>
      <c r="CL60" s="22">
        <v>23.621209</v>
      </c>
      <c r="CM60" s="22">
        <v>23.625823</v>
      </c>
      <c r="CN60" s="22">
        <v>23.586264</v>
      </c>
      <c r="CO60" s="22">
        <v>23.612442</v>
      </c>
      <c r="CP60" s="22">
        <v>23.642558</v>
      </c>
      <c r="CQ60" s="22">
        <v>23.53676</v>
      </c>
      <c r="CR60" s="22">
        <v>23.609591</v>
      </c>
      <c r="CS60" s="22">
        <v>23.604449</v>
      </c>
      <c r="CT60" s="22">
        <v>23.578601</v>
      </c>
      <c r="CU60" s="22">
        <v>23.549043</v>
      </c>
      <c r="CV60" s="22">
        <v>21.590067</v>
      </c>
    </row>
    <row r="61" ht="12.75" customHeight="1">
      <c r="A61" s="20">
        <v>44019.0</v>
      </c>
      <c r="B61" s="21" t="s">
        <v>33</v>
      </c>
      <c r="C61" s="21" t="s">
        <v>138</v>
      </c>
      <c r="D61" s="22">
        <v>119973.254159</v>
      </c>
      <c r="E61" s="22">
        <v>1250.157006</v>
      </c>
      <c r="F61" s="22">
        <v>1250.811622</v>
      </c>
      <c r="G61" s="22">
        <v>1251.156387</v>
      </c>
      <c r="H61" s="22">
        <v>1250.905676</v>
      </c>
      <c r="I61" s="22">
        <v>1251.103114</v>
      </c>
      <c r="J61" s="22">
        <v>1251.272184</v>
      </c>
      <c r="K61" s="22">
        <v>1250.942418</v>
      </c>
      <c r="L61" s="22">
        <v>1250.947254</v>
      </c>
      <c r="M61" s="22">
        <v>1251.508319</v>
      </c>
      <c r="N61" s="22">
        <v>1251.183445</v>
      </c>
      <c r="O61" s="22">
        <v>1250.875577</v>
      </c>
      <c r="P61" s="22">
        <v>1251.132522</v>
      </c>
      <c r="Q61" s="22">
        <v>1250.754596</v>
      </c>
      <c r="R61" s="22">
        <v>1249.660485</v>
      </c>
      <c r="S61" s="22">
        <v>1249.684204</v>
      </c>
      <c r="T61" s="22">
        <v>1250.070647</v>
      </c>
      <c r="U61" s="22">
        <v>1249.960417</v>
      </c>
      <c r="V61" s="22">
        <v>1250.151608</v>
      </c>
      <c r="W61" s="22">
        <v>1250.245905</v>
      </c>
      <c r="X61" s="22">
        <v>1249.991756</v>
      </c>
      <c r="Y61" s="22">
        <v>1249.999988</v>
      </c>
      <c r="Z61" s="22">
        <v>1249.890746</v>
      </c>
      <c r="AA61" s="22">
        <v>1249.990014</v>
      </c>
      <c r="AB61" s="22">
        <v>1249.63094</v>
      </c>
      <c r="AC61" s="22">
        <v>1250.177936</v>
      </c>
      <c r="AD61" s="22">
        <v>1250.08505</v>
      </c>
      <c r="AE61" s="22">
        <v>1250.215395</v>
      </c>
      <c r="AF61" s="22">
        <v>1250.436949</v>
      </c>
      <c r="AG61" s="22">
        <v>1250.302617</v>
      </c>
      <c r="AH61" s="22">
        <v>1250.286039</v>
      </c>
      <c r="AI61" s="22">
        <v>1250.516664</v>
      </c>
      <c r="AJ61" s="22">
        <v>1250.732562</v>
      </c>
      <c r="AK61" s="22">
        <v>1250.654609</v>
      </c>
      <c r="AL61" s="22">
        <v>1250.288519</v>
      </c>
      <c r="AM61" s="22">
        <v>1250.240873</v>
      </c>
      <c r="AN61" s="22">
        <v>1250.57875</v>
      </c>
      <c r="AO61" s="22">
        <v>1250.721954</v>
      </c>
      <c r="AP61" s="22">
        <v>1250.6443</v>
      </c>
      <c r="AQ61" s="22">
        <v>1250.893214</v>
      </c>
      <c r="AR61" s="22">
        <v>1250.469898</v>
      </c>
      <c r="AS61" s="22">
        <v>1250.834737</v>
      </c>
      <c r="AT61" s="22">
        <v>1250.524327</v>
      </c>
      <c r="AU61" s="22">
        <v>1250.343076</v>
      </c>
      <c r="AV61" s="22">
        <v>1250.373678</v>
      </c>
      <c r="AW61" s="22">
        <v>1250.265008</v>
      </c>
      <c r="AX61" s="22">
        <v>1249.623823</v>
      </c>
      <c r="AY61" s="22">
        <v>1249.304267</v>
      </c>
      <c r="AZ61" s="22">
        <v>1249.73213</v>
      </c>
      <c r="BA61" s="22">
        <v>1249.978997</v>
      </c>
      <c r="BB61" s="22">
        <v>1249.945139</v>
      </c>
      <c r="BC61" s="22">
        <v>1249.595677</v>
      </c>
      <c r="BD61" s="22">
        <v>1249.185034</v>
      </c>
      <c r="BE61" s="22">
        <v>1249.130319</v>
      </c>
      <c r="BF61" s="22">
        <v>1249.774721</v>
      </c>
      <c r="BG61" s="22">
        <v>1249.73326</v>
      </c>
      <c r="BH61" s="22">
        <v>1249.872913</v>
      </c>
      <c r="BI61" s="22">
        <v>1249.312805</v>
      </c>
      <c r="BJ61" s="22">
        <v>1249.124985</v>
      </c>
      <c r="BK61" s="22">
        <v>1249.118473</v>
      </c>
      <c r="BL61" s="22">
        <v>1249.231456</v>
      </c>
      <c r="BM61" s="22">
        <v>1249.029558</v>
      </c>
      <c r="BN61" s="22">
        <v>1249.253068</v>
      </c>
      <c r="BO61" s="22">
        <v>1249.495774</v>
      </c>
      <c r="BP61" s="22">
        <v>1248.775035</v>
      </c>
      <c r="BQ61" s="22">
        <v>1248.83417</v>
      </c>
      <c r="BR61" s="22">
        <v>1248.835156</v>
      </c>
      <c r="BS61" s="22">
        <v>1248.775801</v>
      </c>
      <c r="BT61" s="22">
        <v>1248.577537</v>
      </c>
      <c r="BU61" s="22">
        <v>1248.85226</v>
      </c>
      <c r="BV61" s="22">
        <v>1248.640157</v>
      </c>
      <c r="BW61" s="22">
        <v>1248.534437</v>
      </c>
      <c r="BX61" s="22">
        <v>1249.377789</v>
      </c>
      <c r="BY61" s="22">
        <v>1248.63459</v>
      </c>
      <c r="BZ61" s="22">
        <v>1248.518945</v>
      </c>
      <c r="CA61" s="22">
        <v>1248.247798</v>
      </c>
      <c r="CB61" s="22">
        <v>1248.550173</v>
      </c>
      <c r="CC61" s="22">
        <v>1249.05593</v>
      </c>
      <c r="CD61" s="22">
        <v>1248.35835</v>
      </c>
      <c r="CE61" s="22">
        <v>1248.374554</v>
      </c>
      <c r="CF61" s="22">
        <v>1248.541109</v>
      </c>
      <c r="CG61" s="22">
        <v>1249.151048</v>
      </c>
      <c r="CH61" s="22">
        <v>1249.501343</v>
      </c>
      <c r="CI61" s="22">
        <v>1248.77367</v>
      </c>
      <c r="CJ61" s="22">
        <v>1249.101317</v>
      </c>
      <c r="CK61" s="22">
        <v>1248.972777</v>
      </c>
      <c r="CL61" s="22">
        <v>1248.791257</v>
      </c>
      <c r="CM61" s="22">
        <v>1248.831471</v>
      </c>
      <c r="CN61" s="22">
        <v>1248.837878</v>
      </c>
      <c r="CO61" s="22">
        <v>1249.065503</v>
      </c>
      <c r="CP61" s="22">
        <v>1249.015965</v>
      </c>
      <c r="CQ61" s="22">
        <v>1248.840808</v>
      </c>
      <c r="CR61" s="22">
        <v>1248.909688</v>
      </c>
      <c r="CS61" s="22">
        <v>1249.008665</v>
      </c>
      <c r="CT61" s="22">
        <v>1249.018414</v>
      </c>
      <c r="CU61" s="22">
        <v>1248.974224</v>
      </c>
      <c r="CV61" s="22">
        <v>1248.920956</v>
      </c>
    </row>
    <row r="62" ht="12.75" customHeight="1">
      <c r="A62" s="20">
        <v>44019.0</v>
      </c>
      <c r="B62" s="21" t="s">
        <v>34</v>
      </c>
      <c r="C62" s="21" t="s">
        <v>138</v>
      </c>
      <c r="D62" s="22">
        <v>-28.074044</v>
      </c>
      <c r="E62" s="22">
        <v>-0.739362</v>
      </c>
      <c r="F62" s="22">
        <v>-0.432249</v>
      </c>
      <c r="G62" s="22">
        <v>0.694059</v>
      </c>
      <c r="H62" s="22">
        <v>-0.09724</v>
      </c>
      <c r="I62" s="22">
        <v>0.341233</v>
      </c>
      <c r="J62" s="22">
        <v>0.568591</v>
      </c>
      <c r="K62" s="22">
        <v>0.075891</v>
      </c>
      <c r="L62" s="22">
        <v>0.177073</v>
      </c>
      <c r="M62" s="22">
        <v>0.987224</v>
      </c>
      <c r="N62" s="22">
        <v>-0.339075</v>
      </c>
      <c r="O62" s="22">
        <v>-0.615872</v>
      </c>
      <c r="P62" s="22">
        <v>-0.157678</v>
      </c>
      <c r="Q62" s="22">
        <v>0.534818</v>
      </c>
      <c r="R62" s="22">
        <v>0.028708</v>
      </c>
      <c r="S62" s="22">
        <v>0.412734</v>
      </c>
      <c r="T62" s="22">
        <v>-0.15912</v>
      </c>
      <c r="U62" s="22">
        <v>-0.047485</v>
      </c>
      <c r="V62" s="22">
        <v>-0.042364</v>
      </c>
      <c r="W62" s="22">
        <v>-0.203466</v>
      </c>
      <c r="X62" s="22">
        <v>-0.422325</v>
      </c>
      <c r="Y62" s="22">
        <v>0.058045</v>
      </c>
      <c r="Z62" s="22">
        <v>-0.308071</v>
      </c>
      <c r="AA62" s="22">
        <v>-0.811219</v>
      </c>
      <c r="AB62" s="22">
        <v>-0.953123</v>
      </c>
      <c r="AC62" s="22">
        <v>-0.306266</v>
      </c>
      <c r="AD62" s="22">
        <v>-0.920086</v>
      </c>
      <c r="AE62" s="22">
        <v>-0.100146</v>
      </c>
      <c r="AF62" s="22">
        <v>0.253499</v>
      </c>
      <c r="AG62" s="22">
        <v>-1.279677</v>
      </c>
      <c r="AH62" s="22">
        <v>-2.009688</v>
      </c>
      <c r="AI62" s="22">
        <v>-1.222421</v>
      </c>
      <c r="AJ62" s="22">
        <v>-1.040072</v>
      </c>
      <c r="AK62" s="22">
        <v>-2.90872</v>
      </c>
      <c r="AL62" s="22">
        <v>-3.094644</v>
      </c>
      <c r="AM62" s="22">
        <v>-2.272117</v>
      </c>
      <c r="AN62" s="22">
        <v>-2.216469</v>
      </c>
      <c r="AO62" s="22">
        <v>-2.350234</v>
      </c>
      <c r="AP62" s="22">
        <v>-2.710468</v>
      </c>
      <c r="AQ62" s="22">
        <v>-2.812912</v>
      </c>
      <c r="AR62" s="22">
        <v>-3.093783</v>
      </c>
      <c r="AS62" s="22">
        <v>-2.922381</v>
      </c>
      <c r="AT62" s="22">
        <v>-2.718425</v>
      </c>
      <c r="AU62" s="22">
        <v>-1.705594</v>
      </c>
      <c r="AV62" s="22">
        <v>0.641881</v>
      </c>
      <c r="AW62" s="22">
        <v>0.784554</v>
      </c>
      <c r="AX62" s="22">
        <v>-0.267936</v>
      </c>
      <c r="AY62" s="22">
        <v>0.462286</v>
      </c>
      <c r="AZ62" s="22">
        <v>0.776926</v>
      </c>
      <c r="BA62" s="22">
        <v>1.003489</v>
      </c>
      <c r="BB62" s="22">
        <v>-1.430302</v>
      </c>
      <c r="BC62" s="22">
        <v>2.286279</v>
      </c>
      <c r="BD62" s="22">
        <v>0.106419</v>
      </c>
      <c r="BE62" s="22">
        <v>-1.233617</v>
      </c>
      <c r="BF62" s="22">
        <v>0.639008</v>
      </c>
      <c r="BG62" s="22">
        <v>2.277353</v>
      </c>
      <c r="BH62" s="22">
        <v>-2.318105</v>
      </c>
      <c r="BI62" s="22">
        <v>0.475473</v>
      </c>
      <c r="BJ62" s="22">
        <v>-0.012772</v>
      </c>
      <c r="BK62" s="22">
        <v>0.190884</v>
      </c>
      <c r="BL62" s="22">
        <v>0.443384</v>
      </c>
      <c r="BM62" s="22">
        <v>-0.068205</v>
      </c>
      <c r="BN62" s="22">
        <v>1.703899</v>
      </c>
      <c r="BO62" s="22">
        <v>-0.494991</v>
      </c>
      <c r="BP62" s="22">
        <v>1.15208</v>
      </c>
      <c r="BQ62" s="22">
        <v>1.95215</v>
      </c>
      <c r="BR62" s="22">
        <v>3.166558</v>
      </c>
      <c r="BS62" s="22">
        <v>1.004093</v>
      </c>
      <c r="BT62" s="22">
        <v>1.942015</v>
      </c>
      <c r="BU62" s="22">
        <v>-2.138047</v>
      </c>
      <c r="BV62" s="22">
        <v>0.395604</v>
      </c>
      <c r="BW62" s="22">
        <v>-1.000717</v>
      </c>
      <c r="BX62" s="22">
        <v>0.339732</v>
      </c>
      <c r="BY62" s="22">
        <v>1.315968</v>
      </c>
      <c r="BZ62" s="22">
        <v>-2.35964</v>
      </c>
      <c r="CA62" s="22">
        <v>-0.775738</v>
      </c>
      <c r="CB62" s="22">
        <v>0.801567</v>
      </c>
      <c r="CC62" s="22">
        <v>0.620482</v>
      </c>
      <c r="CD62" s="22">
        <v>1.443667</v>
      </c>
      <c r="CE62" s="22">
        <v>0.205329</v>
      </c>
      <c r="CF62" s="22">
        <v>-0.253031</v>
      </c>
      <c r="CG62" s="22">
        <v>2.982291</v>
      </c>
      <c r="CH62" s="22">
        <v>-1.291584</v>
      </c>
      <c r="CI62" s="22">
        <v>-0.916089</v>
      </c>
      <c r="CJ62" s="22">
        <v>0.401125</v>
      </c>
      <c r="CK62" s="22">
        <v>-0.405979</v>
      </c>
      <c r="CL62" s="22">
        <v>-0.899896</v>
      </c>
      <c r="CM62" s="22">
        <v>-0.25574</v>
      </c>
      <c r="CN62" s="22">
        <v>-0.569267</v>
      </c>
      <c r="CO62" s="22">
        <v>-0.549587</v>
      </c>
      <c r="CP62" s="22">
        <v>-0.130638</v>
      </c>
      <c r="CQ62" s="22">
        <v>-1.365755</v>
      </c>
      <c r="CR62" s="22">
        <v>-0.638934</v>
      </c>
      <c r="CS62" s="22">
        <v>-0.784116</v>
      </c>
      <c r="CT62" s="22">
        <v>-0.604925</v>
      </c>
      <c r="CU62" s="22">
        <v>0.009547</v>
      </c>
      <c r="CV62" s="22">
        <v>0.048401</v>
      </c>
    </row>
    <row r="63" ht="12.75" customHeight="1">
      <c r="A63" s="20">
        <v>44019.0</v>
      </c>
      <c r="B63" s="21" t="s">
        <v>35</v>
      </c>
      <c r="C63" s="21" t="s">
        <v>138</v>
      </c>
      <c r="D63" s="22">
        <v>34991.337295</v>
      </c>
      <c r="E63" s="22">
        <v>0.0</v>
      </c>
      <c r="F63" s="22">
        <v>0.0</v>
      </c>
      <c r="G63" s="22">
        <v>0.0</v>
      </c>
      <c r="H63" s="22">
        <v>0.0</v>
      </c>
      <c r="I63" s="22">
        <v>0.0</v>
      </c>
      <c r="J63" s="22">
        <v>0.0</v>
      </c>
      <c r="K63" s="22">
        <v>0.0</v>
      </c>
      <c r="L63" s="22">
        <v>0.0</v>
      </c>
      <c r="M63" s="22">
        <v>0.0</v>
      </c>
      <c r="N63" s="22">
        <v>0.0</v>
      </c>
      <c r="O63" s="22">
        <v>0.0</v>
      </c>
      <c r="P63" s="22">
        <v>0.0</v>
      </c>
      <c r="Q63" s="22">
        <v>0.0</v>
      </c>
      <c r="R63" s="22">
        <v>0.0</v>
      </c>
      <c r="S63" s="22">
        <v>0.0</v>
      </c>
      <c r="T63" s="22">
        <v>0.0</v>
      </c>
      <c r="U63" s="22">
        <v>0.0</v>
      </c>
      <c r="V63" s="22">
        <v>0.0</v>
      </c>
      <c r="W63" s="22">
        <v>0.0</v>
      </c>
      <c r="X63" s="22">
        <v>0.0</v>
      </c>
      <c r="Y63" s="22">
        <v>0.0</v>
      </c>
      <c r="Z63" s="22">
        <v>0.0</v>
      </c>
      <c r="AA63" s="22">
        <v>0.0</v>
      </c>
      <c r="AB63" s="22">
        <v>0.0</v>
      </c>
      <c r="AC63" s="22">
        <v>0.0</v>
      </c>
      <c r="AD63" s="22">
        <v>0.005804</v>
      </c>
      <c r="AE63" s="22">
        <v>0.11567</v>
      </c>
      <c r="AF63" s="22">
        <v>1.502704</v>
      </c>
      <c r="AG63" s="22">
        <v>12.49492</v>
      </c>
      <c r="AH63" s="22">
        <v>63.253554</v>
      </c>
      <c r="AI63" s="22">
        <v>135.552167</v>
      </c>
      <c r="AJ63" s="22">
        <v>240.574032</v>
      </c>
      <c r="AK63" s="22">
        <v>329.018551</v>
      </c>
      <c r="AL63" s="22">
        <v>453.527577</v>
      </c>
      <c r="AM63" s="22">
        <v>562.489151</v>
      </c>
      <c r="AN63" s="22">
        <v>669.687637</v>
      </c>
      <c r="AO63" s="22">
        <v>717.232664</v>
      </c>
      <c r="AP63" s="22">
        <v>757.474984</v>
      </c>
      <c r="AQ63" s="22">
        <v>794.557791</v>
      </c>
      <c r="AR63" s="22">
        <v>797.022611</v>
      </c>
      <c r="AS63" s="22">
        <v>815.822938</v>
      </c>
      <c r="AT63" s="22">
        <v>842.284539</v>
      </c>
      <c r="AU63" s="22">
        <v>857.819569</v>
      </c>
      <c r="AV63" s="22">
        <v>869.469577</v>
      </c>
      <c r="AW63" s="22">
        <v>861.988039</v>
      </c>
      <c r="AX63" s="22">
        <v>852.29176</v>
      </c>
      <c r="AY63" s="22">
        <v>878.997019</v>
      </c>
      <c r="AZ63" s="22">
        <v>884.748236</v>
      </c>
      <c r="BA63" s="22">
        <v>878.311228</v>
      </c>
      <c r="BB63" s="22">
        <v>882.042179</v>
      </c>
      <c r="BC63" s="22">
        <v>874.907513</v>
      </c>
      <c r="BD63" s="22">
        <v>873.74359</v>
      </c>
      <c r="BE63" s="22">
        <v>865.115542</v>
      </c>
      <c r="BF63" s="22">
        <v>829.027351</v>
      </c>
      <c r="BG63" s="22">
        <v>770.019032</v>
      </c>
      <c r="BH63" s="22">
        <v>702.457274</v>
      </c>
      <c r="BI63" s="22">
        <v>730.843377</v>
      </c>
      <c r="BJ63" s="22">
        <v>726.489974</v>
      </c>
      <c r="BK63" s="22">
        <v>763.808166</v>
      </c>
      <c r="BL63" s="22">
        <v>756.92826</v>
      </c>
      <c r="BM63" s="22">
        <v>756.668804</v>
      </c>
      <c r="BN63" s="22">
        <v>771.178589</v>
      </c>
      <c r="BO63" s="22">
        <v>752.170917</v>
      </c>
      <c r="BP63" s="22">
        <v>699.642883</v>
      </c>
      <c r="BQ63" s="22">
        <v>660.862875</v>
      </c>
      <c r="BR63" s="22">
        <v>728.977955</v>
      </c>
      <c r="BS63" s="22">
        <v>722.509938</v>
      </c>
      <c r="BT63" s="22">
        <v>708.82856</v>
      </c>
      <c r="BU63" s="22">
        <v>716.449266</v>
      </c>
      <c r="BV63" s="22">
        <v>708.267351</v>
      </c>
      <c r="BW63" s="22">
        <v>725.994682</v>
      </c>
      <c r="BX63" s="22">
        <v>667.739076</v>
      </c>
      <c r="BY63" s="22">
        <v>583.568435</v>
      </c>
      <c r="BZ63" s="22">
        <v>603.530418</v>
      </c>
      <c r="CA63" s="22">
        <v>622.859252</v>
      </c>
      <c r="CB63" s="22">
        <v>639.579393</v>
      </c>
      <c r="CC63" s="22">
        <v>567.69986</v>
      </c>
      <c r="CD63" s="22">
        <v>474.026132</v>
      </c>
      <c r="CE63" s="22">
        <v>350.40568</v>
      </c>
      <c r="CF63" s="22">
        <v>241.367395</v>
      </c>
      <c r="CG63" s="22">
        <v>151.873625</v>
      </c>
      <c r="CH63" s="22">
        <v>68.344759</v>
      </c>
      <c r="CI63" s="22">
        <v>16.095242</v>
      </c>
      <c r="CJ63" s="22">
        <v>1.071228</v>
      </c>
      <c r="CK63" s="22">
        <v>0.0</v>
      </c>
      <c r="CL63" s="22">
        <v>0.0</v>
      </c>
      <c r="CM63" s="22">
        <v>0.0</v>
      </c>
      <c r="CN63" s="22">
        <v>0.0</v>
      </c>
      <c r="CO63" s="22">
        <v>0.0</v>
      </c>
      <c r="CP63" s="22">
        <v>0.0</v>
      </c>
      <c r="CQ63" s="22">
        <v>0.0</v>
      </c>
      <c r="CR63" s="22">
        <v>0.0</v>
      </c>
      <c r="CS63" s="22">
        <v>0.0</v>
      </c>
      <c r="CT63" s="22">
        <v>0.0</v>
      </c>
      <c r="CU63" s="22">
        <v>0.0</v>
      </c>
      <c r="CV63" s="22">
        <v>0.0</v>
      </c>
    </row>
    <row r="64" ht="12.75" customHeight="1">
      <c r="A64" s="20">
        <v>44019.0</v>
      </c>
      <c r="B64" s="21" t="s">
        <v>36</v>
      </c>
      <c r="C64" s="21" t="s">
        <v>138</v>
      </c>
      <c r="D64" s="22">
        <v>137982.215055</v>
      </c>
      <c r="E64" s="22">
        <v>1798.00279</v>
      </c>
      <c r="F64" s="22">
        <v>1774.126188</v>
      </c>
      <c r="G64" s="22">
        <v>1738.849058</v>
      </c>
      <c r="H64" s="22">
        <v>1689.174496</v>
      </c>
      <c r="I64" s="22">
        <v>1661.729664</v>
      </c>
      <c r="J64" s="22">
        <v>1637.591812</v>
      </c>
      <c r="K64" s="22">
        <v>1567.851684</v>
      </c>
      <c r="L64" s="22">
        <v>1495.862647</v>
      </c>
      <c r="M64" s="22">
        <v>1457.306742</v>
      </c>
      <c r="N64" s="22">
        <v>1440.129193</v>
      </c>
      <c r="O64" s="22">
        <v>1411.945083</v>
      </c>
      <c r="P64" s="22">
        <v>1388.238613</v>
      </c>
      <c r="Q64" s="22">
        <v>1336.094933</v>
      </c>
      <c r="R64" s="22">
        <v>1291.548338</v>
      </c>
      <c r="S64" s="22">
        <v>1256.378757</v>
      </c>
      <c r="T64" s="22">
        <v>1208.520113</v>
      </c>
      <c r="U64" s="22">
        <v>1154.998841</v>
      </c>
      <c r="V64" s="22">
        <v>1120.300542</v>
      </c>
      <c r="W64" s="22">
        <v>1094.092967</v>
      </c>
      <c r="X64" s="22">
        <v>1069.995325</v>
      </c>
      <c r="Y64" s="22">
        <v>1063.519568</v>
      </c>
      <c r="Z64" s="22">
        <v>1066.148163</v>
      </c>
      <c r="AA64" s="22">
        <v>1081.908683</v>
      </c>
      <c r="AB64" s="22">
        <v>1078.869876</v>
      </c>
      <c r="AC64" s="22">
        <v>1103.044993</v>
      </c>
      <c r="AD64" s="22">
        <v>1124.614633</v>
      </c>
      <c r="AE64" s="22">
        <v>1102.493986</v>
      </c>
      <c r="AF64" s="22">
        <v>1096.753128</v>
      </c>
      <c r="AG64" s="22">
        <v>1049.508761</v>
      </c>
      <c r="AH64" s="22">
        <v>975.125486</v>
      </c>
      <c r="AI64" s="22">
        <v>898.88247</v>
      </c>
      <c r="AJ64" s="22">
        <v>829.310876</v>
      </c>
      <c r="AK64" s="22">
        <v>784.012466</v>
      </c>
      <c r="AL64" s="22">
        <v>770.708118</v>
      </c>
      <c r="AM64" s="22">
        <v>821.512128</v>
      </c>
      <c r="AN64" s="22">
        <v>917.468548</v>
      </c>
      <c r="AO64" s="22">
        <v>996.049479</v>
      </c>
      <c r="AP64" s="22">
        <v>1040.064091</v>
      </c>
      <c r="AQ64" s="22">
        <v>1038.560816</v>
      </c>
      <c r="AR64" s="22">
        <v>1006.327816</v>
      </c>
      <c r="AS64" s="22">
        <v>962.614505</v>
      </c>
      <c r="AT64" s="22">
        <v>892.271789</v>
      </c>
      <c r="AU64" s="22">
        <v>797.706197</v>
      </c>
      <c r="AV64" s="22">
        <v>722.159651</v>
      </c>
      <c r="AW64" s="22">
        <v>667.892295</v>
      </c>
      <c r="AX64" s="22">
        <v>648.701883</v>
      </c>
      <c r="AY64" s="22">
        <v>613.556679</v>
      </c>
      <c r="AZ64" s="22">
        <v>601.8122</v>
      </c>
      <c r="BA64" s="22">
        <v>593.767003</v>
      </c>
      <c r="BB64" s="22">
        <v>579.706876</v>
      </c>
      <c r="BC64" s="22">
        <v>557.102012</v>
      </c>
      <c r="BD64" s="22">
        <v>560.98525</v>
      </c>
      <c r="BE64" s="22">
        <v>603.000201</v>
      </c>
      <c r="BF64" s="22">
        <v>666.010168</v>
      </c>
      <c r="BG64" s="22">
        <v>771.952479</v>
      </c>
      <c r="BH64" s="22">
        <v>862.367857</v>
      </c>
      <c r="BI64" s="22">
        <v>896.53398</v>
      </c>
      <c r="BJ64" s="22">
        <v>941.293371</v>
      </c>
      <c r="BK64" s="22">
        <v>995.336795</v>
      </c>
      <c r="BL64" s="22">
        <v>1104.951681</v>
      </c>
      <c r="BM64" s="22">
        <v>1188.026901</v>
      </c>
      <c r="BN64" s="22">
        <v>1295.361288</v>
      </c>
      <c r="BO64" s="22">
        <v>1301.556913</v>
      </c>
      <c r="BP64" s="22">
        <v>1419.779787</v>
      </c>
      <c r="BQ64" s="22">
        <v>1606.957973</v>
      </c>
      <c r="BR64" s="22">
        <v>1785.156732</v>
      </c>
      <c r="BS64" s="22">
        <v>1941.925058</v>
      </c>
      <c r="BT64" s="22">
        <v>2052.63362</v>
      </c>
      <c r="BU64" s="22">
        <v>2063.194452</v>
      </c>
      <c r="BV64" s="22">
        <v>2060.670494</v>
      </c>
      <c r="BW64" s="22">
        <v>2014.631287</v>
      </c>
      <c r="BX64" s="22">
        <v>1994.353469</v>
      </c>
      <c r="BY64" s="22">
        <v>1942.694622</v>
      </c>
      <c r="BZ64" s="22">
        <v>1979.775412</v>
      </c>
      <c r="CA64" s="22">
        <v>1988.946789</v>
      </c>
      <c r="CB64" s="22">
        <v>2011.672846</v>
      </c>
      <c r="CC64" s="22">
        <v>2030.19191</v>
      </c>
      <c r="CD64" s="22">
        <v>2150.321522</v>
      </c>
      <c r="CE64" s="22">
        <v>2201.404521</v>
      </c>
      <c r="CF64" s="22">
        <v>2241.402881</v>
      </c>
      <c r="CG64" s="22">
        <v>2228.244378</v>
      </c>
      <c r="CH64" s="22">
        <v>2184.441721</v>
      </c>
      <c r="CI64" s="22">
        <v>2263.283598</v>
      </c>
      <c r="CJ64" s="22">
        <v>2285.181533</v>
      </c>
      <c r="CK64" s="22">
        <v>2195.868638</v>
      </c>
      <c r="CL64" s="22">
        <v>2222.755165</v>
      </c>
      <c r="CM64" s="22">
        <v>2298.030787</v>
      </c>
      <c r="CN64" s="22">
        <v>2326.370991</v>
      </c>
      <c r="CO64" s="22">
        <v>2350.851832</v>
      </c>
      <c r="CP64" s="22">
        <v>2467.751122</v>
      </c>
      <c r="CQ64" s="22">
        <v>2500.967188</v>
      </c>
      <c r="CR64" s="22">
        <v>2454.796743</v>
      </c>
      <c r="CS64" s="22">
        <v>2395.125458</v>
      </c>
      <c r="CT64" s="22">
        <v>2345.66917</v>
      </c>
      <c r="CU64" s="22">
        <v>2339.222253</v>
      </c>
      <c r="CV64" s="22">
        <v>2375.651259</v>
      </c>
    </row>
    <row r="65" ht="12.75" customHeight="1">
      <c r="A65" s="20">
        <v>44020.0</v>
      </c>
      <c r="B65" s="21" t="s">
        <v>28</v>
      </c>
      <c r="C65" s="21" t="s">
        <v>138</v>
      </c>
      <c r="D65" s="22">
        <v>630.881018</v>
      </c>
      <c r="E65" s="22">
        <v>6.516177</v>
      </c>
      <c r="F65" s="22">
        <v>6.506825</v>
      </c>
      <c r="G65" s="22">
        <v>6.518534</v>
      </c>
      <c r="H65" s="22">
        <v>6.515127</v>
      </c>
      <c r="I65" s="22">
        <v>6.523725</v>
      </c>
      <c r="J65" s="22">
        <v>6.501969</v>
      </c>
      <c r="K65" s="22">
        <v>6.521445</v>
      </c>
      <c r="L65" s="22">
        <v>6.505529</v>
      </c>
      <c r="M65" s="22">
        <v>6.51212</v>
      </c>
      <c r="N65" s="22">
        <v>6.487532</v>
      </c>
      <c r="O65" s="22">
        <v>6.486097</v>
      </c>
      <c r="P65" s="22">
        <v>6.494641</v>
      </c>
      <c r="Q65" s="22">
        <v>6.48223</v>
      </c>
      <c r="R65" s="22">
        <v>6.488803</v>
      </c>
      <c r="S65" s="22">
        <v>6.48441</v>
      </c>
      <c r="T65" s="22">
        <v>6.495168</v>
      </c>
      <c r="U65" s="22">
        <v>6.486856</v>
      </c>
      <c r="V65" s="22">
        <v>6.488668</v>
      </c>
      <c r="W65" s="22">
        <v>6.485652</v>
      </c>
      <c r="X65" s="22">
        <v>6.491148</v>
      </c>
      <c r="Y65" s="22">
        <v>6.479861</v>
      </c>
      <c r="Z65" s="22">
        <v>6.478833</v>
      </c>
      <c r="AA65" s="22">
        <v>6.480154</v>
      </c>
      <c r="AB65" s="22">
        <v>6.482131</v>
      </c>
      <c r="AC65" s="22">
        <v>6.478419</v>
      </c>
      <c r="AD65" s="22">
        <v>6.469124</v>
      </c>
      <c r="AE65" s="22">
        <v>6.481103</v>
      </c>
      <c r="AF65" s="22">
        <v>6.474476</v>
      </c>
      <c r="AG65" s="22">
        <v>6.480416</v>
      </c>
      <c r="AH65" s="22">
        <v>6.462687</v>
      </c>
      <c r="AI65" s="22">
        <v>6.488373</v>
      </c>
      <c r="AJ65" s="22">
        <v>6.509756</v>
      </c>
      <c r="AK65" s="22">
        <v>6.521161</v>
      </c>
      <c r="AL65" s="22">
        <v>6.511224</v>
      </c>
      <c r="AM65" s="22">
        <v>6.52957</v>
      </c>
      <c r="AN65" s="22">
        <v>6.537743</v>
      </c>
      <c r="AO65" s="22">
        <v>6.532944</v>
      </c>
      <c r="AP65" s="22">
        <v>6.531821</v>
      </c>
      <c r="AQ65" s="22">
        <v>6.575855</v>
      </c>
      <c r="AR65" s="22">
        <v>6.709865</v>
      </c>
      <c r="AS65" s="22">
        <v>6.717916</v>
      </c>
      <c r="AT65" s="22">
        <v>6.733797</v>
      </c>
      <c r="AU65" s="22">
        <v>6.728912</v>
      </c>
      <c r="AV65" s="22">
        <v>6.773744</v>
      </c>
      <c r="AW65" s="22">
        <v>6.894451</v>
      </c>
      <c r="AX65" s="22">
        <v>6.879963</v>
      </c>
      <c r="AY65" s="22">
        <v>6.884842</v>
      </c>
      <c r="AZ65" s="22">
        <v>6.827239</v>
      </c>
      <c r="BA65" s="22">
        <v>6.82803</v>
      </c>
      <c r="BB65" s="22">
        <v>6.830362</v>
      </c>
      <c r="BC65" s="22">
        <v>6.815221</v>
      </c>
      <c r="BD65" s="22">
        <v>6.797109</v>
      </c>
      <c r="BE65" s="22">
        <v>6.785279</v>
      </c>
      <c r="BF65" s="22">
        <v>6.73909</v>
      </c>
      <c r="BG65" s="22">
        <v>6.725089</v>
      </c>
      <c r="BH65" s="22">
        <v>6.7093</v>
      </c>
      <c r="BI65" s="22">
        <v>6.707986</v>
      </c>
      <c r="BJ65" s="22">
        <v>6.653108</v>
      </c>
      <c r="BK65" s="22">
        <v>6.592061</v>
      </c>
      <c r="BL65" s="22">
        <v>6.471102</v>
      </c>
      <c r="BM65" s="22">
        <v>6.628904</v>
      </c>
      <c r="BN65" s="22">
        <v>6.660462</v>
      </c>
      <c r="BO65" s="22">
        <v>6.499181</v>
      </c>
      <c r="BP65" s="22">
        <v>6.328284</v>
      </c>
      <c r="BQ65" s="22">
        <v>6.327909</v>
      </c>
      <c r="BR65" s="22">
        <v>6.292207</v>
      </c>
      <c r="BS65" s="22">
        <v>6.322859</v>
      </c>
      <c r="BT65" s="22">
        <v>6.466576</v>
      </c>
      <c r="BU65" s="22">
        <v>6.45882</v>
      </c>
      <c r="BV65" s="22">
        <v>6.450116</v>
      </c>
      <c r="BW65" s="22">
        <v>6.454767</v>
      </c>
      <c r="BX65" s="22">
        <v>6.437631</v>
      </c>
      <c r="BY65" s="22">
        <v>6.447165</v>
      </c>
      <c r="BZ65" s="22">
        <v>6.564351</v>
      </c>
      <c r="CA65" s="22">
        <v>6.569197</v>
      </c>
      <c r="CB65" s="22">
        <v>6.581517</v>
      </c>
      <c r="CC65" s="22">
        <v>6.586023</v>
      </c>
      <c r="CD65" s="22">
        <v>6.598412</v>
      </c>
      <c r="CE65" s="22">
        <v>6.608525</v>
      </c>
      <c r="CF65" s="22">
        <v>6.628058</v>
      </c>
      <c r="CG65" s="22">
        <v>6.644186</v>
      </c>
      <c r="CH65" s="22">
        <v>6.640148</v>
      </c>
      <c r="CI65" s="22">
        <v>6.640465</v>
      </c>
      <c r="CJ65" s="22">
        <v>6.647268</v>
      </c>
      <c r="CK65" s="22">
        <v>6.660282</v>
      </c>
      <c r="CL65" s="22">
        <v>6.652394</v>
      </c>
      <c r="CM65" s="22">
        <v>6.668828</v>
      </c>
      <c r="CN65" s="22">
        <v>6.667479</v>
      </c>
      <c r="CO65" s="22">
        <v>6.679359</v>
      </c>
      <c r="CP65" s="22">
        <v>6.677931</v>
      </c>
      <c r="CQ65" s="22">
        <v>6.636565</v>
      </c>
      <c r="CR65" s="22">
        <v>6.480512</v>
      </c>
      <c r="CS65" s="22">
        <v>6.488303</v>
      </c>
      <c r="CT65" s="22">
        <v>6.497015</v>
      </c>
      <c r="CU65" s="22">
        <v>6.495992</v>
      </c>
      <c r="CV65" s="22">
        <v>6.490554</v>
      </c>
    </row>
    <row r="66" ht="12.75" customHeight="1">
      <c r="A66" s="20">
        <v>44020.0</v>
      </c>
      <c r="B66" s="21" t="s">
        <v>29</v>
      </c>
      <c r="C66" s="21" t="s">
        <v>138</v>
      </c>
      <c r="D66" s="22">
        <v>224269.878712</v>
      </c>
      <c r="E66" s="22">
        <v>2028.362812</v>
      </c>
      <c r="F66" s="22">
        <v>1998.864757</v>
      </c>
      <c r="G66" s="22">
        <v>1937.050556</v>
      </c>
      <c r="H66" s="22">
        <v>1798.82384</v>
      </c>
      <c r="I66" s="22">
        <v>1751.913397</v>
      </c>
      <c r="J66" s="22">
        <v>1735.12575</v>
      </c>
      <c r="K66" s="22">
        <v>1700.846308</v>
      </c>
      <c r="L66" s="22">
        <v>1683.877297</v>
      </c>
      <c r="M66" s="22">
        <v>1660.125694</v>
      </c>
      <c r="N66" s="22">
        <v>1636.583771</v>
      </c>
      <c r="O66" s="22">
        <v>1604.454885</v>
      </c>
      <c r="P66" s="22">
        <v>1598.289028</v>
      </c>
      <c r="Q66" s="22">
        <v>1596.369359</v>
      </c>
      <c r="R66" s="22">
        <v>1596.12034</v>
      </c>
      <c r="S66" s="22">
        <v>1597.570093</v>
      </c>
      <c r="T66" s="22">
        <v>1597.149075</v>
      </c>
      <c r="U66" s="22">
        <v>1604.088312</v>
      </c>
      <c r="V66" s="22">
        <v>1609.545107</v>
      </c>
      <c r="W66" s="22">
        <v>1612.656742</v>
      </c>
      <c r="X66" s="22">
        <v>1614.445718</v>
      </c>
      <c r="Y66" s="22">
        <v>1611.033202</v>
      </c>
      <c r="Z66" s="22">
        <v>1611.88048</v>
      </c>
      <c r="AA66" s="22">
        <v>1612.184457</v>
      </c>
      <c r="AB66" s="22">
        <v>1615.859775</v>
      </c>
      <c r="AC66" s="22">
        <v>1622.420124</v>
      </c>
      <c r="AD66" s="22">
        <v>1633.685682</v>
      </c>
      <c r="AE66" s="22">
        <v>1614.036955</v>
      </c>
      <c r="AF66" s="22">
        <v>1597.504457</v>
      </c>
      <c r="AG66" s="22">
        <v>1601.156308</v>
      </c>
      <c r="AH66" s="22">
        <v>1607.933464</v>
      </c>
      <c r="AI66" s="22">
        <v>1718.9705</v>
      </c>
      <c r="AJ66" s="22">
        <v>1784.097836</v>
      </c>
      <c r="AK66" s="22">
        <v>1804.97854</v>
      </c>
      <c r="AL66" s="22">
        <v>1818.477363</v>
      </c>
      <c r="AM66" s="22">
        <v>1834.098574</v>
      </c>
      <c r="AN66" s="22">
        <v>1831.054159</v>
      </c>
      <c r="AO66" s="22">
        <v>1816.949312</v>
      </c>
      <c r="AP66" s="22">
        <v>1821.486836</v>
      </c>
      <c r="AQ66" s="22">
        <v>1857.70945</v>
      </c>
      <c r="AR66" s="22">
        <v>1875.488309</v>
      </c>
      <c r="AS66" s="22">
        <v>1954.620392</v>
      </c>
      <c r="AT66" s="22">
        <v>2109.294859</v>
      </c>
      <c r="AU66" s="22">
        <v>2270.738968</v>
      </c>
      <c r="AV66" s="22">
        <v>2416.455272</v>
      </c>
      <c r="AW66" s="22">
        <v>2555.186974</v>
      </c>
      <c r="AX66" s="22">
        <v>2678.83921</v>
      </c>
      <c r="AY66" s="22">
        <v>2721.328502</v>
      </c>
      <c r="AZ66" s="22">
        <v>2717.879375</v>
      </c>
      <c r="BA66" s="22">
        <v>2698.181404</v>
      </c>
      <c r="BB66" s="22">
        <v>2804.272372</v>
      </c>
      <c r="BC66" s="22">
        <v>2940.292438</v>
      </c>
      <c r="BD66" s="22">
        <v>2982.529541</v>
      </c>
      <c r="BE66" s="22">
        <v>2988.032536</v>
      </c>
      <c r="BF66" s="22">
        <v>3000.961577</v>
      </c>
      <c r="BG66" s="22">
        <v>3000.853994</v>
      </c>
      <c r="BH66" s="22">
        <v>2972.831483</v>
      </c>
      <c r="BI66" s="22">
        <v>2993.685902</v>
      </c>
      <c r="BJ66" s="22">
        <v>3058.77994</v>
      </c>
      <c r="BK66" s="22">
        <v>3063.840034</v>
      </c>
      <c r="BL66" s="22">
        <v>3068.458839</v>
      </c>
      <c r="BM66" s="22">
        <v>3064.54649</v>
      </c>
      <c r="BN66" s="22">
        <v>3040.734358</v>
      </c>
      <c r="BO66" s="22">
        <v>3020.62952</v>
      </c>
      <c r="BP66" s="22">
        <v>3031.535594</v>
      </c>
      <c r="BQ66" s="22">
        <v>3047.068416</v>
      </c>
      <c r="BR66" s="22">
        <v>3071.293037</v>
      </c>
      <c r="BS66" s="22">
        <v>3088.801685</v>
      </c>
      <c r="BT66" s="22">
        <v>3098.346013</v>
      </c>
      <c r="BU66" s="22">
        <v>3109.978341</v>
      </c>
      <c r="BV66" s="22">
        <v>3122.261795</v>
      </c>
      <c r="BW66" s="22">
        <v>3110.681807</v>
      </c>
      <c r="BX66" s="22">
        <v>3105.527157</v>
      </c>
      <c r="BY66" s="22">
        <v>3130.663509</v>
      </c>
      <c r="BZ66" s="22">
        <v>3155.096353</v>
      </c>
      <c r="CA66" s="22">
        <v>3127.662158</v>
      </c>
      <c r="CB66" s="22">
        <v>3103.560033</v>
      </c>
      <c r="CC66" s="22">
        <v>3109.401467</v>
      </c>
      <c r="CD66" s="22">
        <v>3073.39886</v>
      </c>
      <c r="CE66" s="22">
        <v>3035.439504</v>
      </c>
      <c r="CF66" s="22">
        <v>2985.60368</v>
      </c>
      <c r="CG66" s="22">
        <v>2980.447181</v>
      </c>
      <c r="CH66" s="22">
        <v>2973.498204</v>
      </c>
      <c r="CI66" s="22">
        <v>2940.190211</v>
      </c>
      <c r="CJ66" s="22">
        <v>2879.786492</v>
      </c>
      <c r="CK66" s="22">
        <v>2797.752555</v>
      </c>
      <c r="CL66" s="22">
        <v>2791.817098</v>
      </c>
      <c r="CM66" s="22">
        <v>2706.788054</v>
      </c>
      <c r="CN66" s="22">
        <v>2605.325721</v>
      </c>
      <c r="CO66" s="22">
        <v>2518.99564</v>
      </c>
      <c r="CP66" s="22">
        <v>2431.666698</v>
      </c>
      <c r="CQ66" s="22">
        <v>2238.497393</v>
      </c>
      <c r="CR66" s="22">
        <v>2066.720518</v>
      </c>
      <c r="CS66" s="22">
        <v>1971.905378</v>
      </c>
      <c r="CT66" s="22">
        <v>1890.715</v>
      </c>
      <c r="CU66" s="22">
        <v>1825.520947</v>
      </c>
      <c r="CV66" s="22">
        <v>1767.689609</v>
      </c>
    </row>
    <row r="67" ht="12.75" customHeight="1">
      <c r="A67" s="20">
        <v>44020.0</v>
      </c>
      <c r="B67" s="21" t="s">
        <v>30</v>
      </c>
      <c r="C67" s="21" t="s">
        <v>138</v>
      </c>
      <c r="D67" s="22">
        <v>112520.54432</v>
      </c>
      <c r="E67" s="22">
        <v>491.071656</v>
      </c>
      <c r="F67" s="22">
        <v>487.43563</v>
      </c>
      <c r="G67" s="22">
        <v>473.378825</v>
      </c>
      <c r="H67" s="22">
        <v>459.326419</v>
      </c>
      <c r="I67" s="22">
        <v>453.126748</v>
      </c>
      <c r="J67" s="22">
        <v>440.528533</v>
      </c>
      <c r="K67" s="22">
        <v>432.517458</v>
      </c>
      <c r="L67" s="22">
        <v>424.78932</v>
      </c>
      <c r="M67" s="22">
        <v>424.936717</v>
      </c>
      <c r="N67" s="22">
        <v>425.141326</v>
      </c>
      <c r="O67" s="22">
        <v>421.27228</v>
      </c>
      <c r="P67" s="22">
        <v>423.045429</v>
      </c>
      <c r="Q67" s="22">
        <v>422.960487</v>
      </c>
      <c r="R67" s="22">
        <v>424.108975</v>
      </c>
      <c r="S67" s="22">
        <v>424.462461</v>
      </c>
      <c r="T67" s="22">
        <v>426.648945</v>
      </c>
      <c r="U67" s="22">
        <v>427.147209</v>
      </c>
      <c r="V67" s="22">
        <v>425.893096</v>
      </c>
      <c r="W67" s="22">
        <v>426.604415</v>
      </c>
      <c r="X67" s="22">
        <v>429.617164</v>
      </c>
      <c r="Y67" s="22">
        <v>428.887507</v>
      </c>
      <c r="Z67" s="22">
        <v>430.262705</v>
      </c>
      <c r="AA67" s="22">
        <v>430.244952</v>
      </c>
      <c r="AB67" s="22">
        <v>435.025763</v>
      </c>
      <c r="AC67" s="22">
        <v>432.123207</v>
      </c>
      <c r="AD67" s="22">
        <v>426.859415</v>
      </c>
      <c r="AE67" s="22">
        <v>430.517294</v>
      </c>
      <c r="AF67" s="22">
        <v>428.197335</v>
      </c>
      <c r="AG67" s="22">
        <v>430.957696</v>
      </c>
      <c r="AH67" s="22">
        <v>429.907029</v>
      </c>
      <c r="AI67" s="22">
        <v>437.494512</v>
      </c>
      <c r="AJ67" s="22">
        <v>441.095663</v>
      </c>
      <c r="AK67" s="22">
        <v>447.987413</v>
      </c>
      <c r="AL67" s="22">
        <v>452.691659</v>
      </c>
      <c r="AM67" s="22">
        <v>451.234433</v>
      </c>
      <c r="AN67" s="22">
        <v>448.046275</v>
      </c>
      <c r="AO67" s="22">
        <v>456.132923</v>
      </c>
      <c r="AP67" s="22">
        <v>468.698679</v>
      </c>
      <c r="AQ67" s="22">
        <v>479.243205</v>
      </c>
      <c r="AR67" s="22">
        <v>521.916253</v>
      </c>
      <c r="AS67" s="22">
        <v>567.682861</v>
      </c>
      <c r="AT67" s="22">
        <v>601.757631</v>
      </c>
      <c r="AU67" s="22">
        <v>684.071478</v>
      </c>
      <c r="AV67" s="22">
        <v>776.703903</v>
      </c>
      <c r="AW67" s="22">
        <v>926.766654</v>
      </c>
      <c r="AX67" s="22">
        <v>1086.524592</v>
      </c>
      <c r="AY67" s="22">
        <v>1322.312479</v>
      </c>
      <c r="AZ67" s="22">
        <v>1591.479198</v>
      </c>
      <c r="BA67" s="22">
        <v>1627.347927</v>
      </c>
      <c r="BB67" s="22">
        <v>1597.652447</v>
      </c>
      <c r="BC67" s="22">
        <v>1714.445268</v>
      </c>
      <c r="BD67" s="22">
        <v>1930.089262</v>
      </c>
      <c r="BE67" s="22">
        <v>2082.50674</v>
      </c>
      <c r="BF67" s="22">
        <v>2234.031413</v>
      </c>
      <c r="BG67" s="22">
        <v>2370.84286</v>
      </c>
      <c r="BH67" s="22">
        <v>2505.559301</v>
      </c>
      <c r="BI67" s="22">
        <v>2526.84309</v>
      </c>
      <c r="BJ67" s="22">
        <v>2526.367808</v>
      </c>
      <c r="BK67" s="22">
        <v>2627.353324</v>
      </c>
      <c r="BL67" s="22">
        <v>2687.908061</v>
      </c>
      <c r="BM67" s="22">
        <v>2753.032181</v>
      </c>
      <c r="BN67" s="22">
        <v>2764.438397</v>
      </c>
      <c r="BO67" s="22">
        <v>2830.191485</v>
      </c>
      <c r="BP67" s="22">
        <v>2832.780534</v>
      </c>
      <c r="BQ67" s="22">
        <v>2810.211448</v>
      </c>
      <c r="BR67" s="22">
        <v>2761.116252</v>
      </c>
      <c r="BS67" s="22">
        <v>2761.976682</v>
      </c>
      <c r="BT67" s="22">
        <v>2692.292951</v>
      </c>
      <c r="BU67" s="22">
        <v>2564.334857</v>
      </c>
      <c r="BV67" s="22">
        <v>2538.683496</v>
      </c>
      <c r="BW67" s="22">
        <v>2506.498812</v>
      </c>
      <c r="BX67" s="22">
        <v>2451.020066</v>
      </c>
      <c r="BY67" s="22">
        <v>2387.370566</v>
      </c>
      <c r="BZ67" s="22">
        <v>2294.50413</v>
      </c>
      <c r="CA67" s="22">
        <v>2157.461607</v>
      </c>
      <c r="CB67" s="22">
        <v>2007.671932</v>
      </c>
      <c r="CC67" s="22">
        <v>1841.78865</v>
      </c>
      <c r="CD67" s="22">
        <v>1698.317607</v>
      </c>
      <c r="CE67" s="22">
        <v>1559.542029</v>
      </c>
      <c r="CF67" s="22">
        <v>1467.383352</v>
      </c>
      <c r="CG67" s="22">
        <v>1376.726868</v>
      </c>
      <c r="CH67" s="22">
        <v>1294.358002</v>
      </c>
      <c r="CI67" s="22">
        <v>1233.541317</v>
      </c>
      <c r="CJ67" s="22">
        <v>1201.362807</v>
      </c>
      <c r="CK67" s="22">
        <v>1138.052997</v>
      </c>
      <c r="CL67" s="22">
        <v>1005.482312</v>
      </c>
      <c r="CM67" s="22">
        <v>894.961338</v>
      </c>
      <c r="CN67" s="22">
        <v>857.99367</v>
      </c>
      <c r="CO67" s="22">
        <v>731.994278</v>
      </c>
      <c r="CP67" s="22">
        <v>623.918413</v>
      </c>
      <c r="CQ67" s="22">
        <v>534.317639</v>
      </c>
      <c r="CR67" s="22">
        <v>488.027146</v>
      </c>
      <c r="CS67" s="22">
        <v>466.095825</v>
      </c>
      <c r="CT67" s="22">
        <v>455.682872</v>
      </c>
      <c r="CU67" s="22">
        <v>442.741488</v>
      </c>
      <c r="CV67" s="22">
        <v>434.887006</v>
      </c>
    </row>
    <row r="68" ht="12.75" customHeight="1">
      <c r="A68" s="20">
        <v>44020.0</v>
      </c>
      <c r="B68" s="21" t="s">
        <v>31</v>
      </c>
      <c r="C68" s="21" t="s">
        <v>138</v>
      </c>
      <c r="D68" s="22">
        <v>559754.342183</v>
      </c>
      <c r="E68" s="22">
        <v>5622.348358</v>
      </c>
      <c r="F68" s="22">
        <v>5467.500651</v>
      </c>
      <c r="G68" s="22">
        <v>5361.762552</v>
      </c>
      <c r="H68" s="22">
        <v>5285.151508</v>
      </c>
      <c r="I68" s="22">
        <v>5228.165535</v>
      </c>
      <c r="J68" s="22">
        <v>5061.006063</v>
      </c>
      <c r="K68" s="22">
        <v>4917.335407</v>
      </c>
      <c r="L68" s="22">
        <v>4829.141937</v>
      </c>
      <c r="M68" s="22">
        <v>4633.483141</v>
      </c>
      <c r="N68" s="22">
        <v>4519.005897</v>
      </c>
      <c r="O68" s="22">
        <v>4468.967826</v>
      </c>
      <c r="P68" s="22">
        <v>4361.045927</v>
      </c>
      <c r="Q68" s="22">
        <v>4279.724633</v>
      </c>
      <c r="R68" s="22">
        <v>4236.410585</v>
      </c>
      <c r="S68" s="22">
        <v>4160.237967</v>
      </c>
      <c r="T68" s="22">
        <v>4101.717861</v>
      </c>
      <c r="U68" s="22">
        <v>4099.904898</v>
      </c>
      <c r="V68" s="22">
        <v>4131.670964</v>
      </c>
      <c r="W68" s="22">
        <v>4167.563166</v>
      </c>
      <c r="X68" s="22">
        <v>4265.681763</v>
      </c>
      <c r="Y68" s="22">
        <v>4413.022276</v>
      </c>
      <c r="Z68" s="22">
        <v>4504.991381</v>
      </c>
      <c r="AA68" s="22">
        <v>4584.577579</v>
      </c>
      <c r="AB68" s="22">
        <v>4694.87165</v>
      </c>
      <c r="AC68" s="22">
        <v>4887.721487</v>
      </c>
      <c r="AD68" s="22">
        <v>4943.131571</v>
      </c>
      <c r="AE68" s="22">
        <v>4932.395513</v>
      </c>
      <c r="AF68" s="22">
        <v>4985.013373</v>
      </c>
      <c r="AG68" s="22">
        <v>5067.396072</v>
      </c>
      <c r="AH68" s="22">
        <v>5145.215257</v>
      </c>
      <c r="AI68" s="22">
        <v>5203.054666</v>
      </c>
      <c r="AJ68" s="22">
        <v>5331.346047</v>
      </c>
      <c r="AK68" s="22">
        <v>5447.914146</v>
      </c>
      <c r="AL68" s="22">
        <v>5539.61983</v>
      </c>
      <c r="AM68" s="22">
        <v>5533.209511</v>
      </c>
      <c r="AN68" s="22">
        <v>5501.996115</v>
      </c>
      <c r="AO68" s="22">
        <v>5489.008472</v>
      </c>
      <c r="AP68" s="22">
        <v>5517.6137</v>
      </c>
      <c r="AQ68" s="22">
        <v>5663.245237</v>
      </c>
      <c r="AR68" s="22">
        <v>5821.257806</v>
      </c>
      <c r="AS68" s="22">
        <v>5927.801904</v>
      </c>
      <c r="AT68" s="22">
        <v>6043.235584</v>
      </c>
      <c r="AU68" s="22">
        <v>6169.27171</v>
      </c>
      <c r="AV68" s="22">
        <v>6256.257638</v>
      </c>
      <c r="AW68" s="22">
        <v>6352.190988</v>
      </c>
      <c r="AX68" s="22">
        <v>6431.823979</v>
      </c>
      <c r="AY68" s="22">
        <v>6450.73525</v>
      </c>
      <c r="AZ68" s="22">
        <v>6480.950866</v>
      </c>
      <c r="BA68" s="22">
        <v>6659.917368</v>
      </c>
      <c r="BB68" s="22">
        <v>6764.900154</v>
      </c>
      <c r="BC68" s="22">
        <v>6808.881815</v>
      </c>
      <c r="BD68" s="22">
        <v>6822.589798</v>
      </c>
      <c r="BE68" s="22">
        <v>6847.044506</v>
      </c>
      <c r="BF68" s="22">
        <v>6855.856263</v>
      </c>
      <c r="BG68" s="22">
        <v>6870.331717</v>
      </c>
      <c r="BH68" s="22">
        <v>6849.592819</v>
      </c>
      <c r="BI68" s="22">
        <v>6904.220844</v>
      </c>
      <c r="BJ68" s="22">
        <v>6901.724632</v>
      </c>
      <c r="BK68" s="22">
        <v>6885.91364</v>
      </c>
      <c r="BL68" s="22">
        <v>6912.337046</v>
      </c>
      <c r="BM68" s="22">
        <v>6884.056776</v>
      </c>
      <c r="BN68" s="22">
        <v>6891.357071</v>
      </c>
      <c r="BO68" s="22">
        <v>6847.800035</v>
      </c>
      <c r="BP68" s="22">
        <v>6846.700163</v>
      </c>
      <c r="BQ68" s="22">
        <v>6854.063893</v>
      </c>
      <c r="BR68" s="22">
        <v>6879.431286</v>
      </c>
      <c r="BS68" s="22">
        <v>6877.07234</v>
      </c>
      <c r="BT68" s="22">
        <v>6914.093882</v>
      </c>
      <c r="BU68" s="22">
        <v>6940.427284</v>
      </c>
      <c r="BV68" s="22">
        <v>6928.587644</v>
      </c>
      <c r="BW68" s="22">
        <v>6918.660079</v>
      </c>
      <c r="BX68" s="22">
        <v>6927.79039</v>
      </c>
      <c r="BY68" s="22">
        <v>6924.624236</v>
      </c>
      <c r="BZ68" s="22">
        <v>6887.988947</v>
      </c>
      <c r="CA68" s="22">
        <v>6870.318801</v>
      </c>
      <c r="CB68" s="22">
        <v>6835.235175</v>
      </c>
      <c r="CC68" s="22">
        <v>6789.065525</v>
      </c>
      <c r="CD68" s="22">
        <v>6773.025921</v>
      </c>
      <c r="CE68" s="22">
        <v>6722.117319</v>
      </c>
      <c r="CF68" s="22">
        <v>6727.870172</v>
      </c>
      <c r="CG68" s="22">
        <v>6633.404871</v>
      </c>
      <c r="CH68" s="22">
        <v>6591.714719</v>
      </c>
      <c r="CI68" s="22">
        <v>6564.906192</v>
      </c>
      <c r="CJ68" s="22">
        <v>6531.486999</v>
      </c>
      <c r="CK68" s="22">
        <v>6466.958889</v>
      </c>
      <c r="CL68" s="22">
        <v>6361.42724</v>
      </c>
      <c r="CM68" s="22">
        <v>6210.768453</v>
      </c>
      <c r="CN68" s="22">
        <v>6033.845982</v>
      </c>
      <c r="CO68" s="22">
        <v>5813.956328</v>
      </c>
      <c r="CP68" s="22">
        <v>5687.927713</v>
      </c>
      <c r="CQ68" s="22">
        <v>5625.505854</v>
      </c>
      <c r="CR68" s="22">
        <v>5524.802432</v>
      </c>
      <c r="CS68" s="22">
        <v>5278.44301</v>
      </c>
      <c r="CT68" s="22">
        <v>5092.386631</v>
      </c>
      <c r="CU68" s="22">
        <v>4830.951965</v>
      </c>
      <c r="CV68" s="22">
        <v>4665.561117</v>
      </c>
    </row>
    <row r="69" ht="12.75" customHeight="1">
      <c r="A69" s="20">
        <v>44020.0</v>
      </c>
      <c r="B69" s="21" t="s">
        <v>32</v>
      </c>
      <c r="C69" s="21" t="s">
        <v>138</v>
      </c>
      <c r="D69" s="22">
        <v>2158.598039</v>
      </c>
      <c r="E69" s="22">
        <v>3.991122</v>
      </c>
      <c r="F69" s="22">
        <v>3.081283</v>
      </c>
      <c r="G69" s="22">
        <v>3.076379</v>
      </c>
      <c r="H69" s="22">
        <v>3.08798</v>
      </c>
      <c r="I69" s="22">
        <v>3.413598</v>
      </c>
      <c r="J69" s="22">
        <v>3.412655</v>
      </c>
      <c r="K69" s="22">
        <v>3.430738</v>
      </c>
      <c r="L69" s="22">
        <v>3.409893</v>
      </c>
      <c r="M69" s="22">
        <v>3.410873</v>
      </c>
      <c r="N69" s="22">
        <v>3.428177</v>
      </c>
      <c r="O69" s="22">
        <v>3.408294</v>
      </c>
      <c r="P69" s="22">
        <v>3.419624</v>
      </c>
      <c r="Q69" s="22">
        <v>3.405602</v>
      </c>
      <c r="R69" s="22">
        <v>3.407113</v>
      </c>
      <c r="S69" s="22">
        <v>3.403815</v>
      </c>
      <c r="T69" s="22">
        <v>3.415371</v>
      </c>
      <c r="U69" s="22">
        <v>3.412633</v>
      </c>
      <c r="V69" s="22">
        <v>3.402359</v>
      </c>
      <c r="W69" s="22">
        <v>3.402478</v>
      </c>
      <c r="X69" s="22">
        <v>3.416622</v>
      </c>
      <c r="Y69" s="22">
        <v>3.402964</v>
      </c>
      <c r="Z69" s="22">
        <v>3.407399</v>
      </c>
      <c r="AA69" s="22">
        <v>3.399904</v>
      </c>
      <c r="AB69" s="22">
        <v>8.954584</v>
      </c>
      <c r="AC69" s="22">
        <v>24.102376</v>
      </c>
      <c r="AD69" s="22">
        <v>23.98047</v>
      </c>
      <c r="AE69" s="22">
        <v>23.983428</v>
      </c>
      <c r="AF69" s="22">
        <v>23.622518</v>
      </c>
      <c r="AG69" s="22">
        <v>23.579457</v>
      </c>
      <c r="AH69" s="22">
        <v>23.364609</v>
      </c>
      <c r="AI69" s="22">
        <v>23.345579</v>
      </c>
      <c r="AJ69" s="22">
        <v>23.473814</v>
      </c>
      <c r="AK69" s="22">
        <v>23.710573</v>
      </c>
      <c r="AL69" s="22">
        <v>23.608595</v>
      </c>
      <c r="AM69" s="22">
        <v>23.582538</v>
      </c>
      <c r="AN69" s="22">
        <v>23.628383</v>
      </c>
      <c r="AO69" s="22">
        <v>23.720268</v>
      </c>
      <c r="AP69" s="22">
        <v>23.806646</v>
      </c>
      <c r="AQ69" s="22">
        <v>23.563886</v>
      </c>
      <c r="AR69" s="22">
        <v>23.366409</v>
      </c>
      <c r="AS69" s="22">
        <v>31.705483</v>
      </c>
      <c r="AT69" s="22">
        <v>31.727624</v>
      </c>
      <c r="AU69" s="22">
        <v>31.519379</v>
      </c>
      <c r="AV69" s="22">
        <v>31.764082</v>
      </c>
      <c r="AW69" s="22">
        <v>33.676004</v>
      </c>
      <c r="AX69" s="22">
        <v>33.708858</v>
      </c>
      <c r="AY69" s="22">
        <v>33.793479</v>
      </c>
      <c r="AZ69" s="22">
        <v>33.410351</v>
      </c>
      <c r="BA69" s="22">
        <v>33.514488</v>
      </c>
      <c r="BB69" s="22">
        <v>33.769505</v>
      </c>
      <c r="BC69" s="22">
        <v>33.809106</v>
      </c>
      <c r="BD69" s="22">
        <v>33.515553</v>
      </c>
      <c r="BE69" s="22">
        <v>33.530955</v>
      </c>
      <c r="BF69" s="22">
        <v>33.616393</v>
      </c>
      <c r="BG69" s="22">
        <v>33.70367</v>
      </c>
      <c r="BH69" s="22">
        <v>33.726396</v>
      </c>
      <c r="BI69" s="22">
        <v>38.823848</v>
      </c>
      <c r="BJ69" s="22">
        <v>39.965896</v>
      </c>
      <c r="BK69" s="22">
        <v>39.774593</v>
      </c>
      <c r="BL69" s="22">
        <v>40.034875</v>
      </c>
      <c r="BM69" s="22">
        <v>39.825041</v>
      </c>
      <c r="BN69" s="22">
        <v>40.075379</v>
      </c>
      <c r="BO69" s="22">
        <v>40.264226</v>
      </c>
      <c r="BP69" s="22">
        <v>39.529723</v>
      </c>
      <c r="BQ69" s="22">
        <v>32.03342</v>
      </c>
      <c r="BR69" s="22">
        <v>31.916531</v>
      </c>
      <c r="BS69" s="22">
        <v>31.847564</v>
      </c>
      <c r="BT69" s="22">
        <v>31.773381</v>
      </c>
      <c r="BU69" s="22">
        <v>29.984273</v>
      </c>
      <c r="BV69" s="22">
        <v>29.788388</v>
      </c>
      <c r="BW69" s="22">
        <v>29.874887</v>
      </c>
      <c r="BX69" s="22">
        <v>30.041749</v>
      </c>
      <c r="BY69" s="22">
        <v>30.151817</v>
      </c>
      <c r="BZ69" s="22">
        <v>30.104479</v>
      </c>
      <c r="CA69" s="22">
        <v>29.960271</v>
      </c>
      <c r="CB69" s="22">
        <v>30.25682</v>
      </c>
      <c r="CC69" s="22">
        <v>25.15427</v>
      </c>
      <c r="CD69" s="22">
        <v>23.943417</v>
      </c>
      <c r="CE69" s="22">
        <v>23.830033</v>
      </c>
      <c r="CF69" s="22">
        <v>23.909794</v>
      </c>
      <c r="CG69" s="22">
        <v>23.946064</v>
      </c>
      <c r="CH69" s="22">
        <v>23.854818</v>
      </c>
      <c r="CI69" s="22">
        <v>23.805272</v>
      </c>
      <c r="CJ69" s="22">
        <v>23.810107</v>
      </c>
      <c r="CK69" s="22">
        <v>23.889906</v>
      </c>
      <c r="CL69" s="22">
        <v>23.697218</v>
      </c>
      <c r="CM69" s="22">
        <v>23.868466</v>
      </c>
      <c r="CN69" s="22">
        <v>23.754708</v>
      </c>
      <c r="CO69" s="22">
        <v>23.818437</v>
      </c>
      <c r="CP69" s="22">
        <v>23.782411</v>
      </c>
      <c r="CQ69" s="22">
        <v>23.906451</v>
      </c>
      <c r="CR69" s="22">
        <v>23.915646</v>
      </c>
      <c r="CS69" s="22">
        <v>23.936123</v>
      </c>
      <c r="CT69" s="22">
        <v>24.047985</v>
      </c>
      <c r="CU69" s="22">
        <v>23.983065</v>
      </c>
      <c r="CV69" s="22">
        <v>21.784352</v>
      </c>
    </row>
    <row r="70" ht="12.75" customHeight="1">
      <c r="A70" s="20">
        <v>44020.0</v>
      </c>
      <c r="B70" s="21" t="s">
        <v>33</v>
      </c>
      <c r="C70" s="21" t="s">
        <v>138</v>
      </c>
      <c r="D70" s="22">
        <v>119968.773883</v>
      </c>
      <c r="E70" s="22">
        <v>1249.474694</v>
      </c>
      <c r="F70" s="22">
        <v>1249.313492</v>
      </c>
      <c r="G70" s="22">
        <v>1249.359464</v>
      </c>
      <c r="H70" s="22">
        <v>1249.510313</v>
      </c>
      <c r="I70" s="22">
        <v>1249.804947</v>
      </c>
      <c r="J70" s="22">
        <v>1249.329444</v>
      </c>
      <c r="K70" s="22">
        <v>1249.865129</v>
      </c>
      <c r="L70" s="22">
        <v>1249.482832</v>
      </c>
      <c r="M70" s="22">
        <v>1249.61599</v>
      </c>
      <c r="N70" s="22">
        <v>1249.914307</v>
      </c>
      <c r="O70" s="22">
        <v>1249.577933</v>
      </c>
      <c r="P70" s="22">
        <v>1249.818408</v>
      </c>
      <c r="Q70" s="22">
        <v>1249.610138</v>
      </c>
      <c r="R70" s="22">
        <v>1249.687002</v>
      </c>
      <c r="S70" s="22">
        <v>1249.659998</v>
      </c>
      <c r="T70" s="22">
        <v>1250.010295</v>
      </c>
      <c r="U70" s="22">
        <v>1249.973908</v>
      </c>
      <c r="V70" s="22">
        <v>1249.829262</v>
      </c>
      <c r="W70" s="22">
        <v>1249.89743</v>
      </c>
      <c r="X70" s="22">
        <v>1250.289037</v>
      </c>
      <c r="Y70" s="22">
        <v>1249.994495</v>
      </c>
      <c r="Z70" s="22">
        <v>1250.142028</v>
      </c>
      <c r="AA70" s="22">
        <v>1250.17219</v>
      </c>
      <c r="AB70" s="22">
        <v>1250.525554</v>
      </c>
      <c r="AC70" s="22">
        <v>1250.276693</v>
      </c>
      <c r="AD70" s="22">
        <v>1250.007519</v>
      </c>
      <c r="AE70" s="22">
        <v>1250.319603</v>
      </c>
      <c r="AF70" s="22">
        <v>1250.244653</v>
      </c>
      <c r="AG70" s="22">
        <v>1250.438711</v>
      </c>
      <c r="AH70" s="22">
        <v>1250.049171</v>
      </c>
      <c r="AI70" s="22">
        <v>1250.002998</v>
      </c>
      <c r="AJ70" s="22">
        <v>1249.924418</v>
      </c>
      <c r="AK70" s="22">
        <v>1250.305093</v>
      </c>
      <c r="AL70" s="22">
        <v>1250.176334</v>
      </c>
      <c r="AM70" s="22">
        <v>1250.122415</v>
      </c>
      <c r="AN70" s="22">
        <v>1250.231456</v>
      </c>
      <c r="AO70" s="22">
        <v>1250.260466</v>
      </c>
      <c r="AP70" s="22">
        <v>1250.542785</v>
      </c>
      <c r="AQ70" s="22">
        <v>1250.117832</v>
      </c>
      <c r="AR70" s="22">
        <v>1250.001037</v>
      </c>
      <c r="AS70" s="22">
        <v>1250.579597</v>
      </c>
      <c r="AT70" s="22">
        <v>1250.732331</v>
      </c>
      <c r="AU70" s="22">
        <v>1251.016302</v>
      </c>
      <c r="AV70" s="22">
        <v>1251.963429</v>
      </c>
      <c r="AW70" s="22">
        <v>1251.906571</v>
      </c>
      <c r="AX70" s="22">
        <v>1251.926753</v>
      </c>
      <c r="AY70" s="22">
        <v>1252.205482</v>
      </c>
      <c r="AZ70" s="22">
        <v>1251.327467</v>
      </c>
      <c r="BA70" s="22">
        <v>1251.214219</v>
      </c>
      <c r="BB70" s="22">
        <v>1251.529648</v>
      </c>
      <c r="BC70" s="22">
        <v>1251.438334</v>
      </c>
      <c r="BD70" s="22">
        <v>1250.143285</v>
      </c>
      <c r="BE70" s="22">
        <v>1249.970122</v>
      </c>
      <c r="BF70" s="22">
        <v>1249.749895</v>
      </c>
      <c r="BG70" s="22">
        <v>1249.990357</v>
      </c>
      <c r="BH70" s="22">
        <v>1249.503404</v>
      </c>
      <c r="BI70" s="22">
        <v>1249.552656</v>
      </c>
      <c r="BJ70" s="22">
        <v>1249.857422</v>
      </c>
      <c r="BK70" s="22">
        <v>1249.218709</v>
      </c>
      <c r="BL70" s="22">
        <v>1249.420627</v>
      </c>
      <c r="BM70" s="22">
        <v>1248.776008</v>
      </c>
      <c r="BN70" s="22">
        <v>1249.235375</v>
      </c>
      <c r="BO70" s="22">
        <v>1249.139037</v>
      </c>
      <c r="BP70" s="22">
        <v>1248.953707</v>
      </c>
      <c r="BQ70" s="22">
        <v>1248.894397</v>
      </c>
      <c r="BR70" s="22">
        <v>1248.702511</v>
      </c>
      <c r="BS70" s="22">
        <v>1248.519215</v>
      </c>
      <c r="BT70" s="22">
        <v>1248.71681</v>
      </c>
      <c r="BU70" s="22">
        <v>1248.832686</v>
      </c>
      <c r="BV70" s="22">
        <v>1248.672463</v>
      </c>
      <c r="BW70" s="22">
        <v>1248.454068</v>
      </c>
      <c r="BX70" s="22">
        <v>1248.692404</v>
      </c>
      <c r="BY70" s="22">
        <v>1248.853565</v>
      </c>
      <c r="BZ70" s="22">
        <v>1248.650907</v>
      </c>
      <c r="CA70" s="22">
        <v>1248.28959</v>
      </c>
      <c r="CB70" s="22">
        <v>1248.629754</v>
      </c>
      <c r="CC70" s="22">
        <v>1248.654461</v>
      </c>
      <c r="CD70" s="22">
        <v>1248.769329</v>
      </c>
      <c r="CE70" s="22">
        <v>1248.559467</v>
      </c>
      <c r="CF70" s="22">
        <v>1248.768988</v>
      </c>
      <c r="CG70" s="22">
        <v>1248.981787</v>
      </c>
      <c r="CH70" s="22">
        <v>1248.698987</v>
      </c>
      <c r="CI70" s="22">
        <v>1248.772075</v>
      </c>
      <c r="CJ70" s="22">
        <v>1248.745509</v>
      </c>
      <c r="CK70" s="22">
        <v>1248.892598</v>
      </c>
      <c r="CL70" s="22">
        <v>1248.612884</v>
      </c>
      <c r="CM70" s="22">
        <v>1248.962324</v>
      </c>
      <c r="CN70" s="22">
        <v>1248.762737</v>
      </c>
      <c r="CO70" s="22">
        <v>1248.937385</v>
      </c>
      <c r="CP70" s="22">
        <v>1248.82917</v>
      </c>
      <c r="CQ70" s="22">
        <v>1249.082272</v>
      </c>
      <c r="CR70" s="22">
        <v>1248.881382</v>
      </c>
      <c r="CS70" s="22">
        <v>1249.121216</v>
      </c>
      <c r="CT70" s="22">
        <v>1249.261758</v>
      </c>
      <c r="CU70" s="22">
        <v>1249.216967</v>
      </c>
      <c r="CV70" s="22">
        <v>1249.124006</v>
      </c>
    </row>
    <row r="71" ht="12.75" customHeight="1">
      <c r="A71" s="20">
        <v>44020.0</v>
      </c>
      <c r="B71" s="21" t="s">
        <v>34</v>
      </c>
      <c r="C71" s="21" t="s">
        <v>138</v>
      </c>
      <c r="D71" s="22">
        <v>-28.134083</v>
      </c>
      <c r="E71" s="22">
        <v>0.24265</v>
      </c>
      <c r="F71" s="22">
        <v>-0.861898</v>
      </c>
      <c r="G71" s="22">
        <v>-0.502795</v>
      </c>
      <c r="H71" s="22">
        <v>-0.607443</v>
      </c>
      <c r="I71" s="22">
        <v>0.013302</v>
      </c>
      <c r="J71" s="22">
        <v>-0.385359</v>
      </c>
      <c r="K71" s="22">
        <v>0.324449</v>
      </c>
      <c r="L71" s="22">
        <v>-1.014239</v>
      </c>
      <c r="M71" s="22">
        <v>-0.049464</v>
      </c>
      <c r="N71" s="22">
        <v>-0.091482</v>
      </c>
      <c r="O71" s="22">
        <v>-0.628974</v>
      </c>
      <c r="P71" s="22">
        <v>-0.673993</v>
      </c>
      <c r="Q71" s="22">
        <v>-0.877517</v>
      </c>
      <c r="R71" s="22">
        <v>-0.361156</v>
      </c>
      <c r="S71" s="22">
        <v>-0.905442</v>
      </c>
      <c r="T71" s="22">
        <v>-0.712051</v>
      </c>
      <c r="U71" s="22">
        <v>-0.565553</v>
      </c>
      <c r="V71" s="22">
        <v>-1.125683</v>
      </c>
      <c r="W71" s="22">
        <v>-0.766772</v>
      </c>
      <c r="X71" s="22">
        <v>-0.460092</v>
      </c>
      <c r="Y71" s="22">
        <v>-0.553594</v>
      </c>
      <c r="Z71" s="22">
        <v>-0.436056</v>
      </c>
      <c r="AA71" s="22">
        <v>-0.429775</v>
      </c>
      <c r="AB71" s="22">
        <v>-0.455916</v>
      </c>
      <c r="AC71" s="22">
        <v>-0.975709</v>
      </c>
      <c r="AD71" s="22">
        <v>-1.221285</v>
      </c>
      <c r="AE71" s="22">
        <v>-0.937152</v>
      </c>
      <c r="AF71" s="22">
        <v>-0.834651</v>
      </c>
      <c r="AG71" s="22">
        <v>-0.035567</v>
      </c>
      <c r="AH71" s="22">
        <v>-0.317668</v>
      </c>
      <c r="AI71" s="22">
        <v>-0.483516</v>
      </c>
      <c r="AJ71" s="22">
        <v>-0.491883</v>
      </c>
      <c r="AK71" s="22">
        <v>-2.307253</v>
      </c>
      <c r="AL71" s="22">
        <v>-3.196926</v>
      </c>
      <c r="AM71" s="22">
        <v>-2.380165</v>
      </c>
      <c r="AN71" s="22">
        <v>-2.264827</v>
      </c>
      <c r="AO71" s="22">
        <v>-2.443086</v>
      </c>
      <c r="AP71" s="22">
        <v>-2.052412</v>
      </c>
      <c r="AQ71" s="22">
        <v>-3.266642</v>
      </c>
      <c r="AR71" s="22">
        <v>-3.235857</v>
      </c>
      <c r="AS71" s="22">
        <v>-2.633434</v>
      </c>
      <c r="AT71" s="22">
        <v>-1.194303</v>
      </c>
      <c r="AU71" s="22">
        <v>-3.316302</v>
      </c>
      <c r="AV71" s="22">
        <v>0.611488</v>
      </c>
      <c r="AW71" s="22">
        <v>0.560707</v>
      </c>
      <c r="AX71" s="22">
        <v>1.789215</v>
      </c>
      <c r="AY71" s="22">
        <v>0.955841</v>
      </c>
      <c r="AZ71" s="22">
        <v>1.866357</v>
      </c>
      <c r="BA71" s="22">
        <v>-3.145825</v>
      </c>
      <c r="BB71" s="22">
        <v>-0.605655</v>
      </c>
      <c r="BC71" s="22">
        <v>0.956864</v>
      </c>
      <c r="BD71" s="22">
        <v>0.825215</v>
      </c>
      <c r="BE71" s="22">
        <v>2.373633</v>
      </c>
      <c r="BF71" s="22">
        <v>-1.562944</v>
      </c>
      <c r="BG71" s="22">
        <v>1.890638</v>
      </c>
      <c r="BH71" s="22">
        <v>5.274198</v>
      </c>
      <c r="BI71" s="22">
        <v>-0.395465</v>
      </c>
      <c r="BJ71" s="22">
        <v>3.109419</v>
      </c>
      <c r="BK71" s="22">
        <v>1.558777</v>
      </c>
      <c r="BL71" s="22">
        <v>2.018894</v>
      </c>
      <c r="BM71" s="22">
        <v>1.741785</v>
      </c>
      <c r="BN71" s="22">
        <v>2.081585</v>
      </c>
      <c r="BO71" s="22">
        <v>2.130938</v>
      </c>
      <c r="BP71" s="22">
        <v>0.856652</v>
      </c>
      <c r="BQ71" s="22">
        <v>0.785556</v>
      </c>
      <c r="BR71" s="22">
        <v>0.313545</v>
      </c>
      <c r="BS71" s="22">
        <v>-0.789082</v>
      </c>
      <c r="BT71" s="22">
        <v>0.162829</v>
      </c>
      <c r="BU71" s="22">
        <v>1.28181</v>
      </c>
      <c r="BV71" s="22">
        <v>-0.560187</v>
      </c>
      <c r="BW71" s="22">
        <v>-0.145317</v>
      </c>
      <c r="BX71" s="22">
        <v>-0.187567</v>
      </c>
      <c r="BY71" s="22">
        <v>-0.523528</v>
      </c>
      <c r="BZ71" s="22">
        <v>-2.882223</v>
      </c>
      <c r="CA71" s="22">
        <v>-1.007555</v>
      </c>
      <c r="CB71" s="22">
        <v>-0.541963</v>
      </c>
      <c r="CC71" s="22">
        <v>0.041719</v>
      </c>
      <c r="CD71" s="22">
        <v>0.497535</v>
      </c>
      <c r="CE71" s="22">
        <v>0.561495</v>
      </c>
      <c r="CF71" s="22">
        <v>0.743399</v>
      </c>
      <c r="CG71" s="22">
        <v>1.523836</v>
      </c>
      <c r="CH71" s="22">
        <v>-1.401641</v>
      </c>
      <c r="CI71" s="22">
        <v>-0.342262</v>
      </c>
      <c r="CJ71" s="22">
        <v>-0.332872</v>
      </c>
      <c r="CK71" s="22">
        <v>0.542731</v>
      </c>
      <c r="CL71" s="22">
        <v>-1.120922</v>
      </c>
      <c r="CM71" s="22">
        <v>-0.691076</v>
      </c>
      <c r="CN71" s="22">
        <v>-0.966799</v>
      </c>
      <c r="CO71" s="22">
        <v>-0.302118</v>
      </c>
      <c r="CP71" s="22">
        <v>-1.176547</v>
      </c>
      <c r="CQ71" s="22">
        <v>-0.463356</v>
      </c>
      <c r="CR71" s="22">
        <v>0.096645</v>
      </c>
      <c r="CS71" s="22">
        <v>0.651954</v>
      </c>
      <c r="CT71" s="22">
        <v>-0.937648</v>
      </c>
      <c r="CU71" s="22">
        <v>0.026374</v>
      </c>
      <c r="CV71" s="22">
        <v>-0.409674</v>
      </c>
    </row>
    <row r="72" ht="12.75" customHeight="1">
      <c r="A72" s="20">
        <v>44020.0</v>
      </c>
      <c r="B72" s="21" t="s">
        <v>35</v>
      </c>
      <c r="C72" s="21" t="s">
        <v>138</v>
      </c>
      <c r="D72" s="22">
        <v>41018.469623</v>
      </c>
      <c r="E72" s="22">
        <v>0.0</v>
      </c>
      <c r="F72" s="22">
        <v>0.0</v>
      </c>
      <c r="G72" s="22">
        <v>0.0</v>
      </c>
      <c r="H72" s="22">
        <v>0.0</v>
      </c>
      <c r="I72" s="22">
        <v>0.0</v>
      </c>
      <c r="J72" s="22">
        <v>0.0</v>
      </c>
      <c r="K72" s="22">
        <v>0.0</v>
      </c>
      <c r="L72" s="22">
        <v>0.0</v>
      </c>
      <c r="M72" s="22">
        <v>0.0</v>
      </c>
      <c r="N72" s="22">
        <v>0.0</v>
      </c>
      <c r="O72" s="22">
        <v>0.0</v>
      </c>
      <c r="P72" s="22">
        <v>0.0</v>
      </c>
      <c r="Q72" s="22">
        <v>0.0</v>
      </c>
      <c r="R72" s="22">
        <v>0.0</v>
      </c>
      <c r="S72" s="22">
        <v>0.0</v>
      </c>
      <c r="T72" s="22">
        <v>0.0</v>
      </c>
      <c r="U72" s="22">
        <v>0.0</v>
      </c>
      <c r="V72" s="22">
        <v>0.0</v>
      </c>
      <c r="W72" s="22">
        <v>0.0</v>
      </c>
      <c r="X72" s="22">
        <v>0.0</v>
      </c>
      <c r="Y72" s="22">
        <v>0.0</v>
      </c>
      <c r="Z72" s="22">
        <v>0.0</v>
      </c>
      <c r="AA72" s="22">
        <v>0.0</v>
      </c>
      <c r="AB72" s="22">
        <v>0.0</v>
      </c>
      <c r="AC72" s="22">
        <v>0.0</v>
      </c>
      <c r="AD72" s="22">
        <v>0.0</v>
      </c>
      <c r="AE72" s="22">
        <v>0.279427</v>
      </c>
      <c r="AF72" s="22">
        <v>3.20346</v>
      </c>
      <c r="AG72" s="22">
        <v>17.192404</v>
      </c>
      <c r="AH72" s="22">
        <v>71.848084</v>
      </c>
      <c r="AI72" s="22">
        <v>155.123199</v>
      </c>
      <c r="AJ72" s="22">
        <v>256.270469</v>
      </c>
      <c r="AK72" s="22">
        <v>437.190418</v>
      </c>
      <c r="AL72" s="22">
        <v>580.318331</v>
      </c>
      <c r="AM72" s="22">
        <v>683.878343</v>
      </c>
      <c r="AN72" s="22">
        <v>749.162068</v>
      </c>
      <c r="AO72" s="22">
        <v>801.784993</v>
      </c>
      <c r="AP72" s="22">
        <v>853.38448</v>
      </c>
      <c r="AQ72" s="22">
        <v>891.689622</v>
      </c>
      <c r="AR72" s="22">
        <v>908.562367</v>
      </c>
      <c r="AS72" s="22">
        <v>929.957037</v>
      </c>
      <c r="AT72" s="22">
        <v>931.783914</v>
      </c>
      <c r="AU72" s="22">
        <v>916.846442</v>
      </c>
      <c r="AV72" s="22">
        <v>941.727761</v>
      </c>
      <c r="AW72" s="22">
        <v>934.616622</v>
      </c>
      <c r="AX72" s="22">
        <v>945.21398</v>
      </c>
      <c r="AY72" s="22">
        <v>956.72895</v>
      </c>
      <c r="AZ72" s="22">
        <v>957.643875</v>
      </c>
      <c r="BA72" s="22">
        <v>957.068654</v>
      </c>
      <c r="BB72" s="22">
        <v>950.616611</v>
      </c>
      <c r="BC72" s="22">
        <v>953.528734</v>
      </c>
      <c r="BD72" s="22">
        <v>940.453856</v>
      </c>
      <c r="BE72" s="22">
        <v>943.208478</v>
      </c>
      <c r="BF72" s="22">
        <v>940.516928</v>
      </c>
      <c r="BG72" s="22">
        <v>936.153409</v>
      </c>
      <c r="BH72" s="22">
        <v>942.122543</v>
      </c>
      <c r="BI72" s="22">
        <v>916.6044</v>
      </c>
      <c r="BJ72" s="22">
        <v>928.347524</v>
      </c>
      <c r="BK72" s="22">
        <v>930.78471</v>
      </c>
      <c r="BL72" s="22">
        <v>912.308412</v>
      </c>
      <c r="BM72" s="22">
        <v>916.063481</v>
      </c>
      <c r="BN72" s="22">
        <v>931.466447</v>
      </c>
      <c r="BO72" s="22">
        <v>921.584684</v>
      </c>
      <c r="BP72" s="22">
        <v>936.606907</v>
      </c>
      <c r="BQ72" s="22">
        <v>932.404979</v>
      </c>
      <c r="BR72" s="22">
        <v>908.989664</v>
      </c>
      <c r="BS72" s="22">
        <v>878.605987</v>
      </c>
      <c r="BT72" s="22">
        <v>874.457</v>
      </c>
      <c r="BU72" s="22">
        <v>882.359793</v>
      </c>
      <c r="BV72" s="22">
        <v>873.326061</v>
      </c>
      <c r="BW72" s="22">
        <v>860.169536</v>
      </c>
      <c r="BX72" s="22">
        <v>831.896778</v>
      </c>
      <c r="BY72" s="22">
        <v>804.667461</v>
      </c>
      <c r="BZ72" s="22">
        <v>764.655872</v>
      </c>
      <c r="CA72" s="22">
        <v>742.500591</v>
      </c>
      <c r="CB72" s="22">
        <v>700.009686</v>
      </c>
      <c r="CC72" s="22">
        <v>635.706253</v>
      </c>
      <c r="CD72" s="22">
        <v>524.175117</v>
      </c>
      <c r="CE72" s="22">
        <v>410.869684</v>
      </c>
      <c r="CF72" s="22">
        <v>278.488399</v>
      </c>
      <c r="CG72" s="22">
        <v>153.28589</v>
      </c>
      <c r="CH72" s="22">
        <v>62.884152</v>
      </c>
      <c r="CI72" s="22">
        <v>16.51389</v>
      </c>
      <c r="CJ72" s="22">
        <v>0.660806</v>
      </c>
      <c r="CK72" s="22">
        <v>0.0</v>
      </c>
      <c r="CL72" s="22">
        <v>0.0</v>
      </c>
      <c r="CM72" s="22">
        <v>0.0</v>
      </c>
      <c r="CN72" s="22">
        <v>0.0</v>
      </c>
      <c r="CO72" s="22">
        <v>0.0</v>
      </c>
      <c r="CP72" s="22">
        <v>0.0</v>
      </c>
      <c r="CQ72" s="22">
        <v>0.0</v>
      </c>
      <c r="CR72" s="22">
        <v>0.0</v>
      </c>
      <c r="CS72" s="22">
        <v>0.0</v>
      </c>
      <c r="CT72" s="22">
        <v>0.0</v>
      </c>
      <c r="CU72" s="22">
        <v>0.0</v>
      </c>
      <c r="CV72" s="22">
        <v>0.0</v>
      </c>
    </row>
    <row r="73" ht="12.75" customHeight="1">
      <c r="A73" s="20">
        <v>44020.0</v>
      </c>
      <c r="B73" s="21" t="s">
        <v>36</v>
      </c>
      <c r="C73" s="21" t="s">
        <v>138</v>
      </c>
      <c r="D73" s="22">
        <v>263576.976177</v>
      </c>
      <c r="E73" s="22">
        <v>2446.49848</v>
      </c>
      <c r="F73" s="22">
        <v>2446.746186</v>
      </c>
      <c r="G73" s="22">
        <v>2457.088208</v>
      </c>
      <c r="H73" s="22">
        <v>2514.506096</v>
      </c>
      <c r="I73" s="22">
        <v>2502.398698</v>
      </c>
      <c r="J73" s="22">
        <v>2534.610793</v>
      </c>
      <c r="K73" s="22">
        <v>2623.207712</v>
      </c>
      <c r="L73" s="22">
        <v>2604.828549</v>
      </c>
      <c r="M73" s="22">
        <v>2699.973258</v>
      </c>
      <c r="N73" s="22">
        <v>2773.4787</v>
      </c>
      <c r="O73" s="22">
        <v>2753.850671</v>
      </c>
      <c r="P73" s="22">
        <v>2818.156711</v>
      </c>
      <c r="Q73" s="22">
        <v>2839.400238</v>
      </c>
      <c r="R73" s="22">
        <v>2844.184424</v>
      </c>
      <c r="S73" s="22">
        <v>2857.149118</v>
      </c>
      <c r="T73" s="22">
        <v>2881.321335</v>
      </c>
      <c r="U73" s="22">
        <v>2874.336198</v>
      </c>
      <c r="V73" s="22">
        <v>2837.584283</v>
      </c>
      <c r="W73" s="22">
        <v>2764.619011</v>
      </c>
      <c r="X73" s="22">
        <v>2696.408199</v>
      </c>
      <c r="Y73" s="22">
        <v>2665.196912</v>
      </c>
      <c r="Z73" s="22">
        <v>2656.824013</v>
      </c>
      <c r="AA73" s="22">
        <v>2618.391911</v>
      </c>
      <c r="AB73" s="22">
        <v>2545.717749</v>
      </c>
      <c r="AC73" s="22">
        <v>2486.751922</v>
      </c>
      <c r="AD73" s="22">
        <v>2468.364873</v>
      </c>
      <c r="AE73" s="22">
        <v>2498.502281</v>
      </c>
      <c r="AF73" s="22">
        <v>2469.250077</v>
      </c>
      <c r="AG73" s="22">
        <v>2481.700639</v>
      </c>
      <c r="AH73" s="22">
        <v>2421.817146</v>
      </c>
      <c r="AI73" s="22">
        <v>2280.213641</v>
      </c>
      <c r="AJ73" s="22">
        <v>2130.986643</v>
      </c>
      <c r="AK73" s="22">
        <v>2023.607139</v>
      </c>
      <c r="AL73" s="22">
        <v>1957.118213</v>
      </c>
      <c r="AM73" s="22">
        <v>2040.890122</v>
      </c>
      <c r="AN73" s="22">
        <v>2275.929579</v>
      </c>
      <c r="AO73" s="22">
        <v>2509.144301</v>
      </c>
      <c r="AP73" s="22">
        <v>2652.861995</v>
      </c>
      <c r="AQ73" s="22">
        <v>2664.59616</v>
      </c>
      <c r="AR73" s="22">
        <v>2668.543324</v>
      </c>
      <c r="AS73" s="22">
        <v>2672.221065</v>
      </c>
      <c r="AT73" s="22">
        <v>2613.79524</v>
      </c>
      <c r="AU73" s="22">
        <v>2504.227762</v>
      </c>
      <c r="AV73" s="22">
        <v>2424.760658</v>
      </c>
      <c r="AW73" s="22">
        <v>2310.548359</v>
      </c>
      <c r="AX73" s="22">
        <v>2202.353183</v>
      </c>
      <c r="AY73" s="22">
        <v>2117.957667</v>
      </c>
      <c r="AZ73" s="22">
        <v>2024.72597</v>
      </c>
      <c r="BA73" s="22">
        <v>2042.691569</v>
      </c>
      <c r="BB73" s="22">
        <v>2044.625172</v>
      </c>
      <c r="BC73" s="22">
        <v>2024.106342</v>
      </c>
      <c r="BD73" s="22">
        <v>1965.723205</v>
      </c>
      <c r="BE73" s="22">
        <v>1956.181845</v>
      </c>
      <c r="BF73" s="22">
        <v>1933.838286</v>
      </c>
      <c r="BG73" s="22">
        <v>1933.948607</v>
      </c>
      <c r="BH73" s="22">
        <v>1952.023862</v>
      </c>
      <c r="BI73" s="22">
        <v>1997.961498</v>
      </c>
      <c r="BJ73" s="22">
        <v>2046.142215</v>
      </c>
      <c r="BK73" s="22">
        <v>2059.01177</v>
      </c>
      <c r="BL73" s="22">
        <v>2105.892242</v>
      </c>
      <c r="BM73" s="22">
        <v>2131.472113</v>
      </c>
      <c r="BN73" s="22">
        <v>2169.435346</v>
      </c>
      <c r="BO73" s="22">
        <v>2215.940674</v>
      </c>
      <c r="BP73" s="22">
        <v>2262.990802</v>
      </c>
      <c r="BQ73" s="22">
        <v>2284.047413</v>
      </c>
      <c r="BR73" s="22">
        <v>2327.031561</v>
      </c>
      <c r="BS73" s="22">
        <v>2362.573771</v>
      </c>
      <c r="BT73" s="22">
        <v>2391.698666</v>
      </c>
      <c r="BU73" s="22">
        <v>2418.282425</v>
      </c>
      <c r="BV73" s="22">
        <v>2459.759699</v>
      </c>
      <c r="BW73" s="22">
        <v>2495.408159</v>
      </c>
      <c r="BX73" s="22">
        <v>2536.781848</v>
      </c>
      <c r="BY73" s="22">
        <v>2559.40963</v>
      </c>
      <c r="BZ73" s="22">
        <v>2625.530229</v>
      </c>
      <c r="CA73" s="22">
        <v>2710.965954</v>
      </c>
      <c r="CB73" s="22">
        <v>2830.049147</v>
      </c>
      <c r="CC73" s="22">
        <v>2962.440245</v>
      </c>
      <c r="CD73" s="22">
        <v>3134.98207</v>
      </c>
      <c r="CE73" s="22">
        <v>3256.865232</v>
      </c>
      <c r="CF73" s="22">
        <v>3338.606976</v>
      </c>
      <c r="CG73" s="22">
        <v>3427.578346</v>
      </c>
      <c r="CH73" s="22">
        <v>3507.660271</v>
      </c>
      <c r="CI73" s="22">
        <v>3582.857616</v>
      </c>
      <c r="CJ73" s="22">
        <v>3690.538319</v>
      </c>
      <c r="CK73" s="22">
        <v>3791.849981</v>
      </c>
      <c r="CL73" s="22">
        <v>3878.116335</v>
      </c>
      <c r="CM73" s="22">
        <v>4030.408601</v>
      </c>
      <c r="CN73" s="22">
        <v>4159.507241</v>
      </c>
      <c r="CO73" s="22">
        <v>4310.00206</v>
      </c>
      <c r="CP73" s="22">
        <v>4422.625272</v>
      </c>
      <c r="CQ73" s="22">
        <v>4509.818612</v>
      </c>
      <c r="CR73" s="22">
        <v>4569.844236</v>
      </c>
      <c r="CS73" s="22">
        <v>4656.843428</v>
      </c>
      <c r="CT73" s="22">
        <v>4727.616953</v>
      </c>
      <c r="CU73" s="22">
        <v>4792.249393</v>
      </c>
      <c r="CV73" s="22">
        <v>4825.695529</v>
      </c>
    </row>
    <row r="74" ht="12.75" customHeight="1">
      <c r="A74" s="20">
        <v>44021.0</v>
      </c>
      <c r="B74" s="21" t="s">
        <v>28</v>
      </c>
      <c r="C74" s="21" t="s">
        <v>138</v>
      </c>
      <c r="D74" s="22">
        <v>608.20296</v>
      </c>
      <c r="E74" s="22">
        <v>6.509549</v>
      </c>
      <c r="F74" s="22">
        <v>6.497375</v>
      </c>
      <c r="G74" s="22">
        <v>6.50266</v>
      </c>
      <c r="H74" s="22">
        <v>6.504867</v>
      </c>
      <c r="I74" s="22">
        <v>6.50631</v>
      </c>
      <c r="J74" s="22">
        <v>6.509206</v>
      </c>
      <c r="K74" s="22">
        <v>6.505738</v>
      </c>
      <c r="L74" s="22">
        <v>6.506659</v>
      </c>
      <c r="M74" s="22">
        <v>6.538168</v>
      </c>
      <c r="N74" s="22">
        <v>6.545547</v>
      </c>
      <c r="O74" s="22">
        <v>6.54364</v>
      </c>
      <c r="P74" s="22">
        <v>6.544846</v>
      </c>
      <c r="Q74" s="22">
        <v>6.54431</v>
      </c>
      <c r="R74" s="22">
        <v>6.539662</v>
      </c>
      <c r="S74" s="22">
        <v>6.547275</v>
      </c>
      <c r="T74" s="22">
        <v>6.540565</v>
      </c>
      <c r="U74" s="22">
        <v>6.545776</v>
      </c>
      <c r="V74" s="22">
        <v>6.536214</v>
      </c>
      <c r="W74" s="22">
        <v>6.54943</v>
      </c>
      <c r="X74" s="22">
        <v>6.531102</v>
      </c>
      <c r="Y74" s="22">
        <v>6.53981</v>
      </c>
      <c r="Z74" s="22">
        <v>6.525776</v>
      </c>
      <c r="AA74" s="22">
        <v>6.535655</v>
      </c>
      <c r="AB74" s="22">
        <v>6.5384</v>
      </c>
      <c r="AC74" s="22">
        <v>6.53802</v>
      </c>
      <c r="AD74" s="22">
        <v>6.537736</v>
      </c>
      <c r="AE74" s="22">
        <v>6.540658</v>
      </c>
      <c r="AF74" s="22">
        <v>6.530477</v>
      </c>
      <c r="AG74" s="22">
        <v>6.557619</v>
      </c>
      <c r="AH74" s="22">
        <v>6.635321</v>
      </c>
      <c r="AI74" s="22">
        <v>6.653555</v>
      </c>
      <c r="AJ74" s="22">
        <v>6.621466</v>
      </c>
      <c r="AK74" s="22">
        <v>6.422951</v>
      </c>
      <c r="AL74" s="22">
        <v>6.293304</v>
      </c>
      <c r="AM74" s="22">
        <v>6.302941</v>
      </c>
      <c r="AN74" s="22">
        <v>6.302306</v>
      </c>
      <c r="AO74" s="22">
        <v>6.295965</v>
      </c>
      <c r="AP74" s="22">
        <v>6.29924</v>
      </c>
      <c r="AQ74" s="22">
        <v>6.291878</v>
      </c>
      <c r="AR74" s="22">
        <v>6.342135</v>
      </c>
      <c r="AS74" s="22">
        <v>6.149776</v>
      </c>
      <c r="AT74" s="22">
        <v>6.145611</v>
      </c>
      <c r="AU74" s="22">
        <v>6.382247</v>
      </c>
      <c r="AV74" s="22">
        <v>6.111839</v>
      </c>
      <c r="AW74" s="22">
        <v>6.024514</v>
      </c>
      <c r="AX74" s="22">
        <v>6.01215</v>
      </c>
      <c r="AY74" s="22">
        <v>6.011077</v>
      </c>
      <c r="AZ74" s="22">
        <v>6.030436</v>
      </c>
      <c r="BA74" s="22">
        <v>6.1944</v>
      </c>
      <c r="BB74" s="22">
        <v>6.191913</v>
      </c>
      <c r="BC74" s="22">
        <v>6.180512</v>
      </c>
      <c r="BD74" s="22">
        <v>6.174752</v>
      </c>
      <c r="BE74" s="22">
        <v>6.174829</v>
      </c>
      <c r="BF74" s="22">
        <v>6.172374</v>
      </c>
      <c r="BG74" s="22">
        <v>6.1533</v>
      </c>
      <c r="BH74" s="22">
        <v>6.129433</v>
      </c>
      <c r="BI74" s="22">
        <v>6.097193</v>
      </c>
      <c r="BJ74" s="22">
        <v>6.094808</v>
      </c>
      <c r="BK74" s="22">
        <v>6.070243</v>
      </c>
      <c r="BL74" s="22">
        <v>6.064928</v>
      </c>
      <c r="BM74" s="22">
        <v>6.061319</v>
      </c>
      <c r="BN74" s="22">
        <v>6.084695</v>
      </c>
      <c r="BO74" s="22">
        <v>6.074812</v>
      </c>
      <c r="BP74" s="22">
        <v>6.058447</v>
      </c>
      <c r="BQ74" s="22">
        <v>6.057589</v>
      </c>
      <c r="BR74" s="22">
        <v>5.939956</v>
      </c>
      <c r="BS74" s="22">
        <v>5.724021</v>
      </c>
      <c r="BT74" s="22">
        <v>5.722019</v>
      </c>
      <c r="BU74" s="22">
        <v>5.726679</v>
      </c>
      <c r="BV74" s="22">
        <v>5.72288</v>
      </c>
      <c r="BW74" s="22">
        <v>5.720542</v>
      </c>
      <c r="BX74" s="22">
        <v>5.734955</v>
      </c>
      <c r="BY74" s="22">
        <v>5.75968</v>
      </c>
      <c r="BZ74" s="22">
        <v>6.112011</v>
      </c>
      <c r="CA74" s="22">
        <v>6.15232</v>
      </c>
      <c r="CB74" s="22">
        <v>6.172028</v>
      </c>
      <c r="CC74" s="22">
        <v>6.182054</v>
      </c>
      <c r="CD74" s="22">
        <v>6.183278</v>
      </c>
      <c r="CE74" s="22">
        <v>6.312375</v>
      </c>
      <c r="CF74" s="22">
        <v>6.523689</v>
      </c>
      <c r="CG74" s="22">
        <v>6.561587</v>
      </c>
      <c r="CH74" s="22">
        <v>6.583168</v>
      </c>
      <c r="CI74" s="22">
        <v>6.583581</v>
      </c>
      <c r="CJ74" s="22">
        <v>6.572954</v>
      </c>
      <c r="CK74" s="22">
        <v>6.583994</v>
      </c>
      <c r="CL74" s="22">
        <v>6.590866</v>
      </c>
      <c r="CM74" s="22">
        <v>6.601846</v>
      </c>
      <c r="CN74" s="22">
        <v>6.606372</v>
      </c>
      <c r="CO74" s="22">
        <v>6.622283</v>
      </c>
      <c r="CP74" s="22">
        <v>6.604276</v>
      </c>
      <c r="CQ74" s="22">
        <v>6.626917</v>
      </c>
      <c r="CR74" s="22">
        <v>6.631389</v>
      </c>
      <c r="CS74" s="22">
        <v>6.636984</v>
      </c>
      <c r="CT74" s="22">
        <v>6.65286</v>
      </c>
      <c r="CU74" s="22">
        <v>6.645598</v>
      </c>
      <c r="CV74" s="22">
        <v>6.652489</v>
      </c>
    </row>
    <row r="75" ht="12.75" customHeight="1">
      <c r="A75" s="20">
        <v>44021.0</v>
      </c>
      <c r="B75" s="21" t="s">
        <v>29</v>
      </c>
      <c r="C75" s="21" t="s">
        <v>138</v>
      </c>
      <c r="D75" s="22">
        <v>210285.430875</v>
      </c>
      <c r="E75" s="22">
        <v>1678.625113</v>
      </c>
      <c r="F75" s="22">
        <v>1615.50892</v>
      </c>
      <c r="G75" s="22">
        <v>1582.658274</v>
      </c>
      <c r="H75" s="22">
        <v>1583.11507</v>
      </c>
      <c r="I75" s="22">
        <v>1560.996238</v>
      </c>
      <c r="J75" s="22">
        <v>1535.685136</v>
      </c>
      <c r="K75" s="22">
        <v>1540.975214</v>
      </c>
      <c r="L75" s="22">
        <v>1539.300077</v>
      </c>
      <c r="M75" s="22">
        <v>1543.450007</v>
      </c>
      <c r="N75" s="22">
        <v>1514.580586</v>
      </c>
      <c r="O75" s="22">
        <v>1493.324914</v>
      </c>
      <c r="P75" s="22">
        <v>1491.147146</v>
      </c>
      <c r="Q75" s="22">
        <v>1492.845795</v>
      </c>
      <c r="R75" s="22">
        <v>1493.66103</v>
      </c>
      <c r="S75" s="22">
        <v>1497.07701</v>
      </c>
      <c r="T75" s="22">
        <v>1500.363402</v>
      </c>
      <c r="U75" s="22">
        <v>1498.330516</v>
      </c>
      <c r="V75" s="22">
        <v>1496.592318</v>
      </c>
      <c r="W75" s="22">
        <v>1501.302942</v>
      </c>
      <c r="X75" s="22">
        <v>1514.073346</v>
      </c>
      <c r="Y75" s="22">
        <v>1517.700531</v>
      </c>
      <c r="Z75" s="22">
        <v>1524.764486</v>
      </c>
      <c r="AA75" s="22">
        <v>1541.999453</v>
      </c>
      <c r="AB75" s="22">
        <v>1547.03113</v>
      </c>
      <c r="AC75" s="22">
        <v>1546.025835</v>
      </c>
      <c r="AD75" s="22">
        <v>1543.970153</v>
      </c>
      <c r="AE75" s="22">
        <v>1548.487854</v>
      </c>
      <c r="AF75" s="22">
        <v>1543.873205</v>
      </c>
      <c r="AG75" s="22">
        <v>1554.914882</v>
      </c>
      <c r="AH75" s="22">
        <v>1558.103523</v>
      </c>
      <c r="AI75" s="22">
        <v>1555.636346</v>
      </c>
      <c r="AJ75" s="22">
        <v>1581.662989</v>
      </c>
      <c r="AK75" s="22">
        <v>1632.943406</v>
      </c>
      <c r="AL75" s="22">
        <v>1671.334928</v>
      </c>
      <c r="AM75" s="22">
        <v>1701.833456</v>
      </c>
      <c r="AN75" s="22">
        <v>1730.142132</v>
      </c>
      <c r="AO75" s="22">
        <v>1757.276302</v>
      </c>
      <c r="AP75" s="22">
        <v>1765.481638</v>
      </c>
      <c r="AQ75" s="22">
        <v>1803.629951</v>
      </c>
      <c r="AR75" s="22">
        <v>1856.987193</v>
      </c>
      <c r="AS75" s="22">
        <v>1908.212198</v>
      </c>
      <c r="AT75" s="22">
        <v>2004.288785</v>
      </c>
      <c r="AU75" s="22">
        <v>2096.48398</v>
      </c>
      <c r="AV75" s="22">
        <v>2177.645085</v>
      </c>
      <c r="AW75" s="22">
        <v>2238.106784</v>
      </c>
      <c r="AX75" s="22">
        <v>2356.630809</v>
      </c>
      <c r="AY75" s="22">
        <v>2483.06968</v>
      </c>
      <c r="AZ75" s="22">
        <v>2627.823492</v>
      </c>
      <c r="BA75" s="22">
        <v>2711.176854</v>
      </c>
      <c r="BB75" s="22">
        <v>2772.839567</v>
      </c>
      <c r="BC75" s="22">
        <v>2825.001896</v>
      </c>
      <c r="BD75" s="22">
        <v>2869.331867</v>
      </c>
      <c r="BE75" s="22">
        <v>2890.705168</v>
      </c>
      <c r="BF75" s="22">
        <v>2915.741428</v>
      </c>
      <c r="BG75" s="22">
        <v>2987.897166</v>
      </c>
      <c r="BH75" s="22">
        <v>3025.559182</v>
      </c>
      <c r="BI75" s="22">
        <v>3040.070118</v>
      </c>
      <c r="BJ75" s="22">
        <v>3013.406883</v>
      </c>
      <c r="BK75" s="22">
        <v>3049.07361</v>
      </c>
      <c r="BL75" s="22">
        <v>3055.737541</v>
      </c>
      <c r="BM75" s="22">
        <v>3030.545673</v>
      </c>
      <c r="BN75" s="22">
        <v>3058.893238</v>
      </c>
      <c r="BO75" s="22">
        <v>3097.447958</v>
      </c>
      <c r="BP75" s="22">
        <v>3102.597026</v>
      </c>
      <c r="BQ75" s="22">
        <v>3128.610337</v>
      </c>
      <c r="BR75" s="22">
        <v>3140.088702</v>
      </c>
      <c r="BS75" s="22">
        <v>3123.536644</v>
      </c>
      <c r="BT75" s="22">
        <v>3114.223474</v>
      </c>
      <c r="BU75" s="22">
        <v>3131.573798</v>
      </c>
      <c r="BV75" s="22">
        <v>3148.49075</v>
      </c>
      <c r="BW75" s="22">
        <v>3140.675384</v>
      </c>
      <c r="BX75" s="22">
        <v>3122.003064</v>
      </c>
      <c r="BY75" s="22">
        <v>3101.625595</v>
      </c>
      <c r="BZ75" s="22">
        <v>3067.939342</v>
      </c>
      <c r="CA75" s="22">
        <v>2988.225376</v>
      </c>
      <c r="CB75" s="22">
        <v>2883.194533</v>
      </c>
      <c r="CC75" s="22">
        <v>2836.126949</v>
      </c>
      <c r="CD75" s="22">
        <v>2753.403795</v>
      </c>
      <c r="CE75" s="22">
        <v>2661.672717</v>
      </c>
      <c r="CF75" s="22">
        <v>2617.095911</v>
      </c>
      <c r="CG75" s="22">
        <v>2563.279628</v>
      </c>
      <c r="CH75" s="22">
        <v>2376.194592</v>
      </c>
      <c r="CI75" s="22">
        <v>2387.01898</v>
      </c>
      <c r="CJ75" s="22">
        <v>2422.948971</v>
      </c>
      <c r="CK75" s="22">
        <v>2401.550442</v>
      </c>
      <c r="CL75" s="22">
        <v>2351.960078</v>
      </c>
      <c r="CM75" s="22">
        <v>2265.499234</v>
      </c>
      <c r="CN75" s="22">
        <v>2125.199495</v>
      </c>
      <c r="CO75" s="22">
        <v>2069.272757</v>
      </c>
      <c r="CP75" s="22">
        <v>2109.121412</v>
      </c>
      <c r="CQ75" s="22">
        <v>2047.372618</v>
      </c>
      <c r="CR75" s="22">
        <v>1919.467878</v>
      </c>
      <c r="CS75" s="22">
        <v>1801.772722</v>
      </c>
      <c r="CT75" s="22">
        <v>1752.096108</v>
      </c>
      <c r="CU75" s="22">
        <v>1660.033587</v>
      </c>
      <c r="CV75" s="22">
        <v>1578.457567</v>
      </c>
    </row>
    <row r="76" ht="12.75" customHeight="1">
      <c r="A76" s="20">
        <v>44021.0</v>
      </c>
      <c r="B76" s="21" t="s">
        <v>30</v>
      </c>
      <c r="C76" s="21" t="s">
        <v>138</v>
      </c>
      <c r="D76" s="22">
        <v>113580.229461</v>
      </c>
      <c r="E76" s="22">
        <v>439.219169</v>
      </c>
      <c r="F76" s="22">
        <v>452.850238</v>
      </c>
      <c r="G76" s="22">
        <v>451.272295</v>
      </c>
      <c r="H76" s="22">
        <v>444.707852</v>
      </c>
      <c r="I76" s="22">
        <v>431.174024</v>
      </c>
      <c r="J76" s="22">
        <v>417.161846</v>
      </c>
      <c r="K76" s="22">
        <v>410.484331</v>
      </c>
      <c r="L76" s="22">
        <v>407.877127</v>
      </c>
      <c r="M76" s="22">
        <v>410.12051</v>
      </c>
      <c r="N76" s="22">
        <v>415.314449</v>
      </c>
      <c r="O76" s="22">
        <v>416.679505</v>
      </c>
      <c r="P76" s="22">
        <v>411.672224</v>
      </c>
      <c r="Q76" s="22">
        <v>407.511131</v>
      </c>
      <c r="R76" s="22">
        <v>407.350004</v>
      </c>
      <c r="S76" s="22">
        <v>407.789245</v>
      </c>
      <c r="T76" s="22">
        <v>406.138679</v>
      </c>
      <c r="U76" s="22">
        <v>406.655559</v>
      </c>
      <c r="V76" s="22">
        <v>404.848311</v>
      </c>
      <c r="W76" s="22">
        <v>404.532872</v>
      </c>
      <c r="X76" s="22">
        <v>403.157383</v>
      </c>
      <c r="Y76" s="22">
        <v>406.915467</v>
      </c>
      <c r="Z76" s="22">
        <v>409.19965</v>
      </c>
      <c r="AA76" s="22">
        <v>410.56323</v>
      </c>
      <c r="AB76" s="22">
        <v>412.183884</v>
      </c>
      <c r="AC76" s="22">
        <v>409.919163</v>
      </c>
      <c r="AD76" s="22">
        <v>410.36858</v>
      </c>
      <c r="AE76" s="22">
        <v>410.603723</v>
      </c>
      <c r="AF76" s="22">
        <v>408.961069</v>
      </c>
      <c r="AG76" s="22">
        <v>409.836105</v>
      </c>
      <c r="AH76" s="22">
        <v>410.055911</v>
      </c>
      <c r="AI76" s="22">
        <v>407.422792</v>
      </c>
      <c r="AJ76" s="22">
        <v>412.941163</v>
      </c>
      <c r="AK76" s="22">
        <v>409.631737</v>
      </c>
      <c r="AL76" s="22">
        <v>407.883297</v>
      </c>
      <c r="AM76" s="22">
        <v>407.293415</v>
      </c>
      <c r="AN76" s="22">
        <v>411.775998</v>
      </c>
      <c r="AO76" s="22">
        <v>465.974778</v>
      </c>
      <c r="AP76" s="22">
        <v>520.947613</v>
      </c>
      <c r="AQ76" s="22">
        <v>585.97832</v>
      </c>
      <c r="AR76" s="22">
        <v>650.075129</v>
      </c>
      <c r="AS76" s="22">
        <v>724.355299</v>
      </c>
      <c r="AT76" s="22">
        <v>766.990879</v>
      </c>
      <c r="AU76" s="22">
        <v>838.927979</v>
      </c>
      <c r="AV76" s="22">
        <v>949.186874</v>
      </c>
      <c r="AW76" s="22">
        <v>1128.931452</v>
      </c>
      <c r="AX76" s="22">
        <v>1285.006577</v>
      </c>
      <c r="AY76" s="22">
        <v>1357.680265</v>
      </c>
      <c r="AZ76" s="22">
        <v>1467.811845</v>
      </c>
      <c r="BA76" s="22">
        <v>1529.393427</v>
      </c>
      <c r="BB76" s="22">
        <v>1559.816177</v>
      </c>
      <c r="BC76" s="22">
        <v>1649.626746</v>
      </c>
      <c r="BD76" s="22">
        <v>1751.290562</v>
      </c>
      <c r="BE76" s="22">
        <v>1849.510282</v>
      </c>
      <c r="BF76" s="22">
        <v>1894.976403</v>
      </c>
      <c r="BG76" s="22">
        <v>2026.018846</v>
      </c>
      <c r="BH76" s="22">
        <v>2194.869471</v>
      </c>
      <c r="BI76" s="22">
        <v>2423.716527</v>
      </c>
      <c r="BJ76" s="22">
        <v>2487.148659</v>
      </c>
      <c r="BK76" s="22">
        <v>2595.289178</v>
      </c>
      <c r="BL76" s="22">
        <v>2631.187007</v>
      </c>
      <c r="BM76" s="22">
        <v>2585.139606</v>
      </c>
      <c r="BN76" s="22">
        <v>2553.206566</v>
      </c>
      <c r="BO76" s="22">
        <v>2591.302829</v>
      </c>
      <c r="BP76" s="22">
        <v>2640.130214</v>
      </c>
      <c r="BQ76" s="22">
        <v>2597.016015</v>
      </c>
      <c r="BR76" s="22">
        <v>2575.872834</v>
      </c>
      <c r="BS76" s="22">
        <v>2541.102163</v>
      </c>
      <c r="BT76" s="22">
        <v>2514.161949</v>
      </c>
      <c r="BU76" s="22">
        <v>2455.732559</v>
      </c>
      <c r="BV76" s="22">
        <v>2375.619215</v>
      </c>
      <c r="BW76" s="22">
        <v>2298.666105</v>
      </c>
      <c r="BX76" s="22">
        <v>2188.157655</v>
      </c>
      <c r="BY76" s="22">
        <v>2071.748672</v>
      </c>
      <c r="BZ76" s="22">
        <v>2047.899108</v>
      </c>
      <c r="CA76" s="22">
        <v>1990.514302</v>
      </c>
      <c r="CB76" s="22">
        <v>1948.156889</v>
      </c>
      <c r="CC76" s="22">
        <v>1824.424759</v>
      </c>
      <c r="CD76" s="22">
        <v>1759.215474</v>
      </c>
      <c r="CE76" s="22">
        <v>1682.25096</v>
      </c>
      <c r="CF76" s="22">
        <v>1638.011124</v>
      </c>
      <c r="CG76" s="22">
        <v>1603.643186</v>
      </c>
      <c r="CH76" s="22">
        <v>1627.233263</v>
      </c>
      <c r="CI76" s="22">
        <v>1610.059868</v>
      </c>
      <c r="CJ76" s="22">
        <v>1582.053703</v>
      </c>
      <c r="CK76" s="22">
        <v>1572.36221</v>
      </c>
      <c r="CL76" s="22">
        <v>1516.334009</v>
      </c>
      <c r="CM76" s="22">
        <v>1445.671432</v>
      </c>
      <c r="CN76" s="22">
        <v>1400.279901</v>
      </c>
      <c r="CO76" s="22">
        <v>1201.604968</v>
      </c>
      <c r="CP76" s="22">
        <v>933.252697</v>
      </c>
      <c r="CQ76" s="22">
        <v>772.293031</v>
      </c>
      <c r="CR76" s="22">
        <v>727.736758</v>
      </c>
      <c r="CS76" s="22">
        <v>682.245285</v>
      </c>
      <c r="CT76" s="22">
        <v>626.624855</v>
      </c>
      <c r="CU76" s="22">
        <v>582.096812</v>
      </c>
      <c r="CV76" s="22">
        <v>571.626252</v>
      </c>
    </row>
    <row r="77" ht="12.75" customHeight="1">
      <c r="A77" s="20">
        <v>44021.0</v>
      </c>
      <c r="B77" s="21" t="s">
        <v>31</v>
      </c>
      <c r="C77" s="21" t="s">
        <v>138</v>
      </c>
      <c r="D77" s="22">
        <v>516367.266924</v>
      </c>
      <c r="E77" s="22">
        <v>4491.795</v>
      </c>
      <c r="F77" s="22">
        <v>4303.681375</v>
      </c>
      <c r="G77" s="22">
        <v>4067.195418</v>
      </c>
      <c r="H77" s="22">
        <v>3920.005121</v>
      </c>
      <c r="I77" s="22">
        <v>3742.629698</v>
      </c>
      <c r="J77" s="22">
        <v>3638.12343</v>
      </c>
      <c r="K77" s="22">
        <v>3531.018687</v>
      </c>
      <c r="L77" s="22">
        <v>3426.121576</v>
      </c>
      <c r="M77" s="22">
        <v>3355.65831</v>
      </c>
      <c r="N77" s="22">
        <v>3322.178138</v>
      </c>
      <c r="O77" s="22">
        <v>3302.286409</v>
      </c>
      <c r="P77" s="22">
        <v>3271.141108</v>
      </c>
      <c r="Q77" s="22">
        <v>3262.503271</v>
      </c>
      <c r="R77" s="22">
        <v>3222.916418</v>
      </c>
      <c r="S77" s="22">
        <v>3177.963121</v>
      </c>
      <c r="T77" s="22">
        <v>3162.935501</v>
      </c>
      <c r="U77" s="22">
        <v>3200.871306</v>
      </c>
      <c r="V77" s="22">
        <v>3254.859015</v>
      </c>
      <c r="W77" s="22">
        <v>3285.833738</v>
      </c>
      <c r="X77" s="22">
        <v>3274.652064</v>
      </c>
      <c r="Y77" s="22">
        <v>3388.894682</v>
      </c>
      <c r="Z77" s="22">
        <v>3501.299955</v>
      </c>
      <c r="AA77" s="22">
        <v>3627.837931</v>
      </c>
      <c r="AB77" s="22">
        <v>3707.797416</v>
      </c>
      <c r="AC77" s="22">
        <v>3813.12452</v>
      </c>
      <c r="AD77" s="22">
        <v>3882.240622</v>
      </c>
      <c r="AE77" s="22">
        <v>3891.247671</v>
      </c>
      <c r="AF77" s="22">
        <v>3953.735331</v>
      </c>
      <c r="AG77" s="22">
        <v>4039.672227</v>
      </c>
      <c r="AH77" s="22">
        <v>4179.100455</v>
      </c>
      <c r="AI77" s="22">
        <v>4352.116092</v>
      </c>
      <c r="AJ77" s="22">
        <v>4490.355453</v>
      </c>
      <c r="AK77" s="22">
        <v>4643.938845</v>
      </c>
      <c r="AL77" s="22">
        <v>4673.824608</v>
      </c>
      <c r="AM77" s="22">
        <v>4633.428446</v>
      </c>
      <c r="AN77" s="22">
        <v>4625.298346</v>
      </c>
      <c r="AO77" s="22">
        <v>4639.880978</v>
      </c>
      <c r="AP77" s="22">
        <v>4790.854378</v>
      </c>
      <c r="AQ77" s="22">
        <v>4933.411305</v>
      </c>
      <c r="AR77" s="22">
        <v>5132.349279</v>
      </c>
      <c r="AS77" s="22">
        <v>5338.334536</v>
      </c>
      <c r="AT77" s="22">
        <v>5537.916979</v>
      </c>
      <c r="AU77" s="22">
        <v>5762.610268</v>
      </c>
      <c r="AV77" s="22">
        <v>5936.142584</v>
      </c>
      <c r="AW77" s="22">
        <v>6117.469706</v>
      </c>
      <c r="AX77" s="22">
        <v>6271.124301</v>
      </c>
      <c r="AY77" s="22">
        <v>6387.37525</v>
      </c>
      <c r="AZ77" s="22">
        <v>6475.229335</v>
      </c>
      <c r="BA77" s="22">
        <v>6568.589826</v>
      </c>
      <c r="BB77" s="22">
        <v>6655.151683</v>
      </c>
      <c r="BC77" s="22">
        <v>6709.028299</v>
      </c>
      <c r="BD77" s="22">
        <v>6758.209049</v>
      </c>
      <c r="BE77" s="22">
        <v>6804.958054</v>
      </c>
      <c r="BF77" s="22">
        <v>6910.133103</v>
      </c>
      <c r="BG77" s="22">
        <v>6940.707961</v>
      </c>
      <c r="BH77" s="22">
        <v>6894.834033</v>
      </c>
      <c r="BI77" s="22">
        <v>6859.134681</v>
      </c>
      <c r="BJ77" s="22">
        <v>6929.240546</v>
      </c>
      <c r="BK77" s="22">
        <v>6908.315877</v>
      </c>
      <c r="BL77" s="22">
        <v>6933.504262</v>
      </c>
      <c r="BM77" s="22">
        <v>6988.606358</v>
      </c>
      <c r="BN77" s="22">
        <v>7018.969738</v>
      </c>
      <c r="BO77" s="22">
        <v>7054.648881</v>
      </c>
      <c r="BP77" s="22">
        <v>7069.04118</v>
      </c>
      <c r="BQ77" s="22">
        <v>7075.334485</v>
      </c>
      <c r="BR77" s="22">
        <v>7056.268011</v>
      </c>
      <c r="BS77" s="22">
        <v>7055.959608</v>
      </c>
      <c r="BT77" s="22">
        <v>7025.732188</v>
      </c>
      <c r="BU77" s="22">
        <v>7010.535431</v>
      </c>
      <c r="BV77" s="22">
        <v>7004.223299</v>
      </c>
      <c r="BW77" s="22">
        <v>6971.187217</v>
      </c>
      <c r="BX77" s="22">
        <v>6937.479582</v>
      </c>
      <c r="BY77" s="22">
        <v>6881.574849</v>
      </c>
      <c r="BZ77" s="22">
        <v>6809.942039</v>
      </c>
      <c r="CA77" s="22">
        <v>6739.01429</v>
      </c>
      <c r="CB77" s="22">
        <v>6705.451791</v>
      </c>
      <c r="CC77" s="22">
        <v>6632.903657</v>
      </c>
      <c r="CD77" s="22">
        <v>6564.206829</v>
      </c>
      <c r="CE77" s="22">
        <v>6446.891843</v>
      </c>
      <c r="CF77" s="22">
        <v>6352.346841</v>
      </c>
      <c r="CG77" s="22">
        <v>6313.544768</v>
      </c>
      <c r="CH77" s="22">
        <v>6431.607971</v>
      </c>
      <c r="CI77" s="22">
        <v>6491.545674</v>
      </c>
      <c r="CJ77" s="22">
        <v>6511.23083</v>
      </c>
      <c r="CK77" s="22">
        <v>6425.985844</v>
      </c>
      <c r="CL77" s="22">
        <v>6308.308615</v>
      </c>
      <c r="CM77" s="22">
        <v>6092.795551</v>
      </c>
      <c r="CN77" s="22">
        <v>5935.140305</v>
      </c>
      <c r="CO77" s="22">
        <v>5822.35127</v>
      </c>
      <c r="CP77" s="22">
        <v>5772.065262</v>
      </c>
      <c r="CQ77" s="22">
        <v>5716.444111</v>
      </c>
      <c r="CR77" s="22">
        <v>5550.114476</v>
      </c>
      <c r="CS77" s="22">
        <v>5414.617003</v>
      </c>
      <c r="CT77" s="22">
        <v>5239.780537</v>
      </c>
      <c r="CU77" s="22">
        <v>5145.48475</v>
      </c>
      <c r="CV77" s="22">
        <v>4983.144263</v>
      </c>
    </row>
    <row r="78" ht="12.75" customHeight="1">
      <c r="A78" s="20">
        <v>44021.0</v>
      </c>
      <c r="B78" s="21" t="s">
        <v>32</v>
      </c>
      <c r="C78" s="21" t="s">
        <v>138</v>
      </c>
      <c r="D78" s="22">
        <v>1329.790253</v>
      </c>
      <c r="E78" s="22">
        <v>4.301699</v>
      </c>
      <c r="F78" s="22">
        <v>3.501458</v>
      </c>
      <c r="G78" s="22">
        <v>3.109823</v>
      </c>
      <c r="H78" s="22">
        <v>3.080465</v>
      </c>
      <c r="I78" s="22">
        <v>2.853449</v>
      </c>
      <c r="J78" s="22">
        <v>2.813677</v>
      </c>
      <c r="K78" s="22">
        <v>2.690363</v>
      </c>
      <c r="L78" s="22">
        <v>2.67873</v>
      </c>
      <c r="M78" s="22">
        <v>2.466482</v>
      </c>
      <c r="N78" s="22">
        <v>2.449508</v>
      </c>
      <c r="O78" s="22">
        <v>2.461272</v>
      </c>
      <c r="P78" s="22">
        <v>2.464912</v>
      </c>
      <c r="Q78" s="22">
        <v>2.456349</v>
      </c>
      <c r="R78" s="22">
        <v>2.456338</v>
      </c>
      <c r="S78" s="22">
        <v>2.45741</v>
      </c>
      <c r="T78" s="22">
        <v>2.456869</v>
      </c>
      <c r="U78" s="22">
        <v>2.460451</v>
      </c>
      <c r="V78" s="22">
        <v>2.43913</v>
      </c>
      <c r="W78" s="22">
        <v>2.453167</v>
      </c>
      <c r="X78" s="22">
        <v>2.437039</v>
      </c>
      <c r="Y78" s="22">
        <v>2.445558</v>
      </c>
      <c r="Z78" s="22">
        <v>2.431276</v>
      </c>
      <c r="AA78" s="22">
        <v>2.437689</v>
      </c>
      <c r="AB78" s="22">
        <v>2.457401</v>
      </c>
      <c r="AC78" s="22">
        <v>2.439103</v>
      </c>
      <c r="AD78" s="22">
        <v>2.443953</v>
      </c>
      <c r="AE78" s="22">
        <v>2.437483</v>
      </c>
      <c r="AF78" s="22">
        <v>2.430852</v>
      </c>
      <c r="AG78" s="22">
        <v>2.461887</v>
      </c>
      <c r="AH78" s="22">
        <v>2.493553</v>
      </c>
      <c r="AI78" s="22">
        <v>2.464218</v>
      </c>
      <c r="AJ78" s="22">
        <v>2.487844</v>
      </c>
      <c r="AK78" s="22">
        <v>2.473857</v>
      </c>
      <c r="AL78" s="22">
        <v>2.452525</v>
      </c>
      <c r="AM78" s="22">
        <v>2.458297</v>
      </c>
      <c r="AN78" s="22">
        <v>2.463367</v>
      </c>
      <c r="AO78" s="22">
        <v>2.682253</v>
      </c>
      <c r="AP78" s="22">
        <v>2.69443</v>
      </c>
      <c r="AQ78" s="22">
        <v>2.818304</v>
      </c>
      <c r="AR78" s="22">
        <v>2.93189</v>
      </c>
      <c r="AS78" s="22">
        <v>21.603795</v>
      </c>
      <c r="AT78" s="22">
        <v>22.137523</v>
      </c>
      <c r="AU78" s="22">
        <v>21.864995</v>
      </c>
      <c r="AV78" s="22">
        <v>20.75262</v>
      </c>
      <c r="AW78" s="22">
        <v>12.97272</v>
      </c>
      <c r="AX78" s="22">
        <v>13.032645</v>
      </c>
      <c r="AY78" s="22">
        <v>12.991137</v>
      </c>
      <c r="AZ78" s="22">
        <v>20.237875</v>
      </c>
      <c r="BA78" s="22">
        <v>33.717592</v>
      </c>
      <c r="BB78" s="22">
        <v>33.880544</v>
      </c>
      <c r="BC78" s="22">
        <v>33.739514</v>
      </c>
      <c r="BD78" s="22">
        <v>33.698528</v>
      </c>
      <c r="BE78" s="22">
        <v>33.889359</v>
      </c>
      <c r="BF78" s="22">
        <v>34.033141</v>
      </c>
      <c r="BG78" s="22">
        <v>34.142663</v>
      </c>
      <c r="BH78" s="22">
        <v>34.374121</v>
      </c>
      <c r="BI78" s="22">
        <v>31.974789</v>
      </c>
      <c r="BJ78" s="22">
        <v>32.303442</v>
      </c>
      <c r="BK78" s="22">
        <v>32.031169</v>
      </c>
      <c r="BL78" s="22">
        <v>31.801078</v>
      </c>
      <c r="BM78" s="22">
        <v>29.975358</v>
      </c>
      <c r="BN78" s="22">
        <v>30.348703</v>
      </c>
      <c r="BO78" s="22">
        <v>30.310719</v>
      </c>
      <c r="BP78" s="22">
        <v>30.169594</v>
      </c>
      <c r="BQ78" s="22">
        <v>30.125154</v>
      </c>
      <c r="BR78" s="22">
        <v>30.171571</v>
      </c>
      <c r="BS78" s="22">
        <v>30.115328</v>
      </c>
      <c r="BT78" s="22">
        <v>30.04459</v>
      </c>
      <c r="BU78" s="22">
        <v>29.973382</v>
      </c>
      <c r="BV78" s="22">
        <v>30.093215</v>
      </c>
      <c r="BW78" s="22">
        <v>29.966524</v>
      </c>
      <c r="BX78" s="22">
        <v>29.97214</v>
      </c>
      <c r="BY78" s="22">
        <v>30.013356</v>
      </c>
      <c r="BZ78" s="22">
        <v>30.085855</v>
      </c>
      <c r="CA78" s="22">
        <v>30.084192</v>
      </c>
      <c r="CB78" s="22">
        <v>30.383151</v>
      </c>
      <c r="CC78" s="22">
        <v>26.751019</v>
      </c>
      <c r="CD78" s="22">
        <v>25.017597</v>
      </c>
      <c r="CE78" s="22">
        <v>25.097327</v>
      </c>
      <c r="CF78" s="22">
        <v>23.215119</v>
      </c>
      <c r="CG78" s="22">
        <v>5.541266</v>
      </c>
      <c r="CH78" s="22">
        <v>34.526777</v>
      </c>
      <c r="CI78" s="22">
        <v>5.231073</v>
      </c>
      <c r="CJ78" s="22">
        <v>4.546128</v>
      </c>
      <c r="CK78" s="22">
        <v>4.35366</v>
      </c>
      <c r="CL78" s="22">
        <v>4.342884</v>
      </c>
      <c r="CM78" s="22">
        <v>4.008224</v>
      </c>
      <c r="CN78" s="22">
        <v>3.887638</v>
      </c>
      <c r="CO78" s="22">
        <v>3.828402</v>
      </c>
      <c r="CP78" s="22">
        <v>3.915086</v>
      </c>
      <c r="CQ78" s="22">
        <v>3.989445</v>
      </c>
      <c r="CR78" s="22">
        <v>3.971694</v>
      </c>
      <c r="CS78" s="22">
        <v>3.969199</v>
      </c>
      <c r="CT78" s="22">
        <v>3.905255</v>
      </c>
      <c r="CU78" s="22">
        <v>3.894123</v>
      </c>
      <c r="CV78" s="22">
        <v>3.891924</v>
      </c>
    </row>
    <row r="79" ht="12.75" customHeight="1">
      <c r="A79" s="20">
        <v>44021.0</v>
      </c>
      <c r="B79" s="21" t="s">
        <v>33</v>
      </c>
      <c r="C79" s="21" t="s">
        <v>138</v>
      </c>
      <c r="D79" s="22">
        <v>119928.482781</v>
      </c>
      <c r="E79" s="22">
        <v>1249.56129</v>
      </c>
      <c r="F79" s="22">
        <v>1249.059866</v>
      </c>
      <c r="G79" s="22">
        <v>1249.072012</v>
      </c>
      <c r="H79" s="22">
        <v>1249.015605</v>
      </c>
      <c r="I79" s="22">
        <v>1249.176732</v>
      </c>
      <c r="J79" s="22">
        <v>1249.186754</v>
      </c>
      <c r="K79" s="22">
        <v>1249.36948</v>
      </c>
      <c r="L79" s="22">
        <v>1249.22567</v>
      </c>
      <c r="M79" s="22">
        <v>1249.438613</v>
      </c>
      <c r="N79" s="22">
        <v>1249.408634</v>
      </c>
      <c r="O79" s="22">
        <v>1249.529208</v>
      </c>
      <c r="P79" s="22">
        <v>1249.608325</v>
      </c>
      <c r="Q79" s="22">
        <v>1249.711189</v>
      </c>
      <c r="R79" s="22">
        <v>1249.651921</v>
      </c>
      <c r="S79" s="22">
        <v>1249.77458</v>
      </c>
      <c r="T79" s="22">
        <v>1249.706879</v>
      </c>
      <c r="U79" s="22">
        <v>1249.986707</v>
      </c>
      <c r="V79" s="22">
        <v>1249.751813</v>
      </c>
      <c r="W79" s="22">
        <v>1249.722169</v>
      </c>
      <c r="X79" s="22">
        <v>1249.649858</v>
      </c>
      <c r="Y79" s="22">
        <v>1249.873088</v>
      </c>
      <c r="Z79" s="22">
        <v>1249.741187</v>
      </c>
      <c r="AA79" s="22">
        <v>1250.09122</v>
      </c>
      <c r="AB79" s="22">
        <v>1250.34134</v>
      </c>
      <c r="AC79" s="22">
        <v>1249.946157</v>
      </c>
      <c r="AD79" s="22">
        <v>1249.975729</v>
      </c>
      <c r="AE79" s="22">
        <v>1249.971573</v>
      </c>
      <c r="AF79" s="22">
        <v>1249.722865</v>
      </c>
      <c r="AG79" s="22">
        <v>1249.752973</v>
      </c>
      <c r="AH79" s="22">
        <v>1250.412827</v>
      </c>
      <c r="AI79" s="22">
        <v>1250.011424</v>
      </c>
      <c r="AJ79" s="22">
        <v>1250.550194</v>
      </c>
      <c r="AK79" s="22">
        <v>1250.050076</v>
      </c>
      <c r="AL79" s="22">
        <v>1249.858009</v>
      </c>
      <c r="AM79" s="22">
        <v>1249.691336</v>
      </c>
      <c r="AN79" s="22">
        <v>1249.974023</v>
      </c>
      <c r="AO79" s="22">
        <v>1250.281377</v>
      </c>
      <c r="AP79" s="22">
        <v>1250.131482</v>
      </c>
      <c r="AQ79" s="22">
        <v>1250.194911</v>
      </c>
      <c r="AR79" s="22">
        <v>1250.179718</v>
      </c>
      <c r="AS79" s="22">
        <v>1249.692816</v>
      </c>
      <c r="AT79" s="22">
        <v>1250.047436</v>
      </c>
      <c r="AU79" s="22">
        <v>1248.400504</v>
      </c>
      <c r="AV79" s="22">
        <v>1247.964383</v>
      </c>
      <c r="AW79" s="22">
        <v>1247.901784</v>
      </c>
      <c r="AX79" s="22">
        <v>1248.230082</v>
      </c>
      <c r="AY79" s="22">
        <v>1248.61474</v>
      </c>
      <c r="AZ79" s="22">
        <v>1248.911905</v>
      </c>
      <c r="BA79" s="22">
        <v>1248.986526</v>
      </c>
      <c r="BB79" s="22">
        <v>1249.568733</v>
      </c>
      <c r="BC79" s="22">
        <v>1249.656887</v>
      </c>
      <c r="BD79" s="22">
        <v>1249.42173</v>
      </c>
      <c r="BE79" s="22">
        <v>1249.407573</v>
      </c>
      <c r="BF79" s="22">
        <v>1249.531661</v>
      </c>
      <c r="BG79" s="22">
        <v>1249.339329</v>
      </c>
      <c r="BH79" s="22">
        <v>1249.608192</v>
      </c>
      <c r="BI79" s="22">
        <v>1249.127048</v>
      </c>
      <c r="BJ79" s="22">
        <v>1249.667711</v>
      </c>
      <c r="BK79" s="22">
        <v>1249.009981</v>
      </c>
      <c r="BL79" s="22">
        <v>1248.837675</v>
      </c>
      <c r="BM79" s="22">
        <v>1248.620697</v>
      </c>
      <c r="BN79" s="22">
        <v>1249.135543</v>
      </c>
      <c r="BO79" s="22">
        <v>1249.182065</v>
      </c>
      <c r="BP79" s="22">
        <v>1248.809914</v>
      </c>
      <c r="BQ79" s="22">
        <v>1248.751072</v>
      </c>
      <c r="BR79" s="22">
        <v>1248.816031</v>
      </c>
      <c r="BS79" s="22">
        <v>1248.656616</v>
      </c>
      <c r="BT79" s="22">
        <v>1248.755395</v>
      </c>
      <c r="BU79" s="22">
        <v>1248.672643</v>
      </c>
      <c r="BV79" s="22">
        <v>1248.830888</v>
      </c>
      <c r="BW79" s="22">
        <v>1248.468144</v>
      </c>
      <c r="BX79" s="22">
        <v>1248.536923</v>
      </c>
      <c r="BY79" s="22">
        <v>1248.697245</v>
      </c>
      <c r="BZ79" s="22">
        <v>1248.820753</v>
      </c>
      <c r="CA79" s="22">
        <v>1248.610241</v>
      </c>
      <c r="CB79" s="22">
        <v>1249.077891</v>
      </c>
      <c r="CC79" s="22">
        <v>1249.17401</v>
      </c>
      <c r="CD79" s="22">
        <v>1248.715531</v>
      </c>
      <c r="CE79" s="22">
        <v>1248.761424</v>
      </c>
      <c r="CF79" s="22">
        <v>1248.7598</v>
      </c>
      <c r="CG79" s="22">
        <v>1248.331076</v>
      </c>
      <c r="CH79" s="22">
        <v>1249.020023</v>
      </c>
      <c r="CI79" s="22">
        <v>1248.856065</v>
      </c>
      <c r="CJ79" s="22">
        <v>1248.045771</v>
      </c>
      <c r="CK79" s="22">
        <v>1248.081582</v>
      </c>
      <c r="CL79" s="22">
        <v>1247.668307</v>
      </c>
      <c r="CM79" s="22">
        <v>1248.566168</v>
      </c>
      <c r="CN79" s="22">
        <v>1248.829008</v>
      </c>
      <c r="CO79" s="22">
        <v>1249.438698</v>
      </c>
      <c r="CP79" s="22">
        <v>1248.811529</v>
      </c>
      <c r="CQ79" s="22">
        <v>1249.089684</v>
      </c>
      <c r="CR79" s="22">
        <v>1248.881337</v>
      </c>
      <c r="CS79" s="22">
        <v>1249.163912</v>
      </c>
      <c r="CT79" s="22">
        <v>1249.320938</v>
      </c>
      <c r="CU79" s="22">
        <v>1249.134456</v>
      </c>
      <c r="CV79" s="22">
        <v>1249.105891</v>
      </c>
    </row>
    <row r="80" ht="12.75" customHeight="1">
      <c r="A80" s="20">
        <v>44021.0</v>
      </c>
      <c r="B80" s="21" t="s">
        <v>34</v>
      </c>
      <c r="C80" s="21" t="s">
        <v>138</v>
      </c>
      <c r="D80" s="22">
        <v>-39.290137</v>
      </c>
      <c r="E80" s="22">
        <v>0.505246</v>
      </c>
      <c r="F80" s="22">
        <v>-0.535296</v>
      </c>
      <c r="G80" s="22">
        <v>-0.441143</v>
      </c>
      <c r="H80" s="22">
        <v>-0.465356</v>
      </c>
      <c r="I80" s="22">
        <v>-0.195167</v>
      </c>
      <c r="J80" s="22">
        <v>0.203263</v>
      </c>
      <c r="K80" s="22">
        <v>0.856225</v>
      </c>
      <c r="L80" s="22">
        <v>-0.152318</v>
      </c>
      <c r="M80" s="22">
        <v>-0.321447</v>
      </c>
      <c r="N80" s="22">
        <v>-0.429129</v>
      </c>
      <c r="O80" s="22">
        <v>-1.181422</v>
      </c>
      <c r="P80" s="22">
        <v>-0.016131</v>
      </c>
      <c r="Q80" s="22">
        <v>0.007366</v>
      </c>
      <c r="R80" s="22">
        <v>-0.292726</v>
      </c>
      <c r="S80" s="22">
        <v>-0.124764</v>
      </c>
      <c r="T80" s="22">
        <v>-0.28807</v>
      </c>
      <c r="U80" s="22">
        <v>-0.389411</v>
      </c>
      <c r="V80" s="22">
        <v>-1.288463</v>
      </c>
      <c r="W80" s="22">
        <v>-0.908792</v>
      </c>
      <c r="X80" s="22">
        <v>-0.871417</v>
      </c>
      <c r="Y80" s="22">
        <v>-0.928635</v>
      </c>
      <c r="Z80" s="22">
        <v>-0.996307</v>
      </c>
      <c r="AA80" s="22">
        <v>-1.119466</v>
      </c>
      <c r="AB80" s="22">
        <v>-0.411277</v>
      </c>
      <c r="AC80" s="22">
        <v>-0.657011</v>
      </c>
      <c r="AD80" s="22">
        <v>-0.529376</v>
      </c>
      <c r="AE80" s="22">
        <v>-0.369455</v>
      </c>
      <c r="AF80" s="22">
        <v>-1.315333</v>
      </c>
      <c r="AG80" s="22">
        <v>-0.908225</v>
      </c>
      <c r="AH80" s="22">
        <v>-0.174576</v>
      </c>
      <c r="AI80" s="22">
        <v>-1.207308</v>
      </c>
      <c r="AJ80" s="22">
        <v>-0.026464</v>
      </c>
      <c r="AK80" s="22">
        <v>-2.62582</v>
      </c>
      <c r="AL80" s="22">
        <v>-2.765393</v>
      </c>
      <c r="AM80" s="22">
        <v>-2.899753</v>
      </c>
      <c r="AN80" s="22">
        <v>-2.415223</v>
      </c>
      <c r="AO80" s="22">
        <v>-2.382968</v>
      </c>
      <c r="AP80" s="22">
        <v>-2.548532</v>
      </c>
      <c r="AQ80" s="22">
        <v>-2.826987</v>
      </c>
      <c r="AR80" s="22">
        <v>-3.306335</v>
      </c>
      <c r="AS80" s="22">
        <v>-2.304991</v>
      </c>
      <c r="AT80" s="22">
        <v>-0.670537</v>
      </c>
      <c r="AU80" s="22">
        <v>-2.884069</v>
      </c>
      <c r="AV80" s="22">
        <v>0.191879</v>
      </c>
      <c r="AW80" s="22">
        <v>0.896805</v>
      </c>
      <c r="AX80" s="22">
        <v>-1.409036</v>
      </c>
      <c r="AY80" s="22">
        <v>0.048305</v>
      </c>
      <c r="AZ80" s="22">
        <v>-0.091238</v>
      </c>
      <c r="BA80" s="22">
        <v>-0.63494</v>
      </c>
      <c r="BB80" s="22">
        <v>1.577127</v>
      </c>
      <c r="BC80" s="22">
        <v>-1.574973</v>
      </c>
      <c r="BD80" s="22">
        <v>-0.294611</v>
      </c>
      <c r="BE80" s="22">
        <v>0.243469</v>
      </c>
      <c r="BF80" s="22">
        <v>1.23388</v>
      </c>
      <c r="BG80" s="22">
        <v>-1.089318</v>
      </c>
      <c r="BH80" s="22">
        <v>3.758312</v>
      </c>
      <c r="BI80" s="22">
        <v>-1.829961</v>
      </c>
      <c r="BJ80" s="22">
        <v>2.035456</v>
      </c>
      <c r="BK80" s="22">
        <v>1.56601</v>
      </c>
      <c r="BL80" s="22">
        <v>1.711516</v>
      </c>
      <c r="BM80" s="22">
        <v>1.225654</v>
      </c>
      <c r="BN80" s="22">
        <v>2.397559</v>
      </c>
      <c r="BO80" s="22">
        <v>4.56973</v>
      </c>
      <c r="BP80" s="22">
        <v>0.633543</v>
      </c>
      <c r="BQ80" s="22">
        <v>2.525969</v>
      </c>
      <c r="BR80" s="22">
        <v>3.169449</v>
      </c>
      <c r="BS80" s="22">
        <v>0.681241</v>
      </c>
      <c r="BT80" s="22">
        <v>0.477751</v>
      </c>
      <c r="BU80" s="22">
        <v>0.19789</v>
      </c>
      <c r="BV80" s="22">
        <v>0.489925</v>
      </c>
      <c r="BW80" s="22">
        <v>-0.674434</v>
      </c>
      <c r="BX80" s="22">
        <v>0.001555</v>
      </c>
      <c r="BY80" s="22">
        <v>-1.692132</v>
      </c>
      <c r="BZ80" s="22">
        <v>-1.436539</v>
      </c>
      <c r="CA80" s="22">
        <v>-2.304315</v>
      </c>
      <c r="CB80" s="22">
        <v>-1.232473</v>
      </c>
      <c r="CC80" s="22">
        <v>2.997161</v>
      </c>
      <c r="CD80" s="22">
        <v>-3.10167</v>
      </c>
      <c r="CE80" s="22">
        <v>-3.033216</v>
      </c>
      <c r="CF80" s="22">
        <v>-3.462611</v>
      </c>
      <c r="CG80" s="22">
        <v>2.148836</v>
      </c>
      <c r="CH80" s="22">
        <v>0.06444</v>
      </c>
      <c r="CI80" s="22">
        <v>-2.122677</v>
      </c>
      <c r="CJ80" s="22">
        <v>-1.590232</v>
      </c>
      <c r="CK80" s="22">
        <v>-0.288795</v>
      </c>
      <c r="CL80" s="22">
        <v>-1.121076</v>
      </c>
      <c r="CM80" s="22">
        <v>0.286407</v>
      </c>
      <c r="CN80" s="22">
        <v>-0.718227</v>
      </c>
      <c r="CO80" s="22">
        <v>0.160805</v>
      </c>
      <c r="CP80" s="22">
        <v>-0.987659</v>
      </c>
      <c r="CQ80" s="22">
        <v>-0.947984</v>
      </c>
      <c r="CR80" s="22">
        <v>-0.20537</v>
      </c>
      <c r="CS80" s="22">
        <v>-0.127452</v>
      </c>
      <c r="CT80" s="22">
        <v>-0.282624</v>
      </c>
      <c r="CU80" s="22">
        <v>0.226406</v>
      </c>
      <c r="CV80" s="22">
        <v>0.049339</v>
      </c>
    </row>
    <row r="81" ht="12.75" customHeight="1">
      <c r="A81" s="20">
        <v>44021.0</v>
      </c>
      <c r="B81" s="21" t="s">
        <v>35</v>
      </c>
      <c r="C81" s="21" t="s">
        <v>138</v>
      </c>
      <c r="D81" s="22">
        <v>39840.264158</v>
      </c>
      <c r="E81" s="22">
        <v>0.0</v>
      </c>
      <c r="F81" s="22">
        <v>0.0</v>
      </c>
      <c r="G81" s="22">
        <v>0.0</v>
      </c>
      <c r="H81" s="22">
        <v>0.0</v>
      </c>
      <c r="I81" s="22">
        <v>0.0</v>
      </c>
      <c r="J81" s="22">
        <v>0.0</v>
      </c>
      <c r="K81" s="22">
        <v>0.0</v>
      </c>
      <c r="L81" s="22">
        <v>0.0</v>
      </c>
      <c r="M81" s="22">
        <v>0.0</v>
      </c>
      <c r="N81" s="22">
        <v>0.0</v>
      </c>
      <c r="O81" s="22">
        <v>0.0</v>
      </c>
      <c r="P81" s="22">
        <v>0.0</v>
      </c>
      <c r="Q81" s="22">
        <v>0.0</v>
      </c>
      <c r="R81" s="22">
        <v>0.0</v>
      </c>
      <c r="S81" s="22">
        <v>0.0</v>
      </c>
      <c r="T81" s="22">
        <v>0.0</v>
      </c>
      <c r="U81" s="22">
        <v>0.0</v>
      </c>
      <c r="V81" s="22">
        <v>0.0</v>
      </c>
      <c r="W81" s="22">
        <v>0.0</v>
      </c>
      <c r="X81" s="22">
        <v>0.0</v>
      </c>
      <c r="Y81" s="22">
        <v>0.0</v>
      </c>
      <c r="Z81" s="22">
        <v>0.0</v>
      </c>
      <c r="AA81" s="22">
        <v>0.0</v>
      </c>
      <c r="AB81" s="22">
        <v>0.0</v>
      </c>
      <c r="AC81" s="22">
        <v>0.0</v>
      </c>
      <c r="AD81" s="22">
        <v>0.0</v>
      </c>
      <c r="AE81" s="22">
        <v>0.097383</v>
      </c>
      <c r="AF81" s="22">
        <v>1.813688</v>
      </c>
      <c r="AG81" s="22">
        <v>12.333563</v>
      </c>
      <c r="AH81" s="22">
        <v>67.192343</v>
      </c>
      <c r="AI81" s="22">
        <v>151.809319</v>
      </c>
      <c r="AJ81" s="22">
        <v>262.050631</v>
      </c>
      <c r="AK81" s="22">
        <v>388.589702</v>
      </c>
      <c r="AL81" s="22">
        <v>494.833948</v>
      </c>
      <c r="AM81" s="22">
        <v>579.989398</v>
      </c>
      <c r="AN81" s="22">
        <v>653.266627</v>
      </c>
      <c r="AO81" s="22">
        <v>721.303433</v>
      </c>
      <c r="AP81" s="22">
        <v>772.650042</v>
      </c>
      <c r="AQ81" s="22">
        <v>783.039665</v>
      </c>
      <c r="AR81" s="22">
        <v>824.176969</v>
      </c>
      <c r="AS81" s="22">
        <v>838.160248</v>
      </c>
      <c r="AT81" s="22">
        <v>859.508391</v>
      </c>
      <c r="AU81" s="22">
        <v>898.02802</v>
      </c>
      <c r="AV81" s="22">
        <v>934.067661</v>
      </c>
      <c r="AW81" s="22">
        <v>940.379862</v>
      </c>
      <c r="AX81" s="22">
        <v>941.07768</v>
      </c>
      <c r="AY81" s="22">
        <v>945.173737</v>
      </c>
      <c r="AZ81" s="22">
        <v>948.936902</v>
      </c>
      <c r="BA81" s="22">
        <v>951.050823</v>
      </c>
      <c r="BB81" s="22">
        <v>958.957123</v>
      </c>
      <c r="BC81" s="22">
        <v>964.116391</v>
      </c>
      <c r="BD81" s="22">
        <v>962.761959</v>
      </c>
      <c r="BE81" s="22">
        <v>959.32447</v>
      </c>
      <c r="BF81" s="22">
        <v>961.890706</v>
      </c>
      <c r="BG81" s="22">
        <v>956.972609</v>
      </c>
      <c r="BH81" s="22">
        <v>953.788887</v>
      </c>
      <c r="BI81" s="22">
        <v>957.689961</v>
      </c>
      <c r="BJ81" s="22">
        <v>958.309814</v>
      </c>
      <c r="BK81" s="22">
        <v>953.682076</v>
      </c>
      <c r="BL81" s="22">
        <v>955.423908</v>
      </c>
      <c r="BM81" s="22">
        <v>944.142692</v>
      </c>
      <c r="BN81" s="22">
        <v>941.491258</v>
      </c>
      <c r="BO81" s="22">
        <v>923.327573</v>
      </c>
      <c r="BP81" s="22">
        <v>916.256447</v>
      </c>
      <c r="BQ81" s="22">
        <v>922.38176</v>
      </c>
      <c r="BR81" s="22">
        <v>903.356906</v>
      </c>
      <c r="BS81" s="22">
        <v>894.842786</v>
      </c>
      <c r="BT81" s="22">
        <v>882.556434</v>
      </c>
      <c r="BU81" s="22">
        <v>892.267784</v>
      </c>
      <c r="BV81" s="22">
        <v>891.102265</v>
      </c>
      <c r="BW81" s="22">
        <v>848.791573</v>
      </c>
      <c r="BX81" s="22">
        <v>816.759829</v>
      </c>
      <c r="BY81" s="22">
        <v>773.052271</v>
      </c>
      <c r="BZ81" s="22">
        <v>713.774619</v>
      </c>
      <c r="CA81" s="22">
        <v>679.362975</v>
      </c>
      <c r="CB81" s="22">
        <v>633.437486</v>
      </c>
      <c r="CC81" s="22">
        <v>533.039541</v>
      </c>
      <c r="CD81" s="22">
        <v>420.472874</v>
      </c>
      <c r="CE81" s="22">
        <v>345.185596</v>
      </c>
      <c r="CF81" s="22">
        <v>241.510152</v>
      </c>
      <c r="CG81" s="22">
        <v>133.980485</v>
      </c>
      <c r="CH81" s="22">
        <v>59.607944</v>
      </c>
      <c r="CI81" s="22">
        <v>15.697761</v>
      </c>
      <c r="CJ81" s="22">
        <v>1.417208</v>
      </c>
      <c r="CK81" s="22">
        <v>0.0</v>
      </c>
      <c r="CL81" s="22">
        <v>0.0</v>
      </c>
      <c r="CM81" s="22">
        <v>0.0</v>
      </c>
      <c r="CN81" s="22">
        <v>0.0</v>
      </c>
      <c r="CO81" s="22">
        <v>0.0</v>
      </c>
      <c r="CP81" s="22">
        <v>0.0</v>
      </c>
      <c r="CQ81" s="22">
        <v>0.0</v>
      </c>
      <c r="CR81" s="22">
        <v>0.0</v>
      </c>
      <c r="CS81" s="22">
        <v>0.0</v>
      </c>
      <c r="CT81" s="22">
        <v>0.0</v>
      </c>
      <c r="CU81" s="22">
        <v>0.0</v>
      </c>
      <c r="CV81" s="22">
        <v>0.0</v>
      </c>
    </row>
    <row r="82" ht="12.75" customHeight="1">
      <c r="A82" s="20">
        <v>44021.0</v>
      </c>
      <c r="B82" s="21" t="s">
        <v>36</v>
      </c>
      <c r="C82" s="21" t="s">
        <v>138</v>
      </c>
      <c r="D82" s="22">
        <v>367779.006102</v>
      </c>
      <c r="E82" s="22">
        <v>4877.399832</v>
      </c>
      <c r="F82" s="22">
        <v>4953.973434</v>
      </c>
      <c r="G82" s="22">
        <v>5022.934713</v>
      </c>
      <c r="H82" s="22">
        <v>5031.798174</v>
      </c>
      <c r="I82" s="22">
        <v>5054.652485</v>
      </c>
      <c r="J82" s="22">
        <v>5046.30518</v>
      </c>
      <c r="K82" s="22">
        <v>5022.610115</v>
      </c>
      <c r="L82" s="22">
        <v>5015.87052</v>
      </c>
      <c r="M82" s="22">
        <v>4974.586064</v>
      </c>
      <c r="N82" s="22">
        <v>4912.466997</v>
      </c>
      <c r="O82" s="22">
        <v>4857.672331</v>
      </c>
      <c r="P82" s="22">
        <v>4780.989259</v>
      </c>
      <c r="Q82" s="22">
        <v>4724.408385</v>
      </c>
      <c r="R82" s="22">
        <v>4677.697808</v>
      </c>
      <c r="S82" s="22">
        <v>4676.209209</v>
      </c>
      <c r="T82" s="22">
        <v>4637.91613</v>
      </c>
      <c r="U82" s="22">
        <v>4597.808719</v>
      </c>
      <c r="V82" s="22">
        <v>4536.518127</v>
      </c>
      <c r="W82" s="22">
        <v>4490.915512</v>
      </c>
      <c r="X82" s="22">
        <v>4461.964503</v>
      </c>
      <c r="Y82" s="22">
        <v>4453.487422</v>
      </c>
      <c r="Z82" s="22">
        <v>4356.272237</v>
      </c>
      <c r="AA82" s="22">
        <v>4251.202049</v>
      </c>
      <c r="AB82" s="22">
        <v>4225.636539</v>
      </c>
      <c r="AC82" s="22">
        <v>4182.224318</v>
      </c>
      <c r="AD82" s="22">
        <v>4144.616368</v>
      </c>
      <c r="AE82" s="22">
        <v>4123.197085</v>
      </c>
      <c r="AF82" s="22">
        <v>4088.868505</v>
      </c>
      <c r="AG82" s="22">
        <v>4036.004141</v>
      </c>
      <c r="AH82" s="22">
        <v>3951.21885</v>
      </c>
      <c r="AI82" s="22">
        <v>3814.653085</v>
      </c>
      <c r="AJ82" s="22">
        <v>3694.578489</v>
      </c>
      <c r="AK82" s="22">
        <v>3610.066325</v>
      </c>
      <c r="AL82" s="22">
        <v>3651.198632</v>
      </c>
      <c r="AM82" s="22">
        <v>3772.323578</v>
      </c>
      <c r="AN82" s="22">
        <v>3935.024547</v>
      </c>
      <c r="AO82" s="22">
        <v>4046.783915</v>
      </c>
      <c r="AP82" s="22">
        <v>4050.230116</v>
      </c>
      <c r="AQ82" s="22">
        <v>4022.017472</v>
      </c>
      <c r="AR82" s="22">
        <v>3896.080888</v>
      </c>
      <c r="AS82" s="22">
        <v>3781.791221</v>
      </c>
      <c r="AT82" s="22">
        <v>3690.908951</v>
      </c>
      <c r="AU82" s="22">
        <v>3489.357828</v>
      </c>
      <c r="AV82" s="22">
        <v>3330.306205</v>
      </c>
      <c r="AW82" s="22">
        <v>3165.119778</v>
      </c>
      <c r="AX82" s="22">
        <v>2994.17582</v>
      </c>
      <c r="AY82" s="22">
        <v>2870.60436</v>
      </c>
      <c r="AZ82" s="22">
        <v>2774.672541</v>
      </c>
      <c r="BA82" s="22">
        <v>2712.327444</v>
      </c>
      <c r="BB82" s="22">
        <v>2731.12716</v>
      </c>
      <c r="BC82" s="22">
        <v>2735.952201</v>
      </c>
      <c r="BD82" s="22">
        <v>2736.132087</v>
      </c>
      <c r="BE82" s="22">
        <v>2724.77925</v>
      </c>
      <c r="BF82" s="22">
        <v>2710.399448</v>
      </c>
      <c r="BG82" s="22">
        <v>2672.997445</v>
      </c>
      <c r="BH82" s="22">
        <v>2632.900964</v>
      </c>
      <c r="BI82" s="22">
        <v>2583.921041</v>
      </c>
      <c r="BJ82" s="22">
        <v>2586.493596</v>
      </c>
      <c r="BK82" s="22">
        <v>2577.93319</v>
      </c>
      <c r="BL82" s="22">
        <v>2569.919376</v>
      </c>
      <c r="BM82" s="22">
        <v>2525.195977</v>
      </c>
      <c r="BN82" s="22">
        <v>2510.150024</v>
      </c>
      <c r="BO82" s="22">
        <v>2453.488085</v>
      </c>
      <c r="BP82" s="22">
        <v>2446.840121</v>
      </c>
      <c r="BQ82" s="22">
        <v>2474.772452</v>
      </c>
      <c r="BR82" s="22">
        <v>2541.321782</v>
      </c>
      <c r="BS82" s="22">
        <v>2614.451557</v>
      </c>
      <c r="BT82" s="22">
        <v>2708.352044</v>
      </c>
      <c r="BU82" s="22">
        <v>2792.702645</v>
      </c>
      <c r="BV82" s="22">
        <v>2874.765942</v>
      </c>
      <c r="BW82" s="22">
        <v>3001.977445</v>
      </c>
      <c r="BX82" s="22">
        <v>3143.792838</v>
      </c>
      <c r="BY82" s="22">
        <v>3273.454561</v>
      </c>
      <c r="BZ82" s="22">
        <v>3394.711194</v>
      </c>
      <c r="CA82" s="22">
        <v>3524.026879</v>
      </c>
      <c r="CB82" s="22">
        <v>3663.558408</v>
      </c>
      <c r="CC82" s="22">
        <v>3814.945302</v>
      </c>
      <c r="CD82" s="22">
        <v>3995.827343</v>
      </c>
      <c r="CE82" s="22">
        <v>4174.010504</v>
      </c>
      <c r="CF82" s="22">
        <v>4263.876377</v>
      </c>
      <c r="CG82" s="22">
        <v>4268.724364</v>
      </c>
      <c r="CH82" s="22">
        <v>4190.509299</v>
      </c>
      <c r="CI82" s="22">
        <v>4122.457261</v>
      </c>
      <c r="CJ82" s="22">
        <v>4078.228745</v>
      </c>
      <c r="CK82" s="22">
        <v>4072.574698</v>
      </c>
      <c r="CL82" s="22">
        <v>4133.92977</v>
      </c>
      <c r="CM82" s="22">
        <v>4299.524198</v>
      </c>
      <c r="CN82" s="22">
        <v>4455.117492</v>
      </c>
      <c r="CO82" s="22">
        <v>4510.998772</v>
      </c>
      <c r="CP82" s="22">
        <v>4545.262758</v>
      </c>
      <c r="CQ82" s="22">
        <v>4591.83423</v>
      </c>
      <c r="CR82" s="22">
        <v>4656.898445</v>
      </c>
      <c r="CS82" s="22">
        <v>4718.833746</v>
      </c>
      <c r="CT82" s="22">
        <v>4725.654656</v>
      </c>
      <c r="CU82" s="22">
        <v>4724.576036</v>
      </c>
      <c r="CV82" s="22">
        <v>4759.458189</v>
      </c>
    </row>
    <row r="83" ht="12.75" customHeight="1">
      <c r="A83" s="20">
        <v>44022.0</v>
      </c>
      <c r="B83" s="21" t="s">
        <v>28</v>
      </c>
      <c r="C83" s="21" t="s">
        <v>138</v>
      </c>
      <c r="D83" s="22">
        <v>606.704069</v>
      </c>
      <c r="E83" s="22">
        <v>6.657085</v>
      </c>
      <c r="F83" s="22">
        <v>6.659521</v>
      </c>
      <c r="G83" s="22">
        <v>6.658013</v>
      </c>
      <c r="H83" s="22">
        <v>6.660482</v>
      </c>
      <c r="I83" s="22">
        <v>6.670137</v>
      </c>
      <c r="J83" s="22">
        <v>6.66744</v>
      </c>
      <c r="K83" s="22">
        <v>6.647847</v>
      </c>
      <c r="L83" s="22">
        <v>6.635975</v>
      </c>
      <c r="M83" s="22">
        <v>6.639279</v>
      </c>
      <c r="N83" s="22">
        <v>6.636926</v>
      </c>
      <c r="O83" s="22">
        <v>6.631358</v>
      </c>
      <c r="P83" s="22">
        <v>6.635753</v>
      </c>
      <c r="Q83" s="22">
        <v>6.624686</v>
      </c>
      <c r="R83" s="22">
        <v>6.636256</v>
      </c>
      <c r="S83" s="22">
        <v>6.627565</v>
      </c>
      <c r="T83" s="22">
        <v>6.647673</v>
      </c>
      <c r="U83" s="22">
        <v>6.635976</v>
      </c>
      <c r="V83" s="22">
        <v>6.641908</v>
      </c>
      <c r="W83" s="22">
        <v>6.631323</v>
      </c>
      <c r="X83" s="22">
        <v>6.637017</v>
      </c>
      <c r="Y83" s="22">
        <v>6.64186</v>
      </c>
      <c r="Z83" s="22">
        <v>6.631891</v>
      </c>
      <c r="AA83" s="22">
        <v>6.642721</v>
      </c>
      <c r="AB83" s="22">
        <v>6.641786</v>
      </c>
      <c r="AC83" s="22">
        <v>6.640858</v>
      </c>
      <c r="AD83" s="22">
        <v>6.638615</v>
      </c>
      <c r="AE83" s="22">
        <v>6.494037</v>
      </c>
      <c r="AF83" s="22">
        <v>6.349832</v>
      </c>
      <c r="AG83" s="22">
        <v>6.413313</v>
      </c>
      <c r="AH83" s="22">
        <v>6.421078</v>
      </c>
      <c r="AI83" s="22">
        <v>6.413821</v>
      </c>
      <c r="AJ83" s="22">
        <v>6.41194</v>
      </c>
      <c r="AK83" s="22">
        <v>6.275744</v>
      </c>
      <c r="AL83" s="22">
        <v>5.727457</v>
      </c>
      <c r="AM83" s="22">
        <v>5.71692</v>
      </c>
      <c r="AN83" s="22">
        <v>6.03432</v>
      </c>
      <c r="AO83" s="22">
        <v>6.31376</v>
      </c>
      <c r="AP83" s="22">
        <v>6.165721</v>
      </c>
      <c r="AQ83" s="22">
        <v>6.411628</v>
      </c>
      <c r="AR83" s="22">
        <v>6.509433</v>
      </c>
      <c r="AS83" s="22">
        <v>6.513123</v>
      </c>
      <c r="AT83" s="22">
        <v>6.500495</v>
      </c>
      <c r="AU83" s="22">
        <v>6.47617</v>
      </c>
      <c r="AV83" s="22">
        <v>6.595541</v>
      </c>
      <c r="AW83" s="22">
        <v>6.564401</v>
      </c>
      <c r="AX83" s="22">
        <v>6.478638</v>
      </c>
      <c r="AY83" s="22">
        <v>6.378622</v>
      </c>
      <c r="AZ83" s="22">
        <v>6.386155</v>
      </c>
      <c r="BA83" s="22">
        <v>6.361861</v>
      </c>
      <c r="BB83" s="22">
        <v>5.382399</v>
      </c>
      <c r="BC83" s="22">
        <v>5.67688</v>
      </c>
      <c r="BD83" s="22">
        <v>6.026911</v>
      </c>
      <c r="BE83" s="22">
        <v>5.790179</v>
      </c>
      <c r="BF83" s="22">
        <v>6.019661</v>
      </c>
      <c r="BG83" s="22">
        <v>6.354991</v>
      </c>
      <c r="BH83" s="22">
        <v>6.424835</v>
      </c>
      <c r="BI83" s="22">
        <v>6.419339</v>
      </c>
      <c r="BJ83" s="22">
        <v>6.447822</v>
      </c>
      <c r="BK83" s="22">
        <v>6.437806</v>
      </c>
      <c r="BL83" s="22">
        <v>6.415053</v>
      </c>
      <c r="BM83" s="22">
        <v>6.360132</v>
      </c>
      <c r="BN83" s="22">
        <v>6.350476</v>
      </c>
      <c r="BO83" s="22">
        <v>6.240569</v>
      </c>
      <c r="BP83" s="22">
        <v>6.191551</v>
      </c>
      <c r="BQ83" s="22">
        <v>6.175165</v>
      </c>
      <c r="BR83" s="22">
        <v>6.139474</v>
      </c>
      <c r="BS83" s="22">
        <v>6.094649</v>
      </c>
      <c r="BT83" s="22">
        <v>6.123762</v>
      </c>
      <c r="BU83" s="22">
        <v>6.153135</v>
      </c>
      <c r="BV83" s="22">
        <v>6.141288</v>
      </c>
      <c r="BW83" s="22">
        <v>6.142633</v>
      </c>
      <c r="BX83" s="22">
        <v>6.160297</v>
      </c>
      <c r="BY83" s="22">
        <v>6.123677</v>
      </c>
      <c r="BZ83" s="22">
        <v>5.850478</v>
      </c>
      <c r="CA83" s="22">
        <v>5.79986</v>
      </c>
      <c r="CB83" s="22">
        <v>5.621818</v>
      </c>
      <c r="CC83" s="22">
        <v>5.768234</v>
      </c>
      <c r="CD83" s="22">
        <v>5.921268</v>
      </c>
      <c r="CE83" s="22">
        <v>5.940586</v>
      </c>
      <c r="CF83" s="22">
        <v>5.943732</v>
      </c>
      <c r="CG83" s="22">
        <v>6.0303</v>
      </c>
      <c r="CH83" s="22">
        <v>6.19825</v>
      </c>
      <c r="CI83" s="22">
        <v>6.275632</v>
      </c>
      <c r="CJ83" s="22">
        <v>6.173712</v>
      </c>
      <c r="CK83" s="22">
        <v>6.214431</v>
      </c>
      <c r="CL83" s="22">
        <v>6.208925</v>
      </c>
      <c r="CM83" s="22">
        <v>6.219032</v>
      </c>
      <c r="CN83" s="22">
        <v>6.230825</v>
      </c>
      <c r="CO83" s="22">
        <v>6.246661</v>
      </c>
      <c r="CP83" s="22">
        <v>6.227948</v>
      </c>
      <c r="CQ83" s="22">
        <v>6.238746</v>
      </c>
      <c r="CR83" s="22">
        <v>6.224596</v>
      </c>
      <c r="CS83" s="22">
        <v>6.249592</v>
      </c>
      <c r="CT83" s="22">
        <v>6.23171</v>
      </c>
      <c r="CU83" s="22">
        <v>6.22816</v>
      </c>
      <c r="CV83" s="22">
        <v>6.232928</v>
      </c>
    </row>
    <row r="84" ht="12.75" customHeight="1">
      <c r="A84" s="20">
        <v>44022.0</v>
      </c>
      <c r="B84" s="21" t="s">
        <v>29</v>
      </c>
      <c r="C84" s="21" t="s">
        <v>138</v>
      </c>
      <c r="D84" s="22">
        <v>212684.239461</v>
      </c>
      <c r="E84" s="22">
        <v>1510.745999</v>
      </c>
      <c r="F84" s="22">
        <v>1450.622333</v>
      </c>
      <c r="G84" s="22">
        <v>1403.00968</v>
      </c>
      <c r="H84" s="22">
        <v>1363.886786</v>
      </c>
      <c r="I84" s="22">
        <v>1353.37698</v>
      </c>
      <c r="J84" s="22">
        <v>1340.080763</v>
      </c>
      <c r="K84" s="22">
        <v>1345.325409</v>
      </c>
      <c r="L84" s="22">
        <v>1332.395497</v>
      </c>
      <c r="M84" s="22">
        <v>1331.574344</v>
      </c>
      <c r="N84" s="22">
        <v>1338.991341</v>
      </c>
      <c r="O84" s="22">
        <v>1337.153044</v>
      </c>
      <c r="P84" s="22">
        <v>1335.659591</v>
      </c>
      <c r="Q84" s="22">
        <v>1333.21451</v>
      </c>
      <c r="R84" s="22">
        <v>1336.930854</v>
      </c>
      <c r="S84" s="22">
        <v>1337.514601</v>
      </c>
      <c r="T84" s="22">
        <v>1338.311562</v>
      </c>
      <c r="U84" s="22">
        <v>1342.737348</v>
      </c>
      <c r="V84" s="22">
        <v>1345.460245</v>
      </c>
      <c r="W84" s="22">
        <v>1344.446488</v>
      </c>
      <c r="X84" s="22">
        <v>1353.515957</v>
      </c>
      <c r="Y84" s="22">
        <v>1360.755627</v>
      </c>
      <c r="Z84" s="22">
        <v>1361.452517</v>
      </c>
      <c r="AA84" s="22">
        <v>1373.623028</v>
      </c>
      <c r="AB84" s="22">
        <v>1383.339257</v>
      </c>
      <c r="AC84" s="22">
        <v>1402.552602</v>
      </c>
      <c r="AD84" s="22">
        <v>1430.221308</v>
      </c>
      <c r="AE84" s="22">
        <v>1427.93757</v>
      </c>
      <c r="AF84" s="22">
        <v>1417.490565</v>
      </c>
      <c r="AG84" s="22">
        <v>1457.472456</v>
      </c>
      <c r="AH84" s="22">
        <v>1456.346303</v>
      </c>
      <c r="AI84" s="22">
        <v>1471.482035</v>
      </c>
      <c r="AJ84" s="22">
        <v>1522.922756</v>
      </c>
      <c r="AK84" s="22">
        <v>1554.294194</v>
      </c>
      <c r="AL84" s="22">
        <v>1577.313377</v>
      </c>
      <c r="AM84" s="22">
        <v>1560.925358</v>
      </c>
      <c r="AN84" s="22">
        <v>1544.927574</v>
      </c>
      <c r="AO84" s="22">
        <v>1550.882994</v>
      </c>
      <c r="AP84" s="22">
        <v>1601.345369</v>
      </c>
      <c r="AQ84" s="22">
        <v>1660.271563</v>
      </c>
      <c r="AR84" s="22">
        <v>1753.7139</v>
      </c>
      <c r="AS84" s="22">
        <v>1934.00202</v>
      </c>
      <c r="AT84" s="22">
        <v>2190.249891</v>
      </c>
      <c r="AU84" s="22">
        <v>2436.8802</v>
      </c>
      <c r="AV84" s="22">
        <v>2592.333965</v>
      </c>
      <c r="AW84" s="22">
        <v>2698.72777</v>
      </c>
      <c r="AX84" s="22">
        <v>2838.037032</v>
      </c>
      <c r="AY84" s="22">
        <v>2912.027946</v>
      </c>
      <c r="AZ84" s="22">
        <v>2959.115331</v>
      </c>
      <c r="BA84" s="22">
        <v>3022.197952</v>
      </c>
      <c r="BB84" s="22">
        <v>3027.823765</v>
      </c>
      <c r="BC84" s="22">
        <v>3032.55448</v>
      </c>
      <c r="BD84" s="22">
        <v>3054.418098</v>
      </c>
      <c r="BE84" s="22">
        <v>3028.17935</v>
      </c>
      <c r="BF84" s="22">
        <v>3038.572263</v>
      </c>
      <c r="BG84" s="22">
        <v>3051.716427</v>
      </c>
      <c r="BH84" s="22">
        <v>3059.514007</v>
      </c>
      <c r="BI84" s="22">
        <v>3038.7461</v>
      </c>
      <c r="BJ84" s="22">
        <v>3019.351483</v>
      </c>
      <c r="BK84" s="22">
        <v>3019.28702</v>
      </c>
      <c r="BL84" s="22">
        <v>3034.376644</v>
      </c>
      <c r="BM84" s="22">
        <v>3024.954406</v>
      </c>
      <c r="BN84" s="22">
        <v>3018.960205</v>
      </c>
      <c r="BO84" s="22">
        <v>3021.512266</v>
      </c>
      <c r="BP84" s="22">
        <v>3014.637567</v>
      </c>
      <c r="BQ84" s="22">
        <v>3025.583951</v>
      </c>
      <c r="BR84" s="22">
        <v>3028.894731</v>
      </c>
      <c r="BS84" s="22">
        <v>3012.688598</v>
      </c>
      <c r="BT84" s="22">
        <v>2981.007614</v>
      </c>
      <c r="BU84" s="22">
        <v>2934.278936</v>
      </c>
      <c r="BV84" s="22">
        <v>2905.239186</v>
      </c>
      <c r="BW84" s="22">
        <v>2877.715888</v>
      </c>
      <c r="BX84" s="22">
        <v>2899.735336</v>
      </c>
      <c r="BY84" s="22">
        <v>2902.997334</v>
      </c>
      <c r="BZ84" s="22">
        <v>2889.124621</v>
      </c>
      <c r="CA84" s="22">
        <v>2879.216795</v>
      </c>
      <c r="CB84" s="22">
        <v>2864.578996</v>
      </c>
      <c r="CC84" s="22">
        <v>2902.471761</v>
      </c>
      <c r="CD84" s="22">
        <v>2885.261101</v>
      </c>
      <c r="CE84" s="22">
        <v>2804.346098</v>
      </c>
      <c r="CF84" s="22">
        <v>2738.941749</v>
      </c>
      <c r="CG84" s="22">
        <v>2725.431127</v>
      </c>
      <c r="CH84" s="22">
        <v>2799.548133</v>
      </c>
      <c r="CI84" s="22">
        <v>2918.067531</v>
      </c>
      <c r="CJ84" s="22">
        <v>2932.055477</v>
      </c>
      <c r="CK84" s="22">
        <v>2838.122583</v>
      </c>
      <c r="CL84" s="22">
        <v>2812.509696</v>
      </c>
      <c r="CM84" s="22">
        <v>2716.95081</v>
      </c>
      <c r="CN84" s="22">
        <v>2608.447143</v>
      </c>
      <c r="CO84" s="22">
        <v>2549.960797</v>
      </c>
      <c r="CP84" s="22">
        <v>2509.303114</v>
      </c>
      <c r="CQ84" s="22">
        <v>2353.746233</v>
      </c>
      <c r="CR84" s="22">
        <v>2148.725814</v>
      </c>
      <c r="CS84" s="22">
        <v>2065.547029</v>
      </c>
      <c r="CT84" s="22">
        <v>2093.677342</v>
      </c>
      <c r="CU84" s="22">
        <v>2047.535981</v>
      </c>
      <c r="CV84" s="22">
        <v>1920.128083</v>
      </c>
    </row>
    <row r="85" ht="12.75" customHeight="1">
      <c r="A85" s="20">
        <v>44022.0</v>
      </c>
      <c r="B85" s="21" t="s">
        <v>30</v>
      </c>
      <c r="C85" s="21" t="s">
        <v>138</v>
      </c>
      <c r="D85" s="22">
        <v>134326.752368</v>
      </c>
      <c r="E85" s="22">
        <v>571.916374</v>
      </c>
      <c r="F85" s="22">
        <v>571.074853</v>
      </c>
      <c r="G85" s="22">
        <v>568.669635</v>
      </c>
      <c r="H85" s="22">
        <v>569.399347</v>
      </c>
      <c r="I85" s="22">
        <v>569.808362</v>
      </c>
      <c r="J85" s="22">
        <v>568.230546</v>
      </c>
      <c r="K85" s="22">
        <v>570.634351</v>
      </c>
      <c r="L85" s="22">
        <v>568.525562</v>
      </c>
      <c r="M85" s="22">
        <v>569.380696</v>
      </c>
      <c r="N85" s="22">
        <v>570.218488</v>
      </c>
      <c r="O85" s="22">
        <v>569.122212</v>
      </c>
      <c r="P85" s="22">
        <v>568.478132</v>
      </c>
      <c r="Q85" s="22">
        <v>567.668534</v>
      </c>
      <c r="R85" s="22">
        <v>569.160066</v>
      </c>
      <c r="S85" s="22">
        <v>566.506083</v>
      </c>
      <c r="T85" s="22">
        <v>567.006007</v>
      </c>
      <c r="U85" s="22">
        <v>569.1925</v>
      </c>
      <c r="V85" s="22">
        <v>569.739192</v>
      </c>
      <c r="W85" s="22">
        <v>567.728475</v>
      </c>
      <c r="X85" s="22">
        <v>566.951621</v>
      </c>
      <c r="Y85" s="22">
        <v>569.257821</v>
      </c>
      <c r="Z85" s="22">
        <v>566.324143</v>
      </c>
      <c r="AA85" s="22">
        <v>567.520063</v>
      </c>
      <c r="AB85" s="22">
        <v>568.149091</v>
      </c>
      <c r="AC85" s="22">
        <v>569.416566</v>
      </c>
      <c r="AD85" s="22">
        <v>567.835334</v>
      </c>
      <c r="AE85" s="22">
        <v>566.579047</v>
      </c>
      <c r="AF85" s="22">
        <v>562.753669</v>
      </c>
      <c r="AG85" s="22">
        <v>568.987059</v>
      </c>
      <c r="AH85" s="22">
        <v>567.000581</v>
      </c>
      <c r="AI85" s="22">
        <v>568.893028</v>
      </c>
      <c r="AJ85" s="22">
        <v>586.958939</v>
      </c>
      <c r="AK85" s="22">
        <v>630.589868</v>
      </c>
      <c r="AL85" s="22">
        <v>693.6396</v>
      </c>
      <c r="AM85" s="22">
        <v>770.976831</v>
      </c>
      <c r="AN85" s="22">
        <v>913.97107</v>
      </c>
      <c r="AO85" s="22">
        <v>1010.788484</v>
      </c>
      <c r="AP85" s="22">
        <v>1057.440801</v>
      </c>
      <c r="AQ85" s="22">
        <v>1105.152664</v>
      </c>
      <c r="AR85" s="22">
        <v>1160.047284</v>
      </c>
      <c r="AS85" s="22">
        <v>1203.831529</v>
      </c>
      <c r="AT85" s="22">
        <v>1247.788718</v>
      </c>
      <c r="AU85" s="22">
        <v>1314.866126</v>
      </c>
      <c r="AV85" s="22">
        <v>1412.819571</v>
      </c>
      <c r="AW85" s="22">
        <v>1519.988219</v>
      </c>
      <c r="AX85" s="22">
        <v>1680.187774</v>
      </c>
      <c r="AY85" s="22">
        <v>1933.811978</v>
      </c>
      <c r="AZ85" s="22">
        <v>2040.725372</v>
      </c>
      <c r="BA85" s="22">
        <v>2103.845235</v>
      </c>
      <c r="BB85" s="22">
        <v>2262.98513</v>
      </c>
      <c r="BC85" s="22">
        <v>2477.837758</v>
      </c>
      <c r="BD85" s="22">
        <v>2600.631955</v>
      </c>
      <c r="BE85" s="22">
        <v>2676.521368</v>
      </c>
      <c r="BF85" s="22">
        <v>2723.653813</v>
      </c>
      <c r="BG85" s="22">
        <v>2766.309261</v>
      </c>
      <c r="BH85" s="22">
        <v>2724.460714</v>
      </c>
      <c r="BI85" s="22">
        <v>2741.130823</v>
      </c>
      <c r="BJ85" s="22">
        <v>2739.409718</v>
      </c>
      <c r="BK85" s="22">
        <v>2693.726476</v>
      </c>
      <c r="BL85" s="22">
        <v>2640.374455</v>
      </c>
      <c r="BM85" s="22">
        <v>2573.64853</v>
      </c>
      <c r="BN85" s="22">
        <v>2570.028073</v>
      </c>
      <c r="BO85" s="22">
        <v>2599.254555</v>
      </c>
      <c r="BP85" s="22">
        <v>2636.321784</v>
      </c>
      <c r="BQ85" s="22">
        <v>2633.254049</v>
      </c>
      <c r="BR85" s="22">
        <v>2590.728281</v>
      </c>
      <c r="BS85" s="22">
        <v>2546.28044</v>
      </c>
      <c r="BT85" s="22">
        <v>2508.265551</v>
      </c>
      <c r="BU85" s="22">
        <v>2413.569743</v>
      </c>
      <c r="BV85" s="22">
        <v>2372.157376</v>
      </c>
      <c r="BW85" s="22">
        <v>2328.589946</v>
      </c>
      <c r="BX85" s="22">
        <v>2264.365573</v>
      </c>
      <c r="BY85" s="22">
        <v>2128.274632</v>
      </c>
      <c r="BZ85" s="22">
        <v>2008.037605</v>
      </c>
      <c r="CA85" s="22">
        <v>1950.438085</v>
      </c>
      <c r="CB85" s="22">
        <v>1914.369526</v>
      </c>
      <c r="CC85" s="22">
        <v>1895.52347</v>
      </c>
      <c r="CD85" s="22">
        <v>1772.028699</v>
      </c>
      <c r="CE85" s="22">
        <v>1755.185892</v>
      </c>
      <c r="CF85" s="22">
        <v>1714.224883</v>
      </c>
      <c r="CG85" s="22">
        <v>1699.847213</v>
      </c>
      <c r="CH85" s="22">
        <v>1683.110623</v>
      </c>
      <c r="CI85" s="22">
        <v>1677.972723</v>
      </c>
      <c r="CJ85" s="22">
        <v>1634.339101</v>
      </c>
      <c r="CK85" s="22">
        <v>1644.82133</v>
      </c>
      <c r="CL85" s="22">
        <v>1612.390844</v>
      </c>
      <c r="CM85" s="22">
        <v>1506.46571</v>
      </c>
      <c r="CN85" s="22">
        <v>1371.158029</v>
      </c>
      <c r="CO85" s="22">
        <v>1241.685675</v>
      </c>
      <c r="CP85" s="22">
        <v>1106.254903</v>
      </c>
      <c r="CQ85" s="22">
        <v>1023.025621</v>
      </c>
      <c r="CR85" s="22">
        <v>1007.613654</v>
      </c>
      <c r="CS85" s="22">
        <v>921.967126</v>
      </c>
      <c r="CT85" s="22">
        <v>739.445124</v>
      </c>
      <c r="CU85" s="22">
        <v>623.281997</v>
      </c>
      <c r="CV85" s="22">
        <v>602.22703</v>
      </c>
    </row>
    <row r="86" ht="12.75" customHeight="1">
      <c r="A86" s="20">
        <v>44022.0</v>
      </c>
      <c r="B86" s="21" t="s">
        <v>31</v>
      </c>
      <c r="C86" s="21" t="s">
        <v>138</v>
      </c>
      <c r="D86" s="22">
        <v>547059.401562</v>
      </c>
      <c r="E86" s="22">
        <v>4815.605114</v>
      </c>
      <c r="F86" s="22">
        <v>4656.401724</v>
      </c>
      <c r="G86" s="22">
        <v>4539.353807</v>
      </c>
      <c r="H86" s="22">
        <v>4390.337653</v>
      </c>
      <c r="I86" s="22">
        <v>4273.358585</v>
      </c>
      <c r="J86" s="22">
        <v>4134.724644</v>
      </c>
      <c r="K86" s="22">
        <v>4076.934835</v>
      </c>
      <c r="L86" s="22">
        <v>3991.892217</v>
      </c>
      <c r="M86" s="22">
        <v>3847.747303</v>
      </c>
      <c r="N86" s="22">
        <v>3783.250274</v>
      </c>
      <c r="O86" s="22">
        <v>3741.889768</v>
      </c>
      <c r="P86" s="22">
        <v>3738.389915</v>
      </c>
      <c r="Q86" s="22">
        <v>3667.358666</v>
      </c>
      <c r="R86" s="22">
        <v>3651.861004</v>
      </c>
      <c r="S86" s="22">
        <v>3606.36717</v>
      </c>
      <c r="T86" s="22">
        <v>3598.686769</v>
      </c>
      <c r="U86" s="22">
        <v>3665.473421</v>
      </c>
      <c r="V86" s="22">
        <v>3722.753074</v>
      </c>
      <c r="W86" s="22">
        <v>3780.542974</v>
      </c>
      <c r="X86" s="22">
        <v>3787.22332</v>
      </c>
      <c r="Y86" s="22">
        <v>3889.5567</v>
      </c>
      <c r="Z86" s="22">
        <v>3975.368031</v>
      </c>
      <c r="AA86" s="22">
        <v>4029.625248</v>
      </c>
      <c r="AB86" s="22">
        <v>4139.716693</v>
      </c>
      <c r="AC86" s="22">
        <v>4320.81462</v>
      </c>
      <c r="AD86" s="22">
        <v>4409.105403</v>
      </c>
      <c r="AE86" s="22">
        <v>4412.234942</v>
      </c>
      <c r="AF86" s="22">
        <v>4511.378564</v>
      </c>
      <c r="AG86" s="22">
        <v>4653.136565</v>
      </c>
      <c r="AH86" s="22">
        <v>4890.063456</v>
      </c>
      <c r="AI86" s="22">
        <v>5053.511208</v>
      </c>
      <c r="AJ86" s="22">
        <v>5219.331898</v>
      </c>
      <c r="AK86" s="22">
        <v>5313.68621</v>
      </c>
      <c r="AL86" s="22">
        <v>5342.997867</v>
      </c>
      <c r="AM86" s="22">
        <v>5371.948203</v>
      </c>
      <c r="AN86" s="22">
        <v>5388.058059</v>
      </c>
      <c r="AO86" s="22">
        <v>5475.918213</v>
      </c>
      <c r="AP86" s="22">
        <v>5646.131821</v>
      </c>
      <c r="AQ86" s="22">
        <v>5835.866503</v>
      </c>
      <c r="AR86" s="22">
        <v>5982.81265</v>
      </c>
      <c r="AS86" s="22">
        <v>6123.529102</v>
      </c>
      <c r="AT86" s="22">
        <v>6269.52065</v>
      </c>
      <c r="AU86" s="22">
        <v>6364.336728</v>
      </c>
      <c r="AV86" s="22">
        <v>6477.98582</v>
      </c>
      <c r="AW86" s="22">
        <v>6632.891249</v>
      </c>
      <c r="AX86" s="22">
        <v>6701.30701</v>
      </c>
      <c r="AY86" s="22">
        <v>6722.909837</v>
      </c>
      <c r="AZ86" s="22">
        <v>6810.914154</v>
      </c>
      <c r="BA86" s="22">
        <v>6915.709027</v>
      </c>
      <c r="BB86" s="22">
        <v>6996.705436</v>
      </c>
      <c r="BC86" s="22">
        <v>7032.234855</v>
      </c>
      <c r="BD86" s="22">
        <v>7056.305328</v>
      </c>
      <c r="BE86" s="22">
        <v>7051.170624</v>
      </c>
      <c r="BF86" s="22">
        <v>7072.21144</v>
      </c>
      <c r="BG86" s="22">
        <v>7067.826586</v>
      </c>
      <c r="BH86" s="22">
        <v>7077.254918</v>
      </c>
      <c r="BI86" s="22">
        <v>7091.419825</v>
      </c>
      <c r="BJ86" s="22">
        <v>7089.100891</v>
      </c>
      <c r="BK86" s="22">
        <v>7069.151537</v>
      </c>
      <c r="BL86" s="22">
        <v>7050.40305</v>
      </c>
      <c r="BM86" s="22">
        <v>7054.682076</v>
      </c>
      <c r="BN86" s="22">
        <v>7052.646266</v>
      </c>
      <c r="BO86" s="22">
        <v>7055.429653</v>
      </c>
      <c r="BP86" s="22">
        <v>7057.256034</v>
      </c>
      <c r="BQ86" s="22">
        <v>7029.564553</v>
      </c>
      <c r="BR86" s="22">
        <v>7016.126422</v>
      </c>
      <c r="BS86" s="22">
        <v>6978.549389</v>
      </c>
      <c r="BT86" s="22">
        <v>6933.384236</v>
      </c>
      <c r="BU86" s="22">
        <v>6900.501613</v>
      </c>
      <c r="BV86" s="22">
        <v>6870.657261</v>
      </c>
      <c r="BW86" s="22">
        <v>6820.26068</v>
      </c>
      <c r="BX86" s="22">
        <v>6749.060594</v>
      </c>
      <c r="BY86" s="22">
        <v>6706.091403</v>
      </c>
      <c r="BZ86" s="22">
        <v>6687.780138</v>
      </c>
      <c r="CA86" s="22">
        <v>6568.163817</v>
      </c>
      <c r="CB86" s="22">
        <v>6476.134607</v>
      </c>
      <c r="CC86" s="22">
        <v>6469.364361</v>
      </c>
      <c r="CD86" s="22">
        <v>6447.305497</v>
      </c>
      <c r="CE86" s="22">
        <v>6446.90213</v>
      </c>
      <c r="CF86" s="22">
        <v>6468.59382</v>
      </c>
      <c r="CG86" s="22">
        <v>6446.354893</v>
      </c>
      <c r="CH86" s="22">
        <v>6403.471714</v>
      </c>
      <c r="CI86" s="22">
        <v>6410.945306</v>
      </c>
      <c r="CJ86" s="22">
        <v>6423.514411</v>
      </c>
      <c r="CK86" s="22">
        <v>6417.873804</v>
      </c>
      <c r="CL86" s="22">
        <v>6329.431997</v>
      </c>
      <c r="CM86" s="22">
        <v>6255.185153</v>
      </c>
      <c r="CN86" s="22">
        <v>6199.094198</v>
      </c>
      <c r="CO86" s="22">
        <v>6090.633087</v>
      </c>
      <c r="CP86" s="22">
        <v>5992.659385</v>
      </c>
      <c r="CQ86" s="22">
        <v>5883.790725</v>
      </c>
      <c r="CR86" s="22">
        <v>5856.569285</v>
      </c>
      <c r="CS86" s="22">
        <v>5772.8221</v>
      </c>
      <c r="CT86" s="22">
        <v>5684.799489</v>
      </c>
      <c r="CU86" s="22">
        <v>5601.869846</v>
      </c>
      <c r="CV86" s="22">
        <v>5497.628461</v>
      </c>
    </row>
    <row r="87" ht="12.75" customHeight="1">
      <c r="A87" s="20">
        <v>44022.0</v>
      </c>
      <c r="B87" s="21" t="s">
        <v>32</v>
      </c>
      <c r="C87" s="21" t="s">
        <v>138</v>
      </c>
      <c r="D87" s="22">
        <v>1554.541591</v>
      </c>
      <c r="E87" s="22">
        <v>3.916333</v>
      </c>
      <c r="F87" s="22">
        <v>3.969283</v>
      </c>
      <c r="G87" s="22">
        <v>3.964768</v>
      </c>
      <c r="H87" s="22">
        <v>3.962827</v>
      </c>
      <c r="I87" s="22">
        <v>3.346496</v>
      </c>
      <c r="J87" s="22">
        <v>3.335486</v>
      </c>
      <c r="K87" s="22">
        <v>3.336732</v>
      </c>
      <c r="L87" s="22">
        <v>3.312261</v>
      </c>
      <c r="M87" s="22">
        <v>3.333886</v>
      </c>
      <c r="N87" s="22">
        <v>3.339737</v>
      </c>
      <c r="O87" s="22">
        <v>3.335003</v>
      </c>
      <c r="P87" s="22">
        <v>3.340026</v>
      </c>
      <c r="Q87" s="22">
        <v>3.318504</v>
      </c>
      <c r="R87" s="22">
        <v>3.331522</v>
      </c>
      <c r="S87" s="22">
        <v>3.305223</v>
      </c>
      <c r="T87" s="22">
        <v>3.342924</v>
      </c>
      <c r="U87" s="22">
        <v>3.327833</v>
      </c>
      <c r="V87" s="22">
        <v>3.328801</v>
      </c>
      <c r="W87" s="22">
        <v>3.296992</v>
      </c>
      <c r="X87" s="22">
        <v>3.310551</v>
      </c>
      <c r="Y87" s="22">
        <v>3.329613</v>
      </c>
      <c r="Z87" s="22">
        <v>3.310525</v>
      </c>
      <c r="AA87" s="22">
        <v>3.329314</v>
      </c>
      <c r="AB87" s="22">
        <v>3.365458</v>
      </c>
      <c r="AC87" s="22">
        <v>3.818584</v>
      </c>
      <c r="AD87" s="22">
        <v>4.02156</v>
      </c>
      <c r="AE87" s="22">
        <v>4.023468</v>
      </c>
      <c r="AF87" s="22">
        <v>4.016691</v>
      </c>
      <c r="AG87" s="22">
        <v>3.935693</v>
      </c>
      <c r="AH87" s="22">
        <v>3.877693</v>
      </c>
      <c r="AI87" s="22">
        <v>3.86117</v>
      </c>
      <c r="AJ87" s="22">
        <v>3.871418</v>
      </c>
      <c r="AK87" s="22">
        <v>3.913342</v>
      </c>
      <c r="AL87" s="22">
        <v>3.918608</v>
      </c>
      <c r="AM87" s="22">
        <v>3.913548</v>
      </c>
      <c r="AN87" s="22">
        <v>3.939809</v>
      </c>
      <c r="AO87" s="22">
        <v>4.057898</v>
      </c>
      <c r="AP87" s="22">
        <v>4.076104</v>
      </c>
      <c r="AQ87" s="22">
        <v>4.05852</v>
      </c>
      <c r="AR87" s="22">
        <v>4.089276</v>
      </c>
      <c r="AS87" s="22">
        <v>22.606575</v>
      </c>
      <c r="AT87" s="22">
        <v>23.094885</v>
      </c>
      <c r="AU87" s="22">
        <v>22.989134</v>
      </c>
      <c r="AV87" s="22">
        <v>22.191456</v>
      </c>
      <c r="AW87" s="22">
        <v>24.517071</v>
      </c>
      <c r="AX87" s="22">
        <v>19.062325</v>
      </c>
      <c r="AY87" s="22">
        <v>17.512156</v>
      </c>
      <c r="AZ87" s="22">
        <v>19.170495</v>
      </c>
      <c r="BA87" s="22">
        <v>23.706643</v>
      </c>
      <c r="BB87" s="22">
        <v>23.749867</v>
      </c>
      <c r="BC87" s="22">
        <v>23.694387</v>
      </c>
      <c r="BD87" s="22">
        <v>30.718006</v>
      </c>
      <c r="BE87" s="22">
        <v>44.081446</v>
      </c>
      <c r="BF87" s="22">
        <v>44.541977</v>
      </c>
      <c r="BG87" s="22">
        <v>44.208036</v>
      </c>
      <c r="BH87" s="22">
        <v>44.921754</v>
      </c>
      <c r="BI87" s="22">
        <v>50.143732</v>
      </c>
      <c r="BJ87" s="22">
        <v>50.275454</v>
      </c>
      <c r="BK87" s="22">
        <v>50.447167</v>
      </c>
      <c r="BL87" s="22">
        <v>49.731662</v>
      </c>
      <c r="BM87" s="22">
        <v>42.320709</v>
      </c>
      <c r="BN87" s="22">
        <v>42.322937</v>
      </c>
      <c r="BO87" s="22">
        <v>42.450483</v>
      </c>
      <c r="BP87" s="22">
        <v>42.278772</v>
      </c>
      <c r="BQ87" s="22">
        <v>40.171736</v>
      </c>
      <c r="BR87" s="22">
        <v>40.293717</v>
      </c>
      <c r="BS87" s="22">
        <v>40.373011</v>
      </c>
      <c r="BT87" s="22">
        <v>40.44331</v>
      </c>
      <c r="BU87" s="22">
        <v>39.890804</v>
      </c>
      <c r="BV87" s="22">
        <v>40.091721</v>
      </c>
      <c r="BW87" s="22">
        <v>40.020088</v>
      </c>
      <c r="BX87" s="22">
        <v>39.943118</v>
      </c>
      <c r="BY87" s="22">
        <v>40.118813</v>
      </c>
      <c r="BZ87" s="22">
        <v>39.82212</v>
      </c>
      <c r="CA87" s="22">
        <v>39.953072</v>
      </c>
      <c r="CB87" s="22">
        <v>38.35447</v>
      </c>
      <c r="CC87" s="22">
        <v>16.144914</v>
      </c>
      <c r="CD87" s="22">
        <v>12.737718</v>
      </c>
      <c r="CE87" s="22">
        <v>12.81126</v>
      </c>
      <c r="CF87" s="22">
        <v>12.723591</v>
      </c>
      <c r="CG87" s="22">
        <v>4.14358</v>
      </c>
      <c r="CH87" s="22">
        <v>3.345895</v>
      </c>
      <c r="CI87" s="22">
        <v>3.362617</v>
      </c>
      <c r="CJ87" s="22">
        <v>3.27674</v>
      </c>
      <c r="CK87" s="22">
        <v>3.34137</v>
      </c>
      <c r="CL87" s="22">
        <v>3.314026</v>
      </c>
      <c r="CM87" s="22">
        <v>3.32188</v>
      </c>
      <c r="CN87" s="22">
        <v>3.341409</v>
      </c>
      <c r="CO87" s="22">
        <v>3.359912</v>
      </c>
      <c r="CP87" s="22">
        <v>3.313376</v>
      </c>
      <c r="CQ87" s="22">
        <v>3.336751</v>
      </c>
      <c r="CR87" s="22">
        <v>3.324948</v>
      </c>
      <c r="CS87" s="22">
        <v>3.369887</v>
      </c>
      <c r="CT87" s="22">
        <v>3.328059</v>
      </c>
      <c r="CU87" s="22">
        <v>3.323322</v>
      </c>
      <c r="CV87" s="22">
        <v>3.323747</v>
      </c>
    </row>
    <row r="88" ht="12.75" customHeight="1">
      <c r="A88" s="20">
        <v>44022.0</v>
      </c>
      <c r="B88" s="21" t="s">
        <v>33</v>
      </c>
      <c r="C88" s="21" t="s">
        <v>138</v>
      </c>
      <c r="D88" s="22">
        <v>119858.29046</v>
      </c>
      <c r="E88" s="22">
        <v>1249.231552</v>
      </c>
      <c r="F88" s="22">
        <v>1249.667429</v>
      </c>
      <c r="G88" s="22">
        <v>1249.210202</v>
      </c>
      <c r="H88" s="22">
        <v>1249.512053</v>
      </c>
      <c r="I88" s="22">
        <v>1249.439819</v>
      </c>
      <c r="J88" s="22">
        <v>1248.824871</v>
      </c>
      <c r="K88" s="22">
        <v>1249.141455</v>
      </c>
      <c r="L88" s="22">
        <v>1249.51954</v>
      </c>
      <c r="M88" s="22">
        <v>1249.847673</v>
      </c>
      <c r="N88" s="22">
        <v>1249.702864</v>
      </c>
      <c r="O88" s="22">
        <v>1249.655231</v>
      </c>
      <c r="P88" s="22">
        <v>1249.312256</v>
      </c>
      <c r="Q88" s="22">
        <v>1249.28066</v>
      </c>
      <c r="R88" s="22">
        <v>1249.675865</v>
      </c>
      <c r="S88" s="22">
        <v>1249.59941</v>
      </c>
      <c r="T88" s="22">
        <v>1249.91909</v>
      </c>
      <c r="U88" s="22">
        <v>1250.063857</v>
      </c>
      <c r="V88" s="22">
        <v>1250.172008</v>
      </c>
      <c r="W88" s="22">
        <v>1249.906578</v>
      </c>
      <c r="X88" s="22">
        <v>1249.85697</v>
      </c>
      <c r="Y88" s="22">
        <v>1249.961185</v>
      </c>
      <c r="Z88" s="22">
        <v>1249.762589</v>
      </c>
      <c r="AA88" s="22">
        <v>1250.012527</v>
      </c>
      <c r="AB88" s="22">
        <v>1250.258603</v>
      </c>
      <c r="AC88" s="22">
        <v>1250.110224</v>
      </c>
      <c r="AD88" s="22">
        <v>1250.161859</v>
      </c>
      <c r="AE88" s="22">
        <v>1250.153725</v>
      </c>
      <c r="AF88" s="22">
        <v>1249.764087</v>
      </c>
      <c r="AG88" s="22">
        <v>1250.577631</v>
      </c>
      <c r="AH88" s="22">
        <v>1250.591369</v>
      </c>
      <c r="AI88" s="22">
        <v>1250.542216</v>
      </c>
      <c r="AJ88" s="22">
        <v>1250.530222</v>
      </c>
      <c r="AK88" s="22">
        <v>1250.386811</v>
      </c>
      <c r="AL88" s="22">
        <v>1250.338987</v>
      </c>
      <c r="AM88" s="22">
        <v>1250.423829</v>
      </c>
      <c r="AN88" s="22">
        <v>1250.433867</v>
      </c>
      <c r="AO88" s="22">
        <v>1250.468592</v>
      </c>
      <c r="AP88" s="22">
        <v>1250.497029</v>
      </c>
      <c r="AQ88" s="22">
        <v>1250.33063</v>
      </c>
      <c r="AR88" s="22">
        <v>1250.335744</v>
      </c>
      <c r="AS88" s="22">
        <v>1250.441722</v>
      </c>
      <c r="AT88" s="22">
        <v>1250.358538</v>
      </c>
      <c r="AU88" s="22">
        <v>1250.324365</v>
      </c>
      <c r="AV88" s="22">
        <v>1250.274064</v>
      </c>
      <c r="AW88" s="22">
        <v>1250.259114</v>
      </c>
      <c r="AX88" s="22">
        <v>1250.251649</v>
      </c>
      <c r="AY88" s="22">
        <v>1249.670789</v>
      </c>
      <c r="AZ88" s="22">
        <v>1249.929462</v>
      </c>
      <c r="BA88" s="22">
        <v>1249.848348</v>
      </c>
      <c r="BB88" s="22">
        <v>1249.871184</v>
      </c>
      <c r="BC88" s="22">
        <v>1249.501037</v>
      </c>
      <c r="BD88" s="22">
        <v>1249.336003</v>
      </c>
      <c r="BE88" s="22">
        <v>1248.561143</v>
      </c>
      <c r="BF88" s="22">
        <v>1248.954078</v>
      </c>
      <c r="BG88" s="22">
        <v>1248.558672</v>
      </c>
      <c r="BH88" s="22">
        <v>1248.621099</v>
      </c>
      <c r="BI88" s="22">
        <v>1248.33935</v>
      </c>
      <c r="BJ88" s="22">
        <v>1247.8143</v>
      </c>
      <c r="BK88" s="22">
        <v>1247.606042</v>
      </c>
      <c r="BL88" s="22">
        <v>1247.456907</v>
      </c>
      <c r="BM88" s="22">
        <v>1247.157276</v>
      </c>
      <c r="BN88" s="22">
        <v>1247.070755</v>
      </c>
      <c r="BO88" s="22">
        <v>1247.089195</v>
      </c>
      <c r="BP88" s="22">
        <v>1247.240521</v>
      </c>
      <c r="BQ88" s="22">
        <v>1246.662066</v>
      </c>
      <c r="BR88" s="22">
        <v>1246.361501</v>
      </c>
      <c r="BS88" s="22">
        <v>1246.235471</v>
      </c>
      <c r="BT88" s="22">
        <v>1246.293039</v>
      </c>
      <c r="BU88" s="22">
        <v>1245.849239</v>
      </c>
      <c r="BV88" s="22">
        <v>1245.952297</v>
      </c>
      <c r="BW88" s="22">
        <v>1245.994409</v>
      </c>
      <c r="BX88" s="22">
        <v>1245.937122</v>
      </c>
      <c r="BY88" s="22">
        <v>1246.12623</v>
      </c>
      <c r="BZ88" s="22">
        <v>1246.039954</v>
      </c>
      <c r="CA88" s="22">
        <v>1245.908473</v>
      </c>
      <c r="CB88" s="22">
        <v>1246.056474</v>
      </c>
      <c r="CC88" s="22">
        <v>1246.654519</v>
      </c>
      <c r="CD88" s="22">
        <v>1246.300113</v>
      </c>
      <c r="CE88" s="22">
        <v>1246.696073</v>
      </c>
      <c r="CF88" s="22">
        <v>1246.588616</v>
      </c>
      <c r="CG88" s="22">
        <v>1247.088016</v>
      </c>
      <c r="CH88" s="22">
        <v>1247.224679</v>
      </c>
      <c r="CI88" s="22">
        <v>1246.42032</v>
      </c>
      <c r="CJ88" s="22">
        <v>1245.800637</v>
      </c>
      <c r="CK88" s="22">
        <v>1246.890442</v>
      </c>
      <c r="CL88" s="22">
        <v>1246.097628</v>
      </c>
      <c r="CM88" s="22">
        <v>1245.931677</v>
      </c>
      <c r="CN88" s="22">
        <v>1246.549331</v>
      </c>
      <c r="CO88" s="22">
        <v>1246.900988</v>
      </c>
      <c r="CP88" s="22">
        <v>1246.615425</v>
      </c>
      <c r="CQ88" s="22">
        <v>1246.76792</v>
      </c>
      <c r="CR88" s="22">
        <v>1246.764666</v>
      </c>
      <c r="CS88" s="22">
        <v>1247.365318</v>
      </c>
      <c r="CT88" s="22">
        <v>1247.231482</v>
      </c>
      <c r="CU88" s="22">
        <v>1246.69967</v>
      </c>
      <c r="CV88" s="22">
        <v>1246.569943</v>
      </c>
    </row>
    <row r="89" ht="12.75" customHeight="1">
      <c r="A89" s="20">
        <v>44022.0</v>
      </c>
      <c r="B89" s="21" t="s">
        <v>34</v>
      </c>
      <c r="C89" s="21" t="s">
        <v>138</v>
      </c>
      <c r="D89" s="22">
        <v>1.187032</v>
      </c>
      <c r="E89" s="22">
        <v>-0.022442</v>
      </c>
      <c r="F89" s="22">
        <v>-0.299767</v>
      </c>
      <c r="G89" s="22">
        <v>-0.136134</v>
      </c>
      <c r="H89" s="22">
        <v>-0.322317</v>
      </c>
      <c r="I89" s="22">
        <v>-0.417708</v>
      </c>
      <c r="J89" s="22">
        <v>0.249005</v>
      </c>
      <c r="K89" s="22">
        <v>0.570217</v>
      </c>
      <c r="L89" s="22">
        <v>-1.066109</v>
      </c>
      <c r="M89" s="22">
        <v>-0.271493</v>
      </c>
      <c r="N89" s="22">
        <v>-0.112713</v>
      </c>
      <c r="O89" s="22">
        <v>-1.237383</v>
      </c>
      <c r="P89" s="22">
        <v>-0.798272</v>
      </c>
      <c r="Q89" s="22">
        <v>-0.093294</v>
      </c>
      <c r="R89" s="22">
        <v>-0.296998</v>
      </c>
      <c r="S89" s="22">
        <v>-0.085771</v>
      </c>
      <c r="T89" s="22">
        <v>-0.144312</v>
      </c>
      <c r="U89" s="22">
        <v>-0.332214</v>
      </c>
      <c r="V89" s="22">
        <v>0.072148</v>
      </c>
      <c r="W89" s="22">
        <v>-0.921802</v>
      </c>
      <c r="X89" s="22">
        <v>-0.238315</v>
      </c>
      <c r="Y89" s="22">
        <v>-0.473952</v>
      </c>
      <c r="Z89" s="22">
        <v>-1.152645</v>
      </c>
      <c r="AA89" s="22">
        <v>-0.608421</v>
      </c>
      <c r="AB89" s="22">
        <v>-0.413937</v>
      </c>
      <c r="AC89" s="22">
        <v>-0.62709</v>
      </c>
      <c r="AD89" s="22">
        <v>-0.770882</v>
      </c>
      <c r="AE89" s="22">
        <v>-0.665608</v>
      </c>
      <c r="AF89" s="22">
        <v>-1.432407</v>
      </c>
      <c r="AG89" s="22">
        <v>-0.277349</v>
      </c>
      <c r="AH89" s="22">
        <v>-0.507219</v>
      </c>
      <c r="AI89" s="22">
        <v>-0.421587</v>
      </c>
      <c r="AJ89" s="22">
        <v>-0.828018</v>
      </c>
      <c r="AK89" s="22">
        <v>-3.338488</v>
      </c>
      <c r="AL89" s="22">
        <v>-2.979174</v>
      </c>
      <c r="AM89" s="22">
        <v>-2.592351</v>
      </c>
      <c r="AN89" s="22">
        <v>-2.251551</v>
      </c>
      <c r="AO89" s="22">
        <v>-1.190651</v>
      </c>
      <c r="AP89" s="22">
        <v>-0.067297</v>
      </c>
      <c r="AQ89" s="22">
        <v>0.045207</v>
      </c>
      <c r="AR89" s="22">
        <v>0.438168</v>
      </c>
      <c r="AS89" s="22">
        <v>1.517316</v>
      </c>
      <c r="AT89" s="22">
        <v>0.334747</v>
      </c>
      <c r="AU89" s="22">
        <v>0.461405</v>
      </c>
      <c r="AV89" s="22">
        <v>0.915286</v>
      </c>
      <c r="AW89" s="22">
        <v>0.546923</v>
      </c>
      <c r="AX89" s="22">
        <v>1.130709</v>
      </c>
      <c r="AY89" s="22">
        <v>0.126118</v>
      </c>
      <c r="AZ89" s="22">
        <v>0.346747</v>
      </c>
      <c r="BA89" s="22">
        <v>0.724166</v>
      </c>
      <c r="BB89" s="22">
        <v>1.090468</v>
      </c>
      <c r="BC89" s="22">
        <v>0.773577</v>
      </c>
      <c r="BD89" s="22">
        <v>0.682212</v>
      </c>
      <c r="BE89" s="22">
        <v>-1.113587</v>
      </c>
      <c r="BF89" s="22">
        <v>0.705794</v>
      </c>
      <c r="BG89" s="22">
        <v>0.40452</v>
      </c>
      <c r="BH89" s="22">
        <v>1.003411</v>
      </c>
      <c r="BI89" s="22">
        <v>-0.278748</v>
      </c>
      <c r="BJ89" s="22">
        <v>0.04715</v>
      </c>
      <c r="BK89" s="22">
        <v>0.759046</v>
      </c>
      <c r="BL89" s="22">
        <v>0.47751</v>
      </c>
      <c r="BM89" s="22">
        <v>1.244767</v>
      </c>
      <c r="BN89" s="22">
        <v>3.325065</v>
      </c>
      <c r="BO89" s="22">
        <v>3.017828</v>
      </c>
      <c r="BP89" s="22">
        <v>2.619985</v>
      </c>
      <c r="BQ89" s="22">
        <v>3.182567</v>
      </c>
      <c r="BR89" s="22">
        <v>2.365656</v>
      </c>
      <c r="BS89" s="22">
        <v>3.325536</v>
      </c>
      <c r="BT89" s="22">
        <v>3.584347</v>
      </c>
      <c r="BU89" s="22">
        <v>3.533559</v>
      </c>
      <c r="BV89" s="22">
        <v>1.275188</v>
      </c>
      <c r="BW89" s="22">
        <v>-0.59411</v>
      </c>
      <c r="BX89" s="22">
        <v>-2.200805</v>
      </c>
      <c r="BY89" s="22">
        <v>-1.42956</v>
      </c>
      <c r="BZ89" s="22">
        <v>-2.612002</v>
      </c>
      <c r="CA89" s="22">
        <v>-2.260961</v>
      </c>
      <c r="CB89" s="22">
        <v>-1.040852</v>
      </c>
      <c r="CC89" s="22">
        <v>-1.092109</v>
      </c>
      <c r="CD89" s="22">
        <v>-2.402362</v>
      </c>
      <c r="CE89" s="22">
        <v>-1.000918</v>
      </c>
      <c r="CF89" s="22">
        <v>-2.094474</v>
      </c>
      <c r="CG89" s="22">
        <v>2.762683</v>
      </c>
      <c r="CH89" s="22">
        <v>4.160213</v>
      </c>
      <c r="CI89" s="22">
        <v>-3.234219</v>
      </c>
      <c r="CJ89" s="22">
        <v>-0.369601</v>
      </c>
      <c r="CK89" s="22">
        <v>1.502659</v>
      </c>
      <c r="CL89" s="22">
        <v>-0.88717</v>
      </c>
      <c r="CM89" s="22">
        <v>-0.214621</v>
      </c>
      <c r="CN89" s="22">
        <v>-0.199136</v>
      </c>
      <c r="CO89" s="22">
        <v>2.297224</v>
      </c>
      <c r="CP89" s="22">
        <v>-1.631842</v>
      </c>
      <c r="CQ89" s="22">
        <v>0.316303</v>
      </c>
      <c r="CR89" s="22">
        <v>0.190733</v>
      </c>
      <c r="CS89" s="22">
        <v>0.403282</v>
      </c>
      <c r="CT89" s="22">
        <v>0.418181</v>
      </c>
      <c r="CU89" s="22">
        <v>0.376514</v>
      </c>
      <c r="CV89" s="22">
        <v>-0.08436</v>
      </c>
    </row>
    <row r="90" ht="12.75" customHeight="1">
      <c r="A90" s="20">
        <v>44022.0</v>
      </c>
      <c r="B90" s="21" t="s">
        <v>35</v>
      </c>
      <c r="C90" s="21" t="s">
        <v>138</v>
      </c>
      <c r="D90" s="22">
        <v>41596.0364</v>
      </c>
      <c r="E90" s="22">
        <v>0.0</v>
      </c>
      <c r="F90" s="22">
        <v>0.0</v>
      </c>
      <c r="G90" s="22">
        <v>0.0</v>
      </c>
      <c r="H90" s="22">
        <v>0.0</v>
      </c>
      <c r="I90" s="22">
        <v>0.0</v>
      </c>
      <c r="J90" s="22">
        <v>0.0</v>
      </c>
      <c r="K90" s="22">
        <v>0.0</v>
      </c>
      <c r="L90" s="22">
        <v>0.0</v>
      </c>
      <c r="M90" s="22">
        <v>0.0</v>
      </c>
      <c r="N90" s="22">
        <v>0.0</v>
      </c>
      <c r="O90" s="22">
        <v>0.0</v>
      </c>
      <c r="P90" s="22">
        <v>0.0</v>
      </c>
      <c r="Q90" s="22">
        <v>0.0</v>
      </c>
      <c r="R90" s="22">
        <v>0.0</v>
      </c>
      <c r="S90" s="22">
        <v>0.0</v>
      </c>
      <c r="T90" s="22">
        <v>0.0</v>
      </c>
      <c r="U90" s="22">
        <v>0.0</v>
      </c>
      <c r="V90" s="22">
        <v>0.0</v>
      </c>
      <c r="W90" s="22">
        <v>0.0</v>
      </c>
      <c r="X90" s="22">
        <v>0.0</v>
      </c>
      <c r="Y90" s="22">
        <v>0.0</v>
      </c>
      <c r="Z90" s="22">
        <v>0.0</v>
      </c>
      <c r="AA90" s="22">
        <v>0.0</v>
      </c>
      <c r="AB90" s="22">
        <v>0.0</v>
      </c>
      <c r="AC90" s="22">
        <v>0.0</v>
      </c>
      <c r="AD90" s="22">
        <v>0.0</v>
      </c>
      <c r="AE90" s="22">
        <v>0.139382</v>
      </c>
      <c r="AF90" s="22">
        <v>2.827064</v>
      </c>
      <c r="AG90" s="22">
        <v>14.882979</v>
      </c>
      <c r="AH90" s="22">
        <v>71.332118</v>
      </c>
      <c r="AI90" s="22">
        <v>174.773681</v>
      </c>
      <c r="AJ90" s="22">
        <v>297.773706</v>
      </c>
      <c r="AK90" s="22">
        <v>435.119447</v>
      </c>
      <c r="AL90" s="22">
        <v>558.052625</v>
      </c>
      <c r="AM90" s="22">
        <v>675.212658</v>
      </c>
      <c r="AN90" s="22">
        <v>753.699371</v>
      </c>
      <c r="AO90" s="22">
        <v>793.886851</v>
      </c>
      <c r="AP90" s="22">
        <v>824.222053</v>
      </c>
      <c r="AQ90" s="22">
        <v>868.410612</v>
      </c>
      <c r="AR90" s="22">
        <v>904.281069</v>
      </c>
      <c r="AS90" s="22">
        <v>920.13408</v>
      </c>
      <c r="AT90" s="22">
        <v>929.862562</v>
      </c>
      <c r="AU90" s="22">
        <v>934.214024</v>
      </c>
      <c r="AV90" s="22">
        <v>949.043542</v>
      </c>
      <c r="AW90" s="22">
        <v>957.451501</v>
      </c>
      <c r="AX90" s="22">
        <v>952.668842</v>
      </c>
      <c r="AY90" s="22">
        <v>951.498033</v>
      </c>
      <c r="AZ90" s="22">
        <v>953.015732</v>
      </c>
      <c r="BA90" s="22">
        <v>943.229459</v>
      </c>
      <c r="BB90" s="22">
        <v>933.450735</v>
      </c>
      <c r="BC90" s="22">
        <v>937.229795</v>
      </c>
      <c r="BD90" s="22">
        <v>942.577264</v>
      </c>
      <c r="BE90" s="22">
        <v>925.523264</v>
      </c>
      <c r="BF90" s="22">
        <v>939.480952</v>
      </c>
      <c r="BG90" s="22">
        <v>946.764513</v>
      </c>
      <c r="BH90" s="22">
        <v>960.278945</v>
      </c>
      <c r="BI90" s="22">
        <v>963.718321</v>
      </c>
      <c r="BJ90" s="22">
        <v>962.921364</v>
      </c>
      <c r="BK90" s="22">
        <v>964.383168</v>
      </c>
      <c r="BL90" s="22">
        <v>969.32714</v>
      </c>
      <c r="BM90" s="22">
        <v>960.86816</v>
      </c>
      <c r="BN90" s="22">
        <v>966.295099</v>
      </c>
      <c r="BO90" s="22">
        <v>963.849717</v>
      </c>
      <c r="BP90" s="22">
        <v>950.953454</v>
      </c>
      <c r="BQ90" s="22">
        <v>935.857031</v>
      </c>
      <c r="BR90" s="22">
        <v>938.957494</v>
      </c>
      <c r="BS90" s="22">
        <v>926.403106</v>
      </c>
      <c r="BT90" s="22">
        <v>920.986688</v>
      </c>
      <c r="BU90" s="22">
        <v>901.185508</v>
      </c>
      <c r="BV90" s="22">
        <v>866.610787</v>
      </c>
      <c r="BW90" s="22">
        <v>851.797935</v>
      </c>
      <c r="BX90" s="22">
        <v>833.29307</v>
      </c>
      <c r="BY90" s="22">
        <v>820.991066</v>
      </c>
      <c r="BZ90" s="22">
        <v>792.985744</v>
      </c>
      <c r="CA90" s="22">
        <v>765.542233</v>
      </c>
      <c r="CB90" s="22">
        <v>719.187454</v>
      </c>
      <c r="CC90" s="22">
        <v>646.547436</v>
      </c>
      <c r="CD90" s="22">
        <v>545.208886</v>
      </c>
      <c r="CE90" s="22">
        <v>423.323188</v>
      </c>
      <c r="CF90" s="22">
        <v>291.232237</v>
      </c>
      <c r="CG90" s="22">
        <v>167.104152</v>
      </c>
      <c r="CH90" s="22">
        <v>75.749642</v>
      </c>
      <c r="CI90" s="22">
        <v>19.045204</v>
      </c>
      <c r="CJ90" s="22">
        <v>0.6702</v>
      </c>
      <c r="CK90" s="22">
        <v>0.004057</v>
      </c>
      <c r="CL90" s="22">
        <v>0.0</v>
      </c>
      <c r="CM90" s="22">
        <v>0.0</v>
      </c>
      <c r="CN90" s="22">
        <v>0.0</v>
      </c>
      <c r="CO90" s="22">
        <v>0.0</v>
      </c>
      <c r="CP90" s="22">
        <v>0.0</v>
      </c>
      <c r="CQ90" s="22">
        <v>0.0</v>
      </c>
      <c r="CR90" s="22">
        <v>0.0</v>
      </c>
      <c r="CS90" s="22">
        <v>0.0</v>
      </c>
      <c r="CT90" s="22">
        <v>0.0</v>
      </c>
      <c r="CU90" s="22">
        <v>0.0</v>
      </c>
      <c r="CV90" s="22">
        <v>0.0</v>
      </c>
    </row>
    <row r="91" ht="12.75" customHeight="1">
      <c r="A91" s="20">
        <v>44022.0</v>
      </c>
      <c r="B91" s="21" t="s">
        <v>36</v>
      </c>
      <c r="C91" s="21" t="s">
        <v>138</v>
      </c>
      <c r="D91" s="22">
        <v>308980.312774</v>
      </c>
      <c r="E91" s="22">
        <v>4739.480804</v>
      </c>
      <c r="F91" s="22">
        <v>4727.104436</v>
      </c>
      <c r="G91" s="22">
        <v>4721.752549</v>
      </c>
      <c r="H91" s="22">
        <v>4715.435119</v>
      </c>
      <c r="I91" s="22">
        <v>4674.995534</v>
      </c>
      <c r="J91" s="22">
        <v>4648.139009</v>
      </c>
      <c r="K91" s="22">
        <v>4554.397062</v>
      </c>
      <c r="L91" s="22">
        <v>4510.475776</v>
      </c>
      <c r="M91" s="22">
        <v>4525.106381</v>
      </c>
      <c r="N91" s="22">
        <v>4444.59008</v>
      </c>
      <c r="O91" s="22">
        <v>4378.237731</v>
      </c>
      <c r="P91" s="22">
        <v>4300.733309</v>
      </c>
      <c r="Q91" s="22">
        <v>4266.147588</v>
      </c>
      <c r="R91" s="22">
        <v>4229.157974</v>
      </c>
      <c r="S91" s="22">
        <v>4178.594311</v>
      </c>
      <c r="T91" s="22">
        <v>4141.824319</v>
      </c>
      <c r="U91" s="22">
        <v>4034.318232</v>
      </c>
      <c r="V91" s="22">
        <v>3957.240468</v>
      </c>
      <c r="W91" s="22">
        <v>3898.753865</v>
      </c>
      <c r="X91" s="22">
        <v>3849.800452</v>
      </c>
      <c r="Y91" s="22">
        <v>3793.622796</v>
      </c>
      <c r="Z91" s="22">
        <v>3757.916573</v>
      </c>
      <c r="AA91" s="22">
        <v>3719.042383</v>
      </c>
      <c r="AB91" s="22">
        <v>3608.932449</v>
      </c>
      <c r="AC91" s="22">
        <v>3471.671056</v>
      </c>
      <c r="AD91" s="22">
        <v>3361.127442</v>
      </c>
      <c r="AE91" s="22">
        <v>3325.621138</v>
      </c>
      <c r="AF91" s="22">
        <v>3195.839478</v>
      </c>
      <c r="AG91" s="22">
        <v>3083.521578</v>
      </c>
      <c r="AH91" s="22">
        <v>2904.48137</v>
      </c>
      <c r="AI91" s="22">
        <v>2749.449944</v>
      </c>
      <c r="AJ91" s="22">
        <v>2567.437032</v>
      </c>
      <c r="AK91" s="22">
        <v>2504.446933</v>
      </c>
      <c r="AL91" s="22">
        <v>2479.602882</v>
      </c>
      <c r="AM91" s="22">
        <v>2491.009675</v>
      </c>
      <c r="AN91" s="22">
        <v>2488.477133</v>
      </c>
      <c r="AO91" s="22">
        <v>2524.214036</v>
      </c>
      <c r="AP91" s="22">
        <v>2510.538351</v>
      </c>
      <c r="AQ91" s="22">
        <v>2427.423805</v>
      </c>
      <c r="AR91" s="22">
        <v>2329.502077</v>
      </c>
      <c r="AS91" s="22">
        <v>2208.84929</v>
      </c>
      <c r="AT91" s="22">
        <v>2034.823754</v>
      </c>
      <c r="AU91" s="22">
        <v>1879.312495</v>
      </c>
      <c r="AV91" s="22">
        <v>1738.884392</v>
      </c>
      <c r="AW91" s="22">
        <v>1623.994731</v>
      </c>
      <c r="AX91" s="22">
        <v>1518.837655</v>
      </c>
      <c r="AY91" s="22">
        <v>1439.754284</v>
      </c>
      <c r="AZ91" s="22">
        <v>1421.927799</v>
      </c>
      <c r="BA91" s="22">
        <v>1442.698041</v>
      </c>
      <c r="BB91" s="22">
        <v>1426.968338</v>
      </c>
      <c r="BC91" s="22">
        <v>1418.067282</v>
      </c>
      <c r="BD91" s="22">
        <v>1431.70058</v>
      </c>
      <c r="BE91" s="22">
        <v>1481.433681</v>
      </c>
      <c r="BF91" s="22">
        <v>1607.024904</v>
      </c>
      <c r="BG91" s="22">
        <v>1757.076322</v>
      </c>
      <c r="BH91" s="22">
        <v>1916.111159</v>
      </c>
      <c r="BI91" s="22">
        <v>2037.782391</v>
      </c>
      <c r="BJ91" s="22">
        <v>2179.601847</v>
      </c>
      <c r="BK91" s="22">
        <v>2331.914268</v>
      </c>
      <c r="BL91" s="22">
        <v>2457.567155</v>
      </c>
      <c r="BM91" s="22">
        <v>2588.200356</v>
      </c>
      <c r="BN91" s="22">
        <v>2655.735381</v>
      </c>
      <c r="BO91" s="22">
        <v>2693.503054</v>
      </c>
      <c r="BP91" s="22">
        <v>2738.036318</v>
      </c>
      <c r="BQ91" s="22">
        <v>2777.899902</v>
      </c>
      <c r="BR91" s="22">
        <v>2859.429506</v>
      </c>
      <c r="BS91" s="22">
        <v>2958.589091</v>
      </c>
      <c r="BT91" s="22">
        <v>3044.98848</v>
      </c>
      <c r="BU91" s="22">
        <v>3144.287187</v>
      </c>
      <c r="BV91" s="22">
        <v>3273.760091</v>
      </c>
      <c r="BW91" s="22">
        <v>3372.290737</v>
      </c>
      <c r="BX91" s="22">
        <v>3451.853723</v>
      </c>
      <c r="BY91" s="22">
        <v>3508.972907</v>
      </c>
      <c r="BZ91" s="22">
        <v>3587.623038</v>
      </c>
      <c r="CA91" s="22">
        <v>3692.325003</v>
      </c>
      <c r="CB91" s="22">
        <v>3784.276194</v>
      </c>
      <c r="CC91" s="22">
        <v>3810.90538</v>
      </c>
      <c r="CD91" s="22">
        <v>3896.871234</v>
      </c>
      <c r="CE91" s="22">
        <v>3960.582288</v>
      </c>
      <c r="CF91" s="22">
        <v>3979.867341</v>
      </c>
      <c r="CG91" s="22">
        <v>3936.716325</v>
      </c>
      <c r="CH91" s="22">
        <v>3837.431493</v>
      </c>
      <c r="CI91" s="22">
        <v>3651.41904</v>
      </c>
      <c r="CJ91" s="22">
        <v>3592.315039</v>
      </c>
      <c r="CK91" s="22">
        <v>3546.177206</v>
      </c>
      <c r="CL91" s="22">
        <v>3562.259074</v>
      </c>
      <c r="CM91" s="22">
        <v>3644.468856</v>
      </c>
      <c r="CN91" s="22">
        <v>3746.093496</v>
      </c>
      <c r="CO91" s="22">
        <v>3815.853162</v>
      </c>
      <c r="CP91" s="22">
        <v>3864.897797</v>
      </c>
      <c r="CQ91" s="22">
        <v>3955.107679</v>
      </c>
      <c r="CR91" s="22">
        <v>3984.772864</v>
      </c>
      <c r="CS91" s="22">
        <v>3993.164722</v>
      </c>
      <c r="CT91" s="22">
        <v>3952.666892</v>
      </c>
      <c r="CU91" s="22">
        <v>3971.833382</v>
      </c>
      <c r="CV91" s="22">
        <v>4000.645039</v>
      </c>
    </row>
    <row r="92" ht="12.75" customHeight="1">
      <c r="A92" s="20">
        <v>44023.0</v>
      </c>
      <c r="B92" s="21" t="s">
        <v>28</v>
      </c>
      <c r="C92" s="21" t="s">
        <v>138</v>
      </c>
      <c r="D92" s="22">
        <v>588.156275</v>
      </c>
      <c r="E92" s="22">
        <v>6.243214</v>
      </c>
      <c r="F92" s="22">
        <v>6.235069</v>
      </c>
      <c r="G92" s="22">
        <v>6.247225</v>
      </c>
      <c r="H92" s="22">
        <v>6.240664</v>
      </c>
      <c r="I92" s="22">
        <v>6.249302</v>
      </c>
      <c r="J92" s="22">
        <v>5.996821</v>
      </c>
      <c r="K92" s="22">
        <v>5.976419</v>
      </c>
      <c r="L92" s="22">
        <v>5.983536</v>
      </c>
      <c r="M92" s="22">
        <v>5.990761</v>
      </c>
      <c r="N92" s="22">
        <v>5.979249</v>
      </c>
      <c r="O92" s="22">
        <v>5.981808</v>
      </c>
      <c r="P92" s="22">
        <v>5.980419</v>
      </c>
      <c r="Q92" s="22">
        <v>5.985304</v>
      </c>
      <c r="R92" s="22">
        <v>5.983203</v>
      </c>
      <c r="S92" s="22">
        <v>5.988484</v>
      </c>
      <c r="T92" s="22">
        <v>5.985959</v>
      </c>
      <c r="U92" s="22">
        <v>5.979004</v>
      </c>
      <c r="V92" s="22">
        <v>5.981218</v>
      </c>
      <c r="W92" s="22">
        <v>5.974709</v>
      </c>
      <c r="X92" s="22">
        <v>5.979189</v>
      </c>
      <c r="Y92" s="22">
        <v>5.975918</v>
      </c>
      <c r="Z92" s="22">
        <v>5.980263</v>
      </c>
      <c r="AA92" s="22">
        <v>5.972888</v>
      </c>
      <c r="AB92" s="22">
        <v>5.984163</v>
      </c>
      <c r="AC92" s="22">
        <v>5.975304</v>
      </c>
      <c r="AD92" s="22">
        <v>5.985551</v>
      </c>
      <c r="AE92" s="22">
        <v>5.991242</v>
      </c>
      <c r="AF92" s="22">
        <v>6.045496</v>
      </c>
      <c r="AG92" s="22">
        <v>6.044613</v>
      </c>
      <c r="AH92" s="22">
        <v>6.055489</v>
      </c>
      <c r="AI92" s="22">
        <v>6.046456</v>
      </c>
      <c r="AJ92" s="22">
        <v>6.033327</v>
      </c>
      <c r="AK92" s="22">
        <v>6.023775</v>
      </c>
      <c r="AL92" s="22">
        <v>6.023138</v>
      </c>
      <c r="AM92" s="22">
        <v>6.021131</v>
      </c>
      <c r="AN92" s="22">
        <v>6.025411</v>
      </c>
      <c r="AO92" s="22">
        <v>6.023884</v>
      </c>
      <c r="AP92" s="22">
        <v>6.011763</v>
      </c>
      <c r="AQ92" s="22">
        <v>6.202456</v>
      </c>
      <c r="AR92" s="22">
        <v>6.550399</v>
      </c>
      <c r="AS92" s="22">
        <v>6.570605</v>
      </c>
      <c r="AT92" s="22">
        <v>6.576585</v>
      </c>
      <c r="AU92" s="22">
        <v>6.575632</v>
      </c>
      <c r="AV92" s="22">
        <v>6.561107</v>
      </c>
      <c r="AW92" s="22">
        <v>6.562926</v>
      </c>
      <c r="AX92" s="22">
        <v>6.555452</v>
      </c>
      <c r="AY92" s="22">
        <v>6.552344</v>
      </c>
      <c r="AZ92" s="22">
        <v>6.520377</v>
      </c>
      <c r="BA92" s="22">
        <v>6.531796</v>
      </c>
      <c r="BB92" s="22">
        <v>6.516914</v>
      </c>
      <c r="BC92" s="22">
        <v>6.48581</v>
      </c>
      <c r="BD92" s="22">
        <v>6.471105</v>
      </c>
      <c r="BE92" s="22">
        <v>6.473492</v>
      </c>
      <c r="BF92" s="22">
        <v>6.447431</v>
      </c>
      <c r="BG92" s="22">
        <v>6.44689</v>
      </c>
      <c r="BH92" s="22">
        <v>6.435433</v>
      </c>
      <c r="BI92" s="22">
        <v>6.396257</v>
      </c>
      <c r="BJ92" s="22">
        <v>6.276579</v>
      </c>
      <c r="BK92" s="22">
        <v>6.261733</v>
      </c>
      <c r="BL92" s="22">
        <v>6.254625</v>
      </c>
      <c r="BM92" s="22">
        <v>6.23395</v>
      </c>
      <c r="BN92" s="22">
        <v>6.184022</v>
      </c>
      <c r="BO92" s="22">
        <v>6.188914</v>
      </c>
      <c r="BP92" s="22">
        <v>6.131368</v>
      </c>
      <c r="BQ92" s="22">
        <v>5.883232</v>
      </c>
      <c r="BR92" s="22">
        <v>5.979615</v>
      </c>
      <c r="BS92" s="22">
        <v>5.996779</v>
      </c>
      <c r="BT92" s="22">
        <v>5.986344</v>
      </c>
      <c r="BU92" s="22">
        <v>5.865468</v>
      </c>
      <c r="BV92" s="22">
        <v>5.869544</v>
      </c>
      <c r="BW92" s="22">
        <v>5.855721</v>
      </c>
      <c r="BX92" s="22">
        <v>5.575367</v>
      </c>
      <c r="BY92" s="22">
        <v>5.534296</v>
      </c>
      <c r="BZ92" s="22">
        <v>5.532965</v>
      </c>
      <c r="CA92" s="22">
        <v>5.532923</v>
      </c>
      <c r="CB92" s="22">
        <v>5.567968</v>
      </c>
      <c r="CC92" s="22">
        <v>5.818112</v>
      </c>
      <c r="CD92" s="22">
        <v>5.831941</v>
      </c>
      <c r="CE92" s="22">
        <v>5.839074</v>
      </c>
      <c r="CF92" s="22">
        <v>5.85603</v>
      </c>
      <c r="CG92" s="22">
        <v>5.985673</v>
      </c>
      <c r="CH92" s="22">
        <v>6.032125</v>
      </c>
      <c r="CI92" s="22">
        <v>5.90112</v>
      </c>
      <c r="CJ92" s="22">
        <v>5.92426</v>
      </c>
      <c r="CK92" s="22">
        <v>6.068773</v>
      </c>
      <c r="CL92" s="22">
        <v>6.353534</v>
      </c>
      <c r="CM92" s="22">
        <v>6.418178</v>
      </c>
      <c r="CN92" s="22">
        <v>6.424569</v>
      </c>
      <c r="CO92" s="22">
        <v>6.273586</v>
      </c>
      <c r="CP92" s="22">
        <v>6.164136</v>
      </c>
      <c r="CQ92" s="22">
        <v>6.168844</v>
      </c>
      <c r="CR92" s="22">
        <v>6.178522</v>
      </c>
      <c r="CS92" s="22">
        <v>6.211393</v>
      </c>
      <c r="CT92" s="22">
        <v>6.48952</v>
      </c>
      <c r="CU92" s="22">
        <v>6.559238</v>
      </c>
      <c r="CV92" s="22">
        <v>6.331854</v>
      </c>
    </row>
    <row r="93" ht="12.75" customHeight="1">
      <c r="A93" s="20">
        <v>44023.0</v>
      </c>
      <c r="B93" s="21" t="s">
        <v>29</v>
      </c>
      <c r="C93" s="21" t="s">
        <v>138</v>
      </c>
      <c r="D93" s="22">
        <v>225351.962257</v>
      </c>
      <c r="E93" s="22">
        <v>1858.973725</v>
      </c>
      <c r="F93" s="22">
        <v>1840.843655</v>
      </c>
      <c r="G93" s="22">
        <v>1714.436051</v>
      </c>
      <c r="H93" s="22">
        <v>1650.887292</v>
      </c>
      <c r="I93" s="22">
        <v>1590.581069</v>
      </c>
      <c r="J93" s="22">
        <v>1561.516634</v>
      </c>
      <c r="K93" s="22">
        <v>1523.88489</v>
      </c>
      <c r="L93" s="22">
        <v>1491.912265</v>
      </c>
      <c r="M93" s="22">
        <v>1468.912315</v>
      </c>
      <c r="N93" s="22">
        <v>1463.754236</v>
      </c>
      <c r="O93" s="22">
        <v>1463.596549</v>
      </c>
      <c r="P93" s="22">
        <v>1464.673552</v>
      </c>
      <c r="Q93" s="22">
        <v>1463.028483</v>
      </c>
      <c r="R93" s="22">
        <v>1459.874621</v>
      </c>
      <c r="S93" s="22">
        <v>1465.181224</v>
      </c>
      <c r="T93" s="22">
        <v>1463.013191</v>
      </c>
      <c r="U93" s="22">
        <v>1454.086629</v>
      </c>
      <c r="V93" s="22">
        <v>1454.866635</v>
      </c>
      <c r="W93" s="22">
        <v>1459.097127</v>
      </c>
      <c r="X93" s="22">
        <v>1461.544372</v>
      </c>
      <c r="Y93" s="22">
        <v>1462.467103</v>
      </c>
      <c r="Z93" s="22">
        <v>1460.32266</v>
      </c>
      <c r="AA93" s="22">
        <v>1464.227469</v>
      </c>
      <c r="AB93" s="22">
        <v>1477.271513</v>
      </c>
      <c r="AC93" s="22">
        <v>1484.431721</v>
      </c>
      <c r="AD93" s="22">
        <v>1506.426968</v>
      </c>
      <c r="AE93" s="22">
        <v>1494.096942</v>
      </c>
      <c r="AF93" s="22">
        <v>1501.026925</v>
      </c>
      <c r="AG93" s="22">
        <v>1503.188059</v>
      </c>
      <c r="AH93" s="22">
        <v>1502.627847</v>
      </c>
      <c r="AI93" s="22">
        <v>1488.917423</v>
      </c>
      <c r="AJ93" s="22">
        <v>1490.507459</v>
      </c>
      <c r="AK93" s="22">
        <v>1498.919881</v>
      </c>
      <c r="AL93" s="22">
        <v>1498.925251</v>
      </c>
      <c r="AM93" s="22">
        <v>1513.84473</v>
      </c>
      <c r="AN93" s="22">
        <v>1512.089416</v>
      </c>
      <c r="AO93" s="22">
        <v>1519.581794</v>
      </c>
      <c r="AP93" s="22">
        <v>1549.96724</v>
      </c>
      <c r="AQ93" s="22">
        <v>1586.032988</v>
      </c>
      <c r="AR93" s="22">
        <v>1664.730741</v>
      </c>
      <c r="AS93" s="22">
        <v>1849.040989</v>
      </c>
      <c r="AT93" s="22">
        <v>2095.574476</v>
      </c>
      <c r="AU93" s="22">
        <v>2349.532053</v>
      </c>
      <c r="AV93" s="22">
        <v>2589.996604</v>
      </c>
      <c r="AW93" s="22">
        <v>2776.906904</v>
      </c>
      <c r="AX93" s="22">
        <v>2974.900873</v>
      </c>
      <c r="AY93" s="22">
        <v>3097.467611</v>
      </c>
      <c r="AZ93" s="22">
        <v>3161.869172</v>
      </c>
      <c r="BA93" s="22">
        <v>3189.53099</v>
      </c>
      <c r="BB93" s="22">
        <v>3248.677626</v>
      </c>
      <c r="BC93" s="22">
        <v>3270.484353</v>
      </c>
      <c r="BD93" s="22">
        <v>3271.534476</v>
      </c>
      <c r="BE93" s="22">
        <v>3271.623192</v>
      </c>
      <c r="BF93" s="22">
        <v>3279.301594</v>
      </c>
      <c r="BG93" s="22">
        <v>3289.823986</v>
      </c>
      <c r="BH93" s="22">
        <v>3292.703892</v>
      </c>
      <c r="BI93" s="22">
        <v>3258.188782</v>
      </c>
      <c r="BJ93" s="22">
        <v>3230.354919</v>
      </c>
      <c r="BK93" s="22">
        <v>3266.110909</v>
      </c>
      <c r="BL93" s="22">
        <v>3276.183244</v>
      </c>
      <c r="BM93" s="22">
        <v>3267.934006</v>
      </c>
      <c r="BN93" s="22">
        <v>3247.352276</v>
      </c>
      <c r="BO93" s="22">
        <v>3262.105465</v>
      </c>
      <c r="BP93" s="22">
        <v>3248.86797</v>
      </c>
      <c r="BQ93" s="22">
        <v>3237.499801</v>
      </c>
      <c r="BR93" s="22">
        <v>3254.331092</v>
      </c>
      <c r="BS93" s="22">
        <v>3221.415037</v>
      </c>
      <c r="BT93" s="22">
        <v>3170.612824</v>
      </c>
      <c r="BU93" s="22">
        <v>3174.430949</v>
      </c>
      <c r="BV93" s="22">
        <v>3176.619347</v>
      </c>
      <c r="BW93" s="22">
        <v>3173.523454</v>
      </c>
      <c r="BX93" s="22">
        <v>3176.897674</v>
      </c>
      <c r="BY93" s="22">
        <v>3219.376852</v>
      </c>
      <c r="BZ93" s="22">
        <v>3234.493893</v>
      </c>
      <c r="CA93" s="22">
        <v>3205.104462</v>
      </c>
      <c r="CB93" s="22">
        <v>3168.306346</v>
      </c>
      <c r="CC93" s="22">
        <v>3183.231683</v>
      </c>
      <c r="CD93" s="22">
        <v>3190.644327</v>
      </c>
      <c r="CE93" s="22">
        <v>3168.986487</v>
      </c>
      <c r="CF93" s="22">
        <v>3159.729555</v>
      </c>
      <c r="CG93" s="22">
        <v>3204.62748</v>
      </c>
      <c r="CH93" s="22">
        <v>3228.650443</v>
      </c>
      <c r="CI93" s="22">
        <v>3178.316224</v>
      </c>
      <c r="CJ93" s="22">
        <v>3058.55577</v>
      </c>
      <c r="CK93" s="22">
        <v>2911.856904</v>
      </c>
      <c r="CL93" s="22">
        <v>2799.150676</v>
      </c>
      <c r="CM93" s="22">
        <v>2688.228185</v>
      </c>
      <c r="CN93" s="22">
        <v>2550.196442</v>
      </c>
      <c r="CO93" s="22">
        <v>2407.04689</v>
      </c>
      <c r="CP93" s="22">
        <v>2306.731375</v>
      </c>
      <c r="CQ93" s="22">
        <v>2190.011585</v>
      </c>
      <c r="CR93" s="22">
        <v>2048.869321</v>
      </c>
      <c r="CS93" s="22">
        <v>1932.553664</v>
      </c>
      <c r="CT93" s="22">
        <v>1983.598878</v>
      </c>
      <c r="CU93" s="22">
        <v>1918.748473</v>
      </c>
      <c r="CV93" s="22">
        <v>1809.281157</v>
      </c>
    </row>
    <row r="94" ht="12.75" customHeight="1">
      <c r="A94" s="20">
        <v>44023.0</v>
      </c>
      <c r="B94" s="21" t="s">
        <v>30</v>
      </c>
      <c r="C94" s="21" t="s">
        <v>138</v>
      </c>
      <c r="D94" s="22">
        <v>144244.992825</v>
      </c>
      <c r="E94" s="22">
        <v>592.09487</v>
      </c>
      <c r="F94" s="22">
        <v>593.804477</v>
      </c>
      <c r="G94" s="22">
        <v>587.127232</v>
      </c>
      <c r="H94" s="22">
        <v>581.700456</v>
      </c>
      <c r="I94" s="22">
        <v>583.675052</v>
      </c>
      <c r="J94" s="22">
        <v>582.891891</v>
      </c>
      <c r="K94" s="22">
        <v>580.926692</v>
      </c>
      <c r="L94" s="22">
        <v>581.31355</v>
      </c>
      <c r="M94" s="22">
        <v>575.985011</v>
      </c>
      <c r="N94" s="22">
        <v>546.40516</v>
      </c>
      <c r="O94" s="22">
        <v>525.72812</v>
      </c>
      <c r="P94" s="22">
        <v>521.638213</v>
      </c>
      <c r="Q94" s="22">
        <v>521.828654</v>
      </c>
      <c r="R94" s="22">
        <v>521.686851</v>
      </c>
      <c r="S94" s="22">
        <v>523.80565</v>
      </c>
      <c r="T94" s="22">
        <v>524.284566</v>
      </c>
      <c r="U94" s="22">
        <v>521.435909</v>
      </c>
      <c r="V94" s="22">
        <v>523.388422</v>
      </c>
      <c r="W94" s="22">
        <v>522.710942</v>
      </c>
      <c r="X94" s="22">
        <v>520.120159</v>
      </c>
      <c r="Y94" s="22">
        <v>537.881379</v>
      </c>
      <c r="Z94" s="22">
        <v>572.68602</v>
      </c>
      <c r="AA94" s="22">
        <v>621.238886</v>
      </c>
      <c r="AB94" s="22">
        <v>686.326909</v>
      </c>
      <c r="AC94" s="22">
        <v>728.612679</v>
      </c>
      <c r="AD94" s="22">
        <v>749.652598</v>
      </c>
      <c r="AE94" s="22">
        <v>738.866669</v>
      </c>
      <c r="AF94" s="22">
        <v>740.962695</v>
      </c>
      <c r="AG94" s="22">
        <v>733.517779</v>
      </c>
      <c r="AH94" s="22">
        <v>735.217517</v>
      </c>
      <c r="AI94" s="22">
        <v>737.992419</v>
      </c>
      <c r="AJ94" s="22">
        <v>770.493491</v>
      </c>
      <c r="AK94" s="22">
        <v>784.789272</v>
      </c>
      <c r="AL94" s="22">
        <v>774.340005</v>
      </c>
      <c r="AM94" s="22">
        <v>777.612977</v>
      </c>
      <c r="AN94" s="22">
        <v>787.323433</v>
      </c>
      <c r="AO94" s="22">
        <v>807.975912</v>
      </c>
      <c r="AP94" s="22">
        <v>877.228759</v>
      </c>
      <c r="AQ94" s="22">
        <v>946.65938</v>
      </c>
      <c r="AR94" s="22">
        <v>1061.601367</v>
      </c>
      <c r="AS94" s="22">
        <v>1144.220458</v>
      </c>
      <c r="AT94" s="22">
        <v>1182.733686</v>
      </c>
      <c r="AU94" s="22">
        <v>1215.051373</v>
      </c>
      <c r="AV94" s="22">
        <v>1289.837856</v>
      </c>
      <c r="AW94" s="22">
        <v>1411.055937</v>
      </c>
      <c r="AX94" s="22">
        <v>1528.79099</v>
      </c>
      <c r="AY94" s="22">
        <v>1651.739745</v>
      </c>
      <c r="AZ94" s="22">
        <v>1912.673165</v>
      </c>
      <c r="BA94" s="22">
        <v>2012.476388</v>
      </c>
      <c r="BB94" s="22">
        <v>2138.936176</v>
      </c>
      <c r="BC94" s="22">
        <v>2342.665966</v>
      </c>
      <c r="BD94" s="22">
        <v>2536.261345</v>
      </c>
      <c r="BE94" s="22">
        <v>2589.576065</v>
      </c>
      <c r="BF94" s="22">
        <v>2646.926876</v>
      </c>
      <c r="BG94" s="22">
        <v>2672.549993</v>
      </c>
      <c r="BH94" s="22">
        <v>2762.366349</v>
      </c>
      <c r="BI94" s="22">
        <v>2755.625532</v>
      </c>
      <c r="BJ94" s="22">
        <v>2811.610173</v>
      </c>
      <c r="BK94" s="22">
        <v>2808.410683</v>
      </c>
      <c r="BL94" s="22">
        <v>2790.566408</v>
      </c>
      <c r="BM94" s="22">
        <v>2810.73427</v>
      </c>
      <c r="BN94" s="22">
        <v>2885.85699</v>
      </c>
      <c r="BO94" s="22">
        <v>2947.027577</v>
      </c>
      <c r="BP94" s="22">
        <v>2981.230787</v>
      </c>
      <c r="BQ94" s="22">
        <v>2955.6116</v>
      </c>
      <c r="BR94" s="22">
        <v>2966.953808</v>
      </c>
      <c r="BS94" s="22">
        <v>2989.537109</v>
      </c>
      <c r="BT94" s="22">
        <v>3010.833829</v>
      </c>
      <c r="BU94" s="22">
        <v>2981.719115</v>
      </c>
      <c r="BV94" s="22">
        <v>2977.508848</v>
      </c>
      <c r="BW94" s="22">
        <v>2982.100805</v>
      </c>
      <c r="BX94" s="22">
        <v>2876.570235</v>
      </c>
      <c r="BY94" s="22">
        <v>2752.779151</v>
      </c>
      <c r="BZ94" s="22">
        <v>2665.233597</v>
      </c>
      <c r="CA94" s="22">
        <v>2572.141176</v>
      </c>
      <c r="CB94" s="22">
        <v>2501.288213</v>
      </c>
      <c r="CC94" s="22">
        <v>2415.439742</v>
      </c>
      <c r="CD94" s="22">
        <v>2314.149772</v>
      </c>
      <c r="CE94" s="22">
        <v>2166.800189</v>
      </c>
      <c r="CF94" s="22">
        <v>2058.397834</v>
      </c>
      <c r="CG94" s="22">
        <v>1944.595591</v>
      </c>
      <c r="CH94" s="22">
        <v>1899.640414</v>
      </c>
      <c r="CI94" s="22">
        <v>1790.785786</v>
      </c>
      <c r="CJ94" s="22">
        <v>1709.535088</v>
      </c>
      <c r="CK94" s="22">
        <v>1628.093596</v>
      </c>
      <c r="CL94" s="22">
        <v>1546.460538</v>
      </c>
      <c r="CM94" s="22">
        <v>1486.328802</v>
      </c>
      <c r="CN94" s="22">
        <v>1411.932602</v>
      </c>
      <c r="CO94" s="22">
        <v>1272.127481</v>
      </c>
      <c r="CP94" s="22">
        <v>1183.628678</v>
      </c>
      <c r="CQ94" s="22">
        <v>1119.5357</v>
      </c>
      <c r="CR94" s="22">
        <v>1072.709823</v>
      </c>
      <c r="CS94" s="22">
        <v>982.973785</v>
      </c>
      <c r="CT94" s="22">
        <v>763.854835</v>
      </c>
      <c r="CU94" s="22">
        <v>611.086552</v>
      </c>
      <c r="CV94" s="22">
        <v>602.18172</v>
      </c>
    </row>
    <row r="95" ht="12.75" customHeight="1">
      <c r="A95" s="20">
        <v>44023.0</v>
      </c>
      <c r="B95" s="21" t="s">
        <v>31</v>
      </c>
      <c r="C95" s="21" t="s">
        <v>138</v>
      </c>
      <c r="D95" s="22">
        <v>558974.177219</v>
      </c>
      <c r="E95" s="22">
        <v>5310.463711</v>
      </c>
      <c r="F95" s="22">
        <v>5082.338454</v>
      </c>
      <c r="G95" s="22">
        <v>4972.230708</v>
      </c>
      <c r="H95" s="22">
        <v>4846.975249</v>
      </c>
      <c r="I95" s="22">
        <v>4677.533413</v>
      </c>
      <c r="J95" s="22">
        <v>4553.779509</v>
      </c>
      <c r="K95" s="22">
        <v>4454.817631</v>
      </c>
      <c r="L95" s="22">
        <v>4290.897284</v>
      </c>
      <c r="M95" s="22">
        <v>4243.813395</v>
      </c>
      <c r="N95" s="22">
        <v>4150.015896</v>
      </c>
      <c r="O95" s="22">
        <v>4059.963692</v>
      </c>
      <c r="P95" s="22">
        <v>4018.618605</v>
      </c>
      <c r="Q95" s="22">
        <v>3940.186616</v>
      </c>
      <c r="R95" s="22">
        <v>3921.909037</v>
      </c>
      <c r="S95" s="22">
        <v>3878.038188</v>
      </c>
      <c r="T95" s="22">
        <v>3929.274059</v>
      </c>
      <c r="U95" s="22">
        <v>3938.474754</v>
      </c>
      <c r="V95" s="22">
        <v>3916.787499</v>
      </c>
      <c r="W95" s="22">
        <v>3849.834845</v>
      </c>
      <c r="X95" s="22">
        <v>3751.930022</v>
      </c>
      <c r="Y95" s="22">
        <v>3741.934348</v>
      </c>
      <c r="Z95" s="22">
        <v>3715.190279</v>
      </c>
      <c r="AA95" s="22">
        <v>3649.616587</v>
      </c>
      <c r="AB95" s="22">
        <v>3628.906315</v>
      </c>
      <c r="AC95" s="22">
        <v>3671.793669</v>
      </c>
      <c r="AD95" s="22">
        <v>3776.45886</v>
      </c>
      <c r="AE95" s="22">
        <v>3910.267037</v>
      </c>
      <c r="AF95" s="22">
        <v>3942.526591</v>
      </c>
      <c r="AG95" s="22">
        <v>4059.667407</v>
      </c>
      <c r="AH95" s="22">
        <v>4201.163691</v>
      </c>
      <c r="AI95" s="22">
        <v>4416.254513</v>
      </c>
      <c r="AJ95" s="22">
        <v>4660.596695</v>
      </c>
      <c r="AK95" s="22">
        <v>4972.513627</v>
      </c>
      <c r="AL95" s="22">
        <v>5175.566484</v>
      </c>
      <c r="AM95" s="22">
        <v>5242.418223</v>
      </c>
      <c r="AN95" s="22">
        <v>5293.648919</v>
      </c>
      <c r="AO95" s="22">
        <v>5430.227373</v>
      </c>
      <c r="AP95" s="22">
        <v>5573.360877</v>
      </c>
      <c r="AQ95" s="22">
        <v>5672.442758</v>
      </c>
      <c r="AR95" s="22">
        <v>5872.434947</v>
      </c>
      <c r="AS95" s="22">
        <v>5978.589684</v>
      </c>
      <c r="AT95" s="22">
        <v>6113.371266</v>
      </c>
      <c r="AU95" s="22">
        <v>6273.654869</v>
      </c>
      <c r="AV95" s="22">
        <v>6393.331391</v>
      </c>
      <c r="AW95" s="22">
        <v>6535.283823</v>
      </c>
      <c r="AX95" s="22">
        <v>6622.980633</v>
      </c>
      <c r="AY95" s="22">
        <v>6733.56952</v>
      </c>
      <c r="AZ95" s="22">
        <v>6769.539533</v>
      </c>
      <c r="BA95" s="22">
        <v>6836.702796</v>
      </c>
      <c r="BB95" s="22">
        <v>6897.461148</v>
      </c>
      <c r="BC95" s="22">
        <v>6910.948064</v>
      </c>
      <c r="BD95" s="22">
        <v>6922.395595</v>
      </c>
      <c r="BE95" s="22">
        <v>6952.551872</v>
      </c>
      <c r="BF95" s="22">
        <v>6963.098294</v>
      </c>
      <c r="BG95" s="22">
        <v>7012.856562</v>
      </c>
      <c r="BH95" s="22">
        <v>7016.994079</v>
      </c>
      <c r="BI95" s="22">
        <v>7064.145916</v>
      </c>
      <c r="BJ95" s="22">
        <v>7135.060498</v>
      </c>
      <c r="BK95" s="22">
        <v>7150.0238</v>
      </c>
      <c r="BL95" s="22">
        <v>7181.444002</v>
      </c>
      <c r="BM95" s="22">
        <v>7231.366786</v>
      </c>
      <c r="BN95" s="22">
        <v>7257.792329</v>
      </c>
      <c r="BO95" s="22">
        <v>7259.647399</v>
      </c>
      <c r="BP95" s="22">
        <v>7256.349014</v>
      </c>
      <c r="BQ95" s="22">
        <v>7264.873099</v>
      </c>
      <c r="BR95" s="22">
        <v>7285.673588</v>
      </c>
      <c r="BS95" s="22">
        <v>7288.493164</v>
      </c>
      <c r="BT95" s="22">
        <v>7295.643475</v>
      </c>
      <c r="BU95" s="22">
        <v>7295.124776</v>
      </c>
      <c r="BV95" s="22">
        <v>7294.094632</v>
      </c>
      <c r="BW95" s="22">
        <v>7287.327906</v>
      </c>
      <c r="BX95" s="22">
        <v>7284.59033</v>
      </c>
      <c r="BY95" s="22">
        <v>7273.00452</v>
      </c>
      <c r="BZ95" s="22">
        <v>7247.478463</v>
      </c>
      <c r="CA95" s="22">
        <v>7232.347196</v>
      </c>
      <c r="CB95" s="22">
        <v>7212.798332</v>
      </c>
      <c r="CC95" s="22">
        <v>7166.133023</v>
      </c>
      <c r="CD95" s="22">
        <v>7128.345423</v>
      </c>
      <c r="CE95" s="22">
        <v>7123.028077</v>
      </c>
      <c r="CF95" s="22">
        <v>7149.356212</v>
      </c>
      <c r="CG95" s="22">
        <v>7032.679432</v>
      </c>
      <c r="CH95" s="22">
        <v>6952.676974</v>
      </c>
      <c r="CI95" s="22">
        <v>6925.329221</v>
      </c>
      <c r="CJ95" s="22">
        <v>6847.746959</v>
      </c>
      <c r="CK95" s="22">
        <v>6748.664</v>
      </c>
      <c r="CL95" s="22">
        <v>6593.163547</v>
      </c>
      <c r="CM95" s="22">
        <v>6410.608937</v>
      </c>
      <c r="CN95" s="22">
        <v>6308.711198</v>
      </c>
      <c r="CO95" s="22">
        <v>6241.867294</v>
      </c>
      <c r="CP95" s="22">
        <v>6169.033632</v>
      </c>
      <c r="CQ95" s="22">
        <v>6132.160873</v>
      </c>
      <c r="CR95" s="22">
        <v>6057.00888</v>
      </c>
      <c r="CS95" s="22">
        <v>6056.149635</v>
      </c>
      <c r="CT95" s="22">
        <v>5987.896327</v>
      </c>
      <c r="CU95" s="22">
        <v>5943.4265</v>
      </c>
      <c r="CV95" s="22">
        <v>5874.710954</v>
      </c>
    </row>
    <row r="96" ht="12.75" customHeight="1">
      <c r="A96" s="20">
        <v>44023.0</v>
      </c>
      <c r="B96" s="21" t="s">
        <v>32</v>
      </c>
      <c r="C96" s="21" t="s">
        <v>138</v>
      </c>
      <c r="D96" s="22">
        <v>1882.264807</v>
      </c>
      <c r="E96" s="22">
        <v>3.349142</v>
      </c>
      <c r="F96" s="22">
        <v>3.295167</v>
      </c>
      <c r="G96" s="22">
        <v>3.302676</v>
      </c>
      <c r="H96" s="22">
        <v>3.160234</v>
      </c>
      <c r="I96" s="22">
        <v>3.230334</v>
      </c>
      <c r="J96" s="22">
        <v>3.297897</v>
      </c>
      <c r="K96" s="22">
        <v>3.450101</v>
      </c>
      <c r="L96" s="22">
        <v>3.52222</v>
      </c>
      <c r="M96" s="22">
        <v>3.687966</v>
      </c>
      <c r="N96" s="22">
        <v>3.726984</v>
      </c>
      <c r="O96" s="22">
        <v>3.826724</v>
      </c>
      <c r="P96" s="22">
        <v>3.890721</v>
      </c>
      <c r="Q96" s="22">
        <v>3.882454</v>
      </c>
      <c r="R96" s="22">
        <v>3.883644</v>
      </c>
      <c r="S96" s="22">
        <v>3.877328</v>
      </c>
      <c r="T96" s="22">
        <v>3.890376</v>
      </c>
      <c r="U96" s="22">
        <v>3.853788</v>
      </c>
      <c r="V96" s="22">
        <v>3.863907</v>
      </c>
      <c r="W96" s="22">
        <v>3.85349</v>
      </c>
      <c r="X96" s="22">
        <v>3.887987</v>
      </c>
      <c r="Y96" s="22">
        <v>3.903092</v>
      </c>
      <c r="Z96" s="22">
        <v>3.90706</v>
      </c>
      <c r="AA96" s="22">
        <v>3.889022</v>
      </c>
      <c r="AB96" s="22">
        <v>3.930809</v>
      </c>
      <c r="AC96" s="22">
        <v>3.887149</v>
      </c>
      <c r="AD96" s="22">
        <v>3.836389</v>
      </c>
      <c r="AE96" s="22">
        <v>3.812988</v>
      </c>
      <c r="AF96" s="22">
        <v>3.870903</v>
      </c>
      <c r="AG96" s="22">
        <v>4.106879</v>
      </c>
      <c r="AH96" s="22">
        <v>4.140116</v>
      </c>
      <c r="AI96" s="22">
        <v>4.103855</v>
      </c>
      <c r="AJ96" s="22">
        <v>4.100621</v>
      </c>
      <c r="AK96" s="22">
        <v>4.119727</v>
      </c>
      <c r="AL96" s="22">
        <v>4.110893</v>
      </c>
      <c r="AM96" s="22">
        <v>4.111527</v>
      </c>
      <c r="AN96" s="22">
        <v>4.129276</v>
      </c>
      <c r="AO96" s="22">
        <v>4.12612</v>
      </c>
      <c r="AP96" s="22">
        <v>4.064459</v>
      </c>
      <c r="AQ96" s="22">
        <v>4.075356</v>
      </c>
      <c r="AR96" s="22">
        <v>4.094021</v>
      </c>
      <c r="AS96" s="22">
        <v>22.626562</v>
      </c>
      <c r="AT96" s="22">
        <v>23.103168</v>
      </c>
      <c r="AU96" s="22">
        <v>23.255464</v>
      </c>
      <c r="AV96" s="22">
        <v>21.699032</v>
      </c>
      <c r="AW96" s="22">
        <v>14.217413</v>
      </c>
      <c r="AX96" s="22">
        <v>20.728629</v>
      </c>
      <c r="AY96" s="22">
        <v>23.775049</v>
      </c>
      <c r="AZ96" s="22">
        <v>31.857811</v>
      </c>
      <c r="BA96" s="22">
        <v>44.048534</v>
      </c>
      <c r="BB96" s="22">
        <v>43.880379</v>
      </c>
      <c r="BC96" s="22">
        <v>44.064908</v>
      </c>
      <c r="BD96" s="22">
        <v>43.93505</v>
      </c>
      <c r="BE96" s="22">
        <v>44.01966</v>
      </c>
      <c r="BF96" s="22">
        <v>43.697297</v>
      </c>
      <c r="BG96" s="22">
        <v>43.948847</v>
      </c>
      <c r="BH96" s="22">
        <v>44.417972</v>
      </c>
      <c r="BI96" s="22">
        <v>49.70426</v>
      </c>
      <c r="BJ96" s="22">
        <v>50.182845</v>
      </c>
      <c r="BK96" s="22">
        <v>50.086442</v>
      </c>
      <c r="BL96" s="22">
        <v>50.033797</v>
      </c>
      <c r="BM96" s="22">
        <v>50.118087</v>
      </c>
      <c r="BN96" s="22">
        <v>49.791781</v>
      </c>
      <c r="BO96" s="22">
        <v>49.95147</v>
      </c>
      <c r="BP96" s="22">
        <v>49.795831</v>
      </c>
      <c r="BQ96" s="22">
        <v>49.729168</v>
      </c>
      <c r="BR96" s="22">
        <v>50.00677</v>
      </c>
      <c r="BS96" s="22">
        <v>49.895204</v>
      </c>
      <c r="BT96" s="22">
        <v>49.121499</v>
      </c>
      <c r="BU96" s="22">
        <v>41.82</v>
      </c>
      <c r="BV96" s="22">
        <v>41.802288</v>
      </c>
      <c r="BW96" s="22">
        <v>41.642751</v>
      </c>
      <c r="BX96" s="22">
        <v>41.427225</v>
      </c>
      <c r="BY96" s="22">
        <v>39.909945</v>
      </c>
      <c r="BZ96" s="22">
        <v>39.791777</v>
      </c>
      <c r="CA96" s="22">
        <v>39.659128</v>
      </c>
      <c r="CB96" s="22">
        <v>39.792579</v>
      </c>
      <c r="CC96" s="22">
        <v>34.410685</v>
      </c>
      <c r="CD96" s="22">
        <v>33.584875</v>
      </c>
      <c r="CE96" s="22">
        <v>33.682939</v>
      </c>
      <c r="CF96" s="22">
        <v>32.056057</v>
      </c>
      <c r="CG96" s="22">
        <v>14.087991</v>
      </c>
      <c r="CH96" s="22">
        <v>13.025816</v>
      </c>
      <c r="CI96" s="22">
        <v>13.107129</v>
      </c>
      <c r="CJ96" s="22">
        <v>13.211727</v>
      </c>
      <c r="CK96" s="22">
        <v>13.342879</v>
      </c>
      <c r="CL96" s="22">
        <v>13.32376</v>
      </c>
      <c r="CM96" s="22">
        <v>13.329392</v>
      </c>
      <c r="CN96" s="22">
        <v>13.288949</v>
      </c>
      <c r="CO96" s="22">
        <v>4.55098</v>
      </c>
      <c r="CP96" s="22">
        <v>3.797794</v>
      </c>
      <c r="CQ96" s="22">
        <v>3.802733</v>
      </c>
      <c r="CR96" s="22">
        <v>3.798376</v>
      </c>
      <c r="CS96" s="22">
        <v>3.834988</v>
      </c>
      <c r="CT96" s="22">
        <v>3.805224</v>
      </c>
      <c r="CU96" s="22">
        <v>3.824751</v>
      </c>
      <c r="CV96" s="22">
        <v>3.805738</v>
      </c>
    </row>
    <row r="97" ht="12.75" customHeight="1">
      <c r="A97" s="20">
        <v>44023.0</v>
      </c>
      <c r="B97" s="21" t="s">
        <v>33</v>
      </c>
      <c r="C97" s="21" t="s">
        <v>138</v>
      </c>
      <c r="D97" s="22">
        <v>119711.027928</v>
      </c>
      <c r="E97" s="22">
        <v>1247.216217</v>
      </c>
      <c r="F97" s="22">
        <v>1246.885502</v>
      </c>
      <c r="G97" s="22">
        <v>1247.384985</v>
      </c>
      <c r="H97" s="22">
        <v>1247.141697</v>
      </c>
      <c r="I97" s="22">
        <v>1247.462053</v>
      </c>
      <c r="J97" s="22">
        <v>1247.557853</v>
      </c>
      <c r="K97" s="22">
        <v>1247.532868</v>
      </c>
      <c r="L97" s="22">
        <v>1247.807984</v>
      </c>
      <c r="M97" s="22">
        <v>1247.974307</v>
      </c>
      <c r="N97" s="22">
        <v>1247.701258</v>
      </c>
      <c r="O97" s="22">
        <v>1247.66001</v>
      </c>
      <c r="P97" s="22">
        <v>1247.983658</v>
      </c>
      <c r="Q97" s="22">
        <v>1248.251077</v>
      </c>
      <c r="R97" s="22">
        <v>1248.419954</v>
      </c>
      <c r="S97" s="22">
        <v>1248.433566</v>
      </c>
      <c r="T97" s="22">
        <v>1248.51755</v>
      </c>
      <c r="U97" s="22">
        <v>1247.95391</v>
      </c>
      <c r="V97" s="22">
        <v>1247.915373</v>
      </c>
      <c r="W97" s="22">
        <v>1248.118431</v>
      </c>
      <c r="X97" s="22">
        <v>1248.476361</v>
      </c>
      <c r="Y97" s="22">
        <v>1248.313775</v>
      </c>
      <c r="Z97" s="22">
        <v>1248.698828</v>
      </c>
      <c r="AA97" s="22">
        <v>1248.596447</v>
      </c>
      <c r="AB97" s="22">
        <v>1249.124128</v>
      </c>
      <c r="AC97" s="22">
        <v>1248.941364</v>
      </c>
      <c r="AD97" s="22">
        <v>1249.093764</v>
      </c>
      <c r="AE97" s="22">
        <v>1248.748614</v>
      </c>
      <c r="AF97" s="22">
        <v>1249.215062</v>
      </c>
      <c r="AG97" s="22">
        <v>1249.027914</v>
      </c>
      <c r="AH97" s="22">
        <v>1249.551718</v>
      </c>
      <c r="AI97" s="22">
        <v>1249.409444</v>
      </c>
      <c r="AJ97" s="22">
        <v>1249.130496</v>
      </c>
      <c r="AK97" s="22">
        <v>1249.536221</v>
      </c>
      <c r="AL97" s="22">
        <v>1249.168057</v>
      </c>
      <c r="AM97" s="22">
        <v>1248.97198</v>
      </c>
      <c r="AN97" s="22">
        <v>1249.457481</v>
      </c>
      <c r="AO97" s="22">
        <v>1249.120792</v>
      </c>
      <c r="AP97" s="22">
        <v>1249.021547</v>
      </c>
      <c r="AQ97" s="22">
        <v>1249.290499</v>
      </c>
      <c r="AR97" s="22">
        <v>1249.335261</v>
      </c>
      <c r="AS97" s="22">
        <v>1249.021355</v>
      </c>
      <c r="AT97" s="22">
        <v>1249.39829</v>
      </c>
      <c r="AU97" s="22">
        <v>1249.33148</v>
      </c>
      <c r="AV97" s="22">
        <v>1249.320121</v>
      </c>
      <c r="AW97" s="22">
        <v>1249.436941</v>
      </c>
      <c r="AX97" s="22">
        <v>1249.184541</v>
      </c>
      <c r="AY97" s="22">
        <v>1249.276974</v>
      </c>
      <c r="AZ97" s="22">
        <v>1248.654225</v>
      </c>
      <c r="BA97" s="22">
        <v>1248.85797</v>
      </c>
      <c r="BB97" s="22">
        <v>1248.802462</v>
      </c>
      <c r="BC97" s="22">
        <v>1248.663159</v>
      </c>
      <c r="BD97" s="22">
        <v>1248.489438</v>
      </c>
      <c r="BE97" s="22">
        <v>1248.523256</v>
      </c>
      <c r="BF97" s="22">
        <v>1247.849291</v>
      </c>
      <c r="BG97" s="22">
        <v>1247.91582</v>
      </c>
      <c r="BH97" s="22">
        <v>1247.752982</v>
      </c>
      <c r="BI97" s="22">
        <v>1247.500514</v>
      </c>
      <c r="BJ97" s="22">
        <v>1247.443792</v>
      </c>
      <c r="BK97" s="22">
        <v>1247.166681</v>
      </c>
      <c r="BL97" s="22">
        <v>1246.888677</v>
      </c>
      <c r="BM97" s="22">
        <v>1246.892109</v>
      </c>
      <c r="BN97" s="22">
        <v>1246.561422</v>
      </c>
      <c r="BO97" s="22">
        <v>1246.799455</v>
      </c>
      <c r="BP97" s="22">
        <v>1246.353203</v>
      </c>
      <c r="BQ97" s="22">
        <v>1245.922568</v>
      </c>
      <c r="BR97" s="22">
        <v>1246.216503</v>
      </c>
      <c r="BS97" s="22">
        <v>1245.74203</v>
      </c>
      <c r="BT97" s="22">
        <v>1245.371598</v>
      </c>
      <c r="BU97" s="22">
        <v>1245.681401</v>
      </c>
      <c r="BV97" s="22">
        <v>1245.368573</v>
      </c>
      <c r="BW97" s="22">
        <v>1244.96791</v>
      </c>
      <c r="BX97" s="22">
        <v>1244.711485</v>
      </c>
      <c r="BY97" s="22">
        <v>1244.973997</v>
      </c>
      <c r="BZ97" s="22">
        <v>1244.801785</v>
      </c>
      <c r="CA97" s="22">
        <v>1244.758828</v>
      </c>
      <c r="CB97" s="22">
        <v>1244.915213</v>
      </c>
      <c r="CC97" s="22">
        <v>1244.39628</v>
      </c>
      <c r="CD97" s="22">
        <v>1244.280636</v>
      </c>
      <c r="CE97" s="22">
        <v>1244.012013</v>
      </c>
      <c r="CF97" s="22">
        <v>1243.427482</v>
      </c>
      <c r="CG97" s="22">
        <v>1242.246773</v>
      </c>
      <c r="CH97" s="22">
        <v>1242.613607</v>
      </c>
      <c r="CI97" s="22">
        <v>1241.498939</v>
      </c>
      <c r="CJ97" s="22">
        <v>1242.810411</v>
      </c>
      <c r="CK97" s="22">
        <v>1244.350847</v>
      </c>
      <c r="CL97" s="22">
        <v>1244.926294</v>
      </c>
      <c r="CM97" s="22">
        <v>1245.17513</v>
      </c>
      <c r="CN97" s="22">
        <v>1245.293702</v>
      </c>
      <c r="CO97" s="22">
        <v>1245.760107</v>
      </c>
      <c r="CP97" s="22">
        <v>1245.350707</v>
      </c>
      <c r="CQ97" s="22">
        <v>1243.275553</v>
      </c>
      <c r="CR97" s="22">
        <v>1242.754034</v>
      </c>
      <c r="CS97" s="22">
        <v>1242.729883</v>
      </c>
      <c r="CT97" s="22">
        <v>1242.612656</v>
      </c>
      <c r="CU97" s="22">
        <v>1242.93389</v>
      </c>
      <c r="CV97" s="22">
        <v>1242.914929</v>
      </c>
    </row>
    <row r="98" ht="12.75" customHeight="1">
      <c r="A98" s="20">
        <v>44023.0</v>
      </c>
      <c r="B98" s="21" t="s">
        <v>34</v>
      </c>
      <c r="C98" s="21" t="s">
        <v>138</v>
      </c>
      <c r="D98" s="22">
        <v>62.637795</v>
      </c>
      <c r="E98" s="22">
        <v>2.183433</v>
      </c>
      <c r="F98" s="22">
        <v>-0.215748</v>
      </c>
      <c r="G98" s="22">
        <v>0.81337</v>
      </c>
      <c r="H98" s="22">
        <v>-0.16787</v>
      </c>
      <c r="I98" s="22">
        <v>0.538118</v>
      </c>
      <c r="J98" s="22">
        <v>0.234654</v>
      </c>
      <c r="K98" s="22">
        <v>0.634743</v>
      </c>
      <c r="L98" s="22">
        <v>1.145545</v>
      </c>
      <c r="M98" s="22">
        <v>0.482482</v>
      </c>
      <c r="N98" s="22">
        <v>0.346644</v>
      </c>
      <c r="O98" s="22">
        <v>-0.699861</v>
      </c>
      <c r="P98" s="22">
        <v>-0.010971</v>
      </c>
      <c r="Q98" s="22">
        <v>0.359639</v>
      </c>
      <c r="R98" s="22">
        <v>0.160991</v>
      </c>
      <c r="S98" s="22">
        <v>0.850075</v>
      </c>
      <c r="T98" s="22">
        <v>0.829343</v>
      </c>
      <c r="U98" s="22">
        <v>-0.478082</v>
      </c>
      <c r="V98" s="22">
        <v>0.211043</v>
      </c>
      <c r="W98" s="22">
        <v>0.539514</v>
      </c>
      <c r="X98" s="22">
        <v>1.327495</v>
      </c>
      <c r="Y98" s="22">
        <v>-0.098347</v>
      </c>
      <c r="Z98" s="22">
        <v>-0.365035</v>
      </c>
      <c r="AA98" s="22">
        <v>-0.334748</v>
      </c>
      <c r="AB98" s="22">
        <v>0.153015</v>
      </c>
      <c r="AC98" s="22">
        <v>-0.180547</v>
      </c>
      <c r="AD98" s="22">
        <v>-0.047188</v>
      </c>
      <c r="AE98" s="22">
        <v>-0.378451</v>
      </c>
      <c r="AF98" s="22">
        <v>0.211376</v>
      </c>
      <c r="AG98" s="22">
        <v>0.238578</v>
      </c>
      <c r="AH98" s="22">
        <v>0.684761</v>
      </c>
      <c r="AI98" s="22">
        <v>-0.720109</v>
      </c>
      <c r="AJ98" s="22">
        <v>-0.470236</v>
      </c>
      <c r="AK98" s="22">
        <v>-0.413656</v>
      </c>
      <c r="AL98" s="22">
        <v>0.264427</v>
      </c>
      <c r="AM98" s="22">
        <v>0.165426</v>
      </c>
      <c r="AN98" s="22">
        <v>3.040824</v>
      </c>
      <c r="AO98" s="22">
        <v>0.29137</v>
      </c>
      <c r="AP98" s="22">
        <v>-1.308328</v>
      </c>
      <c r="AQ98" s="22">
        <v>0.317224</v>
      </c>
      <c r="AR98" s="22">
        <v>0.497838</v>
      </c>
      <c r="AS98" s="22">
        <v>0.293975</v>
      </c>
      <c r="AT98" s="22">
        <v>0.517387</v>
      </c>
      <c r="AU98" s="22">
        <v>2.033837</v>
      </c>
      <c r="AV98" s="22">
        <v>0.092495</v>
      </c>
      <c r="AW98" s="22">
        <v>-0.357532</v>
      </c>
      <c r="AX98" s="22">
        <v>0.558878</v>
      </c>
      <c r="AY98" s="22">
        <v>0.75021</v>
      </c>
      <c r="AZ98" s="22">
        <v>-0.410299</v>
      </c>
      <c r="BA98" s="22">
        <v>0.713886</v>
      </c>
      <c r="BB98" s="22">
        <v>0.834754</v>
      </c>
      <c r="BC98" s="22">
        <v>0.512353</v>
      </c>
      <c r="BD98" s="22">
        <v>0.539022</v>
      </c>
      <c r="BE98" s="22">
        <v>0.743758</v>
      </c>
      <c r="BF98" s="22">
        <v>-0.708656</v>
      </c>
      <c r="BG98" s="22">
        <v>0.422235</v>
      </c>
      <c r="BH98" s="22">
        <v>0.202832</v>
      </c>
      <c r="BI98" s="22">
        <v>5.066896</v>
      </c>
      <c r="BJ98" s="22">
        <v>0.647986</v>
      </c>
      <c r="BK98" s="22">
        <v>2.981626</v>
      </c>
      <c r="BL98" s="22">
        <v>2.44733</v>
      </c>
      <c r="BM98" s="22">
        <v>3.099075</v>
      </c>
      <c r="BN98" s="22">
        <v>2.471558</v>
      </c>
      <c r="BO98" s="22">
        <v>3.07991</v>
      </c>
      <c r="BP98" s="22">
        <v>2.936401</v>
      </c>
      <c r="BQ98" s="22">
        <v>4.23039</v>
      </c>
      <c r="BR98" s="22">
        <v>2.709843</v>
      </c>
      <c r="BS98" s="22">
        <v>1.752649</v>
      </c>
      <c r="BT98" s="22">
        <v>-0.290362</v>
      </c>
      <c r="BU98" s="22">
        <v>0.236222</v>
      </c>
      <c r="BV98" s="22">
        <v>3.465602</v>
      </c>
      <c r="BW98" s="22">
        <v>-2.27717</v>
      </c>
      <c r="BX98" s="22">
        <v>0.914962</v>
      </c>
      <c r="BY98" s="22">
        <v>1.801267</v>
      </c>
      <c r="BZ98" s="22">
        <v>0.822876</v>
      </c>
      <c r="CA98" s="22">
        <v>0.382019</v>
      </c>
      <c r="CB98" s="22">
        <v>1.312325</v>
      </c>
      <c r="CC98" s="22">
        <v>1.019105</v>
      </c>
      <c r="CD98" s="22">
        <v>1.442873</v>
      </c>
      <c r="CE98" s="22">
        <v>3.079881</v>
      </c>
      <c r="CF98" s="22">
        <v>-3.00443</v>
      </c>
      <c r="CG98" s="22">
        <v>2.093922</v>
      </c>
      <c r="CH98" s="22">
        <v>-1.328406</v>
      </c>
      <c r="CI98" s="22">
        <v>-0.077259</v>
      </c>
      <c r="CJ98" s="22">
        <v>-0.127457</v>
      </c>
      <c r="CK98" s="22">
        <v>0.518471</v>
      </c>
      <c r="CL98" s="22">
        <v>0.427352</v>
      </c>
      <c r="CM98" s="22">
        <v>0.474654</v>
      </c>
      <c r="CN98" s="22">
        <v>0.164235</v>
      </c>
      <c r="CO98" s="22">
        <v>1.271806</v>
      </c>
      <c r="CP98" s="22">
        <v>-0.580107</v>
      </c>
      <c r="CQ98" s="22">
        <v>0.080323</v>
      </c>
      <c r="CR98" s="22">
        <v>0.164004</v>
      </c>
      <c r="CS98" s="22">
        <v>0.578272</v>
      </c>
      <c r="CT98" s="22">
        <v>0.330041</v>
      </c>
      <c r="CU98" s="22">
        <v>0.60266</v>
      </c>
      <c r="CV98" s="22">
        <v>0.344564</v>
      </c>
    </row>
    <row r="99" ht="12.75" customHeight="1">
      <c r="A99" s="20">
        <v>44023.0</v>
      </c>
      <c r="B99" s="21" t="s">
        <v>35</v>
      </c>
      <c r="C99" s="21" t="s">
        <v>138</v>
      </c>
      <c r="D99" s="22">
        <v>43144.220811</v>
      </c>
      <c r="E99" s="22">
        <v>0.0</v>
      </c>
      <c r="F99" s="22">
        <v>0.0</v>
      </c>
      <c r="G99" s="22">
        <v>0.0</v>
      </c>
      <c r="H99" s="22">
        <v>0.0</v>
      </c>
      <c r="I99" s="22">
        <v>0.0</v>
      </c>
      <c r="J99" s="22">
        <v>0.0</v>
      </c>
      <c r="K99" s="22">
        <v>0.0</v>
      </c>
      <c r="L99" s="22">
        <v>0.0</v>
      </c>
      <c r="M99" s="22">
        <v>0.0</v>
      </c>
      <c r="N99" s="22">
        <v>0.0</v>
      </c>
      <c r="O99" s="22">
        <v>0.0</v>
      </c>
      <c r="P99" s="22">
        <v>0.0</v>
      </c>
      <c r="Q99" s="22">
        <v>0.0</v>
      </c>
      <c r="R99" s="22">
        <v>0.0</v>
      </c>
      <c r="S99" s="22">
        <v>0.0</v>
      </c>
      <c r="T99" s="22">
        <v>0.0</v>
      </c>
      <c r="U99" s="22">
        <v>0.0</v>
      </c>
      <c r="V99" s="22">
        <v>0.0</v>
      </c>
      <c r="W99" s="22">
        <v>0.0</v>
      </c>
      <c r="X99" s="22">
        <v>0.0</v>
      </c>
      <c r="Y99" s="22">
        <v>0.0</v>
      </c>
      <c r="Z99" s="22">
        <v>0.0</v>
      </c>
      <c r="AA99" s="22">
        <v>0.0</v>
      </c>
      <c r="AB99" s="22">
        <v>0.0</v>
      </c>
      <c r="AC99" s="22">
        <v>0.0</v>
      </c>
      <c r="AD99" s="22">
        <v>0.0</v>
      </c>
      <c r="AE99" s="22">
        <v>0.212655</v>
      </c>
      <c r="AF99" s="22">
        <v>2.773678</v>
      </c>
      <c r="AG99" s="22">
        <v>17.022428</v>
      </c>
      <c r="AH99" s="22">
        <v>73.262708</v>
      </c>
      <c r="AI99" s="22">
        <v>179.378803</v>
      </c>
      <c r="AJ99" s="22">
        <v>316.603709</v>
      </c>
      <c r="AK99" s="22">
        <v>457.853704</v>
      </c>
      <c r="AL99" s="22">
        <v>607.185192</v>
      </c>
      <c r="AM99" s="22">
        <v>742.916163</v>
      </c>
      <c r="AN99" s="22">
        <v>831.502362</v>
      </c>
      <c r="AO99" s="22">
        <v>877.140697</v>
      </c>
      <c r="AP99" s="22">
        <v>905.950777</v>
      </c>
      <c r="AQ99" s="22">
        <v>924.485758</v>
      </c>
      <c r="AR99" s="22">
        <v>946.435573</v>
      </c>
      <c r="AS99" s="22">
        <v>962.383882</v>
      </c>
      <c r="AT99" s="22">
        <v>972.446514</v>
      </c>
      <c r="AU99" s="22">
        <v>976.5787</v>
      </c>
      <c r="AV99" s="22">
        <v>977.563171</v>
      </c>
      <c r="AW99" s="22">
        <v>977.254841</v>
      </c>
      <c r="AX99" s="22">
        <v>981.802311</v>
      </c>
      <c r="AY99" s="22">
        <v>979.967464</v>
      </c>
      <c r="AZ99" s="22">
        <v>976.566901</v>
      </c>
      <c r="BA99" s="22">
        <v>976.809088</v>
      </c>
      <c r="BB99" s="22">
        <v>976.388747</v>
      </c>
      <c r="BC99" s="22">
        <v>977.127186</v>
      </c>
      <c r="BD99" s="22">
        <v>975.227802</v>
      </c>
      <c r="BE99" s="22">
        <v>977.893845</v>
      </c>
      <c r="BF99" s="22">
        <v>975.58084</v>
      </c>
      <c r="BG99" s="22">
        <v>970.575203</v>
      </c>
      <c r="BH99" s="22">
        <v>969.972489</v>
      </c>
      <c r="BI99" s="22">
        <v>972.942578</v>
      </c>
      <c r="BJ99" s="22">
        <v>971.388183</v>
      </c>
      <c r="BK99" s="22">
        <v>968.654743</v>
      </c>
      <c r="BL99" s="22">
        <v>961.407878</v>
      </c>
      <c r="BM99" s="22">
        <v>962.642864</v>
      </c>
      <c r="BN99" s="22">
        <v>962.743258</v>
      </c>
      <c r="BO99" s="22">
        <v>959.623736</v>
      </c>
      <c r="BP99" s="22">
        <v>956.927717</v>
      </c>
      <c r="BQ99" s="22">
        <v>954.340453</v>
      </c>
      <c r="BR99" s="22">
        <v>932.965245</v>
      </c>
      <c r="BS99" s="22">
        <v>913.067193</v>
      </c>
      <c r="BT99" s="22">
        <v>906.47919</v>
      </c>
      <c r="BU99" s="22">
        <v>905.02271</v>
      </c>
      <c r="BV99" s="22">
        <v>887.619231</v>
      </c>
      <c r="BW99" s="22">
        <v>877.695198</v>
      </c>
      <c r="BX99" s="22">
        <v>881.095769</v>
      </c>
      <c r="BY99" s="22">
        <v>869.9207</v>
      </c>
      <c r="BZ99" s="22">
        <v>855.251557</v>
      </c>
      <c r="CA99" s="22">
        <v>829.091738</v>
      </c>
      <c r="CB99" s="22">
        <v>780.184549</v>
      </c>
      <c r="CC99" s="22">
        <v>696.878854</v>
      </c>
      <c r="CD99" s="22">
        <v>585.345581</v>
      </c>
      <c r="CE99" s="22">
        <v>461.631229</v>
      </c>
      <c r="CF99" s="22">
        <v>315.274991</v>
      </c>
      <c r="CG99" s="22">
        <v>183.761578</v>
      </c>
      <c r="CH99" s="22">
        <v>83.923881</v>
      </c>
      <c r="CI99" s="22">
        <v>20.931218</v>
      </c>
      <c r="CJ99" s="22">
        <v>0.545798</v>
      </c>
      <c r="CK99" s="22">
        <v>0.0</v>
      </c>
      <c r="CL99" s="22">
        <v>0.0</v>
      </c>
      <c r="CM99" s="22">
        <v>0.0</v>
      </c>
      <c r="CN99" s="22">
        <v>0.0</v>
      </c>
      <c r="CO99" s="22">
        <v>0.0</v>
      </c>
      <c r="CP99" s="22">
        <v>0.0</v>
      </c>
      <c r="CQ99" s="22">
        <v>0.0</v>
      </c>
      <c r="CR99" s="22">
        <v>0.0</v>
      </c>
      <c r="CS99" s="22">
        <v>0.0</v>
      </c>
      <c r="CT99" s="22">
        <v>0.0</v>
      </c>
      <c r="CU99" s="22">
        <v>0.0</v>
      </c>
      <c r="CV99" s="22">
        <v>0.0</v>
      </c>
    </row>
    <row r="100" ht="12.75" customHeight="1">
      <c r="A100" s="20">
        <v>44023.0</v>
      </c>
      <c r="B100" s="21" t="s">
        <v>36</v>
      </c>
      <c r="C100" s="21" t="s">
        <v>138</v>
      </c>
      <c r="D100" s="22">
        <v>262192.199075</v>
      </c>
      <c r="E100" s="22">
        <v>3986.991534</v>
      </c>
      <c r="F100" s="22">
        <v>4008.129426</v>
      </c>
      <c r="G100" s="22">
        <v>4002.865368</v>
      </c>
      <c r="H100" s="22">
        <v>4010.952581</v>
      </c>
      <c r="I100" s="22">
        <v>4037.19274</v>
      </c>
      <c r="J100" s="22">
        <v>4031.108824</v>
      </c>
      <c r="K100" s="22">
        <v>4034.815763</v>
      </c>
      <c r="L100" s="22">
        <v>4053.690955</v>
      </c>
      <c r="M100" s="22">
        <v>4003.712498</v>
      </c>
      <c r="N100" s="22">
        <v>4012.381148</v>
      </c>
      <c r="O100" s="22">
        <v>3994.313992</v>
      </c>
      <c r="P100" s="22">
        <v>3905.66222</v>
      </c>
      <c r="Q100" s="22">
        <v>3888.763051</v>
      </c>
      <c r="R100" s="22">
        <v>3835.713939</v>
      </c>
      <c r="S100" s="22">
        <v>3768.836369</v>
      </c>
      <c r="T100" s="22">
        <v>3662.122323</v>
      </c>
      <c r="U100" s="22">
        <v>3556.093819</v>
      </c>
      <c r="V100" s="22">
        <v>3551.74898</v>
      </c>
      <c r="W100" s="22">
        <v>3538.178931</v>
      </c>
      <c r="X100" s="22">
        <v>3575.548171</v>
      </c>
      <c r="Y100" s="22">
        <v>3552.14352</v>
      </c>
      <c r="Z100" s="22">
        <v>3558.772013</v>
      </c>
      <c r="AA100" s="22">
        <v>3508.548027</v>
      </c>
      <c r="AB100" s="22">
        <v>3421.02775</v>
      </c>
      <c r="AC100" s="22">
        <v>3359.242248</v>
      </c>
      <c r="AD100" s="22">
        <v>3240.093989</v>
      </c>
      <c r="AE100" s="22">
        <v>3058.756414</v>
      </c>
      <c r="AF100" s="22">
        <v>2951.774338</v>
      </c>
      <c r="AG100" s="22">
        <v>2876.610852</v>
      </c>
      <c r="AH100" s="22">
        <v>2761.442195</v>
      </c>
      <c r="AI100" s="22">
        <v>2559.282029</v>
      </c>
      <c r="AJ100" s="22">
        <v>2307.168719</v>
      </c>
      <c r="AK100" s="22">
        <v>2052.784817</v>
      </c>
      <c r="AL100" s="22">
        <v>1944.329426</v>
      </c>
      <c r="AM100" s="22">
        <v>1944.609059</v>
      </c>
      <c r="AN100" s="22">
        <v>2070.278157</v>
      </c>
      <c r="AO100" s="22">
        <v>2184.326552</v>
      </c>
      <c r="AP100" s="22">
        <v>2235.736579</v>
      </c>
      <c r="AQ100" s="22">
        <v>2244.842093</v>
      </c>
      <c r="AR100" s="22">
        <v>2128.682252</v>
      </c>
      <c r="AS100" s="22">
        <v>2004.379548</v>
      </c>
      <c r="AT100" s="22">
        <v>1879.593138</v>
      </c>
      <c r="AU100" s="22">
        <v>1687.191632</v>
      </c>
      <c r="AV100" s="22">
        <v>1558.941167</v>
      </c>
      <c r="AW100" s="22">
        <v>1417.837932</v>
      </c>
      <c r="AX100" s="22">
        <v>1286.327666</v>
      </c>
      <c r="AY100" s="22">
        <v>1188.530443</v>
      </c>
      <c r="AZ100" s="22">
        <v>1087.739576</v>
      </c>
      <c r="BA100" s="22">
        <v>1025.535541</v>
      </c>
      <c r="BB100" s="22">
        <v>988.941703</v>
      </c>
      <c r="BC100" s="22">
        <v>1002.286559</v>
      </c>
      <c r="BD100" s="22">
        <v>1052.770746</v>
      </c>
      <c r="BE100" s="22">
        <v>1163.243917</v>
      </c>
      <c r="BF100" s="22">
        <v>1297.195824</v>
      </c>
      <c r="BG100" s="22">
        <v>1412.773805</v>
      </c>
      <c r="BH100" s="22">
        <v>1487.549231</v>
      </c>
      <c r="BI100" s="22">
        <v>1544.68086</v>
      </c>
      <c r="BJ100" s="22">
        <v>1633.082171</v>
      </c>
      <c r="BK100" s="22">
        <v>1701.65237</v>
      </c>
      <c r="BL100" s="22">
        <v>1806.216732</v>
      </c>
      <c r="BM100" s="22">
        <v>1850.902044</v>
      </c>
      <c r="BN100" s="22">
        <v>1868.145904</v>
      </c>
      <c r="BO100" s="22">
        <v>1907.868722</v>
      </c>
      <c r="BP100" s="22">
        <v>1916.984052</v>
      </c>
      <c r="BQ100" s="22">
        <v>1972.518067</v>
      </c>
      <c r="BR100" s="22">
        <v>2002.103588</v>
      </c>
      <c r="BS100" s="22">
        <v>2032.189381</v>
      </c>
      <c r="BT100" s="22">
        <v>2091.593447</v>
      </c>
      <c r="BU100" s="22">
        <v>2125.639785</v>
      </c>
      <c r="BV100" s="22">
        <v>2176.362384</v>
      </c>
      <c r="BW100" s="22">
        <v>2182.511908</v>
      </c>
      <c r="BX100" s="22">
        <v>2239.49236</v>
      </c>
      <c r="BY100" s="22">
        <v>2280.388373</v>
      </c>
      <c r="BZ100" s="22">
        <v>2348.542851</v>
      </c>
      <c r="CA100" s="22">
        <v>2432.445448</v>
      </c>
      <c r="CB100" s="22">
        <v>2500.510659</v>
      </c>
      <c r="CC100" s="22">
        <v>2576.194409</v>
      </c>
      <c r="CD100" s="22">
        <v>2650.465113</v>
      </c>
      <c r="CE100" s="22">
        <v>2739.448207</v>
      </c>
      <c r="CF100" s="22">
        <v>2783.571388</v>
      </c>
      <c r="CG100" s="22">
        <v>2830.10082</v>
      </c>
      <c r="CH100" s="22">
        <v>2859.766032</v>
      </c>
      <c r="CI100" s="22">
        <v>2953.463797</v>
      </c>
      <c r="CJ100" s="22">
        <v>3162.937927</v>
      </c>
      <c r="CK100" s="22">
        <v>3418.630007</v>
      </c>
      <c r="CL100" s="22">
        <v>3611.255233</v>
      </c>
      <c r="CM100" s="22">
        <v>3746.190654</v>
      </c>
      <c r="CN100" s="22">
        <v>3842.167909</v>
      </c>
      <c r="CO100" s="22">
        <v>3942.534603</v>
      </c>
      <c r="CP100" s="22">
        <v>3984.425617</v>
      </c>
      <c r="CQ100" s="22">
        <v>3972.737507</v>
      </c>
      <c r="CR100" s="22">
        <v>3957.457336</v>
      </c>
      <c r="CS100" s="22">
        <v>3908.399766</v>
      </c>
      <c r="CT100" s="22">
        <v>3909.101319</v>
      </c>
      <c r="CU100" s="22">
        <v>3913.754675</v>
      </c>
      <c r="CV100" s="22">
        <v>3855.653562</v>
      </c>
    </row>
    <row r="101" ht="12.75" customHeight="1">
      <c r="A101" s="20">
        <v>44024.0</v>
      </c>
      <c r="B101" s="21" t="s">
        <v>28</v>
      </c>
      <c r="C101" s="21" t="s">
        <v>138</v>
      </c>
      <c r="D101" s="22">
        <v>580.240367</v>
      </c>
      <c r="E101" s="22">
        <v>6.298283</v>
      </c>
      <c r="F101" s="22">
        <v>6.309209</v>
      </c>
      <c r="G101" s="22">
        <v>5.953909</v>
      </c>
      <c r="H101" s="22">
        <v>5.938573</v>
      </c>
      <c r="I101" s="22">
        <v>5.943255</v>
      </c>
      <c r="J101" s="22">
        <v>5.948456</v>
      </c>
      <c r="K101" s="22">
        <v>5.942092</v>
      </c>
      <c r="L101" s="22">
        <v>6.083788</v>
      </c>
      <c r="M101" s="22">
        <v>6.320161</v>
      </c>
      <c r="N101" s="22">
        <v>6.334606</v>
      </c>
      <c r="O101" s="22">
        <v>6.332712</v>
      </c>
      <c r="P101" s="22">
        <v>6.315264</v>
      </c>
      <c r="Q101" s="22">
        <v>6.323654</v>
      </c>
      <c r="R101" s="22">
        <v>6.317427</v>
      </c>
      <c r="S101" s="22">
        <v>6.320341</v>
      </c>
      <c r="T101" s="22">
        <v>6.325745</v>
      </c>
      <c r="U101" s="22">
        <v>6.32983</v>
      </c>
      <c r="V101" s="22">
        <v>5.857641</v>
      </c>
      <c r="W101" s="22">
        <v>5.625175</v>
      </c>
      <c r="X101" s="22">
        <v>5.625709</v>
      </c>
      <c r="Y101" s="22">
        <v>5.620642</v>
      </c>
      <c r="Z101" s="22">
        <v>5.617873</v>
      </c>
      <c r="AA101" s="22">
        <v>5.613108</v>
      </c>
      <c r="AB101" s="22">
        <v>5.620362</v>
      </c>
      <c r="AC101" s="22">
        <v>5.625902</v>
      </c>
      <c r="AD101" s="22">
        <v>5.626494</v>
      </c>
      <c r="AE101" s="22">
        <v>5.588603</v>
      </c>
      <c r="AF101" s="22">
        <v>5.588832</v>
      </c>
      <c r="AG101" s="22">
        <v>5.278231</v>
      </c>
      <c r="AH101" s="22">
        <v>5.265796</v>
      </c>
      <c r="AI101" s="22">
        <v>5.432025</v>
      </c>
      <c r="AJ101" s="22">
        <v>5.982885</v>
      </c>
      <c r="AK101" s="22">
        <v>5.971594</v>
      </c>
      <c r="AL101" s="22">
        <v>5.972553</v>
      </c>
      <c r="AM101" s="22">
        <v>5.970781</v>
      </c>
      <c r="AN101" s="22">
        <v>5.964039</v>
      </c>
      <c r="AO101" s="22">
        <v>5.960168</v>
      </c>
      <c r="AP101" s="22">
        <v>5.95942</v>
      </c>
      <c r="AQ101" s="22">
        <v>5.956847</v>
      </c>
      <c r="AR101" s="22">
        <v>6.038359</v>
      </c>
      <c r="AS101" s="22">
        <v>5.800444</v>
      </c>
      <c r="AT101" s="22">
        <v>5.590357</v>
      </c>
      <c r="AU101" s="22">
        <v>5.60938</v>
      </c>
      <c r="AV101" s="22">
        <v>5.589788</v>
      </c>
      <c r="AW101" s="22">
        <v>5.589509</v>
      </c>
      <c r="AX101" s="22">
        <v>5.565336</v>
      </c>
      <c r="AY101" s="22">
        <v>5.563142</v>
      </c>
      <c r="AZ101" s="22">
        <v>5.883722</v>
      </c>
      <c r="BA101" s="22">
        <v>6.327741</v>
      </c>
      <c r="BB101" s="22">
        <v>6.451616</v>
      </c>
      <c r="BC101" s="22">
        <v>6.435066</v>
      </c>
      <c r="BD101" s="22">
        <v>6.405237</v>
      </c>
      <c r="BE101" s="22">
        <v>6.378268</v>
      </c>
      <c r="BF101" s="22">
        <v>6.115086</v>
      </c>
      <c r="BG101" s="22">
        <v>6.066529</v>
      </c>
      <c r="BH101" s="22">
        <v>6.257043</v>
      </c>
      <c r="BI101" s="22">
        <v>6.33337</v>
      </c>
      <c r="BJ101" s="22">
        <v>6.335511</v>
      </c>
      <c r="BK101" s="22">
        <v>6.335193</v>
      </c>
      <c r="BL101" s="22">
        <v>6.264073</v>
      </c>
      <c r="BM101" s="22">
        <v>6.199017</v>
      </c>
      <c r="BN101" s="22">
        <v>6.185334</v>
      </c>
      <c r="BO101" s="22">
        <v>6.187158</v>
      </c>
      <c r="BP101" s="22">
        <v>6.182583</v>
      </c>
      <c r="BQ101" s="22">
        <v>6.186501</v>
      </c>
      <c r="BR101" s="22">
        <v>6.295258</v>
      </c>
      <c r="BS101" s="22">
        <v>6.256649</v>
      </c>
      <c r="BT101" s="22">
        <v>6.287538</v>
      </c>
      <c r="BU101" s="22">
        <v>6.17229</v>
      </c>
      <c r="BV101" s="22">
        <v>6.137823</v>
      </c>
      <c r="BW101" s="22">
        <v>6.145089</v>
      </c>
      <c r="BX101" s="22">
        <v>6.10699</v>
      </c>
      <c r="BY101" s="22">
        <v>6.130536</v>
      </c>
      <c r="BZ101" s="22">
        <v>6.124036</v>
      </c>
      <c r="CA101" s="22">
        <v>6.118378</v>
      </c>
      <c r="CB101" s="22">
        <v>6.136673</v>
      </c>
      <c r="CC101" s="22">
        <v>6.138649</v>
      </c>
      <c r="CD101" s="22">
        <v>6.144284</v>
      </c>
      <c r="CE101" s="22">
        <v>6.160904</v>
      </c>
      <c r="CF101" s="22">
        <v>6.22759</v>
      </c>
      <c r="CG101" s="22">
        <v>6.31422</v>
      </c>
      <c r="CH101" s="22">
        <v>6.085056</v>
      </c>
      <c r="CI101" s="22">
        <v>6.064659</v>
      </c>
      <c r="CJ101" s="22">
        <v>6.097314</v>
      </c>
      <c r="CK101" s="22">
        <v>6.115531</v>
      </c>
      <c r="CL101" s="22">
        <v>6.131002</v>
      </c>
      <c r="CM101" s="22">
        <v>6.162705</v>
      </c>
      <c r="CN101" s="22">
        <v>6.166823</v>
      </c>
      <c r="CO101" s="22">
        <v>6.175723</v>
      </c>
      <c r="CP101" s="22">
        <v>6.186087</v>
      </c>
      <c r="CQ101" s="22">
        <v>6.182935</v>
      </c>
      <c r="CR101" s="22">
        <v>6.19537</v>
      </c>
      <c r="CS101" s="22">
        <v>6.194215</v>
      </c>
      <c r="CT101" s="22">
        <v>6.205375</v>
      </c>
      <c r="CU101" s="22">
        <v>6.215323</v>
      </c>
      <c r="CV101" s="22">
        <v>6.227994</v>
      </c>
    </row>
    <row r="102" ht="12.75" customHeight="1">
      <c r="A102" s="20">
        <v>44024.0</v>
      </c>
      <c r="B102" s="21" t="s">
        <v>29</v>
      </c>
      <c r="C102" s="21" t="s">
        <v>138</v>
      </c>
      <c r="D102" s="22">
        <v>213131.438449</v>
      </c>
      <c r="E102" s="22">
        <v>1684.955481</v>
      </c>
      <c r="F102" s="22">
        <v>1654.199429</v>
      </c>
      <c r="G102" s="22">
        <v>1624.31556</v>
      </c>
      <c r="H102" s="22">
        <v>1587.835262</v>
      </c>
      <c r="I102" s="22">
        <v>1548.833678</v>
      </c>
      <c r="J102" s="22">
        <v>1542.4585</v>
      </c>
      <c r="K102" s="22">
        <v>1512.82666</v>
      </c>
      <c r="L102" s="22">
        <v>1500.297119</v>
      </c>
      <c r="M102" s="22">
        <v>1481.846191</v>
      </c>
      <c r="N102" s="22">
        <v>1479.728564</v>
      </c>
      <c r="O102" s="22">
        <v>1507.826731</v>
      </c>
      <c r="P102" s="22">
        <v>1548.66395</v>
      </c>
      <c r="Q102" s="22">
        <v>1576.277994</v>
      </c>
      <c r="R102" s="22">
        <v>1581.349516</v>
      </c>
      <c r="S102" s="22">
        <v>1567.770576</v>
      </c>
      <c r="T102" s="22">
        <v>1536.935552</v>
      </c>
      <c r="U102" s="22">
        <v>1503.557492</v>
      </c>
      <c r="V102" s="22">
        <v>1493.63398</v>
      </c>
      <c r="W102" s="22">
        <v>1495.675287</v>
      </c>
      <c r="X102" s="22">
        <v>1500.312222</v>
      </c>
      <c r="Y102" s="22">
        <v>1488.666584</v>
      </c>
      <c r="Z102" s="22">
        <v>1471.791218</v>
      </c>
      <c r="AA102" s="22">
        <v>1466.197983</v>
      </c>
      <c r="AB102" s="22">
        <v>1450.815281</v>
      </c>
      <c r="AC102" s="22">
        <v>1461.834254</v>
      </c>
      <c r="AD102" s="22">
        <v>1452.104541</v>
      </c>
      <c r="AE102" s="22">
        <v>1448.913234</v>
      </c>
      <c r="AF102" s="22">
        <v>1442.266086</v>
      </c>
      <c r="AG102" s="22">
        <v>1437.114839</v>
      </c>
      <c r="AH102" s="22">
        <v>1421.94862</v>
      </c>
      <c r="AI102" s="22">
        <v>1422.155564</v>
      </c>
      <c r="AJ102" s="22">
        <v>1422.872811</v>
      </c>
      <c r="AK102" s="22">
        <v>1421.479756</v>
      </c>
      <c r="AL102" s="22">
        <v>1415.758255</v>
      </c>
      <c r="AM102" s="22">
        <v>1408.979492</v>
      </c>
      <c r="AN102" s="22">
        <v>1422.099765</v>
      </c>
      <c r="AO102" s="22">
        <v>1431.624899</v>
      </c>
      <c r="AP102" s="22">
        <v>1429.933573</v>
      </c>
      <c r="AQ102" s="22">
        <v>1434.655488</v>
      </c>
      <c r="AR102" s="22">
        <v>1439.225797</v>
      </c>
      <c r="AS102" s="22">
        <v>1447.414827</v>
      </c>
      <c r="AT102" s="22">
        <v>1448.211788</v>
      </c>
      <c r="AU102" s="22">
        <v>1464.293302</v>
      </c>
      <c r="AV102" s="22">
        <v>1519.031087</v>
      </c>
      <c r="AW102" s="22">
        <v>1602.35977</v>
      </c>
      <c r="AX102" s="22">
        <v>1737.910726</v>
      </c>
      <c r="AY102" s="22">
        <v>1878.804726</v>
      </c>
      <c r="AZ102" s="22">
        <v>2007.619994</v>
      </c>
      <c r="BA102" s="22">
        <v>2098.216086</v>
      </c>
      <c r="BB102" s="22">
        <v>2192.296055</v>
      </c>
      <c r="BC102" s="22">
        <v>2281.089308</v>
      </c>
      <c r="BD102" s="22">
        <v>2446.311646</v>
      </c>
      <c r="BE102" s="22">
        <v>2656.666128</v>
      </c>
      <c r="BF102" s="22">
        <v>2843.177681</v>
      </c>
      <c r="BG102" s="22">
        <v>2901.290145</v>
      </c>
      <c r="BH102" s="22">
        <v>2968.254996</v>
      </c>
      <c r="BI102" s="22">
        <v>2988.193811</v>
      </c>
      <c r="BJ102" s="22">
        <v>3003.027854</v>
      </c>
      <c r="BK102" s="22">
        <v>3063.782474</v>
      </c>
      <c r="BL102" s="22">
        <v>3138.992634</v>
      </c>
      <c r="BM102" s="22">
        <v>3188.352126</v>
      </c>
      <c r="BN102" s="22">
        <v>3197.194496</v>
      </c>
      <c r="BO102" s="22">
        <v>3220.941854</v>
      </c>
      <c r="BP102" s="22">
        <v>3233.028814</v>
      </c>
      <c r="BQ102" s="22">
        <v>3248.051675</v>
      </c>
      <c r="BR102" s="22">
        <v>3252.092552</v>
      </c>
      <c r="BS102" s="22">
        <v>3248.250978</v>
      </c>
      <c r="BT102" s="22">
        <v>3263.083051</v>
      </c>
      <c r="BU102" s="22">
        <v>3292.585052</v>
      </c>
      <c r="BV102" s="22">
        <v>3300.030188</v>
      </c>
      <c r="BW102" s="22">
        <v>3312.536056</v>
      </c>
      <c r="BX102" s="22">
        <v>3306.447025</v>
      </c>
      <c r="BY102" s="22">
        <v>3309.792434</v>
      </c>
      <c r="BZ102" s="22">
        <v>3305.014003</v>
      </c>
      <c r="CA102" s="22">
        <v>3306.119004</v>
      </c>
      <c r="CB102" s="22">
        <v>3303.047006</v>
      </c>
      <c r="CC102" s="22">
        <v>3297.667999</v>
      </c>
      <c r="CD102" s="22">
        <v>3282.050918</v>
      </c>
      <c r="CE102" s="22">
        <v>3252.181903</v>
      </c>
      <c r="CF102" s="22">
        <v>3249.663285</v>
      </c>
      <c r="CG102" s="22">
        <v>3287.71612</v>
      </c>
      <c r="CH102" s="22">
        <v>3285.117997</v>
      </c>
      <c r="CI102" s="22">
        <v>3256.120812</v>
      </c>
      <c r="CJ102" s="22">
        <v>3185.402374</v>
      </c>
      <c r="CK102" s="22">
        <v>3166.596967</v>
      </c>
      <c r="CL102" s="22">
        <v>3097.381938</v>
      </c>
      <c r="CM102" s="22">
        <v>2932.249668</v>
      </c>
      <c r="CN102" s="22">
        <v>2753.41146</v>
      </c>
      <c r="CO102" s="22">
        <v>2637.125049</v>
      </c>
      <c r="CP102" s="22">
        <v>2536.735162</v>
      </c>
      <c r="CQ102" s="22">
        <v>2374.612962</v>
      </c>
      <c r="CR102" s="22">
        <v>2209.823643</v>
      </c>
      <c r="CS102" s="22">
        <v>2015.068791</v>
      </c>
      <c r="CT102" s="22">
        <v>1899.031103</v>
      </c>
      <c r="CU102" s="22">
        <v>1885.413733</v>
      </c>
      <c r="CV102" s="22">
        <v>1834.817429</v>
      </c>
    </row>
    <row r="103" ht="12.75" customHeight="1">
      <c r="A103" s="20">
        <v>44024.0</v>
      </c>
      <c r="B103" s="21" t="s">
        <v>30</v>
      </c>
      <c r="C103" s="21" t="s">
        <v>138</v>
      </c>
      <c r="D103" s="22">
        <v>134886.150252</v>
      </c>
      <c r="E103" s="22">
        <v>592.563146</v>
      </c>
      <c r="F103" s="22">
        <v>580.601166</v>
      </c>
      <c r="G103" s="22">
        <v>577.978369</v>
      </c>
      <c r="H103" s="22">
        <v>576.509322</v>
      </c>
      <c r="I103" s="22">
        <v>576.960754</v>
      </c>
      <c r="J103" s="22">
        <v>576.778373</v>
      </c>
      <c r="K103" s="22">
        <v>574.306557</v>
      </c>
      <c r="L103" s="22">
        <v>575.677549</v>
      </c>
      <c r="M103" s="22">
        <v>574.697486</v>
      </c>
      <c r="N103" s="22">
        <v>582.707771</v>
      </c>
      <c r="O103" s="22">
        <v>582.864816</v>
      </c>
      <c r="P103" s="22">
        <v>578.803569</v>
      </c>
      <c r="Q103" s="22">
        <v>576.555185</v>
      </c>
      <c r="R103" s="22">
        <v>575.682438</v>
      </c>
      <c r="S103" s="22">
        <v>574.206132</v>
      </c>
      <c r="T103" s="22">
        <v>574.158585</v>
      </c>
      <c r="U103" s="22">
        <v>575.837149</v>
      </c>
      <c r="V103" s="22">
        <v>577.075579</v>
      </c>
      <c r="W103" s="22">
        <v>577.721548</v>
      </c>
      <c r="X103" s="22">
        <v>575.44615</v>
      </c>
      <c r="Y103" s="22">
        <v>577.049438</v>
      </c>
      <c r="Z103" s="22">
        <v>576.660511</v>
      </c>
      <c r="AA103" s="22">
        <v>573.392423</v>
      </c>
      <c r="AB103" s="22">
        <v>576.384264</v>
      </c>
      <c r="AC103" s="22">
        <v>605.923065</v>
      </c>
      <c r="AD103" s="22">
        <v>639.420335</v>
      </c>
      <c r="AE103" s="22">
        <v>692.472957</v>
      </c>
      <c r="AF103" s="22">
        <v>733.60592</v>
      </c>
      <c r="AG103" s="22">
        <v>705.839699</v>
      </c>
      <c r="AH103" s="22">
        <v>701.179375</v>
      </c>
      <c r="AI103" s="22">
        <v>700.568672</v>
      </c>
      <c r="AJ103" s="22">
        <v>705.955599</v>
      </c>
      <c r="AK103" s="22">
        <v>728.016862</v>
      </c>
      <c r="AL103" s="22">
        <v>757.986797</v>
      </c>
      <c r="AM103" s="22">
        <v>787.264493</v>
      </c>
      <c r="AN103" s="22">
        <v>860.125578</v>
      </c>
      <c r="AO103" s="22">
        <v>943.636709</v>
      </c>
      <c r="AP103" s="22">
        <v>964.375698</v>
      </c>
      <c r="AQ103" s="22">
        <v>1006.609454</v>
      </c>
      <c r="AR103" s="22">
        <v>1035.912841</v>
      </c>
      <c r="AS103" s="22">
        <v>1093.497683</v>
      </c>
      <c r="AT103" s="22">
        <v>1119.64651</v>
      </c>
      <c r="AU103" s="22">
        <v>1168.611283</v>
      </c>
      <c r="AV103" s="22">
        <v>1249.669519</v>
      </c>
      <c r="AW103" s="22">
        <v>1337.608119</v>
      </c>
      <c r="AX103" s="22">
        <v>1411.044329</v>
      </c>
      <c r="AY103" s="22">
        <v>1487.193138</v>
      </c>
      <c r="AZ103" s="22">
        <v>1528.963383</v>
      </c>
      <c r="BA103" s="22">
        <v>1552.988789</v>
      </c>
      <c r="BB103" s="22">
        <v>1596.119434</v>
      </c>
      <c r="BC103" s="22">
        <v>1653.09915</v>
      </c>
      <c r="BD103" s="22">
        <v>1710.473171</v>
      </c>
      <c r="BE103" s="22">
        <v>1725.82077</v>
      </c>
      <c r="BF103" s="22">
        <v>1765.707719</v>
      </c>
      <c r="BG103" s="22">
        <v>1845.690637</v>
      </c>
      <c r="BH103" s="22">
        <v>1933.514887</v>
      </c>
      <c r="BI103" s="22">
        <v>1974.352466</v>
      </c>
      <c r="BJ103" s="22">
        <v>2089.171436</v>
      </c>
      <c r="BK103" s="22">
        <v>2166.931145</v>
      </c>
      <c r="BL103" s="22">
        <v>2271.014704</v>
      </c>
      <c r="BM103" s="22">
        <v>2363.051473</v>
      </c>
      <c r="BN103" s="22">
        <v>2424.384952</v>
      </c>
      <c r="BO103" s="22">
        <v>2429.727175</v>
      </c>
      <c r="BP103" s="22">
        <v>2465.180809</v>
      </c>
      <c r="BQ103" s="22">
        <v>2543.16318</v>
      </c>
      <c r="BR103" s="22">
        <v>2666.049925</v>
      </c>
      <c r="BS103" s="22">
        <v>2811.400365</v>
      </c>
      <c r="BT103" s="22">
        <v>2918.939119</v>
      </c>
      <c r="BU103" s="22">
        <v>2999.599273</v>
      </c>
      <c r="BV103" s="22">
        <v>3069.583145</v>
      </c>
      <c r="BW103" s="22">
        <v>3031.420588</v>
      </c>
      <c r="BX103" s="22">
        <v>3024.555157</v>
      </c>
      <c r="BY103" s="22">
        <v>2925.511637</v>
      </c>
      <c r="BZ103" s="22">
        <v>2825.878031</v>
      </c>
      <c r="CA103" s="22">
        <v>2674.842834</v>
      </c>
      <c r="CB103" s="22">
        <v>2578.949757</v>
      </c>
      <c r="CC103" s="22">
        <v>2496.859634</v>
      </c>
      <c r="CD103" s="22">
        <v>2397.968325</v>
      </c>
      <c r="CE103" s="22">
        <v>2281.432579</v>
      </c>
      <c r="CF103" s="22">
        <v>2229.69962</v>
      </c>
      <c r="CG103" s="22">
        <v>2201.95652</v>
      </c>
      <c r="CH103" s="22">
        <v>2113.862416</v>
      </c>
      <c r="CI103" s="22">
        <v>1956.840343</v>
      </c>
      <c r="CJ103" s="22">
        <v>1857.19866</v>
      </c>
      <c r="CK103" s="22">
        <v>1754.556001</v>
      </c>
      <c r="CL103" s="22">
        <v>1621.779413</v>
      </c>
      <c r="CM103" s="22">
        <v>1478.575454</v>
      </c>
      <c r="CN103" s="22">
        <v>1384.333345</v>
      </c>
      <c r="CO103" s="22">
        <v>1281.338708</v>
      </c>
      <c r="CP103" s="22">
        <v>1173.512787</v>
      </c>
      <c r="CQ103" s="22">
        <v>1139.580244</v>
      </c>
      <c r="CR103" s="22">
        <v>1117.860392</v>
      </c>
      <c r="CS103" s="22">
        <v>1117.409328</v>
      </c>
      <c r="CT103" s="22">
        <v>1001.961482</v>
      </c>
      <c r="CU103" s="22">
        <v>776.738034</v>
      </c>
      <c r="CV103" s="22">
        <v>639.818941</v>
      </c>
    </row>
    <row r="104" ht="12.75" customHeight="1">
      <c r="A104" s="20">
        <v>44024.0</v>
      </c>
      <c r="B104" s="21" t="s">
        <v>31</v>
      </c>
      <c r="C104" s="21" t="s">
        <v>138</v>
      </c>
      <c r="D104" s="22">
        <v>554653.52357</v>
      </c>
      <c r="E104" s="22">
        <v>5680.284281</v>
      </c>
      <c r="F104" s="22">
        <v>5340.778126</v>
      </c>
      <c r="G104" s="22">
        <v>5213.360071</v>
      </c>
      <c r="H104" s="22">
        <v>5155.337271</v>
      </c>
      <c r="I104" s="22">
        <v>5031.56183</v>
      </c>
      <c r="J104" s="22">
        <v>4890.567508</v>
      </c>
      <c r="K104" s="22">
        <v>4817.923591</v>
      </c>
      <c r="L104" s="22">
        <v>4659.038699</v>
      </c>
      <c r="M104" s="22">
        <v>4627.622737</v>
      </c>
      <c r="N104" s="22">
        <v>4687.243517</v>
      </c>
      <c r="O104" s="22">
        <v>4795.93005</v>
      </c>
      <c r="P104" s="22">
        <v>4903.504907</v>
      </c>
      <c r="Q104" s="22">
        <v>4848.380677</v>
      </c>
      <c r="R104" s="22">
        <v>4792.481982</v>
      </c>
      <c r="S104" s="22">
        <v>4694.126996</v>
      </c>
      <c r="T104" s="22">
        <v>4595.883582</v>
      </c>
      <c r="U104" s="22">
        <v>4500.963365</v>
      </c>
      <c r="V104" s="22">
        <v>4441.532047</v>
      </c>
      <c r="W104" s="22">
        <v>4455.739193</v>
      </c>
      <c r="X104" s="22">
        <v>4495.176511</v>
      </c>
      <c r="Y104" s="22">
        <v>4507.393137</v>
      </c>
      <c r="Z104" s="22">
        <v>4596.457365</v>
      </c>
      <c r="AA104" s="22">
        <v>4558.481401</v>
      </c>
      <c r="AB104" s="22">
        <v>4404.677128</v>
      </c>
      <c r="AC104" s="22">
        <v>4287.560701</v>
      </c>
      <c r="AD104" s="22">
        <v>4223.267378</v>
      </c>
      <c r="AE104" s="22">
        <v>4157.366372</v>
      </c>
      <c r="AF104" s="22">
        <v>4030.224098</v>
      </c>
      <c r="AG104" s="22">
        <v>3952.558533</v>
      </c>
      <c r="AH104" s="22">
        <v>3935.286428</v>
      </c>
      <c r="AI104" s="22">
        <v>3945.937885</v>
      </c>
      <c r="AJ104" s="22">
        <v>3998.442842</v>
      </c>
      <c r="AK104" s="22">
        <v>4044.409848</v>
      </c>
      <c r="AL104" s="22">
        <v>4050.742092</v>
      </c>
      <c r="AM104" s="22">
        <v>4049.001513</v>
      </c>
      <c r="AN104" s="22">
        <v>4064.91955</v>
      </c>
      <c r="AO104" s="22">
        <v>4206.936107</v>
      </c>
      <c r="AP104" s="22">
        <v>4330.119743</v>
      </c>
      <c r="AQ104" s="22">
        <v>4481.505575</v>
      </c>
      <c r="AR104" s="22">
        <v>4768.855302</v>
      </c>
      <c r="AS104" s="22">
        <v>4966.996133</v>
      </c>
      <c r="AT104" s="22">
        <v>5209.44224</v>
      </c>
      <c r="AU104" s="22">
        <v>5325.992744</v>
      </c>
      <c r="AV104" s="22">
        <v>5411.271651</v>
      </c>
      <c r="AW104" s="22">
        <v>5444.388616</v>
      </c>
      <c r="AX104" s="22">
        <v>5553.843921</v>
      </c>
      <c r="AY104" s="22">
        <v>5738.092078</v>
      </c>
      <c r="AZ104" s="22">
        <v>5948.250469</v>
      </c>
      <c r="BA104" s="22">
        <v>6139.184906</v>
      </c>
      <c r="BB104" s="22">
        <v>6355.003597</v>
      </c>
      <c r="BC104" s="22">
        <v>6483.710597</v>
      </c>
      <c r="BD104" s="22">
        <v>6556.488818</v>
      </c>
      <c r="BE104" s="22">
        <v>6602.501206</v>
      </c>
      <c r="BF104" s="22">
        <v>6678.485058</v>
      </c>
      <c r="BG104" s="22">
        <v>6666.241604</v>
      </c>
      <c r="BH104" s="22">
        <v>6652.277031</v>
      </c>
      <c r="BI104" s="22">
        <v>6682.328346</v>
      </c>
      <c r="BJ104" s="22">
        <v>6729.548002</v>
      </c>
      <c r="BK104" s="22">
        <v>6833.580202</v>
      </c>
      <c r="BL104" s="22">
        <v>6932.529543</v>
      </c>
      <c r="BM104" s="22">
        <v>7017.63764</v>
      </c>
      <c r="BN104" s="22">
        <v>7083.621705</v>
      </c>
      <c r="BO104" s="22">
        <v>7188.588932</v>
      </c>
      <c r="BP104" s="22">
        <v>7277.259053</v>
      </c>
      <c r="BQ104" s="22">
        <v>7323.079737</v>
      </c>
      <c r="BR104" s="22">
        <v>7362.767163</v>
      </c>
      <c r="BS104" s="22">
        <v>7373.464316</v>
      </c>
      <c r="BT104" s="22">
        <v>7388.065396</v>
      </c>
      <c r="BU104" s="22">
        <v>7400.373984</v>
      </c>
      <c r="BV104" s="22">
        <v>7388.608786</v>
      </c>
      <c r="BW104" s="22">
        <v>7404.595792</v>
      </c>
      <c r="BX104" s="22">
        <v>7385.569665</v>
      </c>
      <c r="BY104" s="22">
        <v>7381.688749</v>
      </c>
      <c r="BZ104" s="22">
        <v>7340.483932</v>
      </c>
      <c r="CA104" s="22">
        <v>7312.558149</v>
      </c>
      <c r="CB104" s="22">
        <v>7292.476907</v>
      </c>
      <c r="CC104" s="22">
        <v>7270.978754</v>
      </c>
      <c r="CD104" s="22">
        <v>7265.039085</v>
      </c>
      <c r="CE104" s="22">
        <v>7260.588192</v>
      </c>
      <c r="CF104" s="22">
        <v>7237.336461</v>
      </c>
      <c r="CG104" s="22">
        <v>7107.691716</v>
      </c>
      <c r="CH104" s="22">
        <v>7020.93591</v>
      </c>
      <c r="CI104" s="22">
        <v>6991.264643</v>
      </c>
      <c r="CJ104" s="22">
        <v>6969.886351</v>
      </c>
      <c r="CK104" s="22">
        <v>6929.250604</v>
      </c>
      <c r="CL104" s="22">
        <v>6846.433769</v>
      </c>
      <c r="CM104" s="22">
        <v>6750.204057</v>
      </c>
      <c r="CN104" s="22">
        <v>6674.320761</v>
      </c>
      <c r="CO104" s="22">
        <v>6557.045562</v>
      </c>
      <c r="CP104" s="22">
        <v>6448.344729</v>
      </c>
      <c r="CQ104" s="22">
        <v>6321.821903</v>
      </c>
      <c r="CR104" s="22">
        <v>6166.410841</v>
      </c>
      <c r="CS104" s="22">
        <v>6046.068023</v>
      </c>
      <c r="CT104" s="22">
        <v>5969.14831</v>
      </c>
      <c r="CU104" s="22">
        <v>5935.051412</v>
      </c>
      <c r="CV104" s="22">
        <v>5833.12588</v>
      </c>
    </row>
    <row r="105" ht="12.75" customHeight="1">
      <c r="A105" s="20">
        <v>44024.0</v>
      </c>
      <c r="B105" s="21" t="s">
        <v>32</v>
      </c>
      <c r="C105" s="21" t="s">
        <v>138</v>
      </c>
      <c r="D105" s="22">
        <v>2021.355065</v>
      </c>
      <c r="E105" s="22">
        <v>3.868126</v>
      </c>
      <c r="F105" s="22">
        <v>3.960242</v>
      </c>
      <c r="G105" s="22">
        <v>3.968278</v>
      </c>
      <c r="H105" s="22">
        <v>3.973919</v>
      </c>
      <c r="I105" s="22">
        <v>3.770815</v>
      </c>
      <c r="J105" s="22">
        <v>3.763911</v>
      </c>
      <c r="K105" s="22">
        <v>3.724374</v>
      </c>
      <c r="L105" s="22">
        <v>3.784116</v>
      </c>
      <c r="M105" s="22">
        <v>3.96376</v>
      </c>
      <c r="N105" s="22">
        <v>4.033561</v>
      </c>
      <c r="O105" s="22">
        <v>4.042467</v>
      </c>
      <c r="P105" s="22">
        <v>3.996703</v>
      </c>
      <c r="Q105" s="22">
        <v>3.983545</v>
      </c>
      <c r="R105" s="22">
        <v>3.991263</v>
      </c>
      <c r="S105" s="22">
        <v>4.003063</v>
      </c>
      <c r="T105" s="22">
        <v>4.005132</v>
      </c>
      <c r="U105" s="22">
        <v>4.018698</v>
      </c>
      <c r="V105" s="22">
        <v>4.040008</v>
      </c>
      <c r="W105" s="22">
        <v>4.050716</v>
      </c>
      <c r="X105" s="22">
        <v>4.019827</v>
      </c>
      <c r="Y105" s="22">
        <v>4.058607</v>
      </c>
      <c r="Z105" s="22">
        <v>4.058402</v>
      </c>
      <c r="AA105" s="22">
        <v>4.021577</v>
      </c>
      <c r="AB105" s="22">
        <v>4.031104</v>
      </c>
      <c r="AC105" s="22">
        <v>4.074209</v>
      </c>
      <c r="AD105" s="22">
        <v>4.064743</v>
      </c>
      <c r="AE105" s="22">
        <v>4.028307</v>
      </c>
      <c r="AF105" s="22">
        <v>4.009096</v>
      </c>
      <c r="AG105" s="22">
        <v>4.062222</v>
      </c>
      <c r="AH105" s="22">
        <v>4.05546</v>
      </c>
      <c r="AI105" s="22">
        <v>4.051435</v>
      </c>
      <c r="AJ105" s="22">
        <v>4.066162</v>
      </c>
      <c r="AK105" s="22">
        <v>4.066338</v>
      </c>
      <c r="AL105" s="22">
        <v>4.0649</v>
      </c>
      <c r="AM105" s="22">
        <v>3.807897</v>
      </c>
      <c r="AN105" s="22">
        <v>3.608753</v>
      </c>
      <c r="AO105" s="22">
        <v>3.496861</v>
      </c>
      <c r="AP105" s="22">
        <v>3.380771</v>
      </c>
      <c r="AQ105" s="22">
        <v>3.271038</v>
      </c>
      <c r="AR105" s="22">
        <v>3.247764</v>
      </c>
      <c r="AS105" s="22">
        <v>21.472296</v>
      </c>
      <c r="AT105" s="22">
        <v>21.968983</v>
      </c>
      <c r="AU105" s="22">
        <v>22.231916</v>
      </c>
      <c r="AV105" s="22">
        <v>30.019538</v>
      </c>
      <c r="AW105" s="22">
        <v>43.570956</v>
      </c>
      <c r="AX105" s="22">
        <v>43.509442</v>
      </c>
      <c r="AY105" s="22">
        <v>43.633224</v>
      </c>
      <c r="AZ105" s="22">
        <v>43.475124</v>
      </c>
      <c r="BA105" s="22">
        <v>43.529467</v>
      </c>
      <c r="BB105" s="22">
        <v>43.489302</v>
      </c>
      <c r="BC105" s="22">
        <v>43.689196</v>
      </c>
      <c r="BD105" s="22">
        <v>43.660377</v>
      </c>
      <c r="BE105" s="22">
        <v>49.241735</v>
      </c>
      <c r="BF105" s="22">
        <v>50.160306</v>
      </c>
      <c r="BG105" s="22">
        <v>50.052966</v>
      </c>
      <c r="BH105" s="22">
        <v>50.130587</v>
      </c>
      <c r="BI105" s="22">
        <v>55.651799</v>
      </c>
      <c r="BJ105" s="22">
        <v>57.214988</v>
      </c>
      <c r="BK105" s="22">
        <v>57.560766</v>
      </c>
      <c r="BL105" s="22">
        <v>57.583557</v>
      </c>
      <c r="BM105" s="22">
        <v>57.162757</v>
      </c>
      <c r="BN105" s="22">
        <v>56.749268</v>
      </c>
      <c r="BO105" s="22">
        <v>56.891402</v>
      </c>
      <c r="BP105" s="22">
        <v>56.476635</v>
      </c>
      <c r="BQ105" s="22">
        <v>48.955943</v>
      </c>
      <c r="BR105" s="22">
        <v>49.043419</v>
      </c>
      <c r="BS105" s="22">
        <v>48.940334</v>
      </c>
      <c r="BT105" s="22">
        <v>48.984846</v>
      </c>
      <c r="BU105" s="22">
        <v>49.233507</v>
      </c>
      <c r="BV105" s="22">
        <v>48.958896</v>
      </c>
      <c r="BW105" s="22">
        <v>49.374253</v>
      </c>
      <c r="BX105" s="22">
        <v>48.613836</v>
      </c>
      <c r="BY105" s="22">
        <v>42.54877</v>
      </c>
      <c r="BZ105" s="22">
        <v>40.3218</v>
      </c>
      <c r="CA105" s="22">
        <v>40.521991</v>
      </c>
      <c r="CB105" s="22">
        <v>38.565722</v>
      </c>
      <c r="CC105" s="22">
        <v>20.25524</v>
      </c>
      <c r="CD105" s="22">
        <v>19.230582</v>
      </c>
      <c r="CE105" s="22">
        <v>19.276414</v>
      </c>
      <c r="CF105" s="22">
        <v>19.394</v>
      </c>
      <c r="CG105" s="22">
        <v>14.326336</v>
      </c>
      <c r="CH105" s="22">
        <v>12.808841</v>
      </c>
      <c r="CI105" s="22">
        <v>12.789072</v>
      </c>
      <c r="CJ105" s="22">
        <v>12.864288</v>
      </c>
      <c r="CK105" s="22">
        <v>13.169309</v>
      </c>
      <c r="CL105" s="22">
        <v>13.021216</v>
      </c>
      <c r="CM105" s="22">
        <v>12.976099</v>
      </c>
      <c r="CN105" s="22">
        <v>12.945602</v>
      </c>
      <c r="CO105" s="22">
        <v>3.706965</v>
      </c>
      <c r="CP105" s="22">
        <v>3.534083</v>
      </c>
      <c r="CQ105" s="22">
        <v>3.557548</v>
      </c>
      <c r="CR105" s="22">
        <v>3.569051</v>
      </c>
      <c r="CS105" s="22">
        <v>3.558546</v>
      </c>
      <c r="CT105" s="22">
        <v>3.557279</v>
      </c>
      <c r="CU105" s="22">
        <v>3.557805</v>
      </c>
      <c r="CV105" s="22">
        <v>3.578715</v>
      </c>
    </row>
    <row r="106" ht="12.75" customHeight="1">
      <c r="A106" s="20">
        <v>44024.0</v>
      </c>
      <c r="B106" s="21" t="s">
        <v>33</v>
      </c>
      <c r="C106" s="21" t="s">
        <v>138</v>
      </c>
      <c r="D106" s="22">
        <v>119727.533672</v>
      </c>
      <c r="E106" s="22">
        <v>1242.848399</v>
      </c>
      <c r="F106" s="22">
        <v>1244.367379</v>
      </c>
      <c r="G106" s="22">
        <v>1246.837935</v>
      </c>
      <c r="H106" s="22">
        <v>1247.018717</v>
      </c>
      <c r="I106" s="22">
        <v>1247.277358</v>
      </c>
      <c r="J106" s="22">
        <v>1247.623709</v>
      </c>
      <c r="K106" s="22">
        <v>1247.036445</v>
      </c>
      <c r="L106" s="22">
        <v>1247.369036</v>
      </c>
      <c r="M106" s="22">
        <v>1247.14473</v>
      </c>
      <c r="N106" s="22">
        <v>1246.507247</v>
      </c>
      <c r="O106" s="22">
        <v>1247.797916</v>
      </c>
      <c r="P106" s="22">
        <v>1247.285731</v>
      </c>
      <c r="Q106" s="22">
        <v>1246.537292</v>
      </c>
      <c r="R106" s="22">
        <v>1246.812239</v>
      </c>
      <c r="S106" s="22">
        <v>1246.75979</v>
      </c>
      <c r="T106" s="22">
        <v>1246.794562</v>
      </c>
      <c r="U106" s="22">
        <v>1246.360552</v>
      </c>
      <c r="V106" s="22">
        <v>1246.848459</v>
      </c>
      <c r="W106" s="22">
        <v>1247.038285</v>
      </c>
      <c r="X106" s="22">
        <v>1246.914563</v>
      </c>
      <c r="Y106" s="22">
        <v>1247.366871</v>
      </c>
      <c r="Z106" s="22">
        <v>1247.230953</v>
      </c>
      <c r="AA106" s="22">
        <v>1246.939465</v>
      </c>
      <c r="AB106" s="22">
        <v>1247.129283</v>
      </c>
      <c r="AC106" s="22">
        <v>1247.467486</v>
      </c>
      <c r="AD106" s="22">
        <v>1247.54053</v>
      </c>
      <c r="AE106" s="22">
        <v>1247.087503</v>
      </c>
      <c r="AF106" s="22">
        <v>1246.909353</v>
      </c>
      <c r="AG106" s="22">
        <v>1247.529077</v>
      </c>
      <c r="AH106" s="22">
        <v>1247.457119</v>
      </c>
      <c r="AI106" s="22">
        <v>1247.552723</v>
      </c>
      <c r="AJ106" s="22">
        <v>1247.594317</v>
      </c>
      <c r="AK106" s="22">
        <v>1247.808883</v>
      </c>
      <c r="AL106" s="22">
        <v>1248.162466</v>
      </c>
      <c r="AM106" s="22">
        <v>1248.267071</v>
      </c>
      <c r="AN106" s="22">
        <v>1248.150141</v>
      </c>
      <c r="AO106" s="22">
        <v>1248.363641</v>
      </c>
      <c r="AP106" s="22">
        <v>1247.984981</v>
      </c>
      <c r="AQ106" s="22">
        <v>1248.137716</v>
      </c>
      <c r="AR106" s="22">
        <v>1247.928091</v>
      </c>
      <c r="AS106" s="22">
        <v>1247.764246</v>
      </c>
      <c r="AT106" s="22">
        <v>1247.396142</v>
      </c>
      <c r="AU106" s="22">
        <v>1248.212645</v>
      </c>
      <c r="AV106" s="22">
        <v>1248.359296</v>
      </c>
      <c r="AW106" s="22">
        <v>1248.611977</v>
      </c>
      <c r="AX106" s="22">
        <v>1248.631621</v>
      </c>
      <c r="AY106" s="22">
        <v>1248.692555</v>
      </c>
      <c r="AZ106" s="22">
        <v>1248.828778</v>
      </c>
      <c r="BA106" s="22">
        <v>1248.611352</v>
      </c>
      <c r="BB106" s="22">
        <v>1248.378797</v>
      </c>
      <c r="BC106" s="22">
        <v>1248.6565</v>
      </c>
      <c r="BD106" s="22">
        <v>1248.782372</v>
      </c>
      <c r="BE106" s="22">
        <v>1248.649413</v>
      </c>
      <c r="BF106" s="22">
        <v>1248.438528</v>
      </c>
      <c r="BG106" s="22">
        <v>1248.074622</v>
      </c>
      <c r="BH106" s="22">
        <v>1247.947319</v>
      </c>
      <c r="BI106" s="22">
        <v>1247.646449</v>
      </c>
      <c r="BJ106" s="22">
        <v>1248.078002</v>
      </c>
      <c r="BK106" s="22">
        <v>1248.250395</v>
      </c>
      <c r="BL106" s="22">
        <v>1248.243995</v>
      </c>
      <c r="BM106" s="22">
        <v>1247.671029</v>
      </c>
      <c r="BN106" s="22">
        <v>1247.168879</v>
      </c>
      <c r="BO106" s="22">
        <v>1247.165901</v>
      </c>
      <c r="BP106" s="22">
        <v>1247.230079</v>
      </c>
      <c r="BQ106" s="22">
        <v>1246.821536</v>
      </c>
      <c r="BR106" s="22">
        <v>1246.398372</v>
      </c>
      <c r="BS106" s="22">
        <v>1246.396012</v>
      </c>
      <c r="BT106" s="22">
        <v>1246.408666</v>
      </c>
      <c r="BU106" s="22">
        <v>1246.904</v>
      </c>
      <c r="BV106" s="22">
        <v>1246.386098</v>
      </c>
      <c r="BW106" s="22">
        <v>1246.821955</v>
      </c>
      <c r="BX106" s="22">
        <v>1245.981209</v>
      </c>
      <c r="BY106" s="22">
        <v>1246.278488</v>
      </c>
      <c r="BZ106" s="22">
        <v>1246.001172</v>
      </c>
      <c r="CA106" s="22">
        <v>1245.881093</v>
      </c>
      <c r="CB106" s="22">
        <v>1245.996346</v>
      </c>
      <c r="CC106" s="22">
        <v>1246.02519</v>
      </c>
      <c r="CD106" s="22">
        <v>1245.961181</v>
      </c>
      <c r="CE106" s="22">
        <v>1246.100157</v>
      </c>
      <c r="CF106" s="22">
        <v>1246.433125</v>
      </c>
      <c r="CG106" s="22">
        <v>1246.444095</v>
      </c>
      <c r="CH106" s="22">
        <v>1246.183373</v>
      </c>
      <c r="CI106" s="22">
        <v>1246.323156</v>
      </c>
      <c r="CJ106" s="22">
        <v>1246.386108</v>
      </c>
      <c r="CK106" s="22">
        <v>1246.950078</v>
      </c>
      <c r="CL106" s="22">
        <v>1246.628135</v>
      </c>
      <c r="CM106" s="22">
        <v>1246.614813</v>
      </c>
      <c r="CN106" s="22">
        <v>1246.282583</v>
      </c>
      <c r="CO106" s="22">
        <v>1246.580926</v>
      </c>
      <c r="CP106" s="22">
        <v>1246.437415</v>
      </c>
      <c r="CQ106" s="22">
        <v>1246.441789</v>
      </c>
      <c r="CR106" s="22">
        <v>1246.832395</v>
      </c>
      <c r="CS106" s="22">
        <v>1246.790179</v>
      </c>
      <c r="CT106" s="22">
        <v>1246.838482</v>
      </c>
      <c r="CU106" s="22">
        <v>1246.745391</v>
      </c>
      <c r="CV106" s="22">
        <v>1246.981248</v>
      </c>
    </row>
    <row r="107" ht="12.75" customHeight="1">
      <c r="A107" s="20">
        <v>44024.0</v>
      </c>
      <c r="B107" s="21" t="s">
        <v>34</v>
      </c>
      <c r="C107" s="21" t="s">
        <v>138</v>
      </c>
      <c r="D107" s="22">
        <v>11.42508</v>
      </c>
      <c r="E107" s="22">
        <v>0.608964</v>
      </c>
      <c r="F107" s="22">
        <v>0.593662</v>
      </c>
      <c r="G107" s="22">
        <v>1.178291</v>
      </c>
      <c r="H107" s="22">
        <v>0.250403</v>
      </c>
      <c r="I107" s="22">
        <v>-0.023431</v>
      </c>
      <c r="J107" s="22">
        <v>1.002659</v>
      </c>
      <c r="K107" s="22">
        <v>0.106957</v>
      </c>
      <c r="L107" s="22">
        <v>1.006777</v>
      </c>
      <c r="M107" s="22">
        <v>0.174659</v>
      </c>
      <c r="N107" s="22">
        <v>0.580183</v>
      </c>
      <c r="O107" s="22">
        <v>2.471288</v>
      </c>
      <c r="P107" s="22">
        <v>-1.880576</v>
      </c>
      <c r="Q107" s="22">
        <v>-0.204872</v>
      </c>
      <c r="R107" s="22">
        <v>0.054016</v>
      </c>
      <c r="S107" s="22">
        <v>0.152722</v>
      </c>
      <c r="T107" s="22">
        <v>0.157019</v>
      </c>
      <c r="U107" s="22">
        <v>0.051873</v>
      </c>
      <c r="V107" s="22">
        <v>0.080816</v>
      </c>
      <c r="W107" s="22">
        <v>-0.279761</v>
      </c>
      <c r="X107" s="22">
        <v>-0.274319</v>
      </c>
      <c r="Y107" s="22">
        <v>-0.199076</v>
      </c>
      <c r="Z107" s="22">
        <v>0.177136</v>
      </c>
      <c r="AA107" s="22">
        <v>-0.384305</v>
      </c>
      <c r="AB107" s="22">
        <v>-0.14652</v>
      </c>
      <c r="AC107" s="22">
        <v>0.049399</v>
      </c>
      <c r="AD107" s="22">
        <v>0.607596</v>
      </c>
      <c r="AE107" s="22">
        <v>-1.164133</v>
      </c>
      <c r="AF107" s="22">
        <v>-0.319766</v>
      </c>
      <c r="AG107" s="22">
        <v>0.165913</v>
      </c>
      <c r="AH107" s="22">
        <v>0.089224</v>
      </c>
      <c r="AI107" s="22">
        <v>0.361247</v>
      </c>
      <c r="AJ107" s="22">
        <v>0.614181</v>
      </c>
      <c r="AK107" s="22">
        <v>-2.12649</v>
      </c>
      <c r="AL107" s="22">
        <v>-2.12398</v>
      </c>
      <c r="AM107" s="22">
        <v>-1.256736</v>
      </c>
      <c r="AN107" s="22">
        <v>-1.923183</v>
      </c>
      <c r="AO107" s="22">
        <v>-2.045918</v>
      </c>
      <c r="AP107" s="22">
        <v>-2.898285</v>
      </c>
      <c r="AQ107" s="22">
        <v>-2.690562</v>
      </c>
      <c r="AR107" s="22">
        <v>-2.082916</v>
      </c>
      <c r="AS107" s="22">
        <v>-2.29799</v>
      </c>
      <c r="AT107" s="22">
        <v>-3.115515</v>
      </c>
      <c r="AU107" s="22">
        <v>-0.973223</v>
      </c>
      <c r="AV107" s="22">
        <v>0.668383</v>
      </c>
      <c r="AW107" s="22">
        <v>0.919552</v>
      </c>
      <c r="AX107" s="22">
        <v>1.698255</v>
      </c>
      <c r="AY107" s="22">
        <v>-1.11208</v>
      </c>
      <c r="AZ107" s="22">
        <v>0.301689</v>
      </c>
      <c r="BA107" s="22">
        <v>0.430272</v>
      </c>
      <c r="BB107" s="22">
        <v>0.192639</v>
      </c>
      <c r="BC107" s="22">
        <v>0.769706</v>
      </c>
      <c r="BD107" s="22">
        <v>0.705923</v>
      </c>
      <c r="BE107" s="22">
        <v>2.0017</v>
      </c>
      <c r="BF107" s="22">
        <v>-1.059709</v>
      </c>
      <c r="BG107" s="22">
        <v>0.209807</v>
      </c>
      <c r="BH107" s="22">
        <v>0.325172</v>
      </c>
      <c r="BI107" s="22">
        <v>0.596296</v>
      </c>
      <c r="BJ107" s="22">
        <v>-0.494286</v>
      </c>
      <c r="BK107" s="22">
        <v>1.45419</v>
      </c>
      <c r="BL107" s="22">
        <v>-0.100502</v>
      </c>
      <c r="BM107" s="22">
        <v>0.57877</v>
      </c>
      <c r="BN107" s="22">
        <v>0.219787</v>
      </c>
      <c r="BO107" s="22">
        <v>0.366696</v>
      </c>
      <c r="BP107" s="22">
        <v>0.531679</v>
      </c>
      <c r="BQ107" s="22">
        <v>0.985059</v>
      </c>
      <c r="BR107" s="22">
        <v>0.856064</v>
      </c>
      <c r="BS107" s="22">
        <v>0.959153</v>
      </c>
      <c r="BT107" s="22">
        <v>0.59866</v>
      </c>
      <c r="BU107" s="22">
        <v>1.805358</v>
      </c>
      <c r="BV107" s="22">
        <v>0.297255</v>
      </c>
      <c r="BW107" s="22">
        <v>1.922327</v>
      </c>
      <c r="BX107" s="22">
        <v>-0.25105</v>
      </c>
      <c r="BY107" s="22">
        <v>1.696262</v>
      </c>
      <c r="BZ107" s="22">
        <v>1.221737</v>
      </c>
      <c r="CA107" s="22">
        <v>0.469525</v>
      </c>
      <c r="CB107" s="22">
        <v>1.405043</v>
      </c>
      <c r="CC107" s="22">
        <v>1.540228</v>
      </c>
      <c r="CD107" s="22">
        <v>-0.384079</v>
      </c>
      <c r="CE107" s="22">
        <v>0.555337</v>
      </c>
      <c r="CF107" s="22">
        <v>1.101996</v>
      </c>
      <c r="CG107" s="22">
        <v>1.696358</v>
      </c>
      <c r="CH107" s="22">
        <v>1.026958</v>
      </c>
      <c r="CI107" s="22">
        <v>1.589862</v>
      </c>
      <c r="CJ107" s="22">
        <v>0.343142</v>
      </c>
      <c r="CK107" s="22">
        <v>0.926154</v>
      </c>
      <c r="CL107" s="22">
        <v>-0.356898</v>
      </c>
      <c r="CM107" s="22">
        <v>-0.045264</v>
      </c>
      <c r="CN107" s="22">
        <v>0.189103</v>
      </c>
      <c r="CO107" s="22">
        <v>0.314957</v>
      </c>
      <c r="CP107" s="22">
        <v>-0.295171</v>
      </c>
      <c r="CQ107" s="22">
        <v>-0.288315</v>
      </c>
      <c r="CR107" s="22">
        <v>0.116186</v>
      </c>
      <c r="CS107" s="22">
        <v>-0.195545</v>
      </c>
      <c r="CT107" s="22">
        <v>0.533779</v>
      </c>
      <c r="CU107" s="22">
        <v>-0.324115</v>
      </c>
      <c r="CV107" s="22">
        <v>0.087647</v>
      </c>
    </row>
    <row r="108" ht="12.75" customHeight="1">
      <c r="A108" s="20">
        <v>44024.0</v>
      </c>
      <c r="B108" s="21" t="s">
        <v>35</v>
      </c>
      <c r="C108" s="21" t="s">
        <v>138</v>
      </c>
      <c r="D108" s="22">
        <v>39455.460745</v>
      </c>
      <c r="E108" s="22">
        <v>0.0</v>
      </c>
      <c r="F108" s="22">
        <v>0.0</v>
      </c>
      <c r="G108" s="22">
        <v>0.0</v>
      </c>
      <c r="H108" s="22">
        <v>0.0</v>
      </c>
      <c r="I108" s="22">
        <v>0.0</v>
      </c>
      <c r="J108" s="22">
        <v>0.0</v>
      </c>
      <c r="K108" s="22">
        <v>0.0</v>
      </c>
      <c r="L108" s="22">
        <v>0.0</v>
      </c>
      <c r="M108" s="22">
        <v>0.0</v>
      </c>
      <c r="N108" s="22">
        <v>0.0</v>
      </c>
      <c r="O108" s="22">
        <v>0.0</v>
      </c>
      <c r="P108" s="22">
        <v>0.0</v>
      </c>
      <c r="Q108" s="22">
        <v>0.0</v>
      </c>
      <c r="R108" s="22">
        <v>0.0</v>
      </c>
      <c r="S108" s="22">
        <v>0.0</v>
      </c>
      <c r="T108" s="22">
        <v>0.0</v>
      </c>
      <c r="U108" s="22">
        <v>0.0</v>
      </c>
      <c r="V108" s="22">
        <v>0.0</v>
      </c>
      <c r="W108" s="22">
        <v>0.0</v>
      </c>
      <c r="X108" s="22">
        <v>0.0</v>
      </c>
      <c r="Y108" s="22">
        <v>0.0</v>
      </c>
      <c r="Z108" s="22">
        <v>0.0</v>
      </c>
      <c r="AA108" s="22">
        <v>0.0</v>
      </c>
      <c r="AB108" s="22">
        <v>0.0</v>
      </c>
      <c r="AC108" s="22">
        <v>0.0</v>
      </c>
      <c r="AD108" s="22">
        <v>0.0</v>
      </c>
      <c r="AE108" s="22">
        <v>0.018104</v>
      </c>
      <c r="AF108" s="22">
        <v>0.626516</v>
      </c>
      <c r="AG108" s="22">
        <v>6.735579</v>
      </c>
      <c r="AH108" s="22">
        <v>36.2899</v>
      </c>
      <c r="AI108" s="22">
        <v>79.651607</v>
      </c>
      <c r="AJ108" s="22">
        <v>139.290267</v>
      </c>
      <c r="AK108" s="22">
        <v>234.898347</v>
      </c>
      <c r="AL108" s="22">
        <v>370.681929</v>
      </c>
      <c r="AM108" s="22">
        <v>528.402099</v>
      </c>
      <c r="AN108" s="22">
        <v>608.033534</v>
      </c>
      <c r="AO108" s="22">
        <v>659.807313</v>
      </c>
      <c r="AP108" s="22">
        <v>722.956248</v>
      </c>
      <c r="AQ108" s="22">
        <v>752.790116</v>
      </c>
      <c r="AR108" s="22">
        <v>760.866925</v>
      </c>
      <c r="AS108" s="22">
        <v>818.948804</v>
      </c>
      <c r="AT108" s="22">
        <v>844.652859</v>
      </c>
      <c r="AU108" s="22">
        <v>922.322881</v>
      </c>
      <c r="AV108" s="22">
        <v>893.581037</v>
      </c>
      <c r="AW108" s="22">
        <v>886.366229</v>
      </c>
      <c r="AX108" s="22">
        <v>875.646059</v>
      </c>
      <c r="AY108" s="22">
        <v>863.602643</v>
      </c>
      <c r="AZ108" s="22">
        <v>891.820841</v>
      </c>
      <c r="BA108" s="22">
        <v>896.595219</v>
      </c>
      <c r="BB108" s="22">
        <v>923.336884</v>
      </c>
      <c r="BC108" s="22">
        <v>951.493551</v>
      </c>
      <c r="BD108" s="22">
        <v>948.453824</v>
      </c>
      <c r="BE108" s="22">
        <v>945.492577</v>
      </c>
      <c r="BF108" s="22">
        <v>942.690348</v>
      </c>
      <c r="BG108" s="22">
        <v>956.043908</v>
      </c>
      <c r="BH108" s="22">
        <v>952.15302</v>
      </c>
      <c r="BI108" s="22">
        <v>965.442017</v>
      </c>
      <c r="BJ108" s="22">
        <v>952.642611</v>
      </c>
      <c r="BK108" s="22">
        <v>948.42495</v>
      </c>
      <c r="BL108" s="22">
        <v>916.881655</v>
      </c>
      <c r="BM108" s="22">
        <v>923.650828</v>
      </c>
      <c r="BN108" s="22">
        <v>915.500212</v>
      </c>
      <c r="BO108" s="22">
        <v>919.164396</v>
      </c>
      <c r="BP108" s="22">
        <v>927.439746</v>
      </c>
      <c r="BQ108" s="22">
        <v>928.784444</v>
      </c>
      <c r="BR108" s="22">
        <v>928.691787</v>
      </c>
      <c r="BS108" s="22">
        <v>925.236718</v>
      </c>
      <c r="BT108" s="22">
        <v>919.530756</v>
      </c>
      <c r="BU108" s="22">
        <v>901.745351</v>
      </c>
      <c r="BV108" s="22">
        <v>889.118668</v>
      </c>
      <c r="BW108" s="22">
        <v>875.522441</v>
      </c>
      <c r="BX108" s="22">
        <v>841.4015</v>
      </c>
      <c r="BY108" s="22">
        <v>826.128299</v>
      </c>
      <c r="BZ108" s="22">
        <v>798.150346</v>
      </c>
      <c r="CA108" s="22">
        <v>780.856138</v>
      </c>
      <c r="CB108" s="22">
        <v>738.491967</v>
      </c>
      <c r="CC108" s="22">
        <v>657.946968</v>
      </c>
      <c r="CD108" s="22">
        <v>554.951143</v>
      </c>
      <c r="CE108" s="22">
        <v>433.957253</v>
      </c>
      <c r="CF108" s="22">
        <v>302.467248</v>
      </c>
      <c r="CG108" s="22">
        <v>174.266453</v>
      </c>
      <c r="CH108" s="22">
        <v>77.780844</v>
      </c>
      <c r="CI108" s="22">
        <v>16.609846</v>
      </c>
      <c r="CJ108" s="22">
        <v>0.426992</v>
      </c>
      <c r="CK108" s="22">
        <v>0.0</v>
      </c>
      <c r="CL108" s="22">
        <v>0.0</v>
      </c>
      <c r="CM108" s="22">
        <v>0.0</v>
      </c>
      <c r="CN108" s="22">
        <v>0.0</v>
      </c>
      <c r="CO108" s="22">
        <v>0.0</v>
      </c>
      <c r="CP108" s="22">
        <v>0.0</v>
      </c>
      <c r="CQ108" s="22">
        <v>0.0</v>
      </c>
      <c r="CR108" s="22">
        <v>0.0</v>
      </c>
      <c r="CS108" s="22">
        <v>0.0</v>
      </c>
      <c r="CT108" s="22">
        <v>0.0</v>
      </c>
      <c r="CU108" s="22">
        <v>0.0</v>
      </c>
      <c r="CV108" s="22">
        <v>0.0</v>
      </c>
    </row>
    <row r="109" ht="12.75" customHeight="1">
      <c r="A109" s="20">
        <v>44024.0</v>
      </c>
      <c r="B109" s="21" t="s">
        <v>36</v>
      </c>
      <c r="C109" s="21" t="s">
        <v>138</v>
      </c>
      <c r="D109" s="22">
        <v>256350.304479</v>
      </c>
      <c r="E109" s="22">
        <v>3959.024929</v>
      </c>
      <c r="F109" s="22">
        <v>4105.934684</v>
      </c>
      <c r="G109" s="22">
        <v>4059.822771</v>
      </c>
      <c r="H109" s="22">
        <v>3931.467049</v>
      </c>
      <c r="I109" s="22">
        <v>3917.507696</v>
      </c>
      <c r="J109" s="22">
        <v>3902.420798</v>
      </c>
      <c r="K109" s="22">
        <v>3844.214721</v>
      </c>
      <c r="L109" s="22">
        <v>3832.7603</v>
      </c>
      <c r="M109" s="22">
        <v>3739.451684</v>
      </c>
      <c r="N109" s="22">
        <v>3537.525134</v>
      </c>
      <c r="O109" s="22">
        <v>3266.367694</v>
      </c>
      <c r="P109" s="22">
        <v>3014.09088</v>
      </c>
      <c r="Q109" s="22">
        <v>2940.540339</v>
      </c>
      <c r="R109" s="22">
        <v>2887.726721</v>
      </c>
      <c r="S109" s="22">
        <v>2852.655681</v>
      </c>
      <c r="T109" s="22">
        <v>2825.84931</v>
      </c>
      <c r="U109" s="22">
        <v>2871.328745</v>
      </c>
      <c r="V109" s="22">
        <v>2842.782303</v>
      </c>
      <c r="W109" s="22">
        <v>2750.810565</v>
      </c>
      <c r="X109" s="22">
        <v>2631.436591</v>
      </c>
      <c r="Y109" s="22">
        <v>2591.209737</v>
      </c>
      <c r="Z109" s="22">
        <v>2476.431518</v>
      </c>
      <c r="AA109" s="22">
        <v>2467.796499</v>
      </c>
      <c r="AB109" s="22">
        <v>2579.237705</v>
      </c>
      <c r="AC109" s="22">
        <v>2596.314845</v>
      </c>
      <c r="AD109" s="22">
        <v>2597.559121</v>
      </c>
      <c r="AE109" s="22">
        <v>2542.048047</v>
      </c>
      <c r="AF109" s="22">
        <v>2513.738042</v>
      </c>
      <c r="AG109" s="22">
        <v>2617.787549</v>
      </c>
      <c r="AH109" s="22">
        <v>2635.496533</v>
      </c>
      <c r="AI109" s="22">
        <v>2637.811625</v>
      </c>
      <c r="AJ109" s="22">
        <v>2634.200225</v>
      </c>
      <c r="AK109" s="22">
        <v>2561.555263</v>
      </c>
      <c r="AL109" s="22">
        <v>2569.97659</v>
      </c>
      <c r="AM109" s="22">
        <v>2578.188322</v>
      </c>
      <c r="AN109" s="22">
        <v>2600.306471</v>
      </c>
      <c r="AO109" s="22">
        <v>2566.304384</v>
      </c>
      <c r="AP109" s="22">
        <v>2644.738972</v>
      </c>
      <c r="AQ109" s="22">
        <v>2661.958697</v>
      </c>
      <c r="AR109" s="22">
        <v>2608.646193</v>
      </c>
      <c r="AS109" s="22">
        <v>2533.95545</v>
      </c>
      <c r="AT109" s="22">
        <v>2518.778161</v>
      </c>
      <c r="AU109" s="22">
        <v>2530.012311</v>
      </c>
      <c r="AV109" s="22">
        <v>2591.402249</v>
      </c>
      <c r="AW109" s="22">
        <v>2631.519884</v>
      </c>
      <c r="AX109" s="22">
        <v>2630.81869</v>
      </c>
      <c r="AY109" s="22">
        <v>2556.208591</v>
      </c>
      <c r="AZ109" s="22">
        <v>2438.300682</v>
      </c>
      <c r="BA109" s="22">
        <v>2374.353886</v>
      </c>
      <c r="BB109" s="22">
        <v>2287.383692</v>
      </c>
      <c r="BC109" s="22">
        <v>2227.17951</v>
      </c>
      <c r="BD109" s="22">
        <v>2191.891938</v>
      </c>
      <c r="BE109" s="22">
        <v>2135.991243</v>
      </c>
      <c r="BF109" s="22">
        <v>2103.54374</v>
      </c>
      <c r="BG109" s="22">
        <v>2165.165501</v>
      </c>
      <c r="BH109" s="22">
        <v>2244.347161</v>
      </c>
      <c r="BI109" s="22">
        <v>2299.267886</v>
      </c>
      <c r="BJ109" s="22">
        <v>2311.040061</v>
      </c>
      <c r="BK109" s="22">
        <v>2259.861821</v>
      </c>
      <c r="BL109" s="22">
        <v>2138.32758</v>
      </c>
      <c r="BM109" s="22">
        <v>2021.880485</v>
      </c>
      <c r="BN109" s="22">
        <v>1961.781197</v>
      </c>
      <c r="BO109" s="22">
        <v>1935.495723</v>
      </c>
      <c r="BP109" s="22">
        <v>1906.011423</v>
      </c>
      <c r="BQ109" s="22">
        <v>1871.547999</v>
      </c>
      <c r="BR109" s="22">
        <v>1800.364722</v>
      </c>
      <c r="BS109" s="22">
        <v>1729.325375</v>
      </c>
      <c r="BT109" s="22">
        <v>1675.873639</v>
      </c>
      <c r="BU109" s="22">
        <v>1631.35932</v>
      </c>
      <c r="BV109" s="22">
        <v>1607.64127</v>
      </c>
      <c r="BW109" s="22">
        <v>1634.309478</v>
      </c>
      <c r="BX109" s="22">
        <v>1674.540751</v>
      </c>
      <c r="BY109" s="22">
        <v>1727.350727</v>
      </c>
      <c r="BZ109" s="22">
        <v>1816.416899</v>
      </c>
      <c r="CA109" s="22">
        <v>1928.756704</v>
      </c>
      <c r="CB109" s="22">
        <v>2018.580211</v>
      </c>
      <c r="CC109" s="22">
        <v>2097.326034</v>
      </c>
      <c r="CD109" s="22">
        <v>2181.911586</v>
      </c>
      <c r="CE109" s="22">
        <v>2242.533872</v>
      </c>
      <c r="CF109" s="22">
        <v>2264.48285</v>
      </c>
      <c r="CG109" s="22">
        <v>2312.501964</v>
      </c>
      <c r="CH109" s="22">
        <v>2425.962872</v>
      </c>
      <c r="CI109" s="22">
        <v>2574.477039</v>
      </c>
      <c r="CJ109" s="22">
        <v>2700.9282</v>
      </c>
      <c r="CK109" s="22">
        <v>2849.85734</v>
      </c>
      <c r="CL109" s="22">
        <v>3016.091214</v>
      </c>
      <c r="CM109" s="22">
        <v>3213.263177</v>
      </c>
      <c r="CN109" s="22">
        <v>3352.367363</v>
      </c>
      <c r="CO109" s="22">
        <v>3455.16371</v>
      </c>
      <c r="CP109" s="22">
        <v>3542.129559</v>
      </c>
      <c r="CQ109" s="22">
        <v>3627.42273</v>
      </c>
      <c r="CR109" s="22">
        <v>3714.328647</v>
      </c>
      <c r="CS109" s="22">
        <v>3745.493112</v>
      </c>
      <c r="CT109" s="22">
        <v>3794.066419</v>
      </c>
      <c r="CU109" s="22">
        <v>3837.361318</v>
      </c>
      <c r="CV109" s="22">
        <v>3897.024581</v>
      </c>
    </row>
    <row r="110" ht="12.75" customHeight="1">
      <c r="A110" s="20">
        <v>44025.0</v>
      </c>
      <c r="B110" s="21" t="s">
        <v>28</v>
      </c>
      <c r="C110" s="21" t="s">
        <v>138</v>
      </c>
      <c r="D110" s="22">
        <v>560.052689</v>
      </c>
      <c r="E110" s="22">
        <v>6.224669</v>
      </c>
      <c r="F110" s="22">
        <v>6.230922</v>
      </c>
      <c r="G110" s="22">
        <v>6.228775</v>
      </c>
      <c r="H110" s="22">
        <v>6.239765</v>
      </c>
      <c r="I110" s="22">
        <v>6.250674</v>
      </c>
      <c r="J110" s="22">
        <v>6.243606</v>
      </c>
      <c r="K110" s="22">
        <v>6.240814</v>
      </c>
      <c r="L110" s="22">
        <v>6.249354</v>
      </c>
      <c r="M110" s="22">
        <v>6.248712</v>
      </c>
      <c r="N110" s="22">
        <v>6.250665</v>
      </c>
      <c r="O110" s="22">
        <v>6.257865</v>
      </c>
      <c r="P110" s="22">
        <v>6.259846</v>
      </c>
      <c r="Q110" s="22">
        <v>5.374563</v>
      </c>
      <c r="R110" s="22">
        <v>4.573789</v>
      </c>
      <c r="S110" s="22">
        <v>4.343169</v>
      </c>
      <c r="T110" s="22">
        <v>4.347539</v>
      </c>
      <c r="U110" s="22">
        <v>4.35262</v>
      </c>
      <c r="V110" s="22">
        <v>4.363404</v>
      </c>
      <c r="W110" s="22">
        <v>4.358192</v>
      </c>
      <c r="X110" s="22">
        <v>4.534619</v>
      </c>
      <c r="Y110" s="22">
        <v>4.896114</v>
      </c>
      <c r="Z110" s="22">
        <v>5.237494</v>
      </c>
      <c r="AA110" s="22">
        <v>5.898955</v>
      </c>
      <c r="AB110" s="22">
        <v>6.051608</v>
      </c>
      <c r="AC110" s="22">
        <v>6.043879</v>
      </c>
      <c r="AD110" s="22">
        <v>6.057472</v>
      </c>
      <c r="AE110" s="22">
        <v>6.043766</v>
      </c>
      <c r="AF110" s="22">
        <v>6.055857</v>
      </c>
      <c r="AG110" s="22">
        <v>6.051761</v>
      </c>
      <c r="AH110" s="22">
        <v>6.259471</v>
      </c>
      <c r="AI110" s="22">
        <v>6.542664</v>
      </c>
      <c r="AJ110" s="22">
        <v>6.464334</v>
      </c>
      <c r="AK110" s="22">
        <v>6.388067</v>
      </c>
      <c r="AL110" s="22">
        <v>6.380189</v>
      </c>
      <c r="AM110" s="22">
        <v>6.211546</v>
      </c>
      <c r="AN110" s="22">
        <v>6.098591</v>
      </c>
      <c r="AO110" s="22">
        <v>6.077812</v>
      </c>
      <c r="AP110" s="22">
        <v>6.078916</v>
      </c>
      <c r="AQ110" s="22">
        <v>6.07447</v>
      </c>
      <c r="AR110" s="22">
        <v>6.141314</v>
      </c>
      <c r="AS110" s="22">
        <v>6.336606</v>
      </c>
      <c r="AT110" s="22">
        <v>6.078189</v>
      </c>
      <c r="AU110" s="22">
        <v>6.001302</v>
      </c>
      <c r="AV110" s="22">
        <v>6.250601</v>
      </c>
      <c r="AW110" s="22">
        <v>5.544092</v>
      </c>
      <c r="AX110" s="22">
        <v>5.593764</v>
      </c>
      <c r="AY110" s="22">
        <v>5.558808</v>
      </c>
      <c r="AZ110" s="22">
        <v>5.543055</v>
      </c>
      <c r="BA110" s="22">
        <v>5.515282</v>
      </c>
      <c r="BB110" s="22">
        <v>5.511499</v>
      </c>
      <c r="BC110" s="22">
        <v>5.466061</v>
      </c>
      <c r="BD110" s="22">
        <v>5.42771</v>
      </c>
      <c r="BE110" s="22">
        <v>5.695611</v>
      </c>
      <c r="BF110" s="22">
        <v>6.000693</v>
      </c>
      <c r="BG110" s="22">
        <v>5.975968</v>
      </c>
      <c r="BH110" s="22">
        <v>5.999838</v>
      </c>
      <c r="BI110" s="22">
        <v>6.069496</v>
      </c>
      <c r="BJ110" s="22">
        <v>5.952668</v>
      </c>
      <c r="BK110" s="22">
        <v>5.820969</v>
      </c>
      <c r="BL110" s="22">
        <v>5.769593</v>
      </c>
      <c r="BM110" s="22">
        <v>5.740668</v>
      </c>
      <c r="BN110" s="22">
        <v>6.04563</v>
      </c>
      <c r="BO110" s="22">
        <v>5.910458</v>
      </c>
      <c r="BP110" s="22">
        <v>5.906848</v>
      </c>
      <c r="BQ110" s="22">
        <v>6.039931</v>
      </c>
      <c r="BR110" s="22">
        <v>6.03551</v>
      </c>
      <c r="BS110" s="22">
        <v>5.928764</v>
      </c>
      <c r="BT110" s="22">
        <v>5.962855</v>
      </c>
      <c r="BU110" s="22">
        <v>5.719346</v>
      </c>
      <c r="BV110" s="22">
        <v>5.458211</v>
      </c>
      <c r="BW110" s="22">
        <v>5.447617</v>
      </c>
      <c r="BX110" s="22">
        <v>5.469875</v>
      </c>
      <c r="BY110" s="22">
        <v>5.504567</v>
      </c>
      <c r="BZ110" s="22">
        <v>5.511558</v>
      </c>
      <c r="CA110" s="22">
        <v>5.539402</v>
      </c>
      <c r="CB110" s="22">
        <v>5.586097</v>
      </c>
      <c r="CC110" s="22">
        <v>5.615822</v>
      </c>
      <c r="CD110" s="22">
        <v>5.614816</v>
      </c>
      <c r="CE110" s="22">
        <v>5.618133</v>
      </c>
      <c r="CF110" s="22">
        <v>5.71543</v>
      </c>
      <c r="CG110" s="22">
        <v>5.64961</v>
      </c>
      <c r="CH110" s="22">
        <v>5.777234</v>
      </c>
      <c r="CI110" s="22">
        <v>5.925487</v>
      </c>
      <c r="CJ110" s="22">
        <v>6.059384</v>
      </c>
      <c r="CK110" s="22">
        <v>6.088548</v>
      </c>
      <c r="CL110" s="22">
        <v>6.098996</v>
      </c>
      <c r="CM110" s="22">
        <v>6.110541</v>
      </c>
      <c r="CN110" s="22">
        <v>6.114185</v>
      </c>
      <c r="CO110" s="22">
        <v>6.14213</v>
      </c>
      <c r="CP110" s="22">
        <v>6.1532</v>
      </c>
      <c r="CQ110" s="22">
        <v>6.17828</v>
      </c>
      <c r="CR110" s="22">
        <v>6.198061</v>
      </c>
      <c r="CS110" s="22">
        <v>6.19972</v>
      </c>
      <c r="CT110" s="22">
        <v>6.213898</v>
      </c>
      <c r="CU110" s="22">
        <v>6.214069</v>
      </c>
      <c r="CV110" s="22">
        <v>6.218161</v>
      </c>
    </row>
    <row r="111" ht="12.75" customHeight="1">
      <c r="A111" s="20">
        <v>44025.0</v>
      </c>
      <c r="B111" s="21" t="s">
        <v>29</v>
      </c>
      <c r="C111" s="21" t="s">
        <v>138</v>
      </c>
      <c r="D111" s="22">
        <v>225552.32288</v>
      </c>
      <c r="E111" s="22">
        <v>1781.615987</v>
      </c>
      <c r="F111" s="22">
        <v>1737.763961</v>
      </c>
      <c r="G111" s="22">
        <v>1653.563717</v>
      </c>
      <c r="H111" s="22">
        <v>1607.445679</v>
      </c>
      <c r="I111" s="22">
        <v>1588.25455</v>
      </c>
      <c r="J111" s="22">
        <v>1591.693335</v>
      </c>
      <c r="K111" s="22">
        <v>1554.055583</v>
      </c>
      <c r="L111" s="22">
        <v>1510.761292</v>
      </c>
      <c r="M111" s="22">
        <v>1485.374961</v>
      </c>
      <c r="N111" s="22">
        <v>1470.454256</v>
      </c>
      <c r="O111" s="22">
        <v>1470.683306</v>
      </c>
      <c r="P111" s="22">
        <v>1453.706543</v>
      </c>
      <c r="Q111" s="22">
        <v>1447.898399</v>
      </c>
      <c r="R111" s="22">
        <v>1446.881018</v>
      </c>
      <c r="S111" s="22">
        <v>1451.751466</v>
      </c>
      <c r="T111" s="22">
        <v>1456.072516</v>
      </c>
      <c r="U111" s="22">
        <v>1450.066276</v>
      </c>
      <c r="V111" s="22">
        <v>1450.222857</v>
      </c>
      <c r="W111" s="22">
        <v>1451.846749</v>
      </c>
      <c r="X111" s="22">
        <v>1448.719039</v>
      </c>
      <c r="Y111" s="22">
        <v>1451.300022</v>
      </c>
      <c r="Z111" s="22">
        <v>1451.957162</v>
      </c>
      <c r="AA111" s="22">
        <v>1461.587633</v>
      </c>
      <c r="AB111" s="22">
        <v>1477.286903</v>
      </c>
      <c r="AC111" s="22">
        <v>1481.844925</v>
      </c>
      <c r="AD111" s="22">
        <v>1458.704395</v>
      </c>
      <c r="AE111" s="22">
        <v>1450.942704</v>
      </c>
      <c r="AF111" s="22">
        <v>1455.665897</v>
      </c>
      <c r="AG111" s="22">
        <v>1464.150565</v>
      </c>
      <c r="AH111" s="22">
        <v>1468.432305</v>
      </c>
      <c r="AI111" s="22">
        <v>1516.17452</v>
      </c>
      <c r="AJ111" s="22">
        <v>1572.445508</v>
      </c>
      <c r="AK111" s="22">
        <v>1619.577204</v>
      </c>
      <c r="AL111" s="22">
        <v>1675.943458</v>
      </c>
      <c r="AM111" s="22">
        <v>1707.252921</v>
      </c>
      <c r="AN111" s="22">
        <v>1704.670763</v>
      </c>
      <c r="AO111" s="22">
        <v>1772.960608</v>
      </c>
      <c r="AP111" s="22">
        <v>1820.120309</v>
      </c>
      <c r="AQ111" s="22">
        <v>1888.250033</v>
      </c>
      <c r="AR111" s="22">
        <v>1950.923514</v>
      </c>
      <c r="AS111" s="22">
        <v>2017.594191</v>
      </c>
      <c r="AT111" s="22">
        <v>2131.159845</v>
      </c>
      <c r="AU111" s="22">
        <v>2224.588462</v>
      </c>
      <c r="AV111" s="22">
        <v>2349.409689</v>
      </c>
      <c r="AW111" s="22">
        <v>2470.077055</v>
      </c>
      <c r="AX111" s="22">
        <v>2583.828633</v>
      </c>
      <c r="AY111" s="22">
        <v>2724.259756</v>
      </c>
      <c r="AZ111" s="22">
        <v>2834.465336</v>
      </c>
      <c r="BA111" s="22">
        <v>2864.023805</v>
      </c>
      <c r="BB111" s="22">
        <v>2917.47798</v>
      </c>
      <c r="BC111" s="22">
        <v>3023.851084</v>
      </c>
      <c r="BD111" s="22">
        <v>3108.902325</v>
      </c>
      <c r="BE111" s="22">
        <v>3135.376924</v>
      </c>
      <c r="BF111" s="22">
        <v>3160.651842</v>
      </c>
      <c r="BG111" s="22">
        <v>3171.427142</v>
      </c>
      <c r="BH111" s="22">
        <v>3167.202862</v>
      </c>
      <c r="BI111" s="22">
        <v>3155.305944</v>
      </c>
      <c r="BJ111" s="22">
        <v>3154.956601</v>
      </c>
      <c r="BK111" s="22">
        <v>3163.825711</v>
      </c>
      <c r="BL111" s="22">
        <v>3154.851385</v>
      </c>
      <c r="BM111" s="22">
        <v>3180.870978</v>
      </c>
      <c r="BN111" s="22">
        <v>3199.771894</v>
      </c>
      <c r="BO111" s="22">
        <v>3198.808786</v>
      </c>
      <c r="BP111" s="22">
        <v>3195.009654</v>
      </c>
      <c r="BQ111" s="22">
        <v>3192.032183</v>
      </c>
      <c r="BR111" s="22">
        <v>3202.105499</v>
      </c>
      <c r="BS111" s="22">
        <v>3201.98472</v>
      </c>
      <c r="BT111" s="22">
        <v>3230.142899</v>
      </c>
      <c r="BU111" s="22">
        <v>3231.528597</v>
      </c>
      <c r="BV111" s="22">
        <v>3244.022437</v>
      </c>
      <c r="BW111" s="22">
        <v>3257.012515</v>
      </c>
      <c r="BX111" s="22">
        <v>3263.206496</v>
      </c>
      <c r="BY111" s="22">
        <v>3265.170505</v>
      </c>
      <c r="BZ111" s="22">
        <v>3284.646777</v>
      </c>
      <c r="CA111" s="22">
        <v>3242.412841</v>
      </c>
      <c r="CB111" s="22">
        <v>3213.592028</v>
      </c>
      <c r="CC111" s="22">
        <v>3207.225495</v>
      </c>
      <c r="CD111" s="22">
        <v>3198.211519</v>
      </c>
      <c r="CE111" s="22">
        <v>3178.442557</v>
      </c>
      <c r="CF111" s="22">
        <v>3125.568703</v>
      </c>
      <c r="CG111" s="22">
        <v>3131.585954</v>
      </c>
      <c r="CH111" s="22">
        <v>3109.89259</v>
      </c>
      <c r="CI111" s="22">
        <v>3108.182957</v>
      </c>
      <c r="CJ111" s="22">
        <v>3097.908503</v>
      </c>
      <c r="CK111" s="22">
        <v>3064.611519</v>
      </c>
      <c r="CL111" s="22">
        <v>3009.244664</v>
      </c>
      <c r="CM111" s="22">
        <v>2875.68225</v>
      </c>
      <c r="CN111" s="22">
        <v>2756.696119</v>
      </c>
      <c r="CO111" s="22">
        <v>2608.507763</v>
      </c>
      <c r="CP111" s="22">
        <v>2556.390644</v>
      </c>
      <c r="CQ111" s="22">
        <v>2389.278278</v>
      </c>
      <c r="CR111" s="22">
        <v>2218.939486</v>
      </c>
      <c r="CS111" s="22">
        <v>2205.486035</v>
      </c>
      <c r="CT111" s="22">
        <v>2194.632899</v>
      </c>
      <c r="CU111" s="22">
        <v>2096.527598</v>
      </c>
      <c r="CV111" s="22">
        <v>1944.729127</v>
      </c>
    </row>
    <row r="112" ht="12.75" customHeight="1">
      <c r="A112" s="20">
        <v>44025.0</v>
      </c>
      <c r="B112" s="21" t="s">
        <v>30</v>
      </c>
      <c r="C112" s="21" t="s">
        <v>138</v>
      </c>
      <c r="D112" s="22">
        <v>151316.269178</v>
      </c>
      <c r="E112" s="22">
        <v>637.799338</v>
      </c>
      <c r="F112" s="22">
        <v>632.697477</v>
      </c>
      <c r="G112" s="22">
        <v>614.93272</v>
      </c>
      <c r="H112" s="22">
        <v>598.21398</v>
      </c>
      <c r="I112" s="22">
        <v>601.269054</v>
      </c>
      <c r="J112" s="22">
        <v>595.294068</v>
      </c>
      <c r="K112" s="22">
        <v>594.498761</v>
      </c>
      <c r="L112" s="22">
        <v>593.066925</v>
      </c>
      <c r="M112" s="22">
        <v>592.667652</v>
      </c>
      <c r="N112" s="22">
        <v>591.701963</v>
      </c>
      <c r="O112" s="22">
        <v>591.964595</v>
      </c>
      <c r="P112" s="22">
        <v>592.170544</v>
      </c>
      <c r="Q112" s="22">
        <v>590.828833</v>
      </c>
      <c r="R112" s="22">
        <v>592.384812</v>
      </c>
      <c r="S112" s="22">
        <v>590.724135</v>
      </c>
      <c r="T112" s="22">
        <v>597.177038</v>
      </c>
      <c r="U112" s="22">
        <v>599.563143</v>
      </c>
      <c r="V112" s="22">
        <v>602.368505</v>
      </c>
      <c r="W112" s="22">
        <v>603.27049</v>
      </c>
      <c r="X112" s="22">
        <v>603.037353</v>
      </c>
      <c r="Y112" s="22">
        <v>602.989835</v>
      </c>
      <c r="Z112" s="22">
        <v>601.067805</v>
      </c>
      <c r="AA112" s="22">
        <v>605.049687</v>
      </c>
      <c r="AB112" s="22">
        <v>605.806945</v>
      </c>
      <c r="AC112" s="22">
        <v>624.765044</v>
      </c>
      <c r="AD112" s="22">
        <v>657.037079</v>
      </c>
      <c r="AE112" s="22">
        <v>710.391822</v>
      </c>
      <c r="AF112" s="22">
        <v>776.43017</v>
      </c>
      <c r="AG112" s="22">
        <v>834.946722</v>
      </c>
      <c r="AH112" s="22">
        <v>836.488914</v>
      </c>
      <c r="AI112" s="22">
        <v>835.747223</v>
      </c>
      <c r="AJ112" s="22">
        <v>827.421204</v>
      </c>
      <c r="AK112" s="22">
        <v>850.050575</v>
      </c>
      <c r="AL112" s="22">
        <v>860.128923</v>
      </c>
      <c r="AM112" s="22">
        <v>874.953255</v>
      </c>
      <c r="AN112" s="22">
        <v>874.328757</v>
      </c>
      <c r="AO112" s="22">
        <v>917.832396</v>
      </c>
      <c r="AP112" s="22">
        <v>974.476712</v>
      </c>
      <c r="AQ112" s="22">
        <v>1055.015083</v>
      </c>
      <c r="AR112" s="22">
        <v>1180.253584</v>
      </c>
      <c r="AS112" s="22">
        <v>1302.147013</v>
      </c>
      <c r="AT112" s="22">
        <v>1398.787764</v>
      </c>
      <c r="AU112" s="22">
        <v>1462.038075</v>
      </c>
      <c r="AV112" s="22">
        <v>1605.012961</v>
      </c>
      <c r="AW112" s="22">
        <v>1662.74475</v>
      </c>
      <c r="AX112" s="22">
        <v>1767.007247</v>
      </c>
      <c r="AY112" s="22">
        <v>1942.358059</v>
      </c>
      <c r="AZ112" s="22">
        <v>2096.612787</v>
      </c>
      <c r="BA112" s="22">
        <v>2161.018679</v>
      </c>
      <c r="BB112" s="22">
        <v>2244.724528</v>
      </c>
      <c r="BC112" s="22">
        <v>2325.030157</v>
      </c>
      <c r="BD112" s="22">
        <v>2383.606719</v>
      </c>
      <c r="BE112" s="22">
        <v>2447.920865</v>
      </c>
      <c r="BF112" s="22">
        <v>2558.922775</v>
      </c>
      <c r="BG112" s="22">
        <v>2674.897041</v>
      </c>
      <c r="BH112" s="22">
        <v>2823.68398</v>
      </c>
      <c r="BI112" s="22">
        <v>2889.129808</v>
      </c>
      <c r="BJ112" s="22">
        <v>2937.509974</v>
      </c>
      <c r="BK112" s="22">
        <v>2987.708212</v>
      </c>
      <c r="BL112" s="22">
        <v>3040.774467</v>
      </c>
      <c r="BM112" s="22">
        <v>3094.730745</v>
      </c>
      <c r="BN112" s="22">
        <v>3137.424717</v>
      </c>
      <c r="BO112" s="22">
        <v>3163.899736</v>
      </c>
      <c r="BP112" s="22">
        <v>3217.067433</v>
      </c>
      <c r="BQ112" s="22">
        <v>3264.940383</v>
      </c>
      <c r="BR112" s="22">
        <v>3309.636931</v>
      </c>
      <c r="BS112" s="22">
        <v>3326.71709</v>
      </c>
      <c r="BT112" s="22">
        <v>3272.55072</v>
      </c>
      <c r="BU112" s="22">
        <v>3236.203037</v>
      </c>
      <c r="BV112" s="22">
        <v>3138.918452</v>
      </c>
      <c r="BW112" s="22">
        <v>3072.977401</v>
      </c>
      <c r="BX112" s="22">
        <v>3013.49364</v>
      </c>
      <c r="BY112" s="22">
        <v>2834.259055</v>
      </c>
      <c r="BZ112" s="22">
        <v>2756.326883</v>
      </c>
      <c r="CA112" s="22">
        <v>2632.708907</v>
      </c>
      <c r="CB112" s="22">
        <v>2508.039123</v>
      </c>
      <c r="CC112" s="22">
        <v>2369.588023</v>
      </c>
      <c r="CD112" s="22">
        <v>2229.857678</v>
      </c>
      <c r="CE112" s="22">
        <v>2124.148442</v>
      </c>
      <c r="CF112" s="22">
        <v>2027.276026</v>
      </c>
      <c r="CG112" s="22">
        <v>1926.709148</v>
      </c>
      <c r="CH112" s="22">
        <v>1778.221653</v>
      </c>
      <c r="CI112" s="22">
        <v>1720.162108</v>
      </c>
      <c r="CJ112" s="22">
        <v>1667.043032</v>
      </c>
      <c r="CK112" s="22">
        <v>1594.051516</v>
      </c>
      <c r="CL112" s="22">
        <v>1488.552023</v>
      </c>
      <c r="CM112" s="22">
        <v>1402.137406</v>
      </c>
      <c r="CN112" s="22">
        <v>1335.471062</v>
      </c>
      <c r="CO112" s="22">
        <v>1265.999053</v>
      </c>
      <c r="CP112" s="22">
        <v>1183.764429</v>
      </c>
      <c r="CQ112" s="22">
        <v>1139.263458</v>
      </c>
      <c r="CR112" s="22">
        <v>1135.24009</v>
      </c>
      <c r="CS112" s="22">
        <v>1027.960538</v>
      </c>
      <c r="CT112" s="22">
        <v>792.143149</v>
      </c>
      <c r="CU112" s="22">
        <v>659.23578</v>
      </c>
      <c r="CV112" s="22">
        <v>637.101329</v>
      </c>
    </row>
    <row r="113" ht="12.75" customHeight="1">
      <c r="A113" s="20">
        <v>44025.0</v>
      </c>
      <c r="B113" s="21" t="s">
        <v>31</v>
      </c>
      <c r="C113" s="21" t="s">
        <v>138</v>
      </c>
      <c r="D113" s="22">
        <v>560367.094434</v>
      </c>
      <c r="E113" s="22">
        <v>5687.181268</v>
      </c>
      <c r="F113" s="22">
        <v>5559.011616</v>
      </c>
      <c r="G113" s="22">
        <v>5484.416442</v>
      </c>
      <c r="H113" s="22">
        <v>5290.599287</v>
      </c>
      <c r="I113" s="22">
        <v>5125.721969</v>
      </c>
      <c r="J113" s="22">
        <v>4990.753728</v>
      </c>
      <c r="K113" s="22">
        <v>4885.70397</v>
      </c>
      <c r="L113" s="22">
        <v>4744.637348</v>
      </c>
      <c r="M113" s="22">
        <v>4636.747505</v>
      </c>
      <c r="N113" s="22">
        <v>4552.982456</v>
      </c>
      <c r="O113" s="22">
        <v>4523.684252</v>
      </c>
      <c r="P113" s="22">
        <v>4464.873383</v>
      </c>
      <c r="Q113" s="22">
        <v>4357.711123</v>
      </c>
      <c r="R113" s="22">
        <v>4171.957734</v>
      </c>
      <c r="S113" s="22">
        <v>4012.052264</v>
      </c>
      <c r="T113" s="22">
        <v>4019.534608</v>
      </c>
      <c r="U113" s="22">
        <v>4064.554808</v>
      </c>
      <c r="V113" s="22">
        <v>4109.810012</v>
      </c>
      <c r="W113" s="22">
        <v>4204.154186</v>
      </c>
      <c r="X113" s="22">
        <v>4249.324975</v>
      </c>
      <c r="Y113" s="22">
        <v>4337.936422</v>
      </c>
      <c r="Z113" s="22">
        <v>4477.890415</v>
      </c>
      <c r="AA113" s="22">
        <v>4587.968586</v>
      </c>
      <c r="AB113" s="22">
        <v>4739.243012</v>
      </c>
      <c r="AC113" s="22">
        <v>4904.621708</v>
      </c>
      <c r="AD113" s="22">
        <v>4957.058601</v>
      </c>
      <c r="AE113" s="22">
        <v>4911.513471</v>
      </c>
      <c r="AF113" s="22">
        <v>4782.515271</v>
      </c>
      <c r="AG113" s="22">
        <v>4874.967768</v>
      </c>
      <c r="AH113" s="22">
        <v>5026.18798</v>
      </c>
      <c r="AI113" s="22">
        <v>5198.48743</v>
      </c>
      <c r="AJ113" s="22">
        <v>5349.201592</v>
      </c>
      <c r="AK113" s="22">
        <v>5550.778047</v>
      </c>
      <c r="AL113" s="22">
        <v>5700.56294</v>
      </c>
      <c r="AM113" s="22">
        <v>5711.333984</v>
      </c>
      <c r="AN113" s="22">
        <v>5722.319006</v>
      </c>
      <c r="AO113" s="22">
        <v>5775.311492</v>
      </c>
      <c r="AP113" s="22">
        <v>5763.60537</v>
      </c>
      <c r="AQ113" s="22">
        <v>5824.278907</v>
      </c>
      <c r="AR113" s="22">
        <v>5828.007404</v>
      </c>
      <c r="AS113" s="22">
        <v>5839.959484</v>
      </c>
      <c r="AT113" s="22">
        <v>5886.878896</v>
      </c>
      <c r="AU113" s="22">
        <v>5959.68209</v>
      </c>
      <c r="AV113" s="22">
        <v>5973.474284</v>
      </c>
      <c r="AW113" s="22">
        <v>6105.154323</v>
      </c>
      <c r="AX113" s="22">
        <v>6176.034158</v>
      </c>
      <c r="AY113" s="22">
        <v>6199.048714</v>
      </c>
      <c r="AZ113" s="22">
        <v>6206.206606</v>
      </c>
      <c r="BA113" s="22">
        <v>6264.153633</v>
      </c>
      <c r="BB113" s="22">
        <v>6347.967837</v>
      </c>
      <c r="BC113" s="22">
        <v>6410.082515</v>
      </c>
      <c r="BD113" s="22">
        <v>6500.591028</v>
      </c>
      <c r="BE113" s="22">
        <v>6585.025457</v>
      </c>
      <c r="BF113" s="22">
        <v>6680.641063</v>
      </c>
      <c r="BG113" s="22">
        <v>6773.60417</v>
      </c>
      <c r="BH113" s="22">
        <v>6857.211642</v>
      </c>
      <c r="BI113" s="22">
        <v>6881.365448</v>
      </c>
      <c r="BJ113" s="22">
        <v>6923.511319</v>
      </c>
      <c r="BK113" s="22">
        <v>6969.879363</v>
      </c>
      <c r="BL113" s="22">
        <v>7019.784525</v>
      </c>
      <c r="BM113" s="22">
        <v>7058.412224</v>
      </c>
      <c r="BN113" s="22">
        <v>7125.115324</v>
      </c>
      <c r="BO113" s="22">
        <v>7178.89583</v>
      </c>
      <c r="BP113" s="22">
        <v>7191.283416</v>
      </c>
      <c r="BQ113" s="22">
        <v>7188.749151</v>
      </c>
      <c r="BR113" s="22">
        <v>7187.021579</v>
      </c>
      <c r="BS113" s="22">
        <v>7166.300969</v>
      </c>
      <c r="BT113" s="22">
        <v>7170.644891</v>
      </c>
      <c r="BU113" s="22">
        <v>7121.872304</v>
      </c>
      <c r="BV113" s="22">
        <v>7088.702961</v>
      </c>
      <c r="BW113" s="22">
        <v>7068.292045</v>
      </c>
      <c r="BX113" s="22">
        <v>7044.854209</v>
      </c>
      <c r="BY113" s="22">
        <v>6962.733359</v>
      </c>
      <c r="BZ113" s="22">
        <v>6902.026006</v>
      </c>
      <c r="CA113" s="22">
        <v>6853.67618</v>
      </c>
      <c r="CB113" s="22">
        <v>6787.147441</v>
      </c>
      <c r="CC113" s="22">
        <v>6765.252714</v>
      </c>
      <c r="CD113" s="22">
        <v>6741.420471</v>
      </c>
      <c r="CE113" s="22">
        <v>6689.551726</v>
      </c>
      <c r="CF113" s="22">
        <v>6618.923856</v>
      </c>
      <c r="CG113" s="22">
        <v>6450.624125</v>
      </c>
      <c r="CH113" s="22">
        <v>6398.164707</v>
      </c>
      <c r="CI113" s="22">
        <v>6345.138479</v>
      </c>
      <c r="CJ113" s="22">
        <v>6282.034491</v>
      </c>
      <c r="CK113" s="22">
        <v>6286.069998</v>
      </c>
      <c r="CL113" s="22">
        <v>6206.215374</v>
      </c>
      <c r="CM113" s="22">
        <v>6094.013584</v>
      </c>
      <c r="CN113" s="22">
        <v>6061.842723</v>
      </c>
      <c r="CO113" s="22">
        <v>5942.055215</v>
      </c>
      <c r="CP113" s="22">
        <v>5817.721841</v>
      </c>
      <c r="CQ113" s="22">
        <v>5730.256752</v>
      </c>
      <c r="CR113" s="22">
        <v>5635.496319</v>
      </c>
      <c r="CS113" s="22">
        <v>5489.197189</v>
      </c>
      <c r="CT113" s="22">
        <v>5389.439364</v>
      </c>
      <c r="CU113" s="22">
        <v>5340.809947</v>
      </c>
      <c r="CV113" s="22">
        <v>5267.678775</v>
      </c>
    </row>
    <row r="114" ht="12.75" customHeight="1">
      <c r="A114" s="20">
        <v>44025.0</v>
      </c>
      <c r="B114" s="21" t="s">
        <v>32</v>
      </c>
      <c r="C114" s="21" t="s">
        <v>138</v>
      </c>
      <c r="D114" s="22">
        <v>1871.113848</v>
      </c>
      <c r="E114" s="22">
        <v>3.551174</v>
      </c>
      <c r="F114" s="22">
        <v>3.550323</v>
      </c>
      <c r="G114" s="22">
        <v>3.544737</v>
      </c>
      <c r="H114" s="22">
        <v>3.558363</v>
      </c>
      <c r="I114" s="22">
        <v>3.662768</v>
      </c>
      <c r="J114" s="22">
        <v>3.65677</v>
      </c>
      <c r="K114" s="22">
        <v>3.647487</v>
      </c>
      <c r="L114" s="22">
        <v>3.645772</v>
      </c>
      <c r="M114" s="22">
        <v>3.659504</v>
      </c>
      <c r="N114" s="22">
        <v>3.652203</v>
      </c>
      <c r="O114" s="22">
        <v>3.659474</v>
      </c>
      <c r="P114" s="22">
        <v>3.644139</v>
      </c>
      <c r="Q114" s="22">
        <v>3.621915</v>
      </c>
      <c r="R114" s="22">
        <v>3.607632</v>
      </c>
      <c r="S114" s="22">
        <v>3.646062</v>
      </c>
      <c r="T114" s="22">
        <v>3.664027</v>
      </c>
      <c r="U114" s="22">
        <v>3.625165</v>
      </c>
      <c r="V114" s="22">
        <v>3.634417</v>
      </c>
      <c r="W114" s="22">
        <v>3.601307</v>
      </c>
      <c r="X114" s="22">
        <v>3.569352</v>
      </c>
      <c r="Y114" s="22">
        <v>2.953572</v>
      </c>
      <c r="Z114" s="22">
        <v>2.929653</v>
      </c>
      <c r="AA114" s="22">
        <v>2.821679</v>
      </c>
      <c r="AB114" s="22">
        <v>2.781801</v>
      </c>
      <c r="AC114" s="22">
        <v>2.79625</v>
      </c>
      <c r="AD114" s="22">
        <v>2.824211</v>
      </c>
      <c r="AE114" s="22">
        <v>2.813689</v>
      </c>
      <c r="AF114" s="22">
        <v>2.859983</v>
      </c>
      <c r="AG114" s="22">
        <v>2.858788</v>
      </c>
      <c r="AH114" s="22">
        <v>2.877282</v>
      </c>
      <c r="AI114" s="22">
        <v>2.872037</v>
      </c>
      <c r="AJ114" s="22">
        <v>2.84259</v>
      </c>
      <c r="AK114" s="22">
        <v>2.881969</v>
      </c>
      <c r="AL114" s="22">
        <v>2.860923</v>
      </c>
      <c r="AM114" s="22">
        <v>2.862636</v>
      </c>
      <c r="AN114" s="22">
        <v>2.867275</v>
      </c>
      <c r="AO114" s="22">
        <v>2.793764</v>
      </c>
      <c r="AP114" s="22">
        <v>2.786439</v>
      </c>
      <c r="AQ114" s="22">
        <v>2.80226</v>
      </c>
      <c r="AR114" s="22">
        <v>2.801034</v>
      </c>
      <c r="AS114" s="22">
        <v>11.020731</v>
      </c>
      <c r="AT114" s="22">
        <v>11.157115</v>
      </c>
      <c r="AU114" s="22">
        <v>11.178386</v>
      </c>
      <c r="AV114" s="22">
        <v>11.622672</v>
      </c>
      <c r="AW114" s="22">
        <v>22.525613</v>
      </c>
      <c r="AX114" s="22">
        <v>22.511945</v>
      </c>
      <c r="AY114" s="22">
        <v>22.553693</v>
      </c>
      <c r="AZ114" s="22">
        <v>30.898034</v>
      </c>
      <c r="BA114" s="22">
        <v>42.955636</v>
      </c>
      <c r="BB114" s="22">
        <v>43.570001</v>
      </c>
      <c r="BC114" s="22">
        <v>43.579127</v>
      </c>
      <c r="BD114" s="22">
        <v>43.456823</v>
      </c>
      <c r="BE114" s="22">
        <v>47.215875</v>
      </c>
      <c r="BF114" s="22">
        <v>50.142043</v>
      </c>
      <c r="BG114" s="22">
        <v>50.206707</v>
      </c>
      <c r="BH114" s="22">
        <v>50.98176</v>
      </c>
      <c r="BI114" s="22">
        <v>56.925718</v>
      </c>
      <c r="BJ114" s="22">
        <v>56.91137</v>
      </c>
      <c r="BK114" s="22">
        <v>57.248437</v>
      </c>
      <c r="BL114" s="22">
        <v>56.788301</v>
      </c>
      <c r="BM114" s="22">
        <v>57.489227</v>
      </c>
      <c r="BN114" s="22">
        <v>57.487157</v>
      </c>
      <c r="BO114" s="22">
        <v>57.382537</v>
      </c>
      <c r="BP114" s="22">
        <v>56.80721</v>
      </c>
      <c r="BQ114" s="22">
        <v>49.115282</v>
      </c>
      <c r="BR114" s="22">
        <v>49.149294</v>
      </c>
      <c r="BS114" s="22">
        <v>48.92599</v>
      </c>
      <c r="BT114" s="22">
        <v>49.680056</v>
      </c>
      <c r="BU114" s="22">
        <v>48.894792</v>
      </c>
      <c r="BV114" s="22">
        <v>48.988284</v>
      </c>
      <c r="BW114" s="22">
        <v>49.006033</v>
      </c>
      <c r="BX114" s="22">
        <v>48.799213</v>
      </c>
      <c r="BY114" s="22">
        <v>47.073912</v>
      </c>
      <c r="BZ114" s="22">
        <v>42.801356</v>
      </c>
      <c r="CA114" s="22">
        <v>40.090649</v>
      </c>
      <c r="CB114" s="22">
        <v>38.34849</v>
      </c>
      <c r="CC114" s="22">
        <v>20.345706</v>
      </c>
      <c r="CD114" s="22">
        <v>19.017591</v>
      </c>
      <c r="CE114" s="22">
        <v>18.997425</v>
      </c>
      <c r="CF114" s="22">
        <v>16.753066</v>
      </c>
      <c r="CG114" s="22">
        <v>13.099418</v>
      </c>
      <c r="CH114" s="22">
        <v>12.997723</v>
      </c>
      <c r="CI114" s="22">
        <v>12.959956</v>
      </c>
      <c r="CJ114" s="22">
        <v>12.982697</v>
      </c>
      <c r="CK114" s="22">
        <v>13.015122</v>
      </c>
      <c r="CL114" s="22">
        <v>12.945538</v>
      </c>
      <c r="CM114" s="22">
        <v>12.971292</v>
      </c>
      <c r="CN114" s="22">
        <v>12.961541</v>
      </c>
      <c r="CO114" s="22">
        <v>3.562005</v>
      </c>
      <c r="CP114" s="22">
        <v>3.43688</v>
      </c>
      <c r="CQ114" s="22">
        <v>3.664296</v>
      </c>
      <c r="CR114" s="22">
        <v>3.727262</v>
      </c>
      <c r="CS114" s="22">
        <v>3.714967</v>
      </c>
      <c r="CT114" s="22">
        <v>3.739409</v>
      </c>
      <c r="CU114" s="22">
        <v>3.723901</v>
      </c>
      <c r="CV114" s="22">
        <v>3.718158</v>
      </c>
    </row>
    <row r="115" ht="12.75" customHeight="1">
      <c r="A115" s="20">
        <v>44025.0</v>
      </c>
      <c r="B115" s="21" t="s">
        <v>33</v>
      </c>
      <c r="C115" s="21" t="s">
        <v>138</v>
      </c>
      <c r="D115" s="22">
        <v>119709.290298</v>
      </c>
      <c r="E115" s="22">
        <v>1246.880266</v>
      </c>
      <c r="F115" s="22">
        <v>1247.080349</v>
      </c>
      <c r="G115" s="22">
        <v>1247.028026</v>
      </c>
      <c r="H115" s="22">
        <v>1247.309608</v>
      </c>
      <c r="I115" s="22">
        <v>1247.543526</v>
      </c>
      <c r="J115" s="22">
        <v>1247.381567</v>
      </c>
      <c r="K115" s="22">
        <v>1247.208143</v>
      </c>
      <c r="L115" s="22">
        <v>1247.368211</v>
      </c>
      <c r="M115" s="22">
        <v>1247.481587</v>
      </c>
      <c r="N115" s="22">
        <v>1247.473045</v>
      </c>
      <c r="O115" s="22">
        <v>1247.584054</v>
      </c>
      <c r="P115" s="22">
        <v>1247.499493</v>
      </c>
      <c r="Q115" s="22">
        <v>1247.221438</v>
      </c>
      <c r="R115" s="22">
        <v>1247.25522</v>
      </c>
      <c r="S115" s="22">
        <v>1247.958431</v>
      </c>
      <c r="T115" s="22">
        <v>1248.321144</v>
      </c>
      <c r="U115" s="22">
        <v>1248.155028</v>
      </c>
      <c r="V115" s="22">
        <v>1248.318275</v>
      </c>
      <c r="W115" s="22">
        <v>1248.069149</v>
      </c>
      <c r="X115" s="22">
        <v>1247.935618</v>
      </c>
      <c r="Y115" s="22">
        <v>1248.482269</v>
      </c>
      <c r="Z115" s="22">
        <v>1247.94223</v>
      </c>
      <c r="AA115" s="22">
        <v>1248.172067</v>
      </c>
      <c r="AB115" s="22">
        <v>1248.239265</v>
      </c>
      <c r="AC115" s="22">
        <v>1248.135542</v>
      </c>
      <c r="AD115" s="22">
        <v>1248.614001</v>
      </c>
      <c r="AE115" s="22">
        <v>1248.421648</v>
      </c>
      <c r="AF115" s="22">
        <v>1248.681864</v>
      </c>
      <c r="AG115" s="22">
        <v>1248.745343</v>
      </c>
      <c r="AH115" s="22">
        <v>1248.538759</v>
      </c>
      <c r="AI115" s="22">
        <v>1248.433239</v>
      </c>
      <c r="AJ115" s="22">
        <v>1248.0726</v>
      </c>
      <c r="AK115" s="22">
        <v>1248.642907</v>
      </c>
      <c r="AL115" s="22">
        <v>1248.287859</v>
      </c>
      <c r="AM115" s="22">
        <v>1248.577346</v>
      </c>
      <c r="AN115" s="22">
        <v>1248.921617</v>
      </c>
      <c r="AO115" s="22">
        <v>1248.359138</v>
      </c>
      <c r="AP115" s="22">
        <v>1248.503154</v>
      </c>
      <c r="AQ115" s="22">
        <v>1248.420861</v>
      </c>
      <c r="AR115" s="22">
        <v>1248.575657</v>
      </c>
      <c r="AS115" s="22">
        <v>1248.856856</v>
      </c>
      <c r="AT115" s="22">
        <v>1248.945253</v>
      </c>
      <c r="AU115" s="22">
        <v>1248.897229</v>
      </c>
      <c r="AV115" s="22">
        <v>1248.462283</v>
      </c>
      <c r="AW115" s="22">
        <v>1248.43185</v>
      </c>
      <c r="AX115" s="22">
        <v>1248.284855</v>
      </c>
      <c r="AY115" s="22">
        <v>1248.105299</v>
      </c>
      <c r="AZ115" s="22">
        <v>1247.991777</v>
      </c>
      <c r="BA115" s="22">
        <v>1247.469007</v>
      </c>
      <c r="BB115" s="22">
        <v>1248.071415</v>
      </c>
      <c r="BC115" s="22">
        <v>1247.805377</v>
      </c>
      <c r="BD115" s="22">
        <v>1247.458945</v>
      </c>
      <c r="BE115" s="22">
        <v>1247.363589</v>
      </c>
      <c r="BF115" s="22">
        <v>1247.331225</v>
      </c>
      <c r="BG115" s="22">
        <v>1247.276266</v>
      </c>
      <c r="BH115" s="22">
        <v>1246.799498</v>
      </c>
      <c r="BI115" s="22">
        <v>1246.727722</v>
      </c>
      <c r="BJ115" s="22">
        <v>1246.62689</v>
      </c>
      <c r="BK115" s="22">
        <v>1246.842595</v>
      </c>
      <c r="BL115" s="22">
        <v>1246.351249</v>
      </c>
      <c r="BM115" s="22">
        <v>1246.531768</v>
      </c>
      <c r="BN115" s="22">
        <v>1246.501827</v>
      </c>
      <c r="BO115" s="22">
        <v>1246.249531</v>
      </c>
      <c r="BP115" s="22">
        <v>1246.441579</v>
      </c>
      <c r="BQ115" s="22">
        <v>1245.877885</v>
      </c>
      <c r="BR115" s="22">
        <v>1245.675979</v>
      </c>
      <c r="BS115" s="22">
        <v>1245.331311</v>
      </c>
      <c r="BT115" s="22">
        <v>1246.034666</v>
      </c>
      <c r="BU115" s="22">
        <v>1245.367829</v>
      </c>
      <c r="BV115" s="22">
        <v>1245.451674</v>
      </c>
      <c r="BW115" s="22">
        <v>1245.256257</v>
      </c>
      <c r="BX115" s="22">
        <v>1245.295436</v>
      </c>
      <c r="BY115" s="22">
        <v>1245.585366</v>
      </c>
      <c r="BZ115" s="22">
        <v>1245.421403</v>
      </c>
      <c r="CA115" s="22">
        <v>1245.181467</v>
      </c>
      <c r="CB115" s="22">
        <v>1245.21393</v>
      </c>
      <c r="CC115" s="22">
        <v>1245.176353</v>
      </c>
      <c r="CD115" s="22">
        <v>1244.992924</v>
      </c>
      <c r="CE115" s="22">
        <v>1244.906104</v>
      </c>
      <c r="CF115" s="22">
        <v>1245.012701</v>
      </c>
      <c r="CG115" s="22">
        <v>1245.637636</v>
      </c>
      <c r="CH115" s="22">
        <v>1245.183998</v>
      </c>
      <c r="CI115" s="22">
        <v>1244.97233</v>
      </c>
      <c r="CJ115" s="22">
        <v>1244.851674</v>
      </c>
      <c r="CK115" s="22">
        <v>1244.863118</v>
      </c>
      <c r="CL115" s="22">
        <v>1245.094925</v>
      </c>
      <c r="CM115" s="22">
        <v>1245.236322</v>
      </c>
      <c r="CN115" s="22">
        <v>1244.566448</v>
      </c>
      <c r="CO115" s="22">
        <v>1245.125253</v>
      </c>
      <c r="CP115" s="22">
        <v>1245.116177</v>
      </c>
      <c r="CQ115" s="22">
        <v>1245.233297</v>
      </c>
      <c r="CR115" s="22">
        <v>1245.450178</v>
      </c>
      <c r="CS115" s="22">
        <v>1245.36676</v>
      </c>
      <c r="CT115" s="22">
        <v>1245.720041</v>
      </c>
      <c r="CU115" s="22">
        <v>1245.642476</v>
      </c>
      <c r="CV115" s="22">
        <v>1245.784951</v>
      </c>
    </row>
    <row r="116" ht="12.75" customHeight="1">
      <c r="A116" s="20">
        <v>44025.0</v>
      </c>
      <c r="B116" s="21" t="s">
        <v>34</v>
      </c>
      <c r="C116" s="21" t="s">
        <v>138</v>
      </c>
      <c r="D116" s="22">
        <v>49.183777</v>
      </c>
      <c r="E116" s="22">
        <v>0.0723</v>
      </c>
      <c r="F116" s="22">
        <v>0.027222</v>
      </c>
      <c r="G116" s="22">
        <v>0.064982</v>
      </c>
      <c r="H116" s="22">
        <v>0.220478</v>
      </c>
      <c r="I116" s="22">
        <v>1.646823</v>
      </c>
      <c r="J116" s="22">
        <v>-0.574551</v>
      </c>
      <c r="K116" s="22">
        <v>0.701925</v>
      </c>
      <c r="L116" s="22">
        <v>1.270483</v>
      </c>
      <c r="M116" s="22">
        <v>-0.054981</v>
      </c>
      <c r="N116" s="22">
        <v>-0.436267</v>
      </c>
      <c r="O116" s="22">
        <v>-0.08166</v>
      </c>
      <c r="P116" s="22">
        <v>0.529118</v>
      </c>
      <c r="Q116" s="22">
        <v>0.507339</v>
      </c>
      <c r="R116" s="22">
        <v>0.097475</v>
      </c>
      <c r="S116" s="22">
        <v>0.423097</v>
      </c>
      <c r="T116" s="22">
        <v>0.792069</v>
      </c>
      <c r="U116" s="22">
        <v>0.302785</v>
      </c>
      <c r="V116" s="22">
        <v>-0.020257</v>
      </c>
      <c r="W116" s="22">
        <v>0.195032</v>
      </c>
      <c r="X116" s="22">
        <v>-0.044538</v>
      </c>
      <c r="Y116" s="22">
        <v>0.258412</v>
      </c>
      <c r="Z116" s="22">
        <v>-0.168187</v>
      </c>
      <c r="AA116" s="22">
        <v>-0.370905</v>
      </c>
      <c r="AB116" s="22">
        <v>-1.171764</v>
      </c>
      <c r="AC116" s="22">
        <v>-0.654814</v>
      </c>
      <c r="AD116" s="22">
        <v>-0.387212</v>
      </c>
      <c r="AE116" s="22">
        <v>-0.497731</v>
      </c>
      <c r="AF116" s="22">
        <v>0.073024</v>
      </c>
      <c r="AG116" s="22">
        <v>-0.369772</v>
      </c>
      <c r="AH116" s="22">
        <v>-0.254</v>
      </c>
      <c r="AI116" s="22">
        <v>0.236001</v>
      </c>
      <c r="AJ116" s="22">
        <v>-0.220434</v>
      </c>
      <c r="AK116" s="22">
        <v>-1.250388</v>
      </c>
      <c r="AL116" s="22">
        <v>-1.581558</v>
      </c>
      <c r="AM116" s="22">
        <v>-1.686834</v>
      </c>
      <c r="AN116" s="22">
        <v>-1.395847</v>
      </c>
      <c r="AO116" s="22">
        <v>-0.948608</v>
      </c>
      <c r="AP116" s="22">
        <v>0.824917</v>
      </c>
      <c r="AQ116" s="22">
        <v>-2.312183</v>
      </c>
      <c r="AR116" s="22">
        <v>-2.427337</v>
      </c>
      <c r="AS116" s="22">
        <v>-1.299038</v>
      </c>
      <c r="AT116" s="22">
        <v>0.26573</v>
      </c>
      <c r="AU116" s="22">
        <v>0.666997</v>
      </c>
      <c r="AV116" s="22">
        <v>1.052619</v>
      </c>
      <c r="AW116" s="22">
        <v>2.605495</v>
      </c>
      <c r="AX116" s="22">
        <v>1.16123</v>
      </c>
      <c r="AY116" s="22">
        <v>-0.177056</v>
      </c>
      <c r="AZ116" s="22">
        <v>0.602981</v>
      </c>
      <c r="BA116" s="22">
        <v>-0.235367</v>
      </c>
      <c r="BB116" s="22">
        <v>1.016545</v>
      </c>
      <c r="BC116" s="22">
        <v>0.751438</v>
      </c>
      <c r="BD116" s="22">
        <v>0.3787</v>
      </c>
      <c r="BE116" s="22">
        <v>0.429661</v>
      </c>
      <c r="BF116" s="22">
        <v>0.390136</v>
      </c>
      <c r="BG116" s="22">
        <v>0.776979</v>
      </c>
      <c r="BH116" s="22">
        <v>-0.310717</v>
      </c>
      <c r="BI116" s="22">
        <v>0.117165</v>
      </c>
      <c r="BJ116" s="22">
        <v>0.411054</v>
      </c>
      <c r="BK116" s="22">
        <v>1.057155</v>
      </c>
      <c r="BL116" s="22">
        <v>1.222665</v>
      </c>
      <c r="BM116" s="22">
        <v>0.615872</v>
      </c>
      <c r="BN116" s="22">
        <v>2.569667</v>
      </c>
      <c r="BO116" s="22">
        <v>4.005761</v>
      </c>
      <c r="BP116" s="22">
        <v>4.472769</v>
      </c>
      <c r="BQ116" s="22">
        <v>1.556828</v>
      </c>
      <c r="BR116" s="22">
        <v>3.357126</v>
      </c>
      <c r="BS116" s="22">
        <v>3.308387</v>
      </c>
      <c r="BT116" s="22">
        <v>4.502806</v>
      </c>
      <c r="BU116" s="22">
        <v>4.046384</v>
      </c>
      <c r="BV116" s="22">
        <v>2.760556</v>
      </c>
      <c r="BW116" s="22">
        <v>2.289204</v>
      </c>
      <c r="BX116" s="22">
        <v>2.012978</v>
      </c>
      <c r="BY116" s="22">
        <v>1.35255</v>
      </c>
      <c r="BZ116" s="22">
        <v>-2.248012</v>
      </c>
      <c r="CA116" s="22">
        <v>0.92065</v>
      </c>
      <c r="CB116" s="22">
        <v>0.415045</v>
      </c>
      <c r="CC116" s="22">
        <v>-0.174957</v>
      </c>
      <c r="CD116" s="22">
        <v>0.175455</v>
      </c>
      <c r="CE116" s="22">
        <v>0.395366</v>
      </c>
      <c r="CF116" s="22">
        <v>0.50543</v>
      </c>
      <c r="CG116" s="22">
        <v>2.361665</v>
      </c>
      <c r="CH116" s="22">
        <v>0.470309</v>
      </c>
      <c r="CI116" s="22">
        <v>1.318865</v>
      </c>
      <c r="CJ116" s="22">
        <v>1.838095</v>
      </c>
      <c r="CK116" s="22">
        <v>0.919333</v>
      </c>
      <c r="CL116" s="22">
        <v>0.623198</v>
      </c>
      <c r="CM116" s="22">
        <v>0.964157</v>
      </c>
      <c r="CN116" s="22">
        <v>0.869725</v>
      </c>
      <c r="CO116" s="22">
        <v>0.449015</v>
      </c>
      <c r="CP116" s="22">
        <v>0.231614</v>
      </c>
      <c r="CQ116" s="22">
        <v>-0.35859</v>
      </c>
      <c r="CR116" s="22">
        <v>-0.258065</v>
      </c>
      <c r="CS116" s="22">
        <v>-0.051518</v>
      </c>
      <c r="CT116" s="22">
        <v>0.014035</v>
      </c>
      <c r="CU116" s="22">
        <v>0.098633</v>
      </c>
      <c r="CV116" s="22">
        <v>0.635415</v>
      </c>
    </row>
    <row r="117" ht="12.75" customHeight="1">
      <c r="A117" s="20">
        <v>44025.0</v>
      </c>
      <c r="B117" s="21" t="s">
        <v>35</v>
      </c>
      <c r="C117" s="21" t="s">
        <v>138</v>
      </c>
      <c r="D117" s="22">
        <v>35570.415082</v>
      </c>
      <c r="E117" s="22">
        <v>0.0</v>
      </c>
      <c r="F117" s="22">
        <v>0.0</v>
      </c>
      <c r="G117" s="22">
        <v>0.0</v>
      </c>
      <c r="H117" s="22">
        <v>0.0</v>
      </c>
      <c r="I117" s="22">
        <v>0.0</v>
      </c>
      <c r="J117" s="22">
        <v>0.0</v>
      </c>
      <c r="K117" s="22">
        <v>0.0</v>
      </c>
      <c r="L117" s="22">
        <v>0.0</v>
      </c>
      <c r="M117" s="22">
        <v>0.0</v>
      </c>
      <c r="N117" s="22">
        <v>0.0</v>
      </c>
      <c r="O117" s="22">
        <v>0.0</v>
      </c>
      <c r="P117" s="22">
        <v>0.0</v>
      </c>
      <c r="Q117" s="22">
        <v>0.0</v>
      </c>
      <c r="R117" s="22">
        <v>0.0</v>
      </c>
      <c r="S117" s="22">
        <v>0.0</v>
      </c>
      <c r="T117" s="22">
        <v>0.0</v>
      </c>
      <c r="U117" s="22">
        <v>0.0</v>
      </c>
      <c r="V117" s="22">
        <v>0.0</v>
      </c>
      <c r="W117" s="22">
        <v>0.0</v>
      </c>
      <c r="X117" s="22">
        <v>0.0</v>
      </c>
      <c r="Y117" s="22">
        <v>0.0</v>
      </c>
      <c r="Z117" s="22">
        <v>0.0</v>
      </c>
      <c r="AA117" s="22">
        <v>0.0</v>
      </c>
      <c r="AB117" s="22">
        <v>0.0</v>
      </c>
      <c r="AC117" s="22">
        <v>0.0</v>
      </c>
      <c r="AD117" s="22">
        <v>0.0</v>
      </c>
      <c r="AE117" s="22">
        <v>0.071217</v>
      </c>
      <c r="AF117" s="22">
        <v>0.744266</v>
      </c>
      <c r="AG117" s="22">
        <v>10.755283</v>
      </c>
      <c r="AH117" s="22">
        <v>53.859051</v>
      </c>
      <c r="AI117" s="22">
        <v>126.626894</v>
      </c>
      <c r="AJ117" s="22">
        <v>196.71849</v>
      </c>
      <c r="AK117" s="22">
        <v>305.498753</v>
      </c>
      <c r="AL117" s="22">
        <v>426.081539</v>
      </c>
      <c r="AM117" s="22">
        <v>546.082137</v>
      </c>
      <c r="AN117" s="22">
        <v>625.719384</v>
      </c>
      <c r="AO117" s="22">
        <v>679.671613</v>
      </c>
      <c r="AP117" s="22">
        <v>717.084635</v>
      </c>
      <c r="AQ117" s="22">
        <v>695.011116</v>
      </c>
      <c r="AR117" s="22">
        <v>722.190039</v>
      </c>
      <c r="AS117" s="22">
        <v>706.658806</v>
      </c>
      <c r="AT117" s="22">
        <v>715.822752</v>
      </c>
      <c r="AU117" s="22">
        <v>739.724529</v>
      </c>
      <c r="AV117" s="22">
        <v>744.735306</v>
      </c>
      <c r="AW117" s="22">
        <v>693.852925</v>
      </c>
      <c r="AX117" s="22">
        <v>680.595402</v>
      </c>
      <c r="AY117" s="22">
        <v>681.673496</v>
      </c>
      <c r="AZ117" s="22">
        <v>694.666129</v>
      </c>
      <c r="BA117" s="22">
        <v>701.015282</v>
      </c>
      <c r="BB117" s="22">
        <v>733.720765</v>
      </c>
      <c r="BC117" s="22">
        <v>738.057809</v>
      </c>
      <c r="BD117" s="22">
        <v>773.23454</v>
      </c>
      <c r="BE117" s="22">
        <v>832.07781</v>
      </c>
      <c r="BF117" s="22">
        <v>834.278839</v>
      </c>
      <c r="BG117" s="22">
        <v>840.00444</v>
      </c>
      <c r="BH117" s="22">
        <v>836.112118</v>
      </c>
      <c r="BI117" s="22">
        <v>831.910827</v>
      </c>
      <c r="BJ117" s="22">
        <v>824.897194</v>
      </c>
      <c r="BK117" s="22">
        <v>852.358043</v>
      </c>
      <c r="BL117" s="22">
        <v>888.732017</v>
      </c>
      <c r="BM117" s="22">
        <v>877.529064</v>
      </c>
      <c r="BN117" s="22">
        <v>880.102861</v>
      </c>
      <c r="BO117" s="22">
        <v>877.966076</v>
      </c>
      <c r="BP117" s="22">
        <v>854.978016</v>
      </c>
      <c r="BQ117" s="22">
        <v>824.665463</v>
      </c>
      <c r="BR117" s="22">
        <v>779.887095</v>
      </c>
      <c r="BS117" s="22">
        <v>815.594932</v>
      </c>
      <c r="BT117" s="22">
        <v>819.678674</v>
      </c>
      <c r="BU117" s="22">
        <v>771.728493</v>
      </c>
      <c r="BV117" s="22">
        <v>798.275459</v>
      </c>
      <c r="BW117" s="22">
        <v>806.472461</v>
      </c>
      <c r="BX117" s="22">
        <v>795.247488</v>
      </c>
      <c r="BY117" s="22">
        <v>772.4626</v>
      </c>
      <c r="BZ117" s="22">
        <v>762.284064</v>
      </c>
      <c r="CA117" s="22">
        <v>747.981249</v>
      </c>
      <c r="CB117" s="22">
        <v>742.664891</v>
      </c>
      <c r="CC117" s="22">
        <v>660.933254</v>
      </c>
      <c r="CD117" s="22">
        <v>553.571356</v>
      </c>
      <c r="CE117" s="22">
        <v>430.062909</v>
      </c>
      <c r="CF117" s="22">
        <v>299.553554</v>
      </c>
      <c r="CG117" s="22">
        <v>165.574308</v>
      </c>
      <c r="CH117" s="22">
        <v>67.849694</v>
      </c>
      <c r="CI117" s="22">
        <v>14.724143</v>
      </c>
      <c r="CJ117" s="22">
        <v>0.383532</v>
      </c>
      <c r="CK117" s="22">
        <v>0.0</v>
      </c>
      <c r="CL117" s="22">
        <v>0.0</v>
      </c>
      <c r="CM117" s="22">
        <v>0.0</v>
      </c>
      <c r="CN117" s="22">
        <v>0.0</v>
      </c>
      <c r="CO117" s="22">
        <v>0.0</v>
      </c>
      <c r="CP117" s="22">
        <v>0.0</v>
      </c>
      <c r="CQ117" s="22">
        <v>0.0</v>
      </c>
      <c r="CR117" s="22">
        <v>0.0</v>
      </c>
      <c r="CS117" s="22">
        <v>0.0</v>
      </c>
      <c r="CT117" s="22">
        <v>0.0</v>
      </c>
      <c r="CU117" s="22">
        <v>0.0</v>
      </c>
      <c r="CV117" s="22">
        <v>0.0</v>
      </c>
    </row>
    <row r="118" ht="12.75" customHeight="1">
      <c r="A118" s="20">
        <v>44025.0</v>
      </c>
      <c r="B118" s="21" t="s">
        <v>36</v>
      </c>
      <c r="C118" s="21" t="s">
        <v>138</v>
      </c>
      <c r="D118" s="22">
        <v>328502.980837</v>
      </c>
      <c r="E118" s="22">
        <v>3864.860882</v>
      </c>
      <c r="F118" s="22">
        <v>3840.269579</v>
      </c>
      <c r="G118" s="22">
        <v>3828.159877</v>
      </c>
      <c r="H118" s="22">
        <v>3880.685379</v>
      </c>
      <c r="I118" s="22">
        <v>3883.664967</v>
      </c>
      <c r="J118" s="22">
        <v>3860.882581</v>
      </c>
      <c r="K118" s="22">
        <v>3833.896683</v>
      </c>
      <c r="L118" s="22">
        <v>3820.301357</v>
      </c>
      <c r="M118" s="22">
        <v>3791.342699</v>
      </c>
      <c r="N118" s="22">
        <v>3766.225039</v>
      </c>
      <c r="O118" s="22">
        <v>3694.851312</v>
      </c>
      <c r="P118" s="22">
        <v>3672.152797</v>
      </c>
      <c r="Q118" s="22">
        <v>3724.351328</v>
      </c>
      <c r="R118" s="22">
        <v>3851.64802</v>
      </c>
      <c r="S118" s="22">
        <v>3964.248048</v>
      </c>
      <c r="T118" s="22">
        <v>3892.967544</v>
      </c>
      <c r="U118" s="22">
        <v>3868.449877</v>
      </c>
      <c r="V118" s="22">
        <v>3799.670518</v>
      </c>
      <c r="W118" s="22">
        <v>3673.274083</v>
      </c>
      <c r="X118" s="22">
        <v>3620.611813</v>
      </c>
      <c r="Y118" s="22">
        <v>3540.952207</v>
      </c>
      <c r="Z118" s="22">
        <v>3425.879716</v>
      </c>
      <c r="AA118" s="22">
        <v>3346.250863</v>
      </c>
      <c r="AB118" s="22">
        <v>3206.666998</v>
      </c>
      <c r="AC118" s="22">
        <v>3079.53528</v>
      </c>
      <c r="AD118" s="22">
        <v>3068.770982</v>
      </c>
      <c r="AE118" s="22">
        <v>3054.823992</v>
      </c>
      <c r="AF118" s="22">
        <v>3087.675582</v>
      </c>
      <c r="AG118" s="22">
        <v>3033.182587</v>
      </c>
      <c r="AH118" s="22">
        <v>2927.302425</v>
      </c>
      <c r="AI118" s="22">
        <v>2785.479866</v>
      </c>
      <c r="AJ118" s="22">
        <v>2650.885151</v>
      </c>
      <c r="AK118" s="22">
        <v>2531.815534</v>
      </c>
      <c r="AL118" s="22">
        <v>2396.752193</v>
      </c>
      <c r="AM118" s="22">
        <v>2448.658527</v>
      </c>
      <c r="AN118" s="22">
        <v>2592.944266</v>
      </c>
      <c r="AO118" s="22">
        <v>2690.750767</v>
      </c>
      <c r="AP118" s="22">
        <v>2838.312088</v>
      </c>
      <c r="AQ118" s="22">
        <v>2955.728955</v>
      </c>
      <c r="AR118" s="22">
        <v>3029.291329</v>
      </c>
      <c r="AS118" s="22">
        <v>3118.628372</v>
      </c>
      <c r="AT118" s="22">
        <v>3178.898703</v>
      </c>
      <c r="AU118" s="22">
        <v>3242.888119</v>
      </c>
      <c r="AV118" s="22">
        <v>3250.173682</v>
      </c>
      <c r="AW118" s="22">
        <v>3275.756117</v>
      </c>
      <c r="AX118" s="22">
        <v>3303.653382</v>
      </c>
      <c r="AY118" s="22">
        <v>3268.415086</v>
      </c>
      <c r="AZ118" s="22">
        <v>3232.294957</v>
      </c>
      <c r="BA118" s="22">
        <v>3184.743332</v>
      </c>
      <c r="BB118" s="22">
        <v>3233.706554</v>
      </c>
      <c r="BC118" s="22">
        <v>3241.288856</v>
      </c>
      <c r="BD118" s="22">
        <v>3219.416211</v>
      </c>
      <c r="BE118" s="22">
        <v>3178.3602</v>
      </c>
      <c r="BF118" s="22">
        <v>3136.330611</v>
      </c>
      <c r="BG118" s="22">
        <v>3092.486723</v>
      </c>
      <c r="BH118" s="22">
        <v>3028.253146</v>
      </c>
      <c r="BI118" s="22">
        <v>3038.868028</v>
      </c>
      <c r="BJ118" s="22">
        <v>3007.265709</v>
      </c>
      <c r="BK118" s="22">
        <v>2956.402852</v>
      </c>
      <c r="BL118" s="22">
        <v>2896.206288</v>
      </c>
      <c r="BM118" s="22">
        <v>2831.975147</v>
      </c>
      <c r="BN118" s="22">
        <v>2737.352107</v>
      </c>
      <c r="BO118" s="22">
        <v>2699.48673</v>
      </c>
      <c r="BP118" s="22">
        <v>2664.881842</v>
      </c>
      <c r="BQ118" s="22">
        <v>2620.932588</v>
      </c>
      <c r="BR118" s="22">
        <v>2639.928105</v>
      </c>
      <c r="BS118" s="22">
        <v>2618.488682</v>
      </c>
      <c r="BT118" s="22">
        <v>2658.29225</v>
      </c>
      <c r="BU118" s="22">
        <v>2697.840624</v>
      </c>
      <c r="BV118" s="22">
        <v>2784.745759</v>
      </c>
      <c r="BW118" s="22">
        <v>2829.271207</v>
      </c>
      <c r="BX118" s="22">
        <v>2882.306505</v>
      </c>
      <c r="BY118" s="22">
        <v>2995.604202</v>
      </c>
      <c r="BZ118" s="22">
        <v>3083.770862</v>
      </c>
      <c r="CA118" s="22">
        <v>3222.696609</v>
      </c>
      <c r="CB118" s="22">
        <v>3346.606467</v>
      </c>
      <c r="CC118" s="22">
        <v>3483.221921</v>
      </c>
      <c r="CD118" s="22">
        <v>3583.447475</v>
      </c>
      <c r="CE118" s="22">
        <v>3692.935922</v>
      </c>
      <c r="CF118" s="22">
        <v>3814.074049</v>
      </c>
      <c r="CG118" s="22">
        <v>3983.356126</v>
      </c>
      <c r="CH118" s="22">
        <v>4114.392579</v>
      </c>
      <c r="CI118" s="22">
        <v>4176.701112</v>
      </c>
      <c r="CJ118" s="22">
        <v>4232.035832</v>
      </c>
      <c r="CK118" s="22">
        <v>4301.38621</v>
      </c>
      <c r="CL118" s="22">
        <v>4401.853178</v>
      </c>
      <c r="CM118" s="22">
        <v>4508.987256</v>
      </c>
      <c r="CN118" s="22">
        <v>4495.744866</v>
      </c>
      <c r="CO118" s="22">
        <v>4513.966374</v>
      </c>
      <c r="CP118" s="22">
        <v>4519.480571</v>
      </c>
      <c r="CQ118" s="22">
        <v>4537.398324</v>
      </c>
      <c r="CR118" s="22">
        <v>4542.280634</v>
      </c>
      <c r="CS118" s="22">
        <v>4516.207713</v>
      </c>
      <c r="CT118" s="22">
        <v>4593.565956</v>
      </c>
      <c r="CU118" s="22">
        <v>4630.037461</v>
      </c>
      <c r="CV118" s="22">
        <v>4639.516974</v>
      </c>
    </row>
    <row r="119" ht="12.75" customHeight="1">
      <c r="A119" s="20">
        <v>44026.0</v>
      </c>
      <c r="B119" s="21" t="s">
        <v>28</v>
      </c>
      <c r="C119" s="21" t="s">
        <v>138</v>
      </c>
      <c r="D119" s="22">
        <v>579.318064</v>
      </c>
      <c r="E119" s="22">
        <v>6.224548</v>
      </c>
      <c r="F119" s="22">
        <v>6.227779</v>
      </c>
      <c r="G119" s="22">
        <v>6.237234</v>
      </c>
      <c r="H119" s="22">
        <v>6.243558</v>
      </c>
      <c r="I119" s="22">
        <v>6.240608</v>
      </c>
      <c r="J119" s="22">
        <v>6.237176</v>
      </c>
      <c r="K119" s="22">
        <v>6.243035</v>
      </c>
      <c r="L119" s="22">
        <v>6.25203</v>
      </c>
      <c r="M119" s="22">
        <v>6.247612</v>
      </c>
      <c r="N119" s="22">
        <v>6.254253</v>
      </c>
      <c r="O119" s="22">
        <v>6.261372</v>
      </c>
      <c r="P119" s="22">
        <v>6.262545</v>
      </c>
      <c r="Q119" s="22">
        <v>6.258696</v>
      </c>
      <c r="R119" s="22">
        <v>6.26956</v>
      </c>
      <c r="S119" s="22">
        <v>6.254754</v>
      </c>
      <c r="T119" s="22">
        <v>6.276332</v>
      </c>
      <c r="U119" s="22">
        <v>6.266856</v>
      </c>
      <c r="V119" s="22">
        <v>6.268244</v>
      </c>
      <c r="W119" s="22">
        <v>6.27127</v>
      </c>
      <c r="X119" s="22">
        <v>6.262522</v>
      </c>
      <c r="Y119" s="22">
        <v>6.263963</v>
      </c>
      <c r="Z119" s="22">
        <v>6.268765</v>
      </c>
      <c r="AA119" s="22">
        <v>6.275163</v>
      </c>
      <c r="AB119" s="22">
        <v>6.276903</v>
      </c>
      <c r="AC119" s="22">
        <v>6.264896</v>
      </c>
      <c r="AD119" s="22">
        <v>6.268779</v>
      </c>
      <c r="AE119" s="22">
        <v>6.271541</v>
      </c>
      <c r="AF119" s="22">
        <v>6.275357</v>
      </c>
      <c r="AG119" s="22">
        <v>6.269747</v>
      </c>
      <c r="AH119" s="22">
        <v>6.279158</v>
      </c>
      <c r="AI119" s="22">
        <v>6.315777</v>
      </c>
      <c r="AJ119" s="22">
        <v>6.327284</v>
      </c>
      <c r="AK119" s="22">
        <v>6.547982</v>
      </c>
      <c r="AL119" s="22">
        <v>6.70204</v>
      </c>
      <c r="AM119" s="22">
        <v>6.411395</v>
      </c>
      <c r="AN119" s="22">
        <v>6.359828</v>
      </c>
      <c r="AO119" s="22">
        <v>6.341862</v>
      </c>
      <c r="AP119" s="22">
        <v>6.339216</v>
      </c>
      <c r="AQ119" s="22">
        <v>6.330893</v>
      </c>
      <c r="AR119" s="22">
        <v>6.437132</v>
      </c>
      <c r="AS119" s="22">
        <v>6.600825</v>
      </c>
      <c r="AT119" s="22">
        <v>6.591705</v>
      </c>
      <c r="AU119" s="22">
        <v>6.653807</v>
      </c>
      <c r="AV119" s="22">
        <v>6.868394</v>
      </c>
      <c r="AW119" s="22">
        <v>6.852069</v>
      </c>
      <c r="AX119" s="22">
        <v>6.84263</v>
      </c>
      <c r="AY119" s="22">
        <v>6.903916</v>
      </c>
      <c r="AZ119" s="22">
        <v>6.881112</v>
      </c>
      <c r="BA119" s="22">
        <v>6.844521</v>
      </c>
      <c r="BB119" s="22">
        <v>6.801078</v>
      </c>
      <c r="BC119" s="22">
        <v>6.796961</v>
      </c>
      <c r="BD119" s="22">
        <v>6.758979</v>
      </c>
      <c r="BE119" s="22">
        <v>6.725606</v>
      </c>
      <c r="BF119" s="22">
        <v>6.681672</v>
      </c>
      <c r="BG119" s="22">
        <v>6.616833</v>
      </c>
      <c r="BH119" s="22">
        <v>6.442258</v>
      </c>
      <c r="BI119" s="22">
        <v>6.438355</v>
      </c>
      <c r="BJ119" s="22">
        <v>6.235406</v>
      </c>
      <c r="BK119" s="22">
        <v>6.175142</v>
      </c>
      <c r="BL119" s="22">
        <v>6.138477</v>
      </c>
      <c r="BM119" s="22">
        <v>5.721254</v>
      </c>
      <c r="BN119" s="22">
        <v>5.38117</v>
      </c>
      <c r="BO119" s="22">
        <v>5.355086</v>
      </c>
      <c r="BP119" s="22">
        <v>5.423289</v>
      </c>
      <c r="BQ119" s="22">
        <v>5.288378</v>
      </c>
      <c r="BR119" s="22">
        <v>5.176235</v>
      </c>
      <c r="BS119" s="22">
        <v>5.147467</v>
      </c>
      <c r="BT119" s="22">
        <v>5.082363</v>
      </c>
      <c r="BU119" s="22">
        <v>5.124329</v>
      </c>
      <c r="BV119" s="22">
        <v>5.151831</v>
      </c>
      <c r="BW119" s="22">
        <v>5.130363</v>
      </c>
      <c r="BX119" s="22">
        <v>5.167317</v>
      </c>
      <c r="BY119" s="22">
        <v>4.948198</v>
      </c>
      <c r="BZ119" s="22">
        <v>4.915224</v>
      </c>
      <c r="CA119" s="22">
        <v>4.919171</v>
      </c>
      <c r="CB119" s="22">
        <v>4.923326</v>
      </c>
      <c r="CC119" s="22">
        <v>4.941101</v>
      </c>
      <c r="CD119" s="22">
        <v>4.940796</v>
      </c>
      <c r="CE119" s="22">
        <v>4.942756</v>
      </c>
      <c r="CF119" s="22">
        <v>4.969302</v>
      </c>
      <c r="CG119" s="22">
        <v>4.899023</v>
      </c>
      <c r="CH119" s="22">
        <v>5.221699</v>
      </c>
      <c r="CI119" s="22">
        <v>5.37444</v>
      </c>
      <c r="CJ119" s="22">
        <v>5.678782</v>
      </c>
      <c r="CK119" s="22">
        <v>5.721326</v>
      </c>
      <c r="CL119" s="22">
        <v>5.831899</v>
      </c>
      <c r="CM119" s="22">
        <v>5.89394</v>
      </c>
      <c r="CN119" s="22">
        <v>5.915508</v>
      </c>
      <c r="CO119" s="22">
        <v>5.928434</v>
      </c>
      <c r="CP119" s="22">
        <v>5.943109</v>
      </c>
      <c r="CQ119" s="22">
        <v>5.951777</v>
      </c>
      <c r="CR119" s="22">
        <v>5.965113</v>
      </c>
      <c r="CS119" s="22">
        <v>5.960311</v>
      </c>
      <c r="CT119" s="22">
        <v>5.975787</v>
      </c>
      <c r="CU119" s="22">
        <v>5.879015</v>
      </c>
      <c r="CV119" s="22">
        <v>5.791534</v>
      </c>
    </row>
    <row r="120" ht="12.75" customHeight="1">
      <c r="A120" s="20">
        <v>44026.0</v>
      </c>
      <c r="B120" s="21" t="s">
        <v>29</v>
      </c>
      <c r="C120" s="21" t="s">
        <v>138</v>
      </c>
      <c r="D120" s="22">
        <v>214617.09108</v>
      </c>
      <c r="E120" s="22">
        <v>1886.64637</v>
      </c>
      <c r="F120" s="22">
        <v>1962.516565</v>
      </c>
      <c r="G120" s="22">
        <v>1877.102947</v>
      </c>
      <c r="H120" s="22">
        <v>1749.938013</v>
      </c>
      <c r="I120" s="22">
        <v>1658.890899</v>
      </c>
      <c r="J120" s="22">
        <v>1658.816646</v>
      </c>
      <c r="K120" s="22">
        <v>1600.096311</v>
      </c>
      <c r="L120" s="22">
        <v>1536.02655</v>
      </c>
      <c r="M120" s="22">
        <v>1533.781944</v>
      </c>
      <c r="N120" s="22">
        <v>1567.60571</v>
      </c>
      <c r="O120" s="22">
        <v>1560.185793</v>
      </c>
      <c r="P120" s="22">
        <v>1535.06405</v>
      </c>
      <c r="Q120" s="22">
        <v>1529.048898</v>
      </c>
      <c r="R120" s="22">
        <v>1520.884027</v>
      </c>
      <c r="S120" s="22">
        <v>1506.517553</v>
      </c>
      <c r="T120" s="22">
        <v>1486.092858</v>
      </c>
      <c r="U120" s="22">
        <v>1484.081118</v>
      </c>
      <c r="V120" s="22">
        <v>1488.441363</v>
      </c>
      <c r="W120" s="22">
        <v>1486.094694</v>
      </c>
      <c r="X120" s="22">
        <v>1474.745419</v>
      </c>
      <c r="Y120" s="22">
        <v>1451.436354</v>
      </c>
      <c r="Z120" s="22">
        <v>1438.666828</v>
      </c>
      <c r="AA120" s="22">
        <v>1439.948831</v>
      </c>
      <c r="AB120" s="22">
        <v>1449.204356</v>
      </c>
      <c r="AC120" s="22">
        <v>1463.14979</v>
      </c>
      <c r="AD120" s="22">
        <v>1469.16477</v>
      </c>
      <c r="AE120" s="22">
        <v>1457.503236</v>
      </c>
      <c r="AF120" s="22">
        <v>1456.651515</v>
      </c>
      <c r="AG120" s="22">
        <v>1476.39201</v>
      </c>
      <c r="AH120" s="22">
        <v>1480.476735</v>
      </c>
      <c r="AI120" s="22">
        <v>1488.211376</v>
      </c>
      <c r="AJ120" s="22">
        <v>1504.09612</v>
      </c>
      <c r="AK120" s="22">
        <v>1515.088593</v>
      </c>
      <c r="AL120" s="22">
        <v>1511.515711</v>
      </c>
      <c r="AM120" s="22">
        <v>1555.688663</v>
      </c>
      <c r="AN120" s="22">
        <v>1589.611867</v>
      </c>
      <c r="AO120" s="22">
        <v>1617.963176</v>
      </c>
      <c r="AP120" s="22">
        <v>1654.647987</v>
      </c>
      <c r="AQ120" s="22">
        <v>1738.357565</v>
      </c>
      <c r="AR120" s="22">
        <v>1853.399539</v>
      </c>
      <c r="AS120" s="22">
        <v>1915.366697</v>
      </c>
      <c r="AT120" s="22">
        <v>1991.265574</v>
      </c>
      <c r="AU120" s="22">
        <v>2028.089478</v>
      </c>
      <c r="AV120" s="22">
        <v>2075.133901</v>
      </c>
      <c r="AW120" s="22">
        <v>2127.043677</v>
      </c>
      <c r="AX120" s="22">
        <v>2219.138658</v>
      </c>
      <c r="AY120" s="22">
        <v>2364.646595</v>
      </c>
      <c r="AZ120" s="22">
        <v>2512.682732</v>
      </c>
      <c r="BA120" s="22">
        <v>2567.542793</v>
      </c>
      <c r="BB120" s="22">
        <v>2635.075037</v>
      </c>
      <c r="BC120" s="22">
        <v>2703.182417</v>
      </c>
      <c r="BD120" s="22">
        <v>2756.982541</v>
      </c>
      <c r="BE120" s="22">
        <v>2768.062178</v>
      </c>
      <c r="BF120" s="22">
        <v>2833.178255</v>
      </c>
      <c r="BG120" s="22">
        <v>2922.349238</v>
      </c>
      <c r="BH120" s="22">
        <v>2998.4202</v>
      </c>
      <c r="BI120" s="22">
        <v>3006.393593</v>
      </c>
      <c r="BJ120" s="22">
        <v>3012.012967</v>
      </c>
      <c r="BK120" s="22">
        <v>3046.774856</v>
      </c>
      <c r="BL120" s="22">
        <v>3056.224588</v>
      </c>
      <c r="BM120" s="22">
        <v>3068.499667</v>
      </c>
      <c r="BN120" s="22">
        <v>3056.555686</v>
      </c>
      <c r="BO120" s="22">
        <v>3045.568164</v>
      </c>
      <c r="BP120" s="22">
        <v>3058.038822</v>
      </c>
      <c r="BQ120" s="22">
        <v>3060.908772</v>
      </c>
      <c r="BR120" s="22">
        <v>3086.339749</v>
      </c>
      <c r="BS120" s="22">
        <v>3107.253411</v>
      </c>
      <c r="BT120" s="22">
        <v>3099.461949</v>
      </c>
      <c r="BU120" s="22">
        <v>3114.217135</v>
      </c>
      <c r="BV120" s="22">
        <v>3120.407099</v>
      </c>
      <c r="BW120" s="22">
        <v>3138.546675</v>
      </c>
      <c r="BX120" s="22">
        <v>3151.606118</v>
      </c>
      <c r="BY120" s="22">
        <v>3168.123156</v>
      </c>
      <c r="BZ120" s="22">
        <v>3187.7129</v>
      </c>
      <c r="CA120" s="22">
        <v>3162.411141</v>
      </c>
      <c r="CB120" s="22">
        <v>3122.626666</v>
      </c>
      <c r="CC120" s="22">
        <v>3113.701101</v>
      </c>
      <c r="CD120" s="22">
        <v>3077.754269</v>
      </c>
      <c r="CE120" s="22">
        <v>2996.904357</v>
      </c>
      <c r="CF120" s="22">
        <v>2932.795843</v>
      </c>
      <c r="CG120" s="22">
        <v>2909.300754</v>
      </c>
      <c r="CH120" s="22">
        <v>2902.264614</v>
      </c>
      <c r="CI120" s="22">
        <v>2858.4522</v>
      </c>
      <c r="CJ120" s="22">
        <v>2768.109137</v>
      </c>
      <c r="CK120" s="22">
        <v>2780.049441</v>
      </c>
      <c r="CL120" s="22">
        <v>2707.140111</v>
      </c>
      <c r="CM120" s="22">
        <v>2644.931375</v>
      </c>
      <c r="CN120" s="22">
        <v>2497.315115</v>
      </c>
      <c r="CO120" s="22">
        <v>2353.933979</v>
      </c>
      <c r="CP120" s="22">
        <v>2311.960207</v>
      </c>
      <c r="CQ120" s="22">
        <v>2233.17557</v>
      </c>
      <c r="CR120" s="22">
        <v>2079.703942</v>
      </c>
      <c r="CS120" s="22">
        <v>1986.368351</v>
      </c>
      <c r="CT120" s="22">
        <v>1882.918477</v>
      </c>
      <c r="CU120" s="22">
        <v>1828.996724</v>
      </c>
      <c r="CV120" s="22">
        <v>1749.719678</v>
      </c>
    </row>
    <row r="121" ht="12.75" customHeight="1">
      <c r="A121" s="20">
        <v>44026.0</v>
      </c>
      <c r="B121" s="21" t="s">
        <v>30</v>
      </c>
      <c r="C121" s="21" t="s">
        <v>138</v>
      </c>
      <c r="D121" s="22">
        <v>126669.899465</v>
      </c>
      <c r="E121" s="22">
        <v>624.286808</v>
      </c>
      <c r="F121" s="22">
        <v>623.22944</v>
      </c>
      <c r="G121" s="22">
        <v>596.411271</v>
      </c>
      <c r="H121" s="22">
        <v>596.340069</v>
      </c>
      <c r="I121" s="22">
        <v>591.787668</v>
      </c>
      <c r="J121" s="22">
        <v>589.505077</v>
      </c>
      <c r="K121" s="22">
        <v>588.168815</v>
      </c>
      <c r="L121" s="22">
        <v>587.749177</v>
      </c>
      <c r="M121" s="22">
        <v>587.066755</v>
      </c>
      <c r="N121" s="22">
        <v>587.9746</v>
      </c>
      <c r="O121" s="22">
        <v>587.683263</v>
      </c>
      <c r="P121" s="22">
        <v>588.126346</v>
      </c>
      <c r="Q121" s="22">
        <v>586.527322</v>
      </c>
      <c r="R121" s="22">
        <v>587.02803</v>
      </c>
      <c r="S121" s="22">
        <v>584.233999</v>
      </c>
      <c r="T121" s="22">
        <v>587.473346</v>
      </c>
      <c r="U121" s="22">
        <v>587.610919</v>
      </c>
      <c r="V121" s="22">
        <v>586.262976</v>
      </c>
      <c r="W121" s="22">
        <v>586.723115</v>
      </c>
      <c r="X121" s="22">
        <v>585.828331</v>
      </c>
      <c r="Y121" s="22">
        <v>587.974972</v>
      </c>
      <c r="Z121" s="22">
        <v>594.269452</v>
      </c>
      <c r="AA121" s="22">
        <v>600.239452</v>
      </c>
      <c r="AB121" s="22">
        <v>599.210365</v>
      </c>
      <c r="AC121" s="22">
        <v>607.935427</v>
      </c>
      <c r="AD121" s="22">
        <v>613.320638</v>
      </c>
      <c r="AE121" s="22">
        <v>620.339013</v>
      </c>
      <c r="AF121" s="22">
        <v>622.961546</v>
      </c>
      <c r="AG121" s="22">
        <v>634.762369</v>
      </c>
      <c r="AH121" s="22">
        <v>643.599588</v>
      </c>
      <c r="AI121" s="22">
        <v>645.091018</v>
      </c>
      <c r="AJ121" s="22">
        <v>646.164849</v>
      </c>
      <c r="AK121" s="22">
        <v>643.901872</v>
      </c>
      <c r="AL121" s="22">
        <v>651.45998</v>
      </c>
      <c r="AM121" s="22">
        <v>662.244266</v>
      </c>
      <c r="AN121" s="22">
        <v>685.986388</v>
      </c>
      <c r="AO121" s="22">
        <v>694.805165</v>
      </c>
      <c r="AP121" s="22">
        <v>705.663315</v>
      </c>
      <c r="AQ121" s="22">
        <v>769.651429</v>
      </c>
      <c r="AR121" s="22">
        <v>796.617545</v>
      </c>
      <c r="AS121" s="22">
        <v>850.717833</v>
      </c>
      <c r="AT121" s="22">
        <v>936.408493</v>
      </c>
      <c r="AU121" s="22">
        <v>1058.825075</v>
      </c>
      <c r="AV121" s="22">
        <v>1231.620376</v>
      </c>
      <c r="AW121" s="22">
        <v>1321.619085</v>
      </c>
      <c r="AX121" s="22">
        <v>1372.453811</v>
      </c>
      <c r="AY121" s="22">
        <v>1444.635089</v>
      </c>
      <c r="AZ121" s="22">
        <v>1525.853244</v>
      </c>
      <c r="BA121" s="22">
        <v>1616.224233</v>
      </c>
      <c r="BB121" s="22">
        <v>1703.783761</v>
      </c>
      <c r="BC121" s="22">
        <v>1735.567951</v>
      </c>
      <c r="BD121" s="22">
        <v>1804.738131</v>
      </c>
      <c r="BE121" s="22">
        <v>1904.701663</v>
      </c>
      <c r="BF121" s="22">
        <v>2050.346618</v>
      </c>
      <c r="BG121" s="22">
        <v>2081.505129</v>
      </c>
      <c r="BH121" s="22">
        <v>2142.211485</v>
      </c>
      <c r="BI121" s="22">
        <v>2152.97486</v>
      </c>
      <c r="BJ121" s="22">
        <v>2269.916043</v>
      </c>
      <c r="BK121" s="22">
        <v>2375.532763</v>
      </c>
      <c r="BL121" s="22">
        <v>2472.707657</v>
      </c>
      <c r="BM121" s="22">
        <v>2605.052276</v>
      </c>
      <c r="BN121" s="22">
        <v>2758.80793</v>
      </c>
      <c r="BO121" s="22">
        <v>2856.002861</v>
      </c>
      <c r="BP121" s="22">
        <v>2922.204921</v>
      </c>
      <c r="BQ121" s="22">
        <v>2899.595495</v>
      </c>
      <c r="BR121" s="22">
        <v>2852.071943</v>
      </c>
      <c r="BS121" s="22">
        <v>2880.703959</v>
      </c>
      <c r="BT121" s="22">
        <v>2922.035422</v>
      </c>
      <c r="BU121" s="22">
        <v>2979.362741</v>
      </c>
      <c r="BV121" s="22">
        <v>2965.708321</v>
      </c>
      <c r="BW121" s="22">
        <v>2895.774194</v>
      </c>
      <c r="BX121" s="22">
        <v>2815.102343</v>
      </c>
      <c r="BY121" s="22">
        <v>2661.723479</v>
      </c>
      <c r="BZ121" s="22">
        <v>2485.777372</v>
      </c>
      <c r="CA121" s="22">
        <v>2317.093164</v>
      </c>
      <c r="CB121" s="22">
        <v>2138.284149</v>
      </c>
      <c r="CC121" s="22">
        <v>2017.511693</v>
      </c>
      <c r="CD121" s="22">
        <v>1856.199298</v>
      </c>
      <c r="CE121" s="22">
        <v>1780.205235</v>
      </c>
      <c r="CF121" s="22">
        <v>1698.443571</v>
      </c>
      <c r="CG121" s="22">
        <v>1616.611326</v>
      </c>
      <c r="CH121" s="22">
        <v>1548.132546</v>
      </c>
      <c r="CI121" s="22">
        <v>1479.05789</v>
      </c>
      <c r="CJ121" s="22">
        <v>1439.22078</v>
      </c>
      <c r="CK121" s="22">
        <v>1408.962424</v>
      </c>
      <c r="CL121" s="22">
        <v>1250.103193</v>
      </c>
      <c r="CM121" s="22">
        <v>1145.215985</v>
      </c>
      <c r="CN121" s="22">
        <v>1115.70259</v>
      </c>
      <c r="CO121" s="22">
        <v>1030.187589</v>
      </c>
      <c r="CP121" s="22">
        <v>824.94754</v>
      </c>
      <c r="CQ121" s="22">
        <v>680.453521</v>
      </c>
      <c r="CR121" s="22">
        <v>659.006681</v>
      </c>
      <c r="CS121" s="22">
        <v>629.512745</v>
      </c>
      <c r="CT121" s="22">
        <v>582.535715</v>
      </c>
      <c r="CU121" s="22">
        <v>530.022998</v>
      </c>
      <c r="CV121" s="22">
        <v>504.006299</v>
      </c>
    </row>
    <row r="122" ht="12.75" customHeight="1">
      <c r="A122" s="20">
        <v>44026.0</v>
      </c>
      <c r="B122" s="21" t="s">
        <v>31</v>
      </c>
      <c r="C122" s="21" t="s">
        <v>138</v>
      </c>
      <c r="D122" s="22">
        <v>539764.490843</v>
      </c>
      <c r="E122" s="22">
        <v>5090.503257</v>
      </c>
      <c r="F122" s="22">
        <v>4854.257437</v>
      </c>
      <c r="G122" s="22">
        <v>4691.291123</v>
      </c>
      <c r="H122" s="22">
        <v>4656.338816</v>
      </c>
      <c r="I122" s="22">
        <v>4580.86393</v>
      </c>
      <c r="J122" s="22">
        <v>4468.418335</v>
      </c>
      <c r="K122" s="22">
        <v>4367.791805</v>
      </c>
      <c r="L122" s="22">
        <v>4347.875497</v>
      </c>
      <c r="M122" s="22">
        <v>4345.022258</v>
      </c>
      <c r="N122" s="22">
        <v>4289.270553</v>
      </c>
      <c r="O122" s="22">
        <v>4264.420769</v>
      </c>
      <c r="P122" s="22">
        <v>4207.974156</v>
      </c>
      <c r="Q122" s="22">
        <v>4183.878564</v>
      </c>
      <c r="R122" s="22">
        <v>4162.901499</v>
      </c>
      <c r="S122" s="22">
        <v>4153.360423</v>
      </c>
      <c r="T122" s="22">
        <v>4135.216877</v>
      </c>
      <c r="U122" s="22">
        <v>4158.754027</v>
      </c>
      <c r="V122" s="22">
        <v>4189.898048</v>
      </c>
      <c r="W122" s="22">
        <v>4164.916963</v>
      </c>
      <c r="X122" s="22">
        <v>4128.713771</v>
      </c>
      <c r="Y122" s="22">
        <v>4034.425245</v>
      </c>
      <c r="Z122" s="22">
        <v>3922.287546</v>
      </c>
      <c r="AA122" s="22">
        <v>3943.563167</v>
      </c>
      <c r="AB122" s="22">
        <v>4005.455516</v>
      </c>
      <c r="AC122" s="22">
        <v>4173.677935</v>
      </c>
      <c r="AD122" s="22">
        <v>4167.75243</v>
      </c>
      <c r="AE122" s="22">
        <v>4089.811346</v>
      </c>
      <c r="AF122" s="22">
        <v>4156.54027</v>
      </c>
      <c r="AG122" s="22">
        <v>4279.614504</v>
      </c>
      <c r="AH122" s="22">
        <v>4276.608814</v>
      </c>
      <c r="AI122" s="22">
        <v>4348.220675</v>
      </c>
      <c r="AJ122" s="22">
        <v>4487.917263</v>
      </c>
      <c r="AK122" s="22">
        <v>4578.876035</v>
      </c>
      <c r="AL122" s="22">
        <v>4613.216678</v>
      </c>
      <c r="AM122" s="22">
        <v>4589.713067</v>
      </c>
      <c r="AN122" s="22">
        <v>4578.046531</v>
      </c>
      <c r="AO122" s="22">
        <v>4699.589435</v>
      </c>
      <c r="AP122" s="22">
        <v>4792.384991</v>
      </c>
      <c r="AQ122" s="22">
        <v>4876.786074</v>
      </c>
      <c r="AR122" s="22">
        <v>5081.574102</v>
      </c>
      <c r="AS122" s="22">
        <v>5298.435243</v>
      </c>
      <c r="AT122" s="22">
        <v>5425.519811</v>
      </c>
      <c r="AU122" s="22">
        <v>5572.155329</v>
      </c>
      <c r="AV122" s="22">
        <v>5635.891685</v>
      </c>
      <c r="AW122" s="22">
        <v>5827.397551</v>
      </c>
      <c r="AX122" s="22">
        <v>5943.26392</v>
      </c>
      <c r="AY122" s="22">
        <v>6041.856837</v>
      </c>
      <c r="AZ122" s="22">
        <v>6105.290456</v>
      </c>
      <c r="BA122" s="22">
        <v>6155.824109</v>
      </c>
      <c r="BB122" s="22">
        <v>6267.049496</v>
      </c>
      <c r="BC122" s="22">
        <v>6428.185869</v>
      </c>
      <c r="BD122" s="22">
        <v>6538.099878</v>
      </c>
      <c r="BE122" s="22">
        <v>6616.748093</v>
      </c>
      <c r="BF122" s="22">
        <v>6694.780898</v>
      </c>
      <c r="BG122" s="22">
        <v>6817.626802</v>
      </c>
      <c r="BH122" s="22">
        <v>6890.88006</v>
      </c>
      <c r="BI122" s="22">
        <v>6987.095331</v>
      </c>
      <c r="BJ122" s="22">
        <v>7069.250946</v>
      </c>
      <c r="BK122" s="22">
        <v>7153.917707</v>
      </c>
      <c r="BL122" s="22">
        <v>7199.369172</v>
      </c>
      <c r="BM122" s="22">
        <v>7241.945821</v>
      </c>
      <c r="BN122" s="22">
        <v>7248.355387</v>
      </c>
      <c r="BO122" s="22">
        <v>7263.035962</v>
      </c>
      <c r="BP122" s="22">
        <v>7278.930782</v>
      </c>
      <c r="BQ122" s="22">
        <v>7253.542053</v>
      </c>
      <c r="BR122" s="22">
        <v>7255.655682</v>
      </c>
      <c r="BS122" s="22">
        <v>7266.143292</v>
      </c>
      <c r="BT122" s="22">
        <v>7239.234903</v>
      </c>
      <c r="BU122" s="22">
        <v>7183.610775</v>
      </c>
      <c r="BV122" s="22">
        <v>7178.890375</v>
      </c>
      <c r="BW122" s="22">
        <v>7206.596111</v>
      </c>
      <c r="BX122" s="22">
        <v>7208.309819</v>
      </c>
      <c r="BY122" s="22">
        <v>7149.320169</v>
      </c>
      <c r="BZ122" s="22">
        <v>7112.15101</v>
      </c>
      <c r="CA122" s="22">
        <v>7077.953146</v>
      </c>
      <c r="CB122" s="22">
        <v>7069.876897</v>
      </c>
      <c r="CC122" s="22">
        <v>7008.872928</v>
      </c>
      <c r="CD122" s="22">
        <v>6928.527694</v>
      </c>
      <c r="CE122" s="22">
        <v>6830.460744</v>
      </c>
      <c r="CF122" s="22">
        <v>6729.293715</v>
      </c>
      <c r="CG122" s="22">
        <v>6614.966231</v>
      </c>
      <c r="CH122" s="22">
        <v>6472.967002</v>
      </c>
      <c r="CI122" s="22">
        <v>6372.847844</v>
      </c>
      <c r="CJ122" s="22">
        <v>6313.249542</v>
      </c>
      <c r="CK122" s="22">
        <v>6183.968849</v>
      </c>
      <c r="CL122" s="22">
        <v>6182.11929</v>
      </c>
      <c r="CM122" s="22">
        <v>6096.69498</v>
      </c>
      <c r="CN122" s="22">
        <v>6034.526995</v>
      </c>
      <c r="CO122" s="22">
        <v>5864.287348</v>
      </c>
      <c r="CP122" s="22">
        <v>5815.253019</v>
      </c>
      <c r="CQ122" s="22">
        <v>5777.030706</v>
      </c>
      <c r="CR122" s="22">
        <v>5743.816017</v>
      </c>
      <c r="CS122" s="22">
        <v>5647.306685</v>
      </c>
      <c r="CT122" s="22">
        <v>5493.696126</v>
      </c>
      <c r="CU122" s="22">
        <v>5378.161497</v>
      </c>
      <c r="CV122" s="22">
        <v>5236.522522</v>
      </c>
    </row>
    <row r="123" ht="12.75" customHeight="1">
      <c r="A123" s="20">
        <v>44026.0</v>
      </c>
      <c r="B123" s="21" t="s">
        <v>32</v>
      </c>
      <c r="C123" s="21" t="s">
        <v>138</v>
      </c>
      <c r="D123" s="22">
        <v>1495.411278</v>
      </c>
      <c r="E123" s="22">
        <v>3.747313</v>
      </c>
      <c r="F123" s="22">
        <v>3.837688</v>
      </c>
      <c r="G123" s="22">
        <v>3.846405</v>
      </c>
      <c r="H123" s="22">
        <v>3.856369</v>
      </c>
      <c r="I123" s="22">
        <v>3.839893</v>
      </c>
      <c r="J123" s="22">
        <v>3.781263</v>
      </c>
      <c r="K123" s="22">
        <v>3.595006</v>
      </c>
      <c r="L123" s="22">
        <v>3.599864</v>
      </c>
      <c r="M123" s="22">
        <v>3.202997</v>
      </c>
      <c r="N123" s="22">
        <v>3.151251</v>
      </c>
      <c r="O123" s="22">
        <v>3.154351</v>
      </c>
      <c r="P123" s="22">
        <v>3.15576</v>
      </c>
      <c r="Q123" s="22">
        <v>3.141701</v>
      </c>
      <c r="R123" s="22">
        <v>3.140986</v>
      </c>
      <c r="S123" s="22">
        <v>3.07011</v>
      </c>
      <c r="T123" s="22">
        <v>3.041672</v>
      </c>
      <c r="U123" s="22">
        <v>2.957996</v>
      </c>
      <c r="V123" s="22">
        <v>2.720094</v>
      </c>
      <c r="W123" s="22">
        <v>2.715488</v>
      </c>
      <c r="X123" s="22">
        <v>2.702563</v>
      </c>
      <c r="Y123" s="22">
        <v>2.702332</v>
      </c>
      <c r="Z123" s="22">
        <v>2.712847</v>
      </c>
      <c r="AA123" s="22">
        <v>2.750143</v>
      </c>
      <c r="AB123" s="22">
        <v>2.800188</v>
      </c>
      <c r="AC123" s="22">
        <v>2.793763</v>
      </c>
      <c r="AD123" s="22">
        <v>2.787838</v>
      </c>
      <c r="AE123" s="22">
        <v>2.919249</v>
      </c>
      <c r="AF123" s="22">
        <v>2.9683</v>
      </c>
      <c r="AG123" s="22">
        <v>2.960577</v>
      </c>
      <c r="AH123" s="22">
        <v>2.965097</v>
      </c>
      <c r="AI123" s="22">
        <v>2.972169</v>
      </c>
      <c r="AJ123" s="22">
        <v>2.954274</v>
      </c>
      <c r="AK123" s="22">
        <v>2.964945</v>
      </c>
      <c r="AL123" s="22">
        <v>2.970346</v>
      </c>
      <c r="AM123" s="22">
        <v>3.009105</v>
      </c>
      <c r="AN123" s="22">
        <v>3.057762</v>
      </c>
      <c r="AO123" s="22">
        <v>3.05542</v>
      </c>
      <c r="AP123" s="22">
        <v>3.072056</v>
      </c>
      <c r="AQ123" s="22">
        <v>3.235728</v>
      </c>
      <c r="AR123" s="22">
        <v>3.272309</v>
      </c>
      <c r="AS123" s="22">
        <v>21.578063</v>
      </c>
      <c r="AT123" s="22">
        <v>22.38909</v>
      </c>
      <c r="AU123" s="22">
        <v>22.246806</v>
      </c>
      <c r="AV123" s="22">
        <v>21.711608</v>
      </c>
      <c r="AW123" s="22">
        <v>20.653785</v>
      </c>
      <c r="AX123" s="22">
        <v>20.614931</v>
      </c>
      <c r="AY123" s="22">
        <v>20.521065</v>
      </c>
      <c r="AZ123" s="22">
        <v>21.121236</v>
      </c>
      <c r="BA123" s="22">
        <v>24.243258</v>
      </c>
      <c r="BB123" s="22">
        <v>24.290953</v>
      </c>
      <c r="BC123" s="22">
        <v>24.280471</v>
      </c>
      <c r="BD123" s="22">
        <v>30.872881</v>
      </c>
      <c r="BE123" s="22">
        <v>41.288383</v>
      </c>
      <c r="BF123" s="22">
        <v>41.537499</v>
      </c>
      <c r="BG123" s="22">
        <v>41.184254</v>
      </c>
      <c r="BH123" s="22">
        <v>41.193904</v>
      </c>
      <c r="BI123" s="22">
        <v>40.939994</v>
      </c>
      <c r="BJ123" s="22">
        <v>41.056159</v>
      </c>
      <c r="BK123" s="22">
        <v>41.062522</v>
      </c>
      <c r="BL123" s="22">
        <v>40.928486</v>
      </c>
      <c r="BM123" s="22">
        <v>46.672507</v>
      </c>
      <c r="BN123" s="22">
        <v>47.687897</v>
      </c>
      <c r="BO123" s="22">
        <v>47.766994</v>
      </c>
      <c r="BP123" s="22">
        <v>47.964105</v>
      </c>
      <c r="BQ123" s="22">
        <v>47.773889</v>
      </c>
      <c r="BR123" s="22">
        <v>47.905339</v>
      </c>
      <c r="BS123" s="22">
        <v>48.235436</v>
      </c>
      <c r="BT123" s="22">
        <v>47.384076</v>
      </c>
      <c r="BU123" s="22">
        <v>40.320897</v>
      </c>
      <c r="BV123" s="22">
        <v>39.795924</v>
      </c>
      <c r="BW123" s="22">
        <v>39.748189</v>
      </c>
      <c r="BX123" s="22">
        <v>39.687341</v>
      </c>
      <c r="BY123" s="22">
        <v>32.224115</v>
      </c>
      <c r="BZ123" s="22">
        <v>31.327717</v>
      </c>
      <c r="CA123" s="22">
        <v>31.314935</v>
      </c>
      <c r="CB123" s="22">
        <v>29.919048</v>
      </c>
      <c r="CC123" s="22">
        <v>12.259166</v>
      </c>
      <c r="CD123" s="22">
        <v>10.893676</v>
      </c>
      <c r="CE123" s="22">
        <v>10.89383</v>
      </c>
      <c r="CF123" s="22">
        <v>10.878789</v>
      </c>
      <c r="CG123" s="22">
        <v>4.768744</v>
      </c>
      <c r="CH123" s="22">
        <v>3.649783</v>
      </c>
      <c r="CI123" s="22">
        <v>3.566986</v>
      </c>
      <c r="CJ123" s="22">
        <v>3.634412</v>
      </c>
      <c r="CK123" s="22">
        <v>3.43528</v>
      </c>
      <c r="CL123" s="22">
        <v>3.417736</v>
      </c>
      <c r="CM123" s="22">
        <v>3.382032</v>
      </c>
      <c r="CN123" s="22">
        <v>3.385234</v>
      </c>
      <c r="CO123" s="22">
        <v>3.304733</v>
      </c>
      <c r="CP123" s="22">
        <v>3.191898</v>
      </c>
      <c r="CQ123" s="22">
        <v>3.228659</v>
      </c>
      <c r="CR123" s="22">
        <v>3.26156</v>
      </c>
      <c r="CS123" s="22">
        <v>3.231539</v>
      </c>
      <c r="CT123" s="22">
        <v>3.341135</v>
      </c>
      <c r="CU123" s="22">
        <v>3.533188</v>
      </c>
      <c r="CV123" s="22">
        <v>3.525923</v>
      </c>
    </row>
    <row r="124" ht="12.75" customHeight="1">
      <c r="A124" s="20">
        <v>44026.0</v>
      </c>
      <c r="B124" s="21" t="s">
        <v>33</v>
      </c>
      <c r="C124" s="21" t="s">
        <v>138</v>
      </c>
      <c r="D124" s="22">
        <v>119643.36901</v>
      </c>
      <c r="E124" s="22">
        <v>1245.530728</v>
      </c>
      <c r="F124" s="22">
        <v>1245.29252</v>
      </c>
      <c r="G124" s="22">
        <v>1245.727944</v>
      </c>
      <c r="H124" s="22">
        <v>1245.754509</v>
      </c>
      <c r="I124" s="22">
        <v>1246.160419</v>
      </c>
      <c r="J124" s="22">
        <v>1245.61759</v>
      </c>
      <c r="K124" s="22">
        <v>1245.981662</v>
      </c>
      <c r="L124" s="22">
        <v>1246.351354</v>
      </c>
      <c r="M124" s="22">
        <v>1246.107673</v>
      </c>
      <c r="N124" s="22">
        <v>1246.215376</v>
      </c>
      <c r="O124" s="22">
        <v>1246.118014</v>
      </c>
      <c r="P124" s="22">
        <v>1246.154668</v>
      </c>
      <c r="Q124" s="22">
        <v>1245.837599</v>
      </c>
      <c r="R124" s="22">
        <v>1246.185473</v>
      </c>
      <c r="S124" s="22">
        <v>1245.824717</v>
      </c>
      <c r="T124" s="22">
        <v>1246.263863</v>
      </c>
      <c r="U124" s="22">
        <v>1246.317083</v>
      </c>
      <c r="V124" s="22">
        <v>1246.146281</v>
      </c>
      <c r="W124" s="22">
        <v>1246.145881</v>
      </c>
      <c r="X124" s="22">
        <v>1246.055301</v>
      </c>
      <c r="Y124" s="22">
        <v>1245.989804</v>
      </c>
      <c r="Z124" s="22">
        <v>1246.640863</v>
      </c>
      <c r="AA124" s="22">
        <v>1246.811526</v>
      </c>
      <c r="AB124" s="22">
        <v>1246.857121</v>
      </c>
      <c r="AC124" s="22">
        <v>1246.625621</v>
      </c>
      <c r="AD124" s="22">
        <v>1246.836484</v>
      </c>
      <c r="AE124" s="22">
        <v>1246.906558</v>
      </c>
      <c r="AF124" s="22">
        <v>1247.169772</v>
      </c>
      <c r="AG124" s="22">
        <v>1247.031244</v>
      </c>
      <c r="AH124" s="22">
        <v>1246.584499</v>
      </c>
      <c r="AI124" s="22">
        <v>1238.38986</v>
      </c>
      <c r="AJ124" s="22">
        <v>1239.234257</v>
      </c>
      <c r="AK124" s="22">
        <v>1244.13946</v>
      </c>
      <c r="AL124" s="22">
        <v>1244.707422</v>
      </c>
      <c r="AM124" s="22">
        <v>1245.476545</v>
      </c>
      <c r="AN124" s="22">
        <v>1245.655671</v>
      </c>
      <c r="AO124" s="22">
        <v>1246.728517</v>
      </c>
      <c r="AP124" s="22">
        <v>1247.097275</v>
      </c>
      <c r="AQ124" s="22">
        <v>1248.01872</v>
      </c>
      <c r="AR124" s="22">
        <v>1248.146244</v>
      </c>
      <c r="AS124" s="22">
        <v>1248.615519</v>
      </c>
      <c r="AT124" s="22">
        <v>1248.57556</v>
      </c>
      <c r="AU124" s="22">
        <v>1248.051342</v>
      </c>
      <c r="AV124" s="22">
        <v>1248.259854</v>
      </c>
      <c r="AW124" s="22">
        <v>1247.791686</v>
      </c>
      <c r="AX124" s="22">
        <v>1248.012319</v>
      </c>
      <c r="AY124" s="22">
        <v>1247.726241</v>
      </c>
      <c r="AZ124" s="22">
        <v>1247.661177</v>
      </c>
      <c r="BA124" s="22">
        <v>1247.541944</v>
      </c>
      <c r="BB124" s="22">
        <v>1247.650196</v>
      </c>
      <c r="BC124" s="22">
        <v>1247.7028</v>
      </c>
      <c r="BD124" s="22">
        <v>1247.150659</v>
      </c>
      <c r="BE124" s="22">
        <v>1247.491901</v>
      </c>
      <c r="BF124" s="22">
        <v>1247.516281</v>
      </c>
      <c r="BG124" s="22">
        <v>1247.514096</v>
      </c>
      <c r="BH124" s="22">
        <v>1247.271162</v>
      </c>
      <c r="BI124" s="22">
        <v>1246.855983</v>
      </c>
      <c r="BJ124" s="22">
        <v>1246.92841</v>
      </c>
      <c r="BK124" s="22">
        <v>1246.871796</v>
      </c>
      <c r="BL124" s="22">
        <v>1246.412236</v>
      </c>
      <c r="BM124" s="22">
        <v>1246.769229</v>
      </c>
      <c r="BN124" s="22">
        <v>1246.368088</v>
      </c>
      <c r="BO124" s="22">
        <v>1246.060821</v>
      </c>
      <c r="BP124" s="22">
        <v>1246.108792</v>
      </c>
      <c r="BQ124" s="22">
        <v>1245.804416</v>
      </c>
      <c r="BR124" s="22">
        <v>1245.872974</v>
      </c>
      <c r="BS124" s="22">
        <v>1246.159076</v>
      </c>
      <c r="BT124" s="22">
        <v>1246.014702</v>
      </c>
      <c r="BU124" s="22">
        <v>1246.414191</v>
      </c>
      <c r="BV124" s="22">
        <v>1245.486894</v>
      </c>
      <c r="BW124" s="22">
        <v>1245.198231</v>
      </c>
      <c r="BX124" s="22">
        <v>1245.338943</v>
      </c>
      <c r="BY124" s="22">
        <v>1245.509074</v>
      </c>
      <c r="BZ124" s="22">
        <v>1245.231941</v>
      </c>
      <c r="CA124" s="22">
        <v>1245.159431</v>
      </c>
      <c r="CB124" s="22">
        <v>1244.854985</v>
      </c>
      <c r="CC124" s="22">
        <v>1245.167872</v>
      </c>
      <c r="CD124" s="22">
        <v>1244.918797</v>
      </c>
      <c r="CE124" s="22">
        <v>1244.722076</v>
      </c>
      <c r="CF124" s="22">
        <v>1244.838695</v>
      </c>
      <c r="CG124" s="22">
        <v>1245.264275</v>
      </c>
      <c r="CH124" s="22">
        <v>1245.710141</v>
      </c>
      <c r="CI124" s="22">
        <v>1245.333579</v>
      </c>
      <c r="CJ124" s="22">
        <v>1246.281832</v>
      </c>
      <c r="CK124" s="22">
        <v>1245.826737</v>
      </c>
      <c r="CL124" s="22">
        <v>1245.919162</v>
      </c>
      <c r="CM124" s="22">
        <v>1245.829583</v>
      </c>
      <c r="CN124" s="22">
        <v>1245.827693</v>
      </c>
      <c r="CO124" s="22">
        <v>1246.550382</v>
      </c>
      <c r="CP124" s="22">
        <v>1246.842903</v>
      </c>
      <c r="CQ124" s="22">
        <v>1247.314457</v>
      </c>
      <c r="CR124" s="22">
        <v>1247.695905</v>
      </c>
      <c r="CS124" s="22">
        <v>1247.598097</v>
      </c>
      <c r="CT124" s="22">
        <v>1247.514821</v>
      </c>
      <c r="CU124" s="22">
        <v>1247.733931</v>
      </c>
      <c r="CV124" s="22">
        <v>1247.689004</v>
      </c>
    </row>
    <row r="125" ht="12.75" customHeight="1">
      <c r="A125" s="20">
        <v>44026.0</v>
      </c>
      <c r="B125" s="21" t="s">
        <v>34</v>
      </c>
      <c r="C125" s="21" t="s">
        <v>138</v>
      </c>
      <c r="D125" s="22">
        <v>18.389517</v>
      </c>
      <c r="E125" s="22">
        <v>0.565699</v>
      </c>
      <c r="F125" s="22">
        <v>0.184628</v>
      </c>
      <c r="G125" s="22">
        <v>0.334281</v>
      </c>
      <c r="H125" s="22">
        <v>0.179835</v>
      </c>
      <c r="I125" s="22">
        <v>0.470992</v>
      </c>
      <c r="J125" s="22">
        <v>-0.037404</v>
      </c>
      <c r="K125" s="22">
        <v>0.628607</v>
      </c>
      <c r="L125" s="22">
        <v>0.779147</v>
      </c>
      <c r="M125" s="22">
        <v>0.405664</v>
      </c>
      <c r="N125" s="22">
        <v>0.251572</v>
      </c>
      <c r="O125" s="22">
        <v>0.299023</v>
      </c>
      <c r="P125" s="22">
        <v>0.97631</v>
      </c>
      <c r="Q125" s="22">
        <v>-0.36543</v>
      </c>
      <c r="R125" s="22">
        <v>0.733241</v>
      </c>
      <c r="S125" s="22">
        <v>0.105256</v>
      </c>
      <c r="T125" s="22">
        <v>0.167337</v>
      </c>
      <c r="U125" s="22">
        <v>-0.165133</v>
      </c>
      <c r="V125" s="22">
        <v>0.063074</v>
      </c>
      <c r="W125" s="22">
        <v>0.14706</v>
      </c>
      <c r="X125" s="22">
        <v>-0.295097</v>
      </c>
      <c r="Y125" s="22">
        <v>0.705503</v>
      </c>
      <c r="Z125" s="22">
        <v>0.52841</v>
      </c>
      <c r="AA125" s="22">
        <v>-0.879854</v>
      </c>
      <c r="AB125" s="22">
        <v>-0.656253</v>
      </c>
      <c r="AC125" s="22">
        <v>-0.569028</v>
      </c>
      <c r="AD125" s="22">
        <v>0.023193</v>
      </c>
      <c r="AE125" s="22">
        <v>-0.125815</v>
      </c>
      <c r="AF125" s="22">
        <v>-0.34425</v>
      </c>
      <c r="AG125" s="22">
        <v>-0.220003</v>
      </c>
      <c r="AH125" s="22">
        <v>0.21483</v>
      </c>
      <c r="AI125" s="22">
        <v>0.583771</v>
      </c>
      <c r="AJ125" s="22">
        <v>-0.0576</v>
      </c>
      <c r="AK125" s="22">
        <v>-1.847939</v>
      </c>
      <c r="AL125" s="22">
        <v>-1.592448</v>
      </c>
      <c r="AM125" s="22">
        <v>-1.581138</v>
      </c>
      <c r="AN125" s="22">
        <v>-1.31172</v>
      </c>
      <c r="AO125" s="22">
        <v>-2.073826</v>
      </c>
      <c r="AP125" s="22">
        <v>-1.815104</v>
      </c>
      <c r="AQ125" s="22">
        <v>-1.723647</v>
      </c>
      <c r="AR125" s="22">
        <v>-2.172515</v>
      </c>
      <c r="AS125" s="22">
        <v>-1.760553</v>
      </c>
      <c r="AT125" s="22">
        <v>-1.128583</v>
      </c>
      <c r="AU125" s="22">
        <v>0.114387</v>
      </c>
      <c r="AV125" s="22">
        <v>0.668311</v>
      </c>
      <c r="AW125" s="22">
        <v>0.87818</v>
      </c>
      <c r="AX125" s="22">
        <v>0.676223</v>
      </c>
      <c r="AY125" s="22">
        <v>0.574634</v>
      </c>
      <c r="AZ125" s="22">
        <v>2.030823</v>
      </c>
      <c r="BA125" s="22">
        <v>1.003607</v>
      </c>
      <c r="BB125" s="22">
        <v>0.632173</v>
      </c>
      <c r="BC125" s="22">
        <v>2.155939</v>
      </c>
      <c r="BD125" s="22">
        <v>-1.114223</v>
      </c>
      <c r="BE125" s="22">
        <v>0.465829</v>
      </c>
      <c r="BF125" s="22">
        <v>1.598981</v>
      </c>
      <c r="BG125" s="22">
        <v>1.150829</v>
      </c>
      <c r="BH125" s="22">
        <v>-0.160298</v>
      </c>
      <c r="BI125" s="22">
        <v>1.170281</v>
      </c>
      <c r="BJ125" s="22">
        <v>0.149703</v>
      </c>
      <c r="BK125" s="22">
        <v>-0.62874</v>
      </c>
      <c r="BL125" s="22">
        <v>0.576588</v>
      </c>
      <c r="BM125" s="22">
        <v>0.695426</v>
      </c>
      <c r="BN125" s="22">
        <v>2.391987</v>
      </c>
      <c r="BO125" s="22">
        <v>1.902911</v>
      </c>
      <c r="BP125" s="22">
        <v>2.487542</v>
      </c>
      <c r="BQ125" s="22">
        <v>2.014605</v>
      </c>
      <c r="BR125" s="22">
        <v>5.409806</v>
      </c>
      <c r="BS125" s="22">
        <v>-0.247341</v>
      </c>
      <c r="BT125" s="22">
        <v>4.47276</v>
      </c>
      <c r="BU125" s="22">
        <v>1.457247</v>
      </c>
      <c r="BV125" s="22">
        <v>0.616824</v>
      </c>
      <c r="BW125" s="22">
        <v>-1.388388</v>
      </c>
      <c r="BX125" s="22">
        <v>-1.55027</v>
      </c>
      <c r="BY125" s="22">
        <v>-1.265059</v>
      </c>
      <c r="BZ125" s="22">
        <v>-1.029737</v>
      </c>
      <c r="CA125" s="22">
        <v>-1.504294</v>
      </c>
      <c r="CB125" s="22">
        <v>-1.370487</v>
      </c>
      <c r="CC125" s="22">
        <v>-0.589005</v>
      </c>
      <c r="CD125" s="22">
        <v>-2.088489</v>
      </c>
      <c r="CE125" s="22">
        <v>0.506618</v>
      </c>
      <c r="CF125" s="22">
        <v>2.773363</v>
      </c>
      <c r="CG125" s="22">
        <v>0.752639</v>
      </c>
      <c r="CH125" s="22">
        <v>0.985264</v>
      </c>
      <c r="CI125" s="22">
        <v>-0.215316</v>
      </c>
      <c r="CJ125" s="22">
        <v>3.18735</v>
      </c>
      <c r="CK125" s="22">
        <v>-1.333364</v>
      </c>
      <c r="CL125" s="22">
        <v>-0.636994</v>
      </c>
      <c r="CM125" s="22">
        <v>0.12355</v>
      </c>
      <c r="CN125" s="22">
        <v>0.116178</v>
      </c>
      <c r="CO125" s="22">
        <v>1.711027</v>
      </c>
      <c r="CP125" s="22">
        <v>0.879134</v>
      </c>
      <c r="CQ125" s="22">
        <v>-1.21566</v>
      </c>
      <c r="CR125" s="22">
        <v>0.339395</v>
      </c>
      <c r="CS125" s="22">
        <v>-0.332949</v>
      </c>
      <c r="CT125" s="22">
        <v>0.189271</v>
      </c>
      <c r="CU125" s="22">
        <v>0.565672</v>
      </c>
      <c r="CV125" s="22">
        <v>0.010981</v>
      </c>
    </row>
    <row r="126" ht="12.75" customHeight="1">
      <c r="A126" s="20">
        <v>44026.0</v>
      </c>
      <c r="B126" s="21" t="s">
        <v>35</v>
      </c>
      <c r="C126" s="21" t="s">
        <v>138</v>
      </c>
      <c r="D126" s="22">
        <v>33768.508355</v>
      </c>
      <c r="E126" s="22">
        <v>0.0</v>
      </c>
      <c r="F126" s="22">
        <v>0.0</v>
      </c>
      <c r="G126" s="22">
        <v>0.0</v>
      </c>
      <c r="H126" s="22">
        <v>0.0</v>
      </c>
      <c r="I126" s="22">
        <v>0.0</v>
      </c>
      <c r="J126" s="22">
        <v>0.0</v>
      </c>
      <c r="K126" s="22">
        <v>0.0</v>
      </c>
      <c r="L126" s="22">
        <v>0.0</v>
      </c>
      <c r="M126" s="22">
        <v>0.0</v>
      </c>
      <c r="N126" s="22">
        <v>0.0</v>
      </c>
      <c r="O126" s="22">
        <v>0.0</v>
      </c>
      <c r="P126" s="22">
        <v>0.0</v>
      </c>
      <c r="Q126" s="22">
        <v>0.0</v>
      </c>
      <c r="R126" s="22">
        <v>0.0</v>
      </c>
      <c r="S126" s="22">
        <v>0.0</v>
      </c>
      <c r="T126" s="22">
        <v>0.0</v>
      </c>
      <c r="U126" s="22">
        <v>0.0</v>
      </c>
      <c r="V126" s="22">
        <v>0.0</v>
      </c>
      <c r="W126" s="22">
        <v>0.0</v>
      </c>
      <c r="X126" s="22">
        <v>0.0</v>
      </c>
      <c r="Y126" s="22">
        <v>0.0</v>
      </c>
      <c r="Z126" s="22">
        <v>0.0</v>
      </c>
      <c r="AA126" s="22">
        <v>0.0</v>
      </c>
      <c r="AB126" s="22">
        <v>0.0</v>
      </c>
      <c r="AC126" s="22">
        <v>0.0</v>
      </c>
      <c r="AD126" s="22">
        <v>0.0</v>
      </c>
      <c r="AE126" s="22">
        <v>0.06868</v>
      </c>
      <c r="AF126" s="22">
        <v>0.790399</v>
      </c>
      <c r="AG126" s="22">
        <v>5.337164</v>
      </c>
      <c r="AH126" s="22">
        <v>23.475712</v>
      </c>
      <c r="AI126" s="22">
        <v>71.634616</v>
      </c>
      <c r="AJ126" s="22">
        <v>126.926009</v>
      </c>
      <c r="AK126" s="22">
        <v>218.377385</v>
      </c>
      <c r="AL126" s="22">
        <v>314.119194</v>
      </c>
      <c r="AM126" s="22">
        <v>411.127165</v>
      </c>
      <c r="AN126" s="22">
        <v>488.424935</v>
      </c>
      <c r="AO126" s="22">
        <v>573.139415</v>
      </c>
      <c r="AP126" s="22">
        <v>625.135469</v>
      </c>
      <c r="AQ126" s="22">
        <v>678.597613</v>
      </c>
      <c r="AR126" s="22">
        <v>668.380035</v>
      </c>
      <c r="AS126" s="22">
        <v>694.833312</v>
      </c>
      <c r="AT126" s="22">
        <v>727.966429</v>
      </c>
      <c r="AU126" s="22">
        <v>728.206694</v>
      </c>
      <c r="AV126" s="22">
        <v>735.760835</v>
      </c>
      <c r="AW126" s="22">
        <v>720.28736</v>
      </c>
      <c r="AX126" s="22">
        <v>744.268496</v>
      </c>
      <c r="AY126" s="22">
        <v>725.966223</v>
      </c>
      <c r="AZ126" s="22">
        <v>745.861153</v>
      </c>
      <c r="BA126" s="22">
        <v>772.078096</v>
      </c>
      <c r="BB126" s="22">
        <v>801.321707</v>
      </c>
      <c r="BC126" s="22">
        <v>832.458305</v>
      </c>
      <c r="BD126" s="22">
        <v>848.348261</v>
      </c>
      <c r="BE126" s="22">
        <v>844.477188</v>
      </c>
      <c r="BF126" s="22">
        <v>840.506211</v>
      </c>
      <c r="BG126" s="22">
        <v>862.47989</v>
      </c>
      <c r="BH126" s="22">
        <v>878.149561</v>
      </c>
      <c r="BI126" s="22">
        <v>886.52647</v>
      </c>
      <c r="BJ126" s="22">
        <v>884.896389</v>
      </c>
      <c r="BK126" s="22">
        <v>876.076981</v>
      </c>
      <c r="BL126" s="22">
        <v>885.123563</v>
      </c>
      <c r="BM126" s="22">
        <v>890.19577</v>
      </c>
      <c r="BN126" s="22">
        <v>871.359315</v>
      </c>
      <c r="BO126" s="22">
        <v>861.380509</v>
      </c>
      <c r="BP126" s="22">
        <v>850.473512</v>
      </c>
      <c r="BQ126" s="22">
        <v>849.768987</v>
      </c>
      <c r="BR126" s="22">
        <v>836.277743</v>
      </c>
      <c r="BS126" s="22">
        <v>834.676685</v>
      </c>
      <c r="BT126" s="22">
        <v>836.764266</v>
      </c>
      <c r="BU126" s="22">
        <v>814.843637</v>
      </c>
      <c r="BV126" s="22">
        <v>786.893895</v>
      </c>
      <c r="BW126" s="22">
        <v>706.799525</v>
      </c>
      <c r="BX126" s="22">
        <v>654.299785</v>
      </c>
      <c r="BY126" s="22">
        <v>616.00749</v>
      </c>
      <c r="BZ126" s="22">
        <v>559.861626</v>
      </c>
      <c r="CA126" s="22">
        <v>533.939342</v>
      </c>
      <c r="CB126" s="22">
        <v>529.96286</v>
      </c>
      <c r="CC126" s="22">
        <v>458.219682</v>
      </c>
      <c r="CD126" s="22">
        <v>380.954091</v>
      </c>
      <c r="CE126" s="22">
        <v>306.92803</v>
      </c>
      <c r="CF126" s="22">
        <v>207.674698</v>
      </c>
      <c r="CG126" s="22">
        <v>99.505873</v>
      </c>
      <c r="CH126" s="22">
        <v>34.853631</v>
      </c>
      <c r="CI126" s="22">
        <v>5.740488</v>
      </c>
      <c r="CJ126" s="22">
        <v>0.0</v>
      </c>
      <c r="CK126" s="22">
        <v>0.0</v>
      </c>
      <c r="CL126" s="22">
        <v>0.0</v>
      </c>
      <c r="CM126" s="22">
        <v>0.0</v>
      </c>
      <c r="CN126" s="22">
        <v>0.0</v>
      </c>
      <c r="CO126" s="22">
        <v>0.0</v>
      </c>
      <c r="CP126" s="22">
        <v>0.0</v>
      </c>
      <c r="CQ126" s="22">
        <v>0.0</v>
      </c>
      <c r="CR126" s="22">
        <v>0.0</v>
      </c>
      <c r="CS126" s="22">
        <v>0.0</v>
      </c>
      <c r="CT126" s="22">
        <v>0.0</v>
      </c>
      <c r="CU126" s="22">
        <v>0.0</v>
      </c>
      <c r="CV126" s="22">
        <v>0.0</v>
      </c>
    </row>
    <row r="127" ht="12.75" customHeight="1">
      <c r="A127" s="20">
        <v>44026.0</v>
      </c>
      <c r="B127" s="21" t="s">
        <v>36</v>
      </c>
      <c r="C127" s="21" t="s">
        <v>138</v>
      </c>
      <c r="D127" s="22">
        <v>370108.123692</v>
      </c>
      <c r="E127" s="22">
        <v>4606.301715</v>
      </c>
      <c r="F127" s="22">
        <v>4549.699017</v>
      </c>
      <c r="G127" s="22">
        <v>4622.076117</v>
      </c>
      <c r="H127" s="22">
        <v>4602.997992</v>
      </c>
      <c r="I127" s="22">
        <v>4604.508577</v>
      </c>
      <c r="J127" s="22">
        <v>4554.418529</v>
      </c>
      <c r="K127" s="22">
        <v>4538.078647</v>
      </c>
      <c r="L127" s="22">
        <v>4483.316671</v>
      </c>
      <c r="M127" s="22">
        <v>4358.380653</v>
      </c>
      <c r="N127" s="22">
        <v>4246.642043</v>
      </c>
      <c r="O127" s="22">
        <v>4143.858976</v>
      </c>
      <c r="P127" s="22">
        <v>4101.047747</v>
      </c>
      <c r="Q127" s="22">
        <v>4051.634822</v>
      </c>
      <c r="R127" s="22">
        <v>3993.695883</v>
      </c>
      <c r="S127" s="22">
        <v>3897.987389</v>
      </c>
      <c r="T127" s="22">
        <v>3853.870722</v>
      </c>
      <c r="U127" s="22">
        <v>3761.798694</v>
      </c>
      <c r="V127" s="22">
        <v>3687.646436</v>
      </c>
      <c r="W127" s="22">
        <v>3656.418996</v>
      </c>
      <c r="X127" s="22">
        <v>3686.631459</v>
      </c>
      <c r="Y127" s="22">
        <v>3844.451318</v>
      </c>
      <c r="Z127" s="22">
        <v>3985.717314</v>
      </c>
      <c r="AA127" s="22">
        <v>3978.119809</v>
      </c>
      <c r="AB127" s="22">
        <v>3929.466608</v>
      </c>
      <c r="AC127" s="22">
        <v>3859.608979</v>
      </c>
      <c r="AD127" s="22">
        <v>3896.896903</v>
      </c>
      <c r="AE127" s="22">
        <v>3938.650117</v>
      </c>
      <c r="AF127" s="22">
        <v>3851.120799</v>
      </c>
      <c r="AG127" s="22">
        <v>3774.853914</v>
      </c>
      <c r="AH127" s="22">
        <v>3819.187282</v>
      </c>
      <c r="AI127" s="22">
        <v>3817.647756</v>
      </c>
      <c r="AJ127" s="22">
        <v>3754.03408</v>
      </c>
      <c r="AK127" s="22">
        <v>3759.946767</v>
      </c>
      <c r="AL127" s="22">
        <v>3817.301161</v>
      </c>
      <c r="AM127" s="22">
        <v>3890.891784</v>
      </c>
      <c r="AN127" s="22">
        <v>4000.912781</v>
      </c>
      <c r="AO127" s="22">
        <v>4045.217575</v>
      </c>
      <c r="AP127" s="22">
        <v>4093.218341</v>
      </c>
      <c r="AQ127" s="22">
        <v>4062.114047</v>
      </c>
      <c r="AR127" s="22">
        <v>3980.498925</v>
      </c>
      <c r="AS127" s="22">
        <v>3859.183606</v>
      </c>
      <c r="AT127" s="22">
        <v>3816.78475</v>
      </c>
      <c r="AU127" s="22">
        <v>3782.549773</v>
      </c>
      <c r="AV127" s="22">
        <v>3752.544168</v>
      </c>
      <c r="AW127" s="22">
        <v>3715.678637</v>
      </c>
      <c r="AX127" s="22">
        <v>3687.326258</v>
      </c>
      <c r="AY127" s="22">
        <v>3650.094718</v>
      </c>
      <c r="AZ127" s="22">
        <v>3600.359115</v>
      </c>
      <c r="BA127" s="22">
        <v>3590.535869</v>
      </c>
      <c r="BB127" s="22">
        <v>3553.345368</v>
      </c>
      <c r="BC127" s="22">
        <v>3504.665622</v>
      </c>
      <c r="BD127" s="22">
        <v>3465.132286</v>
      </c>
      <c r="BE127" s="22">
        <v>3454.946258</v>
      </c>
      <c r="BF127" s="22">
        <v>3402.78559</v>
      </c>
      <c r="BG127" s="22">
        <v>3331.919034</v>
      </c>
      <c r="BH127" s="22">
        <v>3277.542794</v>
      </c>
      <c r="BI127" s="22">
        <v>3225.170207</v>
      </c>
      <c r="BJ127" s="22">
        <v>3182.018185</v>
      </c>
      <c r="BK127" s="22">
        <v>3092.187218</v>
      </c>
      <c r="BL127" s="22">
        <v>3029.239783</v>
      </c>
      <c r="BM127" s="22">
        <v>2933.580341</v>
      </c>
      <c r="BN127" s="22">
        <v>2904.971351</v>
      </c>
      <c r="BO127" s="22">
        <v>2878.662658</v>
      </c>
      <c r="BP127" s="22">
        <v>2842.333168</v>
      </c>
      <c r="BQ127" s="22">
        <v>2849.397663</v>
      </c>
      <c r="BR127" s="22">
        <v>2875.254484</v>
      </c>
      <c r="BS127" s="22">
        <v>2887.972303</v>
      </c>
      <c r="BT127" s="22">
        <v>2887.820949</v>
      </c>
      <c r="BU127" s="22">
        <v>2887.327541</v>
      </c>
      <c r="BV127" s="22">
        <v>2911.972417</v>
      </c>
      <c r="BW127" s="22">
        <v>2970.564644</v>
      </c>
      <c r="BX127" s="22">
        <v>3042.900969</v>
      </c>
      <c r="BY127" s="22">
        <v>3136.916841</v>
      </c>
      <c r="BZ127" s="22">
        <v>3257.577071</v>
      </c>
      <c r="CA127" s="22">
        <v>3409.084962</v>
      </c>
      <c r="CB127" s="22">
        <v>3523.585947</v>
      </c>
      <c r="CC127" s="22">
        <v>3634.027402</v>
      </c>
      <c r="CD127" s="22">
        <v>3794.811479</v>
      </c>
      <c r="CE127" s="22">
        <v>3895.027188</v>
      </c>
      <c r="CF127" s="22">
        <v>4038.718719</v>
      </c>
      <c r="CG127" s="22">
        <v>4150.920757</v>
      </c>
      <c r="CH127" s="22">
        <v>4256.965464</v>
      </c>
      <c r="CI127" s="22">
        <v>4406.981533</v>
      </c>
      <c r="CJ127" s="22">
        <v>4523.963785</v>
      </c>
      <c r="CK127" s="22">
        <v>4576.140002</v>
      </c>
      <c r="CL127" s="22">
        <v>4684.324599</v>
      </c>
      <c r="CM127" s="22">
        <v>4711.097543</v>
      </c>
      <c r="CN127" s="22">
        <v>4740.59348</v>
      </c>
      <c r="CO127" s="22">
        <v>4782.482374</v>
      </c>
      <c r="CP127" s="22">
        <v>4839.500408</v>
      </c>
      <c r="CQ127" s="22">
        <v>4860.449388</v>
      </c>
      <c r="CR127" s="22">
        <v>4803.380028</v>
      </c>
      <c r="CS127" s="22">
        <v>4746.725899</v>
      </c>
      <c r="CT127" s="22">
        <v>4790.058524</v>
      </c>
      <c r="CU127" s="22">
        <v>4789.955854</v>
      </c>
      <c r="CV127" s="22">
        <v>4807.199374</v>
      </c>
    </row>
    <row r="128" ht="12.75" customHeight="1">
      <c r="A128" s="20">
        <v>44027.0</v>
      </c>
      <c r="B128" s="21" t="s">
        <v>28</v>
      </c>
      <c r="C128" s="21" t="s">
        <v>138</v>
      </c>
      <c r="D128" s="22">
        <v>603.323391</v>
      </c>
      <c r="E128" s="22">
        <v>5.794579</v>
      </c>
      <c r="F128" s="22">
        <v>5.79421</v>
      </c>
      <c r="G128" s="22">
        <v>5.800981</v>
      </c>
      <c r="H128" s="22">
        <v>5.80645</v>
      </c>
      <c r="I128" s="22">
        <v>5.819581</v>
      </c>
      <c r="J128" s="22">
        <v>5.817507</v>
      </c>
      <c r="K128" s="22">
        <v>5.832907</v>
      </c>
      <c r="L128" s="22">
        <v>5.824378</v>
      </c>
      <c r="M128" s="22">
        <v>5.830638</v>
      </c>
      <c r="N128" s="22">
        <v>5.837873</v>
      </c>
      <c r="O128" s="22">
        <v>5.848837</v>
      </c>
      <c r="P128" s="22">
        <v>5.848567</v>
      </c>
      <c r="Q128" s="22">
        <v>5.85641</v>
      </c>
      <c r="R128" s="22">
        <v>5.852791</v>
      </c>
      <c r="S128" s="22">
        <v>5.845306</v>
      </c>
      <c r="T128" s="22">
        <v>5.813909</v>
      </c>
      <c r="U128" s="22">
        <v>5.811896</v>
      </c>
      <c r="V128" s="22">
        <v>5.812012</v>
      </c>
      <c r="W128" s="22">
        <v>5.813889</v>
      </c>
      <c r="X128" s="22">
        <v>5.798835</v>
      </c>
      <c r="Y128" s="22">
        <v>5.799842</v>
      </c>
      <c r="Z128" s="22">
        <v>5.800814</v>
      </c>
      <c r="AA128" s="22">
        <v>5.806068</v>
      </c>
      <c r="AB128" s="22">
        <v>5.800287</v>
      </c>
      <c r="AC128" s="22">
        <v>5.802389</v>
      </c>
      <c r="AD128" s="22">
        <v>5.802716</v>
      </c>
      <c r="AE128" s="22">
        <v>5.793564</v>
      </c>
      <c r="AF128" s="22">
        <v>5.80613</v>
      </c>
      <c r="AG128" s="22">
        <v>5.814289</v>
      </c>
      <c r="AH128" s="22">
        <v>5.811933</v>
      </c>
      <c r="AI128" s="22">
        <v>5.8199</v>
      </c>
      <c r="AJ128" s="22">
        <v>5.810353</v>
      </c>
      <c r="AK128" s="22">
        <v>5.695482</v>
      </c>
      <c r="AL128" s="22">
        <v>5.564433</v>
      </c>
      <c r="AM128" s="22">
        <v>5.554411</v>
      </c>
      <c r="AN128" s="22">
        <v>6.189971</v>
      </c>
      <c r="AO128" s="22">
        <v>6.235129</v>
      </c>
      <c r="AP128" s="22">
        <v>6.332727</v>
      </c>
      <c r="AQ128" s="22">
        <v>6.530151</v>
      </c>
      <c r="AR128" s="22">
        <v>6.69196</v>
      </c>
      <c r="AS128" s="22">
        <v>6.662237</v>
      </c>
      <c r="AT128" s="22">
        <v>6.672495</v>
      </c>
      <c r="AU128" s="22">
        <v>6.674008</v>
      </c>
      <c r="AV128" s="22">
        <v>6.724901</v>
      </c>
      <c r="AW128" s="22">
        <v>6.879483</v>
      </c>
      <c r="AX128" s="22">
        <v>6.848267</v>
      </c>
      <c r="AY128" s="22">
        <v>6.867645</v>
      </c>
      <c r="AZ128" s="22">
        <v>6.903968</v>
      </c>
      <c r="BA128" s="22">
        <v>6.884147</v>
      </c>
      <c r="BB128" s="22">
        <v>6.864214</v>
      </c>
      <c r="BC128" s="22">
        <v>6.839056</v>
      </c>
      <c r="BD128" s="22">
        <v>6.838011</v>
      </c>
      <c r="BE128" s="22">
        <v>6.807865</v>
      </c>
      <c r="BF128" s="22">
        <v>6.803335</v>
      </c>
      <c r="BG128" s="22">
        <v>6.773586</v>
      </c>
      <c r="BH128" s="22">
        <v>6.523173</v>
      </c>
      <c r="BI128" s="22">
        <v>6.525805</v>
      </c>
      <c r="BJ128" s="22">
        <v>6.480149</v>
      </c>
      <c r="BK128" s="22">
        <v>6.413838</v>
      </c>
      <c r="BL128" s="22">
        <v>6.407492</v>
      </c>
      <c r="BM128" s="22">
        <v>6.268018</v>
      </c>
      <c r="BN128" s="22">
        <v>6.268091</v>
      </c>
      <c r="BO128" s="22">
        <v>6.238967</v>
      </c>
      <c r="BP128" s="22">
        <v>6.18858</v>
      </c>
      <c r="BQ128" s="22">
        <v>6.149955</v>
      </c>
      <c r="BR128" s="22">
        <v>6.185753</v>
      </c>
      <c r="BS128" s="22">
        <v>6.447779</v>
      </c>
      <c r="BT128" s="22">
        <v>6.616326</v>
      </c>
      <c r="BU128" s="22">
        <v>6.544598</v>
      </c>
      <c r="BV128" s="22">
        <v>6.473335</v>
      </c>
      <c r="BW128" s="22">
        <v>6.482247</v>
      </c>
      <c r="BX128" s="22">
        <v>6.304029</v>
      </c>
      <c r="BY128" s="22">
        <v>6.269687</v>
      </c>
      <c r="BZ128" s="22">
        <v>6.173892</v>
      </c>
      <c r="CA128" s="22">
        <v>6.004682</v>
      </c>
      <c r="CB128" s="22">
        <v>6.01462</v>
      </c>
      <c r="CC128" s="22">
        <v>6.019226</v>
      </c>
      <c r="CD128" s="22">
        <v>6.105758</v>
      </c>
      <c r="CE128" s="22">
        <v>6.327035</v>
      </c>
      <c r="CF128" s="22">
        <v>6.350321</v>
      </c>
      <c r="CG128" s="22">
        <v>6.421092</v>
      </c>
      <c r="CH128" s="22">
        <v>6.568055</v>
      </c>
      <c r="CI128" s="22">
        <v>6.670544</v>
      </c>
      <c r="CJ128" s="22">
        <v>6.689649</v>
      </c>
      <c r="CK128" s="22">
        <v>6.691221</v>
      </c>
      <c r="CL128" s="22">
        <v>6.694849</v>
      </c>
      <c r="CM128" s="22">
        <v>6.702888</v>
      </c>
      <c r="CN128" s="22">
        <v>6.712277</v>
      </c>
      <c r="CO128" s="22">
        <v>6.762557</v>
      </c>
      <c r="CP128" s="22">
        <v>6.900826</v>
      </c>
      <c r="CQ128" s="22">
        <v>6.92145</v>
      </c>
      <c r="CR128" s="22">
        <v>6.947913</v>
      </c>
      <c r="CS128" s="22">
        <v>6.959382</v>
      </c>
      <c r="CT128" s="22">
        <v>6.973456</v>
      </c>
      <c r="CU128" s="22">
        <v>6.978308</v>
      </c>
      <c r="CV128" s="22">
        <v>6.978245</v>
      </c>
    </row>
    <row r="129" ht="12.75" customHeight="1">
      <c r="A129" s="20">
        <v>44027.0</v>
      </c>
      <c r="B129" s="21" t="s">
        <v>29</v>
      </c>
      <c r="C129" s="21" t="s">
        <v>138</v>
      </c>
      <c r="D129" s="22">
        <v>225990.877514</v>
      </c>
      <c r="E129" s="22">
        <v>1664.439535</v>
      </c>
      <c r="F129" s="22">
        <v>1606.093142</v>
      </c>
      <c r="G129" s="22">
        <v>1556.131911</v>
      </c>
      <c r="H129" s="22">
        <v>1519.760539</v>
      </c>
      <c r="I129" s="22">
        <v>1479.400743</v>
      </c>
      <c r="J129" s="22">
        <v>1470.900649</v>
      </c>
      <c r="K129" s="22">
        <v>1464.752891</v>
      </c>
      <c r="L129" s="22">
        <v>1454.944266</v>
      </c>
      <c r="M129" s="22">
        <v>1453.845455</v>
      </c>
      <c r="N129" s="22">
        <v>1453.289974</v>
      </c>
      <c r="O129" s="22">
        <v>1453.557374</v>
      </c>
      <c r="P129" s="22">
        <v>1451.902639</v>
      </c>
      <c r="Q129" s="22">
        <v>1452.808158</v>
      </c>
      <c r="R129" s="22">
        <v>1452.110115</v>
      </c>
      <c r="S129" s="22">
        <v>1453.151048</v>
      </c>
      <c r="T129" s="22">
        <v>1451.752178</v>
      </c>
      <c r="U129" s="22">
        <v>1455.488402</v>
      </c>
      <c r="V129" s="22">
        <v>1452.298756</v>
      </c>
      <c r="W129" s="22">
        <v>1458.430075</v>
      </c>
      <c r="X129" s="22">
        <v>1473.339704</v>
      </c>
      <c r="Y129" s="22">
        <v>1501.304471</v>
      </c>
      <c r="Z129" s="22">
        <v>1514.557529</v>
      </c>
      <c r="AA129" s="22">
        <v>1519.877403</v>
      </c>
      <c r="AB129" s="22">
        <v>1545.92001</v>
      </c>
      <c r="AC129" s="22">
        <v>1666.078609</v>
      </c>
      <c r="AD129" s="22">
        <v>1793.820414</v>
      </c>
      <c r="AE129" s="22">
        <v>1859.354818</v>
      </c>
      <c r="AF129" s="22">
        <v>1831.831949</v>
      </c>
      <c r="AG129" s="22">
        <v>1816.16513</v>
      </c>
      <c r="AH129" s="22">
        <v>1931.946423</v>
      </c>
      <c r="AI129" s="22">
        <v>2029.205735</v>
      </c>
      <c r="AJ129" s="22">
        <v>2058.490854</v>
      </c>
      <c r="AK129" s="22">
        <v>2004.883353</v>
      </c>
      <c r="AL129" s="22">
        <v>2027.410189</v>
      </c>
      <c r="AM129" s="22">
        <v>2014.916268</v>
      </c>
      <c r="AN129" s="22">
        <v>1981.879662</v>
      </c>
      <c r="AO129" s="22">
        <v>1914.001886</v>
      </c>
      <c r="AP129" s="22">
        <v>1831.075139</v>
      </c>
      <c r="AQ129" s="22">
        <v>1896.142525</v>
      </c>
      <c r="AR129" s="22">
        <v>2048.766081</v>
      </c>
      <c r="AS129" s="22">
        <v>2212.157264</v>
      </c>
      <c r="AT129" s="22">
        <v>2259.708713</v>
      </c>
      <c r="AU129" s="22">
        <v>2313.957899</v>
      </c>
      <c r="AV129" s="22">
        <v>2428.60414</v>
      </c>
      <c r="AW129" s="22">
        <v>2468.907818</v>
      </c>
      <c r="AX129" s="22">
        <v>2635.395967</v>
      </c>
      <c r="AY129" s="22">
        <v>2819.416098</v>
      </c>
      <c r="AZ129" s="22">
        <v>2939.508718</v>
      </c>
      <c r="BA129" s="22">
        <v>3052.654184</v>
      </c>
      <c r="BB129" s="22">
        <v>3145.920171</v>
      </c>
      <c r="BC129" s="22">
        <v>3208.570401</v>
      </c>
      <c r="BD129" s="22">
        <v>3257.596002</v>
      </c>
      <c r="BE129" s="22">
        <v>3258.294237</v>
      </c>
      <c r="BF129" s="22">
        <v>3281.194656</v>
      </c>
      <c r="BG129" s="22">
        <v>3278.329678</v>
      </c>
      <c r="BH129" s="22">
        <v>3286.020047</v>
      </c>
      <c r="BI129" s="22">
        <v>3279.490425</v>
      </c>
      <c r="BJ129" s="22">
        <v>3253.479948</v>
      </c>
      <c r="BK129" s="22">
        <v>3232.547227</v>
      </c>
      <c r="BL129" s="22">
        <v>3238.437773</v>
      </c>
      <c r="BM129" s="22">
        <v>3201.521785</v>
      </c>
      <c r="BN129" s="22">
        <v>3204.790011</v>
      </c>
      <c r="BO129" s="22">
        <v>3235.617299</v>
      </c>
      <c r="BP129" s="22">
        <v>3251.018135</v>
      </c>
      <c r="BQ129" s="22">
        <v>3266.075295</v>
      </c>
      <c r="BR129" s="22">
        <v>3277.23481</v>
      </c>
      <c r="BS129" s="22">
        <v>3280.564797</v>
      </c>
      <c r="BT129" s="22">
        <v>3282.785357</v>
      </c>
      <c r="BU129" s="22">
        <v>3279.119585</v>
      </c>
      <c r="BV129" s="22">
        <v>3275.348937</v>
      </c>
      <c r="BW129" s="22">
        <v>3248.851893</v>
      </c>
      <c r="BX129" s="22">
        <v>3221.519353</v>
      </c>
      <c r="BY129" s="22">
        <v>3202.204178</v>
      </c>
      <c r="BZ129" s="22">
        <v>3172.530674</v>
      </c>
      <c r="CA129" s="22">
        <v>3127.846452</v>
      </c>
      <c r="CB129" s="22">
        <v>3100.318992</v>
      </c>
      <c r="CC129" s="22">
        <v>3106.543329</v>
      </c>
      <c r="CD129" s="22">
        <v>3027.331791</v>
      </c>
      <c r="CE129" s="22">
        <v>2904.044003</v>
      </c>
      <c r="CF129" s="22">
        <v>2821.563748</v>
      </c>
      <c r="CG129" s="22">
        <v>2811.666428</v>
      </c>
      <c r="CH129" s="22">
        <v>2833.631289</v>
      </c>
      <c r="CI129" s="22">
        <v>2858.881039</v>
      </c>
      <c r="CJ129" s="22">
        <v>2874.826481</v>
      </c>
      <c r="CK129" s="22">
        <v>2798.641283</v>
      </c>
      <c r="CL129" s="22">
        <v>2729.451522</v>
      </c>
      <c r="CM129" s="22">
        <v>2604.228288</v>
      </c>
      <c r="CN129" s="22">
        <v>2460.673127</v>
      </c>
      <c r="CO129" s="22">
        <v>2329.667791</v>
      </c>
      <c r="CP129" s="22">
        <v>2180.126756</v>
      </c>
      <c r="CQ129" s="22">
        <v>2029.118895</v>
      </c>
      <c r="CR129" s="22">
        <v>1864.679195</v>
      </c>
      <c r="CS129" s="22">
        <v>1764.778087</v>
      </c>
      <c r="CT129" s="22">
        <v>1725.612037</v>
      </c>
      <c r="CU129" s="22">
        <v>1676.975042</v>
      </c>
      <c r="CV129" s="22">
        <v>1644.872462</v>
      </c>
    </row>
    <row r="130" ht="12.75" customHeight="1">
      <c r="A130" s="20">
        <v>44027.0</v>
      </c>
      <c r="B130" s="21" t="s">
        <v>30</v>
      </c>
      <c r="C130" s="21" t="s">
        <v>138</v>
      </c>
      <c r="D130" s="22">
        <v>110899.466962</v>
      </c>
      <c r="E130" s="22">
        <v>492.346563</v>
      </c>
      <c r="F130" s="22">
        <v>489.631934</v>
      </c>
      <c r="G130" s="22">
        <v>489.424721</v>
      </c>
      <c r="H130" s="22">
        <v>486.214384</v>
      </c>
      <c r="I130" s="22">
        <v>490.367433</v>
      </c>
      <c r="J130" s="22">
        <v>487.938294</v>
      </c>
      <c r="K130" s="22">
        <v>485.904747</v>
      </c>
      <c r="L130" s="22">
        <v>485.694683</v>
      </c>
      <c r="M130" s="22">
        <v>501.52408</v>
      </c>
      <c r="N130" s="22">
        <v>511.304165</v>
      </c>
      <c r="O130" s="22">
        <v>502.976737</v>
      </c>
      <c r="P130" s="22">
        <v>488.322321</v>
      </c>
      <c r="Q130" s="22">
        <v>477.001233</v>
      </c>
      <c r="R130" s="22">
        <v>466.573193</v>
      </c>
      <c r="S130" s="22">
        <v>467.101268</v>
      </c>
      <c r="T130" s="22">
        <v>466.253861</v>
      </c>
      <c r="U130" s="22">
        <v>459.333228</v>
      </c>
      <c r="V130" s="22">
        <v>459.021488</v>
      </c>
      <c r="W130" s="22">
        <v>459.169616</v>
      </c>
      <c r="X130" s="22">
        <v>457.706399</v>
      </c>
      <c r="Y130" s="22">
        <v>461.952549</v>
      </c>
      <c r="Z130" s="22">
        <v>458.940539</v>
      </c>
      <c r="AA130" s="22">
        <v>462.251216</v>
      </c>
      <c r="AB130" s="22">
        <v>460.444099</v>
      </c>
      <c r="AC130" s="22">
        <v>473.460666</v>
      </c>
      <c r="AD130" s="22">
        <v>476.503907</v>
      </c>
      <c r="AE130" s="22">
        <v>485.116175</v>
      </c>
      <c r="AF130" s="22">
        <v>509.71126</v>
      </c>
      <c r="AG130" s="22">
        <v>531.930558</v>
      </c>
      <c r="AH130" s="22">
        <v>524.098338</v>
      </c>
      <c r="AI130" s="22">
        <v>527.96952</v>
      </c>
      <c r="AJ130" s="22">
        <v>547.755934</v>
      </c>
      <c r="AK130" s="22">
        <v>572.591382</v>
      </c>
      <c r="AL130" s="22">
        <v>580.050137</v>
      </c>
      <c r="AM130" s="22">
        <v>593.461197</v>
      </c>
      <c r="AN130" s="22">
        <v>610.627118</v>
      </c>
      <c r="AO130" s="22">
        <v>626.069225</v>
      </c>
      <c r="AP130" s="22">
        <v>627.702936</v>
      </c>
      <c r="AQ130" s="22">
        <v>644.378273</v>
      </c>
      <c r="AR130" s="22">
        <v>653.386665</v>
      </c>
      <c r="AS130" s="22">
        <v>694.111619</v>
      </c>
      <c r="AT130" s="22">
        <v>752.569424</v>
      </c>
      <c r="AU130" s="22">
        <v>833.949912</v>
      </c>
      <c r="AV130" s="22">
        <v>968.144731</v>
      </c>
      <c r="AW130" s="22">
        <v>1110.452316</v>
      </c>
      <c r="AX130" s="22">
        <v>1195.764382</v>
      </c>
      <c r="AY130" s="22">
        <v>1294.079023</v>
      </c>
      <c r="AZ130" s="22">
        <v>1396.22174</v>
      </c>
      <c r="BA130" s="22">
        <v>1531.956426</v>
      </c>
      <c r="BB130" s="22">
        <v>1628.850739</v>
      </c>
      <c r="BC130" s="22">
        <v>1716.043567</v>
      </c>
      <c r="BD130" s="22">
        <v>1802.962495</v>
      </c>
      <c r="BE130" s="22">
        <v>1889.838427</v>
      </c>
      <c r="BF130" s="22">
        <v>2052.973179</v>
      </c>
      <c r="BG130" s="22">
        <v>2178.191364</v>
      </c>
      <c r="BH130" s="22">
        <v>2267.354414</v>
      </c>
      <c r="BI130" s="22">
        <v>2336.333634</v>
      </c>
      <c r="BJ130" s="22">
        <v>2285.909707</v>
      </c>
      <c r="BK130" s="22">
        <v>2243.544077</v>
      </c>
      <c r="BL130" s="22">
        <v>2264.267714</v>
      </c>
      <c r="BM130" s="22">
        <v>2239.262316</v>
      </c>
      <c r="BN130" s="22">
        <v>2233.521878</v>
      </c>
      <c r="BO130" s="22">
        <v>2249.334898</v>
      </c>
      <c r="BP130" s="22">
        <v>2294.041561</v>
      </c>
      <c r="BQ130" s="22">
        <v>2359.900987</v>
      </c>
      <c r="BR130" s="22">
        <v>2383.366806</v>
      </c>
      <c r="BS130" s="22">
        <v>2365.250187</v>
      </c>
      <c r="BT130" s="22">
        <v>2408.944319</v>
      </c>
      <c r="BU130" s="22">
        <v>2376.279993</v>
      </c>
      <c r="BV130" s="22">
        <v>2330.707746</v>
      </c>
      <c r="BW130" s="22">
        <v>2275.521091</v>
      </c>
      <c r="BX130" s="22">
        <v>2207.060601</v>
      </c>
      <c r="BY130" s="22">
        <v>2056.125711</v>
      </c>
      <c r="BZ130" s="22">
        <v>1948.832839</v>
      </c>
      <c r="CA130" s="22">
        <v>1858.804138</v>
      </c>
      <c r="CB130" s="22">
        <v>1800.891498</v>
      </c>
      <c r="CC130" s="22">
        <v>1760.120787</v>
      </c>
      <c r="CD130" s="22">
        <v>1595.776</v>
      </c>
      <c r="CE130" s="22">
        <v>1530.203625</v>
      </c>
      <c r="CF130" s="22">
        <v>1495.094388</v>
      </c>
      <c r="CG130" s="22">
        <v>1422.255235</v>
      </c>
      <c r="CH130" s="22">
        <v>1416.68305</v>
      </c>
      <c r="CI130" s="22">
        <v>1395.972036</v>
      </c>
      <c r="CJ130" s="22">
        <v>1380.414868</v>
      </c>
      <c r="CK130" s="22">
        <v>1323.399746</v>
      </c>
      <c r="CL130" s="22">
        <v>1216.674526</v>
      </c>
      <c r="CM130" s="22">
        <v>1113.818084</v>
      </c>
      <c r="CN130" s="22">
        <v>1058.219861</v>
      </c>
      <c r="CO130" s="22">
        <v>985.616341</v>
      </c>
      <c r="CP130" s="22">
        <v>882.189324</v>
      </c>
      <c r="CQ130" s="22">
        <v>829.154466</v>
      </c>
      <c r="CR130" s="22">
        <v>820.511859</v>
      </c>
      <c r="CS130" s="22">
        <v>741.9358</v>
      </c>
      <c r="CT130" s="22">
        <v>602.055479</v>
      </c>
      <c r="CU130" s="22">
        <v>523.720514</v>
      </c>
      <c r="CV130" s="22">
        <v>522.073472</v>
      </c>
    </row>
    <row r="131" ht="12.75" customHeight="1">
      <c r="A131" s="20">
        <v>44027.0</v>
      </c>
      <c r="B131" s="21" t="s">
        <v>31</v>
      </c>
      <c r="C131" s="21" t="s">
        <v>138</v>
      </c>
      <c r="D131" s="22">
        <v>556274.352563</v>
      </c>
      <c r="E131" s="22">
        <v>5108.20148</v>
      </c>
      <c r="F131" s="22">
        <v>4952.086713</v>
      </c>
      <c r="G131" s="22">
        <v>4830.675041</v>
      </c>
      <c r="H131" s="22">
        <v>4666.480504</v>
      </c>
      <c r="I131" s="22">
        <v>4422.504119</v>
      </c>
      <c r="J131" s="22">
        <v>4212.911384</v>
      </c>
      <c r="K131" s="22">
        <v>4089.652371</v>
      </c>
      <c r="L131" s="22">
        <v>3998.996764</v>
      </c>
      <c r="M131" s="22">
        <v>3841.41253</v>
      </c>
      <c r="N131" s="22">
        <v>3737.819452</v>
      </c>
      <c r="O131" s="22">
        <v>3703.089723</v>
      </c>
      <c r="P131" s="22">
        <v>3726.946073</v>
      </c>
      <c r="Q131" s="22">
        <v>3779.902308</v>
      </c>
      <c r="R131" s="22">
        <v>3828.254501</v>
      </c>
      <c r="S131" s="22">
        <v>3822.155572</v>
      </c>
      <c r="T131" s="22">
        <v>3843.07776</v>
      </c>
      <c r="U131" s="22">
        <v>3900.699886</v>
      </c>
      <c r="V131" s="22">
        <v>4041.332157</v>
      </c>
      <c r="W131" s="22">
        <v>4149.37692</v>
      </c>
      <c r="X131" s="22">
        <v>4151.103179</v>
      </c>
      <c r="Y131" s="22">
        <v>4170.576678</v>
      </c>
      <c r="Z131" s="22">
        <v>4231.411187</v>
      </c>
      <c r="AA131" s="22">
        <v>4299.881766</v>
      </c>
      <c r="AB131" s="22">
        <v>4398.794011</v>
      </c>
      <c r="AC131" s="22">
        <v>4546.445675</v>
      </c>
      <c r="AD131" s="22">
        <v>4575.354788</v>
      </c>
      <c r="AE131" s="22">
        <v>4555.871946</v>
      </c>
      <c r="AF131" s="22">
        <v>4629.647985</v>
      </c>
      <c r="AG131" s="22">
        <v>4842.228319</v>
      </c>
      <c r="AH131" s="22">
        <v>4906.86133</v>
      </c>
      <c r="AI131" s="22">
        <v>4975.851198</v>
      </c>
      <c r="AJ131" s="22">
        <v>5175.446564</v>
      </c>
      <c r="AK131" s="22">
        <v>5323.259984</v>
      </c>
      <c r="AL131" s="22">
        <v>5358.656607</v>
      </c>
      <c r="AM131" s="22">
        <v>5369.346331</v>
      </c>
      <c r="AN131" s="22">
        <v>5385.768531</v>
      </c>
      <c r="AO131" s="22">
        <v>5444.653953</v>
      </c>
      <c r="AP131" s="22">
        <v>5490.406813</v>
      </c>
      <c r="AQ131" s="22">
        <v>5636.219657</v>
      </c>
      <c r="AR131" s="22">
        <v>5759.466057</v>
      </c>
      <c r="AS131" s="22">
        <v>5801.096107</v>
      </c>
      <c r="AT131" s="22">
        <v>5863.367492</v>
      </c>
      <c r="AU131" s="22">
        <v>5971.577487</v>
      </c>
      <c r="AV131" s="22">
        <v>6050.028802</v>
      </c>
      <c r="AW131" s="22">
        <v>6161.39265</v>
      </c>
      <c r="AX131" s="22">
        <v>6228.49489</v>
      </c>
      <c r="AY131" s="22">
        <v>6267.303885</v>
      </c>
      <c r="AZ131" s="22">
        <v>6356.227196</v>
      </c>
      <c r="BA131" s="22">
        <v>6409.761021</v>
      </c>
      <c r="BB131" s="22">
        <v>6477.358755</v>
      </c>
      <c r="BC131" s="22">
        <v>6606.935555</v>
      </c>
      <c r="BD131" s="22">
        <v>6711.195857</v>
      </c>
      <c r="BE131" s="22">
        <v>6841.237879</v>
      </c>
      <c r="BF131" s="22">
        <v>6895.868915</v>
      </c>
      <c r="BG131" s="22">
        <v>6911.596955</v>
      </c>
      <c r="BH131" s="22">
        <v>6933.69788</v>
      </c>
      <c r="BI131" s="22">
        <v>6987.210399</v>
      </c>
      <c r="BJ131" s="22">
        <v>7115.1505</v>
      </c>
      <c r="BK131" s="22">
        <v>7227.179585</v>
      </c>
      <c r="BL131" s="22">
        <v>7255.735966</v>
      </c>
      <c r="BM131" s="22">
        <v>7270.967322</v>
      </c>
      <c r="BN131" s="22">
        <v>7292.231805</v>
      </c>
      <c r="BO131" s="22">
        <v>7303.657455</v>
      </c>
      <c r="BP131" s="22">
        <v>7333.754709</v>
      </c>
      <c r="BQ131" s="22">
        <v>7312.970141</v>
      </c>
      <c r="BR131" s="22">
        <v>7324.493272</v>
      </c>
      <c r="BS131" s="22">
        <v>7327.725011</v>
      </c>
      <c r="BT131" s="22">
        <v>7324.655365</v>
      </c>
      <c r="BU131" s="22">
        <v>7284.650097</v>
      </c>
      <c r="BV131" s="22">
        <v>7254.729769</v>
      </c>
      <c r="BW131" s="22">
        <v>7229.724152</v>
      </c>
      <c r="BX131" s="22">
        <v>7197.164371</v>
      </c>
      <c r="BY131" s="22">
        <v>7125.541018</v>
      </c>
      <c r="BZ131" s="22">
        <v>7036.021506</v>
      </c>
      <c r="CA131" s="22">
        <v>6966.385036</v>
      </c>
      <c r="CB131" s="22">
        <v>6867.755348</v>
      </c>
      <c r="CC131" s="22">
        <v>6659.400597</v>
      </c>
      <c r="CD131" s="22">
        <v>6656.4299</v>
      </c>
      <c r="CE131" s="22">
        <v>6694.988923</v>
      </c>
      <c r="CF131" s="22">
        <v>6700.930519</v>
      </c>
      <c r="CG131" s="22">
        <v>6679.318281</v>
      </c>
      <c r="CH131" s="22">
        <v>6702.258372</v>
      </c>
      <c r="CI131" s="22">
        <v>6674.8526</v>
      </c>
      <c r="CJ131" s="22">
        <v>6632.086474</v>
      </c>
      <c r="CK131" s="22">
        <v>6633.060712</v>
      </c>
      <c r="CL131" s="22">
        <v>6623.199398</v>
      </c>
      <c r="CM131" s="22">
        <v>6589.878801</v>
      </c>
      <c r="CN131" s="22">
        <v>6491.415798</v>
      </c>
      <c r="CO131" s="22">
        <v>6339.731608</v>
      </c>
      <c r="CP131" s="22">
        <v>6229.503472</v>
      </c>
      <c r="CQ131" s="22">
        <v>6118.529852</v>
      </c>
      <c r="CR131" s="22">
        <v>6045.40172</v>
      </c>
      <c r="CS131" s="22">
        <v>5996.333932</v>
      </c>
      <c r="CT131" s="22">
        <v>5946.570461</v>
      </c>
      <c r="CU131" s="22">
        <v>5824.192003</v>
      </c>
      <c r="CV131" s="22">
        <v>5628.59717</v>
      </c>
    </row>
    <row r="132" ht="12.75" customHeight="1">
      <c r="A132" s="20">
        <v>44027.0</v>
      </c>
      <c r="B132" s="21" t="s">
        <v>32</v>
      </c>
      <c r="C132" s="21" t="s">
        <v>138</v>
      </c>
      <c r="D132" s="22">
        <v>1457.329633</v>
      </c>
      <c r="E132" s="22">
        <v>3.486868</v>
      </c>
      <c r="F132" s="22">
        <v>3.433961</v>
      </c>
      <c r="G132" s="22">
        <v>3.446482</v>
      </c>
      <c r="H132" s="22">
        <v>3.876564</v>
      </c>
      <c r="I132" s="22">
        <v>9.520728</v>
      </c>
      <c r="J132" s="22">
        <v>9.530562</v>
      </c>
      <c r="K132" s="22">
        <v>9.499888</v>
      </c>
      <c r="L132" s="22">
        <v>9.412619</v>
      </c>
      <c r="M132" s="22">
        <v>3.417896</v>
      </c>
      <c r="N132" s="22">
        <v>3.159868</v>
      </c>
      <c r="O132" s="22">
        <v>3.161107</v>
      </c>
      <c r="P132" s="22">
        <v>3.148978</v>
      </c>
      <c r="Q132" s="22">
        <v>3.161604</v>
      </c>
      <c r="R132" s="22">
        <v>3.133527</v>
      </c>
      <c r="S132" s="22">
        <v>3.168504</v>
      </c>
      <c r="T132" s="22">
        <v>3.151258</v>
      </c>
      <c r="U132" s="22">
        <v>3.237017</v>
      </c>
      <c r="V132" s="22">
        <v>3.572382</v>
      </c>
      <c r="W132" s="22">
        <v>3.609214</v>
      </c>
      <c r="X132" s="22">
        <v>3.565659</v>
      </c>
      <c r="Y132" s="22">
        <v>3.775285</v>
      </c>
      <c r="Z132" s="22">
        <v>3.74491</v>
      </c>
      <c r="AA132" s="22">
        <v>3.796149</v>
      </c>
      <c r="AB132" s="22">
        <v>3.79143</v>
      </c>
      <c r="AC132" s="22">
        <v>3.961215</v>
      </c>
      <c r="AD132" s="22">
        <v>4.103527</v>
      </c>
      <c r="AE132" s="22">
        <v>4.072567</v>
      </c>
      <c r="AF132" s="22">
        <v>4.050826</v>
      </c>
      <c r="AG132" s="22">
        <v>4.100463</v>
      </c>
      <c r="AH132" s="22">
        <v>3.992766</v>
      </c>
      <c r="AI132" s="22">
        <v>3.984507</v>
      </c>
      <c r="AJ132" s="22">
        <v>4.60632</v>
      </c>
      <c r="AK132" s="22">
        <v>10.277175</v>
      </c>
      <c r="AL132" s="22">
        <v>10.242853</v>
      </c>
      <c r="AM132" s="22">
        <v>10.157036</v>
      </c>
      <c r="AN132" s="22">
        <v>10.233761</v>
      </c>
      <c r="AO132" s="22">
        <v>10.39957</v>
      </c>
      <c r="AP132" s="22">
        <v>10.461503</v>
      </c>
      <c r="AQ132" s="22">
        <v>10.389727</v>
      </c>
      <c r="AR132" s="22">
        <v>9.659659</v>
      </c>
      <c r="AS132" s="22">
        <v>27.60055</v>
      </c>
      <c r="AT132" s="22">
        <v>28.257099</v>
      </c>
      <c r="AU132" s="22">
        <v>28.538655</v>
      </c>
      <c r="AV132" s="22">
        <v>27.743352</v>
      </c>
      <c r="AW132" s="22">
        <v>19.758602</v>
      </c>
      <c r="AX132" s="22">
        <v>19.475972</v>
      </c>
      <c r="AY132" s="22">
        <v>19.462377</v>
      </c>
      <c r="AZ132" s="22">
        <v>19.633319</v>
      </c>
      <c r="BA132" s="22">
        <v>19.4443</v>
      </c>
      <c r="BB132" s="22">
        <v>19.388868</v>
      </c>
      <c r="BC132" s="22">
        <v>19.241973</v>
      </c>
      <c r="BD132" s="22">
        <v>25.234436</v>
      </c>
      <c r="BE132" s="22">
        <v>31.563586</v>
      </c>
      <c r="BF132" s="22">
        <v>31.671343</v>
      </c>
      <c r="BG132" s="22">
        <v>31.672069</v>
      </c>
      <c r="BH132" s="22">
        <v>31.738227</v>
      </c>
      <c r="BI132" s="22">
        <v>39.860936</v>
      </c>
      <c r="BJ132" s="22">
        <v>39.903525</v>
      </c>
      <c r="BK132" s="22">
        <v>40.056025</v>
      </c>
      <c r="BL132" s="22">
        <v>40.118146</v>
      </c>
      <c r="BM132" s="22">
        <v>40.066557</v>
      </c>
      <c r="BN132" s="22">
        <v>40.349603</v>
      </c>
      <c r="BO132" s="22">
        <v>40.279711</v>
      </c>
      <c r="BP132" s="22">
        <v>40.490431</v>
      </c>
      <c r="BQ132" s="22">
        <v>40.36181</v>
      </c>
      <c r="BR132" s="22">
        <v>40.29617</v>
      </c>
      <c r="BS132" s="22">
        <v>40.586223</v>
      </c>
      <c r="BT132" s="22">
        <v>40.376573</v>
      </c>
      <c r="BU132" s="22">
        <v>40.328289</v>
      </c>
      <c r="BV132" s="22">
        <v>40.603678</v>
      </c>
      <c r="BW132" s="22">
        <v>40.438617</v>
      </c>
      <c r="BX132" s="22">
        <v>39.700711</v>
      </c>
      <c r="BY132" s="22">
        <v>30.904827</v>
      </c>
      <c r="BZ132" s="22">
        <v>30.560706</v>
      </c>
      <c r="CA132" s="22">
        <v>30.206389</v>
      </c>
      <c r="CB132" s="22">
        <v>29.07543</v>
      </c>
      <c r="CC132" s="22">
        <v>6.729836</v>
      </c>
      <c r="CD132" s="22">
        <v>3.748207</v>
      </c>
      <c r="CE132" s="22">
        <v>3.707971</v>
      </c>
      <c r="CF132" s="22">
        <v>3.692685</v>
      </c>
      <c r="CG132" s="22">
        <v>3.419524</v>
      </c>
      <c r="CH132" s="22">
        <v>3.248611</v>
      </c>
      <c r="CI132" s="22">
        <v>3.179792</v>
      </c>
      <c r="CJ132" s="22">
        <v>3.136697</v>
      </c>
      <c r="CK132" s="22">
        <v>3.46388</v>
      </c>
      <c r="CL132" s="22">
        <v>3.485864</v>
      </c>
      <c r="CM132" s="22">
        <v>3.43786</v>
      </c>
      <c r="CN132" s="22">
        <v>3.074707</v>
      </c>
      <c r="CO132" s="22">
        <v>3.169441</v>
      </c>
      <c r="CP132" s="22">
        <v>3.193485</v>
      </c>
      <c r="CQ132" s="22">
        <v>3.190248</v>
      </c>
      <c r="CR132" s="22">
        <v>3.208054</v>
      </c>
      <c r="CS132" s="22">
        <v>3.189905</v>
      </c>
      <c r="CT132" s="22">
        <v>3.307547</v>
      </c>
      <c r="CU132" s="22">
        <v>3.628037</v>
      </c>
      <c r="CV132" s="22">
        <v>3.632262</v>
      </c>
    </row>
    <row r="133" ht="12.75" customHeight="1">
      <c r="A133" s="20">
        <v>44027.0</v>
      </c>
      <c r="B133" s="21" t="s">
        <v>33</v>
      </c>
      <c r="C133" s="21" t="s">
        <v>138</v>
      </c>
      <c r="D133" s="22">
        <v>119744.084585</v>
      </c>
      <c r="E133" s="22">
        <v>1247.81005</v>
      </c>
      <c r="F133" s="22">
        <v>1247.559111</v>
      </c>
      <c r="G133" s="22">
        <v>1247.552677</v>
      </c>
      <c r="H133" s="22">
        <v>1247.321541</v>
      </c>
      <c r="I133" s="22">
        <v>1248.200337</v>
      </c>
      <c r="J133" s="22">
        <v>1248.032642</v>
      </c>
      <c r="K133" s="22">
        <v>1248.259433</v>
      </c>
      <c r="L133" s="22">
        <v>1248.048913</v>
      </c>
      <c r="M133" s="22">
        <v>1248.562605</v>
      </c>
      <c r="N133" s="22">
        <v>1248.43031</v>
      </c>
      <c r="O133" s="22">
        <v>1247.534969</v>
      </c>
      <c r="P133" s="22">
        <v>1247.050973</v>
      </c>
      <c r="Q133" s="22">
        <v>1246.924309</v>
      </c>
      <c r="R133" s="22">
        <v>1246.586453</v>
      </c>
      <c r="S133" s="22">
        <v>1247.103247</v>
      </c>
      <c r="T133" s="22">
        <v>1246.977493</v>
      </c>
      <c r="U133" s="22">
        <v>1247.662913</v>
      </c>
      <c r="V133" s="22">
        <v>1247.276084</v>
      </c>
      <c r="W133" s="22">
        <v>1247.339821</v>
      </c>
      <c r="X133" s="22">
        <v>1246.694284</v>
      </c>
      <c r="Y133" s="22">
        <v>1247.377456</v>
      </c>
      <c r="Z133" s="22">
        <v>1247.111952</v>
      </c>
      <c r="AA133" s="22">
        <v>1247.550038</v>
      </c>
      <c r="AB133" s="22">
        <v>1247.717318</v>
      </c>
      <c r="AC133" s="22">
        <v>1247.922947</v>
      </c>
      <c r="AD133" s="22">
        <v>1247.713561</v>
      </c>
      <c r="AE133" s="22">
        <v>1247.636815</v>
      </c>
      <c r="AF133" s="22">
        <v>1247.776785</v>
      </c>
      <c r="AG133" s="22">
        <v>1248.391782</v>
      </c>
      <c r="AH133" s="22">
        <v>1248.23622</v>
      </c>
      <c r="AI133" s="22">
        <v>1248.236347</v>
      </c>
      <c r="AJ133" s="22">
        <v>1247.683977</v>
      </c>
      <c r="AK133" s="22">
        <v>1248.289068</v>
      </c>
      <c r="AL133" s="22">
        <v>1248.206177</v>
      </c>
      <c r="AM133" s="22">
        <v>1248.112771</v>
      </c>
      <c r="AN133" s="22">
        <v>1247.963531</v>
      </c>
      <c r="AO133" s="22">
        <v>1248.111128</v>
      </c>
      <c r="AP133" s="22">
        <v>1248.164094</v>
      </c>
      <c r="AQ133" s="22">
        <v>1248.587575</v>
      </c>
      <c r="AR133" s="22">
        <v>1248.522778</v>
      </c>
      <c r="AS133" s="22">
        <v>1248.020854</v>
      </c>
      <c r="AT133" s="22">
        <v>1248.207405</v>
      </c>
      <c r="AU133" s="22">
        <v>1248.362831</v>
      </c>
      <c r="AV133" s="22">
        <v>1248.445729</v>
      </c>
      <c r="AW133" s="22">
        <v>1248.537253</v>
      </c>
      <c r="AX133" s="22">
        <v>1248.261519</v>
      </c>
      <c r="AY133" s="22">
        <v>1248.194527</v>
      </c>
      <c r="AZ133" s="22">
        <v>1248.236228</v>
      </c>
      <c r="BA133" s="22">
        <v>1248.073547</v>
      </c>
      <c r="BB133" s="22">
        <v>1248.143453</v>
      </c>
      <c r="BC133" s="22">
        <v>1247.782185</v>
      </c>
      <c r="BD133" s="22">
        <v>1247.822999</v>
      </c>
      <c r="BE133" s="22">
        <v>1247.539015</v>
      </c>
      <c r="BF133" s="22">
        <v>1247.760252</v>
      </c>
      <c r="BG133" s="22">
        <v>1247.214078</v>
      </c>
      <c r="BH133" s="22">
        <v>1247.2047010000001</v>
      </c>
      <c r="BI133" s="22">
        <v>1246.934799</v>
      </c>
      <c r="BJ133" s="22">
        <v>1246.78257</v>
      </c>
      <c r="BK133" s="22">
        <v>1246.815155</v>
      </c>
      <c r="BL133" s="22">
        <v>1246.679643</v>
      </c>
      <c r="BM133" s="22">
        <v>1246.443552</v>
      </c>
      <c r="BN133" s="22">
        <v>1246.645779</v>
      </c>
      <c r="BO133" s="22">
        <v>1246.531733</v>
      </c>
      <c r="BP133" s="22">
        <v>1246.793114</v>
      </c>
      <c r="BQ133" s="22">
        <v>1246.514026</v>
      </c>
      <c r="BR133" s="22">
        <v>1246.423984</v>
      </c>
      <c r="BS133" s="22">
        <v>1246.625669</v>
      </c>
      <c r="BT133" s="22">
        <v>1246.122003</v>
      </c>
      <c r="BU133" s="22">
        <v>1246.146253</v>
      </c>
      <c r="BV133" s="22">
        <v>1246.303203</v>
      </c>
      <c r="BW133" s="22">
        <v>1245.86375</v>
      </c>
      <c r="BX133" s="22">
        <v>1246.14829</v>
      </c>
      <c r="BY133" s="22">
        <v>1246.387756</v>
      </c>
      <c r="BZ133" s="22">
        <v>1246.251153</v>
      </c>
      <c r="CA133" s="22">
        <v>1246.231896</v>
      </c>
      <c r="CB133" s="22">
        <v>1246.225248</v>
      </c>
      <c r="CC133" s="22">
        <v>1246.314425</v>
      </c>
      <c r="CD133" s="22">
        <v>1246.317872</v>
      </c>
      <c r="CE133" s="22">
        <v>1246.251753</v>
      </c>
      <c r="CF133" s="22">
        <v>1246.679587</v>
      </c>
      <c r="CG133" s="22">
        <v>1246.934514</v>
      </c>
      <c r="CH133" s="22">
        <v>1247.213935</v>
      </c>
      <c r="CI133" s="22">
        <v>1246.717529</v>
      </c>
      <c r="CJ133" s="22">
        <v>1246.57595</v>
      </c>
      <c r="CK133" s="22">
        <v>1246.680619</v>
      </c>
      <c r="CL133" s="22">
        <v>1246.549462</v>
      </c>
      <c r="CM133" s="22">
        <v>1246.733542</v>
      </c>
      <c r="CN133" s="22">
        <v>1246.75115</v>
      </c>
      <c r="CO133" s="22">
        <v>1246.934421</v>
      </c>
      <c r="CP133" s="22">
        <v>1247.130301</v>
      </c>
      <c r="CQ133" s="22">
        <v>1247.2049</v>
      </c>
      <c r="CR133" s="22">
        <v>1247.418764</v>
      </c>
      <c r="CS133" s="22">
        <v>1247.137383</v>
      </c>
      <c r="CT133" s="22">
        <v>1247.33588</v>
      </c>
      <c r="CU133" s="22">
        <v>1247.175517</v>
      </c>
      <c r="CV133" s="22">
        <v>1247.110444</v>
      </c>
    </row>
    <row r="134" ht="12.75" customHeight="1">
      <c r="A134" s="20">
        <v>44027.0</v>
      </c>
      <c r="B134" s="21" t="s">
        <v>34</v>
      </c>
      <c r="C134" s="21" t="s">
        <v>138</v>
      </c>
      <c r="D134" s="22">
        <v>51.396058</v>
      </c>
      <c r="E134" s="22">
        <v>0.574367</v>
      </c>
      <c r="F134" s="22">
        <v>0.307179</v>
      </c>
      <c r="G134" s="22">
        <v>0.42824</v>
      </c>
      <c r="H134" s="22">
        <v>-1.258634</v>
      </c>
      <c r="I134" s="22">
        <v>0.910821</v>
      </c>
      <c r="J134" s="22">
        <v>-0.949211</v>
      </c>
      <c r="K134" s="22">
        <v>0.219178</v>
      </c>
      <c r="L134" s="22">
        <v>0.600034</v>
      </c>
      <c r="M134" s="22">
        <v>0.3921</v>
      </c>
      <c r="N134" s="22">
        <v>-0.339374</v>
      </c>
      <c r="O134" s="22">
        <v>0.291221</v>
      </c>
      <c r="P134" s="22">
        <v>-1.181184</v>
      </c>
      <c r="Q134" s="22">
        <v>-0.287819</v>
      </c>
      <c r="R134" s="22">
        <v>-0.555772</v>
      </c>
      <c r="S134" s="22">
        <v>0.242791</v>
      </c>
      <c r="T134" s="22">
        <v>0.191584</v>
      </c>
      <c r="U134" s="22">
        <v>0.301706</v>
      </c>
      <c r="V134" s="22">
        <v>-0.636684</v>
      </c>
      <c r="W134" s="22">
        <v>-0.436632</v>
      </c>
      <c r="X134" s="22">
        <v>-0.269934</v>
      </c>
      <c r="Y134" s="22">
        <v>0.450944</v>
      </c>
      <c r="Z134" s="22">
        <v>0.114754</v>
      </c>
      <c r="AA134" s="22">
        <v>-0.288141</v>
      </c>
      <c r="AB134" s="22">
        <v>-0.084287</v>
      </c>
      <c r="AC134" s="22">
        <v>2.363329</v>
      </c>
      <c r="AD134" s="22">
        <v>2.847755</v>
      </c>
      <c r="AE134" s="22">
        <v>2.268991</v>
      </c>
      <c r="AF134" s="22">
        <v>2.115626</v>
      </c>
      <c r="AG134" s="22">
        <v>2.939899</v>
      </c>
      <c r="AH134" s="22">
        <v>2.12609</v>
      </c>
      <c r="AI134" s="22">
        <v>0.435516</v>
      </c>
      <c r="AJ134" s="22">
        <v>-0.722515</v>
      </c>
      <c r="AK134" s="22">
        <v>0.052188</v>
      </c>
      <c r="AL134" s="22">
        <v>0.3484</v>
      </c>
      <c r="AM134" s="22">
        <v>0.447664</v>
      </c>
      <c r="AN134" s="22">
        <v>0.076972</v>
      </c>
      <c r="AO134" s="22">
        <v>-1.963401</v>
      </c>
      <c r="AP134" s="22">
        <v>-1.556817</v>
      </c>
      <c r="AQ134" s="22">
        <v>-1.272766</v>
      </c>
      <c r="AR134" s="22">
        <v>-1.496334</v>
      </c>
      <c r="AS134" s="22">
        <v>-3.370402</v>
      </c>
      <c r="AT134" s="22">
        <v>-1.988788</v>
      </c>
      <c r="AU134" s="22">
        <v>-0.17411</v>
      </c>
      <c r="AV134" s="22">
        <v>-1.698933</v>
      </c>
      <c r="AW134" s="22">
        <v>0.954593</v>
      </c>
      <c r="AX134" s="22">
        <v>-4.31931</v>
      </c>
      <c r="AY134" s="22">
        <v>-0.209295</v>
      </c>
      <c r="AZ134" s="22">
        <v>0.496437</v>
      </c>
      <c r="BA134" s="22">
        <v>-0.008857</v>
      </c>
      <c r="BB134" s="22">
        <v>0.71077</v>
      </c>
      <c r="BC134" s="22">
        <v>-0.217544</v>
      </c>
      <c r="BD134" s="22">
        <v>0.404179</v>
      </c>
      <c r="BE134" s="22">
        <v>0.170699</v>
      </c>
      <c r="BF134" s="22">
        <v>1.413673</v>
      </c>
      <c r="BG134" s="22">
        <v>1.56296</v>
      </c>
      <c r="BH134" s="22">
        <v>0.818383</v>
      </c>
      <c r="BI134" s="22">
        <v>2.122066</v>
      </c>
      <c r="BJ134" s="22">
        <v>2.195712</v>
      </c>
      <c r="BK134" s="22">
        <v>2.409117</v>
      </c>
      <c r="BL134" s="22">
        <v>2.226621</v>
      </c>
      <c r="BM134" s="22">
        <v>2.448449</v>
      </c>
      <c r="BN134" s="22">
        <v>-0.941392</v>
      </c>
      <c r="BO134" s="22">
        <v>-1.408663</v>
      </c>
      <c r="BP134" s="22">
        <v>0.177036</v>
      </c>
      <c r="BQ134" s="22">
        <v>-0.849406</v>
      </c>
      <c r="BR134" s="22">
        <v>-1.694642</v>
      </c>
      <c r="BS134" s="22">
        <v>0.80134</v>
      </c>
      <c r="BT134" s="22">
        <v>-1.517498</v>
      </c>
      <c r="BU134" s="22">
        <v>-0.395801</v>
      </c>
      <c r="BV134" s="22">
        <v>-0.0497</v>
      </c>
      <c r="BW134" s="22">
        <v>1.379841</v>
      </c>
      <c r="BX134" s="22">
        <v>-1.230566</v>
      </c>
      <c r="BY134" s="22">
        <v>0.441395</v>
      </c>
      <c r="BZ134" s="22">
        <v>0.143506</v>
      </c>
      <c r="CA134" s="22">
        <v>0.018695</v>
      </c>
      <c r="CB134" s="22">
        <v>0.787227</v>
      </c>
      <c r="CC134" s="22">
        <v>0.534889</v>
      </c>
      <c r="CD134" s="22">
        <v>0.463297</v>
      </c>
      <c r="CE134" s="22">
        <v>1.693061</v>
      </c>
      <c r="CF134" s="22">
        <v>2.130905</v>
      </c>
      <c r="CG134" s="22">
        <v>7.58645</v>
      </c>
      <c r="CH134" s="22">
        <v>5.59289</v>
      </c>
      <c r="CI134" s="22">
        <v>5.434764</v>
      </c>
      <c r="CJ134" s="22">
        <v>5.531076</v>
      </c>
      <c r="CK134" s="22">
        <v>5.823197</v>
      </c>
      <c r="CL134" s="22">
        <v>4.886806</v>
      </c>
      <c r="CM134" s="22">
        <v>4.420141</v>
      </c>
      <c r="CN134" s="22">
        <v>3.914224</v>
      </c>
      <c r="CO134" s="22">
        <v>0.725457</v>
      </c>
      <c r="CP134" s="22">
        <v>-1.030968</v>
      </c>
      <c r="CQ134" s="22">
        <v>-2.258839</v>
      </c>
      <c r="CR134" s="22">
        <v>-0.307317</v>
      </c>
      <c r="CS134" s="22">
        <v>-1.764373</v>
      </c>
      <c r="CT134" s="22">
        <v>0.069173</v>
      </c>
      <c r="CU134" s="22">
        <v>-0.786387</v>
      </c>
      <c r="CV134" s="22">
        <v>-0.618024</v>
      </c>
    </row>
    <row r="135" ht="12.75" customHeight="1">
      <c r="A135" s="20">
        <v>44027.0</v>
      </c>
      <c r="B135" s="21" t="s">
        <v>35</v>
      </c>
      <c r="C135" s="21" t="s">
        <v>138</v>
      </c>
      <c r="D135" s="22">
        <v>36655.219815</v>
      </c>
      <c r="E135" s="22">
        <v>0.0</v>
      </c>
      <c r="F135" s="22">
        <v>0.0</v>
      </c>
      <c r="G135" s="22">
        <v>0.0</v>
      </c>
      <c r="H135" s="22">
        <v>0.0</v>
      </c>
      <c r="I135" s="22">
        <v>0.0</v>
      </c>
      <c r="J135" s="22">
        <v>0.0</v>
      </c>
      <c r="K135" s="22">
        <v>0.0</v>
      </c>
      <c r="L135" s="22">
        <v>0.0</v>
      </c>
      <c r="M135" s="22">
        <v>0.0</v>
      </c>
      <c r="N135" s="22">
        <v>0.0</v>
      </c>
      <c r="O135" s="22">
        <v>0.0</v>
      </c>
      <c r="P135" s="22">
        <v>0.0</v>
      </c>
      <c r="Q135" s="22">
        <v>0.0</v>
      </c>
      <c r="R135" s="22">
        <v>0.0</v>
      </c>
      <c r="S135" s="22">
        <v>0.0</v>
      </c>
      <c r="T135" s="22">
        <v>0.0</v>
      </c>
      <c r="U135" s="22">
        <v>0.0</v>
      </c>
      <c r="V135" s="22">
        <v>0.0</v>
      </c>
      <c r="W135" s="22">
        <v>0.0</v>
      </c>
      <c r="X135" s="22">
        <v>0.0</v>
      </c>
      <c r="Y135" s="22">
        <v>0.0</v>
      </c>
      <c r="Z135" s="22">
        <v>0.0</v>
      </c>
      <c r="AA135" s="22">
        <v>0.0</v>
      </c>
      <c r="AB135" s="22">
        <v>0.0</v>
      </c>
      <c r="AC135" s="22">
        <v>0.0</v>
      </c>
      <c r="AD135" s="22">
        <v>0.0</v>
      </c>
      <c r="AE135" s="22">
        <v>0.019325</v>
      </c>
      <c r="AF135" s="22">
        <v>0.202859</v>
      </c>
      <c r="AG135" s="22">
        <v>7.10881</v>
      </c>
      <c r="AH135" s="22">
        <v>34.770091</v>
      </c>
      <c r="AI135" s="22">
        <v>65.023105</v>
      </c>
      <c r="AJ135" s="22">
        <v>117.117235</v>
      </c>
      <c r="AK135" s="22">
        <v>247.216951</v>
      </c>
      <c r="AL135" s="22">
        <v>366.369114</v>
      </c>
      <c r="AM135" s="22">
        <v>450.305266</v>
      </c>
      <c r="AN135" s="22">
        <v>501.747195</v>
      </c>
      <c r="AO135" s="22">
        <v>620.001768</v>
      </c>
      <c r="AP135" s="22">
        <v>756.882111</v>
      </c>
      <c r="AQ135" s="22">
        <v>733.877164</v>
      </c>
      <c r="AR135" s="22">
        <v>712.872056</v>
      </c>
      <c r="AS135" s="22">
        <v>746.762218</v>
      </c>
      <c r="AT135" s="22">
        <v>814.480842</v>
      </c>
      <c r="AU135" s="22">
        <v>850.453214</v>
      </c>
      <c r="AV135" s="22">
        <v>827.090153</v>
      </c>
      <c r="AW135" s="22">
        <v>824.151301</v>
      </c>
      <c r="AX135" s="22">
        <v>852.022867</v>
      </c>
      <c r="AY135" s="22">
        <v>862.682274</v>
      </c>
      <c r="AZ135" s="22">
        <v>878.586402</v>
      </c>
      <c r="BA135" s="22">
        <v>878.610004</v>
      </c>
      <c r="BB135" s="22">
        <v>889.691958</v>
      </c>
      <c r="BC135" s="22">
        <v>877.090659</v>
      </c>
      <c r="BD135" s="22">
        <v>864.263531</v>
      </c>
      <c r="BE135" s="22">
        <v>864.880731</v>
      </c>
      <c r="BF135" s="22">
        <v>880.025707</v>
      </c>
      <c r="BG135" s="22">
        <v>880.67133</v>
      </c>
      <c r="BH135" s="22">
        <v>895.88538</v>
      </c>
      <c r="BI135" s="22">
        <v>901.314757</v>
      </c>
      <c r="BJ135" s="22">
        <v>903.524403</v>
      </c>
      <c r="BK135" s="22">
        <v>901.103389</v>
      </c>
      <c r="BL135" s="22">
        <v>905.444441</v>
      </c>
      <c r="BM135" s="22">
        <v>911.400992</v>
      </c>
      <c r="BN135" s="22">
        <v>893.454547</v>
      </c>
      <c r="BO135" s="22">
        <v>886.094401</v>
      </c>
      <c r="BP135" s="22">
        <v>877.056984</v>
      </c>
      <c r="BQ135" s="22">
        <v>863.229977</v>
      </c>
      <c r="BR135" s="22">
        <v>868.514894</v>
      </c>
      <c r="BS135" s="22">
        <v>834.305224</v>
      </c>
      <c r="BT135" s="22">
        <v>808.249464</v>
      </c>
      <c r="BU135" s="22">
        <v>800.025369</v>
      </c>
      <c r="BV135" s="22">
        <v>788.073846</v>
      </c>
      <c r="BW135" s="22">
        <v>759.773099</v>
      </c>
      <c r="BX135" s="22">
        <v>735.799026</v>
      </c>
      <c r="BY135" s="22">
        <v>707.117514</v>
      </c>
      <c r="BZ135" s="22">
        <v>694.018399</v>
      </c>
      <c r="CA135" s="22">
        <v>675.896676</v>
      </c>
      <c r="CB135" s="22">
        <v>633.90106</v>
      </c>
      <c r="CC135" s="22">
        <v>575.164042</v>
      </c>
      <c r="CD135" s="22">
        <v>504.176029</v>
      </c>
      <c r="CE135" s="22">
        <v>407.791992</v>
      </c>
      <c r="CF135" s="22">
        <v>282.62349</v>
      </c>
      <c r="CG135" s="22">
        <v>163.273937</v>
      </c>
      <c r="CH135" s="22">
        <v>61.546003</v>
      </c>
      <c r="CI135" s="22">
        <v>11.375405</v>
      </c>
      <c r="CJ135" s="22">
        <v>0.108834</v>
      </c>
      <c r="CK135" s="22">
        <v>0.0</v>
      </c>
      <c r="CL135" s="22">
        <v>0.0</v>
      </c>
      <c r="CM135" s="22">
        <v>0.0</v>
      </c>
      <c r="CN135" s="22">
        <v>0.0</v>
      </c>
      <c r="CO135" s="22">
        <v>0.0</v>
      </c>
      <c r="CP135" s="22">
        <v>0.0</v>
      </c>
      <c r="CQ135" s="22">
        <v>0.0</v>
      </c>
      <c r="CR135" s="22">
        <v>0.0</v>
      </c>
      <c r="CS135" s="22">
        <v>0.0</v>
      </c>
      <c r="CT135" s="22">
        <v>0.0</v>
      </c>
      <c r="CU135" s="22">
        <v>0.0</v>
      </c>
      <c r="CV135" s="22">
        <v>0.0</v>
      </c>
    </row>
    <row r="136" ht="12.75" customHeight="1">
      <c r="A136" s="20">
        <v>44027.0</v>
      </c>
      <c r="B136" s="21" t="s">
        <v>36</v>
      </c>
      <c r="C136" s="21" t="s">
        <v>138</v>
      </c>
      <c r="D136" s="22">
        <v>334841.103504</v>
      </c>
      <c r="E136" s="22">
        <v>4786.272097</v>
      </c>
      <c r="F136" s="22">
        <v>4786.835527</v>
      </c>
      <c r="G136" s="22">
        <v>4786.57498</v>
      </c>
      <c r="H136" s="22">
        <v>4796.161094</v>
      </c>
      <c r="I136" s="22">
        <v>4914.91924</v>
      </c>
      <c r="J136" s="22">
        <v>4996.71562</v>
      </c>
      <c r="K136" s="22">
        <v>4961.671396</v>
      </c>
      <c r="L136" s="22">
        <v>4919.462103</v>
      </c>
      <c r="M136" s="22">
        <v>4944.454184</v>
      </c>
      <c r="N136" s="22">
        <v>4935.342634</v>
      </c>
      <c r="O136" s="22">
        <v>4854.90647</v>
      </c>
      <c r="P136" s="22">
        <v>4732.266587</v>
      </c>
      <c r="Q136" s="22">
        <v>4591.781024</v>
      </c>
      <c r="R136" s="22">
        <v>4453.665258</v>
      </c>
      <c r="S136" s="22">
        <v>4410.382707</v>
      </c>
      <c r="T136" s="22">
        <v>4299.68622</v>
      </c>
      <c r="U136" s="22">
        <v>4228.038039</v>
      </c>
      <c r="V136" s="22">
        <v>4079.152628</v>
      </c>
      <c r="W136" s="22">
        <v>3945.35902</v>
      </c>
      <c r="X136" s="22">
        <v>3909.588268</v>
      </c>
      <c r="Y136" s="22">
        <v>3926.084796</v>
      </c>
      <c r="Z136" s="22">
        <v>3907.070586</v>
      </c>
      <c r="AA136" s="22">
        <v>3876.289289</v>
      </c>
      <c r="AB136" s="22">
        <v>3762.068597</v>
      </c>
      <c r="AC136" s="22">
        <v>3612.628983</v>
      </c>
      <c r="AD136" s="22">
        <v>3535.598377</v>
      </c>
      <c r="AE136" s="22">
        <v>3448.435637</v>
      </c>
      <c r="AF136" s="22">
        <v>3345.168669</v>
      </c>
      <c r="AG136" s="22">
        <v>3192.130471</v>
      </c>
      <c r="AH136" s="22">
        <v>3049.593101</v>
      </c>
      <c r="AI136" s="22">
        <v>2920.242096</v>
      </c>
      <c r="AJ136" s="22">
        <v>2740.327803</v>
      </c>
      <c r="AK136" s="22">
        <v>2612.603713</v>
      </c>
      <c r="AL136" s="22">
        <v>2582.406661</v>
      </c>
      <c r="AM136" s="22">
        <v>2603.05936</v>
      </c>
      <c r="AN136" s="22">
        <v>2721.82999</v>
      </c>
      <c r="AO136" s="22">
        <v>2844.493765</v>
      </c>
      <c r="AP136" s="22">
        <v>2958.655684</v>
      </c>
      <c r="AQ136" s="22">
        <v>2960.44564</v>
      </c>
      <c r="AR136" s="22">
        <v>2913.734592</v>
      </c>
      <c r="AS136" s="22">
        <v>2853.728051</v>
      </c>
      <c r="AT136" s="22">
        <v>2868.182362</v>
      </c>
      <c r="AU136" s="22">
        <v>2861.060396</v>
      </c>
      <c r="AV136" s="22">
        <v>2831.699935</v>
      </c>
      <c r="AW136" s="22">
        <v>2791.537272</v>
      </c>
      <c r="AX136" s="22">
        <v>2716.172614</v>
      </c>
      <c r="AY136" s="22">
        <v>2616.544543</v>
      </c>
      <c r="AZ136" s="22">
        <v>2540.831623</v>
      </c>
      <c r="BA136" s="22">
        <v>2447.628385</v>
      </c>
      <c r="BB136" s="22">
        <v>2410.678346</v>
      </c>
      <c r="BC136" s="22">
        <v>2352.626679</v>
      </c>
      <c r="BD136" s="22">
        <v>2291.091224</v>
      </c>
      <c r="BE136" s="22">
        <v>2215.071088</v>
      </c>
      <c r="BF136" s="22">
        <v>2155.016903</v>
      </c>
      <c r="BG136" s="22">
        <v>2179.151787</v>
      </c>
      <c r="BH136" s="22">
        <v>2199.873348</v>
      </c>
      <c r="BI136" s="22">
        <v>2193.902703</v>
      </c>
      <c r="BJ136" s="22">
        <v>2278.577399</v>
      </c>
      <c r="BK136" s="22">
        <v>2376.808747</v>
      </c>
      <c r="BL136" s="22">
        <v>2434.097423</v>
      </c>
      <c r="BM136" s="22">
        <v>2504.728006</v>
      </c>
      <c r="BN136" s="22">
        <v>2607.144836</v>
      </c>
      <c r="BO136" s="22">
        <v>2657.195387</v>
      </c>
      <c r="BP136" s="22">
        <v>2692.337775</v>
      </c>
      <c r="BQ136" s="22">
        <v>2708.101424</v>
      </c>
      <c r="BR136" s="22">
        <v>2752.480674</v>
      </c>
      <c r="BS136" s="22">
        <v>2845.855129</v>
      </c>
      <c r="BT136" s="22">
        <v>2917.734637</v>
      </c>
      <c r="BU136" s="22">
        <v>3010.329359</v>
      </c>
      <c r="BV136" s="22">
        <v>3068.815792</v>
      </c>
      <c r="BW136" s="22">
        <v>3186.330037</v>
      </c>
      <c r="BX136" s="22">
        <v>3305.919032</v>
      </c>
      <c r="BY136" s="22">
        <v>3449.481866</v>
      </c>
      <c r="BZ136" s="22">
        <v>3565.965296</v>
      </c>
      <c r="CA136" s="22">
        <v>3689.907902</v>
      </c>
      <c r="CB136" s="22">
        <v>3769.91007</v>
      </c>
      <c r="CC136" s="22">
        <v>3884.819502</v>
      </c>
      <c r="CD136" s="22">
        <v>4004.260765</v>
      </c>
      <c r="CE136" s="22">
        <v>4056.758873</v>
      </c>
      <c r="CF136" s="22">
        <v>4078.289834</v>
      </c>
      <c r="CG136" s="22">
        <v>4036.750268</v>
      </c>
      <c r="CH136" s="22">
        <v>3944.602239</v>
      </c>
      <c r="CI136" s="22">
        <v>3897.516289</v>
      </c>
      <c r="CJ136" s="22">
        <v>3893.641138</v>
      </c>
      <c r="CK136" s="22">
        <v>3883.225936</v>
      </c>
      <c r="CL136" s="22">
        <v>3881.443189</v>
      </c>
      <c r="CM136" s="22">
        <v>3952.421441</v>
      </c>
      <c r="CN136" s="22">
        <v>4005.345403</v>
      </c>
      <c r="CO136" s="22">
        <v>4084.55064</v>
      </c>
      <c r="CP136" s="22">
        <v>4182.902494</v>
      </c>
      <c r="CQ136" s="22">
        <v>4207.884817</v>
      </c>
      <c r="CR136" s="22">
        <v>4194.303523</v>
      </c>
      <c r="CS136" s="22">
        <v>4148.214145</v>
      </c>
      <c r="CT136" s="22">
        <v>4120.980331</v>
      </c>
      <c r="CU136" s="22">
        <v>4093.578538</v>
      </c>
      <c r="CV136" s="22">
        <v>4096.993184</v>
      </c>
    </row>
    <row r="137" ht="12.75" customHeight="1">
      <c r="A137" s="20">
        <v>44028.0</v>
      </c>
      <c r="B137" s="21" t="s">
        <v>28</v>
      </c>
      <c r="C137" s="21" t="s">
        <v>138</v>
      </c>
      <c r="D137" s="22">
        <v>595.275216</v>
      </c>
      <c r="E137" s="22">
        <v>6.993008</v>
      </c>
      <c r="F137" s="22">
        <v>6.989535</v>
      </c>
      <c r="G137" s="22">
        <v>6.996968</v>
      </c>
      <c r="H137" s="22">
        <v>6.998172</v>
      </c>
      <c r="I137" s="22">
        <v>7.008937</v>
      </c>
      <c r="J137" s="22">
        <v>7.01411</v>
      </c>
      <c r="K137" s="22">
        <v>7.021331</v>
      </c>
      <c r="L137" s="22">
        <v>7.022256</v>
      </c>
      <c r="M137" s="22">
        <v>6.868259</v>
      </c>
      <c r="N137" s="22">
        <v>6.283927</v>
      </c>
      <c r="O137" s="22">
        <v>6.102713</v>
      </c>
      <c r="P137" s="22">
        <v>6.097512</v>
      </c>
      <c r="Q137" s="22">
        <v>6.111553</v>
      </c>
      <c r="R137" s="22">
        <v>6.106534</v>
      </c>
      <c r="S137" s="22">
        <v>6.099578</v>
      </c>
      <c r="T137" s="22">
        <v>6.099919</v>
      </c>
      <c r="U137" s="22">
        <v>6.103961</v>
      </c>
      <c r="V137" s="22">
        <v>6.11332</v>
      </c>
      <c r="W137" s="22">
        <v>6.106183</v>
      </c>
      <c r="X137" s="22">
        <v>6.09838</v>
      </c>
      <c r="Y137" s="22">
        <v>6.099727</v>
      </c>
      <c r="Z137" s="22">
        <v>6.127886</v>
      </c>
      <c r="AA137" s="22">
        <v>6.122873</v>
      </c>
      <c r="AB137" s="22">
        <v>6.119719</v>
      </c>
      <c r="AC137" s="22">
        <v>6.127788</v>
      </c>
      <c r="AD137" s="22">
        <v>6.12379</v>
      </c>
      <c r="AE137" s="22">
        <v>6.116747</v>
      </c>
      <c r="AF137" s="22">
        <v>6.12587</v>
      </c>
      <c r="AG137" s="22">
        <v>6.121533</v>
      </c>
      <c r="AH137" s="22">
        <v>6.117713</v>
      </c>
      <c r="AI137" s="22">
        <v>6.159729</v>
      </c>
      <c r="AJ137" s="22">
        <v>6.101578</v>
      </c>
      <c r="AK137" s="22">
        <v>5.883677</v>
      </c>
      <c r="AL137" s="22">
        <v>5.973231</v>
      </c>
      <c r="AM137" s="22">
        <v>5.730091</v>
      </c>
      <c r="AN137" s="22">
        <v>5.608959</v>
      </c>
      <c r="AO137" s="22">
        <v>5.691944</v>
      </c>
      <c r="AP137" s="22">
        <v>5.907885</v>
      </c>
      <c r="AQ137" s="22">
        <v>5.933373</v>
      </c>
      <c r="AR137" s="22">
        <v>6.040837</v>
      </c>
      <c r="AS137" s="22">
        <v>6.160421</v>
      </c>
      <c r="AT137" s="22">
        <v>6.222886</v>
      </c>
      <c r="AU137" s="22">
        <v>6.160549</v>
      </c>
      <c r="AV137" s="22">
        <v>6.124439</v>
      </c>
      <c r="AW137" s="22">
        <v>6.255905</v>
      </c>
      <c r="AX137" s="22">
        <v>6.400732</v>
      </c>
      <c r="AY137" s="22">
        <v>6.465341</v>
      </c>
      <c r="AZ137" s="22">
        <v>6.412079</v>
      </c>
      <c r="BA137" s="22">
        <v>6.443759</v>
      </c>
      <c r="BB137" s="22">
        <v>6.4249</v>
      </c>
      <c r="BC137" s="22">
        <v>6.409425</v>
      </c>
      <c r="BD137" s="22">
        <v>6.402659</v>
      </c>
      <c r="BE137" s="22">
        <v>6.401829</v>
      </c>
      <c r="BF137" s="22">
        <v>6.396804</v>
      </c>
      <c r="BG137" s="22">
        <v>6.37883</v>
      </c>
      <c r="BH137" s="22">
        <v>6.460747</v>
      </c>
      <c r="BI137" s="22">
        <v>6.485077</v>
      </c>
      <c r="BJ137" s="22">
        <v>6.502964</v>
      </c>
      <c r="BK137" s="22">
        <v>6.270596</v>
      </c>
      <c r="BL137" s="22">
        <v>5.764426</v>
      </c>
      <c r="BM137" s="22">
        <v>5.422311</v>
      </c>
      <c r="BN137" s="22">
        <v>5.42663</v>
      </c>
      <c r="BO137" s="22">
        <v>5.447219</v>
      </c>
      <c r="BP137" s="22">
        <v>5.399086</v>
      </c>
      <c r="BQ137" s="22">
        <v>5.413628</v>
      </c>
      <c r="BR137" s="22">
        <v>5.41799</v>
      </c>
      <c r="BS137" s="22">
        <v>5.443805</v>
      </c>
      <c r="BT137" s="22">
        <v>5.614156</v>
      </c>
      <c r="BU137" s="22">
        <v>5.801224</v>
      </c>
      <c r="BV137" s="22">
        <v>6.083226</v>
      </c>
      <c r="BW137" s="22">
        <v>5.871792</v>
      </c>
      <c r="BX137" s="22">
        <v>5.576386</v>
      </c>
      <c r="BY137" s="22">
        <v>5.825555</v>
      </c>
      <c r="BZ137" s="22">
        <v>5.997475</v>
      </c>
      <c r="CA137" s="22">
        <v>5.986805</v>
      </c>
      <c r="CB137" s="22">
        <v>5.740668</v>
      </c>
      <c r="CC137" s="22">
        <v>5.994332</v>
      </c>
      <c r="CD137" s="22">
        <v>6.102632</v>
      </c>
      <c r="CE137" s="22">
        <v>6.140828</v>
      </c>
      <c r="CF137" s="22">
        <v>6.138148</v>
      </c>
      <c r="CG137" s="22">
        <v>6.180293</v>
      </c>
      <c r="CH137" s="22">
        <v>6.380891</v>
      </c>
      <c r="CI137" s="22">
        <v>6.424759</v>
      </c>
      <c r="CJ137" s="22">
        <v>6.42745</v>
      </c>
      <c r="CK137" s="22">
        <v>6.446508</v>
      </c>
      <c r="CL137" s="22">
        <v>6.440394</v>
      </c>
      <c r="CM137" s="22">
        <v>6.459637</v>
      </c>
      <c r="CN137" s="22">
        <v>6.474491</v>
      </c>
      <c r="CO137" s="22">
        <v>6.493315</v>
      </c>
      <c r="CP137" s="22">
        <v>6.486525</v>
      </c>
      <c r="CQ137" s="22">
        <v>6.512024</v>
      </c>
      <c r="CR137" s="22">
        <v>6.514958</v>
      </c>
      <c r="CS137" s="22">
        <v>6.535703</v>
      </c>
      <c r="CT137" s="22">
        <v>6.532659</v>
      </c>
      <c r="CU137" s="22">
        <v>6.546795</v>
      </c>
      <c r="CV137" s="22">
        <v>6.559444</v>
      </c>
    </row>
    <row r="138" ht="12.75" customHeight="1">
      <c r="A138" s="20">
        <v>44028.0</v>
      </c>
      <c r="B138" s="21" t="s">
        <v>29</v>
      </c>
      <c r="C138" s="21" t="s">
        <v>138</v>
      </c>
      <c r="D138" s="22">
        <v>245028.448053</v>
      </c>
      <c r="E138" s="22">
        <v>1606.169254</v>
      </c>
      <c r="F138" s="22">
        <v>1547.157347</v>
      </c>
      <c r="G138" s="22">
        <v>1518.935534</v>
      </c>
      <c r="H138" s="22">
        <v>1504.49567</v>
      </c>
      <c r="I138" s="22">
        <v>1496.730155</v>
      </c>
      <c r="J138" s="22">
        <v>1482.088317</v>
      </c>
      <c r="K138" s="22">
        <v>1474.43706</v>
      </c>
      <c r="L138" s="22">
        <v>1459.317519</v>
      </c>
      <c r="M138" s="22">
        <v>1441.892777</v>
      </c>
      <c r="N138" s="22">
        <v>1424.249146</v>
      </c>
      <c r="O138" s="22">
        <v>1415.183875</v>
      </c>
      <c r="P138" s="22">
        <v>1417.586782</v>
      </c>
      <c r="Q138" s="22">
        <v>1426.184459</v>
      </c>
      <c r="R138" s="22">
        <v>1438.766079</v>
      </c>
      <c r="S138" s="22">
        <v>1451.356263</v>
      </c>
      <c r="T138" s="22">
        <v>1462.510875</v>
      </c>
      <c r="U138" s="22">
        <v>1460.482846</v>
      </c>
      <c r="V138" s="22">
        <v>1472.61433</v>
      </c>
      <c r="W138" s="22">
        <v>1503.055436</v>
      </c>
      <c r="X138" s="22">
        <v>1552.163303</v>
      </c>
      <c r="Y138" s="22">
        <v>1606.12365</v>
      </c>
      <c r="Z138" s="22">
        <v>1726.383403</v>
      </c>
      <c r="AA138" s="22">
        <v>1882.623987</v>
      </c>
      <c r="AB138" s="22">
        <v>1973.736109</v>
      </c>
      <c r="AC138" s="22">
        <v>2080.835784</v>
      </c>
      <c r="AD138" s="22">
        <v>2201.105817</v>
      </c>
      <c r="AE138" s="22">
        <v>2196.627019</v>
      </c>
      <c r="AF138" s="22">
        <v>2173.073254</v>
      </c>
      <c r="AG138" s="22">
        <v>2176.629268</v>
      </c>
      <c r="AH138" s="22">
        <v>2192.776627</v>
      </c>
      <c r="AI138" s="22">
        <v>2203.261464</v>
      </c>
      <c r="AJ138" s="22">
        <v>2222.232285</v>
      </c>
      <c r="AK138" s="22">
        <v>2243.958923</v>
      </c>
      <c r="AL138" s="22">
        <v>2280.887368</v>
      </c>
      <c r="AM138" s="22">
        <v>2264.218656</v>
      </c>
      <c r="AN138" s="22">
        <v>2237.709351</v>
      </c>
      <c r="AO138" s="22">
        <v>2303.338179</v>
      </c>
      <c r="AP138" s="22">
        <v>2409.679622</v>
      </c>
      <c r="AQ138" s="22">
        <v>2467.626653</v>
      </c>
      <c r="AR138" s="22">
        <v>2569.833499</v>
      </c>
      <c r="AS138" s="22">
        <v>2649.19474</v>
      </c>
      <c r="AT138" s="22">
        <v>2814.643401</v>
      </c>
      <c r="AU138" s="22">
        <v>3020.711538</v>
      </c>
      <c r="AV138" s="22">
        <v>3171.764607</v>
      </c>
      <c r="AW138" s="22">
        <v>3212.182971</v>
      </c>
      <c r="AX138" s="22">
        <v>3263.336495</v>
      </c>
      <c r="AY138" s="22">
        <v>3301.974653</v>
      </c>
      <c r="AZ138" s="22">
        <v>3307.022928</v>
      </c>
      <c r="BA138" s="22">
        <v>3320.017986</v>
      </c>
      <c r="BB138" s="22">
        <v>3327.926339</v>
      </c>
      <c r="BC138" s="22">
        <v>3318.313941</v>
      </c>
      <c r="BD138" s="22">
        <v>3329.081039</v>
      </c>
      <c r="BE138" s="22">
        <v>3334.68882</v>
      </c>
      <c r="BF138" s="22">
        <v>3348.280437</v>
      </c>
      <c r="BG138" s="22">
        <v>3348.548339</v>
      </c>
      <c r="BH138" s="22">
        <v>3338.103561</v>
      </c>
      <c r="BI138" s="22">
        <v>3312.273094</v>
      </c>
      <c r="BJ138" s="22">
        <v>3317.073799</v>
      </c>
      <c r="BK138" s="22">
        <v>3307.022972</v>
      </c>
      <c r="BL138" s="22">
        <v>3296.195276</v>
      </c>
      <c r="BM138" s="22">
        <v>3311.343297</v>
      </c>
      <c r="BN138" s="22">
        <v>3325.385154</v>
      </c>
      <c r="BO138" s="22">
        <v>3286.873677</v>
      </c>
      <c r="BP138" s="22">
        <v>3271.595922</v>
      </c>
      <c r="BQ138" s="22">
        <v>3287.733148</v>
      </c>
      <c r="BR138" s="22">
        <v>3305.144491</v>
      </c>
      <c r="BS138" s="22">
        <v>3273.68146</v>
      </c>
      <c r="BT138" s="22">
        <v>3261.164926</v>
      </c>
      <c r="BU138" s="22">
        <v>3297.972889</v>
      </c>
      <c r="BV138" s="22">
        <v>3300.22823</v>
      </c>
      <c r="BW138" s="22">
        <v>3311.844321</v>
      </c>
      <c r="BX138" s="22">
        <v>3302.279462</v>
      </c>
      <c r="BY138" s="22">
        <v>3305.446063</v>
      </c>
      <c r="BZ138" s="22">
        <v>3311.359681</v>
      </c>
      <c r="CA138" s="22">
        <v>3254.19039</v>
      </c>
      <c r="CB138" s="22">
        <v>3173.890057</v>
      </c>
      <c r="CC138" s="22">
        <v>3144.669034</v>
      </c>
      <c r="CD138" s="22">
        <v>3102.040293</v>
      </c>
      <c r="CE138" s="22">
        <v>3052.542951</v>
      </c>
      <c r="CF138" s="22">
        <v>3075.754411</v>
      </c>
      <c r="CG138" s="22">
        <v>3067.165282</v>
      </c>
      <c r="CH138" s="22">
        <v>3105.624146</v>
      </c>
      <c r="CI138" s="22">
        <v>3148.904169</v>
      </c>
      <c r="CJ138" s="22">
        <v>3161.15268</v>
      </c>
      <c r="CK138" s="22">
        <v>3105.460858</v>
      </c>
      <c r="CL138" s="22">
        <v>2993.934374</v>
      </c>
      <c r="CM138" s="22">
        <v>2840.43134</v>
      </c>
      <c r="CN138" s="22">
        <v>2705.82898</v>
      </c>
      <c r="CO138" s="22">
        <v>2602.229531</v>
      </c>
      <c r="CP138" s="22">
        <v>2621.867958</v>
      </c>
      <c r="CQ138" s="22">
        <v>2522.645805</v>
      </c>
      <c r="CR138" s="22">
        <v>2377.790549</v>
      </c>
      <c r="CS138" s="22">
        <v>2237.192415</v>
      </c>
      <c r="CT138" s="22">
        <v>2093.298165</v>
      </c>
      <c r="CU138" s="22">
        <v>1989.12849</v>
      </c>
      <c r="CV138" s="22">
        <v>1894.258573</v>
      </c>
    </row>
    <row r="139" ht="12.75" customHeight="1">
      <c r="A139" s="20">
        <v>44028.0</v>
      </c>
      <c r="B139" s="21" t="s">
        <v>30</v>
      </c>
      <c r="C139" s="21" t="s">
        <v>138</v>
      </c>
      <c r="D139" s="22">
        <v>134200.271331</v>
      </c>
      <c r="E139" s="22">
        <v>522.183511</v>
      </c>
      <c r="F139" s="22">
        <v>518.607671</v>
      </c>
      <c r="G139" s="22">
        <v>518.4601720000001</v>
      </c>
      <c r="H139" s="22">
        <v>517.727746</v>
      </c>
      <c r="I139" s="22">
        <v>517.059524</v>
      </c>
      <c r="J139" s="22">
        <v>512.187321</v>
      </c>
      <c r="K139" s="22">
        <v>510.955823</v>
      </c>
      <c r="L139" s="22">
        <v>512.379953</v>
      </c>
      <c r="M139" s="22">
        <v>511.799827</v>
      </c>
      <c r="N139" s="22">
        <v>510.508074</v>
      </c>
      <c r="O139" s="22">
        <v>512.342405</v>
      </c>
      <c r="P139" s="22">
        <v>514.138716</v>
      </c>
      <c r="Q139" s="22">
        <v>513.270165</v>
      </c>
      <c r="R139" s="22">
        <v>512.455309</v>
      </c>
      <c r="S139" s="22">
        <v>516.94363</v>
      </c>
      <c r="T139" s="22">
        <v>513.535387</v>
      </c>
      <c r="U139" s="22">
        <v>507.711623</v>
      </c>
      <c r="V139" s="22">
        <v>512.642101</v>
      </c>
      <c r="W139" s="22">
        <v>512.331062</v>
      </c>
      <c r="X139" s="22">
        <v>508.999132</v>
      </c>
      <c r="Y139" s="22">
        <v>514.142771</v>
      </c>
      <c r="Z139" s="22">
        <v>531.933395</v>
      </c>
      <c r="AA139" s="22">
        <v>544.12233</v>
      </c>
      <c r="AB139" s="22">
        <v>550.254063</v>
      </c>
      <c r="AC139" s="22">
        <v>589.784018</v>
      </c>
      <c r="AD139" s="22">
        <v>593.303519</v>
      </c>
      <c r="AE139" s="22">
        <v>591.809226</v>
      </c>
      <c r="AF139" s="22">
        <v>600.707465</v>
      </c>
      <c r="AG139" s="22">
        <v>617.267469</v>
      </c>
      <c r="AH139" s="22">
        <v>619.095227</v>
      </c>
      <c r="AI139" s="22">
        <v>621.479643</v>
      </c>
      <c r="AJ139" s="22">
        <v>622.111841</v>
      </c>
      <c r="AK139" s="22">
        <v>635.016444</v>
      </c>
      <c r="AL139" s="22">
        <v>641.644273</v>
      </c>
      <c r="AM139" s="22">
        <v>650.123571</v>
      </c>
      <c r="AN139" s="22">
        <v>670.932314</v>
      </c>
      <c r="AO139" s="22">
        <v>714.952913</v>
      </c>
      <c r="AP139" s="22">
        <v>750.577522</v>
      </c>
      <c r="AQ139" s="22">
        <v>820.930053</v>
      </c>
      <c r="AR139" s="22">
        <v>893.668996</v>
      </c>
      <c r="AS139" s="22">
        <v>967.620571</v>
      </c>
      <c r="AT139" s="22">
        <v>1044.379653</v>
      </c>
      <c r="AU139" s="22">
        <v>1112.086962</v>
      </c>
      <c r="AV139" s="22">
        <v>1246.767881</v>
      </c>
      <c r="AW139" s="22">
        <v>1382.023371</v>
      </c>
      <c r="AX139" s="22">
        <v>1553.874276</v>
      </c>
      <c r="AY139" s="22">
        <v>1730.229771</v>
      </c>
      <c r="AZ139" s="22">
        <v>1895.491307</v>
      </c>
      <c r="BA139" s="22">
        <v>2023.50599</v>
      </c>
      <c r="BB139" s="22">
        <v>2230.868351</v>
      </c>
      <c r="BC139" s="22">
        <v>2379.707608</v>
      </c>
      <c r="BD139" s="22">
        <v>2470.694793</v>
      </c>
      <c r="BE139" s="22">
        <v>2543.911473</v>
      </c>
      <c r="BF139" s="22">
        <v>2642.377272</v>
      </c>
      <c r="BG139" s="22">
        <v>2756.471704</v>
      </c>
      <c r="BH139" s="22">
        <v>2876.323834</v>
      </c>
      <c r="BI139" s="22">
        <v>2899.359614</v>
      </c>
      <c r="BJ139" s="22">
        <v>2869.74458</v>
      </c>
      <c r="BK139" s="22">
        <v>2950.893438</v>
      </c>
      <c r="BL139" s="22">
        <v>2982.569665</v>
      </c>
      <c r="BM139" s="22">
        <v>2980.404391</v>
      </c>
      <c r="BN139" s="22">
        <v>2992.315623</v>
      </c>
      <c r="BO139" s="22">
        <v>3056.095191</v>
      </c>
      <c r="BP139" s="22">
        <v>3065.923927</v>
      </c>
      <c r="BQ139" s="22">
        <v>3005.512728</v>
      </c>
      <c r="BR139" s="22">
        <v>2966.571801</v>
      </c>
      <c r="BS139" s="22">
        <v>3053.37912</v>
      </c>
      <c r="BT139" s="22">
        <v>2956.770558</v>
      </c>
      <c r="BU139" s="22">
        <v>2875.743311</v>
      </c>
      <c r="BV139" s="22">
        <v>2869.732797</v>
      </c>
      <c r="BW139" s="22">
        <v>2709.567918</v>
      </c>
      <c r="BX139" s="22">
        <v>2581.728458</v>
      </c>
      <c r="BY139" s="22">
        <v>2390.90834</v>
      </c>
      <c r="BZ139" s="22">
        <v>2294.310053</v>
      </c>
      <c r="CA139" s="22">
        <v>2233.528053</v>
      </c>
      <c r="CB139" s="22">
        <v>2214.242146</v>
      </c>
      <c r="CC139" s="22">
        <v>2127.024257</v>
      </c>
      <c r="CD139" s="22">
        <v>1981.31384</v>
      </c>
      <c r="CE139" s="22">
        <v>1865.006084</v>
      </c>
      <c r="CF139" s="22">
        <v>1799.374958</v>
      </c>
      <c r="CG139" s="22">
        <v>1767.979269</v>
      </c>
      <c r="CH139" s="22">
        <v>1683.669396</v>
      </c>
      <c r="CI139" s="22">
        <v>1677.536332</v>
      </c>
      <c r="CJ139" s="22">
        <v>1661.259137</v>
      </c>
      <c r="CK139" s="22">
        <v>1511.689578</v>
      </c>
      <c r="CL139" s="22">
        <v>1322.588739</v>
      </c>
      <c r="CM139" s="22">
        <v>1171.036019</v>
      </c>
      <c r="CN139" s="22">
        <v>1073.793581</v>
      </c>
      <c r="CO139" s="22">
        <v>920.676258</v>
      </c>
      <c r="CP139" s="22">
        <v>751.841482</v>
      </c>
      <c r="CQ139" s="22">
        <v>573.072624</v>
      </c>
      <c r="CR139" s="22">
        <v>549.420427</v>
      </c>
      <c r="CS139" s="22">
        <v>523.007234</v>
      </c>
      <c r="CT139" s="22">
        <v>507.850364</v>
      </c>
      <c r="CU139" s="22">
        <v>447.105595</v>
      </c>
      <c r="CV139" s="22">
        <v>429.293423</v>
      </c>
    </row>
    <row r="140" ht="12.75" customHeight="1">
      <c r="A140" s="20">
        <v>44028.0</v>
      </c>
      <c r="B140" s="21" t="s">
        <v>31</v>
      </c>
      <c r="C140" s="21" t="s">
        <v>138</v>
      </c>
      <c r="D140" s="22">
        <v>609466.761245</v>
      </c>
      <c r="E140" s="22">
        <v>5526.365012</v>
      </c>
      <c r="F140" s="22">
        <v>5468.377744</v>
      </c>
      <c r="G140" s="22">
        <v>5375.515018</v>
      </c>
      <c r="H140" s="22">
        <v>5208.359189</v>
      </c>
      <c r="I140" s="22">
        <v>4971.730554</v>
      </c>
      <c r="J140" s="22">
        <v>4731.22829</v>
      </c>
      <c r="K140" s="22">
        <v>4542.651563</v>
      </c>
      <c r="L140" s="22">
        <v>4381.620177</v>
      </c>
      <c r="M140" s="22">
        <v>4318.728792</v>
      </c>
      <c r="N140" s="22">
        <v>4244.924395</v>
      </c>
      <c r="O140" s="22">
        <v>4222.889853</v>
      </c>
      <c r="P140" s="22">
        <v>4316.419053</v>
      </c>
      <c r="Q140" s="22">
        <v>4420.504789</v>
      </c>
      <c r="R140" s="22">
        <v>4574.964694</v>
      </c>
      <c r="S140" s="22">
        <v>4716.711186</v>
      </c>
      <c r="T140" s="22">
        <v>4810.287934</v>
      </c>
      <c r="U140" s="22">
        <v>4927.134433</v>
      </c>
      <c r="V140" s="22">
        <v>5117.947753</v>
      </c>
      <c r="W140" s="22">
        <v>5318.468882</v>
      </c>
      <c r="X140" s="22">
        <v>5500.049496</v>
      </c>
      <c r="Y140" s="22">
        <v>5647.67749</v>
      </c>
      <c r="Z140" s="22">
        <v>5707.629622</v>
      </c>
      <c r="AA140" s="22">
        <v>5748.314831</v>
      </c>
      <c r="AB140" s="22">
        <v>5752.762831</v>
      </c>
      <c r="AC140" s="22">
        <v>5822.812506</v>
      </c>
      <c r="AD140" s="22">
        <v>5828.276621</v>
      </c>
      <c r="AE140" s="22">
        <v>5822.716728</v>
      </c>
      <c r="AF140" s="22">
        <v>5790.889097</v>
      </c>
      <c r="AG140" s="22">
        <v>5816.83195</v>
      </c>
      <c r="AH140" s="22">
        <v>5841.579193</v>
      </c>
      <c r="AI140" s="22">
        <v>5897.788696</v>
      </c>
      <c r="AJ140" s="22">
        <v>5989.812328</v>
      </c>
      <c r="AK140" s="22">
        <v>6150.010388</v>
      </c>
      <c r="AL140" s="22">
        <v>6219.120543</v>
      </c>
      <c r="AM140" s="22">
        <v>6264.795922</v>
      </c>
      <c r="AN140" s="22">
        <v>6307.344091</v>
      </c>
      <c r="AO140" s="22">
        <v>6353.58596</v>
      </c>
      <c r="AP140" s="22">
        <v>6389.783335</v>
      </c>
      <c r="AQ140" s="22">
        <v>6438.812319</v>
      </c>
      <c r="AR140" s="22">
        <v>6533.968777</v>
      </c>
      <c r="AS140" s="22">
        <v>6618.753746</v>
      </c>
      <c r="AT140" s="22">
        <v>6691.764505</v>
      </c>
      <c r="AU140" s="22">
        <v>6753.403594</v>
      </c>
      <c r="AV140" s="22">
        <v>6785.991253</v>
      </c>
      <c r="AW140" s="22">
        <v>6886.048254</v>
      </c>
      <c r="AX140" s="22">
        <v>6969.362181</v>
      </c>
      <c r="AY140" s="22">
        <v>7033.462777</v>
      </c>
      <c r="AZ140" s="22">
        <v>7137.287946</v>
      </c>
      <c r="BA140" s="22">
        <v>7237.339242</v>
      </c>
      <c r="BB140" s="22">
        <v>7256.047349</v>
      </c>
      <c r="BC140" s="22">
        <v>7306.47538</v>
      </c>
      <c r="BD140" s="22">
        <v>7349.964964</v>
      </c>
      <c r="BE140" s="22">
        <v>7361.499254</v>
      </c>
      <c r="BF140" s="22">
        <v>7376.452097</v>
      </c>
      <c r="BG140" s="22">
        <v>7396.306928</v>
      </c>
      <c r="BH140" s="22">
        <v>7382.20107</v>
      </c>
      <c r="BI140" s="22">
        <v>7377.677932</v>
      </c>
      <c r="BJ140" s="22">
        <v>7383.22497</v>
      </c>
      <c r="BK140" s="22">
        <v>7376.881332</v>
      </c>
      <c r="BL140" s="22">
        <v>7366.810223</v>
      </c>
      <c r="BM140" s="22">
        <v>7394.885096</v>
      </c>
      <c r="BN140" s="22">
        <v>7411.809894</v>
      </c>
      <c r="BO140" s="22">
        <v>7422.894483</v>
      </c>
      <c r="BP140" s="22">
        <v>7381.626811</v>
      </c>
      <c r="BQ140" s="22">
        <v>7372.169188</v>
      </c>
      <c r="BR140" s="22">
        <v>7386.342041</v>
      </c>
      <c r="BS140" s="22">
        <v>7291.879676</v>
      </c>
      <c r="BT140" s="22">
        <v>7328.313048</v>
      </c>
      <c r="BU140" s="22">
        <v>7349.373295</v>
      </c>
      <c r="BV140" s="22">
        <v>7296.253177</v>
      </c>
      <c r="BW140" s="22">
        <v>7302.427423</v>
      </c>
      <c r="BX140" s="22">
        <v>7293.083902</v>
      </c>
      <c r="BY140" s="22">
        <v>7206.331423</v>
      </c>
      <c r="BZ140" s="22">
        <v>7150.21455</v>
      </c>
      <c r="CA140" s="22">
        <v>7096.757464</v>
      </c>
      <c r="CB140" s="22">
        <v>7078.146921</v>
      </c>
      <c r="CC140" s="22">
        <v>7005.037895</v>
      </c>
      <c r="CD140" s="22">
        <v>7011.417778</v>
      </c>
      <c r="CE140" s="22">
        <v>7039.937228</v>
      </c>
      <c r="CF140" s="22">
        <v>7054.17581</v>
      </c>
      <c r="CG140" s="22">
        <v>7004.538169</v>
      </c>
      <c r="CH140" s="22">
        <v>7047.481492</v>
      </c>
      <c r="CI140" s="22">
        <v>6997.295542</v>
      </c>
      <c r="CJ140" s="22">
        <v>6937.584498</v>
      </c>
      <c r="CK140" s="22">
        <v>6888.814544</v>
      </c>
      <c r="CL140" s="22">
        <v>6877.143396</v>
      </c>
      <c r="CM140" s="22">
        <v>6808.709386</v>
      </c>
      <c r="CN140" s="22">
        <v>6659.918128</v>
      </c>
      <c r="CO140" s="22">
        <v>6484.318258</v>
      </c>
      <c r="CP140" s="22">
        <v>6326.496683</v>
      </c>
      <c r="CQ140" s="22">
        <v>6320.725884</v>
      </c>
      <c r="CR140" s="22">
        <v>6238.312849</v>
      </c>
      <c r="CS140" s="22">
        <v>6155.192108</v>
      </c>
      <c r="CT140" s="22">
        <v>6031.178804</v>
      </c>
      <c r="CU140" s="22">
        <v>5935.02214</v>
      </c>
      <c r="CV140" s="22">
        <v>5814.605229</v>
      </c>
    </row>
    <row r="141" ht="12.75" customHeight="1">
      <c r="A141" s="20">
        <v>44028.0</v>
      </c>
      <c r="B141" s="21" t="s">
        <v>32</v>
      </c>
      <c r="C141" s="21" t="s">
        <v>138</v>
      </c>
      <c r="D141" s="22">
        <v>1579.216921</v>
      </c>
      <c r="E141" s="22">
        <v>3.660546</v>
      </c>
      <c r="F141" s="22">
        <v>3.64487</v>
      </c>
      <c r="G141" s="22">
        <v>3.648127</v>
      </c>
      <c r="H141" s="22">
        <v>4.314051</v>
      </c>
      <c r="I141" s="22">
        <v>9.729355</v>
      </c>
      <c r="J141" s="22">
        <v>9.790306</v>
      </c>
      <c r="K141" s="22">
        <v>9.827413</v>
      </c>
      <c r="L141" s="22">
        <v>9.779211</v>
      </c>
      <c r="M141" s="22">
        <v>3.833864</v>
      </c>
      <c r="N141" s="22">
        <v>3.658571</v>
      </c>
      <c r="O141" s="22">
        <v>3.689695</v>
      </c>
      <c r="P141" s="22">
        <v>3.686574</v>
      </c>
      <c r="Q141" s="22">
        <v>3.694799</v>
      </c>
      <c r="R141" s="22">
        <v>3.684801</v>
      </c>
      <c r="S141" s="22">
        <v>3.681761</v>
      </c>
      <c r="T141" s="22">
        <v>3.670399</v>
      </c>
      <c r="U141" s="22">
        <v>3.655749</v>
      </c>
      <c r="V141" s="22">
        <v>3.692566</v>
      </c>
      <c r="W141" s="22">
        <v>3.678107</v>
      </c>
      <c r="X141" s="22">
        <v>3.658162</v>
      </c>
      <c r="Y141" s="22">
        <v>3.665817</v>
      </c>
      <c r="Z141" s="22">
        <v>3.645577</v>
      </c>
      <c r="AA141" s="22">
        <v>3.647123</v>
      </c>
      <c r="AB141" s="22">
        <v>3.569152</v>
      </c>
      <c r="AC141" s="22">
        <v>3.19784</v>
      </c>
      <c r="AD141" s="22">
        <v>3.039188</v>
      </c>
      <c r="AE141" s="22">
        <v>3.030451</v>
      </c>
      <c r="AF141" s="22">
        <v>2.966435</v>
      </c>
      <c r="AG141" s="22">
        <v>2.953071</v>
      </c>
      <c r="AH141" s="22">
        <v>2.932969</v>
      </c>
      <c r="AI141" s="22">
        <v>2.939663</v>
      </c>
      <c r="AJ141" s="22">
        <v>2.916912</v>
      </c>
      <c r="AK141" s="22">
        <v>2.925164</v>
      </c>
      <c r="AL141" s="22">
        <v>7.91328</v>
      </c>
      <c r="AM141" s="22">
        <v>9.38478</v>
      </c>
      <c r="AN141" s="22">
        <v>9.28227</v>
      </c>
      <c r="AO141" s="22">
        <v>9.411365</v>
      </c>
      <c r="AP141" s="22">
        <v>9.441206</v>
      </c>
      <c r="AQ141" s="22">
        <v>9.465514</v>
      </c>
      <c r="AR141" s="22">
        <v>9.462132</v>
      </c>
      <c r="AS141" s="22">
        <v>28.057501</v>
      </c>
      <c r="AT141" s="22">
        <v>28.473066</v>
      </c>
      <c r="AU141" s="22">
        <v>28.405281</v>
      </c>
      <c r="AV141" s="22">
        <v>28.308008</v>
      </c>
      <c r="AW141" s="22">
        <v>30.269152</v>
      </c>
      <c r="AX141" s="22">
        <v>30.314412</v>
      </c>
      <c r="AY141" s="22">
        <v>30.555055</v>
      </c>
      <c r="AZ141" s="22">
        <v>29.272425</v>
      </c>
      <c r="BA141" s="22">
        <v>20.286139</v>
      </c>
      <c r="BB141" s="22">
        <v>20.232216</v>
      </c>
      <c r="BC141" s="22">
        <v>20.118849</v>
      </c>
      <c r="BD141" s="22">
        <v>22.961844</v>
      </c>
      <c r="BE141" s="22">
        <v>40.64462</v>
      </c>
      <c r="BF141" s="22">
        <v>40.869099</v>
      </c>
      <c r="BG141" s="22">
        <v>41.000287</v>
      </c>
      <c r="BH141" s="22">
        <v>40.073811</v>
      </c>
      <c r="BI141" s="22">
        <v>32.625321</v>
      </c>
      <c r="BJ141" s="22">
        <v>33.085046</v>
      </c>
      <c r="BK141" s="22">
        <v>32.855986</v>
      </c>
      <c r="BL141" s="22">
        <v>32.931863</v>
      </c>
      <c r="BM141" s="22">
        <v>41.081336</v>
      </c>
      <c r="BN141" s="22">
        <v>43.734144</v>
      </c>
      <c r="BO141" s="22">
        <v>40.890122</v>
      </c>
      <c r="BP141" s="22">
        <v>40.716049</v>
      </c>
      <c r="BQ141" s="22">
        <v>40.933624</v>
      </c>
      <c r="BR141" s="22">
        <v>41.117538</v>
      </c>
      <c r="BS141" s="22">
        <v>40.775967</v>
      </c>
      <c r="BT141" s="22">
        <v>40.909052</v>
      </c>
      <c r="BU141" s="22">
        <v>41.01511</v>
      </c>
      <c r="BV141" s="22">
        <v>40.531265</v>
      </c>
      <c r="BW141" s="22">
        <v>40.789722</v>
      </c>
      <c r="BX141" s="22">
        <v>40.544129</v>
      </c>
      <c r="BY141" s="22">
        <v>40.606809</v>
      </c>
      <c r="BZ141" s="22">
        <v>40.743307</v>
      </c>
      <c r="CA141" s="22">
        <v>40.599263</v>
      </c>
      <c r="CB141" s="22">
        <v>37.905402</v>
      </c>
      <c r="CC141" s="22">
        <v>13.00624</v>
      </c>
      <c r="CD141" s="22">
        <v>12.125624</v>
      </c>
      <c r="CE141" s="22">
        <v>12.26588</v>
      </c>
      <c r="CF141" s="22">
        <v>11.960142</v>
      </c>
      <c r="CG141" s="22">
        <v>4.187094</v>
      </c>
      <c r="CH141" s="22">
        <v>4.093745</v>
      </c>
      <c r="CI141" s="22">
        <v>4.085965</v>
      </c>
      <c r="CJ141" s="22">
        <v>4.077472</v>
      </c>
      <c r="CK141" s="22">
        <v>4.083172</v>
      </c>
      <c r="CL141" s="22">
        <v>4.033811</v>
      </c>
      <c r="CM141" s="22">
        <v>4.031187</v>
      </c>
      <c r="CN141" s="22">
        <v>3.993764</v>
      </c>
      <c r="CO141" s="22">
        <v>3.683972</v>
      </c>
      <c r="CP141" s="22">
        <v>3.608252</v>
      </c>
      <c r="CQ141" s="22">
        <v>3.624743</v>
      </c>
      <c r="CR141" s="22">
        <v>3.616578</v>
      </c>
      <c r="CS141" s="22">
        <v>3.528993</v>
      </c>
      <c r="CT141" s="22">
        <v>3.508513</v>
      </c>
      <c r="CU141" s="22">
        <v>3.503689</v>
      </c>
      <c r="CV141" s="22">
        <v>3.496429</v>
      </c>
    </row>
    <row r="142" ht="12.75" customHeight="1">
      <c r="A142" s="20">
        <v>44028.0</v>
      </c>
      <c r="B142" s="21" t="s">
        <v>33</v>
      </c>
      <c r="C142" s="21" t="s">
        <v>138</v>
      </c>
      <c r="D142" s="22">
        <v>119693.42072</v>
      </c>
      <c r="E142" s="22">
        <v>1247.558998</v>
      </c>
      <c r="F142" s="22">
        <v>1247.382314</v>
      </c>
      <c r="G142" s="22">
        <v>1247.557557</v>
      </c>
      <c r="H142" s="22">
        <v>1247.423482</v>
      </c>
      <c r="I142" s="22">
        <v>1247.587478</v>
      </c>
      <c r="J142" s="22">
        <v>1247.493223</v>
      </c>
      <c r="K142" s="22">
        <v>1247.872261</v>
      </c>
      <c r="L142" s="22">
        <v>1247.886778</v>
      </c>
      <c r="M142" s="22">
        <v>1248.021518</v>
      </c>
      <c r="N142" s="22">
        <v>1247.927635</v>
      </c>
      <c r="O142" s="22">
        <v>1248.32057</v>
      </c>
      <c r="P142" s="22">
        <v>1248.402117</v>
      </c>
      <c r="Q142" s="22">
        <v>1248.677259</v>
      </c>
      <c r="R142" s="22">
        <v>1248.497908</v>
      </c>
      <c r="S142" s="22">
        <v>1248.418148</v>
      </c>
      <c r="T142" s="22">
        <v>1248.498381</v>
      </c>
      <c r="U142" s="22">
        <v>1248.49822</v>
      </c>
      <c r="V142" s="22">
        <v>1249.126721</v>
      </c>
      <c r="W142" s="22">
        <v>1249.078599</v>
      </c>
      <c r="X142" s="22">
        <v>1248.853775</v>
      </c>
      <c r="Y142" s="22">
        <v>1248.991883</v>
      </c>
      <c r="Z142" s="22">
        <v>1248.757613</v>
      </c>
      <c r="AA142" s="22">
        <v>1248.922869</v>
      </c>
      <c r="AB142" s="22">
        <v>1248.777313</v>
      </c>
      <c r="AC142" s="22">
        <v>1249.173182</v>
      </c>
      <c r="AD142" s="22">
        <v>1248.597436</v>
      </c>
      <c r="AE142" s="22">
        <v>1248.364535</v>
      </c>
      <c r="AF142" s="22">
        <v>1248.417407</v>
      </c>
      <c r="AG142" s="22">
        <v>1248.666616</v>
      </c>
      <c r="AH142" s="22">
        <v>1248.512812</v>
      </c>
      <c r="AI142" s="22">
        <v>1248.604087</v>
      </c>
      <c r="AJ142" s="22">
        <v>1248.39025</v>
      </c>
      <c r="AK142" s="22">
        <v>1248.5976</v>
      </c>
      <c r="AL142" s="22">
        <v>1248.304946</v>
      </c>
      <c r="AM142" s="22">
        <v>1248.190141</v>
      </c>
      <c r="AN142" s="22">
        <v>1248.373588</v>
      </c>
      <c r="AO142" s="22">
        <v>1248.405709</v>
      </c>
      <c r="AP142" s="22">
        <v>1248.015077</v>
      </c>
      <c r="AQ142" s="22">
        <v>1248.255629</v>
      </c>
      <c r="AR142" s="22">
        <v>1248.341592</v>
      </c>
      <c r="AS142" s="22">
        <v>1248.411392</v>
      </c>
      <c r="AT142" s="22">
        <v>1248.67021</v>
      </c>
      <c r="AU142" s="22">
        <v>1248.584165</v>
      </c>
      <c r="AV142" s="22">
        <v>1248.21967</v>
      </c>
      <c r="AW142" s="22">
        <v>1248.002357</v>
      </c>
      <c r="AX142" s="22">
        <v>1248.019421</v>
      </c>
      <c r="AY142" s="22">
        <v>1247.65626</v>
      </c>
      <c r="AZ142" s="22">
        <v>1246.961185</v>
      </c>
      <c r="BA142" s="22">
        <v>1247.387291</v>
      </c>
      <c r="BB142" s="22">
        <v>1247.707921</v>
      </c>
      <c r="BC142" s="22">
        <v>1248.287381</v>
      </c>
      <c r="BD142" s="22">
        <v>1248.10833</v>
      </c>
      <c r="BE142" s="22">
        <v>1247.680367</v>
      </c>
      <c r="BF142" s="22">
        <v>1247.686334</v>
      </c>
      <c r="BG142" s="22">
        <v>1247.363452</v>
      </c>
      <c r="BH142" s="22">
        <v>1247.037642</v>
      </c>
      <c r="BI142" s="22">
        <v>1246.449074</v>
      </c>
      <c r="BJ142" s="22">
        <v>1246.328211</v>
      </c>
      <c r="BK142" s="22">
        <v>1245.054468</v>
      </c>
      <c r="BL142" s="22">
        <v>1244.947713</v>
      </c>
      <c r="BM142" s="22">
        <v>1245.313647</v>
      </c>
      <c r="BN142" s="22">
        <v>1245.038786</v>
      </c>
      <c r="BO142" s="22">
        <v>1244.965518</v>
      </c>
      <c r="BP142" s="22">
        <v>1244.52413</v>
      </c>
      <c r="BQ142" s="22">
        <v>1244.57528</v>
      </c>
      <c r="BR142" s="22">
        <v>1244.615746</v>
      </c>
      <c r="BS142" s="22">
        <v>1244.193181</v>
      </c>
      <c r="BT142" s="22">
        <v>1244.367728</v>
      </c>
      <c r="BU142" s="22">
        <v>1244.444103</v>
      </c>
      <c r="BV142" s="22">
        <v>1244.161258</v>
      </c>
      <c r="BW142" s="22">
        <v>1244.613349</v>
      </c>
      <c r="BX142" s="22">
        <v>1244.269925</v>
      </c>
      <c r="BY142" s="22">
        <v>1244.50137</v>
      </c>
      <c r="BZ142" s="22">
        <v>1244.660114</v>
      </c>
      <c r="CA142" s="22">
        <v>1244.547502</v>
      </c>
      <c r="CB142" s="22">
        <v>1244.455518</v>
      </c>
      <c r="CC142" s="22">
        <v>1244.382812</v>
      </c>
      <c r="CD142" s="22">
        <v>1244.475928</v>
      </c>
      <c r="CE142" s="22">
        <v>1244.979763</v>
      </c>
      <c r="CF142" s="22">
        <v>1244.918951</v>
      </c>
      <c r="CG142" s="22">
        <v>1244.972962</v>
      </c>
      <c r="CH142" s="22">
        <v>1244.801586</v>
      </c>
      <c r="CI142" s="22">
        <v>1244.750675</v>
      </c>
      <c r="CJ142" s="22">
        <v>1244.49845</v>
      </c>
      <c r="CK142" s="22">
        <v>1244.651897</v>
      </c>
      <c r="CL142" s="22">
        <v>1244.555667</v>
      </c>
      <c r="CM142" s="22">
        <v>1244.709869</v>
      </c>
      <c r="CN142" s="22">
        <v>1244.70337</v>
      </c>
      <c r="CO142" s="22">
        <v>1245.029423</v>
      </c>
      <c r="CP142" s="22">
        <v>1244.892141</v>
      </c>
      <c r="CQ142" s="22">
        <v>1244.979148</v>
      </c>
      <c r="CR142" s="22">
        <v>1245.10706</v>
      </c>
      <c r="CS142" s="22">
        <v>1245.31966</v>
      </c>
      <c r="CT142" s="22">
        <v>1245.545461</v>
      </c>
      <c r="CU142" s="22">
        <v>1245.44245</v>
      </c>
      <c r="CV142" s="22">
        <v>1245.150221</v>
      </c>
    </row>
    <row r="143" ht="12.75" customHeight="1">
      <c r="A143" s="20">
        <v>44028.0</v>
      </c>
      <c r="B143" s="21" t="s">
        <v>34</v>
      </c>
      <c r="C143" s="21" t="s">
        <v>138</v>
      </c>
      <c r="D143" s="22">
        <v>16.838668</v>
      </c>
      <c r="E143" s="22">
        <v>-0.516352</v>
      </c>
      <c r="F143" s="22">
        <v>-1.829809</v>
      </c>
      <c r="G143" s="22">
        <v>-1.489237</v>
      </c>
      <c r="H143" s="22">
        <v>-1.2159</v>
      </c>
      <c r="I143" s="22">
        <v>-1.296694</v>
      </c>
      <c r="J143" s="22">
        <v>-1.063722</v>
      </c>
      <c r="K143" s="22">
        <v>-1.437706</v>
      </c>
      <c r="L143" s="22">
        <v>-1.57596</v>
      </c>
      <c r="M143" s="22">
        <v>-1.836689</v>
      </c>
      <c r="N143" s="22">
        <v>-1.481961</v>
      </c>
      <c r="O143" s="22">
        <v>-0.319768</v>
      </c>
      <c r="P143" s="22">
        <v>-0.548678</v>
      </c>
      <c r="Q143" s="22">
        <v>-0.187652</v>
      </c>
      <c r="R143" s="22">
        <v>-0.111979</v>
      </c>
      <c r="S143" s="22">
        <v>-0.19528</v>
      </c>
      <c r="T143" s="22">
        <v>-0.013865</v>
      </c>
      <c r="U143" s="22">
        <v>0.031085</v>
      </c>
      <c r="V143" s="22">
        <v>0.027211</v>
      </c>
      <c r="W143" s="22">
        <v>0.567879</v>
      </c>
      <c r="X143" s="22">
        <v>-1.805206</v>
      </c>
      <c r="Y143" s="22">
        <v>-0.478565</v>
      </c>
      <c r="Z143" s="22">
        <v>-0.625042</v>
      </c>
      <c r="AA143" s="22">
        <v>-0.031496</v>
      </c>
      <c r="AB143" s="22">
        <v>-0.058395</v>
      </c>
      <c r="AC143" s="22">
        <v>0.548407</v>
      </c>
      <c r="AD143" s="22">
        <v>-0.020554</v>
      </c>
      <c r="AE143" s="22">
        <v>-0.016494</v>
      </c>
      <c r="AF143" s="22">
        <v>0.331213</v>
      </c>
      <c r="AG143" s="22">
        <v>0.568578</v>
      </c>
      <c r="AH143" s="22">
        <v>0.084697</v>
      </c>
      <c r="AI143" s="22">
        <v>1.937712</v>
      </c>
      <c r="AJ143" s="22">
        <v>2.304527</v>
      </c>
      <c r="AK143" s="22">
        <v>2.745991</v>
      </c>
      <c r="AL143" s="22">
        <v>2.531706</v>
      </c>
      <c r="AM143" s="22">
        <v>1.771624</v>
      </c>
      <c r="AN143" s="22">
        <v>0.674137</v>
      </c>
      <c r="AO143" s="22">
        <v>-0.326731</v>
      </c>
      <c r="AP143" s="22">
        <v>-1.482729</v>
      </c>
      <c r="AQ143" s="22">
        <v>-1.13008</v>
      </c>
      <c r="AR143" s="22">
        <v>-1.907041</v>
      </c>
      <c r="AS143" s="22">
        <v>1.565349</v>
      </c>
      <c r="AT143" s="22">
        <v>-3.934388</v>
      </c>
      <c r="AU143" s="22">
        <v>0.126912</v>
      </c>
      <c r="AV143" s="22">
        <v>-0.770121</v>
      </c>
      <c r="AW143" s="22">
        <v>-0.25615</v>
      </c>
      <c r="AX143" s="22">
        <v>-0.330577</v>
      </c>
      <c r="AY143" s="22">
        <v>0.585959</v>
      </c>
      <c r="AZ143" s="22">
        <v>-1.338419</v>
      </c>
      <c r="BA143" s="22">
        <v>-0.154968</v>
      </c>
      <c r="BB143" s="22">
        <v>-0.313802</v>
      </c>
      <c r="BC143" s="22">
        <v>0.345983</v>
      </c>
      <c r="BD143" s="22">
        <v>1.260386</v>
      </c>
      <c r="BE143" s="22">
        <v>-0.112905</v>
      </c>
      <c r="BF143" s="22">
        <v>0.172303</v>
      </c>
      <c r="BG143" s="22">
        <v>-0.418733</v>
      </c>
      <c r="BH143" s="22">
        <v>-2.189648</v>
      </c>
      <c r="BI143" s="22">
        <v>-1.33357</v>
      </c>
      <c r="BJ143" s="22">
        <v>3.71994</v>
      </c>
      <c r="BK143" s="22">
        <v>-0.661261</v>
      </c>
      <c r="BL143" s="22">
        <v>-0.421387</v>
      </c>
      <c r="BM143" s="22">
        <v>0.828259</v>
      </c>
      <c r="BN143" s="22">
        <v>0.128611</v>
      </c>
      <c r="BO143" s="22">
        <v>-0.945518</v>
      </c>
      <c r="BP143" s="22">
        <v>-2.099294</v>
      </c>
      <c r="BQ143" s="22">
        <v>-1.495668</v>
      </c>
      <c r="BR143" s="22">
        <v>-1.217479</v>
      </c>
      <c r="BS143" s="22">
        <v>-3.267352</v>
      </c>
      <c r="BT143" s="22">
        <v>-1.514674</v>
      </c>
      <c r="BU143" s="22">
        <v>-1.116172</v>
      </c>
      <c r="BV143" s="22">
        <v>-3.075181</v>
      </c>
      <c r="BW143" s="22">
        <v>-1.772819</v>
      </c>
      <c r="BX143" s="22">
        <v>-1.120589</v>
      </c>
      <c r="BY143" s="22">
        <v>1.374494</v>
      </c>
      <c r="BZ143" s="22">
        <v>0.917624</v>
      </c>
      <c r="CA143" s="22">
        <v>0.470842</v>
      </c>
      <c r="CB143" s="22">
        <v>1.198481</v>
      </c>
      <c r="CC143" s="22">
        <v>1.256979</v>
      </c>
      <c r="CD143" s="22">
        <v>1.470833</v>
      </c>
      <c r="CE143" s="22">
        <v>4.814142</v>
      </c>
      <c r="CF143" s="22">
        <v>0.041026</v>
      </c>
      <c r="CG143" s="22">
        <v>5.001454</v>
      </c>
      <c r="CH143" s="22">
        <v>5.106264</v>
      </c>
      <c r="CI143" s="22">
        <v>5.593909</v>
      </c>
      <c r="CJ143" s="22">
        <v>5.083316</v>
      </c>
      <c r="CK143" s="22">
        <v>4.954407</v>
      </c>
      <c r="CL143" s="22">
        <v>4.476625</v>
      </c>
      <c r="CM143" s="22">
        <v>3.937599</v>
      </c>
      <c r="CN143" s="22">
        <v>1.405089</v>
      </c>
      <c r="CO143" s="22">
        <v>0.738753</v>
      </c>
      <c r="CP143" s="22">
        <v>0.14234</v>
      </c>
      <c r="CQ143" s="22">
        <v>-0.479665</v>
      </c>
      <c r="CR143" s="22">
        <v>-1.10457</v>
      </c>
      <c r="CS143" s="22">
        <v>0.846475</v>
      </c>
      <c r="CT143" s="22">
        <v>-0.817452</v>
      </c>
      <c r="CU143" s="22">
        <v>0.463354</v>
      </c>
      <c r="CV143" s="22">
        <v>-0.04786</v>
      </c>
    </row>
    <row r="144" ht="12.75" customHeight="1">
      <c r="A144" s="20">
        <v>44028.0</v>
      </c>
      <c r="B144" s="21" t="s">
        <v>35</v>
      </c>
      <c r="C144" s="21" t="s">
        <v>138</v>
      </c>
      <c r="D144" s="22">
        <v>40073.958293</v>
      </c>
      <c r="E144" s="22">
        <v>0.0</v>
      </c>
      <c r="F144" s="22">
        <v>0.0</v>
      </c>
      <c r="G144" s="22">
        <v>0.0</v>
      </c>
      <c r="H144" s="22">
        <v>0.0</v>
      </c>
      <c r="I144" s="22">
        <v>0.0</v>
      </c>
      <c r="J144" s="22">
        <v>0.0</v>
      </c>
      <c r="K144" s="22">
        <v>0.0</v>
      </c>
      <c r="L144" s="22">
        <v>0.0</v>
      </c>
      <c r="M144" s="22">
        <v>0.0</v>
      </c>
      <c r="N144" s="22">
        <v>0.0</v>
      </c>
      <c r="O144" s="22">
        <v>0.0</v>
      </c>
      <c r="P144" s="22">
        <v>0.0</v>
      </c>
      <c r="Q144" s="22">
        <v>0.0</v>
      </c>
      <c r="R144" s="22">
        <v>0.0</v>
      </c>
      <c r="S144" s="22">
        <v>0.0</v>
      </c>
      <c r="T144" s="22">
        <v>0.0</v>
      </c>
      <c r="U144" s="22">
        <v>0.0</v>
      </c>
      <c r="V144" s="22">
        <v>0.0</v>
      </c>
      <c r="W144" s="22">
        <v>0.0</v>
      </c>
      <c r="X144" s="22">
        <v>0.0</v>
      </c>
      <c r="Y144" s="22">
        <v>0.0</v>
      </c>
      <c r="Z144" s="22">
        <v>0.0</v>
      </c>
      <c r="AA144" s="22">
        <v>0.0</v>
      </c>
      <c r="AB144" s="22">
        <v>0.0</v>
      </c>
      <c r="AC144" s="22">
        <v>0.0</v>
      </c>
      <c r="AD144" s="22">
        <v>0.0</v>
      </c>
      <c r="AE144" s="22">
        <v>0.016295</v>
      </c>
      <c r="AF144" s="22">
        <v>0.709968</v>
      </c>
      <c r="AG144" s="22">
        <v>5.760323</v>
      </c>
      <c r="AH144" s="22">
        <v>28.035735</v>
      </c>
      <c r="AI144" s="22">
        <v>90.919661</v>
      </c>
      <c r="AJ144" s="22">
        <v>193.02385</v>
      </c>
      <c r="AK144" s="22">
        <v>284.241127</v>
      </c>
      <c r="AL144" s="22">
        <v>398.38427</v>
      </c>
      <c r="AM144" s="22">
        <v>530.490878</v>
      </c>
      <c r="AN144" s="22">
        <v>654.069019</v>
      </c>
      <c r="AO144" s="22">
        <v>724.866401</v>
      </c>
      <c r="AP144" s="22">
        <v>776.99765</v>
      </c>
      <c r="AQ144" s="22">
        <v>817.434113</v>
      </c>
      <c r="AR144" s="22">
        <v>842.021413</v>
      </c>
      <c r="AS144" s="22">
        <v>869.012361</v>
      </c>
      <c r="AT144" s="22">
        <v>879.53249</v>
      </c>
      <c r="AU144" s="22">
        <v>889.535532</v>
      </c>
      <c r="AV144" s="22">
        <v>898.077893</v>
      </c>
      <c r="AW144" s="22">
        <v>900.095383</v>
      </c>
      <c r="AX144" s="22">
        <v>899.645648</v>
      </c>
      <c r="AY144" s="22">
        <v>913.133914</v>
      </c>
      <c r="AZ144" s="22">
        <v>908.478266</v>
      </c>
      <c r="BA144" s="22">
        <v>904.979373</v>
      </c>
      <c r="BB144" s="22">
        <v>906.929776</v>
      </c>
      <c r="BC144" s="22">
        <v>904.661488</v>
      </c>
      <c r="BD144" s="22">
        <v>922.682033</v>
      </c>
      <c r="BE144" s="22">
        <v>912.692491</v>
      </c>
      <c r="BF144" s="22">
        <v>912.954047</v>
      </c>
      <c r="BG144" s="22">
        <v>906.141011</v>
      </c>
      <c r="BH144" s="22">
        <v>905.073175</v>
      </c>
      <c r="BI144" s="22">
        <v>922.469086</v>
      </c>
      <c r="BJ144" s="22">
        <v>930.011873</v>
      </c>
      <c r="BK144" s="22">
        <v>933.950825</v>
      </c>
      <c r="BL144" s="22">
        <v>944.46985</v>
      </c>
      <c r="BM144" s="22">
        <v>956.265373</v>
      </c>
      <c r="BN144" s="22">
        <v>958.092368</v>
      </c>
      <c r="BO144" s="22">
        <v>958.119478</v>
      </c>
      <c r="BP144" s="22">
        <v>949.579645</v>
      </c>
      <c r="BQ144" s="22">
        <v>940.723144</v>
      </c>
      <c r="BR144" s="22">
        <v>949.324947</v>
      </c>
      <c r="BS144" s="22">
        <v>933.89528</v>
      </c>
      <c r="BT144" s="22">
        <v>910.028544</v>
      </c>
      <c r="BU144" s="22">
        <v>915.227479</v>
      </c>
      <c r="BV144" s="22">
        <v>907.556499</v>
      </c>
      <c r="BW144" s="22">
        <v>891.887938</v>
      </c>
      <c r="BX144" s="22">
        <v>874.550759</v>
      </c>
      <c r="BY144" s="22">
        <v>859.922267</v>
      </c>
      <c r="BZ144" s="22">
        <v>833.41921</v>
      </c>
      <c r="CA144" s="22">
        <v>791.550108</v>
      </c>
      <c r="CB144" s="22">
        <v>756.956958</v>
      </c>
      <c r="CC144" s="22">
        <v>662.423746</v>
      </c>
      <c r="CD144" s="22">
        <v>551.776686</v>
      </c>
      <c r="CE144" s="22">
        <v>420.542639</v>
      </c>
      <c r="CF144" s="22">
        <v>285.928491</v>
      </c>
      <c r="CG144" s="22">
        <v>164.788074</v>
      </c>
      <c r="CH144" s="22">
        <v>72.200328</v>
      </c>
      <c r="CI144" s="22">
        <v>17.248362</v>
      </c>
      <c r="CJ144" s="22">
        <v>0.452752</v>
      </c>
      <c r="CK144" s="22">
        <v>0.0</v>
      </c>
      <c r="CL144" s="22">
        <v>0.0</v>
      </c>
      <c r="CM144" s="22">
        <v>0.0</v>
      </c>
      <c r="CN144" s="22">
        <v>0.0</v>
      </c>
      <c r="CO144" s="22">
        <v>0.0</v>
      </c>
      <c r="CP144" s="22">
        <v>0.0</v>
      </c>
      <c r="CQ144" s="22">
        <v>0.0</v>
      </c>
      <c r="CR144" s="22">
        <v>0.0</v>
      </c>
      <c r="CS144" s="22">
        <v>0.0</v>
      </c>
      <c r="CT144" s="22">
        <v>0.0</v>
      </c>
      <c r="CU144" s="22">
        <v>0.0</v>
      </c>
      <c r="CV144" s="22">
        <v>0.0</v>
      </c>
    </row>
    <row r="145" ht="12.75" customHeight="1">
      <c r="A145" s="20">
        <v>44028.0</v>
      </c>
      <c r="B145" s="21" t="s">
        <v>36</v>
      </c>
      <c r="C145" s="21" t="s">
        <v>138</v>
      </c>
      <c r="D145" s="22">
        <v>244143.489355</v>
      </c>
      <c r="E145" s="22">
        <v>4023.281326</v>
      </c>
      <c r="F145" s="22">
        <v>3952.988361</v>
      </c>
      <c r="G145" s="22">
        <v>3848.570804</v>
      </c>
      <c r="H145" s="22">
        <v>3866.014418</v>
      </c>
      <c r="I145" s="22">
        <v>3957.90046</v>
      </c>
      <c r="J145" s="22">
        <v>4019.451742</v>
      </c>
      <c r="K145" s="22">
        <v>4087.009683</v>
      </c>
      <c r="L145" s="22">
        <v>4131.551212</v>
      </c>
      <c r="M145" s="22">
        <v>4118.038124</v>
      </c>
      <c r="N145" s="22">
        <v>4055.455934</v>
      </c>
      <c r="O145" s="22">
        <v>3989.196719</v>
      </c>
      <c r="P145" s="22">
        <v>3786.864804</v>
      </c>
      <c r="Q145" s="22">
        <v>3601.995721</v>
      </c>
      <c r="R145" s="22">
        <v>3322.989844</v>
      </c>
      <c r="S145" s="22">
        <v>3117.11018</v>
      </c>
      <c r="T145" s="22">
        <v>2948.99131</v>
      </c>
      <c r="U145" s="22">
        <v>2757.764775</v>
      </c>
      <c r="V145" s="22">
        <v>2516.974558</v>
      </c>
      <c r="W145" s="22">
        <v>2289.779126</v>
      </c>
      <c r="X145" s="22">
        <v>2078.184278</v>
      </c>
      <c r="Y145" s="22">
        <v>1916.834781</v>
      </c>
      <c r="Z145" s="22">
        <v>1766.516802</v>
      </c>
      <c r="AA145" s="22">
        <v>1608.490743</v>
      </c>
      <c r="AB145" s="22">
        <v>1550.635167</v>
      </c>
      <c r="AC145" s="22">
        <v>1506.045011</v>
      </c>
      <c r="AD145" s="22">
        <v>1470.777127</v>
      </c>
      <c r="AE145" s="22">
        <v>1471.415729</v>
      </c>
      <c r="AF145" s="22">
        <v>1484.58906</v>
      </c>
      <c r="AG145" s="22">
        <v>1495.097034</v>
      </c>
      <c r="AH145" s="22">
        <v>1488.839769</v>
      </c>
      <c r="AI145" s="22">
        <v>1420.681878</v>
      </c>
      <c r="AJ145" s="22">
        <v>1345.03299</v>
      </c>
      <c r="AK145" s="22">
        <v>1246.262831</v>
      </c>
      <c r="AL145" s="22">
        <v>1204.648348</v>
      </c>
      <c r="AM145" s="22">
        <v>1206.54029</v>
      </c>
      <c r="AN145" s="22">
        <v>1285.223525</v>
      </c>
      <c r="AO145" s="22">
        <v>1352.912238</v>
      </c>
      <c r="AP145" s="22">
        <v>1391.013423</v>
      </c>
      <c r="AQ145" s="22">
        <v>1399.675949</v>
      </c>
      <c r="AR145" s="22">
        <v>1394.591256</v>
      </c>
      <c r="AS145" s="22">
        <v>1393.695211</v>
      </c>
      <c r="AT145" s="22">
        <v>1367.462649</v>
      </c>
      <c r="AU145" s="22">
        <v>1309.692992</v>
      </c>
      <c r="AV145" s="22">
        <v>1291.161621</v>
      </c>
      <c r="AW145" s="22">
        <v>1279.097526</v>
      </c>
      <c r="AX145" s="22">
        <v>1246.461112</v>
      </c>
      <c r="AY145" s="22">
        <v>1234.507712</v>
      </c>
      <c r="AZ145" s="22">
        <v>1220.410333</v>
      </c>
      <c r="BA145" s="22">
        <v>1219.236481</v>
      </c>
      <c r="BB145" s="22">
        <v>1251.003172</v>
      </c>
      <c r="BC145" s="22">
        <v>1285.082251</v>
      </c>
      <c r="BD145" s="22">
        <v>1332.470641</v>
      </c>
      <c r="BE145" s="22">
        <v>1400.760178</v>
      </c>
      <c r="BF145" s="22">
        <v>1479.877097</v>
      </c>
      <c r="BG145" s="22">
        <v>1558.337638</v>
      </c>
      <c r="BH145" s="22">
        <v>1630.690853</v>
      </c>
      <c r="BI145" s="22">
        <v>1686.089411</v>
      </c>
      <c r="BJ145" s="22">
        <v>1789.857047</v>
      </c>
      <c r="BK145" s="22">
        <v>1848.819355</v>
      </c>
      <c r="BL145" s="22">
        <v>1969.209243</v>
      </c>
      <c r="BM145" s="22">
        <v>2057.408294</v>
      </c>
      <c r="BN145" s="22">
        <v>2106.042062</v>
      </c>
      <c r="BO145" s="22">
        <v>2175.253444</v>
      </c>
      <c r="BP145" s="22">
        <v>2238.335866</v>
      </c>
      <c r="BQ145" s="22">
        <v>2318.743048</v>
      </c>
      <c r="BR145" s="22">
        <v>2386.585091</v>
      </c>
      <c r="BS145" s="22">
        <v>2441.689619</v>
      </c>
      <c r="BT145" s="22">
        <v>2528.664387</v>
      </c>
      <c r="BU145" s="22">
        <v>2615.733083</v>
      </c>
      <c r="BV145" s="22">
        <v>2685.886263</v>
      </c>
      <c r="BW145" s="22">
        <v>2781.497668</v>
      </c>
      <c r="BX145" s="22">
        <v>2879.35531</v>
      </c>
      <c r="BY145" s="22">
        <v>2985.632527</v>
      </c>
      <c r="BZ145" s="22">
        <v>3062.284454</v>
      </c>
      <c r="CA145" s="22">
        <v>3153.36899</v>
      </c>
      <c r="CB145" s="22">
        <v>3198.207268</v>
      </c>
      <c r="CC145" s="22">
        <v>3295.154277</v>
      </c>
      <c r="CD145" s="22">
        <v>3360.29893</v>
      </c>
      <c r="CE145" s="22">
        <v>3410.740811</v>
      </c>
      <c r="CF145" s="22">
        <v>3392.543909</v>
      </c>
      <c r="CG145" s="22">
        <v>3375.483472</v>
      </c>
      <c r="CH145" s="22">
        <v>3310.246003</v>
      </c>
      <c r="CI145" s="22">
        <v>3291.431248</v>
      </c>
      <c r="CJ145" s="22">
        <v>3309.4902</v>
      </c>
      <c r="CK145" s="22">
        <v>3386.974911</v>
      </c>
      <c r="CL145" s="22">
        <v>3549.603626</v>
      </c>
      <c r="CM145" s="22">
        <v>3721.761833</v>
      </c>
      <c r="CN145" s="22">
        <v>3904.583784</v>
      </c>
      <c r="CO145" s="22">
        <v>4037.200372</v>
      </c>
      <c r="CP145" s="22">
        <v>4101.750476</v>
      </c>
      <c r="CQ145" s="22">
        <v>4118.283947</v>
      </c>
      <c r="CR145" s="22">
        <v>4115.030632</v>
      </c>
      <c r="CS145" s="22">
        <v>4134.756014</v>
      </c>
      <c r="CT145" s="22">
        <v>4136.639968</v>
      </c>
      <c r="CU145" s="22">
        <v>4146.530155</v>
      </c>
      <c r="CV145" s="22">
        <v>4160.437561</v>
      </c>
    </row>
    <row r="146" ht="12.75" customHeight="1">
      <c r="A146" s="20">
        <v>44029.0</v>
      </c>
      <c r="B146" s="21" t="s">
        <v>28</v>
      </c>
      <c r="C146" s="21" t="s">
        <v>138</v>
      </c>
      <c r="D146" s="22">
        <v>577.064526</v>
      </c>
      <c r="E146" s="22">
        <v>6.56603</v>
      </c>
      <c r="F146" s="22">
        <v>6.563347</v>
      </c>
      <c r="G146" s="22">
        <v>6.5834</v>
      </c>
      <c r="H146" s="22">
        <v>6.481866</v>
      </c>
      <c r="I146" s="22">
        <v>6.029115</v>
      </c>
      <c r="J146" s="22">
        <v>6.004031</v>
      </c>
      <c r="K146" s="22">
        <v>6.009698</v>
      </c>
      <c r="L146" s="22">
        <v>6.011822</v>
      </c>
      <c r="M146" s="22">
        <v>6.01795</v>
      </c>
      <c r="N146" s="22">
        <v>6.015012</v>
      </c>
      <c r="O146" s="22">
        <v>6.023555</v>
      </c>
      <c r="P146" s="22">
        <v>6.021774</v>
      </c>
      <c r="Q146" s="22">
        <v>6.031014</v>
      </c>
      <c r="R146" s="22">
        <v>6.025122</v>
      </c>
      <c r="S146" s="22">
        <v>6.032302</v>
      </c>
      <c r="T146" s="22">
        <v>6.030776</v>
      </c>
      <c r="U146" s="22">
        <v>6.04773</v>
      </c>
      <c r="V146" s="22">
        <v>6.023285</v>
      </c>
      <c r="W146" s="22">
        <v>6.032202</v>
      </c>
      <c r="X146" s="22">
        <v>6.033409</v>
      </c>
      <c r="Y146" s="22">
        <v>6.029708</v>
      </c>
      <c r="Z146" s="22">
        <v>6.016183</v>
      </c>
      <c r="AA146" s="22">
        <v>6.030269</v>
      </c>
      <c r="AB146" s="22">
        <v>6.025529</v>
      </c>
      <c r="AC146" s="22">
        <v>6.026298</v>
      </c>
      <c r="AD146" s="22">
        <v>6.024101</v>
      </c>
      <c r="AE146" s="22">
        <v>6.017405</v>
      </c>
      <c r="AF146" s="22">
        <v>6.019831</v>
      </c>
      <c r="AG146" s="22">
        <v>6.021654</v>
      </c>
      <c r="AH146" s="22">
        <v>6.098411</v>
      </c>
      <c r="AI146" s="22">
        <v>6.026696</v>
      </c>
      <c r="AJ146" s="22">
        <v>6.09502</v>
      </c>
      <c r="AK146" s="22">
        <v>6.041176</v>
      </c>
      <c r="AL146" s="22">
        <v>5.881636</v>
      </c>
      <c r="AM146" s="22">
        <v>5.876487</v>
      </c>
      <c r="AN146" s="22">
        <v>5.889486</v>
      </c>
      <c r="AO146" s="22">
        <v>5.887017</v>
      </c>
      <c r="AP146" s="22">
        <v>5.984365</v>
      </c>
      <c r="AQ146" s="22">
        <v>5.995915</v>
      </c>
      <c r="AR146" s="22">
        <v>5.991723</v>
      </c>
      <c r="AS146" s="22">
        <v>6.080543</v>
      </c>
      <c r="AT146" s="22">
        <v>5.98077</v>
      </c>
      <c r="AU146" s="22">
        <v>5.971793</v>
      </c>
      <c r="AV146" s="22">
        <v>5.933187</v>
      </c>
      <c r="AW146" s="22">
        <v>5.442229</v>
      </c>
      <c r="AX146" s="22">
        <v>5.541622</v>
      </c>
      <c r="AY146" s="22">
        <v>5.718272</v>
      </c>
      <c r="AZ146" s="22">
        <v>6.185578</v>
      </c>
      <c r="BA146" s="22">
        <v>6.358549</v>
      </c>
      <c r="BB146" s="22">
        <v>6.338492</v>
      </c>
      <c r="BC146" s="22">
        <v>6.485418</v>
      </c>
      <c r="BD146" s="22">
        <v>6.613186</v>
      </c>
      <c r="BE146" s="22">
        <v>6.609762</v>
      </c>
      <c r="BF146" s="22">
        <v>6.501767</v>
      </c>
      <c r="BG146" s="22">
        <v>6.35375</v>
      </c>
      <c r="BH146" s="22">
        <v>6.57873</v>
      </c>
      <c r="BI146" s="22">
        <v>6.50702</v>
      </c>
      <c r="BJ146" s="22">
        <v>6.168979</v>
      </c>
      <c r="BK146" s="22">
        <v>6.316396</v>
      </c>
      <c r="BL146" s="22">
        <v>6.331305</v>
      </c>
      <c r="BM146" s="22">
        <v>6.269785</v>
      </c>
      <c r="BN146" s="22">
        <v>6.18528</v>
      </c>
      <c r="BO146" s="22">
        <v>6.164447</v>
      </c>
      <c r="BP146" s="22">
        <v>6.156272</v>
      </c>
      <c r="BQ146" s="22">
        <v>6.16647</v>
      </c>
      <c r="BR146" s="22">
        <v>6.181347</v>
      </c>
      <c r="BS146" s="22">
        <v>6.150933</v>
      </c>
      <c r="BT146" s="22">
        <v>6.42383</v>
      </c>
      <c r="BU146" s="22">
        <v>6.30542</v>
      </c>
      <c r="BV146" s="22">
        <v>6.36017</v>
      </c>
      <c r="BW146" s="22">
        <v>6.023488</v>
      </c>
      <c r="BX146" s="22">
        <v>5.452564</v>
      </c>
      <c r="BY146" s="22">
        <v>5.447893</v>
      </c>
      <c r="BZ146" s="22">
        <v>5.4585</v>
      </c>
      <c r="CA146" s="22">
        <v>5.460464</v>
      </c>
      <c r="CB146" s="22">
        <v>5.517331</v>
      </c>
      <c r="CC146" s="22">
        <v>5.537041</v>
      </c>
      <c r="CD146" s="22">
        <v>5.534129</v>
      </c>
      <c r="CE146" s="22">
        <v>5.541682</v>
      </c>
      <c r="CF146" s="22">
        <v>5.581022</v>
      </c>
      <c r="CG146" s="22">
        <v>5.605296</v>
      </c>
      <c r="CH146" s="22">
        <v>5.598725</v>
      </c>
      <c r="CI146" s="22">
        <v>5.605512</v>
      </c>
      <c r="CJ146" s="22">
        <v>5.603551</v>
      </c>
      <c r="CK146" s="22">
        <v>5.60838</v>
      </c>
      <c r="CL146" s="22">
        <v>5.601648</v>
      </c>
      <c r="CM146" s="22">
        <v>5.754513</v>
      </c>
      <c r="CN146" s="22">
        <v>5.904096</v>
      </c>
      <c r="CO146" s="22">
        <v>5.915973</v>
      </c>
      <c r="CP146" s="22">
        <v>5.891304</v>
      </c>
      <c r="CQ146" s="22">
        <v>5.901034</v>
      </c>
      <c r="CR146" s="22">
        <v>5.902188</v>
      </c>
      <c r="CS146" s="22">
        <v>5.911429</v>
      </c>
      <c r="CT146" s="22">
        <v>5.914741</v>
      </c>
      <c r="CU146" s="22">
        <v>5.927217</v>
      </c>
      <c r="CV146" s="22">
        <v>5.921153</v>
      </c>
    </row>
    <row r="147" ht="12.75" customHeight="1">
      <c r="A147" s="20">
        <v>44029.0</v>
      </c>
      <c r="B147" s="21" t="s">
        <v>29</v>
      </c>
      <c r="C147" s="21" t="s">
        <v>138</v>
      </c>
      <c r="D147" s="22">
        <v>237752.1017</v>
      </c>
      <c r="E147" s="22">
        <v>1811.091442</v>
      </c>
      <c r="F147" s="22">
        <v>1775.44506</v>
      </c>
      <c r="G147" s="22">
        <v>1722.701917</v>
      </c>
      <c r="H147" s="22">
        <v>1689.672524</v>
      </c>
      <c r="I147" s="22">
        <v>1675.413792</v>
      </c>
      <c r="J147" s="22">
        <v>1679.972711</v>
      </c>
      <c r="K147" s="22">
        <v>1644.710845</v>
      </c>
      <c r="L147" s="22">
        <v>1607.666047</v>
      </c>
      <c r="M147" s="22">
        <v>1600.608416</v>
      </c>
      <c r="N147" s="22">
        <v>1596.9251</v>
      </c>
      <c r="O147" s="22">
        <v>1570.283766</v>
      </c>
      <c r="P147" s="22">
        <v>1557.62377</v>
      </c>
      <c r="Q147" s="22">
        <v>1541.027643</v>
      </c>
      <c r="R147" s="22">
        <v>1545.493815</v>
      </c>
      <c r="S147" s="22">
        <v>1544.154175</v>
      </c>
      <c r="T147" s="22">
        <v>1542.7844</v>
      </c>
      <c r="U147" s="22">
        <v>1567.223869</v>
      </c>
      <c r="V147" s="22">
        <v>1604.821368</v>
      </c>
      <c r="W147" s="22">
        <v>1635.392117</v>
      </c>
      <c r="X147" s="22">
        <v>1636.692027</v>
      </c>
      <c r="Y147" s="22">
        <v>1674.856642</v>
      </c>
      <c r="Z147" s="22">
        <v>1707.163435</v>
      </c>
      <c r="AA147" s="22">
        <v>1725.368392</v>
      </c>
      <c r="AB147" s="22">
        <v>1746.705828</v>
      </c>
      <c r="AC147" s="22">
        <v>1793.523217</v>
      </c>
      <c r="AD147" s="22">
        <v>1837.731328</v>
      </c>
      <c r="AE147" s="22">
        <v>1871.354675</v>
      </c>
      <c r="AF147" s="22">
        <v>1817.975565</v>
      </c>
      <c r="AG147" s="22">
        <v>1845.654683</v>
      </c>
      <c r="AH147" s="22">
        <v>1971.176711</v>
      </c>
      <c r="AI147" s="22">
        <v>2112.739942</v>
      </c>
      <c r="AJ147" s="22">
        <v>2207.929594</v>
      </c>
      <c r="AK147" s="22">
        <v>2370.717579</v>
      </c>
      <c r="AL147" s="22">
        <v>2542.567588</v>
      </c>
      <c r="AM147" s="22">
        <v>2590.810734</v>
      </c>
      <c r="AN147" s="22">
        <v>2563.288878</v>
      </c>
      <c r="AO147" s="22">
        <v>2553.633939</v>
      </c>
      <c r="AP147" s="22">
        <v>2535.888346</v>
      </c>
      <c r="AQ147" s="22">
        <v>2545.99955</v>
      </c>
      <c r="AR147" s="22">
        <v>2632.725251</v>
      </c>
      <c r="AS147" s="22">
        <v>2753.424263</v>
      </c>
      <c r="AT147" s="22">
        <v>2940.231835</v>
      </c>
      <c r="AU147" s="22">
        <v>3089.695397</v>
      </c>
      <c r="AV147" s="22">
        <v>3152.93122</v>
      </c>
      <c r="AW147" s="22">
        <v>3187.847189</v>
      </c>
      <c r="AX147" s="22">
        <v>3204.102284</v>
      </c>
      <c r="AY147" s="22">
        <v>3218.253573</v>
      </c>
      <c r="AZ147" s="22">
        <v>3228.790906</v>
      </c>
      <c r="BA147" s="22">
        <v>3232.373412</v>
      </c>
      <c r="BB147" s="22">
        <v>3257.522362</v>
      </c>
      <c r="BC147" s="22">
        <v>3281.101898</v>
      </c>
      <c r="BD147" s="22">
        <v>3282.548875</v>
      </c>
      <c r="BE147" s="22">
        <v>3238.83654</v>
      </c>
      <c r="BF147" s="22">
        <v>3227.737274</v>
      </c>
      <c r="BG147" s="22">
        <v>3207.766002</v>
      </c>
      <c r="BH147" s="22">
        <v>3192.686053</v>
      </c>
      <c r="BI147" s="22">
        <v>3167.994105</v>
      </c>
      <c r="BJ147" s="22">
        <v>3182.95585</v>
      </c>
      <c r="BK147" s="22">
        <v>3163.954075</v>
      </c>
      <c r="BL147" s="22">
        <v>3156.714672</v>
      </c>
      <c r="BM147" s="22">
        <v>3135.065878</v>
      </c>
      <c r="BN147" s="22">
        <v>3156.416174</v>
      </c>
      <c r="BO147" s="22">
        <v>3166.617022</v>
      </c>
      <c r="BP147" s="22">
        <v>3162.426744</v>
      </c>
      <c r="BQ147" s="22">
        <v>3149.39521</v>
      </c>
      <c r="BR147" s="22">
        <v>3161.020441</v>
      </c>
      <c r="BS147" s="22">
        <v>3173.266781</v>
      </c>
      <c r="BT147" s="22">
        <v>3212.681007</v>
      </c>
      <c r="BU147" s="22">
        <v>3195.489364</v>
      </c>
      <c r="BV147" s="22">
        <v>3199.447118</v>
      </c>
      <c r="BW147" s="22">
        <v>3178.906938</v>
      </c>
      <c r="BX147" s="22">
        <v>3129.944893</v>
      </c>
      <c r="BY147" s="22">
        <v>3094.521629</v>
      </c>
      <c r="BZ147" s="22">
        <v>3076.317225</v>
      </c>
      <c r="CA147" s="22">
        <v>3021.654987</v>
      </c>
      <c r="CB147" s="22">
        <v>2954.794527</v>
      </c>
      <c r="CC147" s="22">
        <v>2884.969108</v>
      </c>
      <c r="CD147" s="22">
        <v>2776.995657</v>
      </c>
      <c r="CE147" s="22">
        <v>2688.393471</v>
      </c>
      <c r="CF147" s="22">
        <v>2644.926569</v>
      </c>
      <c r="CG147" s="22">
        <v>2623.077254</v>
      </c>
      <c r="CH147" s="22">
        <v>2673.290356</v>
      </c>
      <c r="CI147" s="22">
        <v>2699.869923</v>
      </c>
      <c r="CJ147" s="22">
        <v>2717.877267</v>
      </c>
      <c r="CK147" s="22">
        <v>2699.760645</v>
      </c>
      <c r="CL147" s="22">
        <v>2685.986014</v>
      </c>
      <c r="CM147" s="22">
        <v>2632.744239</v>
      </c>
      <c r="CN147" s="22">
        <v>2596.060239</v>
      </c>
      <c r="CO147" s="22">
        <v>2526.260997</v>
      </c>
      <c r="CP147" s="22">
        <v>2431.949588</v>
      </c>
      <c r="CQ147" s="22">
        <v>2300.234565</v>
      </c>
      <c r="CR147" s="22">
        <v>2124.085968</v>
      </c>
      <c r="CS147" s="22">
        <v>1981.478189</v>
      </c>
      <c r="CT147" s="22">
        <v>1860.993218</v>
      </c>
      <c r="CU147" s="22">
        <v>1761.844072</v>
      </c>
      <c r="CV147" s="22">
        <v>1708.353957</v>
      </c>
    </row>
    <row r="148" ht="12.75" customHeight="1">
      <c r="A148" s="20">
        <v>44029.0</v>
      </c>
      <c r="B148" s="21" t="s">
        <v>30</v>
      </c>
      <c r="C148" s="21" t="s">
        <v>138</v>
      </c>
      <c r="D148" s="22">
        <v>108156.168044</v>
      </c>
      <c r="E148" s="22">
        <v>425.433812</v>
      </c>
      <c r="F148" s="22">
        <v>424.069694</v>
      </c>
      <c r="G148" s="22">
        <v>425.533375</v>
      </c>
      <c r="H148" s="22">
        <v>426.689924</v>
      </c>
      <c r="I148" s="22">
        <v>431.544152</v>
      </c>
      <c r="J148" s="22">
        <v>433.631234</v>
      </c>
      <c r="K148" s="22">
        <v>433.487489</v>
      </c>
      <c r="L148" s="22">
        <v>434.758427</v>
      </c>
      <c r="M148" s="22">
        <v>434.312012</v>
      </c>
      <c r="N148" s="22">
        <v>433.427936</v>
      </c>
      <c r="O148" s="22">
        <v>433.731435</v>
      </c>
      <c r="P148" s="22">
        <v>433.693301</v>
      </c>
      <c r="Q148" s="22">
        <v>434.072816</v>
      </c>
      <c r="R148" s="22">
        <v>433.640589</v>
      </c>
      <c r="S148" s="22">
        <v>433.982384</v>
      </c>
      <c r="T148" s="22">
        <v>434.260414</v>
      </c>
      <c r="U148" s="22">
        <v>438.399956</v>
      </c>
      <c r="V148" s="22">
        <v>432.470014</v>
      </c>
      <c r="W148" s="22">
        <v>433.566122</v>
      </c>
      <c r="X148" s="22">
        <v>434.037549</v>
      </c>
      <c r="Y148" s="22">
        <v>443.839858</v>
      </c>
      <c r="Z148" s="22">
        <v>438.912971</v>
      </c>
      <c r="AA148" s="22">
        <v>441.1018</v>
      </c>
      <c r="AB148" s="22">
        <v>446.92438</v>
      </c>
      <c r="AC148" s="22">
        <v>467.367584</v>
      </c>
      <c r="AD148" s="22">
        <v>472.504651</v>
      </c>
      <c r="AE148" s="22">
        <v>476.325485</v>
      </c>
      <c r="AF148" s="22">
        <v>480.39773</v>
      </c>
      <c r="AG148" s="22">
        <v>510.930515</v>
      </c>
      <c r="AH148" s="22">
        <v>518.465118</v>
      </c>
      <c r="AI148" s="22">
        <v>528.789267</v>
      </c>
      <c r="AJ148" s="22">
        <v>534.333718</v>
      </c>
      <c r="AK148" s="22">
        <v>562.457067</v>
      </c>
      <c r="AL148" s="22">
        <v>576.292254</v>
      </c>
      <c r="AM148" s="22">
        <v>574.403278</v>
      </c>
      <c r="AN148" s="22">
        <v>572.692587</v>
      </c>
      <c r="AO148" s="22">
        <v>611.114198</v>
      </c>
      <c r="AP148" s="22">
        <v>643.293144</v>
      </c>
      <c r="AQ148" s="22">
        <v>683.01632</v>
      </c>
      <c r="AR148" s="22">
        <v>780.306956</v>
      </c>
      <c r="AS148" s="22">
        <v>901.93114</v>
      </c>
      <c r="AT148" s="22">
        <v>1026.653717</v>
      </c>
      <c r="AU148" s="22">
        <v>1154.430172</v>
      </c>
      <c r="AV148" s="22">
        <v>1359.268219</v>
      </c>
      <c r="AW148" s="22">
        <v>1496.506408</v>
      </c>
      <c r="AX148" s="22">
        <v>1662.800314</v>
      </c>
      <c r="AY148" s="22">
        <v>1813.471559</v>
      </c>
      <c r="AZ148" s="22">
        <v>1936.555815</v>
      </c>
      <c r="BA148" s="22">
        <v>2027.364483</v>
      </c>
      <c r="BB148" s="22">
        <v>2128.661576</v>
      </c>
      <c r="BC148" s="22">
        <v>2186.598224</v>
      </c>
      <c r="BD148" s="22">
        <v>2248.408497</v>
      </c>
      <c r="BE148" s="22">
        <v>2235.642539</v>
      </c>
      <c r="BF148" s="22">
        <v>2262.735835</v>
      </c>
      <c r="BG148" s="22">
        <v>2220.192943</v>
      </c>
      <c r="BH148" s="22">
        <v>2269.304535</v>
      </c>
      <c r="BI148" s="22">
        <v>2255.614452</v>
      </c>
      <c r="BJ148" s="22">
        <v>2207.3796</v>
      </c>
      <c r="BK148" s="22">
        <v>2165.447456</v>
      </c>
      <c r="BL148" s="22">
        <v>2123.217386</v>
      </c>
      <c r="BM148" s="22">
        <v>2116.221282</v>
      </c>
      <c r="BN148" s="22">
        <v>2120.871905</v>
      </c>
      <c r="BO148" s="22">
        <v>2139.735751</v>
      </c>
      <c r="BP148" s="22">
        <v>2184.212196</v>
      </c>
      <c r="BQ148" s="22">
        <v>2199.025516</v>
      </c>
      <c r="BR148" s="22">
        <v>2145.729174</v>
      </c>
      <c r="BS148" s="22">
        <v>2159.865337</v>
      </c>
      <c r="BT148" s="22">
        <v>2101.156603</v>
      </c>
      <c r="BU148" s="22">
        <v>2041.455106</v>
      </c>
      <c r="BV148" s="22">
        <v>1981.227517</v>
      </c>
      <c r="BW148" s="22">
        <v>1923.671328</v>
      </c>
      <c r="BX148" s="22">
        <v>1891.058261</v>
      </c>
      <c r="BY148" s="22">
        <v>1824.11061</v>
      </c>
      <c r="BZ148" s="22">
        <v>1711.274045</v>
      </c>
      <c r="CA148" s="22">
        <v>1621.30525</v>
      </c>
      <c r="CB148" s="22">
        <v>1575.846411</v>
      </c>
      <c r="CC148" s="22">
        <v>1531.211047</v>
      </c>
      <c r="CD148" s="22">
        <v>1514.086355</v>
      </c>
      <c r="CE148" s="22">
        <v>1477.910487</v>
      </c>
      <c r="CF148" s="22">
        <v>1421.277136</v>
      </c>
      <c r="CG148" s="22">
        <v>1326.325399</v>
      </c>
      <c r="CH148" s="22">
        <v>1270.75156</v>
      </c>
      <c r="CI148" s="22">
        <v>1190.449906</v>
      </c>
      <c r="CJ148" s="22">
        <v>1175.127942</v>
      </c>
      <c r="CK148" s="22">
        <v>1106.871092</v>
      </c>
      <c r="CL148" s="22">
        <v>971.472939</v>
      </c>
      <c r="CM148" s="22">
        <v>887.49419</v>
      </c>
      <c r="CN148" s="22">
        <v>842.23294</v>
      </c>
      <c r="CO148" s="22">
        <v>752.306447</v>
      </c>
      <c r="CP148" s="22">
        <v>664.140154</v>
      </c>
      <c r="CQ148" s="22">
        <v>586.998521</v>
      </c>
      <c r="CR148" s="22">
        <v>537.244691</v>
      </c>
      <c r="CS148" s="22">
        <v>520.048584</v>
      </c>
      <c r="CT148" s="22">
        <v>522.656131</v>
      </c>
      <c r="CU148" s="22">
        <v>514.404383</v>
      </c>
      <c r="CV148" s="22">
        <v>515.995462</v>
      </c>
    </row>
    <row r="149" ht="12.75" customHeight="1">
      <c r="A149" s="20">
        <v>44029.0</v>
      </c>
      <c r="B149" s="21" t="s">
        <v>31</v>
      </c>
      <c r="C149" s="21" t="s">
        <v>138</v>
      </c>
      <c r="D149" s="22">
        <v>586026.595447</v>
      </c>
      <c r="E149" s="22">
        <v>5630.533986</v>
      </c>
      <c r="F149" s="22">
        <v>5500.051679</v>
      </c>
      <c r="G149" s="22">
        <v>5410.487581</v>
      </c>
      <c r="H149" s="22">
        <v>5335.282674</v>
      </c>
      <c r="I149" s="22">
        <v>5194.170561</v>
      </c>
      <c r="J149" s="22">
        <v>5061.652273</v>
      </c>
      <c r="K149" s="22">
        <v>4941.231015</v>
      </c>
      <c r="L149" s="22">
        <v>4857.842461</v>
      </c>
      <c r="M149" s="22">
        <v>4756.362827</v>
      </c>
      <c r="N149" s="22">
        <v>4689.410664</v>
      </c>
      <c r="O149" s="22">
        <v>4613.205167</v>
      </c>
      <c r="P149" s="22">
        <v>4556.571168</v>
      </c>
      <c r="Q149" s="22">
        <v>4521.475541</v>
      </c>
      <c r="R149" s="22">
        <v>4545.747694</v>
      </c>
      <c r="S149" s="22">
        <v>4554.823241</v>
      </c>
      <c r="T149" s="22">
        <v>4574.930806</v>
      </c>
      <c r="U149" s="22">
        <v>4611.914387</v>
      </c>
      <c r="V149" s="22">
        <v>4631.380299</v>
      </c>
      <c r="W149" s="22">
        <v>4620.72983</v>
      </c>
      <c r="X149" s="22">
        <v>4620.248123</v>
      </c>
      <c r="Y149" s="22">
        <v>4734.275148</v>
      </c>
      <c r="Z149" s="22">
        <v>4786.374272</v>
      </c>
      <c r="AA149" s="22">
        <v>4843.126464</v>
      </c>
      <c r="AB149" s="22">
        <v>4929.46779</v>
      </c>
      <c r="AC149" s="22">
        <v>5162.585165</v>
      </c>
      <c r="AD149" s="22">
        <v>5255.068993</v>
      </c>
      <c r="AE149" s="22">
        <v>5266.52571</v>
      </c>
      <c r="AF149" s="22">
        <v>5344.130228</v>
      </c>
      <c r="AG149" s="22">
        <v>5485.010556</v>
      </c>
      <c r="AH149" s="22">
        <v>5519.907187</v>
      </c>
      <c r="AI149" s="22">
        <v>5570.591166</v>
      </c>
      <c r="AJ149" s="22">
        <v>5696.461734</v>
      </c>
      <c r="AK149" s="22">
        <v>5882.407539</v>
      </c>
      <c r="AL149" s="22">
        <v>5989.937955</v>
      </c>
      <c r="AM149" s="22">
        <v>6135.922366</v>
      </c>
      <c r="AN149" s="22">
        <v>6233.618109</v>
      </c>
      <c r="AO149" s="22">
        <v>6342.278943</v>
      </c>
      <c r="AP149" s="22">
        <v>6439.797269</v>
      </c>
      <c r="AQ149" s="22">
        <v>6544.216246</v>
      </c>
      <c r="AR149" s="22">
        <v>6638.091623</v>
      </c>
      <c r="AS149" s="22">
        <v>6730.325234</v>
      </c>
      <c r="AT149" s="22">
        <v>6803.473355</v>
      </c>
      <c r="AU149" s="22">
        <v>6839.152832</v>
      </c>
      <c r="AV149" s="22">
        <v>6882.286968</v>
      </c>
      <c r="AW149" s="22">
        <v>7009.039271</v>
      </c>
      <c r="AX149" s="22">
        <v>7091.989656</v>
      </c>
      <c r="AY149" s="22">
        <v>7144.020066</v>
      </c>
      <c r="AZ149" s="22">
        <v>7153.924459</v>
      </c>
      <c r="BA149" s="22">
        <v>7216.925231</v>
      </c>
      <c r="BB149" s="22">
        <v>7238.749158</v>
      </c>
      <c r="BC149" s="22">
        <v>7241.001901</v>
      </c>
      <c r="BD149" s="22">
        <v>7260.009051</v>
      </c>
      <c r="BE149" s="22">
        <v>7293.398575</v>
      </c>
      <c r="BF149" s="22">
        <v>7298.496859</v>
      </c>
      <c r="BG149" s="22">
        <v>7295.99276</v>
      </c>
      <c r="BH149" s="22">
        <v>7299.459093</v>
      </c>
      <c r="BI149" s="22">
        <v>7337.85116</v>
      </c>
      <c r="BJ149" s="22">
        <v>7346.841874</v>
      </c>
      <c r="BK149" s="22">
        <v>7307.530898</v>
      </c>
      <c r="BL149" s="22">
        <v>7245.877888</v>
      </c>
      <c r="BM149" s="22">
        <v>7195.409036</v>
      </c>
      <c r="BN149" s="22">
        <v>7159.554154</v>
      </c>
      <c r="BO149" s="22">
        <v>7118.500453</v>
      </c>
      <c r="BP149" s="22">
        <v>7099.769276</v>
      </c>
      <c r="BQ149" s="22">
        <v>7093.541114</v>
      </c>
      <c r="BR149" s="22">
        <v>7088.086562</v>
      </c>
      <c r="BS149" s="22">
        <v>7059.55756</v>
      </c>
      <c r="BT149" s="22">
        <v>7047.859329</v>
      </c>
      <c r="BU149" s="22">
        <v>6973.237687</v>
      </c>
      <c r="BV149" s="22">
        <v>6982.678212</v>
      </c>
      <c r="BW149" s="22">
        <v>6936.693946</v>
      </c>
      <c r="BX149" s="22">
        <v>6888.206428</v>
      </c>
      <c r="BY149" s="22">
        <v>6826.720807</v>
      </c>
      <c r="BZ149" s="22">
        <v>6729.581277</v>
      </c>
      <c r="CA149" s="22">
        <v>6630.914755</v>
      </c>
      <c r="CB149" s="22">
        <v>6560.615331</v>
      </c>
      <c r="CC149" s="22">
        <v>6433.322606</v>
      </c>
      <c r="CD149" s="22">
        <v>6407.684079</v>
      </c>
      <c r="CE149" s="22">
        <v>6362.112782</v>
      </c>
      <c r="CF149" s="22">
        <v>6246.342958</v>
      </c>
      <c r="CG149" s="22">
        <v>6238.834137</v>
      </c>
      <c r="CH149" s="22">
        <v>6230.780319</v>
      </c>
      <c r="CI149" s="22">
        <v>6271.400212</v>
      </c>
      <c r="CJ149" s="22">
        <v>6295.266952</v>
      </c>
      <c r="CK149" s="22">
        <v>6268.841931</v>
      </c>
      <c r="CL149" s="22">
        <v>6316.520862</v>
      </c>
      <c r="CM149" s="22">
        <v>6278.835296</v>
      </c>
      <c r="CN149" s="22">
        <v>6193.526065</v>
      </c>
      <c r="CO149" s="22">
        <v>6035.4179</v>
      </c>
      <c r="CP149" s="22">
        <v>5950.744992</v>
      </c>
      <c r="CQ149" s="22">
        <v>5885.715902</v>
      </c>
      <c r="CR149" s="22">
        <v>5851.627741</v>
      </c>
      <c r="CS149" s="22">
        <v>5753.367532</v>
      </c>
      <c r="CT149" s="22">
        <v>5650.770732</v>
      </c>
      <c r="CU149" s="22">
        <v>5519.788266</v>
      </c>
      <c r="CV149" s="22">
        <v>5380.575527</v>
      </c>
    </row>
    <row r="150" ht="12.75" customHeight="1">
      <c r="A150" s="20">
        <v>44029.0</v>
      </c>
      <c r="B150" s="21" t="s">
        <v>32</v>
      </c>
      <c r="C150" s="21" t="s">
        <v>138</v>
      </c>
      <c r="D150" s="22">
        <v>1696.808661</v>
      </c>
      <c r="E150" s="22">
        <v>3.500598</v>
      </c>
      <c r="F150" s="22">
        <v>3.495679</v>
      </c>
      <c r="G150" s="22">
        <v>3.52622</v>
      </c>
      <c r="H150" s="22">
        <v>3.92035</v>
      </c>
      <c r="I150" s="22">
        <v>9.902088</v>
      </c>
      <c r="J150" s="22">
        <v>9.814635</v>
      </c>
      <c r="K150" s="22">
        <v>9.802762</v>
      </c>
      <c r="L150" s="22">
        <v>9.796444</v>
      </c>
      <c r="M150" s="22">
        <v>4.030177</v>
      </c>
      <c r="N150" s="22">
        <v>3.752182</v>
      </c>
      <c r="O150" s="22">
        <v>3.753103</v>
      </c>
      <c r="P150" s="22">
        <v>3.74554</v>
      </c>
      <c r="Q150" s="22">
        <v>3.755863</v>
      </c>
      <c r="R150" s="22">
        <v>3.742418</v>
      </c>
      <c r="S150" s="22">
        <v>3.746528</v>
      </c>
      <c r="T150" s="22">
        <v>3.742428</v>
      </c>
      <c r="U150" s="22">
        <v>3.78854</v>
      </c>
      <c r="V150" s="22">
        <v>3.72331</v>
      </c>
      <c r="W150" s="22">
        <v>3.741634</v>
      </c>
      <c r="X150" s="22">
        <v>3.745705</v>
      </c>
      <c r="Y150" s="22">
        <v>4.094437</v>
      </c>
      <c r="Z150" s="22">
        <v>4.106611</v>
      </c>
      <c r="AA150" s="22">
        <v>4.145824</v>
      </c>
      <c r="AB150" s="22">
        <v>4.148235</v>
      </c>
      <c r="AC150" s="22">
        <v>4.331242</v>
      </c>
      <c r="AD150" s="22">
        <v>4.306443</v>
      </c>
      <c r="AE150" s="22">
        <v>4.286156</v>
      </c>
      <c r="AF150" s="22">
        <v>4.28902</v>
      </c>
      <c r="AG150" s="22">
        <v>4.337178</v>
      </c>
      <c r="AH150" s="22">
        <v>4.340048</v>
      </c>
      <c r="AI150" s="22">
        <v>4.31654</v>
      </c>
      <c r="AJ150" s="22">
        <v>4.471468</v>
      </c>
      <c r="AK150" s="22">
        <v>9.58582</v>
      </c>
      <c r="AL150" s="22">
        <v>10.535224</v>
      </c>
      <c r="AM150" s="22">
        <v>10.389849</v>
      </c>
      <c r="AN150" s="22">
        <v>10.268812</v>
      </c>
      <c r="AO150" s="22">
        <v>18.481276</v>
      </c>
      <c r="AP150" s="22">
        <v>18.465033</v>
      </c>
      <c r="AQ150" s="22">
        <v>18.467535</v>
      </c>
      <c r="AR150" s="22">
        <v>18.537422</v>
      </c>
      <c r="AS150" s="22">
        <v>29.558596</v>
      </c>
      <c r="AT150" s="22">
        <v>29.130426</v>
      </c>
      <c r="AU150" s="22">
        <v>29.362747</v>
      </c>
      <c r="AV150" s="22">
        <v>28.85535</v>
      </c>
      <c r="AW150" s="22">
        <v>37.787204</v>
      </c>
      <c r="AX150" s="22">
        <v>37.741862</v>
      </c>
      <c r="AY150" s="22">
        <v>37.699808</v>
      </c>
      <c r="AZ150" s="22">
        <v>45.54721</v>
      </c>
      <c r="BA150" s="22">
        <v>45.294923</v>
      </c>
      <c r="BB150" s="22">
        <v>44.802461</v>
      </c>
      <c r="BC150" s="22">
        <v>45.08786</v>
      </c>
      <c r="BD150" s="22">
        <v>44.659701</v>
      </c>
      <c r="BE150" s="22">
        <v>41.842318</v>
      </c>
      <c r="BF150" s="22">
        <v>41.769225</v>
      </c>
      <c r="BG150" s="22">
        <v>41.852042</v>
      </c>
      <c r="BH150" s="22">
        <v>41.142287</v>
      </c>
      <c r="BI150" s="22">
        <v>33.329372</v>
      </c>
      <c r="BJ150" s="22">
        <v>33.31276</v>
      </c>
      <c r="BK150" s="22">
        <v>33.278603</v>
      </c>
      <c r="BL150" s="22">
        <v>33.231861</v>
      </c>
      <c r="BM150" s="22">
        <v>41.517142</v>
      </c>
      <c r="BN150" s="22">
        <v>41.485266</v>
      </c>
      <c r="BO150" s="22">
        <v>41.780154</v>
      </c>
      <c r="BP150" s="22">
        <v>41.496001</v>
      </c>
      <c r="BQ150" s="22">
        <v>41.361826</v>
      </c>
      <c r="BR150" s="22">
        <v>41.694599</v>
      </c>
      <c r="BS150" s="22">
        <v>41.306992</v>
      </c>
      <c r="BT150" s="22">
        <v>41.730283</v>
      </c>
      <c r="BU150" s="22">
        <v>41.47996</v>
      </c>
      <c r="BV150" s="22">
        <v>41.423505</v>
      </c>
      <c r="BW150" s="22">
        <v>41.326163</v>
      </c>
      <c r="BX150" s="22">
        <v>38.636394</v>
      </c>
      <c r="BY150" s="22">
        <v>13.375503</v>
      </c>
      <c r="BZ150" s="22">
        <v>12.733587</v>
      </c>
      <c r="CA150" s="22">
        <v>12.907772</v>
      </c>
      <c r="CB150" s="22">
        <v>12.696044</v>
      </c>
      <c r="CC150" s="22">
        <v>11.005191</v>
      </c>
      <c r="CD150" s="22">
        <v>10.979364</v>
      </c>
      <c r="CE150" s="22">
        <v>11.006902</v>
      </c>
      <c r="CF150" s="22">
        <v>10.980284</v>
      </c>
      <c r="CG150" s="22">
        <v>5.556823</v>
      </c>
      <c r="CH150" s="22">
        <v>4.970011</v>
      </c>
      <c r="CI150" s="22">
        <v>4.960882</v>
      </c>
      <c r="CJ150" s="22">
        <v>4.972957</v>
      </c>
      <c r="CK150" s="22">
        <v>5.34989</v>
      </c>
      <c r="CL150" s="22">
        <v>5.37355</v>
      </c>
      <c r="CM150" s="22">
        <v>5.363475</v>
      </c>
      <c r="CN150" s="22">
        <v>5.356277</v>
      </c>
      <c r="CO150" s="22">
        <v>5.405289</v>
      </c>
      <c r="CP150" s="22">
        <v>5.489355</v>
      </c>
      <c r="CQ150" s="22">
        <v>5.501109</v>
      </c>
      <c r="CR150" s="22">
        <v>5.505853</v>
      </c>
      <c r="CS150" s="22">
        <v>5.48009</v>
      </c>
      <c r="CT150" s="22">
        <v>5.460311</v>
      </c>
      <c r="CU150" s="22">
        <v>5.461891</v>
      </c>
      <c r="CV150" s="22">
        <v>5.460973</v>
      </c>
    </row>
    <row r="151" ht="12.75" customHeight="1">
      <c r="A151" s="20">
        <v>44029.0</v>
      </c>
      <c r="B151" s="21" t="s">
        <v>33</v>
      </c>
      <c r="C151" s="21" t="s">
        <v>138</v>
      </c>
      <c r="D151" s="22">
        <v>119721.406924</v>
      </c>
      <c r="E151" s="22">
        <v>1245.147688</v>
      </c>
      <c r="F151" s="22">
        <v>1244.98744</v>
      </c>
      <c r="G151" s="22">
        <v>1245.248709</v>
      </c>
      <c r="H151" s="22">
        <v>1245.330667</v>
      </c>
      <c r="I151" s="22">
        <v>1245.705566</v>
      </c>
      <c r="J151" s="22">
        <v>1245.684641</v>
      </c>
      <c r="K151" s="22">
        <v>1245.614294</v>
      </c>
      <c r="L151" s="22">
        <v>1245.701576</v>
      </c>
      <c r="M151" s="22">
        <v>1246.160025</v>
      </c>
      <c r="N151" s="22">
        <v>1245.930657</v>
      </c>
      <c r="O151" s="22">
        <v>1245.900041</v>
      </c>
      <c r="P151" s="22">
        <v>1245.989231</v>
      </c>
      <c r="Q151" s="22">
        <v>1246.212632</v>
      </c>
      <c r="R151" s="22">
        <v>1246.051273</v>
      </c>
      <c r="S151" s="22">
        <v>1246.163144</v>
      </c>
      <c r="T151" s="22">
        <v>1246.292079</v>
      </c>
      <c r="U151" s="22">
        <v>1246.279397</v>
      </c>
      <c r="V151" s="22">
        <v>1245.44296</v>
      </c>
      <c r="W151" s="22">
        <v>1245.883954</v>
      </c>
      <c r="X151" s="22">
        <v>1245.944246</v>
      </c>
      <c r="Y151" s="22">
        <v>1246.306458</v>
      </c>
      <c r="Z151" s="22">
        <v>1246.029713</v>
      </c>
      <c r="AA151" s="22">
        <v>1246.616797</v>
      </c>
      <c r="AB151" s="22">
        <v>1246.505019</v>
      </c>
      <c r="AC151" s="22">
        <v>1246.997002</v>
      </c>
      <c r="AD151" s="22">
        <v>1246.232661</v>
      </c>
      <c r="AE151" s="22">
        <v>1245.902095</v>
      </c>
      <c r="AF151" s="22">
        <v>1246.512712</v>
      </c>
      <c r="AG151" s="22">
        <v>1247.13709</v>
      </c>
      <c r="AH151" s="22">
        <v>1247.198939</v>
      </c>
      <c r="AI151" s="22">
        <v>1246.942097</v>
      </c>
      <c r="AJ151" s="22">
        <v>1247.290714</v>
      </c>
      <c r="AK151" s="22">
        <v>1247.433336</v>
      </c>
      <c r="AL151" s="22">
        <v>1246.966024</v>
      </c>
      <c r="AM151" s="22">
        <v>1246.753643</v>
      </c>
      <c r="AN151" s="22">
        <v>1247.154726</v>
      </c>
      <c r="AO151" s="22">
        <v>1247.35954</v>
      </c>
      <c r="AP151" s="22">
        <v>1247.279059</v>
      </c>
      <c r="AQ151" s="22">
        <v>1247.241435</v>
      </c>
      <c r="AR151" s="22">
        <v>1247.38712</v>
      </c>
      <c r="AS151" s="22">
        <v>1247.666044</v>
      </c>
      <c r="AT151" s="22">
        <v>1247.021407</v>
      </c>
      <c r="AU151" s="22">
        <v>1247.424504</v>
      </c>
      <c r="AV151" s="22">
        <v>1246.821112</v>
      </c>
      <c r="AW151" s="22">
        <v>1247.610747</v>
      </c>
      <c r="AX151" s="22">
        <v>1247.115898</v>
      </c>
      <c r="AY151" s="22">
        <v>1246.662933</v>
      </c>
      <c r="AZ151" s="22">
        <v>1246.711358</v>
      </c>
      <c r="BA151" s="22">
        <v>1246.933397</v>
      </c>
      <c r="BB151" s="22">
        <v>1246.557964</v>
      </c>
      <c r="BC151" s="22">
        <v>1247.097014</v>
      </c>
      <c r="BD151" s="22">
        <v>1246.870619</v>
      </c>
      <c r="BE151" s="22">
        <v>1247.467827</v>
      </c>
      <c r="BF151" s="22">
        <v>1247.119726</v>
      </c>
      <c r="BG151" s="22">
        <v>1247.731168</v>
      </c>
      <c r="BH151" s="22">
        <v>1247.85422</v>
      </c>
      <c r="BI151" s="22">
        <v>1247.721777</v>
      </c>
      <c r="BJ151" s="22">
        <v>1247.738806</v>
      </c>
      <c r="BK151" s="22">
        <v>1247.588992</v>
      </c>
      <c r="BL151" s="22">
        <v>1247.464516</v>
      </c>
      <c r="BM151" s="22">
        <v>1247.709331</v>
      </c>
      <c r="BN151" s="22">
        <v>1247.275456</v>
      </c>
      <c r="BO151" s="22">
        <v>1247.098007</v>
      </c>
      <c r="BP151" s="22">
        <v>1246.502153</v>
      </c>
      <c r="BQ151" s="22">
        <v>1244.865692</v>
      </c>
      <c r="BR151" s="22">
        <v>1246.810368</v>
      </c>
      <c r="BS151" s="22">
        <v>1247.852321</v>
      </c>
      <c r="BT151" s="22">
        <v>1248.506775</v>
      </c>
      <c r="BU151" s="22">
        <v>1248.21746</v>
      </c>
      <c r="BV151" s="22">
        <v>1248.043789</v>
      </c>
      <c r="BW151" s="22">
        <v>1247.99508</v>
      </c>
      <c r="BX151" s="22">
        <v>1247.969267</v>
      </c>
      <c r="BY151" s="22">
        <v>1247.992134</v>
      </c>
      <c r="BZ151" s="22">
        <v>1247.840644</v>
      </c>
      <c r="CA151" s="22">
        <v>1247.873077</v>
      </c>
      <c r="CB151" s="22">
        <v>1247.724799</v>
      </c>
      <c r="CC151" s="22">
        <v>1248.132273</v>
      </c>
      <c r="CD151" s="22">
        <v>1247.810566</v>
      </c>
      <c r="CE151" s="22">
        <v>1247.901964</v>
      </c>
      <c r="CF151" s="22">
        <v>1247.826198</v>
      </c>
      <c r="CG151" s="22">
        <v>1247.939805</v>
      </c>
      <c r="CH151" s="22">
        <v>1248.095729</v>
      </c>
      <c r="CI151" s="22">
        <v>1247.948493</v>
      </c>
      <c r="CJ151" s="22">
        <v>1248.039315</v>
      </c>
      <c r="CK151" s="22">
        <v>1248.173204</v>
      </c>
      <c r="CL151" s="22">
        <v>1248.267383</v>
      </c>
      <c r="CM151" s="22">
        <v>1248.202638</v>
      </c>
      <c r="CN151" s="22">
        <v>1247.905464</v>
      </c>
      <c r="CO151" s="22">
        <v>1248.393956</v>
      </c>
      <c r="CP151" s="22">
        <v>1248.080749</v>
      </c>
      <c r="CQ151" s="22">
        <v>1248.25407</v>
      </c>
      <c r="CR151" s="22">
        <v>1248.348768</v>
      </c>
      <c r="CS151" s="22">
        <v>1248.359068</v>
      </c>
      <c r="CT151" s="22">
        <v>1248.453554</v>
      </c>
      <c r="CU151" s="22">
        <v>1248.481157</v>
      </c>
      <c r="CV151" s="22">
        <v>1248.419788</v>
      </c>
    </row>
    <row r="152" ht="12.75" customHeight="1">
      <c r="A152" s="20">
        <v>44029.0</v>
      </c>
      <c r="B152" s="21" t="s">
        <v>34</v>
      </c>
      <c r="C152" s="21" t="s">
        <v>138</v>
      </c>
      <c r="D152" s="22">
        <v>16.771661</v>
      </c>
      <c r="E152" s="22">
        <v>-0.803709</v>
      </c>
      <c r="F152" s="22">
        <v>-2.341572</v>
      </c>
      <c r="G152" s="22">
        <v>-1.984291</v>
      </c>
      <c r="H152" s="22">
        <v>-1.941711</v>
      </c>
      <c r="I152" s="22">
        <v>-0.723677</v>
      </c>
      <c r="J152" s="22">
        <v>-0.704327</v>
      </c>
      <c r="K152" s="22">
        <v>-0.725383</v>
      </c>
      <c r="L152" s="22">
        <v>-0.202196</v>
      </c>
      <c r="M152" s="22">
        <v>-0.25389</v>
      </c>
      <c r="N152" s="22">
        <v>-0.633018</v>
      </c>
      <c r="O152" s="22">
        <v>-0.655687</v>
      </c>
      <c r="P152" s="22">
        <v>-0.300606</v>
      </c>
      <c r="Q152" s="22">
        <v>0.280159</v>
      </c>
      <c r="R152" s="22">
        <v>0.109507</v>
      </c>
      <c r="S152" s="22">
        <v>0.286134</v>
      </c>
      <c r="T152" s="22">
        <v>0.104835</v>
      </c>
      <c r="U152" s="22">
        <v>1.136986</v>
      </c>
      <c r="V152" s="22">
        <v>-0.917541</v>
      </c>
      <c r="W152" s="22">
        <v>0.453483</v>
      </c>
      <c r="X152" s="22">
        <v>0.642296</v>
      </c>
      <c r="Y152" s="22">
        <v>0.59322</v>
      </c>
      <c r="Z152" s="22">
        <v>-0.575104</v>
      </c>
      <c r="AA152" s="22">
        <v>-0.03151</v>
      </c>
      <c r="AB152" s="22">
        <v>0.797346</v>
      </c>
      <c r="AC152" s="22">
        <v>-0.513701</v>
      </c>
      <c r="AD152" s="22">
        <v>-0.440467</v>
      </c>
      <c r="AE152" s="22">
        <v>-0.6316</v>
      </c>
      <c r="AF152" s="22">
        <v>-0.498971</v>
      </c>
      <c r="AG152" s="22">
        <v>0.129487</v>
      </c>
      <c r="AH152" s="22">
        <v>0.043125</v>
      </c>
      <c r="AI152" s="22">
        <v>-0.321392</v>
      </c>
      <c r="AJ152" s="22">
        <v>0.178646</v>
      </c>
      <c r="AK152" s="22">
        <v>-0.126938</v>
      </c>
      <c r="AL152" s="22">
        <v>-0.965395</v>
      </c>
      <c r="AM152" s="22">
        <v>-1.267769</v>
      </c>
      <c r="AN152" s="22">
        <v>0.590935</v>
      </c>
      <c r="AO152" s="22">
        <v>-0.236524</v>
      </c>
      <c r="AP152" s="22">
        <v>-0.201916</v>
      </c>
      <c r="AQ152" s="22">
        <v>-0.098871</v>
      </c>
      <c r="AR152" s="22">
        <v>0.369882</v>
      </c>
      <c r="AS152" s="22">
        <v>0.675338</v>
      </c>
      <c r="AT152" s="22">
        <v>0.27575</v>
      </c>
      <c r="AU152" s="22">
        <v>0.895722</v>
      </c>
      <c r="AV152" s="22">
        <v>-0.241543</v>
      </c>
      <c r="AW152" s="22">
        <v>0.872324</v>
      </c>
      <c r="AX152" s="22">
        <v>0.633162</v>
      </c>
      <c r="AY152" s="22">
        <v>0.304923</v>
      </c>
      <c r="AZ152" s="22">
        <v>0.075978</v>
      </c>
      <c r="BA152" s="22">
        <v>1.641369</v>
      </c>
      <c r="BB152" s="22">
        <v>-1.8012</v>
      </c>
      <c r="BC152" s="22">
        <v>0.132621</v>
      </c>
      <c r="BD152" s="22">
        <v>0.01095</v>
      </c>
      <c r="BE152" s="22">
        <v>1.231298</v>
      </c>
      <c r="BF152" s="22">
        <v>-0.412302</v>
      </c>
      <c r="BG152" s="22">
        <v>-0.178745</v>
      </c>
      <c r="BH152" s="22">
        <v>0.662425</v>
      </c>
      <c r="BI152" s="22">
        <v>0.429648</v>
      </c>
      <c r="BJ152" s="22">
        <v>-0.019484</v>
      </c>
      <c r="BK152" s="22">
        <v>0.372138</v>
      </c>
      <c r="BL152" s="22">
        <v>0.666731</v>
      </c>
      <c r="BM152" s="22">
        <v>2.96475</v>
      </c>
      <c r="BN152" s="22">
        <v>-2.280525</v>
      </c>
      <c r="BO152" s="22">
        <v>-0.01629</v>
      </c>
      <c r="BP152" s="22">
        <v>0.543764</v>
      </c>
      <c r="BQ152" s="22">
        <v>-1.790351</v>
      </c>
      <c r="BR152" s="22">
        <v>1.840967</v>
      </c>
      <c r="BS152" s="22">
        <v>-4.61647</v>
      </c>
      <c r="BT152" s="22">
        <v>-1.022871</v>
      </c>
      <c r="BU152" s="22">
        <v>0.054904</v>
      </c>
      <c r="BV152" s="22">
        <v>-3.70166</v>
      </c>
      <c r="BW152" s="22">
        <v>-1.74693</v>
      </c>
      <c r="BX152" s="22">
        <v>-1.434463</v>
      </c>
      <c r="BY152" s="22">
        <v>-1.721234</v>
      </c>
      <c r="BZ152" s="22">
        <v>-1.674169</v>
      </c>
      <c r="CA152" s="22">
        <v>1.018324</v>
      </c>
      <c r="CB152" s="22">
        <v>0.578932</v>
      </c>
      <c r="CC152" s="22">
        <v>2.095142</v>
      </c>
      <c r="CD152" s="22">
        <v>0.688892</v>
      </c>
      <c r="CE152" s="22">
        <v>1.146259</v>
      </c>
      <c r="CF152" s="22">
        <v>0.907049</v>
      </c>
      <c r="CG152" s="22">
        <v>4.859294</v>
      </c>
      <c r="CH152" s="22">
        <v>0.940254</v>
      </c>
      <c r="CI152" s="22">
        <v>2.035992</v>
      </c>
      <c r="CJ152" s="22">
        <v>1.717105</v>
      </c>
      <c r="CK152" s="22">
        <v>5.9765</v>
      </c>
      <c r="CL152" s="22">
        <v>3.536255</v>
      </c>
      <c r="CM152" s="22">
        <v>2.972049</v>
      </c>
      <c r="CN152" s="22">
        <v>2.507105</v>
      </c>
      <c r="CO152" s="22">
        <v>1.377817</v>
      </c>
      <c r="CP152" s="22">
        <v>1.416524</v>
      </c>
      <c r="CQ152" s="22">
        <v>1.258546</v>
      </c>
      <c r="CR152" s="22">
        <v>1.647722</v>
      </c>
      <c r="CS152" s="22">
        <v>0.25822</v>
      </c>
      <c r="CT152" s="22">
        <v>0.355931</v>
      </c>
      <c r="CU152" s="22">
        <v>0.11525</v>
      </c>
      <c r="CV152" s="22">
        <v>0.117699</v>
      </c>
    </row>
    <row r="153" ht="12.75" customHeight="1">
      <c r="A153" s="20">
        <v>44029.0</v>
      </c>
      <c r="B153" s="21" t="s">
        <v>35</v>
      </c>
      <c r="C153" s="21" t="s">
        <v>138</v>
      </c>
      <c r="D153" s="22">
        <v>40478.932636</v>
      </c>
      <c r="E153" s="22">
        <v>0.0</v>
      </c>
      <c r="F153" s="22">
        <v>0.0</v>
      </c>
      <c r="G153" s="22">
        <v>0.0</v>
      </c>
      <c r="H153" s="22">
        <v>0.0</v>
      </c>
      <c r="I153" s="22">
        <v>0.0</v>
      </c>
      <c r="J153" s="22">
        <v>0.0</v>
      </c>
      <c r="K153" s="22">
        <v>0.0</v>
      </c>
      <c r="L153" s="22">
        <v>0.0</v>
      </c>
      <c r="M153" s="22">
        <v>0.0</v>
      </c>
      <c r="N153" s="22">
        <v>0.0</v>
      </c>
      <c r="O153" s="22">
        <v>0.0</v>
      </c>
      <c r="P153" s="22">
        <v>0.0</v>
      </c>
      <c r="Q153" s="22">
        <v>0.0</v>
      </c>
      <c r="R153" s="22">
        <v>0.0</v>
      </c>
      <c r="S153" s="22">
        <v>0.0</v>
      </c>
      <c r="T153" s="22">
        <v>0.0</v>
      </c>
      <c r="U153" s="22">
        <v>0.0</v>
      </c>
      <c r="V153" s="22">
        <v>0.0</v>
      </c>
      <c r="W153" s="22">
        <v>0.0</v>
      </c>
      <c r="X153" s="22">
        <v>0.0</v>
      </c>
      <c r="Y153" s="22">
        <v>0.0</v>
      </c>
      <c r="Z153" s="22">
        <v>0.0</v>
      </c>
      <c r="AA153" s="22">
        <v>0.0</v>
      </c>
      <c r="AB153" s="22">
        <v>0.0</v>
      </c>
      <c r="AC153" s="22">
        <v>0.0</v>
      </c>
      <c r="AD153" s="22">
        <v>0.0</v>
      </c>
      <c r="AE153" s="22">
        <v>0.01346</v>
      </c>
      <c r="AF153" s="22">
        <v>1.175276</v>
      </c>
      <c r="AG153" s="22">
        <v>10.235616</v>
      </c>
      <c r="AH153" s="22">
        <v>51.194083</v>
      </c>
      <c r="AI153" s="22">
        <v>135.934262</v>
      </c>
      <c r="AJ153" s="22">
        <v>252.321771</v>
      </c>
      <c r="AK153" s="22">
        <v>382.614624</v>
      </c>
      <c r="AL153" s="22">
        <v>518.193605</v>
      </c>
      <c r="AM153" s="22">
        <v>612.222491</v>
      </c>
      <c r="AN153" s="22">
        <v>705.359021</v>
      </c>
      <c r="AO153" s="22">
        <v>767.952747</v>
      </c>
      <c r="AP153" s="22">
        <v>811.661176</v>
      </c>
      <c r="AQ153" s="22">
        <v>852.667354</v>
      </c>
      <c r="AR153" s="22">
        <v>875.716151</v>
      </c>
      <c r="AS153" s="22">
        <v>882.424556</v>
      </c>
      <c r="AT153" s="22">
        <v>884.453393</v>
      </c>
      <c r="AU153" s="22">
        <v>912.866633</v>
      </c>
      <c r="AV153" s="22">
        <v>902.735912</v>
      </c>
      <c r="AW153" s="22">
        <v>917.166569</v>
      </c>
      <c r="AX153" s="22">
        <v>909.276486</v>
      </c>
      <c r="AY153" s="22">
        <v>918.544349</v>
      </c>
      <c r="AZ153" s="22">
        <v>928.872397</v>
      </c>
      <c r="BA153" s="22">
        <v>930.96609</v>
      </c>
      <c r="BB153" s="22">
        <v>928.754856</v>
      </c>
      <c r="BC153" s="22">
        <v>932.973322</v>
      </c>
      <c r="BD153" s="22">
        <v>934.776748</v>
      </c>
      <c r="BE153" s="22">
        <v>941.946391</v>
      </c>
      <c r="BF153" s="22">
        <v>953.37355</v>
      </c>
      <c r="BG153" s="22">
        <v>953.149475</v>
      </c>
      <c r="BH153" s="22">
        <v>958.327479</v>
      </c>
      <c r="BI153" s="22">
        <v>964.799227</v>
      </c>
      <c r="BJ153" s="22">
        <v>961.045102</v>
      </c>
      <c r="BK153" s="22">
        <v>960.512001</v>
      </c>
      <c r="BL153" s="22">
        <v>965.206964</v>
      </c>
      <c r="BM153" s="22">
        <v>964.21033</v>
      </c>
      <c r="BN153" s="22">
        <v>968.756463</v>
      </c>
      <c r="BO153" s="22">
        <v>954.698807</v>
      </c>
      <c r="BP153" s="22">
        <v>962.805508</v>
      </c>
      <c r="BQ153" s="22">
        <v>956.777947</v>
      </c>
      <c r="BR153" s="22">
        <v>951.150414</v>
      </c>
      <c r="BS153" s="22">
        <v>944.812112</v>
      </c>
      <c r="BT153" s="22">
        <v>905.475215</v>
      </c>
      <c r="BU153" s="22">
        <v>895.04688</v>
      </c>
      <c r="BV153" s="22">
        <v>874.863535</v>
      </c>
      <c r="BW153" s="22">
        <v>858.284134</v>
      </c>
      <c r="BX153" s="22">
        <v>844.481166</v>
      </c>
      <c r="BY153" s="22">
        <v>801.87563</v>
      </c>
      <c r="BZ153" s="22">
        <v>777.319272</v>
      </c>
      <c r="CA153" s="22">
        <v>729.299592</v>
      </c>
      <c r="CB153" s="22">
        <v>667.627753</v>
      </c>
      <c r="CC153" s="22">
        <v>579.493343</v>
      </c>
      <c r="CD153" s="22">
        <v>470.394329</v>
      </c>
      <c r="CE153" s="22">
        <v>362.499118</v>
      </c>
      <c r="CF153" s="22">
        <v>238.403087</v>
      </c>
      <c r="CG153" s="22">
        <v>109.429697</v>
      </c>
      <c r="CH153" s="22">
        <v>38.028653</v>
      </c>
      <c r="CI153" s="22">
        <v>3.766514</v>
      </c>
      <c r="CJ153" s="22">
        <v>0.0</v>
      </c>
      <c r="CK153" s="22">
        <v>0.0</v>
      </c>
      <c r="CL153" s="22">
        <v>0.0</v>
      </c>
      <c r="CM153" s="22">
        <v>0.0</v>
      </c>
      <c r="CN153" s="22">
        <v>0.0</v>
      </c>
      <c r="CO153" s="22">
        <v>0.0</v>
      </c>
      <c r="CP153" s="22">
        <v>0.0</v>
      </c>
      <c r="CQ153" s="22">
        <v>0.0</v>
      </c>
      <c r="CR153" s="22">
        <v>0.0</v>
      </c>
      <c r="CS153" s="22">
        <v>0.0</v>
      </c>
      <c r="CT153" s="22">
        <v>0.0</v>
      </c>
      <c r="CU153" s="22">
        <v>0.0</v>
      </c>
      <c r="CV153" s="22">
        <v>0.0</v>
      </c>
    </row>
    <row r="154" ht="12.75" customHeight="1">
      <c r="A154" s="20">
        <v>44029.0</v>
      </c>
      <c r="B154" s="21" t="s">
        <v>36</v>
      </c>
      <c r="C154" s="21" t="s">
        <v>138</v>
      </c>
      <c r="D154" s="22">
        <v>256362.332916</v>
      </c>
      <c r="E154" s="22">
        <v>4138.955763</v>
      </c>
      <c r="F154" s="22">
        <v>4068.391497</v>
      </c>
      <c r="G154" s="22">
        <v>3992.547885</v>
      </c>
      <c r="H154" s="22">
        <v>3898.638607</v>
      </c>
      <c r="I154" s="22">
        <v>3835.321461</v>
      </c>
      <c r="J154" s="22">
        <v>3792.019487</v>
      </c>
      <c r="K154" s="22">
        <v>3787.301629</v>
      </c>
      <c r="L154" s="22">
        <v>3754.525821</v>
      </c>
      <c r="M154" s="22">
        <v>3690.908079</v>
      </c>
      <c r="N154" s="22">
        <v>3651.407353</v>
      </c>
      <c r="O154" s="22">
        <v>3610.038422</v>
      </c>
      <c r="P154" s="22">
        <v>3555.537132</v>
      </c>
      <c r="Q154" s="22">
        <v>3481.27822</v>
      </c>
      <c r="R154" s="22">
        <v>3384.374483</v>
      </c>
      <c r="S154" s="22">
        <v>3300.64858</v>
      </c>
      <c r="T154" s="22">
        <v>3196.985516</v>
      </c>
      <c r="U154" s="22">
        <v>3096.795171</v>
      </c>
      <c r="V154" s="22">
        <v>2996.059195</v>
      </c>
      <c r="W154" s="22">
        <v>2970.726381</v>
      </c>
      <c r="X154" s="22">
        <v>2916.969543</v>
      </c>
      <c r="Y154" s="22">
        <v>2840.386241</v>
      </c>
      <c r="Z154" s="22">
        <v>2789.838919</v>
      </c>
      <c r="AA154" s="22">
        <v>2766.594666</v>
      </c>
      <c r="AB154" s="22">
        <v>2644.208808</v>
      </c>
      <c r="AC154" s="22">
        <v>2513.310349</v>
      </c>
      <c r="AD154" s="22">
        <v>2417.752694</v>
      </c>
      <c r="AE154" s="22">
        <v>2348.186766</v>
      </c>
      <c r="AF154" s="22">
        <v>2246.521039</v>
      </c>
      <c r="AG154" s="22">
        <v>2149.970472</v>
      </c>
      <c r="AH154" s="22">
        <v>2030.209453</v>
      </c>
      <c r="AI154" s="22">
        <v>1865.796577</v>
      </c>
      <c r="AJ154" s="22">
        <v>1655.647073</v>
      </c>
      <c r="AK154" s="22">
        <v>1396.830916</v>
      </c>
      <c r="AL154" s="22">
        <v>1173.196754</v>
      </c>
      <c r="AM154" s="22">
        <v>1086.754565</v>
      </c>
      <c r="AN154" s="22">
        <v>1125.788541</v>
      </c>
      <c r="AO154" s="22">
        <v>1218.198053</v>
      </c>
      <c r="AP154" s="22">
        <v>1300.034676</v>
      </c>
      <c r="AQ154" s="22">
        <v>1325.444884</v>
      </c>
      <c r="AR154" s="22">
        <v>1262.376347</v>
      </c>
      <c r="AS154" s="22">
        <v>1151.36184</v>
      </c>
      <c r="AT154" s="22">
        <v>1020.373894</v>
      </c>
      <c r="AU154" s="22">
        <v>915.93407</v>
      </c>
      <c r="AV154" s="22">
        <v>809.932973</v>
      </c>
      <c r="AW154" s="22">
        <v>733.645796</v>
      </c>
      <c r="AX154" s="22">
        <v>692.53168</v>
      </c>
      <c r="AY154" s="22">
        <v>665.588418</v>
      </c>
      <c r="AZ154" s="22">
        <v>675.666339</v>
      </c>
      <c r="BA154" s="22">
        <v>690.569374</v>
      </c>
      <c r="BB154" s="22">
        <v>737.850994</v>
      </c>
      <c r="BC154" s="22">
        <v>834.401119</v>
      </c>
      <c r="BD154" s="22">
        <v>955.033474</v>
      </c>
      <c r="BE154" s="22">
        <v>1075.148046</v>
      </c>
      <c r="BF154" s="22">
        <v>1236.591457</v>
      </c>
      <c r="BG154" s="22">
        <v>1423.368259</v>
      </c>
      <c r="BH154" s="22">
        <v>1606.613977</v>
      </c>
      <c r="BI154" s="22">
        <v>1804.193692</v>
      </c>
      <c r="BJ154" s="22">
        <v>1998.955881</v>
      </c>
      <c r="BK154" s="22">
        <v>2211.685925</v>
      </c>
      <c r="BL154" s="22">
        <v>2431.330267</v>
      </c>
      <c r="BM154" s="22">
        <v>2562.304251</v>
      </c>
      <c r="BN154" s="22">
        <v>2635.373203</v>
      </c>
      <c r="BO154" s="22">
        <v>2726.837383</v>
      </c>
      <c r="BP154" s="22">
        <v>2762.298399</v>
      </c>
      <c r="BQ154" s="22">
        <v>2774.219592</v>
      </c>
      <c r="BR154" s="22">
        <v>2849.316265</v>
      </c>
      <c r="BS154" s="22">
        <v>2878.06575</v>
      </c>
      <c r="BT154" s="22">
        <v>2944.65409</v>
      </c>
      <c r="BU154" s="22">
        <v>3053.747881</v>
      </c>
      <c r="BV154" s="22">
        <v>3070.330305</v>
      </c>
      <c r="BW154" s="22">
        <v>3135.404556</v>
      </c>
      <c r="BX154" s="22">
        <v>3192.961331</v>
      </c>
      <c r="BY154" s="22">
        <v>3182.808878</v>
      </c>
      <c r="BZ154" s="22">
        <v>3280.919077</v>
      </c>
      <c r="CA154" s="22">
        <v>3427.957724</v>
      </c>
      <c r="CB154" s="22">
        <v>3532.399128</v>
      </c>
      <c r="CC154" s="22">
        <v>3629.897678</v>
      </c>
      <c r="CD154" s="22">
        <v>3707.860088</v>
      </c>
      <c r="CE154" s="22">
        <v>3787.059915</v>
      </c>
      <c r="CF154" s="22">
        <v>3910.43973</v>
      </c>
      <c r="CG154" s="22">
        <v>3940.680138</v>
      </c>
      <c r="CH154" s="22">
        <v>3872.432982</v>
      </c>
      <c r="CI154" s="22">
        <v>3814.386378</v>
      </c>
      <c r="CJ154" s="22">
        <v>3746.353546</v>
      </c>
      <c r="CK154" s="22">
        <v>3707.17829</v>
      </c>
      <c r="CL154" s="22">
        <v>3665.917796</v>
      </c>
      <c r="CM154" s="22">
        <v>3646.438686</v>
      </c>
      <c r="CN154" s="22">
        <v>3629.481276</v>
      </c>
      <c r="CO154" s="22">
        <v>3682.927189</v>
      </c>
      <c r="CP154" s="22">
        <v>3743.356099</v>
      </c>
      <c r="CQ154" s="22">
        <v>3797.844253</v>
      </c>
      <c r="CR154" s="22">
        <v>3833.49519</v>
      </c>
      <c r="CS154" s="22">
        <v>3833.955344</v>
      </c>
      <c r="CT154" s="22">
        <v>3816.485502</v>
      </c>
      <c r="CU154" s="22">
        <v>3824.099335</v>
      </c>
      <c r="CV154" s="22">
        <v>3815.190196</v>
      </c>
    </row>
    <row r="155" ht="12.75" customHeight="1">
      <c r="A155" s="20">
        <v>44030.0</v>
      </c>
      <c r="B155" s="21" t="s">
        <v>28</v>
      </c>
      <c r="C155" s="21" t="s">
        <v>138</v>
      </c>
      <c r="D155" s="22">
        <v>553.069574</v>
      </c>
      <c r="E155" s="22">
        <v>5.936187</v>
      </c>
      <c r="F155" s="22">
        <v>5.939238</v>
      </c>
      <c r="G155" s="22">
        <v>5.936927</v>
      </c>
      <c r="H155" s="22">
        <v>5.935129</v>
      </c>
      <c r="I155" s="22">
        <v>5.93954</v>
      </c>
      <c r="J155" s="22">
        <v>5.830069</v>
      </c>
      <c r="K155" s="22">
        <v>5.632832</v>
      </c>
      <c r="L155" s="22">
        <v>5.63956</v>
      </c>
      <c r="M155" s="22">
        <v>5.627194</v>
      </c>
      <c r="N155" s="22">
        <v>5.607381</v>
      </c>
      <c r="O155" s="22">
        <v>5.605953</v>
      </c>
      <c r="P155" s="22">
        <v>5.612437</v>
      </c>
      <c r="Q155" s="22">
        <v>5.611241</v>
      </c>
      <c r="R155" s="22">
        <v>5.606021</v>
      </c>
      <c r="S155" s="22">
        <v>5.551367</v>
      </c>
      <c r="T155" s="22">
        <v>5.284538</v>
      </c>
      <c r="U155" s="22">
        <v>5.284728</v>
      </c>
      <c r="V155" s="22">
        <v>5.284451</v>
      </c>
      <c r="W155" s="22">
        <v>5.283007</v>
      </c>
      <c r="X155" s="22">
        <v>5.281974</v>
      </c>
      <c r="Y155" s="22">
        <v>5.277949</v>
      </c>
      <c r="Z155" s="22">
        <v>5.271883</v>
      </c>
      <c r="AA155" s="22">
        <v>5.2772</v>
      </c>
      <c r="AB155" s="22">
        <v>5.276307</v>
      </c>
      <c r="AC155" s="22">
        <v>5.279599</v>
      </c>
      <c r="AD155" s="22">
        <v>5.275885</v>
      </c>
      <c r="AE155" s="22">
        <v>5.277012</v>
      </c>
      <c r="AF155" s="22">
        <v>5.271619</v>
      </c>
      <c r="AG155" s="22">
        <v>5.274207</v>
      </c>
      <c r="AH155" s="22">
        <v>5.275201</v>
      </c>
      <c r="AI155" s="22">
        <v>5.466611</v>
      </c>
      <c r="AJ155" s="22">
        <v>6.005358</v>
      </c>
      <c r="AK155" s="22">
        <v>6.1112</v>
      </c>
      <c r="AL155" s="22">
        <v>6.17862</v>
      </c>
      <c r="AM155" s="22">
        <v>6.172535</v>
      </c>
      <c r="AN155" s="22">
        <v>6.17091</v>
      </c>
      <c r="AO155" s="22">
        <v>6.174645</v>
      </c>
      <c r="AP155" s="22">
        <v>6.176849</v>
      </c>
      <c r="AQ155" s="22">
        <v>6.363569</v>
      </c>
      <c r="AR155" s="22">
        <v>6.485811</v>
      </c>
      <c r="AS155" s="22">
        <v>6.47056</v>
      </c>
      <c r="AT155" s="22">
        <v>6.484091</v>
      </c>
      <c r="AU155" s="22">
        <v>6.546794</v>
      </c>
      <c r="AV155" s="22">
        <v>6.73526</v>
      </c>
      <c r="AW155" s="22">
        <v>6.701074</v>
      </c>
      <c r="AX155" s="22">
        <v>6.565098</v>
      </c>
      <c r="AY155" s="22">
        <v>6.535081</v>
      </c>
      <c r="AZ155" s="22">
        <v>6.235402</v>
      </c>
      <c r="BA155" s="22">
        <v>6.238218</v>
      </c>
      <c r="BB155" s="22">
        <v>6.227157</v>
      </c>
      <c r="BC155" s="22">
        <v>6.208833</v>
      </c>
      <c r="BD155" s="22">
        <v>6.216536</v>
      </c>
      <c r="BE155" s="22">
        <v>6.211038</v>
      </c>
      <c r="BF155" s="22">
        <v>6.201217</v>
      </c>
      <c r="BG155" s="22">
        <v>6.198106</v>
      </c>
      <c r="BH155" s="22">
        <v>6.1936</v>
      </c>
      <c r="BI155" s="22">
        <v>6.132666</v>
      </c>
      <c r="BJ155" s="22">
        <v>5.988165</v>
      </c>
      <c r="BK155" s="22">
        <v>6.100609</v>
      </c>
      <c r="BL155" s="22">
        <v>6.098033</v>
      </c>
      <c r="BM155" s="22">
        <v>6.108222</v>
      </c>
      <c r="BN155" s="22">
        <v>6.115866</v>
      </c>
      <c r="BO155" s="22">
        <v>6.10361</v>
      </c>
      <c r="BP155" s="22">
        <v>5.617562</v>
      </c>
      <c r="BQ155" s="22">
        <v>5.914018</v>
      </c>
      <c r="BR155" s="22">
        <v>6.283972</v>
      </c>
      <c r="BS155" s="22">
        <v>6.293735</v>
      </c>
      <c r="BT155" s="22">
        <v>5.899091</v>
      </c>
      <c r="BU155" s="22">
        <v>5.082017</v>
      </c>
      <c r="BV155" s="22">
        <v>5.071618</v>
      </c>
      <c r="BW155" s="22">
        <v>5.087015</v>
      </c>
      <c r="BX155" s="22">
        <v>5.075129</v>
      </c>
      <c r="BY155" s="22">
        <v>5.085325</v>
      </c>
      <c r="BZ155" s="22">
        <v>5.106927</v>
      </c>
      <c r="CA155" s="22">
        <v>5.114964</v>
      </c>
      <c r="CB155" s="22">
        <v>5.110891</v>
      </c>
      <c r="CC155" s="22">
        <v>5.131</v>
      </c>
      <c r="CD155" s="22">
        <v>5.130083</v>
      </c>
      <c r="CE155" s="22">
        <v>5.119866</v>
      </c>
      <c r="CF155" s="22">
        <v>5.142644</v>
      </c>
      <c r="CG155" s="22">
        <v>5.234865</v>
      </c>
      <c r="CH155" s="22">
        <v>5.533332</v>
      </c>
      <c r="CI155" s="22">
        <v>5.688999</v>
      </c>
      <c r="CJ155" s="22">
        <v>5.681378</v>
      </c>
      <c r="CK155" s="22">
        <v>5.689358</v>
      </c>
      <c r="CL155" s="22">
        <v>5.704679</v>
      </c>
      <c r="CM155" s="22">
        <v>5.700543</v>
      </c>
      <c r="CN155" s="22">
        <v>5.705636</v>
      </c>
      <c r="CO155" s="22">
        <v>5.720089</v>
      </c>
      <c r="CP155" s="22">
        <v>5.714045</v>
      </c>
      <c r="CQ155" s="22">
        <v>5.717996</v>
      </c>
      <c r="CR155" s="22">
        <v>5.713482</v>
      </c>
      <c r="CS155" s="22">
        <v>5.72173</v>
      </c>
      <c r="CT155" s="22">
        <v>5.718795</v>
      </c>
      <c r="CU155" s="22">
        <v>5.724022</v>
      </c>
      <c r="CV155" s="22">
        <v>5.726788</v>
      </c>
    </row>
    <row r="156" ht="12.75" customHeight="1">
      <c r="A156" s="20">
        <v>44030.0</v>
      </c>
      <c r="B156" s="21" t="s">
        <v>29</v>
      </c>
      <c r="C156" s="21" t="s">
        <v>138</v>
      </c>
      <c r="D156" s="22">
        <v>210257.442686</v>
      </c>
      <c r="E156" s="22">
        <v>1653.238255</v>
      </c>
      <c r="F156" s="22">
        <v>1644.525661</v>
      </c>
      <c r="G156" s="22">
        <v>1604.649728</v>
      </c>
      <c r="H156" s="22">
        <v>1554.123316</v>
      </c>
      <c r="I156" s="22">
        <v>1524.047718</v>
      </c>
      <c r="J156" s="22">
        <v>1498.882056</v>
      </c>
      <c r="K156" s="22">
        <v>1451.981946</v>
      </c>
      <c r="L156" s="22">
        <v>1415.467004</v>
      </c>
      <c r="M156" s="22">
        <v>1409.993</v>
      </c>
      <c r="N156" s="22">
        <v>1400.171016</v>
      </c>
      <c r="O156" s="22">
        <v>1381.660101</v>
      </c>
      <c r="P156" s="22">
        <v>1372.500005</v>
      </c>
      <c r="Q156" s="22">
        <v>1371.240208</v>
      </c>
      <c r="R156" s="22">
        <v>1371.75645</v>
      </c>
      <c r="S156" s="22">
        <v>1369.460988</v>
      </c>
      <c r="T156" s="22">
        <v>1372.273862</v>
      </c>
      <c r="U156" s="22">
        <v>1374.517665</v>
      </c>
      <c r="V156" s="22">
        <v>1371.46355</v>
      </c>
      <c r="W156" s="22">
        <v>1366.811445</v>
      </c>
      <c r="X156" s="22">
        <v>1361.667167</v>
      </c>
      <c r="Y156" s="22">
        <v>1349.428861</v>
      </c>
      <c r="Z156" s="22">
        <v>1335.508229</v>
      </c>
      <c r="AA156" s="22">
        <v>1340.102604</v>
      </c>
      <c r="AB156" s="22">
        <v>1343.774485</v>
      </c>
      <c r="AC156" s="22">
        <v>1349.805105</v>
      </c>
      <c r="AD156" s="22">
        <v>1346.840359</v>
      </c>
      <c r="AE156" s="22">
        <v>1346.536695</v>
      </c>
      <c r="AF156" s="22">
        <v>1350.546001</v>
      </c>
      <c r="AG156" s="22">
        <v>1364.072501</v>
      </c>
      <c r="AH156" s="22">
        <v>1371.976188</v>
      </c>
      <c r="AI156" s="22">
        <v>1382.417303</v>
      </c>
      <c r="AJ156" s="22">
        <v>1382.400859</v>
      </c>
      <c r="AK156" s="22">
        <v>1426.255841</v>
      </c>
      <c r="AL156" s="22">
        <v>1454.673405</v>
      </c>
      <c r="AM156" s="22">
        <v>1459.053151</v>
      </c>
      <c r="AN156" s="22">
        <v>1464.72599</v>
      </c>
      <c r="AO156" s="22">
        <v>1475.544928</v>
      </c>
      <c r="AP156" s="22">
        <v>1505.243661</v>
      </c>
      <c r="AQ156" s="22">
        <v>1545.693289</v>
      </c>
      <c r="AR156" s="22">
        <v>1613.701892</v>
      </c>
      <c r="AS156" s="22">
        <v>1697.056128</v>
      </c>
      <c r="AT156" s="22">
        <v>1863.477229</v>
      </c>
      <c r="AU156" s="22">
        <v>2090.400848</v>
      </c>
      <c r="AV156" s="22">
        <v>2247.621727</v>
      </c>
      <c r="AW156" s="22">
        <v>2330.618617</v>
      </c>
      <c r="AX156" s="22">
        <v>2445.295566</v>
      </c>
      <c r="AY156" s="22">
        <v>2615.872797</v>
      </c>
      <c r="AZ156" s="22">
        <v>2764.765852</v>
      </c>
      <c r="BA156" s="22">
        <v>2827.71021</v>
      </c>
      <c r="BB156" s="22">
        <v>2928.505554</v>
      </c>
      <c r="BC156" s="22">
        <v>3024.263362</v>
      </c>
      <c r="BD156" s="22">
        <v>3097.911032</v>
      </c>
      <c r="BE156" s="22">
        <v>3129.998698</v>
      </c>
      <c r="BF156" s="22">
        <v>3183.197927</v>
      </c>
      <c r="BG156" s="22">
        <v>3238.393602</v>
      </c>
      <c r="BH156" s="22">
        <v>3288.118667</v>
      </c>
      <c r="BI156" s="22">
        <v>3242.912715</v>
      </c>
      <c r="BJ156" s="22">
        <v>3233.746518</v>
      </c>
      <c r="BK156" s="22">
        <v>3250.803537</v>
      </c>
      <c r="BL156" s="22">
        <v>3224.929203</v>
      </c>
      <c r="BM156" s="22">
        <v>3208.573299</v>
      </c>
      <c r="BN156" s="22">
        <v>3238.184199</v>
      </c>
      <c r="BO156" s="22">
        <v>3271.37103</v>
      </c>
      <c r="BP156" s="22">
        <v>3280.894121</v>
      </c>
      <c r="BQ156" s="22">
        <v>3281.070463</v>
      </c>
      <c r="BR156" s="22">
        <v>3234.755976</v>
      </c>
      <c r="BS156" s="22">
        <v>3183.071608</v>
      </c>
      <c r="BT156" s="22">
        <v>3175.513464</v>
      </c>
      <c r="BU156" s="22">
        <v>3166.158205</v>
      </c>
      <c r="BV156" s="22">
        <v>3176.19931</v>
      </c>
      <c r="BW156" s="22">
        <v>3130.185506</v>
      </c>
      <c r="BX156" s="22">
        <v>3093.844343</v>
      </c>
      <c r="BY156" s="22">
        <v>3049.694643</v>
      </c>
      <c r="BZ156" s="22">
        <v>2990.572251</v>
      </c>
      <c r="CA156" s="22">
        <v>2924.035648</v>
      </c>
      <c r="CB156" s="22">
        <v>2891.317993</v>
      </c>
      <c r="CC156" s="22">
        <v>2894.961368</v>
      </c>
      <c r="CD156" s="22">
        <v>2816.523122</v>
      </c>
      <c r="CE156" s="22">
        <v>2751.4346</v>
      </c>
      <c r="CF156" s="22">
        <v>2616.060024</v>
      </c>
      <c r="CG156" s="22">
        <v>2532.0889</v>
      </c>
      <c r="CH156" s="22">
        <v>2515.257838</v>
      </c>
      <c r="CI156" s="22">
        <v>2559.700541</v>
      </c>
      <c r="CJ156" s="22">
        <v>2591.085817</v>
      </c>
      <c r="CK156" s="22">
        <v>2552.983153</v>
      </c>
      <c r="CL156" s="22">
        <v>2489.049275</v>
      </c>
      <c r="CM156" s="22">
        <v>2414.841577</v>
      </c>
      <c r="CN156" s="22">
        <v>2325.981373</v>
      </c>
      <c r="CO156" s="22">
        <v>2285.820287</v>
      </c>
      <c r="CP156" s="22">
        <v>2304.971586</v>
      </c>
      <c r="CQ156" s="22">
        <v>2238.434838</v>
      </c>
      <c r="CR156" s="22">
        <v>2055.798949</v>
      </c>
      <c r="CS156" s="22">
        <v>1904.369194</v>
      </c>
      <c r="CT156" s="22">
        <v>1822.164873</v>
      </c>
      <c r="CU156" s="22">
        <v>1765.831182</v>
      </c>
      <c r="CV156" s="22">
        <v>1720.309853</v>
      </c>
    </row>
    <row r="157" ht="12.75" customHeight="1">
      <c r="A157" s="20">
        <v>44030.0</v>
      </c>
      <c r="B157" s="21" t="s">
        <v>30</v>
      </c>
      <c r="C157" s="21" t="s">
        <v>138</v>
      </c>
      <c r="D157" s="22">
        <v>86160.216921</v>
      </c>
      <c r="E157" s="22">
        <v>515.178804</v>
      </c>
      <c r="F157" s="22">
        <v>512.745128</v>
      </c>
      <c r="G157" s="22">
        <v>510.705627</v>
      </c>
      <c r="H157" s="22">
        <v>510.082979</v>
      </c>
      <c r="I157" s="22">
        <v>509.762468</v>
      </c>
      <c r="J157" s="22">
        <v>509.611661</v>
      </c>
      <c r="K157" s="22">
        <v>509.169585</v>
      </c>
      <c r="L157" s="22">
        <v>510.07103</v>
      </c>
      <c r="M157" s="22">
        <v>509.473456</v>
      </c>
      <c r="N157" s="22">
        <v>508.51489</v>
      </c>
      <c r="O157" s="22">
        <v>507.889592</v>
      </c>
      <c r="P157" s="22">
        <v>508.182392</v>
      </c>
      <c r="Q157" s="22">
        <v>507.948337</v>
      </c>
      <c r="R157" s="22">
        <v>508.558524</v>
      </c>
      <c r="S157" s="22">
        <v>507.36158</v>
      </c>
      <c r="T157" s="22">
        <v>504.282263</v>
      </c>
      <c r="U157" s="22">
        <v>502.478315</v>
      </c>
      <c r="V157" s="22">
        <v>503.004757</v>
      </c>
      <c r="W157" s="22">
        <v>503.330856</v>
      </c>
      <c r="X157" s="22">
        <v>502.633202</v>
      </c>
      <c r="Y157" s="22">
        <v>504.616187</v>
      </c>
      <c r="Z157" s="22">
        <v>503.076827</v>
      </c>
      <c r="AA157" s="22">
        <v>504.241782</v>
      </c>
      <c r="AB157" s="22">
        <v>503.471936</v>
      </c>
      <c r="AC157" s="22">
        <v>503.70168</v>
      </c>
      <c r="AD157" s="22">
        <v>503.155399</v>
      </c>
      <c r="AE157" s="22">
        <v>504.847573</v>
      </c>
      <c r="AF157" s="22">
        <v>507.592998</v>
      </c>
      <c r="AG157" s="22">
        <v>508.535737</v>
      </c>
      <c r="AH157" s="22">
        <v>516.875087</v>
      </c>
      <c r="AI157" s="22">
        <v>530.193507</v>
      </c>
      <c r="AJ157" s="22">
        <v>549.402385</v>
      </c>
      <c r="AK157" s="22">
        <v>561.850481</v>
      </c>
      <c r="AL157" s="22">
        <v>559.102162</v>
      </c>
      <c r="AM157" s="22">
        <v>555.666546</v>
      </c>
      <c r="AN157" s="22">
        <v>554.811275</v>
      </c>
      <c r="AO157" s="22">
        <v>569.808645</v>
      </c>
      <c r="AP157" s="22">
        <v>603.75814</v>
      </c>
      <c r="AQ157" s="22">
        <v>651.328761</v>
      </c>
      <c r="AR157" s="22">
        <v>717.182265</v>
      </c>
      <c r="AS157" s="22">
        <v>772.12499</v>
      </c>
      <c r="AT157" s="22">
        <v>797.654958</v>
      </c>
      <c r="AU157" s="22">
        <v>821.019972</v>
      </c>
      <c r="AV157" s="22">
        <v>894.811408</v>
      </c>
      <c r="AW157" s="22">
        <v>992.392764</v>
      </c>
      <c r="AX157" s="22">
        <v>1008.76014</v>
      </c>
      <c r="AY157" s="22">
        <v>1049.352691</v>
      </c>
      <c r="AZ157" s="22">
        <v>1141.92359</v>
      </c>
      <c r="BA157" s="22">
        <v>1244.196367</v>
      </c>
      <c r="BB157" s="22">
        <v>1285.083583</v>
      </c>
      <c r="BC157" s="22">
        <v>1326.773289</v>
      </c>
      <c r="BD157" s="22">
        <v>1364.642824</v>
      </c>
      <c r="BE157" s="22">
        <v>1379.455178</v>
      </c>
      <c r="BF157" s="22">
        <v>1414.670248</v>
      </c>
      <c r="BG157" s="22">
        <v>1454.7889</v>
      </c>
      <c r="BH157" s="22">
        <v>1527.117708</v>
      </c>
      <c r="BI157" s="22">
        <v>1504.952193</v>
      </c>
      <c r="BJ157" s="22">
        <v>1496.897805</v>
      </c>
      <c r="BK157" s="22">
        <v>1530.784936</v>
      </c>
      <c r="BL157" s="22">
        <v>1543.272175</v>
      </c>
      <c r="BM157" s="22">
        <v>1521.855484</v>
      </c>
      <c r="BN157" s="22">
        <v>1549.883627</v>
      </c>
      <c r="BO157" s="22">
        <v>1585.691116</v>
      </c>
      <c r="BP157" s="22">
        <v>1568.138775</v>
      </c>
      <c r="BQ157" s="22">
        <v>1596.24744</v>
      </c>
      <c r="BR157" s="22">
        <v>1630.64776</v>
      </c>
      <c r="BS157" s="22">
        <v>1598.509035</v>
      </c>
      <c r="BT157" s="22">
        <v>1535.452678</v>
      </c>
      <c r="BU157" s="22">
        <v>1499.19321</v>
      </c>
      <c r="BV157" s="22">
        <v>1446.829607</v>
      </c>
      <c r="BW157" s="22">
        <v>1394.814687</v>
      </c>
      <c r="BX157" s="22">
        <v>1388.88033</v>
      </c>
      <c r="BY157" s="22">
        <v>1309.099906</v>
      </c>
      <c r="BZ157" s="22">
        <v>1263.772157</v>
      </c>
      <c r="CA157" s="22">
        <v>1232.256154</v>
      </c>
      <c r="CB157" s="22">
        <v>1196.814433</v>
      </c>
      <c r="CC157" s="22">
        <v>1205.400402</v>
      </c>
      <c r="CD157" s="22">
        <v>1160.047134</v>
      </c>
      <c r="CE157" s="22">
        <v>1117.595291</v>
      </c>
      <c r="CF157" s="22">
        <v>1118.454924</v>
      </c>
      <c r="CG157" s="22">
        <v>1053.998721</v>
      </c>
      <c r="CH157" s="22">
        <v>997.803369</v>
      </c>
      <c r="CI157" s="22">
        <v>973.026486</v>
      </c>
      <c r="CJ157" s="22">
        <v>968.53871</v>
      </c>
      <c r="CK157" s="22">
        <v>943.179364</v>
      </c>
      <c r="CL157" s="22">
        <v>924.254268</v>
      </c>
      <c r="CM157" s="22">
        <v>906.260675</v>
      </c>
      <c r="CN157" s="22">
        <v>914.38606</v>
      </c>
      <c r="CO157" s="22">
        <v>862.52869</v>
      </c>
      <c r="CP157" s="22">
        <v>713.852445</v>
      </c>
      <c r="CQ157" s="22">
        <v>605.628456</v>
      </c>
      <c r="CR157" s="22">
        <v>585.560212</v>
      </c>
      <c r="CS157" s="22">
        <v>578.461225</v>
      </c>
      <c r="CT157" s="22">
        <v>555.861087</v>
      </c>
      <c r="CU157" s="22">
        <v>517.89708</v>
      </c>
      <c r="CV157" s="22">
        <v>514.515385</v>
      </c>
    </row>
    <row r="158" ht="12.75" customHeight="1">
      <c r="A158" s="20">
        <v>44030.0</v>
      </c>
      <c r="B158" s="21" t="s">
        <v>31</v>
      </c>
      <c r="C158" s="21" t="s">
        <v>138</v>
      </c>
      <c r="D158" s="22">
        <v>545090.379248</v>
      </c>
      <c r="E158" s="22">
        <v>5214.3454</v>
      </c>
      <c r="F158" s="22">
        <v>5102.018263</v>
      </c>
      <c r="G158" s="22">
        <v>5017.948357</v>
      </c>
      <c r="H158" s="22">
        <v>4934.400267</v>
      </c>
      <c r="I158" s="22">
        <v>4842.179175</v>
      </c>
      <c r="J158" s="22">
        <v>4794.526956</v>
      </c>
      <c r="K158" s="22">
        <v>4742.850691</v>
      </c>
      <c r="L158" s="22">
        <v>4639.406058</v>
      </c>
      <c r="M158" s="22">
        <v>4585.196626</v>
      </c>
      <c r="N158" s="22">
        <v>4525.156125</v>
      </c>
      <c r="O158" s="22">
        <v>4456.608249</v>
      </c>
      <c r="P158" s="22">
        <v>4354.340861</v>
      </c>
      <c r="Q158" s="22">
        <v>4287.160479</v>
      </c>
      <c r="R158" s="22">
        <v>4195.620948</v>
      </c>
      <c r="S158" s="22">
        <v>4086.129821</v>
      </c>
      <c r="T158" s="22">
        <v>3960.732618</v>
      </c>
      <c r="U158" s="22">
        <v>3907.906146</v>
      </c>
      <c r="V158" s="22">
        <v>3862.806177</v>
      </c>
      <c r="W158" s="22">
        <v>3782.404374</v>
      </c>
      <c r="X158" s="22">
        <v>3743.307647</v>
      </c>
      <c r="Y158" s="22">
        <v>3755.063872</v>
      </c>
      <c r="Z158" s="22">
        <v>3812.624353</v>
      </c>
      <c r="AA158" s="22">
        <v>3822.071511</v>
      </c>
      <c r="AB158" s="22">
        <v>3816.533416</v>
      </c>
      <c r="AC158" s="22">
        <v>3886.577121</v>
      </c>
      <c r="AD158" s="22">
        <v>3941.818258</v>
      </c>
      <c r="AE158" s="22">
        <v>3932.78895</v>
      </c>
      <c r="AF158" s="22">
        <v>3992.426143</v>
      </c>
      <c r="AG158" s="22">
        <v>4140.094948</v>
      </c>
      <c r="AH158" s="22">
        <v>4273.980133</v>
      </c>
      <c r="AI158" s="22">
        <v>4372.558992</v>
      </c>
      <c r="AJ158" s="22">
        <v>4555.374025</v>
      </c>
      <c r="AK158" s="22">
        <v>4808.440407</v>
      </c>
      <c r="AL158" s="22">
        <v>4982.326324</v>
      </c>
      <c r="AM158" s="22">
        <v>5042.29525</v>
      </c>
      <c r="AN158" s="22">
        <v>5137.470045</v>
      </c>
      <c r="AO158" s="22">
        <v>5225.695617</v>
      </c>
      <c r="AP158" s="22">
        <v>5374.620485</v>
      </c>
      <c r="AQ158" s="22">
        <v>5501.072125</v>
      </c>
      <c r="AR158" s="22">
        <v>5691.816976</v>
      </c>
      <c r="AS158" s="22">
        <v>5854.3767</v>
      </c>
      <c r="AT158" s="22">
        <v>5979.265602</v>
      </c>
      <c r="AU158" s="22">
        <v>6066.028936</v>
      </c>
      <c r="AV158" s="22">
        <v>6182.427619</v>
      </c>
      <c r="AW158" s="22">
        <v>6313.565146</v>
      </c>
      <c r="AX158" s="22">
        <v>6439.418649</v>
      </c>
      <c r="AY158" s="22">
        <v>6534.454759</v>
      </c>
      <c r="AZ158" s="22">
        <v>6581.870853</v>
      </c>
      <c r="BA158" s="22">
        <v>6682.874921</v>
      </c>
      <c r="BB158" s="22">
        <v>6762.529312</v>
      </c>
      <c r="BC158" s="22">
        <v>6827.145514</v>
      </c>
      <c r="BD158" s="22">
        <v>6849.914008</v>
      </c>
      <c r="BE158" s="22">
        <v>6878.624302</v>
      </c>
      <c r="BF158" s="22">
        <v>6900.290897</v>
      </c>
      <c r="BG158" s="22">
        <v>6916.153352</v>
      </c>
      <c r="BH158" s="22">
        <v>6922.497119</v>
      </c>
      <c r="BI158" s="22">
        <v>6912.196228</v>
      </c>
      <c r="BJ158" s="22">
        <v>6932.486915</v>
      </c>
      <c r="BK158" s="22">
        <v>6973.289863</v>
      </c>
      <c r="BL158" s="22">
        <v>6969.293034</v>
      </c>
      <c r="BM158" s="22">
        <v>6943.109024</v>
      </c>
      <c r="BN158" s="22">
        <v>6949.628703</v>
      </c>
      <c r="BO158" s="22">
        <v>6932.469912</v>
      </c>
      <c r="BP158" s="22">
        <v>6933.676994</v>
      </c>
      <c r="BQ158" s="22">
        <v>6868.763134</v>
      </c>
      <c r="BR158" s="22">
        <v>6865.609087</v>
      </c>
      <c r="BS158" s="22">
        <v>6911.552396</v>
      </c>
      <c r="BT158" s="22">
        <v>6902.40264</v>
      </c>
      <c r="BU158" s="22">
        <v>6877.237116</v>
      </c>
      <c r="BV158" s="22">
        <v>6833.427546</v>
      </c>
      <c r="BW158" s="22">
        <v>6804.170409</v>
      </c>
      <c r="BX158" s="22">
        <v>6782.515961</v>
      </c>
      <c r="BY158" s="22">
        <v>6680.171273</v>
      </c>
      <c r="BZ158" s="22">
        <v>6636.870217</v>
      </c>
      <c r="CA158" s="22">
        <v>6544.515657</v>
      </c>
      <c r="CB158" s="22">
        <v>6503.698102</v>
      </c>
      <c r="CC158" s="22">
        <v>6444.522671</v>
      </c>
      <c r="CD158" s="22">
        <v>6439.875525</v>
      </c>
      <c r="CE158" s="22">
        <v>6430.559096</v>
      </c>
      <c r="CF158" s="22">
        <v>6430.590113</v>
      </c>
      <c r="CG158" s="22">
        <v>6475.722554</v>
      </c>
      <c r="CH158" s="22">
        <v>6488.593262</v>
      </c>
      <c r="CI158" s="22">
        <v>6526.751132</v>
      </c>
      <c r="CJ158" s="22">
        <v>6489.888307</v>
      </c>
      <c r="CK158" s="22">
        <v>6452.974996</v>
      </c>
      <c r="CL158" s="22">
        <v>6423.661716</v>
      </c>
      <c r="CM158" s="22">
        <v>6414.974329</v>
      </c>
      <c r="CN158" s="22">
        <v>6377.04026</v>
      </c>
      <c r="CO158" s="22">
        <v>6310.531805</v>
      </c>
      <c r="CP158" s="22">
        <v>6243.886214</v>
      </c>
      <c r="CQ158" s="22">
        <v>6149.380863</v>
      </c>
      <c r="CR158" s="22">
        <v>6050.090276</v>
      </c>
      <c r="CS158" s="22">
        <v>5880.269931</v>
      </c>
      <c r="CT158" s="22">
        <v>5732.838993</v>
      </c>
      <c r="CU158" s="22">
        <v>5515.44925</v>
      </c>
      <c r="CV158" s="22">
        <v>5263.561866</v>
      </c>
    </row>
    <row r="159" ht="12.75" customHeight="1">
      <c r="A159" s="20">
        <v>44030.0</v>
      </c>
      <c r="B159" s="21" t="s">
        <v>32</v>
      </c>
      <c r="C159" s="21" t="s">
        <v>138</v>
      </c>
      <c r="D159" s="22">
        <v>1732.22258</v>
      </c>
      <c r="E159" s="22">
        <v>5.46649</v>
      </c>
      <c r="F159" s="22">
        <v>5.482831</v>
      </c>
      <c r="G159" s="22">
        <v>5.460224</v>
      </c>
      <c r="H159" s="22">
        <v>6.898625</v>
      </c>
      <c r="I159" s="22">
        <v>11.50858</v>
      </c>
      <c r="J159" s="22">
        <v>11.344935</v>
      </c>
      <c r="K159" s="22">
        <v>11.304586</v>
      </c>
      <c r="L159" s="22">
        <v>9.821046</v>
      </c>
      <c r="M159" s="22">
        <v>5.32266</v>
      </c>
      <c r="N159" s="22">
        <v>5.327939</v>
      </c>
      <c r="O159" s="22">
        <v>5.317058</v>
      </c>
      <c r="P159" s="22">
        <v>5.326577</v>
      </c>
      <c r="Q159" s="22">
        <v>5.318573</v>
      </c>
      <c r="R159" s="22">
        <v>5.327026</v>
      </c>
      <c r="S159" s="22">
        <v>5.31445</v>
      </c>
      <c r="T159" s="22">
        <v>5.333882</v>
      </c>
      <c r="U159" s="22">
        <v>5.329613</v>
      </c>
      <c r="V159" s="22">
        <v>5.314692</v>
      </c>
      <c r="W159" s="22">
        <v>5.312985</v>
      </c>
      <c r="X159" s="22">
        <v>5.317021</v>
      </c>
      <c r="Y159" s="22">
        <v>5.325007</v>
      </c>
      <c r="Z159" s="22">
        <v>5.312129</v>
      </c>
      <c r="AA159" s="22">
        <v>5.320958</v>
      </c>
      <c r="AB159" s="22">
        <v>5.260115</v>
      </c>
      <c r="AC159" s="22">
        <v>4.912609</v>
      </c>
      <c r="AD159" s="22">
        <v>4.898944</v>
      </c>
      <c r="AE159" s="22">
        <v>4.905534</v>
      </c>
      <c r="AF159" s="22">
        <v>4.923218</v>
      </c>
      <c r="AG159" s="22">
        <v>4.840877</v>
      </c>
      <c r="AH159" s="22">
        <v>4.823598</v>
      </c>
      <c r="AI159" s="22">
        <v>4.820909</v>
      </c>
      <c r="AJ159" s="22">
        <v>4.803686</v>
      </c>
      <c r="AK159" s="22">
        <v>6.828692</v>
      </c>
      <c r="AL159" s="22">
        <v>11.022803</v>
      </c>
      <c r="AM159" s="22">
        <v>10.987782</v>
      </c>
      <c r="AN159" s="22">
        <v>10.988119</v>
      </c>
      <c r="AO159" s="22">
        <v>10.924112</v>
      </c>
      <c r="AP159" s="22">
        <v>10.928333</v>
      </c>
      <c r="AQ159" s="22">
        <v>10.936548</v>
      </c>
      <c r="AR159" s="22">
        <v>10.938985</v>
      </c>
      <c r="AS159" s="22">
        <v>29.261226</v>
      </c>
      <c r="AT159" s="22">
        <v>29.867438</v>
      </c>
      <c r="AU159" s="22">
        <v>29.840703</v>
      </c>
      <c r="AV159" s="22">
        <v>29.774393</v>
      </c>
      <c r="AW159" s="22">
        <v>38.436361</v>
      </c>
      <c r="AX159" s="22">
        <v>38.582069</v>
      </c>
      <c r="AY159" s="22">
        <v>38.549791</v>
      </c>
      <c r="AZ159" s="22">
        <v>36.696148</v>
      </c>
      <c r="BA159" s="22">
        <v>25.119207</v>
      </c>
      <c r="BB159" s="22">
        <v>25.174021</v>
      </c>
      <c r="BC159" s="22">
        <v>25.192667</v>
      </c>
      <c r="BD159" s="22">
        <v>31.433774</v>
      </c>
      <c r="BE159" s="22">
        <v>41.186073</v>
      </c>
      <c r="BF159" s="22">
        <v>40.839737</v>
      </c>
      <c r="BG159" s="22">
        <v>40.935436</v>
      </c>
      <c r="BH159" s="22">
        <v>39.923657</v>
      </c>
      <c r="BI159" s="22">
        <v>32.452886</v>
      </c>
      <c r="BJ159" s="22">
        <v>32.62784</v>
      </c>
      <c r="BK159" s="22">
        <v>32.631834</v>
      </c>
      <c r="BL159" s="22">
        <v>32.552876</v>
      </c>
      <c r="BM159" s="22">
        <v>40.819092</v>
      </c>
      <c r="BN159" s="22">
        <v>40.998121</v>
      </c>
      <c r="BO159" s="22">
        <v>41.011458</v>
      </c>
      <c r="BP159" s="22">
        <v>41.171389</v>
      </c>
      <c r="BQ159" s="22">
        <v>41.187967</v>
      </c>
      <c r="BR159" s="22">
        <v>41.2315</v>
      </c>
      <c r="BS159" s="22">
        <v>41.225109</v>
      </c>
      <c r="BT159" s="22">
        <v>41.130484</v>
      </c>
      <c r="BU159" s="22">
        <v>41.32448</v>
      </c>
      <c r="BV159" s="22">
        <v>41.298477</v>
      </c>
      <c r="BW159" s="22">
        <v>41.30661</v>
      </c>
      <c r="BX159" s="22">
        <v>41.353086</v>
      </c>
      <c r="BY159" s="22">
        <v>41.501542</v>
      </c>
      <c r="BZ159" s="22">
        <v>41.634367</v>
      </c>
      <c r="CA159" s="22">
        <v>41.644027</v>
      </c>
      <c r="CB159" s="22">
        <v>39.247261</v>
      </c>
      <c r="CC159" s="22">
        <v>14.227323</v>
      </c>
      <c r="CD159" s="22">
        <v>12.906788</v>
      </c>
      <c r="CE159" s="22">
        <v>12.825446</v>
      </c>
      <c r="CF159" s="22">
        <v>12.767</v>
      </c>
      <c r="CG159" s="22">
        <v>5.365386</v>
      </c>
      <c r="CH159" s="22">
        <v>4.629746</v>
      </c>
      <c r="CI159" s="22">
        <v>4.634948</v>
      </c>
      <c r="CJ159" s="22">
        <v>4.630922</v>
      </c>
      <c r="CK159" s="22">
        <v>4.674315</v>
      </c>
      <c r="CL159" s="22">
        <v>4.674616</v>
      </c>
      <c r="CM159" s="22">
        <v>4.647159</v>
      </c>
      <c r="CN159" s="22">
        <v>4.65192</v>
      </c>
      <c r="CO159" s="22">
        <v>4.658305</v>
      </c>
      <c r="CP159" s="22">
        <v>4.664344</v>
      </c>
      <c r="CQ159" s="22">
        <v>4.690687</v>
      </c>
      <c r="CR159" s="22">
        <v>4.700746</v>
      </c>
      <c r="CS159" s="22">
        <v>4.72697</v>
      </c>
      <c r="CT159" s="22">
        <v>4.715673</v>
      </c>
      <c r="CU159" s="22">
        <v>4.714408</v>
      </c>
      <c r="CV159" s="22">
        <v>4.70002</v>
      </c>
    </row>
    <row r="160" ht="12.75" customHeight="1">
      <c r="A160" s="20">
        <v>44030.0</v>
      </c>
      <c r="B160" s="21" t="s">
        <v>33</v>
      </c>
      <c r="C160" s="21" t="s">
        <v>138</v>
      </c>
      <c r="D160" s="22">
        <v>119778.660949</v>
      </c>
      <c r="E160" s="22">
        <v>1248.635524</v>
      </c>
      <c r="F160" s="22">
        <v>1248.720128</v>
      </c>
      <c r="G160" s="22">
        <v>1248.553855</v>
      </c>
      <c r="H160" s="22">
        <v>1248.639748</v>
      </c>
      <c r="I160" s="22">
        <v>1248.864877</v>
      </c>
      <c r="J160" s="22">
        <v>1248.819798</v>
      </c>
      <c r="K160" s="22">
        <v>1248.623906</v>
      </c>
      <c r="L160" s="22">
        <v>1248.859747</v>
      </c>
      <c r="M160" s="22">
        <v>1248.927037</v>
      </c>
      <c r="N160" s="22">
        <v>1248.915379</v>
      </c>
      <c r="O160" s="22">
        <v>1248.868151</v>
      </c>
      <c r="P160" s="22">
        <v>1249.110762</v>
      </c>
      <c r="Q160" s="22">
        <v>1249.017829</v>
      </c>
      <c r="R160" s="22">
        <v>1249.138818</v>
      </c>
      <c r="S160" s="22">
        <v>1248.79953</v>
      </c>
      <c r="T160" s="22">
        <v>1249.198975</v>
      </c>
      <c r="U160" s="22">
        <v>1249.204002</v>
      </c>
      <c r="V160" s="22">
        <v>1249.177336</v>
      </c>
      <c r="W160" s="22">
        <v>1249.205555</v>
      </c>
      <c r="X160" s="22">
        <v>1249.052384</v>
      </c>
      <c r="Y160" s="22">
        <v>1249.23969</v>
      </c>
      <c r="Z160" s="22">
        <v>1249.174411</v>
      </c>
      <c r="AA160" s="22">
        <v>1249.554476</v>
      </c>
      <c r="AB160" s="22">
        <v>1249.450819</v>
      </c>
      <c r="AC160" s="22">
        <v>1249.627464</v>
      </c>
      <c r="AD160" s="22">
        <v>1249.370409</v>
      </c>
      <c r="AE160" s="22">
        <v>1249.382069</v>
      </c>
      <c r="AF160" s="22">
        <v>1249.733719</v>
      </c>
      <c r="AG160" s="22">
        <v>1249.714672</v>
      </c>
      <c r="AH160" s="22">
        <v>1249.854789</v>
      </c>
      <c r="AI160" s="22">
        <v>1249.909079</v>
      </c>
      <c r="AJ160" s="22">
        <v>1249.470346</v>
      </c>
      <c r="AK160" s="22">
        <v>1249.730306</v>
      </c>
      <c r="AL160" s="22">
        <v>1249.576676</v>
      </c>
      <c r="AM160" s="22">
        <v>1249.577921</v>
      </c>
      <c r="AN160" s="22">
        <v>1249.742681</v>
      </c>
      <c r="AO160" s="22">
        <v>1249.667954</v>
      </c>
      <c r="AP160" s="22">
        <v>1249.519606</v>
      </c>
      <c r="AQ160" s="22">
        <v>1249.989701</v>
      </c>
      <c r="AR160" s="22">
        <v>1249.690592</v>
      </c>
      <c r="AS160" s="22">
        <v>1249.4987</v>
      </c>
      <c r="AT160" s="22">
        <v>1249.643259</v>
      </c>
      <c r="AU160" s="22">
        <v>1249.547692</v>
      </c>
      <c r="AV160" s="22">
        <v>1249.213583</v>
      </c>
      <c r="AW160" s="22">
        <v>1249.446784</v>
      </c>
      <c r="AX160" s="22">
        <v>1249.415404</v>
      </c>
      <c r="AY160" s="22">
        <v>1249.209155</v>
      </c>
      <c r="AZ160" s="22">
        <v>1248.955595</v>
      </c>
      <c r="BA160" s="22">
        <v>1248.928501</v>
      </c>
      <c r="BB160" s="22">
        <v>1248.64576</v>
      </c>
      <c r="BC160" s="22">
        <v>1248.172595</v>
      </c>
      <c r="BD160" s="22">
        <v>1248.096364</v>
      </c>
      <c r="BE160" s="22">
        <v>1247.926902</v>
      </c>
      <c r="BF160" s="22">
        <v>1247.52636</v>
      </c>
      <c r="BG160" s="22">
        <v>1247.760429</v>
      </c>
      <c r="BH160" s="22">
        <v>1247.426946</v>
      </c>
      <c r="BI160" s="22">
        <v>1246.771259</v>
      </c>
      <c r="BJ160" s="22">
        <v>1247.011411</v>
      </c>
      <c r="BK160" s="22">
        <v>1246.889325</v>
      </c>
      <c r="BL160" s="22">
        <v>1246.652129</v>
      </c>
      <c r="BM160" s="22">
        <v>1246.284717</v>
      </c>
      <c r="BN160" s="22">
        <v>1246.09923</v>
      </c>
      <c r="BO160" s="22">
        <v>1245.63518</v>
      </c>
      <c r="BP160" s="22">
        <v>1245.548448</v>
      </c>
      <c r="BQ160" s="22">
        <v>1245.119121</v>
      </c>
      <c r="BR160" s="22">
        <v>1245.270862</v>
      </c>
      <c r="BS160" s="22">
        <v>1245.231037</v>
      </c>
      <c r="BT160" s="22">
        <v>1245.108949</v>
      </c>
      <c r="BU160" s="22">
        <v>1245.198597</v>
      </c>
      <c r="BV160" s="22">
        <v>1245.025314</v>
      </c>
      <c r="BW160" s="22">
        <v>1245.097616</v>
      </c>
      <c r="BX160" s="22">
        <v>1244.974459</v>
      </c>
      <c r="BY160" s="22">
        <v>1244.926126</v>
      </c>
      <c r="BZ160" s="22">
        <v>1245.199145</v>
      </c>
      <c r="CA160" s="22">
        <v>1245.178391</v>
      </c>
      <c r="CB160" s="22">
        <v>1245.004818</v>
      </c>
      <c r="CC160" s="22">
        <v>1245.53726</v>
      </c>
      <c r="CD160" s="22">
        <v>1245.470115</v>
      </c>
      <c r="CE160" s="22">
        <v>1245.153926</v>
      </c>
      <c r="CF160" s="22">
        <v>1245.671868</v>
      </c>
      <c r="CG160" s="22">
        <v>1245.347859</v>
      </c>
      <c r="CH160" s="22">
        <v>1245.318629</v>
      </c>
      <c r="CI160" s="22">
        <v>1245.592037</v>
      </c>
      <c r="CJ160" s="22">
        <v>1245.593363</v>
      </c>
      <c r="CK160" s="22">
        <v>1245.601091</v>
      </c>
      <c r="CL160" s="22">
        <v>1245.896671</v>
      </c>
      <c r="CM160" s="22">
        <v>1245.599736</v>
      </c>
      <c r="CN160" s="22">
        <v>1245.73563</v>
      </c>
      <c r="CO160" s="22">
        <v>1245.833167</v>
      </c>
      <c r="CP160" s="22">
        <v>1246.015456</v>
      </c>
      <c r="CQ160" s="22">
        <v>1246.244759</v>
      </c>
      <c r="CR160" s="22">
        <v>1246.14415</v>
      </c>
      <c r="CS160" s="22">
        <v>1246.617109</v>
      </c>
      <c r="CT160" s="22">
        <v>1246.491229</v>
      </c>
      <c r="CU160" s="22">
        <v>1246.591683</v>
      </c>
      <c r="CV160" s="22">
        <v>1246.254327</v>
      </c>
    </row>
    <row r="161" ht="12.75" customHeight="1">
      <c r="A161" s="20">
        <v>44030.0</v>
      </c>
      <c r="B161" s="21" t="s">
        <v>34</v>
      </c>
      <c r="C161" s="21" t="s">
        <v>138</v>
      </c>
      <c r="D161" s="22">
        <v>3.343326</v>
      </c>
      <c r="E161" s="22">
        <v>1.358994</v>
      </c>
      <c r="F161" s="22">
        <v>-2.625048</v>
      </c>
      <c r="G161" s="22">
        <v>-1.428286</v>
      </c>
      <c r="H161" s="22">
        <v>-0.86909</v>
      </c>
      <c r="I161" s="22">
        <v>-0.46867</v>
      </c>
      <c r="J161" s="22">
        <v>-0.312259</v>
      </c>
      <c r="K161" s="22">
        <v>-0.780211</v>
      </c>
      <c r="L161" s="22">
        <v>-0.259289</v>
      </c>
      <c r="M161" s="22">
        <v>-0.15711</v>
      </c>
      <c r="N161" s="22">
        <v>-0.03634</v>
      </c>
      <c r="O161" s="22">
        <v>0.270275</v>
      </c>
      <c r="P161" s="22">
        <v>0.777855</v>
      </c>
      <c r="Q161" s="22">
        <v>-0.297043</v>
      </c>
      <c r="R161" s="22">
        <v>0.590311</v>
      </c>
      <c r="S161" s="22">
        <v>0.488108</v>
      </c>
      <c r="T161" s="22">
        <v>0.747637</v>
      </c>
      <c r="U161" s="22">
        <v>0.833691</v>
      </c>
      <c r="V161" s="22">
        <v>0.346525</v>
      </c>
      <c r="W161" s="22">
        <v>-0.239084</v>
      </c>
      <c r="X161" s="22">
        <v>0.267498</v>
      </c>
      <c r="Y161" s="22">
        <v>0.140507</v>
      </c>
      <c r="Z161" s="22">
        <v>0.62227</v>
      </c>
      <c r="AA161" s="22">
        <v>0.287782</v>
      </c>
      <c r="AB161" s="22">
        <v>-0.203019</v>
      </c>
      <c r="AC161" s="22">
        <v>-0.012055</v>
      </c>
      <c r="AD161" s="22">
        <v>-0.108368</v>
      </c>
      <c r="AE161" s="22">
        <v>-0.406279</v>
      </c>
      <c r="AF161" s="22">
        <v>-0.008521</v>
      </c>
      <c r="AG161" s="22">
        <v>-0.212746</v>
      </c>
      <c r="AH161" s="22">
        <v>-0.822539</v>
      </c>
      <c r="AI161" s="22">
        <v>-0.114134</v>
      </c>
      <c r="AJ161" s="22">
        <v>-0.70104</v>
      </c>
      <c r="AK161" s="22">
        <v>-2.269582</v>
      </c>
      <c r="AL161" s="22">
        <v>-2.233953</v>
      </c>
      <c r="AM161" s="22">
        <v>-2.3904</v>
      </c>
      <c r="AN161" s="22">
        <v>-2.582962</v>
      </c>
      <c r="AO161" s="22">
        <v>-2.279342</v>
      </c>
      <c r="AP161" s="22">
        <v>-2.155776</v>
      </c>
      <c r="AQ161" s="22">
        <v>-1.597549</v>
      </c>
      <c r="AR161" s="22">
        <v>-1.634018</v>
      </c>
      <c r="AS161" s="22">
        <v>-2.744237</v>
      </c>
      <c r="AT161" s="22">
        <v>0.161446</v>
      </c>
      <c r="AU161" s="22">
        <v>0.155881</v>
      </c>
      <c r="AV161" s="22">
        <v>-0.164879</v>
      </c>
      <c r="AW161" s="22">
        <v>0.682214</v>
      </c>
      <c r="AX161" s="22">
        <v>0.621715</v>
      </c>
      <c r="AY161" s="22">
        <v>-0.24191</v>
      </c>
      <c r="AZ161" s="22">
        <v>-0.143733</v>
      </c>
      <c r="BA161" s="22">
        <v>0.981065</v>
      </c>
      <c r="BB161" s="22">
        <v>0.607158</v>
      </c>
      <c r="BC161" s="22">
        <v>-0.162948</v>
      </c>
      <c r="BD161" s="22">
        <v>-0.025606</v>
      </c>
      <c r="BE161" s="22">
        <v>-0.073512</v>
      </c>
      <c r="BF161" s="22">
        <v>-0.459594</v>
      </c>
      <c r="BG161" s="22">
        <v>-0.033945</v>
      </c>
      <c r="BH161" s="22">
        <v>-0.632437</v>
      </c>
      <c r="BI161" s="22">
        <v>-0.615921</v>
      </c>
      <c r="BJ161" s="22">
        <v>2.328293</v>
      </c>
      <c r="BK161" s="22">
        <v>1.816444</v>
      </c>
      <c r="BL161" s="22">
        <v>1.343016</v>
      </c>
      <c r="BM161" s="22">
        <v>1.08557</v>
      </c>
      <c r="BN161" s="22">
        <v>-0.479746</v>
      </c>
      <c r="BO161" s="22">
        <v>2.022</v>
      </c>
      <c r="BP161" s="22">
        <v>2.426291</v>
      </c>
      <c r="BQ161" s="22">
        <v>3.292814</v>
      </c>
      <c r="BR161" s="22">
        <v>1.389465</v>
      </c>
      <c r="BS161" s="22">
        <v>0.715133</v>
      </c>
      <c r="BT161" s="22">
        <v>-0.292759</v>
      </c>
      <c r="BU161" s="22">
        <v>1.081151</v>
      </c>
      <c r="BV161" s="22">
        <v>0.570163</v>
      </c>
      <c r="BW161" s="22">
        <v>0.911597</v>
      </c>
      <c r="BX161" s="22">
        <v>0.458023</v>
      </c>
      <c r="BY161" s="22">
        <v>0.992988</v>
      </c>
      <c r="BZ161" s="22">
        <v>0.081603</v>
      </c>
      <c r="CA161" s="22">
        <v>-0.811822</v>
      </c>
      <c r="CB161" s="22">
        <v>-1.407117</v>
      </c>
      <c r="CC161" s="22">
        <v>-0.861318</v>
      </c>
      <c r="CD161" s="22">
        <v>-0.083046</v>
      </c>
      <c r="CE161" s="22">
        <v>-3.136531</v>
      </c>
      <c r="CF161" s="22">
        <v>-0.267247</v>
      </c>
      <c r="CG161" s="22">
        <v>1.127396</v>
      </c>
      <c r="CH161" s="22">
        <v>0.512094</v>
      </c>
      <c r="CI161" s="22">
        <v>-0.152894</v>
      </c>
      <c r="CJ161" s="22">
        <v>0.114523</v>
      </c>
      <c r="CK161" s="22">
        <v>1.767309</v>
      </c>
      <c r="CL161" s="22">
        <v>2.605151</v>
      </c>
      <c r="CM161" s="22">
        <v>2.523427</v>
      </c>
      <c r="CN161" s="22">
        <v>2.951733</v>
      </c>
      <c r="CO161" s="22">
        <v>2.758595</v>
      </c>
      <c r="CP161" s="22">
        <v>1.806992</v>
      </c>
      <c r="CQ161" s="22">
        <v>0.841215</v>
      </c>
      <c r="CR161" s="22">
        <v>-1.292532</v>
      </c>
      <c r="CS161" s="22">
        <v>0.096815</v>
      </c>
      <c r="CT161" s="22">
        <v>-0.247713</v>
      </c>
      <c r="CU161" s="22">
        <v>-1.842391</v>
      </c>
      <c r="CV161" s="22">
        <v>-0.838856</v>
      </c>
    </row>
    <row r="162" ht="12.75" customHeight="1">
      <c r="A162" s="20">
        <v>44030.0</v>
      </c>
      <c r="B162" s="21" t="s">
        <v>35</v>
      </c>
      <c r="C162" s="21" t="s">
        <v>138</v>
      </c>
      <c r="D162" s="22">
        <v>40891.607742</v>
      </c>
      <c r="E162" s="22">
        <v>0.0</v>
      </c>
      <c r="F162" s="22">
        <v>0.0</v>
      </c>
      <c r="G162" s="22">
        <v>0.0</v>
      </c>
      <c r="H162" s="22">
        <v>0.0</v>
      </c>
      <c r="I162" s="22">
        <v>0.0</v>
      </c>
      <c r="J162" s="22">
        <v>0.0</v>
      </c>
      <c r="K162" s="22">
        <v>0.0</v>
      </c>
      <c r="L162" s="22">
        <v>0.0</v>
      </c>
      <c r="M162" s="22">
        <v>0.0</v>
      </c>
      <c r="N162" s="22">
        <v>0.0</v>
      </c>
      <c r="O162" s="22">
        <v>0.0</v>
      </c>
      <c r="P162" s="22">
        <v>0.0</v>
      </c>
      <c r="Q162" s="22">
        <v>0.0</v>
      </c>
      <c r="R162" s="22">
        <v>0.0</v>
      </c>
      <c r="S162" s="22">
        <v>0.0</v>
      </c>
      <c r="T162" s="22">
        <v>0.0</v>
      </c>
      <c r="U162" s="22">
        <v>0.0</v>
      </c>
      <c r="V162" s="22">
        <v>0.0</v>
      </c>
      <c r="W162" s="22">
        <v>0.0</v>
      </c>
      <c r="X162" s="22">
        <v>0.0</v>
      </c>
      <c r="Y162" s="22">
        <v>0.0</v>
      </c>
      <c r="Z162" s="22">
        <v>0.0</v>
      </c>
      <c r="AA162" s="22">
        <v>0.0</v>
      </c>
      <c r="AB162" s="22">
        <v>0.0</v>
      </c>
      <c r="AC162" s="22">
        <v>0.0</v>
      </c>
      <c r="AD162" s="22">
        <v>0.0</v>
      </c>
      <c r="AE162" s="22">
        <v>0.030604</v>
      </c>
      <c r="AF162" s="22">
        <v>1.109601</v>
      </c>
      <c r="AG162" s="22">
        <v>9.401238</v>
      </c>
      <c r="AH162" s="22">
        <v>55.395045</v>
      </c>
      <c r="AI162" s="22">
        <v>151.40485</v>
      </c>
      <c r="AJ162" s="22">
        <v>274.324432</v>
      </c>
      <c r="AK162" s="22">
        <v>410.558854</v>
      </c>
      <c r="AL162" s="22">
        <v>552.214905</v>
      </c>
      <c r="AM162" s="22">
        <v>678.93993</v>
      </c>
      <c r="AN162" s="22">
        <v>761.469793</v>
      </c>
      <c r="AO162" s="22">
        <v>830.014103</v>
      </c>
      <c r="AP162" s="22">
        <v>847.858852</v>
      </c>
      <c r="AQ162" s="22">
        <v>880.568244</v>
      </c>
      <c r="AR162" s="22">
        <v>894.852688</v>
      </c>
      <c r="AS162" s="22">
        <v>929.277534</v>
      </c>
      <c r="AT162" s="22">
        <v>941.682275</v>
      </c>
      <c r="AU162" s="22">
        <v>946.583038</v>
      </c>
      <c r="AV162" s="22">
        <v>947.64262</v>
      </c>
      <c r="AW162" s="22">
        <v>953.375282</v>
      </c>
      <c r="AX162" s="22">
        <v>964.837496</v>
      </c>
      <c r="AY162" s="22">
        <v>969.333703</v>
      </c>
      <c r="AZ162" s="22">
        <v>960.648333</v>
      </c>
      <c r="BA162" s="22">
        <v>950.266008</v>
      </c>
      <c r="BB162" s="22">
        <v>946.435749</v>
      </c>
      <c r="BC162" s="22">
        <v>944.897881</v>
      </c>
      <c r="BD162" s="22">
        <v>946.174043</v>
      </c>
      <c r="BE162" s="22">
        <v>945.613804</v>
      </c>
      <c r="BF162" s="22">
        <v>958.787385</v>
      </c>
      <c r="BG162" s="22">
        <v>968.315899</v>
      </c>
      <c r="BH162" s="22">
        <v>958.924452</v>
      </c>
      <c r="BI162" s="22">
        <v>951.037374</v>
      </c>
      <c r="BJ162" s="22">
        <v>949.40547</v>
      </c>
      <c r="BK162" s="22">
        <v>946.253492</v>
      </c>
      <c r="BL162" s="22">
        <v>945.686226</v>
      </c>
      <c r="BM162" s="22">
        <v>953.466829</v>
      </c>
      <c r="BN162" s="22">
        <v>947.885062</v>
      </c>
      <c r="BO162" s="22">
        <v>942.543271</v>
      </c>
      <c r="BP162" s="22">
        <v>933.739647</v>
      </c>
      <c r="BQ162" s="22">
        <v>934.104715</v>
      </c>
      <c r="BR162" s="22">
        <v>922.939494</v>
      </c>
      <c r="BS162" s="22">
        <v>929.985631</v>
      </c>
      <c r="BT162" s="22">
        <v>930.370703</v>
      </c>
      <c r="BU162" s="22">
        <v>911.305202</v>
      </c>
      <c r="BV162" s="22">
        <v>892.22027</v>
      </c>
      <c r="BW162" s="22">
        <v>861.439304</v>
      </c>
      <c r="BX162" s="22">
        <v>808.967645</v>
      </c>
      <c r="BY162" s="22">
        <v>793.760833</v>
      </c>
      <c r="BZ162" s="22">
        <v>745.544621</v>
      </c>
      <c r="CA162" s="22">
        <v>709.393373</v>
      </c>
      <c r="CB162" s="22">
        <v>641.297409</v>
      </c>
      <c r="CC162" s="22">
        <v>546.900809</v>
      </c>
      <c r="CD162" s="22">
        <v>458.004691</v>
      </c>
      <c r="CE162" s="22">
        <v>331.652672</v>
      </c>
      <c r="CF162" s="22">
        <v>203.617559</v>
      </c>
      <c r="CG162" s="22">
        <v>90.738462</v>
      </c>
      <c r="CH162" s="22">
        <v>26.090736</v>
      </c>
      <c r="CI162" s="22">
        <v>2.317601</v>
      </c>
      <c r="CJ162" s="22">
        <v>0.0</v>
      </c>
      <c r="CK162" s="22">
        <v>0.0</v>
      </c>
      <c r="CL162" s="22">
        <v>0.0</v>
      </c>
      <c r="CM162" s="22">
        <v>0.0</v>
      </c>
      <c r="CN162" s="22">
        <v>0.0</v>
      </c>
      <c r="CO162" s="22">
        <v>0.0</v>
      </c>
      <c r="CP162" s="22">
        <v>0.0</v>
      </c>
      <c r="CQ162" s="22">
        <v>0.0</v>
      </c>
      <c r="CR162" s="22">
        <v>0.0</v>
      </c>
      <c r="CS162" s="22">
        <v>0.0</v>
      </c>
      <c r="CT162" s="22">
        <v>0.0</v>
      </c>
      <c r="CU162" s="22">
        <v>0.0</v>
      </c>
      <c r="CV162" s="22">
        <v>0.0</v>
      </c>
    </row>
    <row r="163" ht="12.75" customHeight="1">
      <c r="A163" s="20">
        <v>44030.0</v>
      </c>
      <c r="B163" s="21" t="s">
        <v>36</v>
      </c>
      <c r="C163" s="21" t="s">
        <v>138</v>
      </c>
      <c r="D163" s="22">
        <v>259707.632467</v>
      </c>
      <c r="E163" s="22">
        <v>3798.021607</v>
      </c>
      <c r="F163" s="22">
        <v>3736.265171</v>
      </c>
      <c r="G163" s="22">
        <v>3661.657387</v>
      </c>
      <c r="H163" s="22">
        <v>3617.86826</v>
      </c>
      <c r="I163" s="22">
        <v>3553.983195</v>
      </c>
      <c r="J163" s="22">
        <v>3486.692444</v>
      </c>
      <c r="K163" s="22">
        <v>3424.848687</v>
      </c>
      <c r="L163" s="22">
        <v>3393.778038</v>
      </c>
      <c r="M163" s="22">
        <v>3341.427708</v>
      </c>
      <c r="N163" s="22">
        <v>3284.113441</v>
      </c>
      <c r="O163" s="22">
        <v>3259.803559</v>
      </c>
      <c r="P163" s="22">
        <v>3255.088561</v>
      </c>
      <c r="Q163" s="22">
        <v>3251.735363</v>
      </c>
      <c r="R163" s="22">
        <v>3257.445152</v>
      </c>
      <c r="S163" s="22">
        <v>3274.315433</v>
      </c>
      <c r="T163" s="22">
        <v>3322.365443</v>
      </c>
      <c r="U163" s="22">
        <v>3337.473585</v>
      </c>
      <c r="V163" s="22">
        <v>3323.873729</v>
      </c>
      <c r="W163" s="22">
        <v>3330.608061</v>
      </c>
      <c r="X163" s="22">
        <v>3338.48135</v>
      </c>
      <c r="Y163" s="22">
        <v>3294.99635</v>
      </c>
      <c r="Z163" s="22">
        <v>3241.176023</v>
      </c>
      <c r="AA163" s="22">
        <v>3207.471076</v>
      </c>
      <c r="AB163" s="22">
        <v>3192.860682</v>
      </c>
      <c r="AC163" s="22">
        <v>3178.883169</v>
      </c>
      <c r="AD163" s="22">
        <v>3112.287492</v>
      </c>
      <c r="AE163" s="22">
        <v>3025.936052</v>
      </c>
      <c r="AF163" s="22">
        <v>2916.55438</v>
      </c>
      <c r="AG163" s="22">
        <v>2802.044288</v>
      </c>
      <c r="AH163" s="22">
        <v>2672.183529</v>
      </c>
      <c r="AI163" s="22">
        <v>2544.868584</v>
      </c>
      <c r="AJ163" s="22">
        <v>2379.074071</v>
      </c>
      <c r="AK163" s="22">
        <v>2150.893595</v>
      </c>
      <c r="AL163" s="22">
        <v>2005.59035</v>
      </c>
      <c r="AM163" s="22">
        <v>2026.773693</v>
      </c>
      <c r="AN163" s="22">
        <v>2098.034395</v>
      </c>
      <c r="AO163" s="22">
        <v>2185.038991</v>
      </c>
      <c r="AP163" s="22">
        <v>2221.214678</v>
      </c>
      <c r="AQ163" s="22">
        <v>2188.203117</v>
      </c>
      <c r="AR163" s="22">
        <v>2099.950217</v>
      </c>
      <c r="AS163" s="22">
        <v>2011.353424</v>
      </c>
      <c r="AT163" s="22">
        <v>1901.756164</v>
      </c>
      <c r="AU163" s="22">
        <v>1805.360043</v>
      </c>
      <c r="AV163" s="22">
        <v>1706.983234</v>
      </c>
      <c r="AW163" s="22">
        <v>1608.91033</v>
      </c>
      <c r="AX163" s="22">
        <v>1530.02545</v>
      </c>
      <c r="AY163" s="22">
        <v>1438.569356</v>
      </c>
      <c r="AZ163" s="22">
        <v>1359.365497</v>
      </c>
      <c r="BA163" s="22">
        <v>1292.546107</v>
      </c>
      <c r="BB163" s="22">
        <v>1251.149133</v>
      </c>
      <c r="BC163" s="22">
        <v>1236.53025</v>
      </c>
      <c r="BD163" s="22">
        <v>1260.469571</v>
      </c>
      <c r="BE163" s="22">
        <v>1335.615968</v>
      </c>
      <c r="BF163" s="22">
        <v>1350.557277</v>
      </c>
      <c r="BG163" s="22">
        <v>1393.54096</v>
      </c>
      <c r="BH163" s="22">
        <v>1428.242963</v>
      </c>
      <c r="BI163" s="22">
        <v>1525.279823</v>
      </c>
      <c r="BJ163" s="22">
        <v>1632.068952</v>
      </c>
      <c r="BK163" s="22">
        <v>1720.34211</v>
      </c>
      <c r="BL163" s="22">
        <v>1879.864808</v>
      </c>
      <c r="BM163" s="22">
        <v>2002.327105</v>
      </c>
      <c r="BN163" s="22">
        <v>2058.320245</v>
      </c>
      <c r="BO163" s="22">
        <v>2084.231638</v>
      </c>
      <c r="BP163" s="22">
        <v>2125.61654</v>
      </c>
      <c r="BQ163" s="22">
        <v>2165.84548</v>
      </c>
      <c r="BR163" s="22">
        <v>2243.022467</v>
      </c>
      <c r="BS163" s="22">
        <v>2280.45742</v>
      </c>
      <c r="BT163" s="22">
        <v>2355.081505</v>
      </c>
      <c r="BU163" s="22">
        <v>2501.734247</v>
      </c>
      <c r="BV163" s="22">
        <v>2637.394524</v>
      </c>
      <c r="BW163" s="22">
        <v>2763.309791</v>
      </c>
      <c r="BX163" s="22">
        <v>2855.552275</v>
      </c>
      <c r="BY163" s="22">
        <v>2984.601613</v>
      </c>
      <c r="BZ163" s="22">
        <v>3117.294857</v>
      </c>
      <c r="CA163" s="22">
        <v>3254.246441</v>
      </c>
      <c r="CB163" s="22">
        <v>3313.204525</v>
      </c>
      <c r="CC163" s="22">
        <v>3354.014002</v>
      </c>
      <c r="CD163" s="22">
        <v>3424.232215</v>
      </c>
      <c r="CE163" s="22">
        <v>3497.260348</v>
      </c>
      <c r="CF163" s="22">
        <v>3571.741938</v>
      </c>
      <c r="CG163" s="22">
        <v>3572.307375</v>
      </c>
      <c r="CH163" s="22">
        <v>3541.875441</v>
      </c>
      <c r="CI163" s="22">
        <v>3432.030003</v>
      </c>
      <c r="CJ163" s="22">
        <v>3379.079909</v>
      </c>
      <c r="CK163" s="22">
        <v>3326.845699</v>
      </c>
      <c r="CL163" s="22">
        <v>3299.579635</v>
      </c>
      <c r="CM163" s="22">
        <v>3231.947816</v>
      </c>
      <c r="CN163" s="22">
        <v>3164.04014</v>
      </c>
      <c r="CO163" s="22">
        <v>3099.206599</v>
      </c>
      <c r="CP163" s="22">
        <v>3100.648447</v>
      </c>
      <c r="CQ163" s="22">
        <v>3174.642814</v>
      </c>
      <c r="CR163" s="22">
        <v>3289.122696</v>
      </c>
      <c r="CS163" s="22">
        <v>3403.783453</v>
      </c>
      <c r="CT163" s="22">
        <v>3448.195157</v>
      </c>
      <c r="CU163" s="22">
        <v>3544.99264</v>
      </c>
      <c r="CV163" s="22">
        <v>3647.433142</v>
      </c>
    </row>
    <row r="164" ht="12.75" customHeight="1">
      <c r="A164" s="20">
        <v>44031.0</v>
      </c>
      <c r="B164" s="21" t="s">
        <v>28</v>
      </c>
      <c r="C164" s="21" t="s">
        <v>138</v>
      </c>
      <c r="D164" s="22">
        <v>590.439625</v>
      </c>
      <c r="E164" s="22">
        <v>5.742901</v>
      </c>
      <c r="F164" s="22">
        <v>5.729436</v>
      </c>
      <c r="G164" s="22">
        <v>5.744682</v>
      </c>
      <c r="H164" s="22">
        <v>5.745491</v>
      </c>
      <c r="I164" s="22">
        <v>5.753758</v>
      </c>
      <c r="J164" s="22">
        <v>5.749577</v>
      </c>
      <c r="K164" s="22">
        <v>5.760805</v>
      </c>
      <c r="L164" s="22">
        <v>5.753249</v>
      </c>
      <c r="M164" s="22">
        <v>5.754809</v>
      </c>
      <c r="N164" s="22">
        <v>5.751067</v>
      </c>
      <c r="O164" s="22">
        <v>5.751333</v>
      </c>
      <c r="P164" s="22">
        <v>5.759351</v>
      </c>
      <c r="Q164" s="22">
        <v>5.760458</v>
      </c>
      <c r="R164" s="22">
        <v>5.760359</v>
      </c>
      <c r="S164" s="22">
        <v>5.759645</v>
      </c>
      <c r="T164" s="22">
        <v>5.759875</v>
      </c>
      <c r="U164" s="22">
        <v>5.762884</v>
      </c>
      <c r="V164" s="22">
        <v>5.764028</v>
      </c>
      <c r="W164" s="22">
        <v>5.766894</v>
      </c>
      <c r="X164" s="22">
        <v>5.76489</v>
      </c>
      <c r="Y164" s="22">
        <v>5.765394</v>
      </c>
      <c r="Z164" s="22">
        <v>5.754976</v>
      </c>
      <c r="AA164" s="22">
        <v>5.763946</v>
      </c>
      <c r="AB164" s="22">
        <v>5.767558</v>
      </c>
      <c r="AC164" s="22">
        <v>5.761905</v>
      </c>
      <c r="AD164" s="22">
        <v>5.761273</v>
      </c>
      <c r="AE164" s="22">
        <v>5.75939</v>
      </c>
      <c r="AF164" s="22">
        <v>5.751716</v>
      </c>
      <c r="AG164" s="22">
        <v>5.763044</v>
      </c>
      <c r="AH164" s="22">
        <v>5.796682</v>
      </c>
      <c r="AI164" s="22">
        <v>5.851004</v>
      </c>
      <c r="AJ164" s="22">
        <v>5.843432</v>
      </c>
      <c r="AK164" s="22">
        <v>5.837301</v>
      </c>
      <c r="AL164" s="22">
        <v>6.277087</v>
      </c>
      <c r="AM164" s="22">
        <v>6.664721</v>
      </c>
      <c r="AN164" s="22">
        <v>6.754589</v>
      </c>
      <c r="AO164" s="22">
        <v>6.750107</v>
      </c>
      <c r="AP164" s="22">
        <v>6.75974</v>
      </c>
      <c r="AQ164" s="22">
        <v>6.737766</v>
      </c>
      <c r="AR164" s="22">
        <v>6.742763</v>
      </c>
      <c r="AS164" s="22">
        <v>6.730976</v>
      </c>
      <c r="AT164" s="22">
        <v>6.721466</v>
      </c>
      <c r="AU164" s="22">
        <v>6.707385</v>
      </c>
      <c r="AV164" s="22">
        <v>6.718827</v>
      </c>
      <c r="AW164" s="22">
        <v>6.70299</v>
      </c>
      <c r="AX164" s="22">
        <v>6.672695</v>
      </c>
      <c r="AY164" s="22">
        <v>6.688722</v>
      </c>
      <c r="AZ164" s="22">
        <v>6.650118</v>
      </c>
      <c r="BA164" s="22">
        <v>6.608461</v>
      </c>
      <c r="BB164" s="22">
        <v>6.450895</v>
      </c>
      <c r="BC164" s="22">
        <v>6.450151</v>
      </c>
      <c r="BD164" s="22">
        <v>6.348823</v>
      </c>
      <c r="BE164" s="22">
        <v>6.153582</v>
      </c>
      <c r="BF164" s="22">
        <v>5.859914</v>
      </c>
      <c r="BG164" s="22">
        <v>5.853022</v>
      </c>
      <c r="BH164" s="22">
        <v>5.903712</v>
      </c>
      <c r="BI164" s="22">
        <v>5.893374</v>
      </c>
      <c r="BJ164" s="22">
        <v>5.902237</v>
      </c>
      <c r="BK164" s="22">
        <v>5.908668</v>
      </c>
      <c r="BL164" s="22">
        <v>6.235714</v>
      </c>
      <c r="BM164" s="22">
        <v>6.304671</v>
      </c>
      <c r="BN164" s="22">
        <v>6.298711</v>
      </c>
      <c r="BO164" s="22">
        <v>6.310243</v>
      </c>
      <c r="BP164" s="22">
        <v>6.210027</v>
      </c>
      <c r="BQ164" s="22">
        <v>6.192851</v>
      </c>
      <c r="BR164" s="22">
        <v>6.19647</v>
      </c>
      <c r="BS164" s="22">
        <v>6.192493</v>
      </c>
      <c r="BT164" s="22">
        <v>6.19318</v>
      </c>
      <c r="BU164" s="22">
        <v>6.183784</v>
      </c>
      <c r="BV164" s="22">
        <v>6.19342</v>
      </c>
      <c r="BW164" s="22">
        <v>6.175403</v>
      </c>
      <c r="BX164" s="22">
        <v>6.184551</v>
      </c>
      <c r="BY164" s="22">
        <v>6.184215</v>
      </c>
      <c r="BZ164" s="22">
        <v>6.087964</v>
      </c>
      <c r="CA164" s="22">
        <v>5.577393</v>
      </c>
      <c r="CB164" s="22">
        <v>5.422252</v>
      </c>
      <c r="CC164" s="22">
        <v>5.320723</v>
      </c>
      <c r="CD164" s="22">
        <v>5.414805</v>
      </c>
      <c r="CE164" s="22">
        <v>6.098834</v>
      </c>
      <c r="CF164" s="22">
        <v>6.409947</v>
      </c>
      <c r="CG164" s="22">
        <v>6.557387</v>
      </c>
      <c r="CH164" s="22">
        <v>6.546226</v>
      </c>
      <c r="CI164" s="22">
        <v>6.549854</v>
      </c>
      <c r="CJ164" s="22">
        <v>6.547599</v>
      </c>
      <c r="CK164" s="22">
        <v>6.560014</v>
      </c>
      <c r="CL164" s="22">
        <v>6.549942</v>
      </c>
      <c r="CM164" s="22">
        <v>6.555104</v>
      </c>
      <c r="CN164" s="22">
        <v>6.568605</v>
      </c>
      <c r="CO164" s="22">
        <v>6.58586</v>
      </c>
      <c r="CP164" s="22">
        <v>6.57687</v>
      </c>
      <c r="CQ164" s="22">
        <v>6.584404</v>
      </c>
      <c r="CR164" s="22">
        <v>6.580396</v>
      </c>
      <c r="CS164" s="22">
        <v>6.604277</v>
      </c>
      <c r="CT164" s="22">
        <v>6.596057</v>
      </c>
      <c r="CU164" s="22">
        <v>6.603883</v>
      </c>
      <c r="CV164" s="22">
        <v>6.599592</v>
      </c>
    </row>
    <row r="165" ht="12.75" customHeight="1">
      <c r="A165" s="20">
        <v>44031.0</v>
      </c>
      <c r="B165" s="21" t="s">
        <v>29</v>
      </c>
      <c r="C165" s="21" t="s">
        <v>138</v>
      </c>
      <c r="D165" s="22">
        <v>217853.105893</v>
      </c>
      <c r="E165" s="22">
        <v>1675.387062</v>
      </c>
      <c r="F165" s="22">
        <v>1635.442859</v>
      </c>
      <c r="G165" s="22">
        <v>1585.822368</v>
      </c>
      <c r="H165" s="22">
        <v>1539.139319</v>
      </c>
      <c r="I165" s="22">
        <v>1479.041728</v>
      </c>
      <c r="J165" s="22">
        <v>1404.167676</v>
      </c>
      <c r="K165" s="22">
        <v>1374.326892</v>
      </c>
      <c r="L165" s="22">
        <v>1375.809771</v>
      </c>
      <c r="M165" s="22">
        <v>1366.34926</v>
      </c>
      <c r="N165" s="22">
        <v>1341.959732</v>
      </c>
      <c r="O165" s="22">
        <v>1319.556508</v>
      </c>
      <c r="P165" s="22">
        <v>1295.753706</v>
      </c>
      <c r="Q165" s="22">
        <v>1286.51463</v>
      </c>
      <c r="R165" s="22">
        <v>1288.504938</v>
      </c>
      <c r="S165" s="22">
        <v>1289.300715</v>
      </c>
      <c r="T165" s="22">
        <v>1284.433236</v>
      </c>
      <c r="U165" s="22">
        <v>1287.526881</v>
      </c>
      <c r="V165" s="22">
        <v>1286.902929</v>
      </c>
      <c r="W165" s="22">
        <v>1291.544351</v>
      </c>
      <c r="X165" s="22">
        <v>1302.609624</v>
      </c>
      <c r="Y165" s="22">
        <v>1307.785155</v>
      </c>
      <c r="Z165" s="22">
        <v>1309.945192</v>
      </c>
      <c r="AA165" s="22">
        <v>1307.697559</v>
      </c>
      <c r="AB165" s="22">
        <v>1306.66742</v>
      </c>
      <c r="AC165" s="22">
        <v>1318.520513</v>
      </c>
      <c r="AD165" s="22">
        <v>1317.281748</v>
      </c>
      <c r="AE165" s="22">
        <v>1312.572824</v>
      </c>
      <c r="AF165" s="22">
        <v>1290.343195</v>
      </c>
      <c r="AG165" s="22">
        <v>1288.976801</v>
      </c>
      <c r="AH165" s="22">
        <v>1284.071912</v>
      </c>
      <c r="AI165" s="22">
        <v>1284.967243</v>
      </c>
      <c r="AJ165" s="22">
        <v>1296.21983</v>
      </c>
      <c r="AK165" s="22">
        <v>1303.813267</v>
      </c>
      <c r="AL165" s="22">
        <v>1295.436102</v>
      </c>
      <c r="AM165" s="22">
        <v>1289.542531</v>
      </c>
      <c r="AN165" s="22">
        <v>1313.964944</v>
      </c>
      <c r="AO165" s="22">
        <v>1385.916936</v>
      </c>
      <c r="AP165" s="22">
        <v>1495.797059</v>
      </c>
      <c r="AQ165" s="22">
        <v>1600.80424</v>
      </c>
      <c r="AR165" s="22">
        <v>1692.555585</v>
      </c>
      <c r="AS165" s="22">
        <v>1858.0799</v>
      </c>
      <c r="AT165" s="22">
        <v>2081.798863</v>
      </c>
      <c r="AU165" s="22">
        <v>2290.568327</v>
      </c>
      <c r="AV165" s="22">
        <v>2421.406283</v>
      </c>
      <c r="AW165" s="22">
        <v>2594.877007</v>
      </c>
      <c r="AX165" s="22">
        <v>2811.625324</v>
      </c>
      <c r="AY165" s="22">
        <v>2970.279209</v>
      </c>
      <c r="AZ165" s="22">
        <v>3082.752108</v>
      </c>
      <c r="BA165" s="22">
        <v>3126.845387</v>
      </c>
      <c r="BB165" s="22">
        <v>3198.709396</v>
      </c>
      <c r="BC165" s="22">
        <v>3231.58929</v>
      </c>
      <c r="BD165" s="22">
        <v>3217.967227</v>
      </c>
      <c r="BE165" s="22">
        <v>3234.872252</v>
      </c>
      <c r="BF165" s="22">
        <v>3246.631713</v>
      </c>
      <c r="BG165" s="22">
        <v>3239.065251</v>
      </c>
      <c r="BH165" s="22">
        <v>3241.13812</v>
      </c>
      <c r="BI165" s="22">
        <v>3232.919348</v>
      </c>
      <c r="BJ165" s="22">
        <v>3251.699087</v>
      </c>
      <c r="BK165" s="22">
        <v>3271.039694</v>
      </c>
      <c r="BL165" s="22">
        <v>3278.335737</v>
      </c>
      <c r="BM165" s="22">
        <v>3296.568723</v>
      </c>
      <c r="BN165" s="22">
        <v>3322.936568</v>
      </c>
      <c r="BO165" s="22">
        <v>3330.805589</v>
      </c>
      <c r="BP165" s="22">
        <v>3330.267257</v>
      </c>
      <c r="BQ165" s="22">
        <v>3323.974381</v>
      </c>
      <c r="BR165" s="22">
        <v>3296.433304</v>
      </c>
      <c r="BS165" s="22">
        <v>3300.111967</v>
      </c>
      <c r="BT165" s="22">
        <v>3319.88931</v>
      </c>
      <c r="BU165" s="22">
        <v>3330.93887</v>
      </c>
      <c r="BV165" s="22">
        <v>3331.682935</v>
      </c>
      <c r="BW165" s="22">
        <v>3320.800343</v>
      </c>
      <c r="BX165" s="22">
        <v>3315.640758</v>
      </c>
      <c r="BY165" s="22">
        <v>3319.573869</v>
      </c>
      <c r="BZ165" s="22">
        <v>3306.752256</v>
      </c>
      <c r="CA165" s="22">
        <v>3241.88324</v>
      </c>
      <c r="CB165" s="22">
        <v>3232.155496</v>
      </c>
      <c r="CC165" s="22">
        <v>3158.741762</v>
      </c>
      <c r="CD165" s="22">
        <v>3072.692085</v>
      </c>
      <c r="CE165" s="22">
        <v>3025.530313</v>
      </c>
      <c r="CF165" s="22">
        <v>2936.432295</v>
      </c>
      <c r="CG165" s="22">
        <v>2899.763941</v>
      </c>
      <c r="CH165" s="22">
        <v>2891.859103</v>
      </c>
      <c r="CI165" s="22">
        <v>2909.575822</v>
      </c>
      <c r="CJ165" s="22">
        <v>2931.811435</v>
      </c>
      <c r="CK165" s="22">
        <v>2920.150552</v>
      </c>
      <c r="CL165" s="22">
        <v>2814.460916</v>
      </c>
      <c r="CM165" s="22">
        <v>2688.657626</v>
      </c>
      <c r="CN165" s="22">
        <v>2539.386702</v>
      </c>
      <c r="CO165" s="22">
        <v>2454.500504</v>
      </c>
      <c r="CP165" s="22">
        <v>2407.440863</v>
      </c>
      <c r="CQ165" s="22">
        <v>2306.299389</v>
      </c>
      <c r="CR165" s="22">
        <v>2173.221413</v>
      </c>
      <c r="CS165" s="22">
        <v>1963.910377</v>
      </c>
      <c r="CT165" s="22">
        <v>1809.340195</v>
      </c>
      <c r="CU165" s="22">
        <v>1734.226247</v>
      </c>
      <c r="CV165" s="22">
        <v>1699.515723</v>
      </c>
    </row>
    <row r="166" ht="12.75" customHeight="1">
      <c r="A166" s="20">
        <v>44031.0</v>
      </c>
      <c r="B166" s="21" t="s">
        <v>30</v>
      </c>
      <c r="C166" s="21" t="s">
        <v>138</v>
      </c>
      <c r="D166" s="22">
        <v>105969.749413</v>
      </c>
      <c r="E166" s="22">
        <v>516.115522</v>
      </c>
      <c r="F166" s="22">
        <v>511.142679</v>
      </c>
      <c r="G166" s="22">
        <v>511.149976</v>
      </c>
      <c r="H166" s="22">
        <v>513.880019</v>
      </c>
      <c r="I166" s="22">
        <v>514.556841</v>
      </c>
      <c r="J166" s="22">
        <v>513.860182</v>
      </c>
      <c r="K166" s="22">
        <v>515.791178</v>
      </c>
      <c r="L166" s="22">
        <v>514.481486</v>
      </c>
      <c r="M166" s="22">
        <v>515.245125</v>
      </c>
      <c r="N166" s="22">
        <v>512.79268</v>
      </c>
      <c r="O166" s="22">
        <v>512.709465</v>
      </c>
      <c r="P166" s="22">
        <v>512.000273</v>
      </c>
      <c r="Q166" s="22">
        <v>512.759056</v>
      </c>
      <c r="R166" s="22">
        <v>513.514462</v>
      </c>
      <c r="S166" s="22">
        <v>513.721004</v>
      </c>
      <c r="T166" s="22">
        <v>513.955164</v>
      </c>
      <c r="U166" s="22">
        <v>514.272097</v>
      </c>
      <c r="V166" s="22">
        <v>514.161035</v>
      </c>
      <c r="W166" s="22">
        <v>513.928984</v>
      </c>
      <c r="X166" s="22">
        <v>514.152436</v>
      </c>
      <c r="Y166" s="22">
        <v>514.363792</v>
      </c>
      <c r="Z166" s="22">
        <v>513.941643</v>
      </c>
      <c r="AA166" s="22">
        <v>513.940736</v>
      </c>
      <c r="AB166" s="22">
        <v>515.443073</v>
      </c>
      <c r="AC166" s="22">
        <v>516.000834</v>
      </c>
      <c r="AD166" s="22">
        <v>515.010847</v>
      </c>
      <c r="AE166" s="22">
        <v>514.840677</v>
      </c>
      <c r="AF166" s="22">
        <v>513.959078</v>
      </c>
      <c r="AG166" s="22">
        <v>515.900897</v>
      </c>
      <c r="AH166" s="22">
        <v>513.735366</v>
      </c>
      <c r="AI166" s="22">
        <v>512.882211</v>
      </c>
      <c r="AJ166" s="22">
        <v>509.023565</v>
      </c>
      <c r="AK166" s="22">
        <v>509.643088</v>
      </c>
      <c r="AL166" s="22">
        <v>511.581978</v>
      </c>
      <c r="AM166" s="22">
        <v>522.648917</v>
      </c>
      <c r="AN166" s="22">
        <v>543.347816</v>
      </c>
      <c r="AO166" s="22">
        <v>561.461007</v>
      </c>
      <c r="AP166" s="22">
        <v>575.106628</v>
      </c>
      <c r="AQ166" s="22">
        <v>605.02193</v>
      </c>
      <c r="AR166" s="22">
        <v>645.946028</v>
      </c>
      <c r="AS166" s="22">
        <v>709.651114</v>
      </c>
      <c r="AT166" s="22">
        <v>762.61554</v>
      </c>
      <c r="AU166" s="22">
        <v>819.503733</v>
      </c>
      <c r="AV166" s="22">
        <v>888.872386</v>
      </c>
      <c r="AW166" s="22">
        <v>1002.555919</v>
      </c>
      <c r="AX166" s="22">
        <v>1104.360623</v>
      </c>
      <c r="AY166" s="22">
        <v>1219.854285</v>
      </c>
      <c r="AZ166" s="22">
        <v>1393.989771</v>
      </c>
      <c r="BA166" s="22">
        <v>1539.721028</v>
      </c>
      <c r="BB166" s="22">
        <v>1664.538499</v>
      </c>
      <c r="BC166" s="22">
        <v>1812.743372</v>
      </c>
      <c r="BD166" s="22">
        <v>1948.527931</v>
      </c>
      <c r="BE166" s="22">
        <v>1969.39491</v>
      </c>
      <c r="BF166" s="22">
        <v>2061.583161</v>
      </c>
      <c r="BG166" s="22">
        <v>2104.272564</v>
      </c>
      <c r="BH166" s="22">
        <v>2110.458442</v>
      </c>
      <c r="BI166" s="22">
        <v>2121.789002</v>
      </c>
      <c r="BJ166" s="22">
        <v>2143.604074</v>
      </c>
      <c r="BK166" s="22">
        <v>2203.584693</v>
      </c>
      <c r="BL166" s="22">
        <v>2191.176497</v>
      </c>
      <c r="BM166" s="22">
        <v>2142.987035</v>
      </c>
      <c r="BN166" s="22">
        <v>2149.84125</v>
      </c>
      <c r="BO166" s="22">
        <v>2172.878633</v>
      </c>
      <c r="BP166" s="22">
        <v>2178.398502</v>
      </c>
      <c r="BQ166" s="22">
        <v>2175.71307</v>
      </c>
      <c r="BR166" s="22">
        <v>2163.985603</v>
      </c>
      <c r="BS166" s="22">
        <v>2128.688084</v>
      </c>
      <c r="BT166" s="22">
        <v>2099.026272</v>
      </c>
      <c r="BU166" s="22">
        <v>2059.724977</v>
      </c>
      <c r="BV166" s="22">
        <v>2037.043079</v>
      </c>
      <c r="BW166" s="22">
        <v>1971.13708</v>
      </c>
      <c r="BX166" s="22">
        <v>1924.562296</v>
      </c>
      <c r="BY166" s="22">
        <v>1920.958799</v>
      </c>
      <c r="BZ166" s="22">
        <v>1850.756645</v>
      </c>
      <c r="CA166" s="22">
        <v>1741.842337</v>
      </c>
      <c r="CB166" s="22">
        <v>1666.553927</v>
      </c>
      <c r="CC166" s="22">
        <v>1584.357256</v>
      </c>
      <c r="CD166" s="22">
        <v>1507.044233</v>
      </c>
      <c r="CE166" s="22">
        <v>1460.670691</v>
      </c>
      <c r="CF166" s="22">
        <v>1394.171443</v>
      </c>
      <c r="CG166" s="22">
        <v>1330.775647</v>
      </c>
      <c r="CH166" s="22">
        <v>1315.538554</v>
      </c>
      <c r="CI166" s="22">
        <v>1340.515572</v>
      </c>
      <c r="CJ166" s="22">
        <v>1341.966442</v>
      </c>
      <c r="CK166" s="22">
        <v>1259.016362</v>
      </c>
      <c r="CL166" s="22">
        <v>1174.621841</v>
      </c>
      <c r="CM166" s="22">
        <v>1096.057514</v>
      </c>
      <c r="CN166" s="22">
        <v>1054.691526</v>
      </c>
      <c r="CO166" s="22">
        <v>943.875745</v>
      </c>
      <c r="CP166" s="22">
        <v>733.359077</v>
      </c>
      <c r="CQ166" s="22">
        <v>631.220615</v>
      </c>
      <c r="CR166" s="22">
        <v>618.323442</v>
      </c>
      <c r="CS166" s="22">
        <v>582.697782</v>
      </c>
      <c r="CT166" s="22">
        <v>547.851049</v>
      </c>
      <c r="CU166" s="22">
        <v>489.619397</v>
      </c>
      <c r="CV166" s="22">
        <v>488.490317</v>
      </c>
    </row>
    <row r="167" ht="12.75" customHeight="1">
      <c r="A167" s="20">
        <v>44031.0</v>
      </c>
      <c r="B167" s="21" t="s">
        <v>31</v>
      </c>
      <c r="C167" s="21" t="s">
        <v>138</v>
      </c>
      <c r="D167" s="22">
        <v>564586.380416</v>
      </c>
      <c r="E167" s="22">
        <v>5011.154608</v>
      </c>
      <c r="F167" s="22">
        <v>4859.438244</v>
      </c>
      <c r="G167" s="22">
        <v>4697.911081</v>
      </c>
      <c r="H167" s="22">
        <v>4567.095665</v>
      </c>
      <c r="I167" s="22">
        <v>4439.89288</v>
      </c>
      <c r="J167" s="22">
        <v>4363.695923</v>
      </c>
      <c r="K167" s="22">
        <v>4249.572134</v>
      </c>
      <c r="L167" s="22">
        <v>4287.470489</v>
      </c>
      <c r="M167" s="22">
        <v>4358.191849</v>
      </c>
      <c r="N167" s="22">
        <v>4357.118101</v>
      </c>
      <c r="O167" s="22">
        <v>4390.194751</v>
      </c>
      <c r="P167" s="22">
        <v>4433.928616</v>
      </c>
      <c r="Q167" s="22">
        <v>4428.107509</v>
      </c>
      <c r="R167" s="22">
        <v>4445.857463</v>
      </c>
      <c r="S167" s="22">
        <v>4421.641036</v>
      </c>
      <c r="T167" s="22">
        <v>4415.774673</v>
      </c>
      <c r="U167" s="22">
        <v>4417.934693</v>
      </c>
      <c r="V167" s="22">
        <v>4398.278236</v>
      </c>
      <c r="W167" s="22">
        <v>4430.974508</v>
      </c>
      <c r="X167" s="22">
        <v>4446.090502</v>
      </c>
      <c r="Y167" s="22">
        <v>4451.492936</v>
      </c>
      <c r="Z167" s="22">
        <v>4453.316624</v>
      </c>
      <c r="AA167" s="22">
        <v>4455.579137</v>
      </c>
      <c r="AB167" s="22">
        <v>4467.620717</v>
      </c>
      <c r="AC167" s="22">
        <v>4524.265077</v>
      </c>
      <c r="AD167" s="22">
        <v>4539.686765</v>
      </c>
      <c r="AE167" s="22">
        <v>4540.71536</v>
      </c>
      <c r="AF167" s="22">
        <v>4551.415102</v>
      </c>
      <c r="AG167" s="22">
        <v>4608.228909</v>
      </c>
      <c r="AH167" s="22">
        <v>4700.57071</v>
      </c>
      <c r="AI167" s="22">
        <v>4780.521449</v>
      </c>
      <c r="AJ167" s="22">
        <v>4998.296414</v>
      </c>
      <c r="AK167" s="22">
        <v>5143.525289</v>
      </c>
      <c r="AL167" s="22">
        <v>5159.827271</v>
      </c>
      <c r="AM167" s="22">
        <v>5120.750573</v>
      </c>
      <c r="AN167" s="22">
        <v>5217.433258</v>
      </c>
      <c r="AO167" s="22">
        <v>5347.723048</v>
      </c>
      <c r="AP167" s="22">
        <v>5477.881636</v>
      </c>
      <c r="AQ167" s="22">
        <v>5642.619626</v>
      </c>
      <c r="AR167" s="22">
        <v>5834.426618</v>
      </c>
      <c r="AS167" s="22">
        <v>5980.393513</v>
      </c>
      <c r="AT167" s="22">
        <v>6088.97116</v>
      </c>
      <c r="AU167" s="22">
        <v>6223.379095</v>
      </c>
      <c r="AV167" s="22">
        <v>6352.869356</v>
      </c>
      <c r="AW167" s="22">
        <v>6489.617982</v>
      </c>
      <c r="AX167" s="22">
        <v>6535.78862</v>
      </c>
      <c r="AY167" s="22">
        <v>6564.1291</v>
      </c>
      <c r="AZ167" s="22">
        <v>6572.566553</v>
      </c>
      <c r="BA167" s="22">
        <v>6673.457419</v>
      </c>
      <c r="BB167" s="22">
        <v>6729.264826</v>
      </c>
      <c r="BC167" s="22">
        <v>6815.904294</v>
      </c>
      <c r="BD167" s="22">
        <v>6883.685295</v>
      </c>
      <c r="BE167" s="22">
        <v>6943.261034</v>
      </c>
      <c r="BF167" s="22">
        <v>6990.267195</v>
      </c>
      <c r="BG167" s="22">
        <v>7027.108973</v>
      </c>
      <c r="BH167" s="22">
        <v>7039.212669</v>
      </c>
      <c r="BI167" s="22">
        <v>7114.495662</v>
      </c>
      <c r="BJ167" s="22">
        <v>7177.765688</v>
      </c>
      <c r="BK167" s="22">
        <v>7212.435051</v>
      </c>
      <c r="BL167" s="22">
        <v>7216.55167</v>
      </c>
      <c r="BM167" s="22">
        <v>7212.464103</v>
      </c>
      <c r="BN167" s="22">
        <v>7218.28967</v>
      </c>
      <c r="BO167" s="22">
        <v>7229.204898</v>
      </c>
      <c r="BP167" s="22">
        <v>7242.456358</v>
      </c>
      <c r="BQ167" s="22">
        <v>7231.741835</v>
      </c>
      <c r="BR167" s="22">
        <v>7215.976394</v>
      </c>
      <c r="BS167" s="22">
        <v>7191.150215</v>
      </c>
      <c r="BT167" s="22">
        <v>7196.674625</v>
      </c>
      <c r="BU167" s="22">
        <v>7173.422381</v>
      </c>
      <c r="BV167" s="22">
        <v>7164.677538</v>
      </c>
      <c r="BW167" s="22">
        <v>7101.814774</v>
      </c>
      <c r="BX167" s="22">
        <v>7088.717519</v>
      </c>
      <c r="BY167" s="22">
        <v>6997.455733</v>
      </c>
      <c r="BZ167" s="22">
        <v>6918.574148</v>
      </c>
      <c r="CA167" s="22">
        <v>6902.267525</v>
      </c>
      <c r="CB167" s="22">
        <v>6859.018948</v>
      </c>
      <c r="CC167" s="22">
        <v>6798.638303</v>
      </c>
      <c r="CD167" s="22">
        <v>6763.493363</v>
      </c>
      <c r="CE167" s="22">
        <v>6728.777487</v>
      </c>
      <c r="CF167" s="22">
        <v>6718.80311</v>
      </c>
      <c r="CG167" s="22">
        <v>6700.221341</v>
      </c>
      <c r="CH167" s="22">
        <v>6700.345059</v>
      </c>
      <c r="CI167" s="22">
        <v>6680.401012</v>
      </c>
      <c r="CJ167" s="22">
        <v>6663.161637</v>
      </c>
      <c r="CK167" s="22">
        <v>6624.912491</v>
      </c>
      <c r="CL167" s="22">
        <v>6608.674303</v>
      </c>
      <c r="CM167" s="22">
        <v>6567.8065</v>
      </c>
      <c r="CN167" s="22">
        <v>6454.912473</v>
      </c>
      <c r="CO167" s="22">
        <v>6384.636643</v>
      </c>
      <c r="CP167" s="22">
        <v>6322.175112</v>
      </c>
      <c r="CQ167" s="22">
        <v>6269.605997</v>
      </c>
      <c r="CR167" s="22">
        <v>6157.477431</v>
      </c>
      <c r="CS167" s="22">
        <v>5970.642496</v>
      </c>
      <c r="CT167" s="22">
        <v>5943.450282</v>
      </c>
      <c r="CU167" s="22">
        <v>5831.424317</v>
      </c>
      <c r="CV167" s="22">
        <v>5685.56976</v>
      </c>
    </row>
    <row r="168" ht="12.75" customHeight="1">
      <c r="A168" s="20">
        <v>44031.0</v>
      </c>
      <c r="B168" s="21" t="s">
        <v>32</v>
      </c>
      <c r="C168" s="21" t="s">
        <v>138</v>
      </c>
      <c r="D168" s="22">
        <v>1671.889249</v>
      </c>
      <c r="E168" s="22">
        <v>4.867744</v>
      </c>
      <c r="F168" s="22">
        <v>4.914492</v>
      </c>
      <c r="G168" s="22">
        <v>4.932826</v>
      </c>
      <c r="H168" s="22">
        <v>6.227564</v>
      </c>
      <c r="I168" s="22">
        <v>10.13368</v>
      </c>
      <c r="J168" s="22">
        <v>9.990864</v>
      </c>
      <c r="K168" s="22">
        <v>10.016714</v>
      </c>
      <c r="L168" s="22">
        <v>8.740424</v>
      </c>
      <c r="M168" s="22">
        <v>3.951245</v>
      </c>
      <c r="N168" s="22">
        <v>3.935487</v>
      </c>
      <c r="O168" s="22">
        <v>3.929512</v>
      </c>
      <c r="P168" s="22">
        <v>3.933074</v>
      </c>
      <c r="Q168" s="22">
        <v>3.926573</v>
      </c>
      <c r="R168" s="22">
        <v>3.933733</v>
      </c>
      <c r="S168" s="22">
        <v>3.929529</v>
      </c>
      <c r="T168" s="22">
        <v>3.92787</v>
      </c>
      <c r="U168" s="22">
        <v>3.928193</v>
      </c>
      <c r="V168" s="22">
        <v>3.928475</v>
      </c>
      <c r="W168" s="22">
        <v>3.919948</v>
      </c>
      <c r="X168" s="22">
        <v>3.925057</v>
      </c>
      <c r="Y168" s="22">
        <v>3.924364</v>
      </c>
      <c r="Z168" s="22">
        <v>3.918336</v>
      </c>
      <c r="AA168" s="22">
        <v>3.793993</v>
      </c>
      <c r="AB168" s="22">
        <v>3.704166</v>
      </c>
      <c r="AC168" s="22">
        <v>3.697516</v>
      </c>
      <c r="AD168" s="22">
        <v>3.686629</v>
      </c>
      <c r="AE168" s="22">
        <v>3.714082</v>
      </c>
      <c r="AF168" s="22">
        <v>3.690363</v>
      </c>
      <c r="AG168" s="22">
        <v>3.761705</v>
      </c>
      <c r="AH168" s="22">
        <v>3.777688</v>
      </c>
      <c r="AI168" s="22">
        <v>3.799248</v>
      </c>
      <c r="AJ168" s="22">
        <v>4.204393</v>
      </c>
      <c r="AK168" s="22">
        <v>9.80784</v>
      </c>
      <c r="AL168" s="22">
        <v>9.758001</v>
      </c>
      <c r="AM168" s="22">
        <v>9.808999</v>
      </c>
      <c r="AN168" s="22">
        <v>9.832507</v>
      </c>
      <c r="AO168" s="22">
        <v>9.787792</v>
      </c>
      <c r="AP168" s="22">
        <v>9.827609</v>
      </c>
      <c r="AQ168" s="22">
        <v>9.798188</v>
      </c>
      <c r="AR168" s="22">
        <v>9.850788</v>
      </c>
      <c r="AS168" s="22">
        <v>28.329024</v>
      </c>
      <c r="AT168" s="22">
        <v>28.806551</v>
      </c>
      <c r="AU168" s="22">
        <v>28.862887</v>
      </c>
      <c r="AV168" s="22">
        <v>28.110104</v>
      </c>
      <c r="AW168" s="22">
        <v>20.224448</v>
      </c>
      <c r="AX168" s="22">
        <v>20.205486</v>
      </c>
      <c r="AY168" s="22">
        <v>20.355206</v>
      </c>
      <c r="AZ168" s="22">
        <v>28.686802</v>
      </c>
      <c r="BA168" s="22">
        <v>41.057273</v>
      </c>
      <c r="BB168" s="22">
        <v>41.151101</v>
      </c>
      <c r="BC168" s="22">
        <v>41.118603</v>
      </c>
      <c r="BD168" s="22">
        <v>40.872254</v>
      </c>
      <c r="BE168" s="22">
        <v>41.101311</v>
      </c>
      <c r="BF168" s="22">
        <v>41.101794</v>
      </c>
      <c r="BG168" s="22">
        <v>40.984581</v>
      </c>
      <c r="BH168" s="22">
        <v>40.175502</v>
      </c>
      <c r="BI168" s="22">
        <v>32.700862</v>
      </c>
      <c r="BJ168" s="22">
        <v>32.977963</v>
      </c>
      <c r="BK168" s="22">
        <v>32.925156</v>
      </c>
      <c r="BL168" s="22">
        <v>32.831361</v>
      </c>
      <c r="BM168" s="22">
        <v>41.138982</v>
      </c>
      <c r="BN168" s="22">
        <v>41.393546</v>
      </c>
      <c r="BO168" s="22">
        <v>41.304213</v>
      </c>
      <c r="BP168" s="22">
        <v>41.351125</v>
      </c>
      <c r="BQ168" s="22">
        <v>41.567606</v>
      </c>
      <c r="BR168" s="22">
        <v>41.66792</v>
      </c>
      <c r="BS168" s="22">
        <v>41.665701</v>
      </c>
      <c r="BT168" s="22">
        <v>41.725155</v>
      </c>
      <c r="BU168" s="22">
        <v>41.760632</v>
      </c>
      <c r="BV168" s="22">
        <v>41.751543</v>
      </c>
      <c r="BW168" s="22">
        <v>41.631941</v>
      </c>
      <c r="BX168" s="22">
        <v>41.823744</v>
      </c>
      <c r="BY168" s="22">
        <v>41.606519</v>
      </c>
      <c r="BZ168" s="22">
        <v>41.552773</v>
      </c>
      <c r="CA168" s="22">
        <v>41.75951</v>
      </c>
      <c r="CB168" s="22">
        <v>39.073735</v>
      </c>
      <c r="CC168" s="22">
        <v>14.045322</v>
      </c>
      <c r="CD168" s="22">
        <v>12.838453</v>
      </c>
      <c r="CE168" s="22">
        <v>12.828985</v>
      </c>
      <c r="CF168" s="22">
        <v>12.49325</v>
      </c>
      <c r="CG168" s="22">
        <v>4.339633</v>
      </c>
      <c r="CH168" s="22">
        <v>4.29982</v>
      </c>
      <c r="CI168" s="22">
        <v>4.28021</v>
      </c>
      <c r="CJ168" s="22">
        <v>4.286193</v>
      </c>
      <c r="CK168" s="22">
        <v>4.275869</v>
      </c>
      <c r="CL168" s="22">
        <v>4.274793</v>
      </c>
      <c r="CM168" s="22">
        <v>4.018344</v>
      </c>
      <c r="CN168" s="22">
        <v>3.845679</v>
      </c>
      <c r="CO168" s="22">
        <v>3.85862</v>
      </c>
      <c r="CP168" s="22">
        <v>3.768903</v>
      </c>
      <c r="CQ168" s="22">
        <v>3.647013</v>
      </c>
      <c r="CR168" s="22">
        <v>3.625534</v>
      </c>
      <c r="CS168" s="22">
        <v>3.665222</v>
      </c>
      <c r="CT168" s="22">
        <v>3.665542</v>
      </c>
      <c r="CU168" s="22">
        <v>3.659687</v>
      </c>
      <c r="CV168" s="22">
        <v>3.682052</v>
      </c>
    </row>
    <row r="169" ht="12.75" customHeight="1">
      <c r="A169" s="20">
        <v>44031.0</v>
      </c>
      <c r="B169" s="21" t="s">
        <v>33</v>
      </c>
      <c r="C169" s="21" t="s">
        <v>138</v>
      </c>
      <c r="D169" s="22">
        <v>119711.658044</v>
      </c>
      <c r="E169" s="22">
        <v>1246.931229</v>
      </c>
      <c r="F169" s="22">
        <v>1246.547645</v>
      </c>
      <c r="G169" s="22">
        <v>1246.87585</v>
      </c>
      <c r="H169" s="22">
        <v>1246.588225</v>
      </c>
      <c r="I169" s="22">
        <v>1246.883121</v>
      </c>
      <c r="J169" s="22">
        <v>1246.851703</v>
      </c>
      <c r="K169" s="22">
        <v>1247.195391</v>
      </c>
      <c r="L169" s="22">
        <v>1247.116627</v>
      </c>
      <c r="M169" s="22">
        <v>1247.264588</v>
      </c>
      <c r="N169" s="22">
        <v>1247.139083</v>
      </c>
      <c r="O169" s="22">
        <v>1247.199941</v>
      </c>
      <c r="P169" s="22">
        <v>1247.304949</v>
      </c>
      <c r="Q169" s="22">
        <v>1247.321565</v>
      </c>
      <c r="R169" s="22">
        <v>1247.59666</v>
      </c>
      <c r="S169" s="22">
        <v>1247.674584</v>
      </c>
      <c r="T169" s="22">
        <v>1247.5913</v>
      </c>
      <c r="U169" s="22">
        <v>1247.591418</v>
      </c>
      <c r="V169" s="22">
        <v>1247.833026</v>
      </c>
      <c r="W169" s="22">
        <v>1247.684803</v>
      </c>
      <c r="X169" s="22">
        <v>1247.678911</v>
      </c>
      <c r="Y169" s="22">
        <v>1247.929917</v>
      </c>
      <c r="Z169" s="22">
        <v>1247.770653</v>
      </c>
      <c r="AA169" s="22">
        <v>1247.809301</v>
      </c>
      <c r="AB169" s="22">
        <v>1248.007747</v>
      </c>
      <c r="AC169" s="22">
        <v>1248.052481</v>
      </c>
      <c r="AD169" s="22">
        <v>1247.854148</v>
      </c>
      <c r="AE169" s="22">
        <v>1247.96497</v>
      </c>
      <c r="AF169" s="22">
        <v>1247.443778</v>
      </c>
      <c r="AG169" s="22">
        <v>1248.25781</v>
      </c>
      <c r="AH169" s="22">
        <v>1248.256469</v>
      </c>
      <c r="AI169" s="22">
        <v>1248.356555</v>
      </c>
      <c r="AJ169" s="22">
        <v>1248.142402</v>
      </c>
      <c r="AK169" s="22">
        <v>1248.499666</v>
      </c>
      <c r="AL169" s="22">
        <v>1248.102199</v>
      </c>
      <c r="AM169" s="22">
        <v>1248.384964</v>
      </c>
      <c r="AN169" s="22">
        <v>1248.574523</v>
      </c>
      <c r="AO169" s="22">
        <v>1248.365016</v>
      </c>
      <c r="AP169" s="22">
        <v>1248.59424</v>
      </c>
      <c r="AQ169" s="22">
        <v>1248.651097</v>
      </c>
      <c r="AR169" s="22">
        <v>1248.852317</v>
      </c>
      <c r="AS169" s="22">
        <v>1248.290379</v>
      </c>
      <c r="AT169" s="22">
        <v>1248.412851</v>
      </c>
      <c r="AU169" s="22">
        <v>1248.324505</v>
      </c>
      <c r="AV169" s="22">
        <v>1248.46507</v>
      </c>
      <c r="AW169" s="22">
        <v>1248.316602</v>
      </c>
      <c r="AX169" s="22">
        <v>1248.26883</v>
      </c>
      <c r="AY169" s="22">
        <v>1248.101267</v>
      </c>
      <c r="AZ169" s="22">
        <v>1247.996253</v>
      </c>
      <c r="BA169" s="22">
        <v>1248.07918</v>
      </c>
      <c r="BB169" s="22">
        <v>1247.949622</v>
      </c>
      <c r="BC169" s="22">
        <v>1247.851584</v>
      </c>
      <c r="BD169" s="22">
        <v>1247.351954</v>
      </c>
      <c r="BE169" s="22">
        <v>1247.676773</v>
      </c>
      <c r="BF169" s="22">
        <v>1247.385528</v>
      </c>
      <c r="BG169" s="22">
        <v>1247.133572</v>
      </c>
      <c r="BH169" s="22">
        <v>1247.223649</v>
      </c>
      <c r="BI169" s="22">
        <v>1246.954016</v>
      </c>
      <c r="BJ169" s="22">
        <v>1247.133199</v>
      </c>
      <c r="BK169" s="22">
        <v>1246.602709</v>
      </c>
      <c r="BL169" s="22">
        <v>1246.299661</v>
      </c>
      <c r="BM169" s="22">
        <v>1246.288015</v>
      </c>
      <c r="BN169" s="22">
        <v>1246.242914</v>
      </c>
      <c r="BO169" s="22">
        <v>1246.13673</v>
      </c>
      <c r="BP169" s="22">
        <v>1246.115689</v>
      </c>
      <c r="BQ169" s="22">
        <v>1245.96977</v>
      </c>
      <c r="BR169" s="22">
        <v>1245.905674</v>
      </c>
      <c r="BS169" s="22">
        <v>1245.75229</v>
      </c>
      <c r="BT169" s="22">
        <v>1245.700714</v>
      </c>
      <c r="BU169" s="22">
        <v>1245.528701</v>
      </c>
      <c r="BV169" s="22">
        <v>1245.687153</v>
      </c>
      <c r="BW169" s="22">
        <v>1245.666913</v>
      </c>
      <c r="BX169" s="22">
        <v>1245.999497</v>
      </c>
      <c r="BY169" s="22">
        <v>1245.848785</v>
      </c>
      <c r="BZ169" s="22">
        <v>1245.706159</v>
      </c>
      <c r="CA169" s="22">
        <v>1246.03255</v>
      </c>
      <c r="CB169" s="22">
        <v>1245.844358</v>
      </c>
      <c r="CC169" s="22">
        <v>1245.892993</v>
      </c>
      <c r="CD169" s="22">
        <v>1246.221096</v>
      </c>
      <c r="CE169" s="22">
        <v>1246.065529</v>
      </c>
      <c r="CF169" s="22">
        <v>1246.202134</v>
      </c>
      <c r="CG169" s="22">
        <v>1245.713375</v>
      </c>
      <c r="CH169" s="22">
        <v>1245.323363</v>
      </c>
      <c r="CI169" s="22">
        <v>1245.119506</v>
      </c>
      <c r="CJ169" s="22">
        <v>1245.517672</v>
      </c>
      <c r="CK169" s="22">
        <v>1245.452368</v>
      </c>
      <c r="CL169" s="22">
        <v>1245.500831</v>
      </c>
      <c r="CM169" s="22">
        <v>1245.410173</v>
      </c>
      <c r="CN169" s="22">
        <v>1245.801829</v>
      </c>
      <c r="CO169" s="22">
        <v>1246.078072</v>
      </c>
      <c r="CP169" s="22">
        <v>1245.6798</v>
      </c>
      <c r="CQ169" s="22">
        <v>1245.595244</v>
      </c>
      <c r="CR169" s="22">
        <v>1245.51007</v>
      </c>
      <c r="CS169" s="22">
        <v>1245.965628</v>
      </c>
      <c r="CT169" s="22">
        <v>1245.829221</v>
      </c>
      <c r="CU169" s="22">
        <v>1245.86267</v>
      </c>
      <c r="CV169" s="22">
        <v>1245.932482</v>
      </c>
    </row>
    <row r="170" ht="12.75" customHeight="1">
      <c r="A170" s="20">
        <v>44031.0</v>
      </c>
      <c r="B170" s="21" t="s">
        <v>34</v>
      </c>
      <c r="C170" s="21" t="s">
        <v>138</v>
      </c>
      <c r="D170" s="22">
        <v>30.163847</v>
      </c>
      <c r="E170" s="22">
        <v>0.240813</v>
      </c>
      <c r="F170" s="22">
        <v>-1.949412</v>
      </c>
      <c r="G170" s="22">
        <v>-0.904287</v>
      </c>
      <c r="H170" s="22">
        <v>-0.267584</v>
      </c>
      <c r="I170" s="22">
        <v>0.204436</v>
      </c>
      <c r="J170" s="22">
        <v>0.298855</v>
      </c>
      <c r="K170" s="22">
        <v>0.594441</v>
      </c>
      <c r="L170" s="22">
        <v>-0.4982</v>
      </c>
      <c r="M170" s="22">
        <v>0.069567</v>
      </c>
      <c r="N170" s="22">
        <v>-0.241273</v>
      </c>
      <c r="O170" s="22">
        <v>-0.524453</v>
      </c>
      <c r="P170" s="22">
        <v>-0.393908</v>
      </c>
      <c r="Q170" s="22">
        <v>0.219473</v>
      </c>
      <c r="R170" s="22">
        <v>0.127886</v>
      </c>
      <c r="S170" s="22">
        <v>-0.086927</v>
      </c>
      <c r="T170" s="22">
        <v>0.129315</v>
      </c>
      <c r="U170" s="22">
        <v>-0.119995</v>
      </c>
      <c r="V170" s="22">
        <v>0.243501</v>
      </c>
      <c r="W170" s="22">
        <v>-0.389119</v>
      </c>
      <c r="X170" s="22">
        <v>0.129345</v>
      </c>
      <c r="Y170" s="22">
        <v>0.083279</v>
      </c>
      <c r="Z170" s="22">
        <v>0.042908</v>
      </c>
      <c r="AA170" s="22">
        <v>-0.031243</v>
      </c>
      <c r="AB170" s="22">
        <v>0.11384</v>
      </c>
      <c r="AC170" s="22">
        <v>-0.402214</v>
      </c>
      <c r="AD170" s="22">
        <v>-0.425131</v>
      </c>
      <c r="AE170" s="22">
        <v>-0.690136</v>
      </c>
      <c r="AF170" s="22">
        <v>-0.757917</v>
      </c>
      <c r="AG170" s="22">
        <v>-0.209045</v>
      </c>
      <c r="AH170" s="22">
        <v>-0.065343</v>
      </c>
      <c r="AI170" s="22">
        <v>0.052796</v>
      </c>
      <c r="AJ170" s="22">
        <v>0.229096</v>
      </c>
      <c r="AK170" s="22">
        <v>-1.750042</v>
      </c>
      <c r="AL170" s="22">
        <v>-2.408249</v>
      </c>
      <c r="AM170" s="22">
        <v>-1.786242</v>
      </c>
      <c r="AN170" s="22">
        <v>-0.577293</v>
      </c>
      <c r="AO170" s="22">
        <v>0.483503</v>
      </c>
      <c r="AP170" s="22">
        <v>0.496904</v>
      </c>
      <c r="AQ170" s="22">
        <v>0.61622</v>
      </c>
      <c r="AR170" s="22">
        <v>1.828311</v>
      </c>
      <c r="AS170" s="22">
        <v>-0.602721</v>
      </c>
      <c r="AT170" s="22">
        <v>-0.421089</v>
      </c>
      <c r="AU170" s="22">
        <v>-0.080278</v>
      </c>
      <c r="AV170" s="22">
        <v>0.330195</v>
      </c>
      <c r="AW170" s="22">
        <v>-0.592926</v>
      </c>
      <c r="AX170" s="22">
        <v>0.04782</v>
      </c>
      <c r="AY170" s="22">
        <v>0.188797</v>
      </c>
      <c r="AZ170" s="22">
        <v>0.315857</v>
      </c>
      <c r="BA170" s="22">
        <v>-0.47296</v>
      </c>
      <c r="BB170" s="22">
        <v>0.514774</v>
      </c>
      <c r="BC170" s="22">
        <v>0.646664</v>
      </c>
      <c r="BD170" s="22">
        <v>0.150956</v>
      </c>
      <c r="BE170" s="22">
        <v>2.393744</v>
      </c>
      <c r="BF170" s="22">
        <v>2.337058</v>
      </c>
      <c r="BG170" s="22">
        <v>2.417545</v>
      </c>
      <c r="BH170" s="22">
        <v>1.980978</v>
      </c>
      <c r="BI170" s="22">
        <v>2.175865</v>
      </c>
      <c r="BJ170" s="22">
        <v>3.256557</v>
      </c>
      <c r="BK170" s="22">
        <v>0.989187</v>
      </c>
      <c r="BL170" s="22">
        <v>1.482351</v>
      </c>
      <c r="BM170" s="22">
        <v>2.214759</v>
      </c>
      <c r="BN170" s="22">
        <v>0.885702</v>
      </c>
      <c r="BO170" s="22">
        <v>0.624379</v>
      </c>
      <c r="BP170" s="22">
        <v>0.865735</v>
      </c>
      <c r="BQ170" s="22">
        <v>0.093935</v>
      </c>
      <c r="BR170" s="22">
        <v>1.369846</v>
      </c>
      <c r="BS170" s="22">
        <v>0.077413</v>
      </c>
      <c r="BT170" s="22">
        <v>0.265258</v>
      </c>
      <c r="BU170" s="22">
        <v>0.431585</v>
      </c>
      <c r="BV170" s="22">
        <v>1.330054</v>
      </c>
      <c r="BW170" s="22">
        <v>0.852034</v>
      </c>
      <c r="BX170" s="22">
        <v>1.952643</v>
      </c>
      <c r="BY170" s="22">
        <v>0.195637</v>
      </c>
      <c r="BZ170" s="22">
        <v>-0.89174</v>
      </c>
      <c r="CA170" s="22">
        <v>0.87192</v>
      </c>
      <c r="CB170" s="22">
        <v>0.714822</v>
      </c>
      <c r="CC170" s="22">
        <v>0.778932</v>
      </c>
      <c r="CD170" s="22">
        <v>1.419652</v>
      </c>
      <c r="CE170" s="22">
        <v>0.240569</v>
      </c>
      <c r="CF170" s="22">
        <v>0.301707</v>
      </c>
      <c r="CG170" s="22">
        <v>0.694689</v>
      </c>
      <c r="CH170" s="22">
        <v>0.765385</v>
      </c>
      <c r="CI170" s="22">
        <v>0.060781</v>
      </c>
      <c r="CJ170" s="22">
        <v>0.44397</v>
      </c>
      <c r="CK170" s="22">
        <v>2.432331</v>
      </c>
      <c r="CL170" s="22">
        <v>1.999782</v>
      </c>
      <c r="CM170" s="22">
        <v>2.644084</v>
      </c>
      <c r="CN170" s="22">
        <v>2.383797</v>
      </c>
      <c r="CO170" s="22">
        <v>0.596032</v>
      </c>
      <c r="CP170" s="22">
        <v>-1.798866</v>
      </c>
      <c r="CQ170" s="22">
        <v>-2.437066</v>
      </c>
      <c r="CR170" s="22">
        <v>-2.289061</v>
      </c>
      <c r="CS170" s="22">
        <v>0.132371</v>
      </c>
      <c r="CT170" s="22">
        <v>0.236046</v>
      </c>
      <c r="CU170" s="22">
        <v>1.114157</v>
      </c>
      <c r="CV170" s="22">
        <v>-0.194277</v>
      </c>
    </row>
    <row r="171" ht="12.75" customHeight="1">
      <c r="A171" s="20">
        <v>44031.0</v>
      </c>
      <c r="B171" s="21" t="s">
        <v>35</v>
      </c>
      <c r="C171" s="21" t="s">
        <v>138</v>
      </c>
      <c r="D171" s="22">
        <v>40239.082692</v>
      </c>
      <c r="E171" s="22">
        <v>0.0</v>
      </c>
      <c r="F171" s="22">
        <v>0.0</v>
      </c>
      <c r="G171" s="22">
        <v>0.0</v>
      </c>
      <c r="H171" s="22">
        <v>0.0</v>
      </c>
      <c r="I171" s="22">
        <v>0.0</v>
      </c>
      <c r="J171" s="22">
        <v>0.0</v>
      </c>
      <c r="K171" s="22">
        <v>0.0</v>
      </c>
      <c r="L171" s="22">
        <v>0.0</v>
      </c>
      <c r="M171" s="22">
        <v>0.0</v>
      </c>
      <c r="N171" s="22">
        <v>0.0</v>
      </c>
      <c r="O171" s="22">
        <v>0.0</v>
      </c>
      <c r="P171" s="22">
        <v>0.0</v>
      </c>
      <c r="Q171" s="22">
        <v>0.0</v>
      </c>
      <c r="R171" s="22">
        <v>0.0</v>
      </c>
      <c r="S171" s="22">
        <v>0.0</v>
      </c>
      <c r="T171" s="22">
        <v>0.0</v>
      </c>
      <c r="U171" s="22">
        <v>0.0</v>
      </c>
      <c r="V171" s="22">
        <v>0.0</v>
      </c>
      <c r="W171" s="22">
        <v>0.0</v>
      </c>
      <c r="X171" s="22">
        <v>0.0</v>
      </c>
      <c r="Y171" s="22">
        <v>0.0</v>
      </c>
      <c r="Z171" s="22">
        <v>0.0</v>
      </c>
      <c r="AA171" s="22">
        <v>0.0</v>
      </c>
      <c r="AB171" s="22">
        <v>0.0</v>
      </c>
      <c r="AC171" s="22">
        <v>0.0</v>
      </c>
      <c r="AD171" s="22">
        <v>0.0</v>
      </c>
      <c r="AE171" s="22">
        <v>0.019637</v>
      </c>
      <c r="AF171" s="22">
        <v>1.250554</v>
      </c>
      <c r="AG171" s="22">
        <v>8.836396</v>
      </c>
      <c r="AH171" s="22">
        <v>47.980905</v>
      </c>
      <c r="AI171" s="22">
        <v>138.035497</v>
      </c>
      <c r="AJ171" s="22">
        <v>261.22655</v>
      </c>
      <c r="AK171" s="22">
        <v>399.034367</v>
      </c>
      <c r="AL171" s="22">
        <v>547.734983</v>
      </c>
      <c r="AM171" s="22">
        <v>681.097342</v>
      </c>
      <c r="AN171" s="22">
        <v>738.756383</v>
      </c>
      <c r="AO171" s="22">
        <v>797.685777</v>
      </c>
      <c r="AP171" s="22">
        <v>815.6816</v>
      </c>
      <c r="AQ171" s="22">
        <v>833.830305</v>
      </c>
      <c r="AR171" s="22">
        <v>874.308324</v>
      </c>
      <c r="AS171" s="22">
        <v>890.703306</v>
      </c>
      <c r="AT171" s="22">
        <v>897.076408</v>
      </c>
      <c r="AU171" s="22">
        <v>902.525446</v>
      </c>
      <c r="AV171" s="22">
        <v>912.452647</v>
      </c>
      <c r="AW171" s="22">
        <v>917.001048</v>
      </c>
      <c r="AX171" s="22">
        <v>935.688141</v>
      </c>
      <c r="AY171" s="22">
        <v>954.046038</v>
      </c>
      <c r="AZ171" s="22">
        <v>972.357178</v>
      </c>
      <c r="BA171" s="22">
        <v>974.459696</v>
      </c>
      <c r="BB171" s="22">
        <v>961.717459</v>
      </c>
      <c r="BC171" s="22">
        <v>949.72013</v>
      </c>
      <c r="BD171" s="22">
        <v>941.671489</v>
      </c>
      <c r="BE171" s="22">
        <v>936.955893</v>
      </c>
      <c r="BF171" s="22">
        <v>925.252579</v>
      </c>
      <c r="BG171" s="22">
        <v>929.089855</v>
      </c>
      <c r="BH171" s="22">
        <v>929.753729</v>
      </c>
      <c r="BI171" s="22">
        <v>919.278392</v>
      </c>
      <c r="BJ171" s="22">
        <v>910.857318</v>
      </c>
      <c r="BK171" s="22">
        <v>898.669714</v>
      </c>
      <c r="BL171" s="22">
        <v>906.031893</v>
      </c>
      <c r="BM171" s="22">
        <v>916.87918</v>
      </c>
      <c r="BN171" s="22">
        <v>907.041691</v>
      </c>
      <c r="BO171" s="22">
        <v>904.255543</v>
      </c>
      <c r="BP171" s="22">
        <v>913.170666</v>
      </c>
      <c r="BQ171" s="22">
        <v>901.396854</v>
      </c>
      <c r="BR171" s="22">
        <v>881.817612</v>
      </c>
      <c r="BS171" s="22">
        <v>893.214999</v>
      </c>
      <c r="BT171" s="22">
        <v>889.158322</v>
      </c>
      <c r="BU171" s="22">
        <v>895.17864</v>
      </c>
      <c r="BV171" s="22">
        <v>865.270186</v>
      </c>
      <c r="BW171" s="22">
        <v>875.192644</v>
      </c>
      <c r="BX171" s="22">
        <v>816.97425</v>
      </c>
      <c r="BY171" s="22">
        <v>777.703213</v>
      </c>
      <c r="BZ171" s="22">
        <v>752.814223</v>
      </c>
      <c r="CA171" s="22">
        <v>769.017861</v>
      </c>
      <c r="CB171" s="22">
        <v>696.213753</v>
      </c>
      <c r="CC171" s="22">
        <v>597.311614</v>
      </c>
      <c r="CD171" s="22">
        <v>470.415266</v>
      </c>
      <c r="CE171" s="22">
        <v>363.309088</v>
      </c>
      <c r="CF171" s="22">
        <v>247.133684</v>
      </c>
      <c r="CG171" s="22">
        <v>137.042793</v>
      </c>
      <c r="CH171" s="22">
        <v>51.056236</v>
      </c>
      <c r="CI171" s="22">
        <v>6.727395</v>
      </c>
      <c r="CJ171" s="22">
        <v>0.0</v>
      </c>
      <c r="CK171" s="22">
        <v>0.0</v>
      </c>
      <c r="CL171" s="22">
        <v>0.0</v>
      </c>
      <c r="CM171" s="22">
        <v>0.0</v>
      </c>
      <c r="CN171" s="22">
        <v>0.0</v>
      </c>
      <c r="CO171" s="22">
        <v>0.0</v>
      </c>
      <c r="CP171" s="22">
        <v>0.0</v>
      </c>
      <c r="CQ171" s="22">
        <v>0.0</v>
      </c>
      <c r="CR171" s="22">
        <v>0.0</v>
      </c>
      <c r="CS171" s="22">
        <v>0.0</v>
      </c>
      <c r="CT171" s="22">
        <v>0.0</v>
      </c>
      <c r="CU171" s="22">
        <v>0.0</v>
      </c>
      <c r="CV171" s="22">
        <v>0.0</v>
      </c>
    </row>
    <row r="172" ht="12.75" customHeight="1">
      <c r="A172" s="20">
        <v>44031.0</v>
      </c>
      <c r="B172" s="21" t="s">
        <v>36</v>
      </c>
      <c r="C172" s="21" t="s">
        <v>138</v>
      </c>
      <c r="D172" s="22">
        <v>218346.297023</v>
      </c>
      <c r="E172" s="22">
        <v>3744.238887</v>
      </c>
      <c r="F172" s="22">
        <v>3763.259565</v>
      </c>
      <c r="G172" s="22">
        <v>3800.963228</v>
      </c>
      <c r="H172" s="22">
        <v>3819.415567</v>
      </c>
      <c r="I172" s="22">
        <v>3834.223797</v>
      </c>
      <c r="J172" s="22">
        <v>3830.943056</v>
      </c>
      <c r="K172" s="22">
        <v>3806.858935</v>
      </c>
      <c r="L172" s="22">
        <v>3640.271786</v>
      </c>
      <c r="M172" s="22">
        <v>3491.038087</v>
      </c>
      <c r="N172" s="22">
        <v>3377.606086</v>
      </c>
      <c r="O172" s="22">
        <v>3255.768684</v>
      </c>
      <c r="P172" s="22">
        <v>3129.325043</v>
      </c>
      <c r="Q172" s="22">
        <v>3031.928179</v>
      </c>
      <c r="R172" s="22">
        <v>2909.448216</v>
      </c>
      <c r="S172" s="22">
        <v>2852.273518</v>
      </c>
      <c r="T172" s="22">
        <v>2786.391007</v>
      </c>
      <c r="U172" s="22">
        <v>2718.758762</v>
      </c>
      <c r="V172" s="22">
        <v>2655.911954</v>
      </c>
      <c r="W172" s="22">
        <v>2566.525857</v>
      </c>
      <c r="X172" s="22">
        <v>2493.433974</v>
      </c>
      <c r="Y172" s="22">
        <v>2441.135724</v>
      </c>
      <c r="Z172" s="22">
        <v>2397.656844</v>
      </c>
      <c r="AA172" s="22">
        <v>2369.175942</v>
      </c>
      <c r="AB172" s="22">
        <v>2334.984149</v>
      </c>
      <c r="AC172" s="22">
        <v>2258.688283</v>
      </c>
      <c r="AD172" s="22">
        <v>2199.082718</v>
      </c>
      <c r="AE172" s="22">
        <v>2128.806826</v>
      </c>
      <c r="AF172" s="22">
        <v>2055.994116</v>
      </c>
      <c r="AG172" s="22">
        <v>2026.360034</v>
      </c>
      <c r="AH172" s="22">
        <v>1978.715462</v>
      </c>
      <c r="AI172" s="22">
        <v>1902.904471</v>
      </c>
      <c r="AJ172" s="22">
        <v>1726.852115</v>
      </c>
      <c r="AK172" s="22">
        <v>1661.299301</v>
      </c>
      <c r="AL172" s="22">
        <v>1752.185414</v>
      </c>
      <c r="AM172" s="22">
        <v>1899.924893</v>
      </c>
      <c r="AN172" s="22">
        <v>1975.376042</v>
      </c>
      <c r="AO172" s="22">
        <v>2006.630838</v>
      </c>
      <c r="AP172" s="22">
        <v>2001.025029</v>
      </c>
      <c r="AQ172" s="22">
        <v>1938.593011</v>
      </c>
      <c r="AR172" s="22">
        <v>1820.310352</v>
      </c>
      <c r="AS172" s="22">
        <v>1697.215806</v>
      </c>
      <c r="AT172" s="22">
        <v>1587.048838</v>
      </c>
      <c r="AU172" s="22">
        <v>1447.565288</v>
      </c>
      <c r="AV172" s="22">
        <v>1333.523629</v>
      </c>
      <c r="AW172" s="22">
        <v>1206.874671</v>
      </c>
      <c r="AX172" s="22">
        <v>1068.478413</v>
      </c>
      <c r="AY172" s="22">
        <v>975.343403</v>
      </c>
      <c r="AZ172" s="22">
        <v>873.440279</v>
      </c>
      <c r="BA172" s="22">
        <v>806.969459</v>
      </c>
      <c r="BB172" s="22">
        <v>761.968952</v>
      </c>
      <c r="BC172" s="22">
        <v>723.245173</v>
      </c>
      <c r="BD172" s="22">
        <v>711.982006</v>
      </c>
      <c r="BE172" s="22">
        <v>732.82801</v>
      </c>
      <c r="BF172" s="22">
        <v>764.097674</v>
      </c>
      <c r="BG172" s="22">
        <v>802.490591</v>
      </c>
      <c r="BH172" s="22">
        <v>857.112137</v>
      </c>
      <c r="BI172" s="22">
        <v>896.424673</v>
      </c>
      <c r="BJ172" s="22">
        <v>941.656878</v>
      </c>
      <c r="BK172" s="22">
        <v>1001.390686</v>
      </c>
      <c r="BL172" s="22">
        <v>1073.000821</v>
      </c>
      <c r="BM172" s="22">
        <v>1164.987092</v>
      </c>
      <c r="BN172" s="22">
        <v>1256.764164</v>
      </c>
      <c r="BO172" s="22">
        <v>1349.890045</v>
      </c>
      <c r="BP172" s="22">
        <v>1441.792832</v>
      </c>
      <c r="BQ172" s="22">
        <v>1566.082862</v>
      </c>
      <c r="BR172" s="22">
        <v>1673.15824</v>
      </c>
      <c r="BS172" s="22">
        <v>1763.304761</v>
      </c>
      <c r="BT172" s="22">
        <v>1823.972825</v>
      </c>
      <c r="BU172" s="22">
        <v>1899.566014</v>
      </c>
      <c r="BV172" s="22">
        <v>1973.073951</v>
      </c>
      <c r="BW172" s="22">
        <v>2093.946292</v>
      </c>
      <c r="BX172" s="22">
        <v>2187.320122</v>
      </c>
      <c r="BY172" s="22">
        <v>2262.630993</v>
      </c>
      <c r="BZ172" s="22">
        <v>2363.946222</v>
      </c>
      <c r="CA172" s="22">
        <v>2441.543049</v>
      </c>
      <c r="CB172" s="22">
        <v>2507.257513</v>
      </c>
      <c r="CC172" s="22">
        <v>2678.764059</v>
      </c>
      <c r="CD172" s="22">
        <v>2818.398483</v>
      </c>
      <c r="CE172" s="22">
        <v>2904.399023</v>
      </c>
      <c r="CF172" s="22">
        <v>2968.878661</v>
      </c>
      <c r="CG172" s="22">
        <v>3006.763312</v>
      </c>
      <c r="CH172" s="22">
        <v>2970.64135</v>
      </c>
      <c r="CI172" s="22">
        <v>2917.574784</v>
      </c>
      <c r="CJ172" s="22">
        <v>2864.686076</v>
      </c>
      <c r="CK172" s="22">
        <v>2860.936618</v>
      </c>
      <c r="CL172" s="22">
        <v>2948.500571</v>
      </c>
      <c r="CM172" s="22">
        <v>3002.879915</v>
      </c>
      <c r="CN172" s="22">
        <v>3105.075501</v>
      </c>
      <c r="CO172" s="22">
        <v>3164.119218</v>
      </c>
      <c r="CP172" s="22">
        <v>3260.288454</v>
      </c>
      <c r="CQ172" s="22">
        <v>3284.328679</v>
      </c>
      <c r="CR172" s="22">
        <v>3308.747479</v>
      </c>
      <c r="CS172" s="22">
        <v>3476.095426</v>
      </c>
      <c r="CT172" s="22">
        <v>3470.215564</v>
      </c>
      <c r="CU172" s="22">
        <v>3479.532983</v>
      </c>
      <c r="CV172" s="22">
        <v>3439.290752</v>
      </c>
    </row>
    <row r="173" ht="12.75" customHeight="1">
      <c r="A173" s="20">
        <v>44032.0</v>
      </c>
      <c r="B173" s="21" t="s">
        <v>28</v>
      </c>
      <c r="C173" s="21" t="s">
        <v>138</v>
      </c>
      <c r="D173" s="22">
        <v>584.259727</v>
      </c>
      <c r="E173" s="22">
        <v>6.610059</v>
      </c>
      <c r="F173" s="22">
        <v>6.602543</v>
      </c>
      <c r="G173" s="22">
        <v>6.612871</v>
      </c>
      <c r="H173" s="22">
        <v>6.620883</v>
      </c>
      <c r="I173" s="22">
        <v>6.621866</v>
      </c>
      <c r="J173" s="22">
        <v>6.632334</v>
      </c>
      <c r="K173" s="22">
        <v>6.632693</v>
      </c>
      <c r="L173" s="22">
        <v>6.644688</v>
      </c>
      <c r="M173" s="22">
        <v>6.640494</v>
      </c>
      <c r="N173" s="22">
        <v>6.646046</v>
      </c>
      <c r="O173" s="22">
        <v>6.636116</v>
      </c>
      <c r="P173" s="22">
        <v>6.637166</v>
      </c>
      <c r="Q173" s="22">
        <v>6.637092</v>
      </c>
      <c r="R173" s="22">
        <v>6.652928</v>
      </c>
      <c r="S173" s="22">
        <v>6.648803</v>
      </c>
      <c r="T173" s="22">
        <v>6.654885</v>
      </c>
      <c r="U173" s="22">
        <v>6.599625</v>
      </c>
      <c r="V173" s="22">
        <v>6.593908</v>
      </c>
      <c r="W173" s="22">
        <v>6.637211</v>
      </c>
      <c r="X173" s="22">
        <v>6.676897</v>
      </c>
      <c r="Y173" s="22">
        <v>6.698794</v>
      </c>
      <c r="Z173" s="22">
        <v>6.688711</v>
      </c>
      <c r="AA173" s="22">
        <v>6.698625</v>
      </c>
      <c r="AB173" s="22">
        <v>6.697892</v>
      </c>
      <c r="AC173" s="22">
        <v>6.696192</v>
      </c>
      <c r="AD173" s="22">
        <v>6.6991</v>
      </c>
      <c r="AE173" s="22">
        <v>6.701022</v>
      </c>
      <c r="AF173" s="22">
        <v>6.710049</v>
      </c>
      <c r="AG173" s="22">
        <v>6.936618</v>
      </c>
      <c r="AH173" s="22">
        <v>6.9696</v>
      </c>
      <c r="AI173" s="22">
        <v>6.964298</v>
      </c>
      <c r="AJ173" s="22">
        <v>6.950127</v>
      </c>
      <c r="AK173" s="22">
        <v>6.877141</v>
      </c>
      <c r="AL173" s="22">
        <v>6.76044</v>
      </c>
      <c r="AM173" s="22">
        <v>6.788828</v>
      </c>
      <c r="AN173" s="22">
        <v>6.780162</v>
      </c>
      <c r="AO173" s="22">
        <v>6.881769</v>
      </c>
      <c r="AP173" s="22">
        <v>6.906241</v>
      </c>
      <c r="AQ173" s="22">
        <v>6.561845</v>
      </c>
      <c r="AR173" s="22">
        <v>6.883031</v>
      </c>
      <c r="AS173" s="22">
        <v>6.637784</v>
      </c>
      <c r="AT173" s="22">
        <v>6.332864</v>
      </c>
      <c r="AU173" s="22">
        <v>6.203224</v>
      </c>
      <c r="AV173" s="22">
        <v>6.464527</v>
      </c>
      <c r="AW173" s="22">
        <v>6.447001</v>
      </c>
      <c r="AX173" s="22">
        <v>6.429906</v>
      </c>
      <c r="AY173" s="22">
        <v>6.420108</v>
      </c>
      <c r="AZ173" s="22">
        <v>5.944314</v>
      </c>
      <c r="BA173" s="22">
        <v>5.878802</v>
      </c>
      <c r="BB173" s="22">
        <v>6.132769</v>
      </c>
      <c r="BC173" s="22">
        <v>6.339731</v>
      </c>
      <c r="BD173" s="22">
        <v>6.453171</v>
      </c>
      <c r="BE173" s="22">
        <v>5.525333</v>
      </c>
      <c r="BF173" s="22">
        <v>5.507344</v>
      </c>
      <c r="BG173" s="22">
        <v>5.270135</v>
      </c>
      <c r="BH173" s="22">
        <v>5.424157</v>
      </c>
      <c r="BI173" s="22">
        <v>5.680521</v>
      </c>
      <c r="BJ173" s="22">
        <v>5.475684</v>
      </c>
      <c r="BK173" s="22">
        <v>5.421706</v>
      </c>
      <c r="BL173" s="22">
        <v>5.188329</v>
      </c>
      <c r="BM173" s="22">
        <v>5.22328</v>
      </c>
      <c r="BN173" s="22">
        <v>5.430192</v>
      </c>
      <c r="BO173" s="22">
        <v>5.491193</v>
      </c>
      <c r="BP173" s="22">
        <v>5.40847</v>
      </c>
      <c r="BQ173" s="22">
        <v>5.351084</v>
      </c>
      <c r="BR173" s="22">
        <v>5.278122</v>
      </c>
      <c r="BS173" s="22">
        <v>5.211644</v>
      </c>
      <c r="BT173" s="22">
        <v>5.225497</v>
      </c>
      <c r="BU173" s="22">
        <v>5.030344</v>
      </c>
      <c r="BV173" s="22">
        <v>4.533886</v>
      </c>
      <c r="BW173" s="22">
        <v>4.501268</v>
      </c>
      <c r="BX173" s="22">
        <v>4.532761</v>
      </c>
      <c r="BY173" s="22">
        <v>4.641198</v>
      </c>
      <c r="BZ173" s="22">
        <v>5.024678</v>
      </c>
      <c r="CA173" s="22">
        <v>5.471593</v>
      </c>
      <c r="CB173" s="22">
        <v>5.47953</v>
      </c>
      <c r="CC173" s="22">
        <v>5.53765</v>
      </c>
      <c r="CD173" s="22">
        <v>5.542484</v>
      </c>
      <c r="CE173" s="22">
        <v>5.562569</v>
      </c>
      <c r="CF173" s="22">
        <v>5.606698</v>
      </c>
      <c r="CG173" s="22">
        <v>5.601901</v>
      </c>
      <c r="CH173" s="22">
        <v>5.679893</v>
      </c>
      <c r="CI173" s="22">
        <v>5.689207</v>
      </c>
      <c r="CJ173" s="22">
        <v>5.705633</v>
      </c>
      <c r="CK173" s="22">
        <v>5.822449</v>
      </c>
      <c r="CL173" s="22">
        <v>5.845218</v>
      </c>
      <c r="CM173" s="22">
        <v>5.846265</v>
      </c>
      <c r="CN173" s="22">
        <v>5.851487</v>
      </c>
      <c r="CO173" s="22">
        <v>5.902566</v>
      </c>
      <c r="CP173" s="22">
        <v>5.9231</v>
      </c>
      <c r="CQ173" s="22">
        <v>5.765146</v>
      </c>
      <c r="CR173" s="22">
        <v>5.763181</v>
      </c>
      <c r="CS173" s="22">
        <v>5.773203</v>
      </c>
      <c r="CT173" s="22">
        <v>5.776431</v>
      </c>
      <c r="CU173" s="22">
        <v>5.779975</v>
      </c>
      <c r="CV173" s="22">
        <v>5.782928</v>
      </c>
    </row>
    <row r="174" ht="12.75" customHeight="1">
      <c r="A174" s="20">
        <v>44032.0</v>
      </c>
      <c r="B174" s="21" t="s">
        <v>29</v>
      </c>
      <c r="C174" s="21" t="s">
        <v>138</v>
      </c>
      <c r="D174" s="22">
        <v>227800.442759</v>
      </c>
      <c r="E174" s="22">
        <v>1628.307136</v>
      </c>
      <c r="F174" s="22">
        <v>1554.668398</v>
      </c>
      <c r="G174" s="22">
        <v>1492.815014</v>
      </c>
      <c r="H174" s="22">
        <v>1435.822342</v>
      </c>
      <c r="I174" s="22">
        <v>1410.323349</v>
      </c>
      <c r="J174" s="22">
        <v>1415.278064</v>
      </c>
      <c r="K174" s="22">
        <v>1412.442616</v>
      </c>
      <c r="L174" s="22">
        <v>1406.364008</v>
      </c>
      <c r="M174" s="22">
        <v>1409.494738</v>
      </c>
      <c r="N174" s="22">
        <v>1404.309439</v>
      </c>
      <c r="O174" s="22">
        <v>1405.174629</v>
      </c>
      <c r="P174" s="22">
        <v>1405.921406</v>
      </c>
      <c r="Q174" s="22">
        <v>1402.94127</v>
      </c>
      <c r="R174" s="22">
        <v>1404.622183</v>
      </c>
      <c r="S174" s="22">
        <v>1402.390188</v>
      </c>
      <c r="T174" s="22">
        <v>1403.120154</v>
      </c>
      <c r="U174" s="22">
        <v>1401.955532</v>
      </c>
      <c r="V174" s="22">
        <v>1399.549959</v>
      </c>
      <c r="W174" s="22">
        <v>1401.905181</v>
      </c>
      <c r="X174" s="22">
        <v>1399.30649</v>
      </c>
      <c r="Y174" s="22">
        <v>1405.264061</v>
      </c>
      <c r="Z174" s="22">
        <v>1404.227574</v>
      </c>
      <c r="AA174" s="22">
        <v>1418.760885</v>
      </c>
      <c r="AB174" s="22">
        <v>1454.982799</v>
      </c>
      <c r="AC174" s="22">
        <v>1523.047053</v>
      </c>
      <c r="AD174" s="22">
        <v>1551.282545</v>
      </c>
      <c r="AE174" s="22">
        <v>1559.069277</v>
      </c>
      <c r="AF174" s="22">
        <v>1592.272097</v>
      </c>
      <c r="AG174" s="22">
        <v>1649.060255</v>
      </c>
      <c r="AH174" s="22">
        <v>1690.211689</v>
      </c>
      <c r="AI174" s="22">
        <v>1802.282113</v>
      </c>
      <c r="AJ174" s="22">
        <v>1890.780866</v>
      </c>
      <c r="AK174" s="22">
        <v>2001.358459</v>
      </c>
      <c r="AL174" s="22">
        <v>2195.138724</v>
      </c>
      <c r="AM174" s="22">
        <v>2312.79134</v>
      </c>
      <c r="AN174" s="22">
        <v>2378.927527</v>
      </c>
      <c r="AO174" s="22">
        <v>2423.816083</v>
      </c>
      <c r="AP174" s="22">
        <v>2533.936882</v>
      </c>
      <c r="AQ174" s="22">
        <v>2662.372109</v>
      </c>
      <c r="AR174" s="22">
        <v>2726.278724</v>
      </c>
      <c r="AS174" s="22">
        <v>2794.376462</v>
      </c>
      <c r="AT174" s="22">
        <v>2926.519806</v>
      </c>
      <c r="AU174" s="22">
        <v>3058.708336</v>
      </c>
      <c r="AV174" s="22">
        <v>3138.441252</v>
      </c>
      <c r="AW174" s="22">
        <v>3095.297451</v>
      </c>
      <c r="AX174" s="22">
        <v>3091.428844</v>
      </c>
      <c r="AY174" s="22">
        <v>3179.693519</v>
      </c>
      <c r="AZ174" s="22">
        <v>3087.615925</v>
      </c>
      <c r="BA174" s="22">
        <v>3041.775135</v>
      </c>
      <c r="BB174" s="22">
        <v>3043.291892</v>
      </c>
      <c r="BC174" s="22">
        <v>3065.049027</v>
      </c>
      <c r="BD174" s="22">
        <v>3079.370683</v>
      </c>
      <c r="BE174" s="22">
        <v>3067.639329</v>
      </c>
      <c r="BF174" s="22">
        <v>3064.233911</v>
      </c>
      <c r="BG174" s="22">
        <v>3062.976741</v>
      </c>
      <c r="BH174" s="22">
        <v>3065.08282</v>
      </c>
      <c r="BI174" s="22">
        <v>3070.043486</v>
      </c>
      <c r="BJ174" s="22">
        <v>3101.508127</v>
      </c>
      <c r="BK174" s="22">
        <v>3105.971936</v>
      </c>
      <c r="BL174" s="22">
        <v>3108.696765</v>
      </c>
      <c r="BM174" s="22">
        <v>3114.966455</v>
      </c>
      <c r="BN174" s="22">
        <v>3122.637406</v>
      </c>
      <c r="BO174" s="22">
        <v>3082.142649</v>
      </c>
      <c r="BP174" s="22">
        <v>3045.232353</v>
      </c>
      <c r="BQ174" s="22">
        <v>3041.770412</v>
      </c>
      <c r="BR174" s="22">
        <v>3056.887489</v>
      </c>
      <c r="BS174" s="22">
        <v>3050.40069</v>
      </c>
      <c r="BT174" s="22">
        <v>3045.095112</v>
      </c>
      <c r="BU174" s="22">
        <v>3029.960499</v>
      </c>
      <c r="BV174" s="22">
        <v>3029.86415</v>
      </c>
      <c r="BW174" s="22">
        <v>3024.838592</v>
      </c>
      <c r="BX174" s="22">
        <v>3008.628006</v>
      </c>
      <c r="BY174" s="22">
        <v>2992.244494</v>
      </c>
      <c r="BZ174" s="22">
        <v>2948.763495</v>
      </c>
      <c r="CA174" s="22">
        <v>2887.571231</v>
      </c>
      <c r="CB174" s="22">
        <v>2850.082254</v>
      </c>
      <c r="CC174" s="22">
        <v>2813.884069</v>
      </c>
      <c r="CD174" s="22">
        <v>2804.226731</v>
      </c>
      <c r="CE174" s="22">
        <v>2785.189578</v>
      </c>
      <c r="CF174" s="22">
        <v>2787.689322</v>
      </c>
      <c r="CG174" s="22">
        <v>2897.919145</v>
      </c>
      <c r="CH174" s="22">
        <v>2922.253747</v>
      </c>
      <c r="CI174" s="22">
        <v>2928.989252</v>
      </c>
      <c r="CJ174" s="22">
        <v>2948.586878</v>
      </c>
      <c r="CK174" s="22">
        <v>2885.615989</v>
      </c>
      <c r="CL174" s="22">
        <v>2764.263587</v>
      </c>
      <c r="CM174" s="22">
        <v>2641.223463</v>
      </c>
      <c r="CN174" s="22">
        <v>2571.615895</v>
      </c>
      <c r="CO174" s="22">
        <v>2501.653274</v>
      </c>
      <c r="CP174" s="22">
        <v>2418.083509</v>
      </c>
      <c r="CQ174" s="22">
        <v>2336.044724</v>
      </c>
      <c r="CR174" s="22">
        <v>2247.934786</v>
      </c>
      <c r="CS174" s="22">
        <v>2198.554301</v>
      </c>
      <c r="CT174" s="22">
        <v>2140.219872</v>
      </c>
      <c r="CU174" s="22">
        <v>2032.915591</v>
      </c>
      <c r="CV174" s="22">
        <v>1822.199154</v>
      </c>
    </row>
    <row r="175" ht="12.75" customHeight="1">
      <c r="A175" s="20">
        <v>44032.0</v>
      </c>
      <c r="B175" s="21" t="s">
        <v>30</v>
      </c>
      <c r="C175" s="21" t="s">
        <v>138</v>
      </c>
      <c r="D175" s="22">
        <v>124927.873728</v>
      </c>
      <c r="E175" s="22">
        <v>482.802798</v>
      </c>
      <c r="F175" s="22">
        <v>480.348564</v>
      </c>
      <c r="G175" s="22">
        <v>480.542385</v>
      </c>
      <c r="H175" s="22">
        <v>480.611757</v>
      </c>
      <c r="I175" s="22">
        <v>481.077626</v>
      </c>
      <c r="J175" s="22">
        <v>480.78746</v>
      </c>
      <c r="K175" s="22">
        <v>480.551111</v>
      </c>
      <c r="L175" s="22">
        <v>480.620265</v>
      </c>
      <c r="M175" s="22">
        <v>481.81071</v>
      </c>
      <c r="N175" s="22">
        <v>480.606214</v>
      </c>
      <c r="O175" s="22">
        <v>480.47243</v>
      </c>
      <c r="P175" s="22">
        <v>480.785357</v>
      </c>
      <c r="Q175" s="22">
        <v>481.239425</v>
      </c>
      <c r="R175" s="22">
        <v>482.77945</v>
      </c>
      <c r="S175" s="22">
        <v>481.08556</v>
      </c>
      <c r="T175" s="22">
        <v>482.055025</v>
      </c>
      <c r="U175" s="22">
        <v>483.433544</v>
      </c>
      <c r="V175" s="22">
        <v>481.941916</v>
      </c>
      <c r="W175" s="22">
        <v>482.384129</v>
      </c>
      <c r="X175" s="22">
        <v>482.463594</v>
      </c>
      <c r="Y175" s="22">
        <v>482.822152</v>
      </c>
      <c r="Z175" s="22">
        <v>479.4577</v>
      </c>
      <c r="AA175" s="22">
        <v>481.305536</v>
      </c>
      <c r="AB175" s="22">
        <v>480.774617</v>
      </c>
      <c r="AC175" s="22">
        <v>484.607989</v>
      </c>
      <c r="AD175" s="22">
        <v>479.631304</v>
      </c>
      <c r="AE175" s="22">
        <v>481.473205</v>
      </c>
      <c r="AF175" s="22">
        <v>482.193242</v>
      </c>
      <c r="AG175" s="22">
        <v>484.683478</v>
      </c>
      <c r="AH175" s="22">
        <v>496.051331</v>
      </c>
      <c r="AI175" s="22">
        <v>515.448096</v>
      </c>
      <c r="AJ175" s="22">
        <v>514.971951</v>
      </c>
      <c r="AK175" s="22">
        <v>533.802068</v>
      </c>
      <c r="AL175" s="22">
        <v>545.214095</v>
      </c>
      <c r="AM175" s="22">
        <v>547.900887</v>
      </c>
      <c r="AN175" s="22">
        <v>593.414402</v>
      </c>
      <c r="AO175" s="22">
        <v>642.254047</v>
      </c>
      <c r="AP175" s="22">
        <v>766.875029</v>
      </c>
      <c r="AQ175" s="22">
        <v>845.392664</v>
      </c>
      <c r="AR175" s="22">
        <v>918.699339</v>
      </c>
      <c r="AS175" s="22">
        <v>1005.73786</v>
      </c>
      <c r="AT175" s="22">
        <v>1077.557706</v>
      </c>
      <c r="AU175" s="22">
        <v>1161.96682</v>
      </c>
      <c r="AV175" s="22">
        <v>1342.535672</v>
      </c>
      <c r="AW175" s="22">
        <v>1475.707146</v>
      </c>
      <c r="AX175" s="22">
        <v>1603.992148</v>
      </c>
      <c r="AY175" s="22">
        <v>1729.809014</v>
      </c>
      <c r="AZ175" s="22">
        <v>1977.955778</v>
      </c>
      <c r="BA175" s="22">
        <v>2258.9759</v>
      </c>
      <c r="BB175" s="22">
        <v>2345.108136</v>
      </c>
      <c r="BC175" s="22">
        <v>2456.641989</v>
      </c>
      <c r="BD175" s="22">
        <v>2554.096904</v>
      </c>
      <c r="BE175" s="22">
        <v>2637.755622</v>
      </c>
      <c r="BF175" s="22">
        <v>2728.491387</v>
      </c>
      <c r="BG175" s="22">
        <v>2796.360034</v>
      </c>
      <c r="BH175" s="22">
        <v>2836.093626</v>
      </c>
      <c r="BI175" s="22">
        <v>2827.775131</v>
      </c>
      <c r="BJ175" s="22">
        <v>2757.756722</v>
      </c>
      <c r="BK175" s="22">
        <v>2754.644522</v>
      </c>
      <c r="BL175" s="22">
        <v>2737.102005</v>
      </c>
      <c r="BM175" s="22">
        <v>2665.22852</v>
      </c>
      <c r="BN175" s="22">
        <v>2656.307238</v>
      </c>
      <c r="BO175" s="22">
        <v>2686.178059</v>
      </c>
      <c r="BP175" s="22">
        <v>2642.638994</v>
      </c>
      <c r="BQ175" s="22">
        <v>2532.868971</v>
      </c>
      <c r="BR175" s="22">
        <v>2471.659014</v>
      </c>
      <c r="BS175" s="22">
        <v>2445.267791</v>
      </c>
      <c r="BT175" s="22">
        <v>2413.879168</v>
      </c>
      <c r="BU175" s="22">
        <v>2354.363908</v>
      </c>
      <c r="BV175" s="22">
        <v>2286.597719</v>
      </c>
      <c r="BW175" s="22">
        <v>2276.89826</v>
      </c>
      <c r="BX175" s="22">
        <v>2162.104776</v>
      </c>
      <c r="BY175" s="22">
        <v>2024.2319</v>
      </c>
      <c r="BZ175" s="22">
        <v>1934.397998</v>
      </c>
      <c r="CA175" s="22">
        <v>1858.440828</v>
      </c>
      <c r="CB175" s="22">
        <v>1820.215992</v>
      </c>
      <c r="CC175" s="22">
        <v>1736.785034</v>
      </c>
      <c r="CD175" s="22">
        <v>1701.186158</v>
      </c>
      <c r="CE175" s="22">
        <v>1667.827762</v>
      </c>
      <c r="CF175" s="22">
        <v>1639.193982</v>
      </c>
      <c r="CG175" s="22">
        <v>1618.520963</v>
      </c>
      <c r="CH175" s="22">
        <v>1548.023431</v>
      </c>
      <c r="CI175" s="22">
        <v>1524.684692</v>
      </c>
      <c r="CJ175" s="22">
        <v>1490.89892</v>
      </c>
      <c r="CK175" s="22">
        <v>1423.234948</v>
      </c>
      <c r="CL175" s="22">
        <v>1358.989822</v>
      </c>
      <c r="CM175" s="22">
        <v>1311.934395</v>
      </c>
      <c r="CN175" s="22">
        <v>1251.904954</v>
      </c>
      <c r="CO175" s="22">
        <v>1066.348185</v>
      </c>
      <c r="CP175" s="22">
        <v>829.20702</v>
      </c>
      <c r="CQ175" s="22">
        <v>699.771344</v>
      </c>
      <c r="CR175" s="22">
        <v>661.108633</v>
      </c>
      <c r="CS175" s="22">
        <v>608.943862</v>
      </c>
      <c r="CT175" s="22">
        <v>562.070426</v>
      </c>
      <c r="CU175" s="22">
        <v>532.704345</v>
      </c>
      <c r="CV175" s="22">
        <v>511.819142</v>
      </c>
    </row>
    <row r="176" ht="12.75" customHeight="1">
      <c r="A176" s="20">
        <v>44032.0</v>
      </c>
      <c r="B176" s="21" t="s">
        <v>31</v>
      </c>
      <c r="C176" s="21" t="s">
        <v>138</v>
      </c>
      <c r="D176" s="22">
        <v>599077.601647</v>
      </c>
      <c r="E176" s="22">
        <v>5550.167992</v>
      </c>
      <c r="F176" s="22">
        <v>5498.628838</v>
      </c>
      <c r="G176" s="22">
        <v>5435.839292</v>
      </c>
      <c r="H176" s="22">
        <v>5346.29439</v>
      </c>
      <c r="I176" s="22">
        <v>5168.391936</v>
      </c>
      <c r="J176" s="22">
        <v>5056.977692</v>
      </c>
      <c r="K176" s="22">
        <v>5017.437596</v>
      </c>
      <c r="L176" s="22">
        <v>4955.566776</v>
      </c>
      <c r="M176" s="22">
        <v>4893.098809</v>
      </c>
      <c r="N176" s="22">
        <v>4795.620767</v>
      </c>
      <c r="O176" s="22">
        <v>4733.010949</v>
      </c>
      <c r="P176" s="22">
        <v>4732.36447</v>
      </c>
      <c r="Q176" s="22">
        <v>4679.585586</v>
      </c>
      <c r="R176" s="22">
        <v>4684.306577</v>
      </c>
      <c r="S176" s="22">
        <v>4644.361536</v>
      </c>
      <c r="T176" s="22">
        <v>4626.157073</v>
      </c>
      <c r="U176" s="22">
        <v>4666.523532</v>
      </c>
      <c r="V176" s="22">
        <v>4664.262151</v>
      </c>
      <c r="W176" s="22">
        <v>4706.196764</v>
      </c>
      <c r="X176" s="22">
        <v>4791.378973</v>
      </c>
      <c r="Y176" s="22">
        <v>4972.668525</v>
      </c>
      <c r="Z176" s="22">
        <v>5074.955883</v>
      </c>
      <c r="AA176" s="22">
        <v>5171.50202</v>
      </c>
      <c r="AB176" s="22">
        <v>5239.641035</v>
      </c>
      <c r="AC176" s="22">
        <v>5424.469574</v>
      </c>
      <c r="AD176" s="22">
        <v>5496.96943</v>
      </c>
      <c r="AE176" s="22">
        <v>5479.833764</v>
      </c>
      <c r="AF176" s="22">
        <v>5503.43558</v>
      </c>
      <c r="AG176" s="22">
        <v>5645.018381</v>
      </c>
      <c r="AH176" s="22">
        <v>5751.124988</v>
      </c>
      <c r="AI176" s="22">
        <v>5842.375535</v>
      </c>
      <c r="AJ176" s="22">
        <v>5983.063701</v>
      </c>
      <c r="AK176" s="22">
        <v>6128.943479</v>
      </c>
      <c r="AL176" s="22">
        <v>6143.264745</v>
      </c>
      <c r="AM176" s="22">
        <v>6149.971061</v>
      </c>
      <c r="AN176" s="22">
        <v>6194.568892</v>
      </c>
      <c r="AO176" s="22">
        <v>6274.62312</v>
      </c>
      <c r="AP176" s="22">
        <v>6295.229956</v>
      </c>
      <c r="AQ176" s="22">
        <v>6285.696516</v>
      </c>
      <c r="AR176" s="22">
        <v>6350.981097</v>
      </c>
      <c r="AS176" s="22">
        <v>6447.262812</v>
      </c>
      <c r="AT176" s="22">
        <v>6522.425293</v>
      </c>
      <c r="AU176" s="22">
        <v>6575.783344</v>
      </c>
      <c r="AV176" s="22">
        <v>6603.841341</v>
      </c>
      <c r="AW176" s="22">
        <v>6756.847709</v>
      </c>
      <c r="AX176" s="22">
        <v>6918.79733</v>
      </c>
      <c r="AY176" s="22">
        <v>6992.076486</v>
      </c>
      <c r="AZ176" s="22">
        <v>7139.685971</v>
      </c>
      <c r="BA176" s="22">
        <v>7172.509745</v>
      </c>
      <c r="BB176" s="22">
        <v>7200.607812</v>
      </c>
      <c r="BC176" s="22">
        <v>7251.053204</v>
      </c>
      <c r="BD176" s="22">
        <v>7291.222881</v>
      </c>
      <c r="BE176" s="22">
        <v>7315.528298</v>
      </c>
      <c r="BF176" s="22">
        <v>7308.330992</v>
      </c>
      <c r="BG176" s="22">
        <v>7307.119858</v>
      </c>
      <c r="BH176" s="22">
        <v>7319.797147</v>
      </c>
      <c r="BI176" s="22">
        <v>7345.714279</v>
      </c>
      <c r="BJ176" s="22">
        <v>7338.672741</v>
      </c>
      <c r="BK176" s="22">
        <v>7334.13677</v>
      </c>
      <c r="BL176" s="22">
        <v>7329.798018</v>
      </c>
      <c r="BM176" s="22">
        <v>7304.084593</v>
      </c>
      <c r="BN176" s="22">
        <v>7296.491765</v>
      </c>
      <c r="BO176" s="22">
        <v>7314.767889</v>
      </c>
      <c r="BP176" s="22">
        <v>7303.800857</v>
      </c>
      <c r="BQ176" s="22">
        <v>7212.662907</v>
      </c>
      <c r="BR176" s="22">
        <v>7174.772023</v>
      </c>
      <c r="BS176" s="22">
        <v>7140.082006</v>
      </c>
      <c r="BT176" s="22">
        <v>7108.344633</v>
      </c>
      <c r="BU176" s="22">
        <v>7030.170601</v>
      </c>
      <c r="BV176" s="22">
        <v>6978.228829</v>
      </c>
      <c r="BW176" s="22">
        <v>6973.088589</v>
      </c>
      <c r="BX176" s="22">
        <v>6969.596178</v>
      </c>
      <c r="BY176" s="22">
        <v>6951.36444</v>
      </c>
      <c r="BZ176" s="22">
        <v>6949.672851</v>
      </c>
      <c r="CA176" s="22">
        <v>6852.365589</v>
      </c>
      <c r="CB176" s="22">
        <v>6754.497865</v>
      </c>
      <c r="CC176" s="22">
        <v>6702.99146</v>
      </c>
      <c r="CD176" s="22">
        <v>6715.255703</v>
      </c>
      <c r="CE176" s="22">
        <v>6742.627898</v>
      </c>
      <c r="CF176" s="22">
        <v>6783.025155</v>
      </c>
      <c r="CG176" s="22">
        <v>6732.327262</v>
      </c>
      <c r="CH176" s="22">
        <v>6709.357891</v>
      </c>
      <c r="CI176" s="22">
        <v>6722.979878</v>
      </c>
      <c r="CJ176" s="22">
        <v>6714.623025</v>
      </c>
      <c r="CK176" s="22">
        <v>6696.534453</v>
      </c>
      <c r="CL176" s="22">
        <v>6662.994626</v>
      </c>
      <c r="CM176" s="22">
        <v>6590.325798</v>
      </c>
      <c r="CN176" s="22">
        <v>6462.684282</v>
      </c>
      <c r="CO176" s="22">
        <v>6372.656305</v>
      </c>
      <c r="CP176" s="22">
        <v>6411.64229</v>
      </c>
      <c r="CQ176" s="22">
        <v>6442.56725</v>
      </c>
      <c r="CR176" s="22">
        <v>6399.694893</v>
      </c>
      <c r="CS176" s="22">
        <v>6282.01635</v>
      </c>
      <c r="CT176" s="22">
        <v>6155.234228</v>
      </c>
      <c r="CU176" s="22">
        <v>6023.504905</v>
      </c>
      <c r="CV176" s="22">
        <v>5914.845368</v>
      </c>
    </row>
    <row r="177" ht="12.75" customHeight="1">
      <c r="A177" s="20">
        <v>44032.0</v>
      </c>
      <c r="B177" s="21" t="s">
        <v>32</v>
      </c>
      <c r="C177" s="21" t="s">
        <v>138</v>
      </c>
      <c r="D177" s="22">
        <v>1616.208333</v>
      </c>
      <c r="E177" s="22">
        <v>3.66504</v>
      </c>
      <c r="F177" s="22">
        <v>3.666185</v>
      </c>
      <c r="G177" s="22">
        <v>3.661209</v>
      </c>
      <c r="H177" s="22">
        <v>4.656285</v>
      </c>
      <c r="I177" s="22">
        <v>9.199218</v>
      </c>
      <c r="J177" s="22">
        <v>9.160119</v>
      </c>
      <c r="K177" s="22">
        <v>9.147066</v>
      </c>
      <c r="L177" s="22">
        <v>7.901349</v>
      </c>
      <c r="M177" s="22">
        <v>3.160084</v>
      </c>
      <c r="N177" s="22">
        <v>3.15636</v>
      </c>
      <c r="O177" s="22">
        <v>3.160718</v>
      </c>
      <c r="P177" s="22">
        <v>3.159691</v>
      </c>
      <c r="Q177" s="22">
        <v>3.158565</v>
      </c>
      <c r="R177" s="22">
        <v>3.170189</v>
      </c>
      <c r="S177" s="22">
        <v>3.158103</v>
      </c>
      <c r="T177" s="22">
        <v>3.169873</v>
      </c>
      <c r="U177" s="22">
        <v>3.171073</v>
      </c>
      <c r="V177" s="22">
        <v>3.16172</v>
      </c>
      <c r="W177" s="22">
        <v>3.166821</v>
      </c>
      <c r="X177" s="22">
        <v>3.165863</v>
      </c>
      <c r="Y177" s="22">
        <v>3.169859</v>
      </c>
      <c r="Z177" s="22">
        <v>3.150154</v>
      </c>
      <c r="AA177" s="22">
        <v>3.167571</v>
      </c>
      <c r="AB177" s="22">
        <v>3.163469</v>
      </c>
      <c r="AC177" s="22">
        <v>3.468496</v>
      </c>
      <c r="AD177" s="22">
        <v>3.560553</v>
      </c>
      <c r="AE177" s="22">
        <v>3.5403</v>
      </c>
      <c r="AF177" s="22">
        <v>3.547556</v>
      </c>
      <c r="AG177" s="22">
        <v>3.61858</v>
      </c>
      <c r="AH177" s="22">
        <v>3.656291</v>
      </c>
      <c r="AI177" s="22">
        <v>3.658889</v>
      </c>
      <c r="AJ177" s="22">
        <v>4.556384</v>
      </c>
      <c r="AK177" s="22">
        <v>10.20762</v>
      </c>
      <c r="AL177" s="22">
        <v>9.964927</v>
      </c>
      <c r="AM177" s="22">
        <v>9.96336</v>
      </c>
      <c r="AN177" s="22">
        <v>9.923895</v>
      </c>
      <c r="AO177" s="22">
        <v>9.960876</v>
      </c>
      <c r="AP177" s="22">
        <v>9.94599</v>
      </c>
      <c r="AQ177" s="22">
        <v>9.915965</v>
      </c>
      <c r="AR177" s="22">
        <v>9.745736</v>
      </c>
      <c r="AS177" s="22">
        <v>28.264801</v>
      </c>
      <c r="AT177" s="22">
        <v>28.689657</v>
      </c>
      <c r="AU177" s="22">
        <v>28.726299</v>
      </c>
      <c r="AV177" s="22">
        <v>27.431183</v>
      </c>
      <c r="AW177" s="22">
        <v>19.653927</v>
      </c>
      <c r="AX177" s="22">
        <v>19.841852</v>
      </c>
      <c r="AY177" s="22">
        <v>19.814042</v>
      </c>
      <c r="AZ177" s="22">
        <v>37.354564</v>
      </c>
      <c r="BA177" s="22">
        <v>40.521899</v>
      </c>
      <c r="BB177" s="22">
        <v>40.193021</v>
      </c>
      <c r="BC177" s="22">
        <v>40.243129</v>
      </c>
      <c r="BD177" s="22">
        <v>40.158436</v>
      </c>
      <c r="BE177" s="22">
        <v>39.880101</v>
      </c>
      <c r="BF177" s="22">
        <v>40.064276</v>
      </c>
      <c r="BG177" s="22">
        <v>40.096932</v>
      </c>
      <c r="BH177" s="22">
        <v>39.183487</v>
      </c>
      <c r="BI177" s="22">
        <v>31.586409</v>
      </c>
      <c r="BJ177" s="22">
        <v>31.707246</v>
      </c>
      <c r="BK177" s="22">
        <v>31.643175</v>
      </c>
      <c r="BL177" s="22">
        <v>31.617687</v>
      </c>
      <c r="BM177" s="22">
        <v>39.856361</v>
      </c>
      <c r="BN177" s="22">
        <v>39.994123</v>
      </c>
      <c r="BO177" s="22">
        <v>39.949006</v>
      </c>
      <c r="BP177" s="22">
        <v>39.888346</v>
      </c>
      <c r="BQ177" s="22">
        <v>39.9114</v>
      </c>
      <c r="BR177" s="22">
        <v>39.872257</v>
      </c>
      <c r="BS177" s="22">
        <v>39.492142</v>
      </c>
      <c r="BT177" s="22">
        <v>39.499792</v>
      </c>
      <c r="BU177" s="22">
        <v>39.384662</v>
      </c>
      <c r="BV177" s="22">
        <v>39.35237</v>
      </c>
      <c r="BW177" s="22">
        <v>39.218091</v>
      </c>
      <c r="BX177" s="22">
        <v>39.36849</v>
      </c>
      <c r="BY177" s="22">
        <v>39.274765</v>
      </c>
      <c r="BZ177" s="22">
        <v>39.1606</v>
      </c>
      <c r="CA177" s="22">
        <v>39.351515</v>
      </c>
      <c r="CB177" s="22">
        <v>37.126575</v>
      </c>
      <c r="CC177" s="22">
        <v>19.685322</v>
      </c>
      <c r="CD177" s="22">
        <v>18.67234</v>
      </c>
      <c r="CE177" s="22">
        <v>18.741552</v>
      </c>
      <c r="CF177" s="22">
        <v>17.932754</v>
      </c>
      <c r="CG177" s="22">
        <v>4.818988</v>
      </c>
      <c r="CH177" s="22">
        <v>4.0896</v>
      </c>
      <c r="CI177" s="22">
        <v>4.093525</v>
      </c>
      <c r="CJ177" s="22">
        <v>3.908612</v>
      </c>
      <c r="CK177" s="22">
        <v>2.169067</v>
      </c>
      <c r="CL177" s="22">
        <v>2.167546</v>
      </c>
      <c r="CM177" s="22">
        <v>2.163137</v>
      </c>
      <c r="CN177" s="22">
        <v>2.165233</v>
      </c>
      <c r="CO177" s="22">
        <v>2.167464</v>
      </c>
      <c r="CP177" s="22">
        <v>2.168821</v>
      </c>
      <c r="CQ177" s="22">
        <v>2.163975</v>
      </c>
      <c r="CR177" s="22">
        <v>2.171391</v>
      </c>
      <c r="CS177" s="22">
        <v>2.163341</v>
      </c>
      <c r="CT177" s="22">
        <v>2.165154</v>
      </c>
      <c r="CU177" s="22">
        <v>2.157982</v>
      </c>
      <c r="CV177" s="22">
        <v>2.167909</v>
      </c>
    </row>
    <row r="178" ht="12.75" customHeight="1">
      <c r="A178" s="20">
        <v>44032.0</v>
      </c>
      <c r="B178" s="21" t="s">
        <v>33</v>
      </c>
      <c r="C178" s="21" t="s">
        <v>138</v>
      </c>
      <c r="D178" s="22">
        <v>119760.507063</v>
      </c>
      <c r="E178" s="22">
        <v>1245.939213</v>
      </c>
      <c r="F178" s="22">
        <v>1246.279865</v>
      </c>
      <c r="G178" s="22">
        <v>1245.981611</v>
      </c>
      <c r="H178" s="22">
        <v>1246.108228</v>
      </c>
      <c r="I178" s="22">
        <v>1246.43151</v>
      </c>
      <c r="J178" s="22">
        <v>1246.462402</v>
      </c>
      <c r="K178" s="22">
        <v>1246.398472</v>
      </c>
      <c r="L178" s="22">
        <v>1246.275305</v>
      </c>
      <c r="M178" s="22">
        <v>1246.780115</v>
      </c>
      <c r="N178" s="22">
        <v>1246.828336</v>
      </c>
      <c r="O178" s="22">
        <v>1246.580936</v>
      </c>
      <c r="P178" s="22">
        <v>1246.70009</v>
      </c>
      <c r="Q178" s="22">
        <v>1247.139351</v>
      </c>
      <c r="R178" s="22">
        <v>1247.468912</v>
      </c>
      <c r="S178" s="22">
        <v>1247.1651</v>
      </c>
      <c r="T178" s="22">
        <v>1246.63139</v>
      </c>
      <c r="U178" s="22">
        <v>1246.272671</v>
      </c>
      <c r="V178" s="22">
        <v>1247.034774</v>
      </c>
      <c r="W178" s="22">
        <v>1246.442714</v>
      </c>
      <c r="X178" s="22">
        <v>1247.13487</v>
      </c>
      <c r="Y178" s="22">
        <v>1247.52537</v>
      </c>
      <c r="Z178" s="22">
        <v>1247.461702</v>
      </c>
      <c r="AA178" s="22">
        <v>1247.892137</v>
      </c>
      <c r="AB178" s="22">
        <v>1247.898402</v>
      </c>
      <c r="AC178" s="22">
        <v>1247.91422</v>
      </c>
      <c r="AD178" s="22">
        <v>1247.858988</v>
      </c>
      <c r="AE178" s="22">
        <v>1248.167493</v>
      </c>
      <c r="AF178" s="22">
        <v>1248.147285</v>
      </c>
      <c r="AG178" s="22">
        <v>1248.304233</v>
      </c>
      <c r="AH178" s="22">
        <v>1248.402611</v>
      </c>
      <c r="AI178" s="22">
        <v>1248.448799</v>
      </c>
      <c r="AJ178" s="22">
        <v>1248.328313</v>
      </c>
      <c r="AK178" s="22">
        <v>1248.425587</v>
      </c>
      <c r="AL178" s="22">
        <v>1248.292732</v>
      </c>
      <c r="AM178" s="22">
        <v>1247.088401</v>
      </c>
      <c r="AN178" s="22">
        <v>1247.561151</v>
      </c>
      <c r="AO178" s="22">
        <v>1247.056637</v>
      </c>
      <c r="AP178" s="22">
        <v>1246.999033</v>
      </c>
      <c r="AQ178" s="22">
        <v>1246.71672</v>
      </c>
      <c r="AR178" s="22">
        <v>1247.214665</v>
      </c>
      <c r="AS178" s="22">
        <v>1247.446448</v>
      </c>
      <c r="AT178" s="22">
        <v>1247.016372</v>
      </c>
      <c r="AU178" s="22">
        <v>1247.111308</v>
      </c>
      <c r="AV178" s="22">
        <v>1247.202845</v>
      </c>
      <c r="AW178" s="22">
        <v>1247.064527</v>
      </c>
      <c r="AX178" s="22">
        <v>1247.417485</v>
      </c>
      <c r="AY178" s="22">
        <v>1247.448157</v>
      </c>
      <c r="AZ178" s="22">
        <v>1247.813899</v>
      </c>
      <c r="BA178" s="22">
        <v>1246.747466</v>
      </c>
      <c r="BB178" s="22">
        <v>1246.084665</v>
      </c>
      <c r="BC178" s="22">
        <v>1246.454379</v>
      </c>
      <c r="BD178" s="22">
        <v>1246.842336</v>
      </c>
      <c r="BE178" s="22">
        <v>1247.349494</v>
      </c>
      <c r="BF178" s="22">
        <v>1247.498073</v>
      </c>
      <c r="BG178" s="22">
        <v>1248.272515</v>
      </c>
      <c r="BH178" s="22">
        <v>1248.227979</v>
      </c>
      <c r="BI178" s="22">
        <v>1247.881656</v>
      </c>
      <c r="BJ178" s="22">
        <v>1248.330904</v>
      </c>
      <c r="BK178" s="22">
        <v>1248.251599</v>
      </c>
      <c r="BL178" s="22">
        <v>1248.014658</v>
      </c>
      <c r="BM178" s="22">
        <v>1248.152621</v>
      </c>
      <c r="BN178" s="22">
        <v>1248.285712</v>
      </c>
      <c r="BO178" s="22">
        <v>1247.95095</v>
      </c>
      <c r="BP178" s="22">
        <v>1247.680274</v>
      </c>
      <c r="BQ178" s="22">
        <v>1247.658961</v>
      </c>
      <c r="BR178" s="22">
        <v>1247.935888</v>
      </c>
      <c r="BS178" s="22">
        <v>1247.690902</v>
      </c>
      <c r="BT178" s="22">
        <v>1247.868189</v>
      </c>
      <c r="BU178" s="22">
        <v>1247.949208</v>
      </c>
      <c r="BV178" s="22">
        <v>1247.865387</v>
      </c>
      <c r="BW178" s="22">
        <v>1247.615601</v>
      </c>
      <c r="BX178" s="22">
        <v>1247.941978</v>
      </c>
      <c r="BY178" s="22">
        <v>1247.768397</v>
      </c>
      <c r="BZ178" s="22">
        <v>1247.336119</v>
      </c>
      <c r="CA178" s="22">
        <v>1247.718105</v>
      </c>
      <c r="CB178" s="22">
        <v>1247.381029</v>
      </c>
      <c r="CC178" s="22">
        <v>1247.76265</v>
      </c>
      <c r="CD178" s="22">
        <v>1247.637255</v>
      </c>
      <c r="CE178" s="22">
        <v>1247.962965</v>
      </c>
      <c r="CF178" s="22">
        <v>1248.323693</v>
      </c>
      <c r="CG178" s="22">
        <v>1247.882713</v>
      </c>
      <c r="CH178" s="22">
        <v>1247.951894</v>
      </c>
      <c r="CI178" s="22">
        <v>1247.90245</v>
      </c>
      <c r="CJ178" s="22">
        <v>1247.801903</v>
      </c>
      <c r="CK178" s="22">
        <v>1247.964005</v>
      </c>
      <c r="CL178" s="22">
        <v>1247.873655</v>
      </c>
      <c r="CM178" s="22">
        <v>1247.976139</v>
      </c>
      <c r="CN178" s="22">
        <v>1247.975152</v>
      </c>
      <c r="CO178" s="22">
        <v>1248.041124</v>
      </c>
      <c r="CP178" s="22">
        <v>1248.097332</v>
      </c>
      <c r="CQ178" s="22">
        <v>1247.996072</v>
      </c>
      <c r="CR178" s="22">
        <v>1248.16212</v>
      </c>
      <c r="CS178" s="22">
        <v>1248.09337</v>
      </c>
      <c r="CT178" s="22">
        <v>1248.007045</v>
      </c>
      <c r="CU178" s="22">
        <v>1247.883123</v>
      </c>
      <c r="CV178" s="22">
        <v>1248.175973</v>
      </c>
    </row>
    <row r="179" ht="12.75" customHeight="1">
      <c r="A179" s="20">
        <v>44032.0</v>
      </c>
      <c r="B179" s="21" t="s">
        <v>34</v>
      </c>
      <c r="C179" s="21" t="s">
        <v>138</v>
      </c>
      <c r="D179" s="22">
        <v>29.287499</v>
      </c>
      <c r="E179" s="22">
        <v>-1.366315</v>
      </c>
      <c r="F179" s="22">
        <v>-0.526936</v>
      </c>
      <c r="G179" s="22">
        <v>0.175513</v>
      </c>
      <c r="H179" s="22">
        <v>-0.13625</v>
      </c>
      <c r="I179" s="22">
        <v>-0.243967</v>
      </c>
      <c r="J179" s="22">
        <v>-0.176597</v>
      </c>
      <c r="K179" s="22">
        <v>-0.183066</v>
      </c>
      <c r="L179" s="22">
        <v>0.184706</v>
      </c>
      <c r="M179" s="22">
        <v>-0.476703</v>
      </c>
      <c r="N179" s="22">
        <v>-0.530046</v>
      </c>
      <c r="O179" s="22">
        <v>-0.064165</v>
      </c>
      <c r="P179" s="22">
        <v>-0.086965</v>
      </c>
      <c r="Q179" s="22">
        <v>-0.016751</v>
      </c>
      <c r="R179" s="22">
        <v>0.116783</v>
      </c>
      <c r="S179" s="22">
        <v>0.322576</v>
      </c>
      <c r="T179" s="22">
        <v>-0.756106</v>
      </c>
      <c r="U179" s="22">
        <v>-0.427614</v>
      </c>
      <c r="V179" s="22">
        <v>-0.83317</v>
      </c>
      <c r="W179" s="22">
        <v>0.128395</v>
      </c>
      <c r="X179" s="22">
        <v>-0.341333</v>
      </c>
      <c r="Y179" s="22">
        <v>0.707095</v>
      </c>
      <c r="Z179" s="22">
        <v>0.078591</v>
      </c>
      <c r="AA179" s="22">
        <v>0.259743</v>
      </c>
      <c r="AB179" s="22">
        <v>0.037889</v>
      </c>
      <c r="AC179" s="22">
        <v>0.286973</v>
      </c>
      <c r="AD179" s="22">
        <v>0.478355</v>
      </c>
      <c r="AE179" s="22">
        <v>1.127281</v>
      </c>
      <c r="AF179" s="22">
        <v>-0.755306</v>
      </c>
      <c r="AG179" s="22">
        <v>0.253294</v>
      </c>
      <c r="AH179" s="22">
        <v>0.032147</v>
      </c>
      <c r="AI179" s="22">
        <v>0.424677</v>
      </c>
      <c r="AJ179" s="22">
        <v>0.292152</v>
      </c>
      <c r="AK179" s="22">
        <v>-2.052222</v>
      </c>
      <c r="AL179" s="22">
        <v>-1.933371</v>
      </c>
      <c r="AM179" s="22">
        <v>-1.372964</v>
      </c>
      <c r="AN179" s="22">
        <v>-1.619834</v>
      </c>
      <c r="AO179" s="22">
        <v>-2.367472</v>
      </c>
      <c r="AP179" s="22">
        <v>-2.282761</v>
      </c>
      <c r="AQ179" s="22">
        <v>-2.476026</v>
      </c>
      <c r="AR179" s="22">
        <v>-2.092652</v>
      </c>
      <c r="AS179" s="22">
        <v>-1.654121</v>
      </c>
      <c r="AT179" s="22">
        <v>19.33756</v>
      </c>
      <c r="AU179" s="22">
        <v>0.635663</v>
      </c>
      <c r="AV179" s="22">
        <v>0.125327</v>
      </c>
      <c r="AW179" s="22">
        <v>0.428875</v>
      </c>
      <c r="AX179" s="22">
        <v>0.355398</v>
      </c>
      <c r="AY179" s="22">
        <v>0.113504</v>
      </c>
      <c r="AZ179" s="22">
        <v>2.062122</v>
      </c>
      <c r="BA179" s="22">
        <v>-0.085728</v>
      </c>
      <c r="BB179" s="22">
        <v>1.262858</v>
      </c>
      <c r="BC179" s="22">
        <v>1.102271</v>
      </c>
      <c r="BD179" s="22">
        <v>2.27593</v>
      </c>
      <c r="BE179" s="22">
        <v>1.396523</v>
      </c>
      <c r="BF179" s="22">
        <v>0.003903</v>
      </c>
      <c r="BG179" s="22">
        <v>1.393493</v>
      </c>
      <c r="BH179" s="22">
        <v>3.616986</v>
      </c>
      <c r="BI179" s="22">
        <v>-1.120994</v>
      </c>
      <c r="BJ179" s="22">
        <v>-0.013271</v>
      </c>
      <c r="BK179" s="22">
        <v>-0.249589</v>
      </c>
      <c r="BL179" s="22">
        <v>-0.076989</v>
      </c>
      <c r="BM179" s="22">
        <v>0.341189</v>
      </c>
      <c r="BN179" s="22">
        <v>0.480005</v>
      </c>
      <c r="BO179" s="22">
        <v>0.085431</v>
      </c>
      <c r="BP179" s="22">
        <v>-0.449505</v>
      </c>
      <c r="BQ179" s="22">
        <v>0.636133</v>
      </c>
      <c r="BR179" s="22">
        <v>1.021266</v>
      </c>
      <c r="BS179" s="22">
        <v>0.967971</v>
      </c>
      <c r="BT179" s="22">
        <v>-0.126994</v>
      </c>
      <c r="BU179" s="22">
        <v>0.694446</v>
      </c>
      <c r="BV179" s="22">
        <v>-0.270773</v>
      </c>
      <c r="BW179" s="22">
        <v>0.088466</v>
      </c>
      <c r="BX179" s="22">
        <v>0.158014</v>
      </c>
      <c r="BY179" s="22">
        <v>-0.158222</v>
      </c>
      <c r="BZ179" s="22">
        <v>-0.328255</v>
      </c>
      <c r="CA179" s="22">
        <v>-0.998272</v>
      </c>
      <c r="CB179" s="22">
        <v>-1.908159</v>
      </c>
      <c r="CC179" s="22">
        <v>0.864638</v>
      </c>
      <c r="CD179" s="22">
        <v>-1.103296</v>
      </c>
      <c r="CE179" s="22">
        <v>1.777123</v>
      </c>
      <c r="CF179" s="22">
        <v>2.679446</v>
      </c>
      <c r="CG179" s="22">
        <v>-1.292336</v>
      </c>
      <c r="CH179" s="22">
        <v>0.797682</v>
      </c>
      <c r="CI179" s="22">
        <v>1.328323</v>
      </c>
      <c r="CJ179" s="22">
        <v>1.348894</v>
      </c>
      <c r="CK179" s="22">
        <v>2.526999</v>
      </c>
      <c r="CL179" s="22">
        <v>2.840244</v>
      </c>
      <c r="CM179" s="22">
        <v>3.082955</v>
      </c>
      <c r="CN179" s="22">
        <v>2.467211</v>
      </c>
      <c r="CO179" s="22">
        <v>0.452645</v>
      </c>
      <c r="CP179" s="22">
        <v>0.748845</v>
      </c>
      <c r="CQ179" s="22">
        <v>-0.948733</v>
      </c>
      <c r="CR179" s="22">
        <v>-0.161059</v>
      </c>
      <c r="CS179" s="22">
        <v>-0.554393</v>
      </c>
      <c r="CT179" s="22">
        <v>-0.040711</v>
      </c>
      <c r="CU179" s="22">
        <v>-0.867465</v>
      </c>
      <c r="CV179" s="22">
        <v>0.410447</v>
      </c>
    </row>
    <row r="180" ht="12.75" customHeight="1">
      <c r="A180" s="20">
        <v>44032.0</v>
      </c>
      <c r="B180" s="21" t="s">
        <v>35</v>
      </c>
      <c r="C180" s="21" t="s">
        <v>138</v>
      </c>
      <c r="D180" s="22">
        <v>35892.817333</v>
      </c>
      <c r="E180" s="22">
        <v>0.0</v>
      </c>
      <c r="F180" s="22">
        <v>0.0</v>
      </c>
      <c r="G180" s="22">
        <v>0.0</v>
      </c>
      <c r="H180" s="22">
        <v>0.0</v>
      </c>
      <c r="I180" s="22">
        <v>0.0</v>
      </c>
      <c r="J180" s="22">
        <v>0.0</v>
      </c>
      <c r="K180" s="22">
        <v>0.0</v>
      </c>
      <c r="L180" s="22">
        <v>0.0</v>
      </c>
      <c r="M180" s="22">
        <v>0.0</v>
      </c>
      <c r="N180" s="22">
        <v>0.0</v>
      </c>
      <c r="O180" s="22">
        <v>0.0</v>
      </c>
      <c r="P180" s="22">
        <v>0.0</v>
      </c>
      <c r="Q180" s="22">
        <v>0.0</v>
      </c>
      <c r="R180" s="22">
        <v>0.0</v>
      </c>
      <c r="S180" s="22">
        <v>0.0</v>
      </c>
      <c r="T180" s="22">
        <v>0.0</v>
      </c>
      <c r="U180" s="22">
        <v>0.0</v>
      </c>
      <c r="V180" s="22">
        <v>0.0</v>
      </c>
      <c r="W180" s="22">
        <v>0.0</v>
      </c>
      <c r="X180" s="22">
        <v>0.0</v>
      </c>
      <c r="Y180" s="22">
        <v>0.0</v>
      </c>
      <c r="Z180" s="22">
        <v>0.0</v>
      </c>
      <c r="AA180" s="22">
        <v>0.0</v>
      </c>
      <c r="AB180" s="22">
        <v>0.0</v>
      </c>
      <c r="AC180" s="22">
        <v>0.0</v>
      </c>
      <c r="AD180" s="22">
        <v>0.0</v>
      </c>
      <c r="AE180" s="22">
        <v>0.011039</v>
      </c>
      <c r="AF180" s="22">
        <v>0.482748</v>
      </c>
      <c r="AG180" s="22">
        <v>4.955815</v>
      </c>
      <c r="AH180" s="22">
        <v>28.412961</v>
      </c>
      <c r="AI180" s="22">
        <v>91.362959</v>
      </c>
      <c r="AJ180" s="22">
        <v>197.893182</v>
      </c>
      <c r="AK180" s="22">
        <v>264.842288</v>
      </c>
      <c r="AL180" s="22">
        <v>373.498686</v>
      </c>
      <c r="AM180" s="22">
        <v>509.786045</v>
      </c>
      <c r="AN180" s="22">
        <v>578.96037</v>
      </c>
      <c r="AO180" s="22">
        <v>648.85869</v>
      </c>
      <c r="AP180" s="22">
        <v>617.176476</v>
      </c>
      <c r="AQ180" s="22">
        <v>630.576032</v>
      </c>
      <c r="AR180" s="22">
        <v>682.341234</v>
      </c>
      <c r="AS180" s="22">
        <v>705.191427</v>
      </c>
      <c r="AT180" s="22">
        <v>737.453939</v>
      </c>
      <c r="AU180" s="22">
        <v>762.653603</v>
      </c>
      <c r="AV180" s="22">
        <v>766.345183</v>
      </c>
      <c r="AW180" s="22">
        <v>839.924417</v>
      </c>
      <c r="AX180" s="22">
        <v>880.555857</v>
      </c>
      <c r="AY180" s="22">
        <v>922.531891</v>
      </c>
      <c r="AZ180" s="22">
        <v>893.416756</v>
      </c>
      <c r="BA180" s="22">
        <v>873.469575</v>
      </c>
      <c r="BB180" s="22">
        <v>910.949778</v>
      </c>
      <c r="BC180" s="22">
        <v>905.707861</v>
      </c>
      <c r="BD180" s="22">
        <v>904.100391</v>
      </c>
      <c r="BE180" s="22">
        <v>883.322171</v>
      </c>
      <c r="BF180" s="22">
        <v>889.418318</v>
      </c>
      <c r="BG180" s="22">
        <v>877.372865</v>
      </c>
      <c r="BH180" s="22">
        <v>866.909612</v>
      </c>
      <c r="BI180" s="22">
        <v>859.789552</v>
      </c>
      <c r="BJ180" s="22">
        <v>874.729718</v>
      </c>
      <c r="BK180" s="22">
        <v>835.329299</v>
      </c>
      <c r="BL180" s="22">
        <v>839.252255</v>
      </c>
      <c r="BM180" s="22">
        <v>837.665091</v>
      </c>
      <c r="BN180" s="22">
        <v>840.177391</v>
      </c>
      <c r="BO180" s="22">
        <v>792.632285</v>
      </c>
      <c r="BP180" s="22">
        <v>801.48709</v>
      </c>
      <c r="BQ180" s="22">
        <v>829.946558</v>
      </c>
      <c r="BR180" s="22">
        <v>783.698997</v>
      </c>
      <c r="BS180" s="22">
        <v>795.598295</v>
      </c>
      <c r="BT180" s="22">
        <v>792.481137</v>
      </c>
      <c r="BU180" s="22">
        <v>780.856021</v>
      </c>
      <c r="BV180" s="22">
        <v>787.665645</v>
      </c>
      <c r="BW180" s="22">
        <v>763.381032</v>
      </c>
      <c r="BX180" s="22">
        <v>760.563971</v>
      </c>
      <c r="BY180" s="22">
        <v>760.26172</v>
      </c>
      <c r="BZ180" s="22">
        <v>728.46238</v>
      </c>
      <c r="CA180" s="22">
        <v>732.009977</v>
      </c>
      <c r="CB180" s="22">
        <v>673.547263</v>
      </c>
      <c r="CC180" s="22">
        <v>612.152745</v>
      </c>
      <c r="CD180" s="22">
        <v>494.319723</v>
      </c>
      <c r="CE180" s="22">
        <v>340.276844</v>
      </c>
      <c r="CF180" s="22">
        <v>190.964177</v>
      </c>
      <c r="CG180" s="22">
        <v>97.096062</v>
      </c>
      <c r="CH180" s="22">
        <v>33.429492</v>
      </c>
      <c r="CI180" s="22">
        <v>6.16888</v>
      </c>
      <c r="CJ180" s="22">
        <v>0.391564</v>
      </c>
      <c r="CK180" s="22">
        <v>0.0</v>
      </c>
      <c r="CL180" s="22">
        <v>0.0</v>
      </c>
      <c r="CM180" s="22">
        <v>0.0</v>
      </c>
      <c r="CN180" s="22">
        <v>0.0</v>
      </c>
      <c r="CO180" s="22">
        <v>0.0</v>
      </c>
      <c r="CP180" s="22">
        <v>0.0</v>
      </c>
      <c r="CQ180" s="22">
        <v>0.0</v>
      </c>
      <c r="CR180" s="22">
        <v>0.0</v>
      </c>
      <c r="CS180" s="22">
        <v>0.0</v>
      </c>
      <c r="CT180" s="22">
        <v>0.0</v>
      </c>
      <c r="CU180" s="22">
        <v>0.0</v>
      </c>
      <c r="CV180" s="22">
        <v>0.0</v>
      </c>
    </row>
    <row r="181" ht="12.75" customHeight="1">
      <c r="A181" s="20">
        <v>44032.0</v>
      </c>
      <c r="B181" s="21" t="s">
        <v>36</v>
      </c>
      <c r="C181" s="21" t="s">
        <v>138</v>
      </c>
      <c r="D181" s="22">
        <v>201123.187039</v>
      </c>
      <c r="E181" s="22">
        <v>3375.682037</v>
      </c>
      <c r="F181" s="22">
        <v>3300.288332</v>
      </c>
      <c r="G181" s="22">
        <v>3231.988436</v>
      </c>
      <c r="H181" s="22">
        <v>3188.727706</v>
      </c>
      <c r="I181" s="22">
        <v>3193.690773</v>
      </c>
      <c r="J181" s="22">
        <v>3156.624575</v>
      </c>
      <c r="K181" s="22">
        <v>3061.589564</v>
      </c>
      <c r="L181" s="22">
        <v>2998.57138</v>
      </c>
      <c r="M181" s="22">
        <v>2989.666254</v>
      </c>
      <c r="N181" s="22">
        <v>2990.535083</v>
      </c>
      <c r="O181" s="22">
        <v>2951.825775</v>
      </c>
      <c r="P181" s="22">
        <v>2859.514157</v>
      </c>
      <c r="Q181" s="22">
        <v>2775.802485</v>
      </c>
      <c r="R181" s="22">
        <v>2681.198678</v>
      </c>
      <c r="S181" s="22">
        <v>2659.051237</v>
      </c>
      <c r="T181" s="22">
        <v>2610.779988</v>
      </c>
      <c r="U181" s="22">
        <v>2600.099632</v>
      </c>
      <c r="V181" s="22">
        <v>2597.023881</v>
      </c>
      <c r="W181" s="22">
        <v>2525.492239</v>
      </c>
      <c r="X181" s="22">
        <v>2434.101885</v>
      </c>
      <c r="Y181" s="22">
        <v>2330.410742</v>
      </c>
      <c r="Z181" s="22">
        <v>2257.813546</v>
      </c>
      <c r="AA181" s="22">
        <v>2204.652083</v>
      </c>
      <c r="AB181" s="22">
        <v>2125.754736</v>
      </c>
      <c r="AC181" s="22">
        <v>2040.642576</v>
      </c>
      <c r="AD181" s="22">
        <v>1997.200354</v>
      </c>
      <c r="AE181" s="22">
        <v>2013.005386</v>
      </c>
      <c r="AF181" s="22">
        <v>1928.898429</v>
      </c>
      <c r="AG181" s="22">
        <v>1831.732968</v>
      </c>
      <c r="AH181" s="22">
        <v>1744.350717</v>
      </c>
      <c r="AI181" s="22">
        <v>1596.86568</v>
      </c>
      <c r="AJ181" s="22">
        <v>1435.890735</v>
      </c>
      <c r="AK181" s="22">
        <v>1297.126789</v>
      </c>
      <c r="AL181" s="22">
        <v>1182.446574</v>
      </c>
      <c r="AM181" s="22">
        <v>1127.159902</v>
      </c>
      <c r="AN181" s="22">
        <v>1117.115728</v>
      </c>
      <c r="AO181" s="22">
        <v>1139.306957</v>
      </c>
      <c r="AP181" s="22">
        <v>1161.484019</v>
      </c>
      <c r="AQ181" s="22">
        <v>1202.227097</v>
      </c>
      <c r="AR181" s="22">
        <v>1208.63739</v>
      </c>
      <c r="AS181" s="22">
        <v>1174.806431</v>
      </c>
      <c r="AT181" s="22">
        <v>1132.831765</v>
      </c>
      <c r="AU181" s="22">
        <v>1096.609404</v>
      </c>
      <c r="AV181" s="22">
        <v>1045.331679</v>
      </c>
      <c r="AW181" s="22">
        <v>1003.842828</v>
      </c>
      <c r="AX181" s="22">
        <v>943.54443</v>
      </c>
      <c r="AY181" s="22">
        <v>846.593451</v>
      </c>
      <c r="AZ181" s="22">
        <v>776.58063</v>
      </c>
      <c r="BA181" s="22">
        <v>735.061028</v>
      </c>
      <c r="BB181" s="22">
        <v>741.086173</v>
      </c>
      <c r="BC181" s="22">
        <v>758.969406</v>
      </c>
      <c r="BD181" s="22">
        <v>748.08203</v>
      </c>
      <c r="BE181" s="22">
        <v>751.126448</v>
      </c>
      <c r="BF181" s="22">
        <v>805.026558</v>
      </c>
      <c r="BG181" s="22">
        <v>861.340701</v>
      </c>
      <c r="BH181" s="22">
        <v>929.051741</v>
      </c>
      <c r="BI181" s="22">
        <v>1011.40922</v>
      </c>
      <c r="BJ181" s="22">
        <v>1122.352279</v>
      </c>
      <c r="BK181" s="22">
        <v>1239.982203</v>
      </c>
      <c r="BL181" s="22">
        <v>1334.026581</v>
      </c>
      <c r="BM181" s="22">
        <v>1477.517206</v>
      </c>
      <c r="BN181" s="22">
        <v>1548.367425</v>
      </c>
      <c r="BO181" s="22">
        <v>1637.439298</v>
      </c>
      <c r="BP181" s="22">
        <v>1773.436931</v>
      </c>
      <c r="BQ181" s="22">
        <v>1945.956306</v>
      </c>
      <c r="BR181" s="22">
        <v>2090.891216</v>
      </c>
      <c r="BS181" s="22">
        <v>2159.479487</v>
      </c>
      <c r="BT181" s="22">
        <v>2226.297688</v>
      </c>
      <c r="BU181" s="22">
        <v>2337.470346</v>
      </c>
      <c r="BV181" s="22">
        <v>2406.251968</v>
      </c>
      <c r="BW181" s="22">
        <v>2392.64192</v>
      </c>
      <c r="BX181" s="22">
        <v>2438.995782</v>
      </c>
      <c r="BY181" s="22">
        <v>2450.697226</v>
      </c>
      <c r="BZ181" s="22">
        <v>2500.723759</v>
      </c>
      <c r="CA181" s="22">
        <v>2632.703972</v>
      </c>
      <c r="CB181" s="22">
        <v>2736.83941</v>
      </c>
      <c r="CC181" s="22">
        <v>2832.126694</v>
      </c>
      <c r="CD181" s="22">
        <v>2833.48467</v>
      </c>
      <c r="CE181" s="22">
        <v>2864.269205</v>
      </c>
      <c r="CF181" s="22">
        <v>2801.533182</v>
      </c>
      <c r="CG181" s="22">
        <v>2691.353304</v>
      </c>
      <c r="CH181" s="22">
        <v>2681.177439</v>
      </c>
      <c r="CI181" s="22">
        <v>2661.646613</v>
      </c>
      <c r="CJ181" s="22">
        <v>2651.622019</v>
      </c>
      <c r="CK181" s="22">
        <v>2702.803824</v>
      </c>
      <c r="CL181" s="22">
        <v>2774.447774</v>
      </c>
      <c r="CM181" s="22">
        <v>2828.9685</v>
      </c>
      <c r="CN181" s="22">
        <v>2873.298646</v>
      </c>
      <c r="CO181" s="22">
        <v>2947.738749</v>
      </c>
      <c r="CP181" s="22">
        <v>2980.486025</v>
      </c>
      <c r="CQ181" s="22">
        <v>2924.38765</v>
      </c>
      <c r="CR181" s="22">
        <v>2848.206098</v>
      </c>
      <c r="CS181" s="22">
        <v>2809.027639</v>
      </c>
      <c r="CT181" s="22">
        <v>2781.225884</v>
      </c>
      <c r="CU181" s="22">
        <v>2797.161205</v>
      </c>
      <c r="CV181" s="22">
        <v>2899.880489</v>
      </c>
    </row>
    <row r="182" ht="12.75" customHeight="1">
      <c r="A182" s="20">
        <v>44033.0</v>
      </c>
      <c r="B182" s="21" t="s">
        <v>28</v>
      </c>
      <c r="C182" s="21" t="s">
        <v>138</v>
      </c>
      <c r="D182" s="22">
        <v>499.258256</v>
      </c>
      <c r="E182" s="22">
        <v>5.781298</v>
      </c>
      <c r="F182" s="22">
        <v>5.793099</v>
      </c>
      <c r="G182" s="22">
        <v>5.786816</v>
      </c>
      <c r="H182" s="22">
        <v>5.793756</v>
      </c>
      <c r="I182" s="22">
        <v>5.799629</v>
      </c>
      <c r="J182" s="22">
        <v>5.802888</v>
      </c>
      <c r="K182" s="22">
        <v>5.674277</v>
      </c>
      <c r="L182" s="22">
        <v>5.497932</v>
      </c>
      <c r="M182" s="22">
        <v>5.497409</v>
      </c>
      <c r="N182" s="22">
        <v>5.515124</v>
      </c>
      <c r="O182" s="22">
        <v>5.499505</v>
      </c>
      <c r="P182" s="22">
        <v>5.257945</v>
      </c>
      <c r="Q182" s="22">
        <v>5.26375</v>
      </c>
      <c r="R182" s="22">
        <v>5.265896</v>
      </c>
      <c r="S182" s="22">
        <v>5.265085</v>
      </c>
      <c r="T182" s="22">
        <v>5.256177</v>
      </c>
      <c r="U182" s="22">
        <v>5.261958</v>
      </c>
      <c r="V182" s="22">
        <v>5.265859</v>
      </c>
      <c r="W182" s="22">
        <v>5.264682</v>
      </c>
      <c r="X182" s="22">
        <v>5.251174</v>
      </c>
      <c r="Y182" s="22">
        <v>5.235797</v>
      </c>
      <c r="Z182" s="22">
        <v>5.24227</v>
      </c>
      <c r="AA182" s="22">
        <v>5.238252</v>
      </c>
      <c r="AB182" s="22">
        <v>5.227708</v>
      </c>
      <c r="AC182" s="22">
        <v>5.236623</v>
      </c>
      <c r="AD182" s="22">
        <v>5.22659</v>
      </c>
      <c r="AE182" s="22">
        <v>5.233035</v>
      </c>
      <c r="AF182" s="22">
        <v>5.23945</v>
      </c>
      <c r="AG182" s="22">
        <v>5.254473</v>
      </c>
      <c r="AH182" s="22">
        <v>5.279758</v>
      </c>
      <c r="AI182" s="22">
        <v>5.296981</v>
      </c>
      <c r="AJ182" s="22">
        <v>5.39668</v>
      </c>
      <c r="AK182" s="22">
        <v>5.380813</v>
      </c>
      <c r="AL182" s="22">
        <v>5.163903</v>
      </c>
      <c r="AM182" s="22">
        <v>5.000578</v>
      </c>
      <c r="AN182" s="22">
        <v>5.061597</v>
      </c>
      <c r="AO182" s="22">
        <v>5.133443</v>
      </c>
      <c r="AP182" s="22">
        <v>5.152863</v>
      </c>
      <c r="AQ182" s="22">
        <v>5.159455</v>
      </c>
      <c r="AR182" s="22">
        <v>5.156348</v>
      </c>
      <c r="AS182" s="22">
        <v>5.483595</v>
      </c>
      <c r="AT182" s="22">
        <v>5.615345</v>
      </c>
      <c r="AU182" s="22">
        <v>5.629185</v>
      </c>
      <c r="AV182" s="22">
        <v>5.633788</v>
      </c>
      <c r="AW182" s="22">
        <v>5.721605</v>
      </c>
      <c r="AX182" s="22">
        <v>5.600189</v>
      </c>
      <c r="AY182" s="22">
        <v>4.788223</v>
      </c>
      <c r="AZ182" s="22">
        <v>4.747018</v>
      </c>
      <c r="BA182" s="22">
        <v>4.739838</v>
      </c>
      <c r="BB182" s="22">
        <v>4.724165</v>
      </c>
      <c r="BC182" s="22">
        <v>4.691889</v>
      </c>
      <c r="BD182" s="22">
        <v>4.661771</v>
      </c>
      <c r="BE182" s="22">
        <v>4.668395</v>
      </c>
      <c r="BF182" s="22">
        <v>4.66478</v>
      </c>
      <c r="BG182" s="22">
        <v>4.66336</v>
      </c>
      <c r="BH182" s="22">
        <v>4.721511</v>
      </c>
      <c r="BI182" s="22">
        <v>4.97693</v>
      </c>
      <c r="BJ182" s="22">
        <v>4.999837</v>
      </c>
      <c r="BK182" s="22">
        <v>5.092897</v>
      </c>
      <c r="BL182" s="22">
        <v>5.305296</v>
      </c>
      <c r="BM182" s="22">
        <v>5.51343</v>
      </c>
      <c r="BN182" s="22">
        <v>5.581502</v>
      </c>
      <c r="BO182" s="22">
        <v>5.076215</v>
      </c>
      <c r="BP182" s="22">
        <v>5.158601</v>
      </c>
      <c r="BQ182" s="22">
        <v>5.385732</v>
      </c>
      <c r="BR182" s="22">
        <v>5.280536</v>
      </c>
      <c r="BS182" s="22">
        <v>5.48836</v>
      </c>
      <c r="BT182" s="22">
        <v>5.521424</v>
      </c>
      <c r="BU182" s="22">
        <v>5.438282</v>
      </c>
      <c r="BV182" s="22">
        <v>5.514264</v>
      </c>
      <c r="BW182" s="22">
        <v>5.390183</v>
      </c>
      <c r="BX182" s="22">
        <v>4.914277</v>
      </c>
      <c r="BY182" s="22">
        <v>4.874808</v>
      </c>
      <c r="BZ182" s="22">
        <v>4.885626</v>
      </c>
      <c r="CA182" s="22">
        <v>5.138269</v>
      </c>
      <c r="CB182" s="22">
        <v>5.29457</v>
      </c>
      <c r="CC182" s="22">
        <v>5.467124</v>
      </c>
      <c r="CD182" s="22">
        <v>5.210749</v>
      </c>
      <c r="CE182" s="22">
        <v>5.322367</v>
      </c>
      <c r="CF182" s="22">
        <v>5.101346</v>
      </c>
      <c r="CG182" s="22">
        <v>5.063569</v>
      </c>
      <c r="CH182" s="22">
        <v>5.14424</v>
      </c>
      <c r="CI182" s="22">
        <v>5.129923</v>
      </c>
      <c r="CJ182" s="22">
        <v>5.113455</v>
      </c>
      <c r="CK182" s="22">
        <v>4.973068</v>
      </c>
      <c r="CL182" s="22">
        <v>4.980357</v>
      </c>
      <c r="CM182" s="22">
        <v>4.974833</v>
      </c>
      <c r="CN182" s="22">
        <v>5.095228</v>
      </c>
      <c r="CO182" s="22">
        <v>4.933979</v>
      </c>
      <c r="CP182" s="22">
        <v>4.927654</v>
      </c>
      <c r="CQ182" s="22">
        <v>4.926077</v>
      </c>
      <c r="CR182" s="22">
        <v>4.881395</v>
      </c>
      <c r="CS182" s="22">
        <v>4.690317</v>
      </c>
      <c r="CT182" s="22">
        <v>4.537952</v>
      </c>
      <c r="CU182" s="22">
        <v>4.547639</v>
      </c>
      <c r="CV182" s="22">
        <v>4.540412</v>
      </c>
    </row>
    <row r="183" ht="12.75" customHeight="1">
      <c r="A183" s="20">
        <v>44033.0</v>
      </c>
      <c r="B183" s="21" t="s">
        <v>29</v>
      </c>
      <c r="C183" s="21" t="s">
        <v>138</v>
      </c>
      <c r="D183" s="22">
        <v>221868.084801</v>
      </c>
      <c r="E183" s="22">
        <v>1659.930151</v>
      </c>
      <c r="F183" s="22">
        <v>1552.581535</v>
      </c>
      <c r="G183" s="22">
        <v>1461.28148</v>
      </c>
      <c r="H183" s="22">
        <v>1407.991445</v>
      </c>
      <c r="I183" s="22">
        <v>1321.989023</v>
      </c>
      <c r="J183" s="22">
        <v>1273.46899</v>
      </c>
      <c r="K183" s="22">
        <v>1293.587697</v>
      </c>
      <c r="L183" s="22">
        <v>1289.533742</v>
      </c>
      <c r="M183" s="22">
        <v>1276.482298</v>
      </c>
      <c r="N183" s="22">
        <v>1278.523517</v>
      </c>
      <c r="O183" s="22">
        <v>1287.822913</v>
      </c>
      <c r="P183" s="22">
        <v>1306.007866</v>
      </c>
      <c r="Q183" s="22">
        <v>1307.359635</v>
      </c>
      <c r="R183" s="22">
        <v>1312.675915</v>
      </c>
      <c r="S183" s="22">
        <v>1324.203936</v>
      </c>
      <c r="T183" s="22">
        <v>1332.34651</v>
      </c>
      <c r="U183" s="22">
        <v>1342.716044</v>
      </c>
      <c r="V183" s="22">
        <v>1361.843414</v>
      </c>
      <c r="W183" s="22">
        <v>1370.427159</v>
      </c>
      <c r="X183" s="22">
        <v>1379.967943</v>
      </c>
      <c r="Y183" s="22">
        <v>1415.16107</v>
      </c>
      <c r="Z183" s="22">
        <v>1464.790675</v>
      </c>
      <c r="AA183" s="22">
        <v>1476.599148</v>
      </c>
      <c r="AB183" s="22">
        <v>1486.520884</v>
      </c>
      <c r="AC183" s="22">
        <v>1487.934821</v>
      </c>
      <c r="AD183" s="22">
        <v>1542.614331</v>
      </c>
      <c r="AE183" s="22">
        <v>1592.776141</v>
      </c>
      <c r="AF183" s="22">
        <v>1655.910954</v>
      </c>
      <c r="AG183" s="22">
        <v>1748.227941</v>
      </c>
      <c r="AH183" s="22">
        <v>1832.398327</v>
      </c>
      <c r="AI183" s="22">
        <v>1911.220957</v>
      </c>
      <c r="AJ183" s="22">
        <v>1970.802982</v>
      </c>
      <c r="AK183" s="22">
        <v>2038.612694</v>
      </c>
      <c r="AL183" s="22">
        <v>2016.421325</v>
      </c>
      <c r="AM183" s="22">
        <v>1935.546833</v>
      </c>
      <c r="AN183" s="22">
        <v>1892.430136</v>
      </c>
      <c r="AO183" s="22">
        <v>1883.926446</v>
      </c>
      <c r="AP183" s="22">
        <v>1926.403775</v>
      </c>
      <c r="AQ183" s="22">
        <v>1990.310528</v>
      </c>
      <c r="AR183" s="22">
        <v>2081.578841</v>
      </c>
      <c r="AS183" s="22">
        <v>2208.811069</v>
      </c>
      <c r="AT183" s="22">
        <v>2339.121124</v>
      </c>
      <c r="AU183" s="22">
        <v>2488.818161</v>
      </c>
      <c r="AV183" s="22">
        <v>2549.598828</v>
      </c>
      <c r="AW183" s="22">
        <v>2598.093713</v>
      </c>
      <c r="AX183" s="22">
        <v>2686.024393</v>
      </c>
      <c r="AY183" s="22">
        <v>2807.090576</v>
      </c>
      <c r="AZ183" s="22">
        <v>2854.200916</v>
      </c>
      <c r="BA183" s="22">
        <v>2875.516539</v>
      </c>
      <c r="BB183" s="22">
        <v>2903.677769</v>
      </c>
      <c r="BC183" s="22">
        <v>2947.094426</v>
      </c>
      <c r="BD183" s="22">
        <v>2964.374365</v>
      </c>
      <c r="BE183" s="22">
        <v>2917.694582</v>
      </c>
      <c r="BF183" s="22">
        <v>2933.198887</v>
      </c>
      <c r="BG183" s="22">
        <v>2957.401403</v>
      </c>
      <c r="BH183" s="22">
        <v>2989.197066</v>
      </c>
      <c r="BI183" s="22">
        <v>2953.015631</v>
      </c>
      <c r="BJ183" s="22">
        <v>2924.460596</v>
      </c>
      <c r="BK183" s="22">
        <v>2917.677753</v>
      </c>
      <c r="BL183" s="22">
        <v>2949.616075</v>
      </c>
      <c r="BM183" s="22">
        <v>2936.168492</v>
      </c>
      <c r="BN183" s="22">
        <v>2956.694475</v>
      </c>
      <c r="BO183" s="22">
        <v>2952.826485</v>
      </c>
      <c r="BP183" s="22">
        <v>2944.29604</v>
      </c>
      <c r="BQ183" s="22">
        <v>2948.167955</v>
      </c>
      <c r="BR183" s="22">
        <v>2960.992431</v>
      </c>
      <c r="BS183" s="22">
        <v>2952.707166</v>
      </c>
      <c r="BT183" s="22">
        <v>2964.354914</v>
      </c>
      <c r="BU183" s="22">
        <v>2972.433826</v>
      </c>
      <c r="BV183" s="22">
        <v>2976.899141</v>
      </c>
      <c r="BW183" s="22">
        <v>2991.6989</v>
      </c>
      <c r="BX183" s="22">
        <v>2979.998182</v>
      </c>
      <c r="BY183" s="22">
        <v>2999.573016</v>
      </c>
      <c r="BZ183" s="22">
        <v>3009.241738</v>
      </c>
      <c r="CA183" s="22">
        <v>3012.614291</v>
      </c>
      <c r="CB183" s="22">
        <v>3015.654001</v>
      </c>
      <c r="CC183" s="22">
        <v>2962.883434</v>
      </c>
      <c r="CD183" s="22">
        <v>2925.200678</v>
      </c>
      <c r="CE183" s="22">
        <v>2913.373257</v>
      </c>
      <c r="CF183" s="22">
        <v>2893.748264</v>
      </c>
      <c r="CG183" s="22">
        <v>2922.153404</v>
      </c>
      <c r="CH183" s="22">
        <v>2929.266362</v>
      </c>
      <c r="CI183" s="22">
        <v>2945.087378</v>
      </c>
      <c r="CJ183" s="22">
        <v>2908.777929</v>
      </c>
      <c r="CK183" s="22">
        <v>2913.27757</v>
      </c>
      <c r="CL183" s="22">
        <v>2909.248635</v>
      </c>
      <c r="CM183" s="22">
        <v>2911.047106</v>
      </c>
      <c r="CN183" s="22">
        <v>2875.689753</v>
      </c>
      <c r="CO183" s="22">
        <v>2884.646651</v>
      </c>
      <c r="CP183" s="22">
        <v>2857.498531</v>
      </c>
      <c r="CQ183" s="22">
        <v>2818.004535</v>
      </c>
      <c r="CR183" s="22">
        <v>2695.662519</v>
      </c>
      <c r="CS183" s="22">
        <v>2619.242919</v>
      </c>
      <c r="CT183" s="22">
        <v>2481.736207</v>
      </c>
      <c r="CU183" s="22">
        <v>2353.700779</v>
      </c>
      <c r="CV183" s="22">
        <v>2317.903943</v>
      </c>
    </row>
    <row r="184" ht="12.75" customHeight="1">
      <c r="A184" s="20">
        <v>44033.0</v>
      </c>
      <c r="B184" s="21" t="s">
        <v>30</v>
      </c>
      <c r="C184" s="21" t="s">
        <v>138</v>
      </c>
      <c r="D184" s="22">
        <v>118112.07023</v>
      </c>
      <c r="E184" s="22">
        <v>498.3158</v>
      </c>
      <c r="F184" s="22">
        <v>447.611298</v>
      </c>
      <c r="G184" s="22">
        <v>413.973382</v>
      </c>
      <c r="H184" s="22">
        <v>412.991401</v>
      </c>
      <c r="I184" s="22">
        <v>413.954689</v>
      </c>
      <c r="J184" s="22">
        <v>414.032388</v>
      </c>
      <c r="K184" s="22">
        <v>412.749331</v>
      </c>
      <c r="L184" s="22">
        <v>413.260985</v>
      </c>
      <c r="M184" s="22">
        <v>409.738803</v>
      </c>
      <c r="N184" s="22">
        <v>412.438806</v>
      </c>
      <c r="O184" s="22">
        <v>413.48039</v>
      </c>
      <c r="P184" s="22">
        <v>413.142719</v>
      </c>
      <c r="Q184" s="22">
        <v>412.869745</v>
      </c>
      <c r="R184" s="22">
        <v>413.118039</v>
      </c>
      <c r="S184" s="22">
        <v>413.271256</v>
      </c>
      <c r="T184" s="22">
        <v>412.771571</v>
      </c>
      <c r="U184" s="22">
        <v>415.300031</v>
      </c>
      <c r="V184" s="22">
        <v>417.955528</v>
      </c>
      <c r="W184" s="22">
        <v>418.576035</v>
      </c>
      <c r="X184" s="22">
        <v>418.884339</v>
      </c>
      <c r="Y184" s="22">
        <v>417.940942</v>
      </c>
      <c r="Z184" s="22">
        <v>419.935755</v>
      </c>
      <c r="AA184" s="22">
        <v>422.735318</v>
      </c>
      <c r="AB184" s="22">
        <v>425.602096</v>
      </c>
      <c r="AC184" s="22">
        <v>426.888199</v>
      </c>
      <c r="AD184" s="22">
        <v>437.051096</v>
      </c>
      <c r="AE184" s="22">
        <v>434.463377</v>
      </c>
      <c r="AF184" s="22">
        <v>437.416483</v>
      </c>
      <c r="AG184" s="22">
        <v>447.336635</v>
      </c>
      <c r="AH184" s="22">
        <v>464.470779</v>
      </c>
      <c r="AI184" s="22">
        <v>474.625339</v>
      </c>
      <c r="AJ184" s="22">
        <v>483.829995</v>
      </c>
      <c r="AK184" s="22">
        <v>519.575941</v>
      </c>
      <c r="AL184" s="22">
        <v>550.959443</v>
      </c>
      <c r="AM184" s="22">
        <v>587.802804</v>
      </c>
      <c r="AN184" s="22">
        <v>665.128187</v>
      </c>
      <c r="AO184" s="22">
        <v>728.244197</v>
      </c>
      <c r="AP184" s="22">
        <v>773.706634</v>
      </c>
      <c r="AQ184" s="22">
        <v>800.384775</v>
      </c>
      <c r="AR184" s="22">
        <v>868.173908</v>
      </c>
      <c r="AS184" s="22">
        <v>956.237526</v>
      </c>
      <c r="AT184" s="22">
        <v>1039.305526</v>
      </c>
      <c r="AU184" s="22">
        <v>1112.442619</v>
      </c>
      <c r="AV184" s="22">
        <v>1235.134926</v>
      </c>
      <c r="AW184" s="22">
        <v>1339.637522</v>
      </c>
      <c r="AX184" s="22">
        <v>1427.442928</v>
      </c>
      <c r="AY184" s="22">
        <v>1532.579553</v>
      </c>
      <c r="AZ184" s="22">
        <v>1662.571338</v>
      </c>
      <c r="BA184" s="22">
        <v>1762.356117</v>
      </c>
      <c r="BB184" s="22">
        <v>1796.402476</v>
      </c>
      <c r="BC184" s="22">
        <v>1835.936725</v>
      </c>
      <c r="BD184" s="22">
        <v>1950.43116</v>
      </c>
      <c r="BE184" s="22">
        <v>2004.269354</v>
      </c>
      <c r="BF184" s="22">
        <v>2019.569606</v>
      </c>
      <c r="BG184" s="22">
        <v>2108.12642</v>
      </c>
      <c r="BH184" s="22">
        <v>2203.519987</v>
      </c>
      <c r="BI184" s="22">
        <v>2253.972799</v>
      </c>
      <c r="BJ184" s="22">
        <v>2221.523068</v>
      </c>
      <c r="BK184" s="22">
        <v>2181.917571</v>
      </c>
      <c r="BL184" s="22">
        <v>2241.75113</v>
      </c>
      <c r="BM184" s="22">
        <v>2213.556436</v>
      </c>
      <c r="BN184" s="22">
        <v>2271.760065</v>
      </c>
      <c r="BO184" s="22">
        <v>2310.08691</v>
      </c>
      <c r="BP184" s="22">
        <v>2328.51486</v>
      </c>
      <c r="BQ184" s="22">
        <v>2303.247971</v>
      </c>
      <c r="BR184" s="22">
        <v>2258.699966</v>
      </c>
      <c r="BS184" s="22">
        <v>2230.768183</v>
      </c>
      <c r="BT184" s="22">
        <v>2283.864838</v>
      </c>
      <c r="BU184" s="22">
        <v>2256.896736</v>
      </c>
      <c r="BV184" s="22">
        <v>2195.869648</v>
      </c>
      <c r="BW184" s="22">
        <v>2243.768077</v>
      </c>
      <c r="BX184" s="22">
        <v>2184.45133</v>
      </c>
      <c r="BY184" s="22">
        <v>2097.14536</v>
      </c>
      <c r="BZ184" s="22">
        <v>1986.053103</v>
      </c>
      <c r="CA184" s="22">
        <v>1987.024614</v>
      </c>
      <c r="CB184" s="22">
        <v>2074.777426</v>
      </c>
      <c r="CC184" s="22">
        <v>2189.356495</v>
      </c>
      <c r="CD184" s="22">
        <v>2176.102976</v>
      </c>
      <c r="CE184" s="22">
        <v>2163.426929</v>
      </c>
      <c r="CF184" s="22">
        <v>2040.650661</v>
      </c>
      <c r="CG184" s="22">
        <v>1854.596601</v>
      </c>
      <c r="CH184" s="22">
        <v>1721.996178</v>
      </c>
      <c r="CI184" s="22">
        <v>1757.4179</v>
      </c>
      <c r="CJ184" s="22">
        <v>1815.49173</v>
      </c>
      <c r="CK184" s="22">
        <v>1769.491726</v>
      </c>
      <c r="CL184" s="22">
        <v>1670.611584</v>
      </c>
      <c r="CM184" s="22">
        <v>1585.216116</v>
      </c>
      <c r="CN184" s="22">
        <v>1438.889463</v>
      </c>
      <c r="CO184" s="22">
        <v>1266.538094</v>
      </c>
      <c r="CP184" s="22">
        <v>1159.053224</v>
      </c>
      <c r="CQ184" s="22">
        <v>1017.932098</v>
      </c>
      <c r="CR184" s="22">
        <v>866.591751</v>
      </c>
      <c r="CS184" s="22">
        <v>727.280512</v>
      </c>
      <c r="CT184" s="22">
        <v>597.563493</v>
      </c>
      <c r="CU184" s="22">
        <v>515.409699</v>
      </c>
      <c r="CV184" s="22">
        <v>482.130687</v>
      </c>
    </row>
    <row r="185" ht="12.75" customHeight="1">
      <c r="A185" s="20">
        <v>44033.0</v>
      </c>
      <c r="B185" s="21" t="s">
        <v>31</v>
      </c>
      <c r="C185" s="21" t="s">
        <v>138</v>
      </c>
      <c r="D185" s="22">
        <v>617091.180813</v>
      </c>
      <c r="E185" s="22">
        <v>5861.901886</v>
      </c>
      <c r="F185" s="22">
        <v>5758.960356</v>
      </c>
      <c r="G185" s="22">
        <v>5631.922509</v>
      </c>
      <c r="H185" s="22">
        <v>5466.99804</v>
      </c>
      <c r="I185" s="22">
        <v>5364.410075</v>
      </c>
      <c r="J185" s="22">
        <v>5388.553507</v>
      </c>
      <c r="K185" s="22">
        <v>5332.503258</v>
      </c>
      <c r="L185" s="22">
        <v>5312.083054</v>
      </c>
      <c r="M185" s="22">
        <v>5284.204274</v>
      </c>
      <c r="N185" s="22">
        <v>5269.997204</v>
      </c>
      <c r="O185" s="22">
        <v>5309.854965</v>
      </c>
      <c r="P185" s="22">
        <v>5314.132492</v>
      </c>
      <c r="Q185" s="22">
        <v>5317.967085</v>
      </c>
      <c r="R185" s="22">
        <v>5313.521432</v>
      </c>
      <c r="S185" s="22">
        <v>5333.22856</v>
      </c>
      <c r="T185" s="22">
        <v>5362.118563</v>
      </c>
      <c r="U185" s="22">
        <v>5397.367888</v>
      </c>
      <c r="V185" s="22">
        <v>5437.59449</v>
      </c>
      <c r="W185" s="22">
        <v>5441.839888</v>
      </c>
      <c r="X185" s="22">
        <v>5467.076561</v>
      </c>
      <c r="Y185" s="22">
        <v>5518.444621</v>
      </c>
      <c r="Z185" s="22">
        <v>5558.539322</v>
      </c>
      <c r="AA185" s="22">
        <v>5577.026123</v>
      </c>
      <c r="AB185" s="22">
        <v>5655.153601</v>
      </c>
      <c r="AC185" s="22">
        <v>5762.679625</v>
      </c>
      <c r="AD185" s="22">
        <v>5821.393967</v>
      </c>
      <c r="AE185" s="22">
        <v>5828.033054</v>
      </c>
      <c r="AF185" s="22">
        <v>5857.436828</v>
      </c>
      <c r="AG185" s="22">
        <v>5914.148122</v>
      </c>
      <c r="AH185" s="22">
        <v>5943.083559</v>
      </c>
      <c r="AI185" s="22">
        <v>5957.229144</v>
      </c>
      <c r="AJ185" s="22">
        <v>5988.12945</v>
      </c>
      <c r="AK185" s="22">
        <v>6017.960854</v>
      </c>
      <c r="AL185" s="22">
        <v>6059.374493</v>
      </c>
      <c r="AM185" s="22">
        <v>6059.466592</v>
      </c>
      <c r="AN185" s="22">
        <v>6065.629332</v>
      </c>
      <c r="AO185" s="22">
        <v>6154.262708</v>
      </c>
      <c r="AP185" s="22">
        <v>6272.318294</v>
      </c>
      <c r="AQ185" s="22">
        <v>6330.406909</v>
      </c>
      <c r="AR185" s="22">
        <v>6413.026183</v>
      </c>
      <c r="AS185" s="22">
        <v>6438.333869</v>
      </c>
      <c r="AT185" s="22">
        <v>6484.214219</v>
      </c>
      <c r="AU185" s="22">
        <v>6526.912223</v>
      </c>
      <c r="AV185" s="22">
        <v>6593.813513</v>
      </c>
      <c r="AW185" s="22">
        <v>6707.725068</v>
      </c>
      <c r="AX185" s="22">
        <v>6748.6679</v>
      </c>
      <c r="AY185" s="22">
        <v>6769.518824</v>
      </c>
      <c r="AZ185" s="22">
        <v>6793.573913</v>
      </c>
      <c r="BA185" s="22">
        <v>6824.289682</v>
      </c>
      <c r="BB185" s="22">
        <v>6948.722873</v>
      </c>
      <c r="BC185" s="22">
        <v>7030.512937</v>
      </c>
      <c r="BD185" s="22">
        <v>7049.299866</v>
      </c>
      <c r="BE185" s="22">
        <v>7082.328018</v>
      </c>
      <c r="BF185" s="22">
        <v>7103.150902</v>
      </c>
      <c r="BG185" s="22">
        <v>7080.34341</v>
      </c>
      <c r="BH185" s="22">
        <v>7086.38974</v>
      </c>
      <c r="BI185" s="22">
        <v>7167.831084</v>
      </c>
      <c r="BJ185" s="22">
        <v>7119.17857</v>
      </c>
      <c r="BK185" s="22">
        <v>7106.804016</v>
      </c>
      <c r="BL185" s="22">
        <v>7091.202421</v>
      </c>
      <c r="BM185" s="22">
        <v>7089.382915</v>
      </c>
      <c r="BN185" s="22">
        <v>7140.875908</v>
      </c>
      <c r="BO185" s="22">
        <v>7185.910122</v>
      </c>
      <c r="BP185" s="22">
        <v>7202.975081</v>
      </c>
      <c r="BQ185" s="22">
        <v>7204.267781</v>
      </c>
      <c r="BR185" s="22">
        <v>7229.589106</v>
      </c>
      <c r="BS185" s="22">
        <v>7227.821633</v>
      </c>
      <c r="BT185" s="22">
        <v>7226.98003</v>
      </c>
      <c r="BU185" s="22">
        <v>7223.40444</v>
      </c>
      <c r="BV185" s="22">
        <v>7208.11902</v>
      </c>
      <c r="BW185" s="22">
        <v>7209.768077</v>
      </c>
      <c r="BX185" s="22">
        <v>7167.96588</v>
      </c>
      <c r="BY185" s="22">
        <v>7128.64041</v>
      </c>
      <c r="BZ185" s="22">
        <v>7101.247612</v>
      </c>
      <c r="CA185" s="22">
        <v>7112.306747</v>
      </c>
      <c r="CB185" s="22">
        <v>7143.168409</v>
      </c>
      <c r="CC185" s="22">
        <v>7064.861336</v>
      </c>
      <c r="CD185" s="22">
        <v>6982.480326</v>
      </c>
      <c r="CE185" s="22">
        <v>6957.240521</v>
      </c>
      <c r="CF185" s="22">
        <v>6983.240685</v>
      </c>
      <c r="CG185" s="22">
        <v>6974.510458</v>
      </c>
      <c r="CH185" s="22">
        <v>6961.478643</v>
      </c>
      <c r="CI185" s="22">
        <v>7010.61246</v>
      </c>
      <c r="CJ185" s="22">
        <v>7014.180071</v>
      </c>
      <c r="CK185" s="22">
        <v>7044.302645</v>
      </c>
      <c r="CL185" s="22">
        <v>7025.803544</v>
      </c>
      <c r="CM185" s="22">
        <v>7011.113147</v>
      </c>
      <c r="CN185" s="22">
        <v>6990.837932</v>
      </c>
      <c r="CO185" s="22">
        <v>6907.672777</v>
      </c>
      <c r="CP185" s="22">
        <v>6824.607133</v>
      </c>
      <c r="CQ185" s="22">
        <v>6756.255171</v>
      </c>
      <c r="CR185" s="22">
        <v>6703.386659</v>
      </c>
      <c r="CS185" s="22">
        <v>6638.257047</v>
      </c>
      <c r="CT185" s="22">
        <v>6589.855104</v>
      </c>
      <c r="CU185" s="22">
        <v>6547.239993</v>
      </c>
      <c r="CV185" s="22">
        <v>6428.030074</v>
      </c>
    </row>
    <row r="186" ht="12.75" customHeight="1">
      <c r="A186" s="20">
        <v>44033.0</v>
      </c>
      <c r="B186" s="21" t="s">
        <v>32</v>
      </c>
      <c r="C186" s="21" t="s">
        <v>138</v>
      </c>
      <c r="D186" s="22">
        <v>1516.110047</v>
      </c>
      <c r="E186" s="22">
        <v>2.167486</v>
      </c>
      <c r="F186" s="22">
        <v>2.127309</v>
      </c>
      <c r="G186" s="22">
        <v>2.081245</v>
      </c>
      <c r="H186" s="22">
        <v>3.255061</v>
      </c>
      <c r="I186" s="22">
        <v>7.956013</v>
      </c>
      <c r="J186" s="22">
        <v>7.868998</v>
      </c>
      <c r="K186" s="22">
        <v>7.778637</v>
      </c>
      <c r="L186" s="22">
        <v>6.751618</v>
      </c>
      <c r="M186" s="22">
        <v>1.859675</v>
      </c>
      <c r="N186" s="22">
        <v>1.9921</v>
      </c>
      <c r="O186" s="22">
        <v>2.081023</v>
      </c>
      <c r="P186" s="22">
        <v>3.068164</v>
      </c>
      <c r="Q186" s="22">
        <v>3.138213</v>
      </c>
      <c r="R186" s="22">
        <v>3.315851</v>
      </c>
      <c r="S186" s="22">
        <v>3.305581</v>
      </c>
      <c r="T186" s="22">
        <v>3.280312</v>
      </c>
      <c r="U186" s="22">
        <v>3.43388</v>
      </c>
      <c r="V186" s="22">
        <v>3.439864</v>
      </c>
      <c r="W186" s="22">
        <v>3.420996</v>
      </c>
      <c r="X186" s="22">
        <v>3.422355</v>
      </c>
      <c r="Y186" s="22">
        <v>3.411413</v>
      </c>
      <c r="Z186" s="22">
        <v>3.407016</v>
      </c>
      <c r="AA186" s="22">
        <v>3.402039</v>
      </c>
      <c r="AB186" s="22">
        <v>3.384719</v>
      </c>
      <c r="AC186" s="22">
        <v>3.398054</v>
      </c>
      <c r="AD186" s="22">
        <v>3.379976</v>
      </c>
      <c r="AE186" s="22">
        <v>3.378444</v>
      </c>
      <c r="AF186" s="22">
        <v>3.424666</v>
      </c>
      <c r="AG186" s="22">
        <v>3.611555</v>
      </c>
      <c r="AH186" s="22">
        <v>3.609214</v>
      </c>
      <c r="AI186" s="22">
        <v>3.592705</v>
      </c>
      <c r="AJ186" s="22">
        <v>3.98046</v>
      </c>
      <c r="AK186" s="22">
        <v>9.303766</v>
      </c>
      <c r="AL186" s="22">
        <v>9.731291</v>
      </c>
      <c r="AM186" s="22">
        <v>9.736425</v>
      </c>
      <c r="AN186" s="22">
        <v>9.805123</v>
      </c>
      <c r="AO186" s="22">
        <v>17.965901</v>
      </c>
      <c r="AP186" s="22">
        <v>18.150375</v>
      </c>
      <c r="AQ186" s="22">
        <v>18.14841</v>
      </c>
      <c r="AR186" s="22">
        <v>18.184067</v>
      </c>
      <c r="AS186" s="22">
        <v>28.733157</v>
      </c>
      <c r="AT186" s="22">
        <v>28.834591</v>
      </c>
      <c r="AU186" s="22">
        <v>28.737295</v>
      </c>
      <c r="AV186" s="22">
        <v>27.694495</v>
      </c>
      <c r="AW186" s="22">
        <v>19.872085</v>
      </c>
      <c r="AX186" s="22">
        <v>19.948963</v>
      </c>
      <c r="AY186" s="22">
        <v>19.966811</v>
      </c>
      <c r="AZ186" s="22">
        <v>27.491219</v>
      </c>
      <c r="BA186" s="22">
        <v>40.755264</v>
      </c>
      <c r="BB186" s="22">
        <v>40.848339</v>
      </c>
      <c r="BC186" s="22">
        <v>40.827769</v>
      </c>
      <c r="BD186" s="22">
        <v>40.647822</v>
      </c>
      <c r="BE186" s="22">
        <v>40.192732</v>
      </c>
      <c r="BF186" s="22">
        <v>40.311725</v>
      </c>
      <c r="BG186" s="22">
        <v>40.336422</v>
      </c>
      <c r="BH186" s="22">
        <v>39.745775</v>
      </c>
      <c r="BI186" s="22">
        <v>31.683888</v>
      </c>
      <c r="BJ186" s="22">
        <v>31.507638</v>
      </c>
      <c r="BK186" s="22">
        <v>31.851048</v>
      </c>
      <c r="BL186" s="22">
        <v>31.803829</v>
      </c>
      <c r="BM186" s="22">
        <v>40.149222</v>
      </c>
      <c r="BN186" s="22">
        <v>40.397259</v>
      </c>
      <c r="BO186" s="22">
        <v>40.135579</v>
      </c>
      <c r="BP186" s="22">
        <v>40.25602</v>
      </c>
      <c r="BQ186" s="22">
        <v>39.979598</v>
      </c>
      <c r="BR186" s="22">
        <v>40.180037</v>
      </c>
      <c r="BS186" s="22">
        <v>40.101798</v>
      </c>
      <c r="BT186" s="22">
        <v>40.154867</v>
      </c>
      <c r="BU186" s="22">
        <v>40.125171</v>
      </c>
      <c r="BV186" s="22">
        <v>40.386072</v>
      </c>
      <c r="BW186" s="22">
        <v>40.215572</v>
      </c>
      <c r="BX186" s="22">
        <v>38.582053</v>
      </c>
      <c r="BY186" s="22">
        <v>20.906964</v>
      </c>
      <c r="BZ186" s="22">
        <v>19.509421</v>
      </c>
      <c r="CA186" s="22">
        <v>19.397403</v>
      </c>
      <c r="CB186" s="22">
        <v>17.900257</v>
      </c>
      <c r="CC186" s="22">
        <v>10.192075</v>
      </c>
      <c r="CD186" s="22">
        <v>10.135283</v>
      </c>
      <c r="CE186" s="22">
        <v>10.121489</v>
      </c>
      <c r="CF186" s="22">
        <v>8.676334</v>
      </c>
      <c r="CG186" s="22">
        <v>2.152368</v>
      </c>
      <c r="CH186" s="22">
        <v>2.166749</v>
      </c>
      <c r="CI186" s="22">
        <v>2.186494</v>
      </c>
      <c r="CJ186" s="22">
        <v>2.163991</v>
      </c>
      <c r="CK186" s="22">
        <v>2.157326</v>
      </c>
      <c r="CL186" s="22">
        <v>2.159589</v>
      </c>
      <c r="CM186" s="22">
        <v>2.147291</v>
      </c>
      <c r="CN186" s="22">
        <v>2.150896</v>
      </c>
      <c r="CO186" s="22">
        <v>2.155733</v>
      </c>
      <c r="CP186" s="22">
        <v>2.103562</v>
      </c>
      <c r="CQ186" s="22">
        <v>2.18967</v>
      </c>
      <c r="CR186" s="22">
        <v>2.885009</v>
      </c>
      <c r="CS186" s="22">
        <v>2.856625</v>
      </c>
      <c r="CT186" s="22">
        <v>2.836244</v>
      </c>
      <c r="CU186" s="22">
        <v>2.82328</v>
      </c>
      <c r="CV186" s="22">
        <v>2.931879</v>
      </c>
    </row>
    <row r="187" ht="12.75" customHeight="1">
      <c r="A187" s="20">
        <v>44033.0</v>
      </c>
      <c r="B187" s="21" t="s">
        <v>33</v>
      </c>
      <c r="C187" s="21" t="s">
        <v>138</v>
      </c>
      <c r="D187" s="22">
        <v>119735.939809</v>
      </c>
      <c r="E187" s="22">
        <v>1248.187281</v>
      </c>
      <c r="F187" s="22">
        <v>1248.339174</v>
      </c>
      <c r="G187" s="22">
        <v>1248.07174</v>
      </c>
      <c r="H187" s="22">
        <v>1248.186689</v>
      </c>
      <c r="I187" s="22">
        <v>1248.416861</v>
      </c>
      <c r="J187" s="22">
        <v>1248.400885</v>
      </c>
      <c r="K187" s="22">
        <v>1248.328241</v>
      </c>
      <c r="L187" s="22">
        <v>1248.47619</v>
      </c>
      <c r="M187" s="22">
        <v>1248.322167</v>
      </c>
      <c r="N187" s="22">
        <v>1248.650523</v>
      </c>
      <c r="O187" s="22">
        <v>1248.568068</v>
      </c>
      <c r="P187" s="22">
        <v>1248.508416</v>
      </c>
      <c r="Q187" s="22">
        <v>1248.543529</v>
      </c>
      <c r="R187" s="22">
        <v>1248.882297</v>
      </c>
      <c r="S187" s="22">
        <v>1248.930914</v>
      </c>
      <c r="T187" s="22">
        <v>1248.715536</v>
      </c>
      <c r="U187" s="22">
        <v>1248.908794</v>
      </c>
      <c r="V187" s="22">
        <v>1249.037211</v>
      </c>
      <c r="W187" s="22">
        <v>1248.848613</v>
      </c>
      <c r="X187" s="22">
        <v>1249.018678</v>
      </c>
      <c r="Y187" s="22">
        <v>1249.058276</v>
      </c>
      <c r="Z187" s="22">
        <v>1249.096741</v>
      </c>
      <c r="AA187" s="22">
        <v>1248.804033</v>
      </c>
      <c r="AB187" s="22">
        <v>1247.12873</v>
      </c>
      <c r="AC187" s="22">
        <v>1245.486792</v>
      </c>
      <c r="AD187" s="22">
        <v>1247.493393</v>
      </c>
      <c r="AE187" s="22">
        <v>1246.492758</v>
      </c>
      <c r="AF187" s="22">
        <v>1248.403032</v>
      </c>
      <c r="AG187" s="22">
        <v>1248.246591</v>
      </c>
      <c r="AH187" s="22">
        <v>1246.932277</v>
      </c>
      <c r="AI187" s="22">
        <v>1246.583472</v>
      </c>
      <c r="AJ187" s="22">
        <v>1246.513735</v>
      </c>
      <c r="AK187" s="22">
        <v>1246.198486</v>
      </c>
      <c r="AL187" s="22">
        <v>1246.05895</v>
      </c>
      <c r="AM187" s="22">
        <v>1246.846773</v>
      </c>
      <c r="AN187" s="22">
        <v>1247.871302</v>
      </c>
      <c r="AO187" s="22">
        <v>1247.544524</v>
      </c>
      <c r="AP187" s="22">
        <v>1247.218104</v>
      </c>
      <c r="AQ187" s="22">
        <v>1247.366413</v>
      </c>
      <c r="AR187" s="22">
        <v>1247.818812</v>
      </c>
      <c r="AS187" s="22">
        <v>1247.677111</v>
      </c>
      <c r="AT187" s="22">
        <v>1247.808723</v>
      </c>
      <c r="AU187" s="22">
        <v>1248.06671</v>
      </c>
      <c r="AV187" s="22">
        <v>1248.293503</v>
      </c>
      <c r="AW187" s="22">
        <v>1247.803408</v>
      </c>
      <c r="AX187" s="22">
        <v>1248.128739</v>
      </c>
      <c r="AY187" s="22">
        <v>1248.39978</v>
      </c>
      <c r="AZ187" s="22">
        <v>1248.027364</v>
      </c>
      <c r="BA187" s="22">
        <v>1247.96097</v>
      </c>
      <c r="BB187" s="22">
        <v>1247.818559</v>
      </c>
      <c r="BC187" s="22">
        <v>1247.851258</v>
      </c>
      <c r="BD187" s="22">
        <v>1247.716376</v>
      </c>
      <c r="BE187" s="22">
        <v>1247.403868</v>
      </c>
      <c r="BF187" s="22">
        <v>1247.364696</v>
      </c>
      <c r="BG187" s="22">
        <v>1247.458532</v>
      </c>
      <c r="BH187" s="22">
        <v>1247.458205</v>
      </c>
      <c r="BI187" s="22">
        <v>1246.595346</v>
      </c>
      <c r="BJ187" s="22">
        <v>1246.425723</v>
      </c>
      <c r="BK187" s="22">
        <v>1246.843871</v>
      </c>
      <c r="BL187" s="22">
        <v>1245.916879</v>
      </c>
      <c r="BM187" s="22">
        <v>1246.312439</v>
      </c>
      <c r="BN187" s="22">
        <v>1246.113556</v>
      </c>
      <c r="BO187" s="22">
        <v>1245.740073</v>
      </c>
      <c r="BP187" s="22">
        <v>1245.761529</v>
      </c>
      <c r="BQ187" s="22">
        <v>1245.202436</v>
      </c>
      <c r="BR187" s="22">
        <v>1245.49435</v>
      </c>
      <c r="BS187" s="22">
        <v>1247.820648</v>
      </c>
      <c r="BT187" s="22">
        <v>1248.132404</v>
      </c>
      <c r="BU187" s="22">
        <v>1247.433265</v>
      </c>
      <c r="BV187" s="22">
        <v>1246.820821</v>
      </c>
      <c r="BW187" s="22">
        <v>1246.751955</v>
      </c>
      <c r="BX187" s="22">
        <v>1245.825971</v>
      </c>
      <c r="BY187" s="22">
        <v>1246.223468</v>
      </c>
      <c r="BZ187" s="22">
        <v>1246.163252</v>
      </c>
      <c r="CA187" s="22">
        <v>1246.081452</v>
      </c>
      <c r="CB187" s="22">
        <v>1245.820073</v>
      </c>
      <c r="CC187" s="22">
        <v>1245.377762</v>
      </c>
      <c r="CD187" s="22">
        <v>1245.250667</v>
      </c>
      <c r="CE187" s="22">
        <v>1245.508856</v>
      </c>
      <c r="CF187" s="22">
        <v>1245.541299</v>
      </c>
      <c r="CG187" s="22">
        <v>1245.513947</v>
      </c>
      <c r="CH187" s="22">
        <v>1245.663447</v>
      </c>
      <c r="CI187" s="22">
        <v>1246.058171</v>
      </c>
      <c r="CJ187" s="22">
        <v>1245.490084</v>
      </c>
      <c r="CK187" s="22">
        <v>1245.380286</v>
      </c>
      <c r="CL187" s="22">
        <v>1245.949372</v>
      </c>
      <c r="CM187" s="22">
        <v>1247.213744</v>
      </c>
      <c r="CN187" s="22">
        <v>1246.479703</v>
      </c>
      <c r="CO187" s="22">
        <v>1246.47034</v>
      </c>
      <c r="CP187" s="22">
        <v>1246.529427</v>
      </c>
      <c r="CQ187" s="22">
        <v>1246.454283</v>
      </c>
      <c r="CR187" s="22">
        <v>1247.085746</v>
      </c>
      <c r="CS187" s="22">
        <v>1246.892973</v>
      </c>
      <c r="CT187" s="22">
        <v>1247.072455</v>
      </c>
      <c r="CU187" s="22">
        <v>1247.461625</v>
      </c>
      <c r="CV187" s="22">
        <v>1247.323308</v>
      </c>
    </row>
    <row r="188" ht="12.75" customHeight="1">
      <c r="A188" s="20">
        <v>44033.0</v>
      </c>
      <c r="B188" s="21" t="s">
        <v>34</v>
      </c>
      <c r="C188" s="21" t="s">
        <v>138</v>
      </c>
      <c r="D188" s="22">
        <v>33.193427</v>
      </c>
      <c r="E188" s="22">
        <v>-0.634078</v>
      </c>
      <c r="F188" s="22">
        <v>-0.173966</v>
      </c>
      <c r="G188" s="22">
        <v>-1.49447</v>
      </c>
      <c r="H188" s="22">
        <v>-1.39322</v>
      </c>
      <c r="I188" s="22">
        <v>-0.705467</v>
      </c>
      <c r="J188" s="22">
        <v>-0.263007</v>
      </c>
      <c r="K188" s="22">
        <v>-0.390649</v>
      </c>
      <c r="L188" s="22">
        <v>-0.030913</v>
      </c>
      <c r="M188" s="22">
        <v>0.30498</v>
      </c>
      <c r="N188" s="22">
        <v>0.240169</v>
      </c>
      <c r="O188" s="22">
        <v>0.156867</v>
      </c>
      <c r="P188" s="22">
        <v>-0.062676</v>
      </c>
      <c r="Q188" s="22">
        <v>-1.023366</v>
      </c>
      <c r="R188" s="22">
        <v>-0.517874</v>
      </c>
      <c r="S188" s="22">
        <v>-0.009372</v>
      </c>
      <c r="T188" s="22">
        <v>-0.616956</v>
      </c>
      <c r="U188" s="22">
        <v>-0.016538</v>
      </c>
      <c r="V188" s="22">
        <v>-0.780456</v>
      </c>
      <c r="W188" s="22">
        <v>-0.177147</v>
      </c>
      <c r="X188" s="22">
        <v>-0.107666</v>
      </c>
      <c r="Y188" s="22">
        <v>-0.117706</v>
      </c>
      <c r="Z188" s="22">
        <v>-0.234369</v>
      </c>
      <c r="AA188" s="22">
        <v>-0.194783</v>
      </c>
      <c r="AB188" s="22">
        <v>-0.791019</v>
      </c>
      <c r="AC188" s="22">
        <v>-0.284489</v>
      </c>
      <c r="AD188" s="22">
        <v>-0.35373</v>
      </c>
      <c r="AE188" s="22">
        <v>-0.280051</v>
      </c>
      <c r="AF188" s="22">
        <v>0.644405</v>
      </c>
      <c r="AG188" s="22">
        <v>-0.30549</v>
      </c>
      <c r="AH188" s="22">
        <v>0.135789</v>
      </c>
      <c r="AI188" s="22">
        <v>-0.301259</v>
      </c>
      <c r="AJ188" s="22">
        <v>9.4E-4</v>
      </c>
      <c r="AK188" s="22">
        <v>-0.084995</v>
      </c>
      <c r="AL188" s="22">
        <v>-0.222124</v>
      </c>
      <c r="AM188" s="22">
        <v>0.468143</v>
      </c>
      <c r="AN188" s="22">
        <v>0.825713</v>
      </c>
      <c r="AO188" s="22">
        <v>0.507391</v>
      </c>
      <c r="AP188" s="22">
        <v>-1.456583</v>
      </c>
      <c r="AQ188" s="22">
        <v>1.261336</v>
      </c>
      <c r="AR188" s="22">
        <v>0.456175</v>
      </c>
      <c r="AS188" s="22">
        <v>0.903489</v>
      </c>
      <c r="AT188" s="22">
        <v>0.98233</v>
      </c>
      <c r="AU188" s="22">
        <v>0.670492</v>
      </c>
      <c r="AV188" s="22">
        <v>0.842903</v>
      </c>
      <c r="AW188" s="22">
        <v>0.053343</v>
      </c>
      <c r="AX188" s="22">
        <v>1.09825</v>
      </c>
      <c r="AY188" s="22">
        <v>-0.50341</v>
      </c>
      <c r="AZ188" s="22">
        <v>0.903773</v>
      </c>
      <c r="BA188" s="22">
        <v>0.356542</v>
      </c>
      <c r="BB188" s="22">
        <v>0.456691</v>
      </c>
      <c r="BC188" s="22">
        <v>1.668138</v>
      </c>
      <c r="BD188" s="22">
        <v>0.96454</v>
      </c>
      <c r="BE188" s="22">
        <v>0.084989</v>
      </c>
      <c r="BF188" s="22">
        <v>0.589943</v>
      </c>
      <c r="BG188" s="22">
        <v>3.589008</v>
      </c>
      <c r="BH188" s="22">
        <v>1.512629</v>
      </c>
      <c r="BI188" s="22">
        <v>-0.286425</v>
      </c>
      <c r="BJ188" s="22">
        <v>0.979233</v>
      </c>
      <c r="BK188" s="22">
        <v>3.948486</v>
      </c>
      <c r="BL188" s="22">
        <v>0.486067</v>
      </c>
      <c r="BM188" s="22">
        <v>5.433494</v>
      </c>
      <c r="BN188" s="22">
        <v>-0.482794</v>
      </c>
      <c r="BO188" s="22">
        <v>0.001109</v>
      </c>
      <c r="BP188" s="22">
        <v>1.332408</v>
      </c>
      <c r="BQ188" s="22">
        <v>-0.260801</v>
      </c>
      <c r="BR188" s="22">
        <v>0.218228</v>
      </c>
      <c r="BS188" s="22">
        <v>2.837372</v>
      </c>
      <c r="BT188" s="22">
        <v>-2.160435</v>
      </c>
      <c r="BU188" s="22">
        <v>-0.976006</v>
      </c>
      <c r="BV188" s="22">
        <v>1.5585</v>
      </c>
      <c r="BW188" s="22">
        <v>3.126591</v>
      </c>
      <c r="BX188" s="22">
        <v>-1.918646</v>
      </c>
      <c r="BY188" s="22">
        <v>0.763272</v>
      </c>
      <c r="BZ188" s="22">
        <v>1.121939</v>
      </c>
      <c r="CA188" s="22">
        <v>2.159944</v>
      </c>
      <c r="CB188" s="22">
        <v>-0.202698</v>
      </c>
      <c r="CC188" s="22">
        <v>2.33466</v>
      </c>
      <c r="CD188" s="22">
        <v>0.610249</v>
      </c>
      <c r="CE188" s="22">
        <v>-0.57402</v>
      </c>
      <c r="CF188" s="22">
        <v>0.316465</v>
      </c>
      <c r="CG188" s="22">
        <v>-0.456008</v>
      </c>
      <c r="CH188" s="22">
        <v>-0.28107</v>
      </c>
      <c r="CI188" s="22">
        <v>0.510737</v>
      </c>
      <c r="CJ188" s="22">
        <v>1.84554</v>
      </c>
      <c r="CK188" s="22">
        <v>-1.009487</v>
      </c>
      <c r="CL188" s="22">
        <v>0.164132</v>
      </c>
      <c r="CM188" s="22">
        <v>-0.222991</v>
      </c>
      <c r="CN188" s="22">
        <v>-0.018684</v>
      </c>
      <c r="CO188" s="22">
        <v>2.26881</v>
      </c>
      <c r="CP188" s="22">
        <v>0.708407</v>
      </c>
      <c r="CQ188" s="22">
        <v>-0.922788</v>
      </c>
      <c r="CR188" s="22">
        <v>0.251093</v>
      </c>
      <c r="CS188" s="22">
        <v>0.020826</v>
      </c>
      <c r="CT188" s="22">
        <v>0.306914</v>
      </c>
      <c r="CU188" s="22">
        <v>1.32243</v>
      </c>
      <c r="CV188" s="22">
        <v>2.188235</v>
      </c>
    </row>
    <row r="189" ht="12.75" customHeight="1">
      <c r="A189" s="20">
        <v>44033.0</v>
      </c>
      <c r="B189" s="21" t="s">
        <v>35</v>
      </c>
      <c r="C189" s="21" t="s">
        <v>138</v>
      </c>
      <c r="D189" s="22">
        <v>32875.129009</v>
      </c>
      <c r="E189" s="22">
        <v>0.0</v>
      </c>
      <c r="F189" s="22">
        <v>0.0</v>
      </c>
      <c r="G189" s="22">
        <v>0.0</v>
      </c>
      <c r="H189" s="22">
        <v>0.0</v>
      </c>
      <c r="I189" s="22">
        <v>0.0</v>
      </c>
      <c r="J189" s="22">
        <v>0.0</v>
      </c>
      <c r="K189" s="22">
        <v>0.0</v>
      </c>
      <c r="L189" s="22">
        <v>0.0</v>
      </c>
      <c r="M189" s="22">
        <v>0.0</v>
      </c>
      <c r="N189" s="22">
        <v>0.0</v>
      </c>
      <c r="O189" s="22">
        <v>0.0</v>
      </c>
      <c r="P189" s="22">
        <v>0.0</v>
      </c>
      <c r="Q189" s="22">
        <v>0.0</v>
      </c>
      <c r="R189" s="22">
        <v>0.0</v>
      </c>
      <c r="S189" s="22">
        <v>0.0</v>
      </c>
      <c r="T189" s="22">
        <v>0.0</v>
      </c>
      <c r="U189" s="22">
        <v>0.0</v>
      </c>
      <c r="V189" s="22">
        <v>0.0</v>
      </c>
      <c r="W189" s="22">
        <v>0.0</v>
      </c>
      <c r="X189" s="22">
        <v>0.0</v>
      </c>
      <c r="Y189" s="22">
        <v>0.0</v>
      </c>
      <c r="Z189" s="22">
        <v>0.0</v>
      </c>
      <c r="AA189" s="22">
        <v>0.0</v>
      </c>
      <c r="AB189" s="22">
        <v>0.0</v>
      </c>
      <c r="AC189" s="22">
        <v>0.0</v>
      </c>
      <c r="AD189" s="22">
        <v>0.0</v>
      </c>
      <c r="AE189" s="22">
        <v>0.0</v>
      </c>
      <c r="AF189" s="22">
        <v>0.313738</v>
      </c>
      <c r="AG189" s="22">
        <v>5.220143</v>
      </c>
      <c r="AH189" s="22">
        <v>41.257923</v>
      </c>
      <c r="AI189" s="22">
        <v>112.151695</v>
      </c>
      <c r="AJ189" s="22">
        <v>244.923868</v>
      </c>
      <c r="AK189" s="22">
        <v>388.123455</v>
      </c>
      <c r="AL189" s="22">
        <v>523.214163</v>
      </c>
      <c r="AM189" s="22">
        <v>678.362391</v>
      </c>
      <c r="AN189" s="22">
        <v>762.65376</v>
      </c>
      <c r="AO189" s="22">
        <v>796.9643</v>
      </c>
      <c r="AP189" s="22">
        <v>844.537956</v>
      </c>
      <c r="AQ189" s="22">
        <v>875.519724</v>
      </c>
      <c r="AR189" s="22">
        <v>901.205892</v>
      </c>
      <c r="AS189" s="22">
        <v>891.99482</v>
      </c>
      <c r="AT189" s="22">
        <v>901.556485</v>
      </c>
      <c r="AU189" s="22">
        <v>898.277495</v>
      </c>
      <c r="AV189" s="22">
        <v>910.132888</v>
      </c>
      <c r="AW189" s="22">
        <v>904.835757</v>
      </c>
      <c r="AX189" s="22">
        <v>897.387346</v>
      </c>
      <c r="AY189" s="22">
        <v>887.819998</v>
      </c>
      <c r="AZ189" s="22">
        <v>896.693691</v>
      </c>
      <c r="BA189" s="22">
        <v>906.166696</v>
      </c>
      <c r="BB189" s="22">
        <v>904.675819</v>
      </c>
      <c r="BC189" s="22">
        <v>884.810848</v>
      </c>
      <c r="BD189" s="22">
        <v>820.071282</v>
      </c>
      <c r="BE189" s="22">
        <v>784.166016</v>
      </c>
      <c r="BF189" s="22">
        <v>771.560337</v>
      </c>
      <c r="BG189" s="22">
        <v>738.604412</v>
      </c>
      <c r="BH189" s="22">
        <v>692.317563</v>
      </c>
      <c r="BI189" s="22">
        <v>653.181973</v>
      </c>
      <c r="BJ189" s="22">
        <v>720.080768</v>
      </c>
      <c r="BK189" s="22">
        <v>724.941744</v>
      </c>
      <c r="BL189" s="22">
        <v>718.324854</v>
      </c>
      <c r="BM189" s="22">
        <v>729.767922</v>
      </c>
      <c r="BN189" s="22">
        <v>731.368597</v>
      </c>
      <c r="BO189" s="22">
        <v>736.874185</v>
      </c>
      <c r="BP189" s="22">
        <v>715.14367</v>
      </c>
      <c r="BQ189" s="22">
        <v>694.327319</v>
      </c>
      <c r="BR189" s="22">
        <v>646.163106</v>
      </c>
      <c r="BS189" s="22">
        <v>571.882953</v>
      </c>
      <c r="BT189" s="22">
        <v>562.645221</v>
      </c>
      <c r="BU189" s="22">
        <v>591.779894</v>
      </c>
      <c r="BV189" s="22">
        <v>623.83452</v>
      </c>
      <c r="BW189" s="22">
        <v>493.066749</v>
      </c>
      <c r="BX189" s="22">
        <v>527.947465</v>
      </c>
      <c r="BY189" s="22">
        <v>497.96798</v>
      </c>
      <c r="BZ189" s="22">
        <v>416.967194</v>
      </c>
      <c r="CA189" s="22">
        <v>395.067253</v>
      </c>
      <c r="CB189" s="22">
        <v>371.319438</v>
      </c>
      <c r="CC189" s="22">
        <v>335.135516</v>
      </c>
      <c r="CD189" s="22">
        <v>250.671468</v>
      </c>
      <c r="CE189" s="22">
        <v>160.485493</v>
      </c>
      <c r="CF189" s="22">
        <v>80.323101</v>
      </c>
      <c r="CG189" s="22">
        <v>41.286267</v>
      </c>
      <c r="CH189" s="22">
        <v>15.696618</v>
      </c>
      <c r="CI189" s="22">
        <v>3.290872</v>
      </c>
      <c r="CJ189" s="22">
        <v>0.066408</v>
      </c>
      <c r="CK189" s="22">
        <v>0.0</v>
      </c>
      <c r="CL189" s="22">
        <v>0.0</v>
      </c>
      <c r="CM189" s="22">
        <v>0.0</v>
      </c>
      <c r="CN189" s="22">
        <v>0.0</v>
      </c>
      <c r="CO189" s="22">
        <v>0.0</v>
      </c>
      <c r="CP189" s="22">
        <v>0.0</v>
      </c>
      <c r="CQ189" s="22">
        <v>0.0</v>
      </c>
      <c r="CR189" s="22">
        <v>0.0</v>
      </c>
      <c r="CS189" s="22">
        <v>0.0</v>
      </c>
      <c r="CT189" s="22">
        <v>0.0</v>
      </c>
      <c r="CU189" s="22">
        <v>0.0</v>
      </c>
      <c r="CV189" s="22">
        <v>0.0</v>
      </c>
    </row>
    <row r="190" ht="12.75" customHeight="1">
      <c r="A190" s="20">
        <v>44033.0</v>
      </c>
      <c r="B190" s="21" t="s">
        <v>36</v>
      </c>
      <c r="C190" s="21" t="s">
        <v>138</v>
      </c>
      <c r="D190" s="22">
        <v>152175.244082</v>
      </c>
      <c r="E190" s="22">
        <v>2914.669834</v>
      </c>
      <c r="F190" s="22">
        <v>2976.859567</v>
      </c>
      <c r="G190" s="22">
        <v>3043.711732</v>
      </c>
      <c r="H190" s="22">
        <v>3106.490622</v>
      </c>
      <c r="I190" s="22">
        <v>3118.19139</v>
      </c>
      <c r="J190" s="22">
        <v>2999.378361</v>
      </c>
      <c r="K190" s="22">
        <v>2869.342171</v>
      </c>
      <c r="L190" s="22">
        <v>2763.295515</v>
      </c>
      <c r="M190" s="22">
        <v>2686.406721</v>
      </c>
      <c r="N190" s="22">
        <v>2589.714756</v>
      </c>
      <c r="O190" s="22">
        <v>2444.99659</v>
      </c>
      <c r="P190" s="22">
        <v>2322.592963</v>
      </c>
      <c r="Q190" s="22">
        <v>2246.069719</v>
      </c>
      <c r="R190" s="22">
        <v>2182.547782</v>
      </c>
      <c r="S190" s="22">
        <v>2082.533388</v>
      </c>
      <c r="T190" s="22">
        <v>1968.564063</v>
      </c>
      <c r="U190" s="22">
        <v>1906.943198</v>
      </c>
      <c r="V190" s="22">
        <v>1845.431767</v>
      </c>
      <c r="W190" s="22">
        <v>1787.477263</v>
      </c>
      <c r="X190" s="22">
        <v>1763.183231</v>
      </c>
      <c r="Y190" s="22">
        <v>1733.52349</v>
      </c>
      <c r="Z190" s="22">
        <v>1713.410071</v>
      </c>
      <c r="AA190" s="22">
        <v>1724.74638</v>
      </c>
      <c r="AB190" s="22">
        <v>1709.295538</v>
      </c>
      <c r="AC190" s="22">
        <v>1701.52568</v>
      </c>
      <c r="AD190" s="22">
        <v>1678.71063</v>
      </c>
      <c r="AE190" s="22">
        <v>1633.906674</v>
      </c>
      <c r="AF190" s="22">
        <v>1557.881831</v>
      </c>
      <c r="AG190" s="22">
        <v>1479.421975</v>
      </c>
      <c r="AH190" s="22">
        <v>1393.512937</v>
      </c>
      <c r="AI190" s="22">
        <v>1292.157377</v>
      </c>
      <c r="AJ190" s="22">
        <v>1163.103804</v>
      </c>
      <c r="AK190" s="22">
        <v>1015.208658</v>
      </c>
      <c r="AL190" s="22">
        <v>959.787027</v>
      </c>
      <c r="AM190" s="22">
        <v>967.12412</v>
      </c>
      <c r="AN190" s="22">
        <v>1008.815997</v>
      </c>
      <c r="AO190" s="22">
        <v>1007.56256</v>
      </c>
      <c r="AP190" s="22">
        <v>917.599033</v>
      </c>
      <c r="AQ190" s="22">
        <v>796.90074</v>
      </c>
      <c r="AR190" s="22">
        <v>694.290929</v>
      </c>
      <c r="AS190" s="22">
        <v>624.442886</v>
      </c>
      <c r="AT190" s="22">
        <v>544.201436</v>
      </c>
      <c r="AU190" s="22">
        <v>461.734262</v>
      </c>
      <c r="AV190" s="22">
        <v>382.317315</v>
      </c>
      <c r="AW190" s="22">
        <v>326.22811</v>
      </c>
      <c r="AX190" s="22">
        <v>279.178158</v>
      </c>
      <c r="AY190" s="22">
        <v>237.017137</v>
      </c>
      <c r="AZ190" s="22">
        <v>216.657658</v>
      </c>
      <c r="BA190" s="22">
        <v>218.832896</v>
      </c>
      <c r="BB190" s="22">
        <v>262.482831</v>
      </c>
      <c r="BC190" s="22">
        <v>324.194768</v>
      </c>
      <c r="BD190" s="22">
        <v>428.559127</v>
      </c>
      <c r="BE190" s="22">
        <v>547.808937</v>
      </c>
      <c r="BF190" s="22">
        <v>670.892976</v>
      </c>
      <c r="BG190" s="22">
        <v>767.104551</v>
      </c>
      <c r="BH190" s="22">
        <v>869.599737</v>
      </c>
      <c r="BI190" s="22">
        <v>948.097846</v>
      </c>
      <c r="BJ190" s="22">
        <v>1084.454254</v>
      </c>
      <c r="BK190" s="22">
        <v>1251.265738</v>
      </c>
      <c r="BL190" s="22">
        <v>1325.674169</v>
      </c>
      <c r="BM190" s="22">
        <v>1397.429706</v>
      </c>
      <c r="BN190" s="22">
        <v>1380.387821</v>
      </c>
      <c r="BO190" s="22">
        <v>1392.606487</v>
      </c>
      <c r="BP190" s="22">
        <v>1475.940897</v>
      </c>
      <c r="BQ190" s="22">
        <v>1579.527179</v>
      </c>
      <c r="BR190" s="22">
        <v>1733.306614</v>
      </c>
      <c r="BS190" s="22">
        <v>1861.062811</v>
      </c>
      <c r="BT190" s="22">
        <v>1890.1702</v>
      </c>
      <c r="BU190" s="22">
        <v>1929.833567</v>
      </c>
      <c r="BV190" s="22">
        <v>1988.038227</v>
      </c>
      <c r="BW190" s="22">
        <v>2024.157197</v>
      </c>
      <c r="BX190" s="22">
        <v>2069.272386</v>
      </c>
      <c r="BY190" s="22">
        <v>2130.007064</v>
      </c>
      <c r="BZ190" s="22">
        <v>2246.249608</v>
      </c>
      <c r="CA190" s="22">
        <v>2191.206636</v>
      </c>
      <c r="CB190" s="22">
        <v>1985.651</v>
      </c>
      <c r="CC190" s="22">
        <v>1894.674549</v>
      </c>
      <c r="CD190" s="22">
        <v>1859.27473</v>
      </c>
      <c r="CE190" s="22">
        <v>1896.436587</v>
      </c>
      <c r="CF190" s="22">
        <v>1925.998986</v>
      </c>
      <c r="CG190" s="22">
        <v>1971.760686</v>
      </c>
      <c r="CH190" s="22">
        <v>1972.899568</v>
      </c>
      <c r="CI190" s="22">
        <v>1870.694764</v>
      </c>
      <c r="CJ190" s="22">
        <v>1781.958324</v>
      </c>
      <c r="CK190" s="22">
        <v>1709.486903</v>
      </c>
      <c r="CL190" s="22">
        <v>1650.874214</v>
      </c>
      <c r="CM190" s="22">
        <v>1584.306402</v>
      </c>
      <c r="CN190" s="22">
        <v>1580.017833</v>
      </c>
      <c r="CO190" s="22">
        <v>1587.795659</v>
      </c>
      <c r="CP190" s="22">
        <v>1598.528546</v>
      </c>
      <c r="CQ190" s="22">
        <v>1624.581265</v>
      </c>
      <c r="CR190" s="22">
        <v>1688.306068</v>
      </c>
      <c r="CS190" s="22">
        <v>1731.767915</v>
      </c>
      <c r="CT190" s="22">
        <v>1793.160441</v>
      </c>
      <c r="CU190" s="22">
        <v>1829.977096</v>
      </c>
      <c r="CV190" s="22">
        <v>1810.265271</v>
      </c>
    </row>
    <row r="191" ht="12.75" customHeight="1">
      <c r="A191" s="20">
        <v>44034.0</v>
      </c>
      <c r="B191" s="21" t="s">
        <v>28</v>
      </c>
      <c r="C191" s="21" t="s">
        <v>138</v>
      </c>
      <c r="D191" s="22">
        <v>531.560756</v>
      </c>
      <c r="E191" s="22">
        <v>4.544205</v>
      </c>
      <c r="F191" s="22">
        <v>4.5381</v>
      </c>
      <c r="G191" s="22">
        <v>4.543176</v>
      </c>
      <c r="H191" s="22">
        <v>4.542817</v>
      </c>
      <c r="I191" s="22">
        <v>4.536625</v>
      </c>
      <c r="J191" s="22">
        <v>4.542257</v>
      </c>
      <c r="K191" s="22">
        <v>4.533706</v>
      </c>
      <c r="L191" s="22">
        <v>4.536484</v>
      </c>
      <c r="M191" s="22">
        <v>4.53549</v>
      </c>
      <c r="N191" s="22">
        <v>4.536223</v>
      </c>
      <c r="O191" s="22">
        <v>4.537835</v>
      </c>
      <c r="P191" s="22">
        <v>4.543001</v>
      </c>
      <c r="Q191" s="22">
        <v>4.536172</v>
      </c>
      <c r="R191" s="22">
        <v>4.547329</v>
      </c>
      <c r="S191" s="22">
        <v>4.548398</v>
      </c>
      <c r="T191" s="22">
        <v>4.540876</v>
      </c>
      <c r="U191" s="22">
        <v>4.541121</v>
      </c>
      <c r="V191" s="22">
        <v>4.545496</v>
      </c>
      <c r="W191" s="22">
        <v>4.540819</v>
      </c>
      <c r="X191" s="22">
        <v>4.540304</v>
      </c>
      <c r="Y191" s="22">
        <v>4.542107</v>
      </c>
      <c r="Z191" s="22">
        <v>4.537959</v>
      </c>
      <c r="AA191" s="22">
        <v>4.539878</v>
      </c>
      <c r="AB191" s="22">
        <v>4.540608</v>
      </c>
      <c r="AC191" s="22">
        <v>4.531144</v>
      </c>
      <c r="AD191" s="22">
        <v>4.541856</v>
      </c>
      <c r="AE191" s="22">
        <v>4.534012</v>
      </c>
      <c r="AF191" s="22">
        <v>4.313864</v>
      </c>
      <c r="AG191" s="22">
        <v>4.225653</v>
      </c>
      <c r="AH191" s="22">
        <v>4.234495</v>
      </c>
      <c r="AI191" s="22">
        <v>4.11713</v>
      </c>
      <c r="AJ191" s="22">
        <v>4.233475</v>
      </c>
      <c r="AK191" s="22">
        <v>4.316913</v>
      </c>
      <c r="AL191" s="22">
        <v>4.142052</v>
      </c>
      <c r="AM191" s="22">
        <v>4.13595</v>
      </c>
      <c r="AN191" s="22">
        <v>4.143722</v>
      </c>
      <c r="AO191" s="22">
        <v>4.279611</v>
      </c>
      <c r="AP191" s="22">
        <v>4.524821</v>
      </c>
      <c r="AQ191" s="22">
        <v>4.769177</v>
      </c>
      <c r="AR191" s="22">
        <v>4.951723</v>
      </c>
      <c r="AS191" s="22">
        <v>4.820703</v>
      </c>
      <c r="AT191" s="22">
        <v>5.221436</v>
      </c>
      <c r="AU191" s="22">
        <v>5.584915</v>
      </c>
      <c r="AV191" s="22">
        <v>5.520966</v>
      </c>
      <c r="AW191" s="22">
        <v>5.403456</v>
      </c>
      <c r="AX191" s="22">
        <v>5.702956</v>
      </c>
      <c r="AY191" s="22">
        <v>5.829419</v>
      </c>
      <c r="AZ191" s="22">
        <v>5.478445</v>
      </c>
      <c r="BA191" s="22">
        <v>5.342946</v>
      </c>
      <c r="BB191" s="22">
        <v>5.885585</v>
      </c>
      <c r="BC191" s="22">
        <v>5.952563</v>
      </c>
      <c r="BD191" s="22">
        <v>5.93281</v>
      </c>
      <c r="BE191" s="22">
        <v>5.85197</v>
      </c>
      <c r="BF191" s="22">
        <v>6.064078</v>
      </c>
      <c r="BG191" s="22">
        <v>6.251287</v>
      </c>
      <c r="BH191" s="22">
        <v>6.419368</v>
      </c>
      <c r="BI191" s="22">
        <v>6.505516</v>
      </c>
      <c r="BJ191" s="22">
        <v>6.634793</v>
      </c>
      <c r="BK191" s="22">
        <v>6.642472</v>
      </c>
      <c r="BL191" s="22">
        <v>6.66097</v>
      </c>
      <c r="BM191" s="22">
        <v>6.415891</v>
      </c>
      <c r="BN191" s="22">
        <v>6.34393</v>
      </c>
      <c r="BO191" s="22">
        <v>6.338945</v>
      </c>
      <c r="BP191" s="22">
        <v>6.327652</v>
      </c>
      <c r="BQ191" s="22">
        <v>6.23005</v>
      </c>
      <c r="BR191" s="22">
        <v>6.14462</v>
      </c>
      <c r="BS191" s="22">
        <v>6.580059</v>
      </c>
      <c r="BT191" s="22">
        <v>6.63381</v>
      </c>
      <c r="BU191" s="22">
        <v>6.615473</v>
      </c>
      <c r="BV191" s="22">
        <v>6.617782</v>
      </c>
      <c r="BW191" s="22">
        <v>6.485032</v>
      </c>
      <c r="BX191" s="22">
        <v>6.495798</v>
      </c>
      <c r="BY191" s="22">
        <v>6.511916</v>
      </c>
      <c r="BZ191" s="22">
        <v>6.490136</v>
      </c>
      <c r="CA191" s="22">
        <v>6.521735</v>
      </c>
      <c r="CB191" s="22">
        <v>6.47546</v>
      </c>
      <c r="CC191" s="22">
        <v>6.523205</v>
      </c>
      <c r="CD191" s="22">
        <v>6.519421</v>
      </c>
      <c r="CE191" s="22">
        <v>6.5435</v>
      </c>
      <c r="CF191" s="22">
        <v>6.626969</v>
      </c>
      <c r="CG191" s="22">
        <v>6.66378</v>
      </c>
      <c r="CH191" s="22">
        <v>6.657252</v>
      </c>
      <c r="CI191" s="22">
        <v>6.679787</v>
      </c>
      <c r="CJ191" s="22">
        <v>6.657232</v>
      </c>
      <c r="CK191" s="22">
        <v>6.700304</v>
      </c>
      <c r="CL191" s="22">
        <v>6.746264</v>
      </c>
      <c r="CM191" s="22">
        <v>6.747943</v>
      </c>
      <c r="CN191" s="22">
        <v>6.502851</v>
      </c>
      <c r="CO191" s="22">
        <v>6.522738</v>
      </c>
      <c r="CP191" s="22">
        <v>6.535596</v>
      </c>
      <c r="CQ191" s="22">
        <v>6.555856</v>
      </c>
      <c r="CR191" s="22">
        <v>6.579645</v>
      </c>
      <c r="CS191" s="22">
        <v>6.562167</v>
      </c>
      <c r="CT191" s="22">
        <v>6.569979</v>
      </c>
      <c r="CU191" s="22">
        <v>6.3908</v>
      </c>
      <c r="CV191" s="22">
        <v>6.37394</v>
      </c>
    </row>
    <row r="192" ht="12.75" customHeight="1">
      <c r="A192" s="20">
        <v>44034.0</v>
      </c>
      <c r="B192" s="21" t="s">
        <v>29</v>
      </c>
      <c r="C192" s="21" t="s">
        <v>138</v>
      </c>
      <c r="D192" s="22">
        <v>241880.250513</v>
      </c>
      <c r="E192" s="22">
        <v>2324.375199</v>
      </c>
      <c r="F192" s="22">
        <v>2264.758365</v>
      </c>
      <c r="G192" s="22">
        <v>2153.39165</v>
      </c>
      <c r="H192" s="22">
        <v>2067.435339</v>
      </c>
      <c r="I192" s="22">
        <v>2020.277678</v>
      </c>
      <c r="J192" s="22">
        <v>1989.743441</v>
      </c>
      <c r="K192" s="22">
        <v>1953.552576</v>
      </c>
      <c r="L192" s="22">
        <v>1885.328065</v>
      </c>
      <c r="M192" s="22">
        <v>1816.028817</v>
      </c>
      <c r="N192" s="22">
        <v>1767.919279</v>
      </c>
      <c r="O192" s="22">
        <v>1721.192046</v>
      </c>
      <c r="P192" s="22">
        <v>1661.235341</v>
      </c>
      <c r="Q192" s="22">
        <v>1650.087023</v>
      </c>
      <c r="R192" s="22">
        <v>1625.967852</v>
      </c>
      <c r="S192" s="22">
        <v>1606.601073</v>
      </c>
      <c r="T192" s="22">
        <v>1559.82775</v>
      </c>
      <c r="U192" s="22">
        <v>1492.220981</v>
      </c>
      <c r="V192" s="22">
        <v>1448.136712</v>
      </c>
      <c r="W192" s="22">
        <v>1456.31936</v>
      </c>
      <c r="X192" s="22">
        <v>1464.623517</v>
      </c>
      <c r="Y192" s="22">
        <v>1466.633927</v>
      </c>
      <c r="Z192" s="22">
        <v>1507.59459</v>
      </c>
      <c r="AA192" s="22">
        <v>1544.36755</v>
      </c>
      <c r="AB192" s="22">
        <v>1572.95647</v>
      </c>
      <c r="AC192" s="22">
        <v>1645.306621</v>
      </c>
      <c r="AD192" s="22">
        <v>1700.98718</v>
      </c>
      <c r="AE192" s="22">
        <v>1745.830929</v>
      </c>
      <c r="AF192" s="22">
        <v>1782.300685</v>
      </c>
      <c r="AG192" s="22">
        <v>1850.386818</v>
      </c>
      <c r="AH192" s="22">
        <v>1917.382819</v>
      </c>
      <c r="AI192" s="22">
        <v>1973.47381</v>
      </c>
      <c r="AJ192" s="22">
        <v>2045.57074</v>
      </c>
      <c r="AK192" s="22">
        <v>2147.355214</v>
      </c>
      <c r="AL192" s="22">
        <v>2158.542821</v>
      </c>
      <c r="AM192" s="22">
        <v>2155.399865</v>
      </c>
      <c r="AN192" s="22">
        <v>2154.054417</v>
      </c>
      <c r="AO192" s="22">
        <v>2228.956274</v>
      </c>
      <c r="AP192" s="22">
        <v>2357.892497</v>
      </c>
      <c r="AQ192" s="22">
        <v>2533.727304</v>
      </c>
      <c r="AR192" s="22">
        <v>2680.320515</v>
      </c>
      <c r="AS192" s="22">
        <v>2739.996519</v>
      </c>
      <c r="AT192" s="22">
        <v>2859.800586</v>
      </c>
      <c r="AU192" s="22">
        <v>2929.759842</v>
      </c>
      <c r="AV192" s="22">
        <v>2956.795073</v>
      </c>
      <c r="AW192" s="22">
        <v>2963.653213</v>
      </c>
      <c r="AX192" s="22">
        <v>2980.957069</v>
      </c>
      <c r="AY192" s="22">
        <v>2974.871879</v>
      </c>
      <c r="AZ192" s="22">
        <v>2980.436966</v>
      </c>
      <c r="BA192" s="22">
        <v>2951.307699</v>
      </c>
      <c r="BB192" s="22">
        <v>2942.912892</v>
      </c>
      <c r="BC192" s="22">
        <v>2978.26923</v>
      </c>
      <c r="BD192" s="22">
        <v>2971.158814</v>
      </c>
      <c r="BE192" s="22">
        <v>2989.478886</v>
      </c>
      <c r="BF192" s="22">
        <v>2995.809885</v>
      </c>
      <c r="BG192" s="22">
        <v>3004.026774</v>
      </c>
      <c r="BH192" s="22">
        <v>3010.508506</v>
      </c>
      <c r="BI192" s="22">
        <v>3033.543624</v>
      </c>
      <c r="BJ192" s="22">
        <v>3029.252792</v>
      </c>
      <c r="BK192" s="22">
        <v>3024.127238</v>
      </c>
      <c r="BL192" s="22">
        <v>3024.574412</v>
      </c>
      <c r="BM192" s="22">
        <v>3015.476558</v>
      </c>
      <c r="BN192" s="22">
        <v>3039.876317</v>
      </c>
      <c r="BO192" s="22">
        <v>3052.70162</v>
      </c>
      <c r="BP192" s="22">
        <v>3058.346178</v>
      </c>
      <c r="BQ192" s="22">
        <v>3067.473761</v>
      </c>
      <c r="BR192" s="22">
        <v>3059.072235</v>
      </c>
      <c r="BS192" s="22">
        <v>3082.519398</v>
      </c>
      <c r="BT192" s="22">
        <v>3099.18826</v>
      </c>
      <c r="BU192" s="22">
        <v>3113.63016</v>
      </c>
      <c r="BV192" s="22">
        <v>3139.45032</v>
      </c>
      <c r="BW192" s="22">
        <v>3097.489421</v>
      </c>
      <c r="BX192" s="22">
        <v>3108.180348</v>
      </c>
      <c r="BY192" s="22">
        <v>3124.742612</v>
      </c>
      <c r="BZ192" s="22">
        <v>3128.88537</v>
      </c>
      <c r="CA192" s="22">
        <v>3150.397567</v>
      </c>
      <c r="CB192" s="22">
        <v>3097.825674</v>
      </c>
      <c r="CC192" s="22">
        <v>3062.791468</v>
      </c>
      <c r="CD192" s="22">
        <v>3076.503205</v>
      </c>
      <c r="CE192" s="22">
        <v>3078.856533</v>
      </c>
      <c r="CF192" s="22">
        <v>3064.750215</v>
      </c>
      <c r="CG192" s="22">
        <v>3067.782246</v>
      </c>
      <c r="CH192" s="22">
        <v>3067.946354</v>
      </c>
      <c r="CI192" s="22">
        <v>3081.424181</v>
      </c>
      <c r="CJ192" s="22">
        <v>3034.966833</v>
      </c>
      <c r="CK192" s="22">
        <v>3021.568876</v>
      </c>
      <c r="CL192" s="22">
        <v>3053.78436</v>
      </c>
      <c r="CM192" s="22">
        <v>3023.861696</v>
      </c>
      <c r="CN192" s="22">
        <v>3018.85767</v>
      </c>
      <c r="CO192" s="22">
        <v>3036.21331</v>
      </c>
      <c r="CP192" s="22">
        <v>2983.350038</v>
      </c>
      <c r="CQ192" s="22">
        <v>2905.156904</v>
      </c>
      <c r="CR192" s="22">
        <v>2698.173691</v>
      </c>
      <c r="CS192" s="22">
        <v>2560.248189</v>
      </c>
      <c r="CT192" s="22">
        <v>2516.298124</v>
      </c>
      <c r="CU192" s="22">
        <v>2394.420103</v>
      </c>
      <c r="CV192" s="22">
        <v>2258.735709</v>
      </c>
    </row>
    <row r="193" ht="12.75" customHeight="1">
      <c r="A193" s="20">
        <v>44034.0</v>
      </c>
      <c r="B193" s="21" t="s">
        <v>30</v>
      </c>
      <c r="C193" s="21" t="s">
        <v>138</v>
      </c>
      <c r="D193" s="22">
        <v>131889.070436</v>
      </c>
      <c r="E193" s="22">
        <v>469.243379</v>
      </c>
      <c r="F193" s="22">
        <v>454.977834</v>
      </c>
      <c r="G193" s="22">
        <v>423.943192</v>
      </c>
      <c r="H193" s="22">
        <v>392.836072</v>
      </c>
      <c r="I193" s="22">
        <v>371.097369</v>
      </c>
      <c r="J193" s="22">
        <v>366.911577</v>
      </c>
      <c r="K193" s="22">
        <v>363.850944</v>
      </c>
      <c r="L193" s="22">
        <v>359.585415</v>
      </c>
      <c r="M193" s="22">
        <v>358.405422</v>
      </c>
      <c r="N193" s="22">
        <v>350.631803</v>
      </c>
      <c r="O193" s="22">
        <v>347.347069</v>
      </c>
      <c r="P193" s="22">
        <v>345.112485</v>
      </c>
      <c r="Q193" s="22">
        <v>345.28636</v>
      </c>
      <c r="R193" s="22">
        <v>345.646314</v>
      </c>
      <c r="S193" s="22">
        <v>342.965943</v>
      </c>
      <c r="T193" s="22">
        <v>338.143756</v>
      </c>
      <c r="U193" s="22">
        <v>334.791294</v>
      </c>
      <c r="V193" s="22">
        <v>335.009654</v>
      </c>
      <c r="W193" s="22">
        <v>337.531359</v>
      </c>
      <c r="X193" s="22">
        <v>337.91754</v>
      </c>
      <c r="Y193" s="22">
        <v>337.822153</v>
      </c>
      <c r="Z193" s="22">
        <v>357.767263</v>
      </c>
      <c r="AA193" s="22">
        <v>378.33786</v>
      </c>
      <c r="AB193" s="22">
        <v>397.419117</v>
      </c>
      <c r="AC193" s="22">
        <v>408.061728</v>
      </c>
      <c r="AD193" s="22">
        <v>412.373077</v>
      </c>
      <c r="AE193" s="22">
        <v>412.319131</v>
      </c>
      <c r="AF193" s="22">
        <v>411.656942</v>
      </c>
      <c r="AG193" s="22">
        <v>422.151096</v>
      </c>
      <c r="AH193" s="22">
        <v>426.318029</v>
      </c>
      <c r="AI193" s="22">
        <v>425.483378</v>
      </c>
      <c r="AJ193" s="22">
        <v>432.80719</v>
      </c>
      <c r="AK193" s="22">
        <v>463.324454</v>
      </c>
      <c r="AL193" s="22">
        <v>507.198401</v>
      </c>
      <c r="AM193" s="22">
        <v>540.230719</v>
      </c>
      <c r="AN193" s="22">
        <v>629.638742</v>
      </c>
      <c r="AO193" s="22">
        <v>701.353829</v>
      </c>
      <c r="AP193" s="22">
        <v>750.902721</v>
      </c>
      <c r="AQ193" s="22">
        <v>816.358405</v>
      </c>
      <c r="AR193" s="22">
        <v>953.687307</v>
      </c>
      <c r="AS193" s="22">
        <v>1095.346419</v>
      </c>
      <c r="AT193" s="22">
        <v>1220.749189</v>
      </c>
      <c r="AU193" s="22">
        <v>1353.861732</v>
      </c>
      <c r="AV193" s="22">
        <v>1549.997425</v>
      </c>
      <c r="AW193" s="22">
        <v>1685.960398</v>
      </c>
      <c r="AX193" s="22">
        <v>1809.343038</v>
      </c>
      <c r="AY193" s="22">
        <v>1915.912332</v>
      </c>
      <c r="AZ193" s="22">
        <v>2052.681848</v>
      </c>
      <c r="BA193" s="22">
        <v>2179.107822</v>
      </c>
      <c r="BB193" s="22">
        <v>2289.835437</v>
      </c>
      <c r="BC193" s="22">
        <v>2456.207758</v>
      </c>
      <c r="BD193" s="22">
        <v>2529.358002</v>
      </c>
      <c r="BE193" s="22">
        <v>2583.719374</v>
      </c>
      <c r="BF193" s="22">
        <v>2642.850565</v>
      </c>
      <c r="BG193" s="22">
        <v>2613.134535</v>
      </c>
      <c r="BH193" s="22">
        <v>2567.177127</v>
      </c>
      <c r="BI193" s="22">
        <v>2656.960876</v>
      </c>
      <c r="BJ193" s="22">
        <v>2785.229342</v>
      </c>
      <c r="BK193" s="22">
        <v>2830.402317</v>
      </c>
      <c r="BL193" s="22">
        <v>2862.511182</v>
      </c>
      <c r="BM193" s="22">
        <v>2850.248186</v>
      </c>
      <c r="BN193" s="22">
        <v>2789.289638</v>
      </c>
      <c r="BO193" s="22">
        <v>2769.154012</v>
      </c>
      <c r="BP193" s="22">
        <v>2779.670593</v>
      </c>
      <c r="BQ193" s="22">
        <v>2841.737861</v>
      </c>
      <c r="BR193" s="22">
        <v>2898.313194</v>
      </c>
      <c r="BS193" s="22">
        <v>2897.45169</v>
      </c>
      <c r="BT193" s="22">
        <v>2840.42231</v>
      </c>
      <c r="BU193" s="22">
        <v>2682.825679</v>
      </c>
      <c r="BV193" s="22">
        <v>2603.996231</v>
      </c>
      <c r="BW193" s="22">
        <v>2425.496671</v>
      </c>
      <c r="BX193" s="22">
        <v>2358.292502</v>
      </c>
      <c r="BY193" s="22">
        <v>2284.946936</v>
      </c>
      <c r="BZ193" s="22">
        <v>2236.915156</v>
      </c>
      <c r="CA193" s="22">
        <v>2172.827664</v>
      </c>
      <c r="CB193" s="22">
        <v>2133.476626</v>
      </c>
      <c r="CC193" s="22">
        <v>1992.341296</v>
      </c>
      <c r="CD193" s="22">
        <v>1914.238015</v>
      </c>
      <c r="CE193" s="22">
        <v>1845.217113</v>
      </c>
      <c r="CF193" s="22">
        <v>1874.361431</v>
      </c>
      <c r="CG193" s="22">
        <v>1873.172561</v>
      </c>
      <c r="CH193" s="22">
        <v>1902.646343</v>
      </c>
      <c r="CI193" s="22">
        <v>1875.600466</v>
      </c>
      <c r="CJ193" s="22">
        <v>1962.238471</v>
      </c>
      <c r="CK193" s="22">
        <v>1856.273629</v>
      </c>
      <c r="CL193" s="22">
        <v>1760.189382</v>
      </c>
      <c r="CM193" s="22">
        <v>1666.507904</v>
      </c>
      <c r="CN193" s="22">
        <v>1513.494992</v>
      </c>
      <c r="CO193" s="22">
        <v>1388.656689</v>
      </c>
      <c r="CP193" s="22">
        <v>1273.496476</v>
      </c>
      <c r="CQ193" s="22">
        <v>1098.455013</v>
      </c>
      <c r="CR193" s="22">
        <v>919.126026</v>
      </c>
      <c r="CS193" s="22">
        <v>782.419018</v>
      </c>
      <c r="CT193" s="22">
        <v>619.408703</v>
      </c>
      <c r="CU193" s="22">
        <v>534.606058</v>
      </c>
      <c r="CV193" s="22">
        <v>484.76286</v>
      </c>
    </row>
    <row r="194" ht="12.75" customHeight="1">
      <c r="A194" s="20">
        <v>44034.0</v>
      </c>
      <c r="B194" s="21" t="s">
        <v>31</v>
      </c>
      <c r="C194" s="21" t="s">
        <v>138</v>
      </c>
      <c r="D194" s="22">
        <v>644585.051275</v>
      </c>
      <c r="E194" s="22">
        <v>6279.866862</v>
      </c>
      <c r="F194" s="22">
        <v>6183.648364</v>
      </c>
      <c r="G194" s="22">
        <v>6169.647593</v>
      </c>
      <c r="H194" s="22">
        <v>6137.952277</v>
      </c>
      <c r="I194" s="22">
        <v>6091.654549</v>
      </c>
      <c r="J194" s="22">
        <v>6045.945983</v>
      </c>
      <c r="K194" s="22">
        <v>6007.511083</v>
      </c>
      <c r="L194" s="22">
        <v>5948.554174</v>
      </c>
      <c r="M194" s="22">
        <v>5937.404048</v>
      </c>
      <c r="N194" s="22">
        <v>5900.683891</v>
      </c>
      <c r="O194" s="22">
        <v>5866.725461</v>
      </c>
      <c r="P194" s="22">
        <v>5853.553103</v>
      </c>
      <c r="Q194" s="22">
        <v>5823.595923</v>
      </c>
      <c r="R194" s="22">
        <v>5827.725122</v>
      </c>
      <c r="S194" s="22">
        <v>5811.215584</v>
      </c>
      <c r="T194" s="22">
        <v>5829.672437</v>
      </c>
      <c r="U194" s="22">
        <v>5885.659056</v>
      </c>
      <c r="V194" s="22">
        <v>5906.85549</v>
      </c>
      <c r="W194" s="22">
        <v>5916.625308</v>
      </c>
      <c r="X194" s="22">
        <v>5933.497087</v>
      </c>
      <c r="Y194" s="22">
        <v>5970.394571</v>
      </c>
      <c r="Z194" s="22">
        <v>6009.91575</v>
      </c>
      <c r="AA194" s="22">
        <v>6033.338857</v>
      </c>
      <c r="AB194" s="22">
        <v>6072.220176</v>
      </c>
      <c r="AC194" s="22">
        <v>6136.217526</v>
      </c>
      <c r="AD194" s="22">
        <v>6190.462797</v>
      </c>
      <c r="AE194" s="22">
        <v>6219.93438</v>
      </c>
      <c r="AF194" s="22">
        <v>6203.761883</v>
      </c>
      <c r="AG194" s="22">
        <v>6268.239954</v>
      </c>
      <c r="AH194" s="22">
        <v>6291.017343</v>
      </c>
      <c r="AI194" s="22">
        <v>6324.483981</v>
      </c>
      <c r="AJ194" s="22">
        <v>6397.693473</v>
      </c>
      <c r="AK194" s="22">
        <v>6438.442145</v>
      </c>
      <c r="AL194" s="22">
        <v>6478.118167</v>
      </c>
      <c r="AM194" s="22">
        <v>6505.794095</v>
      </c>
      <c r="AN194" s="22">
        <v>6530.411598</v>
      </c>
      <c r="AO194" s="22">
        <v>6590.35755</v>
      </c>
      <c r="AP194" s="22">
        <v>6601.615472</v>
      </c>
      <c r="AQ194" s="22">
        <v>6651.562892</v>
      </c>
      <c r="AR194" s="22">
        <v>6682.086488</v>
      </c>
      <c r="AS194" s="22">
        <v>6751.945293</v>
      </c>
      <c r="AT194" s="22">
        <v>6809.529047</v>
      </c>
      <c r="AU194" s="22">
        <v>6930.102526</v>
      </c>
      <c r="AV194" s="22">
        <v>6992.116138</v>
      </c>
      <c r="AW194" s="22">
        <v>7117.562375</v>
      </c>
      <c r="AX194" s="22">
        <v>7214.678685</v>
      </c>
      <c r="AY194" s="22">
        <v>7253.939798</v>
      </c>
      <c r="AZ194" s="22">
        <v>7317.210044</v>
      </c>
      <c r="BA194" s="22">
        <v>7299.732762</v>
      </c>
      <c r="BB194" s="22">
        <v>7301.194732</v>
      </c>
      <c r="BC194" s="22">
        <v>7317.792708</v>
      </c>
      <c r="BD194" s="22">
        <v>7298.334111</v>
      </c>
      <c r="BE194" s="22">
        <v>7244.425151</v>
      </c>
      <c r="BF194" s="22">
        <v>7242.783158</v>
      </c>
      <c r="BG194" s="22">
        <v>7244.166999</v>
      </c>
      <c r="BH194" s="22">
        <v>7258.452813</v>
      </c>
      <c r="BI194" s="22">
        <v>7357.698077</v>
      </c>
      <c r="BJ194" s="22">
        <v>7417.900652</v>
      </c>
      <c r="BK194" s="22">
        <v>7451.300344</v>
      </c>
      <c r="BL194" s="22">
        <v>7461.427919</v>
      </c>
      <c r="BM194" s="22">
        <v>7448.162655</v>
      </c>
      <c r="BN194" s="22">
        <v>7421.575972</v>
      </c>
      <c r="BO194" s="22">
        <v>7415.308675</v>
      </c>
      <c r="BP194" s="22">
        <v>7410.939575</v>
      </c>
      <c r="BQ194" s="22">
        <v>7435.216399</v>
      </c>
      <c r="BR194" s="22">
        <v>7434.707161</v>
      </c>
      <c r="BS194" s="22">
        <v>7433.854752</v>
      </c>
      <c r="BT194" s="22">
        <v>7407.574847</v>
      </c>
      <c r="BU194" s="22">
        <v>7394.915929</v>
      </c>
      <c r="BV194" s="22">
        <v>7344.487087</v>
      </c>
      <c r="BW194" s="22">
        <v>7285.039282</v>
      </c>
      <c r="BX194" s="22">
        <v>7249.340104</v>
      </c>
      <c r="BY194" s="22">
        <v>7232.930565</v>
      </c>
      <c r="BZ194" s="22">
        <v>7218.026345</v>
      </c>
      <c r="CA194" s="22">
        <v>7229.496934</v>
      </c>
      <c r="CB194" s="22">
        <v>7173.503988</v>
      </c>
      <c r="CC194" s="22">
        <v>7091.301574</v>
      </c>
      <c r="CD194" s="22">
        <v>7070.114304</v>
      </c>
      <c r="CE194" s="22">
        <v>7082.81245</v>
      </c>
      <c r="CF194" s="22">
        <v>7059.876875</v>
      </c>
      <c r="CG194" s="22">
        <v>7047.045438</v>
      </c>
      <c r="CH194" s="22">
        <v>7031.823514</v>
      </c>
      <c r="CI194" s="22">
        <v>7047.424719</v>
      </c>
      <c r="CJ194" s="22">
        <v>7005.740033</v>
      </c>
      <c r="CK194" s="22">
        <v>6985.975955</v>
      </c>
      <c r="CL194" s="22">
        <v>6958.062729</v>
      </c>
      <c r="CM194" s="22">
        <v>6890.832526</v>
      </c>
      <c r="CN194" s="22">
        <v>6872.07138</v>
      </c>
      <c r="CO194" s="22">
        <v>6813.583835</v>
      </c>
      <c r="CP194" s="22">
        <v>6743.572995</v>
      </c>
      <c r="CQ194" s="22">
        <v>6649.151759</v>
      </c>
      <c r="CR194" s="22">
        <v>6600.140404</v>
      </c>
      <c r="CS194" s="22">
        <v>6544.806213</v>
      </c>
      <c r="CT194" s="22">
        <v>6481.200405</v>
      </c>
      <c r="CU194" s="22">
        <v>6436.682601</v>
      </c>
      <c r="CV194" s="22">
        <v>6401.395471</v>
      </c>
    </row>
    <row r="195" ht="12.75" customHeight="1">
      <c r="A195" s="20">
        <v>44034.0</v>
      </c>
      <c r="B195" s="21" t="s">
        <v>32</v>
      </c>
      <c r="C195" s="21" t="s">
        <v>138</v>
      </c>
      <c r="D195" s="22">
        <v>1530.522413</v>
      </c>
      <c r="E195" s="22">
        <v>2.962233</v>
      </c>
      <c r="F195" s="22">
        <v>2.953125</v>
      </c>
      <c r="G195" s="22">
        <v>3.119971</v>
      </c>
      <c r="H195" s="22">
        <v>3.188691</v>
      </c>
      <c r="I195" s="22">
        <v>3.369418</v>
      </c>
      <c r="J195" s="22">
        <v>3.397589</v>
      </c>
      <c r="K195" s="22">
        <v>3.386544</v>
      </c>
      <c r="L195" s="22">
        <v>3.392295</v>
      </c>
      <c r="M195" s="22">
        <v>3.386463</v>
      </c>
      <c r="N195" s="22">
        <v>3.448164</v>
      </c>
      <c r="O195" s="22">
        <v>3.561725</v>
      </c>
      <c r="P195" s="22">
        <v>3.566195</v>
      </c>
      <c r="Q195" s="22">
        <v>3.542358</v>
      </c>
      <c r="R195" s="22">
        <v>3.557242</v>
      </c>
      <c r="S195" s="22">
        <v>3.539146</v>
      </c>
      <c r="T195" s="22">
        <v>3.533942</v>
      </c>
      <c r="U195" s="22">
        <v>3.541459</v>
      </c>
      <c r="V195" s="22">
        <v>3.76505</v>
      </c>
      <c r="W195" s="22">
        <v>3.756897</v>
      </c>
      <c r="X195" s="22">
        <v>3.737723</v>
      </c>
      <c r="Y195" s="22">
        <v>3.735458</v>
      </c>
      <c r="Z195" s="22">
        <v>3.722623</v>
      </c>
      <c r="AA195" s="22">
        <v>3.710938</v>
      </c>
      <c r="AB195" s="22">
        <v>3.679284</v>
      </c>
      <c r="AC195" s="22">
        <v>3.640918</v>
      </c>
      <c r="AD195" s="22">
        <v>3.662186</v>
      </c>
      <c r="AE195" s="22">
        <v>3.69952</v>
      </c>
      <c r="AF195" s="22">
        <v>3.745215</v>
      </c>
      <c r="AG195" s="22">
        <v>3.754934</v>
      </c>
      <c r="AH195" s="22">
        <v>3.757859</v>
      </c>
      <c r="AI195" s="22">
        <v>3.768242</v>
      </c>
      <c r="AJ195" s="22">
        <v>3.784898</v>
      </c>
      <c r="AK195" s="22">
        <v>3.770997</v>
      </c>
      <c r="AL195" s="22">
        <v>3.758951</v>
      </c>
      <c r="AM195" s="22">
        <v>3.761758</v>
      </c>
      <c r="AN195" s="22">
        <v>3.772221</v>
      </c>
      <c r="AO195" s="22">
        <v>3.779752</v>
      </c>
      <c r="AP195" s="22">
        <v>3.781508</v>
      </c>
      <c r="AQ195" s="22">
        <v>3.727545</v>
      </c>
      <c r="AR195" s="22">
        <v>3.709013</v>
      </c>
      <c r="AS195" s="22">
        <v>22.215251</v>
      </c>
      <c r="AT195" s="22">
        <v>22.671432</v>
      </c>
      <c r="AU195" s="22">
        <v>22.499651</v>
      </c>
      <c r="AV195" s="22">
        <v>21.582713</v>
      </c>
      <c r="AW195" s="22">
        <v>13.609696</v>
      </c>
      <c r="AX195" s="22">
        <v>13.561979</v>
      </c>
      <c r="AY195" s="22">
        <v>13.613445</v>
      </c>
      <c r="AZ195" s="22">
        <v>19.797859</v>
      </c>
      <c r="BA195" s="22">
        <v>34.530374</v>
      </c>
      <c r="BB195" s="22">
        <v>34.780209</v>
      </c>
      <c r="BC195" s="22">
        <v>34.699288</v>
      </c>
      <c r="BD195" s="22">
        <v>34.42011</v>
      </c>
      <c r="BE195" s="22">
        <v>45.169184</v>
      </c>
      <c r="BF195" s="22">
        <v>46.270149</v>
      </c>
      <c r="BG195" s="22">
        <v>46.033517</v>
      </c>
      <c r="BH195" s="22">
        <v>45.593796</v>
      </c>
      <c r="BI195" s="22">
        <v>38.377564</v>
      </c>
      <c r="BJ195" s="22">
        <v>38.241708</v>
      </c>
      <c r="BK195" s="22">
        <v>38.00866</v>
      </c>
      <c r="BL195" s="22">
        <v>38.075792</v>
      </c>
      <c r="BM195" s="22">
        <v>45.917172</v>
      </c>
      <c r="BN195" s="22">
        <v>46.29582</v>
      </c>
      <c r="BO195" s="22">
        <v>46.282102</v>
      </c>
      <c r="BP195" s="22">
        <v>46.240766</v>
      </c>
      <c r="BQ195" s="22">
        <v>46.914308</v>
      </c>
      <c r="BR195" s="22">
        <v>46.435072</v>
      </c>
      <c r="BS195" s="22">
        <v>46.418781</v>
      </c>
      <c r="BT195" s="22">
        <v>45.755169</v>
      </c>
      <c r="BU195" s="22">
        <v>38.339983</v>
      </c>
      <c r="BV195" s="22">
        <v>38.511808</v>
      </c>
      <c r="BW195" s="22">
        <v>38.275353</v>
      </c>
      <c r="BX195" s="22">
        <v>36.682871</v>
      </c>
      <c r="BY195" s="22">
        <v>21.00227</v>
      </c>
      <c r="BZ195" s="22">
        <v>19.814553</v>
      </c>
      <c r="CA195" s="22">
        <v>20.068963</v>
      </c>
      <c r="CB195" s="22">
        <v>19.665068</v>
      </c>
      <c r="CC195" s="22">
        <v>19.857087</v>
      </c>
      <c r="CD195" s="22">
        <v>19.760751</v>
      </c>
      <c r="CE195" s="22">
        <v>19.813421</v>
      </c>
      <c r="CF195" s="22">
        <v>18.84559</v>
      </c>
      <c r="CG195" s="22">
        <v>11.679318</v>
      </c>
      <c r="CH195" s="22">
        <v>11.390351</v>
      </c>
      <c r="CI195" s="22">
        <v>11.355922</v>
      </c>
      <c r="CJ195" s="22">
        <v>10.68086</v>
      </c>
      <c r="CK195" s="22">
        <v>3.183831</v>
      </c>
      <c r="CL195" s="22">
        <v>3.148327</v>
      </c>
      <c r="CM195" s="22">
        <v>3.140405</v>
      </c>
      <c r="CN195" s="22">
        <v>3.13814</v>
      </c>
      <c r="CO195" s="22">
        <v>3.155775</v>
      </c>
      <c r="CP195" s="22">
        <v>3.110069</v>
      </c>
      <c r="CQ195" s="22">
        <v>3.075691</v>
      </c>
      <c r="CR195" s="22">
        <v>3.093256</v>
      </c>
      <c r="CS195" s="22">
        <v>3.082454</v>
      </c>
      <c r="CT195" s="22">
        <v>3.077512</v>
      </c>
      <c r="CU195" s="22">
        <v>3.068409</v>
      </c>
      <c r="CV195" s="22">
        <v>3.062758</v>
      </c>
    </row>
    <row r="196" ht="12.75" customHeight="1">
      <c r="A196" s="20">
        <v>44034.0</v>
      </c>
      <c r="B196" s="21" t="s">
        <v>33</v>
      </c>
      <c r="C196" s="21" t="s">
        <v>138</v>
      </c>
      <c r="D196" s="22">
        <v>119710.205638</v>
      </c>
      <c r="E196" s="22">
        <v>1247.473414</v>
      </c>
      <c r="F196" s="22">
        <v>1247.173534</v>
      </c>
      <c r="G196" s="22">
        <v>1247.328968</v>
      </c>
      <c r="H196" s="22">
        <v>1247.835655</v>
      </c>
      <c r="I196" s="22">
        <v>1248.282376</v>
      </c>
      <c r="J196" s="22">
        <v>1247.394348</v>
      </c>
      <c r="K196" s="22">
        <v>1247.153869</v>
      </c>
      <c r="L196" s="22">
        <v>1247.053849</v>
      </c>
      <c r="M196" s="22">
        <v>1246.834277</v>
      </c>
      <c r="N196" s="22">
        <v>1246.785432</v>
      </c>
      <c r="O196" s="22">
        <v>1246.493356</v>
      </c>
      <c r="P196" s="22">
        <v>1246.383365</v>
      </c>
      <c r="Q196" s="22">
        <v>1247.854916</v>
      </c>
      <c r="R196" s="22">
        <v>1246.957959</v>
      </c>
      <c r="S196" s="22">
        <v>1245.973441</v>
      </c>
      <c r="T196" s="22">
        <v>1245.590075</v>
      </c>
      <c r="U196" s="22">
        <v>1245.452221</v>
      </c>
      <c r="V196" s="22">
        <v>1245.752392</v>
      </c>
      <c r="W196" s="22">
        <v>1245.768984</v>
      </c>
      <c r="X196" s="22">
        <v>1245.826523</v>
      </c>
      <c r="Y196" s="22">
        <v>1245.934902</v>
      </c>
      <c r="Z196" s="22">
        <v>1246.104713</v>
      </c>
      <c r="AA196" s="22">
        <v>1246.177831</v>
      </c>
      <c r="AB196" s="22">
        <v>1246.308099</v>
      </c>
      <c r="AC196" s="22">
        <v>1246.15366</v>
      </c>
      <c r="AD196" s="22">
        <v>1246.423971</v>
      </c>
      <c r="AE196" s="22">
        <v>1246.094737</v>
      </c>
      <c r="AF196" s="22">
        <v>1245.648898</v>
      </c>
      <c r="AG196" s="22">
        <v>1245.576206</v>
      </c>
      <c r="AH196" s="22">
        <v>1245.380589</v>
      </c>
      <c r="AI196" s="22">
        <v>1248.109326</v>
      </c>
      <c r="AJ196" s="22">
        <v>1249.217683</v>
      </c>
      <c r="AK196" s="22">
        <v>1249.018092</v>
      </c>
      <c r="AL196" s="22">
        <v>1248.810287</v>
      </c>
      <c r="AM196" s="22">
        <v>1248.77526</v>
      </c>
      <c r="AN196" s="22">
        <v>1248.500933</v>
      </c>
      <c r="AO196" s="22">
        <v>1247.928367</v>
      </c>
      <c r="AP196" s="22">
        <v>1248.349556</v>
      </c>
      <c r="AQ196" s="22">
        <v>1248.582143</v>
      </c>
      <c r="AR196" s="22">
        <v>1248.468451</v>
      </c>
      <c r="AS196" s="22">
        <v>1248.56738</v>
      </c>
      <c r="AT196" s="22">
        <v>1248.752095</v>
      </c>
      <c r="AU196" s="22">
        <v>1249.327539</v>
      </c>
      <c r="AV196" s="22">
        <v>1250.525119</v>
      </c>
      <c r="AW196" s="22">
        <v>1250.883777</v>
      </c>
      <c r="AX196" s="22">
        <v>1250.954793</v>
      </c>
      <c r="AY196" s="22">
        <v>1251.010053</v>
      </c>
      <c r="AZ196" s="22">
        <v>1250.828956</v>
      </c>
      <c r="BA196" s="22">
        <v>1250.276317</v>
      </c>
      <c r="BB196" s="22">
        <v>1250.743268</v>
      </c>
      <c r="BC196" s="22">
        <v>1250.627991</v>
      </c>
      <c r="BD196" s="22">
        <v>1250.174316</v>
      </c>
      <c r="BE196" s="22">
        <v>1249.661627</v>
      </c>
      <c r="BF196" s="22">
        <v>1248.405972</v>
      </c>
      <c r="BG196" s="22">
        <v>1247.226915</v>
      </c>
      <c r="BH196" s="22">
        <v>1248.145545</v>
      </c>
      <c r="BI196" s="22">
        <v>1248.78793</v>
      </c>
      <c r="BJ196" s="22">
        <v>1248.394026</v>
      </c>
      <c r="BK196" s="22">
        <v>1248.36814</v>
      </c>
      <c r="BL196" s="22">
        <v>1248.114958</v>
      </c>
      <c r="BM196" s="22">
        <v>1247.745056</v>
      </c>
      <c r="BN196" s="22">
        <v>1247.859556</v>
      </c>
      <c r="BO196" s="22">
        <v>1247.460091</v>
      </c>
      <c r="BP196" s="22">
        <v>1247.408552</v>
      </c>
      <c r="BQ196" s="22">
        <v>1247.97187</v>
      </c>
      <c r="BR196" s="22">
        <v>1247.220853</v>
      </c>
      <c r="BS196" s="22">
        <v>1246.763709</v>
      </c>
      <c r="BT196" s="22">
        <v>1246.538733</v>
      </c>
      <c r="BU196" s="22">
        <v>1245.238964</v>
      </c>
      <c r="BV196" s="22">
        <v>1244.015762</v>
      </c>
      <c r="BW196" s="22">
        <v>1244.993565</v>
      </c>
      <c r="BX196" s="22">
        <v>1243.164856</v>
      </c>
      <c r="BY196" s="22">
        <v>1243.420193</v>
      </c>
      <c r="BZ196" s="22">
        <v>1241.933243</v>
      </c>
      <c r="CA196" s="22">
        <v>1242.36289</v>
      </c>
      <c r="CB196" s="22">
        <v>1242.895948</v>
      </c>
      <c r="CC196" s="22">
        <v>1245.623809</v>
      </c>
      <c r="CD196" s="22">
        <v>1245.375761</v>
      </c>
      <c r="CE196" s="22">
        <v>1245.508675</v>
      </c>
      <c r="CF196" s="22">
        <v>1244.826692</v>
      </c>
      <c r="CG196" s="22">
        <v>1242.82962</v>
      </c>
      <c r="CH196" s="22">
        <v>1242.754557</v>
      </c>
      <c r="CI196" s="22">
        <v>1243.627357</v>
      </c>
      <c r="CJ196" s="22">
        <v>1242.428245</v>
      </c>
      <c r="CK196" s="22">
        <v>1241.783184</v>
      </c>
      <c r="CL196" s="22">
        <v>1246.309612</v>
      </c>
      <c r="CM196" s="22">
        <v>1246.800431</v>
      </c>
      <c r="CN196" s="22">
        <v>1246.902464</v>
      </c>
      <c r="CO196" s="22">
        <v>1247.329039</v>
      </c>
      <c r="CP196" s="22">
        <v>1246.934943</v>
      </c>
      <c r="CQ196" s="22">
        <v>1246.876056</v>
      </c>
      <c r="CR196" s="22">
        <v>1247.458321</v>
      </c>
      <c r="CS196" s="22">
        <v>1247.260793</v>
      </c>
      <c r="CT196" s="22">
        <v>1247.336574</v>
      </c>
      <c r="CU196" s="22">
        <v>1247.235203</v>
      </c>
      <c r="CV196" s="22">
        <v>1247.301086</v>
      </c>
    </row>
    <row r="197" ht="12.75" customHeight="1">
      <c r="A197" s="20">
        <v>44034.0</v>
      </c>
      <c r="B197" s="21" t="s">
        <v>34</v>
      </c>
      <c r="C197" s="21" t="s">
        <v>138</v>
      </c>
      <c r="D197" s="22">
        <v>22.749886</v>
      </c>
      <c r="E197" s="22">
        <v>-0.20506</v>
      </c>
      <c r="F197" s="22">
        <v>0.21592</v>
      </c>
      <c r="G197" s="22">
        <v>0.355299</v>
      </c>
      <c r="H197" s="22">
        <v>-0.048575</v>
      </c>
      <c r="I197" s="22">
        <v>0.439161</v>
      </c>
      <c r="J197" s="22">
        <v>0.760467</v>
      </c>
      <c r="K197" s="22">
        <v>0.02326</v>
      </c>
      <c r="L197" s="22">
        <v>0.307552</v>
      </c>
      <c r="M197" s="22">
        <v>0.249397</v>
      </c>
      <c r="N197" s="22">
        <v>0.202521</v>
      </c>
      <c r="O197" s="22">
        <v>0.257853</v>
      </c>
      <c r="P197" s="22">
        <v>0.593592</v>
      </c>
      <c r="Q197" s="22">
        <v>-0.024341</v>
      </c>
      <c r="R197" s="22">
        <v>0.364997</v>
      </c>
      <c r="S197" s="22">
        <v>0.344232</v>
      </c>
      <c r="T197" s="22">
        <v>-0.303231</v>
      </c>
      <c r="U197" s="22">
        <v>-0.387418</v>
      </c>
      <c r="V197" s="22">
        <v>-0.672532</v>
      </c>
      <c r="W197" s="22">
        <v>-0.052138</v>
      </c>
      <c r="X197" s="22">
        <v>-0.254852</v>
      </c>
      <c r="Y197" s="22">
        <v>-0.202234</v>
      </c>
      <c r="Z197" s="22">
        <v>-0.138117</v>
      </c>
      <c r="AA197" s="22">
        <v>-0.194659</v>
      </c>
      <c r="AB197" s="22">
        <v>0.115808</v>
      </c>
      <c r="AC197" s="22">
        <v>-0.464141</v>
      </c>
      <c r="AD197" s="22">
        <v>-0.060789</v>
      </c>
      <c r="AE197" s="22">
        <v>-0.216207</v>
      </c>
      <c r="AF197" s="22">
        <v>0.322225</v>
      </c>
      <c r="AG197" s="22">
        <v>-1.469099</v>
      </c>
      <c r="AH197" s="22">
        <v>-0.393266</v>
      </c>
      <c r="AI197" s="22">
        <v>-0.738575</v>
      </c>
      <c r="AJ197" s="22">
        <v>-1.992253</v>
      </c>
      <c r="AK197" s="22">
        <v>-0.738946</v>
      </c>
      <c r="AL197" s="22">
        <v>-1.931594</v>
      </c>
      <c r="AM197" s="22">
        <v>-1.514628</v>
      </c>
      <c r="AN197" s="22">
        <v>-1.450199</v>
      </c>
      <c r="AO197" s="22">
        <v>-0.64124</v>
      </c>
      <c r="AP197" s="22">
        <v>1.105528</v>
      </c>
      <c r="AQ197" s="22">
        <v>-0.373455</v>
      </c>
      <c r="AR197" s="22">
        <v>-0.336627</v>
      </c>
      <c r="AS197" s="22">
        <v>1.200425</v>
      </c>
      <c r="AT197" s="22">
        <v>-0.218719</v>
      </c>
      <c r="AU197" s="22">
        <v>-0.467196</v>
      </c>
      <c r="AV197" s="22">
        <v>1.108293</v>
      </c>
      <c r="AW197" s="22">
        <v>1.019999</v>
      </c>
      <c r="AX197" s="22">
        <v>0.836681</v>
      </c>
      <c r="AY197" s="22">
        <v>0.897128</v>
      </c>
      <c r="AZ197" s="22">
        <v>3.14684</v>
      </c>
      <c r="BA197" s="22">
        <v>1.127297</v>
      </c>
      <c r="BB197" s="22">
        <v>0.394401</v>
      </c>
      <c r="BC197" s="22">
        <v>2.027743</v>
      </c>
      <c r="BD197" s="22">
        <v>2.036634</v>
      </c>
      <c r="BE197" s="22">
        <v>0.252164</v>
      </c>
      <c r="BF197" s="22">
        <v>-0.169513</v>
      </c>
      <c r="BG197" s="22">
        <v>2.032416</v>
      </c>
      <c r="BH197" s="22">
        <v>4.993721</v>
      </c>
      <c r="BI197" s="22">
        <v>-0.355568</v>
      </c>
      <c r="BJ197" s="22">
        <v>-1.42077</v>
      </c>
      <c r="BK197" s="22">
        <v>-0.395095</v>
      </c>
      <c r="BL197" s="22">
        <v>0.602621</v>
      </c>
      <c r="BM197" s="22">
        <v>-0.615506</v>
      </c>
      <c r="BN197" s="22">
        <v>0.213896</v>
      </c>
      <c r="BO197" s="22">
        <v>0.363832</v>
      </c>
      <c r="BP197" s="22">
        <v>0.790482</v>
      </c>
      <c r="BQ197" s="22">
        <v>1.192841</v>
      </c>
      <c r="BR197" s="22">
        <v>0.009133</v>
      </c>
      <c r="BS197" s="22">
        <v>-0.152869</v>
      </c>
      <c r="BT197" s="22">
        <v>-0.301652</v>
      </c>
      <c r="BU197" s="22">
        <v>1.143115</v>
      </c>
      <c r="BV197" s="22">
        <v>0.111931</v>
      </c>
      <c r="BW197" s="22">
        <v>1.426989</v>
      </c>
      <c r="BX197" s="22">
        <v>-0.819408</v>
      </c>
      <c r="BY197" s="22">
        <v>1.937441</v>
      </c>
      <c r="BZ197" s="22">
        <v>-0.990319</v>
      </c>
      <c r="CA197" s="22">
        <v>0.177507</v>
      </c>
      <c r="CB197" s="22">
        <v>-0.52139</v>
      </c>
      <c r="CC197" s="22">
        <v>2.159034</v>
      </c>
      <c r="CD197" s="22">
        <v>0.651764</v>
      </c>
      <c r="CE197" s="22">
        <v>2.150354</v>
      </c>
      <c r="CF197" s="22">
        <v>0.584346</v>
      </c>
      <c r="CG197" s="22">
        <v>0.718561</v>
      </c>
      <c r="CH197" s="22">
        <v>0.053831</v>
      </c>
      <c r="CI197" s="22">
        <v>2.958933</v>
      </c>
      <c r="CJ197" s="22">
        <v>-1.456776</v>
      </c>
      <c r="CK197" s="22">
        <v>-0.618391</v>
      </c>
      <c r="CL197" s="22">
        <v>0.167003</v>
      </c>
      <c r="CM197" s="22">
        <v>0.292281</v>
      </c>
      <c r="CN197" s="22">
        <v>0.418728</v>
      </c>
      <c r="CO197" s="22">
        <v>-0.0221</v>
      </c>
      <c r="CP197" s="22">
        <v>-0.30177</v>
      </c>
      <c r="CQ197" s="22">
        <v>0.017494</v>
      </c>
      <c r="CR197" s="22">
        <v>0.802491</v>
      </c>
      <c r="CS197" s="22">
        <v>-0.707192</v>
      </c>
      <c r="CT197" s="22">
        <v>0.401254</v>
      </c>
      <c r="CU197" s="22">
        <v>0.485248</v>
      </c>
      <c r="CV197" s="22">
        <v>0.525632</v>
      </c>
    </row>
    <row r="198" ht="12.75" customHeight="1">
      <c r="A198" s="20">
        <v>44034.0</v>
      </c>
      <c r="B198" s="21" t="s">
        <v>35</v>
      </c>
      <c r="C198" s="21" t="s">
        <v>138</v>
      </c>
      <c r="D198" s="22">
        <v>31699.105382</v>
      </c>
      <c r="E198" s="22">
        <v>0.0</v>
      </c>
      <c r="F198" s="22">
        <v>0.0</v>
      </c>
      <c r="G198" s="22">
        <v>0.0</v>
      </c>
      <c r="H198" s="22">
        <v>0.0</v>
      </c>
      <c r="I198" s="22">
        <v>0.0</v>
      </c>
      <c r="J198" s="22">
        <v>0.0</v>
      </c>
      <c r="K198" s="22">
        <v>0.0</v>
      </c>
      <c r="L198" s="22">
        <v>0.0</v>
      </c>
      <c r="M198" s="22">
        <v>0.0</v>
      </c>
      <c r="N198" s="22">
        <v>0.0</v>
      </c>
      <c r="O198" s="22">
        <v>0.0</v>
      </c>
      <c r="P198" s="22">
        <v>0.0</v>
      </c>
      <c r="Q198" s="22">
        <v>0.0</v>
      </c>
      <c r="R198" s="22">
        <v>0.0</v>
      </c>
      <c r="S198" s="22">
        <v>0.0</v>
      </c>
      <c r="T198" s="22">
        <v>0.0</v>
      </c>
      <c r="U198" s="22">
        <v>0.0</v>
      </c>
      <c r="V198" s="22">
        <v>0.0</v>
      </c>
      <c r="W198" s="22">
        <v>0.0</v>
      </c>
      <c r="X198" s="22">
        <v>0.0</v>
      </c>
      <c r="Y198" s="22">
        <v>0.0</v>
      </c>
      <c r="Z198" s="22">
        <v>0.0</v>
      </c>
      <c r="AA198" s="22">
        <v>0.0</v>
      </c>
      <c r="AB198" s="22">
        <v>0.0</v>
      </c>
      <c r="AC198" s="22">
        <v>0.0</v>
      </c>
      <c r="AD198" s="22">
        <v>0.0</v>
      </c>
      <c r="AE198" s="22">
        <v>0.001221</v>
      </c>
      <c r="AF198" s="22">
        <v>0.871614</v>
      </c>
      <c r="AG198" s="22">
        <v>7.864691</v>
      </c>
      <c r="AH198" s="22">
        <v>31.571912</v>
      </c>
      <c r="AI198" s="22">
        <v>97.228037</v>
      </c>
      <c r="AJ198" s="22">
        <v>181.382902</v>
      </c>
      <c r="AK198" s="22">
        <v>300.870591</v>
      </c>
      <c r="AL198" s="22">
        <v>428.438705</v>
      </c>
      <c r="AM198" s="22">
        <v>547.515012</v>
      </c>
      <c r="AN198" s="22">
        <v>620.321458</v>
      </c>
      <c r="AO198" s="22">
        <v>674.675365</v>
      </c>
      <c r="AP198" s="22">
        <v>734.227819</v>
      </c>
      <c r="AQ198" s="22">
        <v>718.845096</v>
      </c>
      <c r="AR198" s="22">
        <v>707.122396</v>
      </c>
      <c r="AS198" s="22">
        <v>745.020819</v>
      </c>
      <c r="AT198" s="22">
        <v>751.741597</v>
      </c>
      <c r="AU198" s="22">
        <v>723.64205</v>
      </c>
      <c r="AV198" s="22">
        <v>778.211752</v>
      </c>
      <c r="AW198" s="22">
        <v>803.993857</v>
      </c>
      <c r="AX198" s="22">
        <v>857.708575</v>
      </c>
      <c r="AY198" s="22">
        <v>905.474677</v>
      </c>
      <c r="AZ198" s="22">
        <v>901.505234</v>
      </c>
      <c r="BA198" s="22">
        <v>857.453413</v>
      </c>
      <c r="BB198" s="22">
        <v>867.329624</v>
      </c>
      <c r="BC198" s="22">
        <v>760.670279</v>
      </c>
      <c r="BD198" s="22">
        <v>764.98552</v>
      </c>
      <c r="BE198" s="22">
        <v>776.084611</v>
      </c>
      <c r="BF198" s="22">
        <v>744.578105</v>
      </c>
      <c r="BG198" s="22">
        <v>776.688426</v>
      </c>
      <c r="BH198" s="22">
        <v>734.79425</v>
      </c>
      <c r="BI198" s="22">
        <v>739.203414</v>
      </c>
      <c r="BJ198" s="22">
        <v>747.177612</v>
      </c>
      <c r="BK198" s="22">
        <v>708.396735</v>
      </c>
      <c r="BL198" s="22">
        <v>748.06518</v>
      </c>
      <c r="BM198" s="22">
        <v>750.892203</v>
      </c>
      <c r="BN198" s="22">
        <v>754.358557</v>
      </c>
      <c r="BO198" s="22">
        <v>705.297452</v>
      </c>
      <c r="BP198" s="22">
        <v>705.446315</v>
      </c>
      <c r="BQ198" s="22">
        <v>631.15166</v>
      </c>
      <c r="BR198" s="22">
        <v>663.151971</v>
      </c>
      <c r="BS198" s="22">
        <v>668.078364</v>
      </c>
      <c r="BT198" s="22">
        <v>691.254248</v>
      </c>
      <c r="BU198" s="22">
        <v>703.189656</v>
      </c>
      <c r="BV198" s="22">
        <v>659.289231</v>
      </c>
      <c r="BW198" s="22">
        <v>649.457031</v>
      </c>
      <c r="BX198" s="22">
        <v>600.099903</v>
      </c>
      <c r="BY198" s="22">
        <v>555.204309</v>
      </c>
      <c r="BZ198" s="22">
        <v>550.763823</v>
      </c>
      <c r="CA198" s="22">
        <v>456.456381</v>
      </c>
      <c r="CB198" s="22">
        <v>370.401644</v>
      </c>
      <c r="CC198" s="22">
        <v>305.238053</v>
      </c>
      <c r="CD198" s="22">
        <v>224.841956</v>
      </c>
      <c r="CE198" s="22">
        <v>154.675188</v>
      </c>
      <c r="CF198" s="22">
        <v>88.690281</v>
      </c>
      <c r="CG198" s="22">
        <v>45.026197</v>
      </c>
      <c r="CH198" s="22">
        <v>18.688471</v>
      </c>
      <c r="CI198" s="22">
        <v>3.789939</v>
      </c>
      <c r="CJ198" s="22">
        <v>0.0</v>
      </c>
      <c r="CK198" s="22">
        <v>0.0</v>
      </c>
      <c r="CL198" s="22">
        <v>0.0</v>
      </c>
      <c r="CM198" s="22">
        <v>0.0</v>
      </c>
      <c r="CN198" s="22">
        <v>0.0</v>
      </c>
      <c r="CO198" s="22">
        <v>0.0</v>
      </c>
      <c r="CP198" s="22">
        <v>0.0</v>
      </c>
      <c r="CQ198" s="22">
        <v>0.0</v>
      </c>
      <c r="CR198" s="22">
        <v>0.0</v>
      </c>
      <c r="CS198" s="22">
        <v>0.0</v>
      </c>
      <c r="CT198" s="22">
        <v>0.0</v>
      </c>
      <c r="CU198" s="22">
        <v>0.0</v>
      </c>
      <c r="CV198" s="22">
        <v>0.0</v>
      </c>
    </row>
    <row r="199" ht="12.75" customHeight="1">
      <c r="A199" s="20">
        <v>44034.0</v>
      </c>
      <c r="B199" s="21" t="s">
        <v>36</v>
      </c>
      <c r="C199" s="21" t="s">
        <v>138</v>
      </c>
      <c r="D199" s="22">
        <v>127189.355389</v>
      </c>
      <c r="E199" s="22">
        <v>1781.087647</v>
      </c>
      <c r="F199" s="22">
        <v>1733.861575</v>
      </c>
      <c r="G199" s="22">
        <v>1730.407928</v>
      </c>
      <c r="H199" s="22">
        <v>1705.308647</v>
      </c>
      <c r="I199" s="22">
        <v>1656.792089</v>
      </c>
      <c r="J199" s="22">
        <v>1607.318991</v>
      </c>
      <c r="K199" s="22">
        <v>1554.435822</v>
      </c>
      <c r="L199" s="22">
        <v>1543.577994</v>
      </c>
      <c r="M199" s="22">
        <v>1532.832615</v>
      </c>
      <c r="N199" s="22">
        <v>1518.712621</v>
      </c>
      <c r="O199" s="22">
        <v>1529.476516</v>
      </c>
      <c r="P199" s="22">
        <v>1528.842417</v>
      </c>
      <c r="Q199" s="22">
        <v>1471.557238</v>
      </c>
      <c r="R199" s="22">
        <v>1442.699906</v>
      </c>
      <c r="S199" s="22">
        <v>1429.491973</v>
      </c>
      <c r="T199" s="22">
        <v>1426.023829</v>
      </c>
      <c r="U199" s="22">
        <v>1433.236688</v>
      </c>
      <c r="V199" s="22">
        <v>1444.044977</v>
      </c>
      <c r="W199" s="22">
        <v>1418.702955</v>
      </c>
      <c r="X199" s="22">
        <v>1406.792896</v>
      </c>
      <c r="Y199" s="22">
        <v>1429.595192</v>
      </c>
      <c r="Z199" s="22">
        <v>1407.455178</v>
      </c>
      <c r="AA199" s="22">
        <v>1385.819786</v>
      </c>
      <c r="AB199" s="22">
        <v>1350.401967</v>
      </c>
      <c r="AC199" s="22">
        <v>1290.425613</v>
      </c>
      <c r="AD199" s="22">
        <v>1276.76027</v>
      </c>
      <c r="AE199" s="22">
        <v>1243.546844</v>
      </c>
      <c r="AF199" s="22">
        <v>1201.242952</v>
      </c>
      <c r="AG199" s="22">
        <v>1144.93246</v>
      </c>
      <c r="AH199" s="22">
        <v>1089.131726</v>
      </c>
      <c r="AI199" s="22">
        <v>1023.076653</v>
      </c>
      <c r="AJ199" s="22">
        <v>915.39875</v>
      </c>
      <c r="AK199" s="22">
        <v>782.659382</v>
      </c>
      <c r="AL199" s="22">
        <v>719.833572</v>
      </c>
      <c r="AM199" s="22">
        <v>706.555896</v>
      </c>
      <c r="AN199" s="22">
        <v>711.0443</v>
      </c>
      <c r="AO199" s="22">
        <v>694.42366</v>
      </c>
      <c r="AP199" s="22">
        <v>683.147691</v>
      </c>
      <c r="AQ199" s="22">
        <v>647.869357</v>
      </c>
      <c r="AR199" s="22">
        <v>601.986437</v>
      </c>
      <c r="AS199" s="22">
        <v>539.808913</v>
      </c>
      <c r="AT199" s="22">
        <v>487.592614</v>
      </c>
      <c r="AU199" s="22">
        <v>436.782291</v>
      </c>
      <c r="AV199" s="22">
        <v>370.184813</v>
      </c>
      <c r="AW199" s="22">
        <v>307.686958</v>
      </c>
      <c r="AX199" s="22">
        <v>265.854018</v>
      </c>
      <c r="AY199" s="22">
        <v>253.623818</v>
      </c>
      <c r="AZ199" s="22">
        <v>245.808418</v>
      </c>
      <c r="BA199" s="22">
        <v>256.274607</v>
      </c>
      <c r="BB199" s="22">
        <v>304.379198</v>
      </c>
      <c r="BC199" s="22">
        <v>337.846577</v>
      </c>
      <c r="BD199" s="22">
        <v>433.692823</v>
      </c>
      <c r="BE199" s="22">
        <v>519.985842</v>
      </c>
      <c r="BF199" s="22">
        <v>615.480937</v>
      </c>
      <c r="BG199" s="22">
        <v>755.96465</v>
      </c>
      <c r="BH199" s="22">
        <v>954.939779</v>
      </c>
      <c r="BI199" s="22">
        <v>894.837024</v>
      </c>
      <c r="BJ199" s="22">
        <v>855.989918</v>
      </c>
      <c r="BK199" s="22">
        <v>879.796135</v>
      </c>
      <c r="BL199" s="22">
        <v>882.536689</v>
      </c>
      <c r="BM199" s="22">
        <v>984.671462</v>
      </c>
      <c r="BN199" s="22">
        <v>1157.015077</v>
      </c>
      <c r="BO199" s="22">
        <v>1257.96319</v>
      </c>
      <c r="BP199" s="22">
        <v>1279.691818</v>
      </c>
      <c r="BQ199" s="22">
        <v>1305.436884</v>
      </c>
      <c r="BR199" s="22">
        <v>1270.455678</v>
      </c>
      <c r="BS199" s="22">
        <v>1240.703385</v>
      </c>
      <c r="BT199" s="22">
        <v>1277.898604</v>
      </c>
      <c r="BU199" s="22">
        <v>1482.287278</v>
      </c>
      <c r="BV199" s="22">
        <v>1661.36035</v>
      </c>
      <c r="BW199" s="22">
        <v>1919.073558</v>
      </c>
      <c r="BX199" s="22">
        <v>2032.601513</v>
      </c>
      <c r="BY199" s="22">
        <v>2052.957961</v>
      </c>
      <c r="BZ199" s="22">
        <v>2048.848309</v>
      </c>
      <c r="CA199" s="22">
        <v>2076.053368</v>
      </c>
      <c r="CB199" s="22">
        <v>2188.918648</v>
      </c>
      <c r="CC199" s="22">
        <v>2335.429217</v>
      </c>
      <c r="CD199" s="22">
        <v>2348.757047</v>
      </c>
      <c r="CE199" s="22">
        <v>2312.544449</v>
      </c>
      <c r="CF199" s="22">
        <v>2208.223006</v>
      </c>
      <c r="CG199" s="22">
        <v>2084.426241</v>
      </c>
      <c r="CH199" s="22">
        <v>1991.099582</v>
      </c>
      <c r="CI199" s="22">
        <v>1951.305573</v>
      </c>
      <c r="CJ199" s="22">
        <v>1902.507139</v>
      </c>
      <c r="CK199" s="22">
        <v>1878.769091</v>
      </c>
      <c r="CL199" s="22">
        <v>1827.451241</v>
      </c>
      <c r="CM199" s="22">
        <v>1814.74533</v>
      </c>
      <c r="CN199" s="22">
        <v>1786.262893</v>
      </c>
      <c r="CO199" s="22">
        <v>1733.41148</v>
      </c>
      <c r="CP199" s="22">
        <v>1738.709797</v>
      </c>
      <c r="CQ199" s="22">
        <v>1822.810475</v>
      </c>
      <c r="CR199" s="22">
        <v>1984.666489</v>
      </c>
      <c r="CS199" s="22">
        <v>2071.647483</v>
      </c>
      <c r="CT199" s="22">
        <v>2119.929828</v>
      </c>
      <c r="CU199" s="22">
        <v>2132.002532</v>
      </c>
      <c r="CV199" s="22">
        <v>2109.140382</v>
      </c>
    </row>
    <row r="200" ht="12.75" customHeight="1">
      <c r="A200" s="20">
        <v>44035.0</v>
      </c>
      <c r="B200" s="21" t="s">
        <v>28</v>
      </c>
      <c r="C200" s="21" t="s">
        <v>138</v>
      </c>
      <c r="D200" s="22">
        <v>596.714358</v>
      </c>
      <c r="E200" s="22">
        <v>6.377445</v>
      </c>
      <c r="F200" s="22">
        <v>6.383417</v>
      </c>
      <c r="G200" s="22">
        <v>6.38533</v>
      </c>
      <c r="H200" s="22">
        <v>6.382321</v>
      </c>
      <c r="I200" s="22">
        <v>6.387478</v>
      </c>
      <c r="J200" s="22">
        <v>6.388236</v>
      </c>
      <c r="K200" s="22">
        <v>6.397162</v>
      </c>
      <c r="L200" s="22">
        <v>6.397486</v>
      </c>
      <c r="M200" s="22">
        <v>6.408276</v>
      </c>
      <c r="N200" s="22">
        <v>6.410237</v>
      </c>
      <c r="O200" s="22">
        <v>6.40954</v>
      </c>
      <c r="P200" s="22">
        <v>6.414376</v>
      </c>
      <c r="Q200" s="22">
        <v>6.400656</v>
      </c>
      <c r="R200" s="22">
        <v>6.41799</v>
      </c>
      <c r="S200" s="22">
        <v>6.405512</v>
      </c>
      <c r="T200" s="22">
        <v>6.412969</v>
      </c>
      <c r="U200" s="22">
        <v>6.415657</v>
      </c>
      <c r="V200" s="22">
        <v>6.409505</v>
      </c>
      <c r="W200" s="22">
        <v>6.40548</v>
      </c>
      <c r="X200" s="22">
        <v>6.405716</v>
      </c>
      <c r="Y200" s="22">
        <v>6.414582</v>
      </c>
      <c r="Z200" s="22">
        <v>6.404844</v>
      </c>
      <c r="AA200" s="22">
        <v>6.413145</v>
      </c>
      <c r="AB200" s="22">
        <v>6.419046</v>
      </c>
      <c r="AC200" s="22">
        <v>6.407147</v>
      </c>
      <c r="AD200" s="22">
        <v>6.40304</v>
      </c>
      <c r="AE200" s="22">
        <v>6.402601</v>
      </c>
      <c r="AF200" s="22">
        <v>6.104683</v>
      </c>
      <c r="AG200" s="22">
        <v>6.060418</v>
      </c>
      <c r="AH200" s="22">
        <v>6.105226</v>
      </c>
      <c r="AI200" s="22">
        <v>6.181909</v>
      </c>
      <c r="AJ200" s="22">
        <v>6.362829</v>
      </c>
      <c r="AK200" s="22">
        <v>6.449843</v>
      </c>
      <c r="AL200" s="22">
        <v>6.458388</v>
      </c>
      <c r="AM200" s="22">
        <v>6.464431</v>
      </c>
      <c r="AN200" s="22">
        <v>6.471362</v>
      </c>
      <c r="AO200" s="22">
        <v>6.014503</v>
      </c>
      <c r="AP200" s="22">
        <v>5.732846</v>
      </c>
      <c r="AQ200" s="22">
        <v>6.182794</v>
      </c>
      <c r="AR200" s="22">
        <v>6.407605</v>
      </c>
      <c r="AS200" s="22">
        <v>6.962135</v>
      </c>
      <c r="AT200" s="22">
        <v>7.060327</v>
      </c>
      <c r="AU200" s="22">
        <v>7.043423</v>
      </c>
      <c r="AV200" s="22">
        <v>7.018097</v>
      </c>
      <c r="AW200" s="22">
        <v>7.023928</v>
      </c>
      <c r="AX200" s="22">
        <v>7.024321</v>
      </c>
      <c r="AY200" s="22">
        <v>6.99746</v>
      </c>
      <c r="AZ200" s="22">
        <v>6.971265</v>
      </c>
      <c r="BA200" s="22">
        <v>6.84222</v>
      </c>
      <c r="BB200" s="22">
        <v>6.706979</v>
      </c>
      <c r="BC200" s="22">
        <v>6.688262</v>
      </c>
      <c r="BD200" s="22">
        <v>6.689708</v>
      </c>
      <c r="BE200" s="22">
        <v>6.640565</v>
      </c>
      <c r="BF200" s="22">
        <v>6.599121</v>
      </c>
      <c r="BG200" s="22">
        <v>6.52461</v>
      </c>
      <c r="BH200" s="22">
        <v>6.451545</v>
      </c>
      <c r="BI200" s="22">
        <v>6.476811</v>
      </c>
      <c r="BJ200" s="22">
        <v>6.756708</v>
      </c>
      <c r="BK200" s="22">
        <v>6.770043</v>
      </c>
      <c r="BL200" s="22">
        <v>6.704587</v>
      </c>
      <c r="BM200" s="22">
        <v>6.629939</v>
      </c>
      <c r="BN200" s="22">
        <v>6.323187</v>
      </c>
      <c r="BO200" s="22">
        <v>6.239159</v>
      </c>
      <c r="BP200" s="22">
        <v>6.114497</v>
      </c>
      <c r="BQ200" s="22">
        <v>6.071268</v>
      </c>
      <c r="BR200" s="22">
        <v>6.196786</v>
      </c>
      <c r="BS200" s="22">
        <v>6.152792</v>
      </c>
      <c r="BT200" s="22">
        <v>6.205425</v>
      </c>
      <c r="BU200" s="22">
        <v>6.474466</v>
      </c>
      <c r="BV200" s="22">
        <v>6.603456</v>
      </c>
      <c r="BW200" s="22">
        <v>6.597232</v>
      </c>
      <c r="BX200" s="22">
        <v>6.514647</v>
      </c>
      <c r="BY200" s="22">
        <v>6.53818</v>
      </c>
      <c r="BZ200" s="22">
        <v>6.424804</v>
      </c>
      <c r="CA200" s="22">
        <v>5.601616</v>
      </c>
      <c r="CB200" s="22">
        <v>5.429575</v>
      </c>
      <c r="CC200" s="22">
        <v>5.378789</v>
      </c>
      <c r="CD200" s="22">
        <v>5.384218</v>
      </c>
      <c r="CE200" s="22">
        <v>5.395815</v>
      </c>
      <c r="CF200" s="22">
        <v>5.388285</v>
      </c>
      <c r="CG200" s="22">
        <v>5.160427</v>
      </c>
      <c r="CH200" s="22">
        <v>5.070426</v>
      </c>
      <c r="CI200" s="22">
        <v>5.140862</v>
      </c>
      <c r="CJ200" s="22">
        <v>5.181824</v>
      </c>
      <c r="CK200" s="22">
        <v>5.155164</v>
      </c>
      <c r="CL200" s="22">
        <v>5.405813</v>
      </c>
      <c r="CM200" s="22">
        <v>5.458125</v>
      </c>
      <c r="CN200" s="22">
        <v>5.464667</v>
      </c>
      <c r="CO200" s="22">
        <v>5.457985</v>
      </c>
      <c r="CP200" s="22">
        <v>5.460513</v>
      </c>
      <c r="CQ200" s="22">
        <v>5.461289</v>
      </c>
      <c r="CR200" s="22">
        <v>5.465297</v>
      </c>
      <c r="CS200" s="22">
        <v>5.470037</v>
      </c>
      <c r="CT200" s="22">
        <v>5.331339</v>
      </c>
      <c r="CU200" s="22">
        <v>5.262081</v>
      </c>
      <c r="CV200" s="22">
        <v>5.2762270000000004</v>
      </c>
    </row>
    <row r="201" ht="12.75" customHeight="1">
      <c r="A201" s="20">
        <v>44035.0</v>
      </c>
      <c r="B201" s="21" t="s">
        <v>29</v>
      </c>
      <c r="C201" s="21" t="s">
        <v>138</v>
      </c>
      <c r="D201" s="22">
        <v>242850.520996</v>
      </c>
      <c r="E201" s="22">
        <v>2142.436343</v>
      </c>
      <c r="F201" s="22">
        <v>2057.085615</v>
      </c>
      <c r="G201" s="22">
        <v>2003.873075</v>
      </c>
      <c r="H201" s="22">
        <v>1923.471772</v>
      </c>
      <c r="I201" s="22">
        <v>1833.002515</v>
      </c>
      <c r="J201" s="22">
        <v>1700.533099</v>
      </c>
      <c r="K201" s="22">
        <v>1605.757679</v>
      </c>
      <c r="L201" s="22">
        <v>1545.035089</v>
      </c>
      <c r="M201" s="22">
        <v>1511.654152</v>
      </c>
      <c r="N201" s="22">
        <v>1482.875338</v>
      </c>
      <c r="O201" s="22">
        <v>1466.439147</v>
      </c>
      <c r="P201" s="22">
        <v>1445.972055</v>
      </c>
      <c r="Q201" s="22">
        <v>1421.676482</v>
      </c>
      <c r="R201" s="22">
        <v>1407.025205</v>
      </c>
      <c r="S201" s="22">
        <v>1406.332283</v>
      </c>
      <c r="T201" s="22">
        <v>1404.704837</v>
      </c>
      <c r="U201" s="22">
        <v>1411.233299</v>
      </c>
      <c r="V201" s="22">
        <v>1429.802651</v>
      </c>
      <c r="W201" s="22">
        <v>1430.83105</v>
      </c>
      <c r="X201" s="22">
        <v>1442.966511</v>
      </c>
      <c r="Y201" s="22">
        <v>1461.462207</v>
      </c>
      <c r="Z201" s="22">
        <v>1466.684674</v>
      </c>
      <c r="AA201" s="22">
        <v>1483.775618</v>
      </c>
      <c r="AB201" s="22">
        <v>1515.42759</v>
      </c>
      <c r="AC201" s="22">
        <v>1576.28634</v>
      </c>
      <c r="AD201" s="22">
        <v>1630.76733</v>
      </c>
      <c r="AE201" s="22">
        <v>1663.808315</v>
      </c>
      <c r="AF201" s="22">
        <v>1680.511348</v>
      </c>
      <c r="AG201" s="22">
        <v>1739.475325</v>
      </c>
      <c r="AH201" s="22">
        <v>1849.94499</v>
      </c>
      <c r="AI201" s="22">
        <v>1952.92081</v>
      </c>
      <c r="AJ201" s="22">
        <v>2067.24283</v>
      </c>
      <c r="AK201" s="22">
        <v>2206.959769</v>
      </c>
      <c r="AL201" s="22">
        <v>2287.291275</v>
      </c>
      <c r="AM201" s="22">
        <v>2306.893433</v>
      </c>
      <c r="AN201" s="22">
        <v>2284.739637</v>
      </c>
      <c r="AO201" s="22">
        <v>2310.764788</v>
      </c>
      <c r="AP201" s="22">
        <v>2366.652207</v>
      </c>
      <c r="AQ201" s="22">
        <v>2505.531048</v>
      </c>
      <c r="AR201" s="22">
        <v>2591.08061</v>
      </c>
      <c r="AS201" s="22">
        <v>2696.515115</v>
      </c>
      <c r="AT201" s="22">
        <v>2806.389714</v>
      </c>
      <c r="AU201" s="22">
        <v>2933.632336</v>
      </c>
      <c r="AV201" s="22">
        <v>3036.09473</v>
      </c>
      <c r="AW201" s="22">
        <v>3063.272321</v>
      </c>
      <c r="AX201" s="22">
        <v>3085.425293</v>
      </c>
      <c r="AY201" s="22">
        <v>3101.725664</v>
      </c>
      <c r="AZ201" s="22">
        <v>3117.80668</v>
      </c>
      <c r="BA201" s="22">
        <v>3130.327851</v>
      </c>
      <c r="BB201" s="22">
        <v>3150.445432</v>
      </c>
      <c r="BC201" s="22">
        <v>3149.059283</v>
      </c>
      <c r="BD201" s="22">
        <v>3158.983978</v>
      </c>
      <c r="BE201" s="22">
        <v>3137.724325</v>
      </c>
      <c r="BF201" s="22">
        <v>3136.820872</v>
      </c>
      <c r="BG201" s="22">
        <v>3140.183665</v>
      </c>
      <c r="BH201" s="22">
        <v>3145.611751</v>
      </c>
      <c r="BI201" s="22">
        <v>3120.234106</v>
      </c>
      <c r="BJ201" s="22">
        <v>3123.839911</v>
      </c>
      <c r="BK201" s="22">
        <v>3142.065241</v>
      </c>
      <c r="BL201" s="22">
        <v>3140.756243</v>
      </c>
      <c r="BM201" s="22">
        <v>3147.02099</v>
      </c>
      <c r="BN201" s="22">
        <v>3165.770964</v>
      </c>
      <c r="BO201" s="22">
        <v>3152.68634</v>
      </c>
      <c r="BP201" s="22">
        <v>3153.078516</v>
      </c>
      <c r="BQ201" s="22">
        <v>3143.030394</v>
      </c>
      <c r="BR201" s="22">
        <v>3151.666064</v>
      </c>
      <c r="BS201" s="22">
        <v>3129.198461</v>
      </c>
      <c r="BT201" s="22">
        <v>3127.228747</v>
      </c>
      <c r="BU201" s="22">
        <v>3123.057284</v>
      </c>
      <c r="BV201" s="22">
        <v>3144.271996</v>
      </c>
      <c r="BW201" s="22">
        <v>3109.004785</v>
      </c>
      <c r="BX201" s="22">
        <v>3107.395314</v>
      </c>
      <c r="BY201" s="22">
        <v>3119.72208</v>
      </c>
      <c r="BZ201" s="22">
        <v>3108.864331</v>
      </c>
      <c r="CA201" s="22">
        <v>3109.566348</v>
      </c>
      <c r="CB201" s="22">
        <v>3122.020898</v>
      </c>
      <c r="CC201" s="22">
        <v>3121.245729</v>
      </c>
      <c r="CD201" s="22">
        <v>3148.150967</v>
      </c>
      <c r="CE201" s="22">
        <v>3157.862982</v>
      </c>
      <c r="CF201" s="22">
        <v>3161.020255</v>
      </c>
      <c r="CG201" s="22">
        <v>3168.731346</v>
      </c>
      <c r="CH201" s="22">
        <v>3186.826403</v>
      </c>
      <c r="CI201" s="22">
        <v>3189.436107</v>
      </c>
      <c r="CJ201" s="22">
        <v>3193.041643</v>
      </c>
      <c r="CK201" s="22">
        <v>3189.626752</v>
      </c>
      <c r="CL201" s="22">
        <v>3193.233127</v>
      </c>
      <c r="CM201" s="22">
        <v>3168.468616</v>
      </c>
      <c r="CN201" s="22">
        <v>3145.277194</v>
      </c>
      <c r="CO201" s="22">
        <v>3163.925193</v>
      </c>
      <c r="CP201" s="22">
        <v>3081.591905</v>
      </c>
      <c r="CQ201" s="22">
        <v>2970.708314</v>
      </c>
      <c r="CR201" s="22">
        <v>2801.493726</v>
      </c>
      <c r="CS201" s="22">
        <v>2733.005218</v>
      </c>
      <c r="CT201" s="22">
        <v>2628.979893</v>
      </c>
      <c r="CU201" s="22">
        <v>2492.561897</v>
      </c>
      <c r="CV201" s="22">
        <v>2303.907365</v>
      </c>
    </row>
    <row r="202" ht="12.75" customHeight="1">
      <c r="A202" s="20">
        <v>44035.0</v>
      </c>
      <c r="B202" s="21" t="s">
        <v>30</v>
      </c>
      <c r="C202" s="21" t="s">
        <v>138</v>
      </c>
      <c r="D202" s="22">
        <v>144621.023097</v>
      </c>
      <c r="E202" s="22">
        <v>436.323345</v>
      </c>
      <c r="F202" s="22">
        <v>431.990665</v>
      </c>
      <c r="G202" s="22">
        <v>424.361844</v>
      </c>
      <c r="H202" s="22">
        <v>415.580126</v>
      </c>
      <c r="I202" s="22">
        <v>411.905741</v>
      </c>
      <c r="J202" s="22">
        <v>399.6703</v>
      </c>
      <c r="K202" s="22">
        <v>395.722143</v>
      </c>
      <c r="L202" s="22">
        <v>394.548582</v>
      </c>
      <c r="M202" s="22">
        <v>391.410714</v>
      </c>
      <c r="N202" s="22">
        <v>389.956196</v>
      </c>
      <c r="O202" s="22">
        <v>389.71287</v>
      </c>
      <c r="P202" s="22">
        <v>390.915265</v>
      </c>
      <c r="Q202" s="22">
        <v>392.101246</v>
      </c>
      <c r="R202" s="22">
        <v>392.44021</v>
      </c>
      <c r="S202" s="22">
        <v>391.517364</v>
      </c>
      <c r="T202" s="22">
        <v>392.413574</v>
      </c>
      <c r="U202" s="22">
        <v>392.441757</v>
      </c>
      <c r="V202" s="22">
        <v>391.98538</v>
      </c>
      <c r="W202" s="22">
        <v>392.835411</v>
      </c>
      <c r="X202" s="22">
        <v>393.57996</v>
      </c>
      <c r="Y202" s="22">
        <v>393.389894</v>
      </c>
      <c r="Z202" s="22">
        <v>393.009947</v>
      </c>
      <c r="AA202" s="22">
        <v>392.834522</v>
      </c>
      <c r="AB202" s="22">
        <v>392.526096</v>
      </c>
      <c r="AC202" s="22">
        <v>393.280304</v>
      </c>
      <c r="AD202" s="22">
        <v>395.606515</v>
      </c>
      <c r="AE202" s="22">
        <v>392.389657</v>
      </c>
      <c r="AF202" s="22">
        <v>398.310765</v>
      </c>
      <c r="AG202" s="22">
        <v>410.67582</v>
      </c>
      <c r="AH202" s="22">
        <v>423.162338</v>
      </c>
      <c r="AI202" s="22">
        <v>429.008286</v>
      </c>
      <c r="AJ202" s="22">
        <v>458.914245</v>
      </c>
      <c r="AK202" s="22">
        <v>507.312555</v>
      </c>
      <c r="AL202" s="22">
        <v>553.83007</v>
      </c>
      <c r="AM202" s="22">
        <v>632.530541</v>
      </c>
      <c r="AN202" s="22">
        <v>752.383973</v>
      </c>
      <c r="AO202" s="22">
        <v>834.793878</v>
      </c>
      <c r="AP202" s="22">
        <v>897.905944</v>
      </c>
      <c r="AQ202" s="22">
        <v>945.155648</v>
      </c>
      <c r="AR202" s="22">
        <v>1058.492557</v>
      </c>
      <c r="AS202" s="22">
        <v>1173.736868</v>
      </c>
      <c r="AT202" s="22">
        <v>1249.40122</v>
      </c>
      <c r="AU202" s="22">
        <v>1353.534995</v>
      </c>
      <c r="AV202" s="22">
        <v>1508.395381</v>
      </c>
      <c r="AW202" s="22">
        <v>1632.586248</v>
      </c>
      <c r="AX202" s="22">
        <v>1848.631976</v>
      </c>
      <c r="AY202" s="22">
        <v>2067.543202</v>
      </c>
      <c r="AZ202" s="22">
        <v>2304.571518</v>
      </c>
      <c r="BA202" s="22">
        <v>2439.468662</v>
      </c>
      <c r="BB202" s="22">
        <v>2633.246862</v>
      </c>
      <c r="BC202" s="22">
        <v>2768.715326</v>
      </c>
      <c r="BD202" s="22">
        <v>2936.358233</v>
      </c>
      <c r="BE202" s="22">
        <v>3081.378324</v>
      </c>
      <c r="BF202" s="22">
        <v>3084.285714</v>
      </c>
      <c r="BG202" s="22">
        <v>3026.29564</v>
      </c>
      <c r="BH202" s="22">
        <v>3025.962771</v>
      </c>
      <c r="BI202" s="22">
        <v>3097.478253</v>
      </c>
      <c r="BJ202" s="22">
        <v>3081.048649</v>
      </c>
      <c r="BK202" s="22">
        <v>2938.138859</v>
      </c>
      <c r="BL202" s="22">
        <v>2902.757055</v>
      </c>
      <c r="BM202" s="22">
        <v>2853.942458</v>
      </c>
      <c r="BN202" s="22">
        <v>2920.455914</v>
      </c>
      <c r="BO202" s="22">
        <v>3109.039252</v>
      </c>
      <c r="BP202" s="22">
        <v>3166.358705</v>
      </c>
      <c r="BQ202" s="22">
        <v>3162.566378</v>
      </c>
      <c r="BR202" s="22">
        <v>3064.289418</v>
      </c>
      <c r="BS202" s="22">
        <v>3027.767695</v>
      </c>
      <c r="BT202" s="22">
        <v>2899.522263</v>
      </c>
      <c r="BU202" s="22">
        <v>2752.21892</v>
      </c>
      <c r="BV202" s="22">
        <v>2772.726495</v>
      </c>
      <c r="BW202" s="22">
        <v>2816.955763</v>
      </c>
      <c r="BX202" s="22">
        <v>2651.050031</v>
      </c>
      <c r="BY202" s="22">
        <v>2506.252661</v>
      </c>
      <c r="BZ202" s="22">
        <v>2473.192561</v>
      </c>
      <c r="CA202" s="22">
        <v>2524.624119</v>
      </c>
      <c r="CB202" s="22">
        <v>2580.251057</v>
      </c>
      <c r="CC202" s="22">
        <v>2466.369763</v>
      </c>
      <c r="CD202" s="22">
        <v>2281.158758</v>
      </c>
      <c r="CE202" s="22">
        <v>2212.963521</v>
      </c>
      <c r="CF202" s="22">
        <v>2213.618959</v>
      </c>
      <c r="CG202" s="22">
        <v>2199.589241</v>
      </c>
      <c r="CH202" s="22">
        <v>2178.530812</v>
      </c>
      <c r="CI202" s="22">
        <v>2146.520538</v>
      </c>
      <c r="CJ202" s="22">
        <v>2133.429948</v>
      </c>
      <c r="CK202" s="22">
        <v>2054.07957</v>
      </c>
      <c r="CL202" s="22">
        <v>1931.853947</v>
      </c>
      <c r="CM202" s="22">
        <v>1775.677931</v>
      </c>
      <c r="CN202" s="22">
        <v>1598.847273</v>
      </c>
      <c r="CO202" s="22">
        <v>1406.453622</v>
      </c>
      <c r="CP202" s="22">
        <v>1230.511388</v>
      </c>
      <c r="CQ202" s="22">
        <v>1068.324056</v>
      </c>
      <c r="CR202" s="22">
        <v>918.832932</v>
      </c>
      <c r="CS202" s="22">
        <v>748.529631</v>
      </c>
      <c r="CT202" s="22">
        <v>592.732954</v>
      </c>
      <c r="CU202" s="22">
        <v>500.352542</v>
      </c>
      <c r="CV202" s="22">
        <v>460.970017</v>
      </c>
    </row>
    <row r="203" ht="12.75" customHeight="1">
      <c r="A203" s="20">
        <v>44035.0</v>
      </c>
      <c r="B203" s="21" t="s">
        <v>31</v>
      </c>
      <c r="C203" s="21" t="s">
        <v>138</v>
      </c>
      <c r="D203" s="22">
        <v>641252.22637</v>
      </c>
      <c r="E203" s="22">
        <v>6272.711123</v>
      </c>
      <c r="F203" s="22">
        <v>6274.539738</v>
      </c>
      <c r="G203" s="22">
        <v>6202.264521</v>
      </c>
      <c r="H203" s="22">
        <v>6147.875457</v>
      </c>
      <c r="I203" s="22">
        <v>6096.325413</v>
      </c>
      <c r="J203" s="22">
        <v>6022.303842</v>
      </c>
      <c r="K203" s="22">
        <v>5965.564786</v>
      </c>
      <c r="L203" s="22">
        <v>5887.086369</v>
      </c>
      <c r="M203" s="22">
        <v>5790.706326</v>
      </c>
      <c r="N203" s="22">
        <v>5742.703726</v>
      </c>
      <c r="O203" s="22">
        <v>5659.662039</v>
      </c>
      <c r="P203" s="22">
        <v>5575.133781</v>
      </c>
      <c r="Q203" s="22">
        <v>5489.097237</v>
      </c>
      <c r="R203" s="22">
        <v>5448.591526</v>
      </c>
      <c r="S203" s="22">
        <v>5409.270882</v>
      </c>
      <c r="T203" s="22">
        <v>5411.849753</v>
      </c>
      <c r="U203" s="22">
        <v>5446.023924</v>
      </c>
      <c r="V203" s="22">
        <v>5502.640049</v>
      </c>
      <c r="W203" s="22">
        <v>5490.268531</v>
      </c>
      <c r="X203" s="22">
        <v>5549.050956</v>
      </c>
      <c r="Y203" s="22">
        <v>5607.015005</v>
      </c>
      <c r="Z203" s="22">
        <v>5673.513875</v>
      </c>
      <c r="AA203" s="22">
        <v>5758.109232</v>
      </c>
      <c r="AB203" s="22">
        <v>5819.052322</v>
      </c>
      <c r="AC203" s="22">
        <v>5997.786029</v>
      </c>
      <c r="AD203" s="22">
        <v>6082.372501</v>
      </c>
      <c r="AE203" s="22">
        <v>6063.706703</v>
      </c>
      <c r="AF203" s="22">
        <v>6100.962267</v>
      </c>
      <c r="AG203" s="22">
        <v>6173.203414</v>
      </c>
      <c r="AH203" s="22">
        <v>6229.115762</v>
      </c>
      <c r="AI203" s="22">
        <v>6263.780621</v>
      </c>
      <c r="AJ203" s="22">
        <v>6353.015555</v>
      </c>
      <c r="AK203" s="22">
        <v>6401.265892</v>
      </c>
      <c r="AL203" s="22">
        <v>6459.812402</v>
      </c>
      <c r="AM203" s="22">
        <v>6494.364605</v>
      </c>
      <c r="AN203" s="22">
        <v>6482.582022</v>
      </c>
      <c r="AO203" s="22">
        <v>6493.79653</v>
      </c>
      <c r="AP203" s="22">
        <v>6574.034303</v>
      </c>
      <c r="AQ203" s="22">
        <v>6617.529749</v>
      </c>
      <c r="AR203" s="22">
        <v>6641.156754</v>
      </c>
      <c r="AS203" s="22">
        <v>6698.637692</v>
      </c>
      <c r="AT203" s="22">
        <v>6783.79273</v>
      </c>
      <c r="AU203" s="22">
        <v>6838.910686</v>
      </c>
      <c r="AV203" s="22">
        <v>6895.897617</v>
      </c>
      <c r="AW203" s="22">
        <v>6984.032462</v>
      </c>
      <c r="AX203" s="22">
        <v>7061.102771</v>
      </c>
      <c r="AY203" s="22">
        <v>7143.097127</v>
      </c>
      <c r="AZ203" s="22">
        <v>7182.136208</v>
      </c>
      <c r="BA203" s="22">
        <v>7213.107574</v>
      </c>
      <c r="BB203" s="22">
        <v>7263.585531</v>
      </c>
      <c r="BC203" s="22">
        <v>7353.045781</v>
      </c>
      <c r="BD203" s="22">
        <v>7415.825291</v>
      </c>
      <c r="BE203" s="22">
        <v>7441.07488</v>
      </c>
      <c r="BF203" s="22">
        <v>7438.172947</v>
      </c>
      <c r="BG203" s="22">
        <v>7434.343577</v>
      </c>
      <c r="BH203" s="22">
        <v>7453.529019</v>
      </c>
      <c r="BI203" s="22">
        <v>7502.835566</v>
      </c>
      <c r="BJ203" s="22">
        <v>7500.420337</v>
      </c>
      <c r="BK203" s="22">
        <v>7495.990851</v>
      </c>
      <c r="BL203" s="22">
        <v>7481.067963</v>
      </c>
      <c r="BM203" s="22">
        <v>7483.001011</v>
      </c>
      <c r="BN203" s="22">
        <v>7501.413387</v>
      </c>
      <c r="BO203" s="22">
        <v>7501.24591</v>
      </c>
      <c r="BP203" s="22">
        <v>7508.399497</v>
      </c>
      <c r="BQ203" s="22">
        <v>7495.786989</v>
      </c>
      <c r="BR203" s="22">
        <v>7482.247326</v>
      </c>
      <c r="BS203" s="22">
        <v>7471.572513</v>
      </c>
      <c r="BT203" s="22">
        <v>7471.511274</v>
      </c>
      <c r="BU203" s="22">
        <v>7464.177924</v>
      </c>
      <c r="BV203" s="22">
        <v>7476.202608</v>
      </c>
      <c r="BW203" s="22">
        <v>7459.60369</v>
      </c>
      <c r="BX203" s="22">
        <v>7436.257295</v>
      </c>
      <c r="BY203" s="22">
        <v>7413.581635</v>
      </c>
      <c r="BZ203" s="22">
        <v>7419.699585</v>
      </c>
      <c r="CA203" s="22">
        <v>7405.18231</v>
      </c>
      <c r="CB203" s="22">
        <v>7380.982829</v>
      </c>
      <c r="CC203" s="22">
        <v>7245.787313</v>
      </c>
      <c r="CD203" s="22">
        <v>7210.327974</v>
      </c>
      <c r="CE203" s="22">
        <v>7194.481128</v>
      </c>
      <c r="CF203" s="22">
        <v>7164.420341</v>
      </c>
      <c r="CG203" s="22">
        <v>7098.940736</v>
      </c>
      <c r="CH203" s="22">
        <v>7100.278935</v>
      </c>
      <c r="CI203" s="22">
        <v>7096.204565</v>
      </c>
      <c r="CJ203" s="22">
        <v>7047.262111</v>
      </c>
      <c r="CK203" s="22">
        <v>7016.670981</v>
      </c>
      <c r="CL203" s="22">
        <v>7007.960106</v>
      </c>
      <c r="CM203" s="22">
        <v>6903.07906</v>
      </c>
      <c r="CN203" s="22">
        <v>6832.898882</v>
      </c>
      <c r="CO203" s="22">
        <v>6748.615045</v>
      </c>
      <c r="CP203" s="22">
        <v>6683.521764</v>
      </c>
      <c r="CQ203" s="22">
        <v>6654.676591</v>
      </c>
      <c r="CR203" s="22">
        <v>6644.967431</v>
      </c>
      <c r="CS203" s="22">
        <v>6579.681633</v>
      </c>
      <c r="CT203" s="22">
        <v>6541.205813</v>
      </c>
      <c r="CU203" s="22">
        <v>6489.440713</v>
      </c>
      <c r="CV203" s="22">
        <v>6370.487333</v>
      </c>
    </row>
    <row r="204" ht="12.75" customHeight="1">
      <c r="A204" s="20">
        <v>44035.0</v>
      </c>
      <c r="B204" s="21" t="s">
        <v>32</v>
      </c>
      <c r="C204" s="21" t="s">
        <v>138</v>
      </c>
      <c r="D204" s="22">
        <v>1592.138366</v>
      </c>
      <c r="E204" s="22">
        <v>3.147439</v>
      </c>
      <c r="F204" s="22">
        <v>3.157265</v>
      </c>
      <c r="G204" s="22">
        <v>3.273819</v>
      </c>
      <c r="H204" s="22">
        <v>3.252356</v>
      </c>
      <c r="I204" s="22">
        <v>3.610903</v>
      </c>
      <c r="J204" s="22">
        <v>3.764194</v>
      </c>
      <c r="K204" s="22">
        <v>3.869953</v>
      </c>
      <c r="L204" s="22">
        <v>3.921645</v>
      </c>
      <c r="M204" s="22">
        <v>3.925485</v>
      </c>
      <c r="N204" s="22">
        <v>3.907479</v>
      </c>
      <c r="O204" s="22">
        <v>3.910951</v>
      </c>
      <c r="P204" s="22">
        <v>4.010306</v>
      </c>
      <c r="Q204" s="22">
        <v>4.140553</v>
      </c>
      <c r="R204" s="22">
        <v>4.145643</v>
      </c>
      <c r="S204" s="22">
        <v>4.110708</v>
      </c>
      <c r="T204" s="22">
        <v>4.139684</v>
      </c>
      <c r="U204" s="22">
        <v>4.123521</v>
      </c>
      <c r="V204" s="22">
        <v>4.120216</v>
      </c>
      <c r="W204" s="22">
        <v>4.104709</v>
      </c>
      <c r="X204" s="22">
        <v>4.110554</v>
      </c>
      <c r="Y204" s="22">
        <v>4.101307</v>
      </c>
      <c r="Z204" s="22">
        <v>4.088339</v>
      </c>
      <c r="AA204" s="22">
        <v>4.093199</v>
      </c>
      <c r="AB204" s="22">
        <v>4.119137</v>
      </c>
      <c r="AC204" s="22">
        <v>4.134887</v>
      </c>
      <c r="AD204" s="22">
        <v>4.108428</v>
      </c>
      <c r="AE204" s="22">
        <v>4.091072</v>
      </c>
      <c r="AF204" s="22">
        <v>4.113277</v>
      </c>
      <c r="AG204" s="22">
        <v>4.117783</v>
      </c>
      <c r="AH204" s="22">
        <v>4.122684</v>
      </c>
      <c r="AI204" s="22">
        <v>4.12236</v>
      </c>
      <c r="AJ204" s="22">
        <v>4.12689</v>
      </c>
      <c r="AK204" s="22">
        <v>4.118458</v>
      </c>
      <c r="AL204" s="22">
        <v>4.113939</v>
      </c>
      <c r="AM204" s="22">
        <v>4.070686</v>
      </c>
      <c r="AN204" s="22">
        <v>4.039371</v>
      </c>
      <c r="AO204" s="22">
        <v>4.055349</v>
      </c>
      <c r="AP204" s="22">
        <v>3.941252</v>
      </c>
      <c r="AQ204" s="22">
        <v>3.825951</v>
      </c>
      <c r="AR204" s="22">
        <v>3.834029</v>
      </c>
      <c r="AS204" s="22">
        <v>22.492702</v>
      </c>
      <c r="AT204" s="22">
        <v>22.828693</v>
      </c>
      <c r="AU204" s="22">
        <v>22.84137</v>
      </c>
      <c r="AV204" s="22">
        <v>22.070585</v>
      </c>
      <c r="AW204" s="22">
        <v>14.161749</v>
      </c>
      <c r="AX204" s="22">
        <v>14.194897</v>
      </c>
      <c r="AY204" s="22">
        <v>14.141925</v>
      </c>
      <c r="AZ204" s="22">
        <v>20.049409</v>
      </c>
      <c r="BA204" s="22">
        <v>34.400119</v>
      </c>
      <c r="BB204" s="22">
        <v>34.359572</v>
      </c>
      <c r="BC204" s="22">
        <v>34.105163</v>
      </c>
      <c r="BD204" s="22">
        <v>34.472302</v>
      </c>
      <c r="BE204" s="22">
        <v>44.588918</v>
      </c>
      <c r="BF204" s="22">
        <v>45.413773</v>
      </c>
      <c r="BG204" s="22">
        <v>45.415652</v>
      </c>
      <c r="BH204" s="22">
        <v>44.880236</v>
      </c>
      <c r="BI204" s="22">
        <v>37.382817</v>
      </c>
      <c r="BJ204" s="22">
        <v>37.18318</v>
      </c>
      <c r="BK204" s="22">
        <v>37.259877</v>
      </c>
      <c r="BL204" s="22">
        <v>37.448521</v>
      </c>
      <c r="BM204" s="22">
        <v>45.680088</v>
      </c>
      <c r="BN204" s="22">
        <v>46.019113</v>
      </c>
      <c r="BO204" s="22">
        <v>45.508123</v>
      </c>
      <c r="BP204" s="22">
        <v>45.833938</v>
      </c>
      <c r="BQ204" s="22">
        <v>45.395633</v>
      </c>
      <c r="BR204" s="22">
        <v>45.786098</v>
      </c>
      <c r="BS204" s="22">
        <v>45.423961</v>
      </c>
      <c r="BT204" s="22">
        <v>45.70241</v>
      </c>
      <c r="BU204" s="22">
        <v>45.688556</v>
      </c>
      <c r="BV204" s="22">
        <v>45.937139</v>
      </c>
      <c r="BW204" s="22">
        <v>45.46825</v>
      </c>
      <c r="BX204" s="22">
        <v>44.287731</v>
      </c>
      <c r="BY204" s="22">
        <v>39.547414</v>
      </c>
      <c r="BZ204" s="22">
        <v>39.462109</v>
      </c>
      <c r="CA204" s="22">
        <v>39.43168</v>
      </c>
      <c r="CB204" s="22">
        <v>37.107437</v>
      </c>
      <c r="CC204" s="22">
        <v>11.963584</v>
      </c>
      <c r="CD204" s="22">
        <v>10.816311</v>
      </c>
      <c r="CE204" s="22">
        <v>10.877446</v>
      </c>
      <c r="CF204" s="22">
        <v>10.629541</v>
      </c>
      <c r="CG204" s="22">
        <v>8.661186</v>
      </c>
      <c r="CH204" s="22">
        <v>8.680206</v>
      </c>
      <c r="CI204" s="22">
        <v>8.649365</v>
      </c>
      <c r="CJ204" s="22">
        <v>8.629345</v>
      </c>
      <c r="CK204" s="22">
        <v>2.664188</v>
      </c>
      <c r="CL204" s="22">
        <v>2.643665</v>
      </c>
      <c r="CM204" s="22">
        <v>2.622219</v>
      </c>
      <c r="CN204" s="22">
        <v>2.64935</v>
      </c>
      <c r="CO204" s="22">
        <v>2.777662</v>
      </c>
      <c r="CP204" s="22">
        <v>2.822747</v>
      </c>
      <c r="CQ204" s="22">
        <v>2.816145</v>
      </c>
      <c r="CR204" s="22">
        <v>2.823196</v>
      </c>
      <c r="CS204" s="22">
        <v>2.817308</v>
      </c>
      <c r="CT204" s="22">
        <v>2.817661</v>
      </c>
      <c r="CU204" s="22">
        <v>2.837277</v>
      </c>
      <c r="CV204" s="22">
        <v>2.883043</v>
      </c>
    </row>
    <row r="205" ht="12.75" customHeight="1">
      <c r="A205" s="20">
        <v>44035.0</v>
      </c>
      <c r="B205" s="21" t="s">
        <v>33</v>
      </c>
      <c r="C205" s="21" t="s">
        <v>138</v>
      </c>
      <c r="D205" s="22">
        <v>119769.803306</v>
      </c>
      <c r="E205" s="22">
        <v>1247.353179</v>
      </c>
      <c r="F205" s="22">
        <v>1247.466014</v>
      </c>
      <c r="G205" s="22">
        <v>1247.520407</v>
      </c>
      <c r="H205" s="22">
        <v>1247.508302</v>
      </c>
      <c r="I205" s="22">
        <v>1247.554508</v>
      </c>
      <c r="J205" s="22">
        <v>1247.942759</v>
      </c>
      <c r="K205" s="22">
        <v>1247.744273</v>
      </c>
      <c r="L205" s="22">
        <v>1247.820914</v>
      </c>
      <c r="M205" s="22">
        <v>1247.701304</v>
      </c>
      <c r="N205" s="22">
        <v>1247.28858</v>
      </c>
      <c r="O205" s="22">
        <v>1247.350892</v>
      </c>
      <c r="P205" s="22">
        <v>1247.372187</v>
      </c>
      <c r="Q205" s="22">
        <v>1247.520652</v>
      </c>
      <c r="R205" s="22">
        <v>1247.712754</v>
      </c>
      <c r="S205" s="22">
        <v>1247.33288</v>
      </c>
      <c r="T205" s="22">
        <v>1247.568539</v>
      </c>
      <c r="U205" s="22">
        <v>1247.656422</v>
      </c>
      <c r="V205" s="22">
        <v>1247.702035</v>
      </c>
      <c r="W205" s="22">
        <v>1247.775677</v>
      </c>
      <c r="X205" s="22">
        <v>1247.881228</v>
      </c>
      <c r="Y205" s="22">
        <v>1247.987136</v>
      </c>
      <c r="Z205" s="22">
        <v>1247.946675</v>
      </c>
      <c r="AA205" s="22">
        <v>1248.213219</v>
      </c>
      <c r="AB205" s="22">
        <v>1248.487862</v>
      </c>
      <c r="AC205" s="22">
        <v>1248.434439</v>
      </c>
      <c r="AD205" s="22">
        <v>1248.495164</v>
      </c>
      <c r="AE205" s="22">
        <v>1248.587818</v>
      </c>
      <c r="AF205" s="22">
        <v>1248.750634</v>
      </c>
      <c r="AG205" s="22">
        <v>1248.821814</v>
      </c>
      <c r="AH205" s="22">
        <v>1248.864207</v>
      </c>
      <c r="AI205" s="22">
        <v>1248.82517</v>
      </c>
      <c r="AJ205" s="22">
        <v>1248.761836</v>
      </c>
      <c r="AK205" s="22">
        <v>1248.675022</v>
      </c>
      <c r="AL205" s="22">
        <v>1248.872281</v>
      </c>
      <c r="AM205" s="22">
        <v>1248.349201</v>
      </c>
      <c r="AN205" s="22">
        <v>1248.706732</v>
      </c>
      <c r="AO205" s="22">
        <v>1248.747862</v>
      </c>
      <c r="AP205" s="22">
        <v>1249.095494</v>
      </c>
      <c r="AQ205" s="22">
        <v>1248.357018</v>
      </c>
      <c r="AR205" s="22">
        <v>1248.282501</v>
      </c>
      <c r="AS205" s="22">
        <v>1248.203746</v>
      </c>
      <c r="AT205" s="22">
        <v>1248.639978</v>
      </c>
      <c r="AU205" s="22">
        <v>1248.573141</v>
      </c>
      <c r="AV205" s="22">
        <v>1248.457107</v>
      </c>
      <c r="AW205" s="22">
        <v>1248.337473</v>
      </c>
      <c r="AX205" s="22">
        <v>1248.219776</v>
      </c>
      <c r="AY205" s="22">
        <v>1248.065608</v>
      </c>
      <c r="AZ205" s="22">
        <v>1248.323551</v>
      </c>
      <c r="BA205" s="22">
        <v>1248.129644</v>
      </c>
      <c r="BB205" s="22">
        <v>1248.114598</v>
      </c>
      <c r="BC205" s="22">
        <v>1247.583191</v>
      </c>
      <c r="BD205" s="22">
        <v>1248.042496</v>
      </c>
      <c r="BE205" s="22">
        <v>1247.323824</v>
      </c>
      <c r="BF205" s="22">
        <v>1247.40337</v>
      </c>
      <c r="BG205" s="22">
        <v>1247.05406</v>
      </c>
      <c r="BH205" s="22">
        <v>1247.2892</v>
      </c>
      <c r="BI205" s="22">
        <v>1247.298615</v>
      </c>
      <c r="BJ205" s="22">
        <v>1246.758868</v>
      </c>
      <c r="BK205" s="22">
        <v>1247.192703</v>
      </c>
      <c r="BL205" s="22">
        <v>1247.850843</v>
      </c>
      <c r="BM205" s="22">
        <v>1247.893446</v>
      </c>
      <c r="BN205" s="22">
        <v>1248.159268</v>
      </c>
      <c r="BO205" s="22">
        <v>1247.476226</v>
      </c>
      <c r="BP205" s="22">
        <v>1247.750445</v>
      </c>
      <c r="BQ205" s="22">
        <v>1247.156518</v>
      </c>
      <c r="BR205" s="22">
        <v>1247.486314</v>
      </c>
      <c r="BS205" s="22">
        <v>1246.63051</v>
      </c>
      <c r="BT205" s="22">
        <v>1246.970436</v>
      </c>
      <c r="BU205" s="22">
        <v>1246.64541</v>
      </c>
      <c r="BV205" s="22">
        <v>1246.92385</v>
      </c>
      <c r="BW205" s="22">
        <v>1246.357909</v>
      </c>
      <c r="BX205" s="22">
        <v>1246.111103</v>
      </c>
      <c r="BY205" s="22">
        <v>1246.868028</v>
      </c>
      <c r="BZ205" s="22">
        <v>1246.66538</v>
      </c>
      <c r="CA205" s="22">
        <v>1246.635882</v>
      </c>
      <c r="CB205" s="22">
        <v>1246.390734</v>
      </c>
      <c r="CC205" s="22">
        <v>1246.667778</v>
      </c>
      <c r="CD205" s="22">
        <v>1246.961252</v>
      </c>
      <c r="CE205" s="22">
        <v>1247.350952</v>
      </c>
      <c r="CF205" s="22">
        <v>1247.102844</v>
      </c>
      <c r="CG205" s="22">
        <v>1246.894709</v>
      </c>
      <c r="CH205" s="22">
        <v>1246.986063</v>
      </c>
      <c r="CI205" s="22">
        <v>1246.626382</v>
      </c>
      <c r="CJ205" s="22">
        <v>1246.552643</v>
      </c>
      <c r="CK205" s="22">
        <v>1246.683651</v>
      </c>
      <c r="CL205" s="22">
        <v>1246.831325</v>
      </c>
      <c r="CM205" s="22">
        <v>1246.626137</v>
      </c>
      <c r="CN205" s="22">
        <v>1246.891916</v>
      </c>
      <c r="CO205" s="22">
        <v>1246.755203</v>
      </c>
      <c r="CP205" s="22">
        <v>1246.80177</v>
      </c>
      <c r="CQ205" s="22">
        <v>1246.712886</v>
      </c>
      <c r="CR205" s="22">
        <v>1246.976456</v>
      </c>
      <c r="CS205" s="22">
        <v>1247.044458</v>
      </c>
      <c r="CT205" s="22">
        <v>1247.036971</v>
      </c>
      <c r="CU205" s="22">
        <v>1247.007664</v>
      </c>
      <c r="CV205" s="22">
        <v>1247.273404</v>
      </c>
    </row>
    <row r="206" ht="12.75" customHeight="1">
      <c r="A206" s="20">
        <v>44035.0</v>
      </c>
      <c r="B206" s="21" t="s">
        <v>34</v>
      </c>
      <c r="C206" s="21" t="s">
        <v>138</v>
      </c>
      <c r="D206" s="22">
        <v>-9.887499</v>
      </c>
      <c r="E206" s="22">
        <v>0.13814</v>
      </c>
      <c r="F206" s="22">
        <v>-0.543158</v>
      </c>
      <c r="G206" s="22">
        <v>-0.017325</v>
      </c>
      <c r="H206" s="22">
        <v>-0.266793</v>
      </c>
      <c r="I206" s="22">
        <v>-0.392033</v>
      </c>
      <c r="J206" s="22">
        <v>-0.203236</v>
      </c>
      <c r="K206" s="22">
        <v>0.277638</v>
      </c>
      <c r="L206" s="22">
        <v>0.348148</v>
      </c>
      <c r="M206" s="22">
        <v>0.494711</v>
      </c>
      <c r="N206" s="22">
        <v>-0.571348</v>
      </c>
      <c r="O206" s="22">
        <v>-0.272952</v>
      </c>
      <c r="P206" s="22">
        <v>-0.036274</v>
      </c>
      <c r="Q206" s="22">
        <v>-0.182972</v>
      </c>
      <c r="R206" s="22">
        <v>0.015489</v>
      </c>
      <c r="S206" s="22">
        <v>-0.178503</v>
      </c>
      <c r="T206" s="22">
        <v>0.090789</v>
      </c>
      <c r="U206" s="22">
        <v>-0.168528</v>
      </c>
      <c r="V206" s="22">
        <v>-0.496396</v>
      </c>
      <c r="W206" s="22">
        <v>-0.58945</v>
      </c>
      <c r="X206" s="22">
        <v>-1.036207</v>
      </c>
      <c r="Y206" s="22">
        <v>-0.588165</v>
      </c>
      <c r="Z206" s="22">
        <v>-0.952219</v>
      </c>
      <c r="AA206" s="22">
        <v>-0.67389</v>
      </c>
      <c r="AB206" s="22">
        <v>-0.123323</v>
      </c>
      <c r="AC206" s="22">
        <v>-1.240694</v>
      </c>
      <c r="AD206" s="22">
        <v>-0.52618</v>
      </c>
      <c r="AE206" s="22">
        <v>-0.163008</v>
      </c>
      <c r="AF206" s="22">
        <v>-0.906383</v>
      </c>
      <c r="AG206" s="22">
        <v>1.070934</v>
      </c>
      <c r="AH206" s="22">
        <v>-0.595486</v>
      </c>
      <c r="AI206" s="22">
        <v>0.068509</v>
      </c>
      <c r="AJ206" s="22">
        <v>-0.196683</v>
      </c>
      <c r="AK206" s="22">
        <v>-2.71987</v>
      </c>
      <c r="AL206" s="22">
        <v>-2.247013</v>
      </c>
      <c r="AM206" s="22">
        <v>-3.034055</v>
      </c>
      <c r="AN206" s="22">
        <v>-2.141251</v>
      </c>
      <c r="AO206" s="22">
        <v>-2.852485</v>
      </c>
      <c r="AP206" s="22">
        <v>-2.88679</v>
      </c>
      <c r="AQ206" s="22">
        <v>-2.450407</v>
      </c>
      <c r="AR206" s="22">
        <v>-2.718214</v>
      </c>
      <c r="AS206" s="22">
        <v>-2.62595</v>
      </c>
      <c r="AT206" s="22">
        <v>-2.101061</v>
      </c>
      <c r="AU206" s="22">
        <v>-0.689147</v>
      </c>
      <c r="AV206" s="22">
        <v>-0.974963</v>
      </c>
      <c r="AW206" s="22">
        <v>-2.14136</v>
      </c>
      <c r="AX206" s="22">
        <v>0.916011</v>
      </c>
      <c r="AY206" s="22">
        <v>0.925415</v>
      </c>
      <c r="AZ206" s="22">
        <v>1.326043</v>
      </c>
      <c r="BA206" s="22">
        <v>-1.585228</v>
      </c>
      <c r="BB206" s="22">
        <v>-0.427372</v>
      </c>
      <c r="BC206" s="22">
        <v>1.5995</v>
      </c>
      <c r="BD206" s="22">
        <v>1.833622</v>
      </c>
      <c r="BE206" s="22">
        <v>-0.574099</v>
      </c>
      <c r="BF206" s="22">
        <v>0.031673</v>
      </c>
      <c r="BG206" s="22">
        <v>-0.083731</v>
      </c>
      <c r="BH206" s="22">
        <v>0.731222</v>
      </c>
      <c r="BI206" s="22">
        <v>2.995316</v>
      </c>
      <c r="BJ206" s="22">
        <v>1.483833</v>
      </c>
      <c r="BK206" s="22">
        <v>2.01662</v>
      </c>
      <c r="BL206" s="22">
        <v>2.050439</v>
      </c>
      <c r="BM206" s="22">
        <v>2.400436</v>
      </c>
      <c r="BN206" s="22">
        <v>1.198636</v>
      </c>
      <c r="BO206" s="22">
        <v>-0.819112</v>
      </c>
      <c r="BP206" s="22">
        <v>1.852281</v>
      </c>
      <c r="BQ206" s="22">
        <v>1.615911</v>
      </c>
      <c r="BR206" s="22">
        <v>3.37969</v>
      </c>
      <c r="BS206" s="22">
        <v>1.230819</v>
      </c>
      <c r="BT206" s="22">
        <v>1.632046</v>
      </c>
      <c r="BU206" s="22">
        <v>0.084706</v>
      </c>
      <c r="BV206" s="22">
        <v>1.742203</v>
      </c>
      <c r="BW206" s="22">
        <v>-0.850507</v>
      </c>
      <c r="BX206" s="22">
        <v>-0.927718</v>
      </c>
      <c r="BY206" s="22">
        <v>3.410768</v>
      </c>
      <c r="BZ206" s="22">
        <v>-2.413428</v>
      </c>
      <c r="CA206" s="22">
        <v>1.192728</v>
      </c>
      <c r="CB206" s="22">
        <v>-1.728085</v>
      </c>
      <c r="CC206" s="22">
        <v>0.409382</v>
      </c>
      <c r="CD206" s="22">
        <v>-1.511509</v>
      </c>
      <c r="CE206" s="22">
        <v>0.472192</v>
      </c>
      <c r="CF206" s="22">
        <v>0.660898</v>
      </c>
      <c r="CG206" s="22">
        <v>2.072451</v>
      </c>
      <c r="CH206" s="22">
        <v>-2.342135</v>
      </c>
      <c r="CI206" s="22">
        <v>0.405185</v>
      </c>
      <c r="CJ206" s="22">
        <v>-0.789533</v>
      </c>
      <c r="CK206" s="22">
        <v>0.267106</v>
      </c>
      <c r="CL206" s="22">
        <v>0.307332</v>
      </c>
      <c r="CM206" s="22">
        <v>-0.534688</v>
      </c>
      <c r="CN206" s="22">
        <v>0.551907</v>
      </c>
      <c r="CO206" s="22">
        <v>-0.732149</v>
      </c>
      <c r="CP206" s="22">
        <v>-0.368221</v>
      </c>
      <c r="CQ206" s="22">
        <v>-0.201596</v>
      </c>
      <c r="CR206" s="22">
        <v>0.113221</v>
      </c>
      <c r="CS206" s="22">
        <v>0.104668</v>
      </c>
      <c r="CT206" s="22">
        <v>-0.107954</v>
      </c>
      <c r="CU206" s="22">
        <v>0.464772</v>
      </c>
      <c r="CV206" s="22">
        <v>2.629948</v>
      </c>
    </row>
    <row r="207" ht="12.75" customHeight="1">
      <c r="A207" s="20">
        <v>44035.0</v>
      </c>
      <c r="B207" s="21" t="s">
        <v>35</v>
      </c>
      <c r="C207" s="21" t="s">
        <v>138</v>
      </c>
      <c r="D207" s="22">
        <v>35287.515264</v>
      </c>
      <c r="E207" s="22">
        <v>0.0</v>
      </c>
      <c r="F207" s="22">
        <v>0.0</v>
      </c>
      <c r="G207" s="22">
        <v>0.0</v>
      </c>
      <c r="H207" s="22">
        <v>0.0</v>
      </c>
      <c r="I207" s="22">
        <v>0.0</v>
      </c>
      <c r="J207" s="22">
        <v>0.0</v>
      </c>
      <c r="K207" s="22">
        <v>0.0</v>
      </c>
      <c r="L207" s="22">
        <v>0.0</v>
      </c>
      <c r="M207" s="22">
        <v>0.0</v>
      </c>
      <c r="N207" s="22">
        <v>0.0</v>
      </c>
      <c r="O207" s="22">
        <v>0.0</v>
      </c>
      <c r="P207" s="22">
        <v>0.0</v>
      </c>
      <c r="Q207" s="22">
        <v>0.0</v>
      </c>
      <c r="R207" s="22">
        <v>0.0</v>
      </c>
      <c r="S207" s="22">
        <v>0.0</v>
      </c>
      <c r="T207" s="22">
        <v>0.0</v>
      </c>
      <c r="U207" s="22">
        <v>0.0</v>
      </c>
      <c r="V207" s="22">
        <v>0.0</v>
      </c>
      <c r="W207" s="22">
        <v>0.0</v>
      </c>
      <c r="X207" s="22">
        <v>0.0</v>
      </c>
      <c r="Y207" s="22">
        <v>0.0</v>
      </c>
      <c r="Z207" s="22">
        <v>0.0</v>
      </c>
      <c r="AA207" s="22">
        <v>0.0</v>
      </c>
      <c r="AB207" s="22">
        <v>0.0</v>
      </c>
      <c r="AC207" s="22">
        <v>0.0</v>
      </c>
      <c r="AD207" s="22">
        <v>0.0</v>
      </c>
      <c r="AE207" s="22">
        <v>0.007995</v>
      </c>
      <c r="AF207" s="22">
        <v>1.173247</v>
      </c>
      <c r="AG207" s="22">
        <v>8.407256</v>
      </c>
      <c r="AH207" s="22">
        <v>43.890875</v>
      </c>
      <c r="AI207" s="22">
        <v>116.338342</v>
      </c>
      <c r="AJ207" s="22">
        <v>223.84028</v>
      </c>
      <c r="AK207" s="22">
        <v>336.574111</v>
      </c>
      <c r="AL207" s="22">
        <v>422.771639</v>
      </c>
      <c r="AM207" s="22">
        <v>513.503876</v>
      </c>
      <c r="AN207" s="22">
        <v>646.803513</v>
      </c>
      <c r="AO207" s="22">
        <v>770.168188</v>
      </c>
      <c r="AP207" s="22">
        <v>800.699261</v>
      </c>
      <c r="AQ207" s="22">
        <v>836.634614</v>
      </c>
      <c r="AR207" s="22">
        <v>889.709094</v>
      </c>
      <c r="AS207" s="22">
        <v>902.3352</v>
      </c>
      <c r="AT207" s="22">
        <v>932.111975</v>
      </c>
      <c r="AU207" s="22">
        <v>945.407739</v>
      </c>
      <c r="AV207" s="22">
        <v>956.255778</v>
      </c>
      <c r="AW207" s="22">
        <v>952.849125</v>
      </c>
      <c r="AX207" s="22">
        <v>958.954996</v>
      </c>
      <c r="AY207" s="22">
        <v>955.981239</v>
      </c>
      <c r="AZ207" s="22">
        <v>947.279334</v>
      </c>
      <c r="BA207" s="22">
        <v>935.375285</v>
      </c>
      <c r="BB207" s="22">
        <v>908.326582</v>
      </c>
      <c r="BC207" s="22">
        <v>839.35456</v>
      </c>
      <c r="BD207" s="22">
        <v>731.518159</v>
      </c>
      <c r="BE207" s="22">
        <v>694.309782</v>
      </c>
      <c r="BF207" s="22">
        <v>742.129052</v>
      </c>
      <c r="BG207" s="22">
        <v>776.79687</v>
      </c>
      <c r="BH207" s="22">
        <v>784.672446</v>
      </c>
      <c r="BI207" s="22">
        <v>785.287299</v>
      </c>
      <c r="BJ207" s="22">
        <v>782.444384</v>
      </c>
      <c r="BK207" s="22">
        <v>812.887551</v>
      </c>
      <c r="BL207" s="22">
        <v>801.743272</v>
      </c>
      <c r="BM207" s="22">
        <v>804.83964</v>
      </c>
      <c r="BN207" s="22">
        <v>821.100525</v>
      </c>
      <c r="BO207" s="22">
        <v>800.041711</v>
      </c>
      <c r="BP207" s="22">
        <v>749.217331</v>
      </c>
      <c r="BQ207" s="22">
        <v>743.827036</v>
      </c>
      <c r="BR207" s="22">
        <v>734.71964</v>
      </c>
      <c r="BS207" s="22">
        <v>733.965076</v>
      </c>
      <c r="BT207" s="22">
        <v>746.571772</v>
      </c>
      <c r="BU207" s="22">
        <v>771.563538</v>
      </c>
      <c r="BV207" s="22">
        <v>729.991888</v>
      </c>
      <c r="BW207" s="22">
        <v>670.866292</v>
      </c>
      <c r="BX207" s="22">
        <v>692.641387</v>
      </c>
      <c r="BY207" s="22">
        <v>595.303984</v>
      </c>
      <c r="BZ207" s="22">
        <v>517.600834</v>
      </c>
      <c r="CA207" s="22">
        <v>494.867234</v>
      </c>
      <c r="CB207" s="22">
        <v>434.359435</v>
      </c>
      <c r="CC207" s="22">
        <v>477.675946</v>
      </c>
      <c r="CD207" s="22">
        <v>407.617236</v>
      </c>
      <c r="CE207" s="22">
        <v>287.309931</v>
      </c>
      <c r="CF207" s="22">
        <v>182.435893</v>
      </c>
      <c r="CG207" s="22">
        <v>101.89368</v>
      </c>
      <c r="CH207" s="22">
        <v>28.984804</v>
      </c>
      <c r="CI207" s="22">
        <v>3.577532</v>
      </c>
      <c r="CJ207" s="22">
        <v>0.0</v>
      </c>
      <c r="CK207" s="22">
        <v>0.0</v>
      </c>
      <c r="CL207" s="22">
        <v>0.0</v>
      </c>
      <c r="CM207" s="22">
        <v>0.0</v>
      </c>
      <c r="CN207" s="22">
        <v>0.0</v>
      </c>
      <c r="CO207" s="22">
        <v>0.0</v>
      </c>
      <c r="CP207" s="22">
        <v>0.0</v>
      </c>
      <c r="CQ207" s="22">
        <v>0.0</v>
      </c>
      <c r="CR207" s="22">
        <v>0.0</v>
      </c>
      <c r="CS207" s="22">
        <v>0.0</v>
      </c>
      <c r="CT207" s="22">
        <v>0.0</v>
      </c>
      <c r="CU207" s="22">
        <v>0.0</v>
      </c>
      <c r="CV207" s="22">
        <v>0.0</v>
      </c>
    </row>
    <row r="208" ht="12.75" customHeight="1">
      <c r="A208" s="20">
        <v>44035.0</v>
      </c>
      <c r="B208" s="21" t="s">
        <v>36</v>
      </c>
      <c r="C208" s="21" t="s">
        <v>138</v>
      </c>
      <c r="D208" s="22">
        <v>154256.172845</v>
      </c>
      <c r="E208" s="22">
        <v>2078.019676</v>
      </c>
      <c r="F208" s="22">
        <v>1986.77939</v>
      </c>
      <c r="G208" s="22">
        <v>1915.777076</v>
      </c>
      <c r="H208" s="22">
        <v>1908.456247</v>
      </c>
      <c r="I208" s="22">
        <v>1891.782738</v>
      </c>
      <c r="J208" s="22">
        <v>1934.09015</v>
      </c>
      <c r="K208" s="22">
        <v>1944.973756</v>
      </c>
      <c r="L208" s="22">
        <v>1960.114667</v>
      </c>
      <c r="M208" s="22">
        <v>1965.305782</v>
      </c>
      <c r="N208" s="22">
        <v>1979.851515</v>
      </c>
      <c r="O208" s="22">
        <v>1981.084668</v>
      </c>
      <c r="P208" s="22">
        <v>1973.282044</v>
      </c>
      <c r="Q208" s="22">
        <v>1999.241528</v>
      </c>
      <c r="R208" s="22">
        <v>1992.218447</v>
      </c>
      <c r="S208" s="22">
        <v>1950.54206</v>
      </c>
      <c r="T208" s="22">
        <v>1907.321296</v>
      </c>
      <c r="U208" s="22">
        <v>1848.677216</v>
      </c>
      <c r="V208" s="22">
        <v>1786.006358</v>
      </c>
      <c r="W208" s="22">
        <v>1754.003724</v>
      </c>
      <c r="X208" s="22">
        <v>1712.282996</v>
      </c>
      <c r="Y208" s="22">
        <v>1700.476418</v>
      </c>
      <c r="Z208" s="22">
        <v>1679.438564</v>
      </c>
      <c r="AA208" s="22">
        <v>1633.119516</v>
      </c>
      <c r="AB208" s="22">
        <v>1605.733354</v>
      </c>
      <c r="AC208" s="22">
        <v>1560.197169</v>
      </c>
      <c r="AD208" s="22">
        <v>1516.310162</v>
      </c>
      <c r="AE208" s="22">
        <v>1485.930641</v>
      </c>
      <c r="AF208" s="22">
        <v>1430.784122</v>
      </c>
      <c r="AG208" s="22">
        <v>1360.699796</v>
      </c>
      <c r="AH208" s="22">
        <v>1279.192829</v>
      </c>
      <c r="AI208" s="22">
        <v>1167.426473</v>
      </c>
      <c r="AJ208" s="22">
        <v>1010.067978</v>
      </c>
      <c r="AK208" s="22">
        <v>867.231303</v>
      </c>
      <c r="AL208" s="22">
        <v>798.85325</v>
      </c>
      <c r="AM208" s="22">
        <v>795.4361</v>
      </c>
      <c r="AN208" s="22">
        <v>837.017809</v>
      </c>
      <c r="AO208" s="22">
        <v>882.89377</v>
      </c>
      <c r="AP208" s="22">
        <v>903.089549</v>
      </c>
      <c r="AQ208" s="22">
        <v>888.02859</v>
      </c>
      <c r="AR208" s="22">
        <v>874.505188</v>
      </c>
      <c r="AS208" s="22">
        <v>824.464656</v>
      </c>
      <c r="AT208" s="22">
        <v>775.95168</v>
      </c>
      <c r="AU208" s="22">
        <v>725.453037</v>
      </c>
      <c r="AV208" s="22">
        <v>665.928733</v>
      </c>
      <c r="AW208" s="22">
        <v>588.630256</v>
      </c>
      <c r="AX208" s="22">
        <v>517.768753</v>
      </c>
      <c r="AY208" s="22">
        <v>451.417215</v>
      </c>
      <c r="AZ208" s="22">
        <v>414.425448</v>
      </c>
      <c r="BA208" s="22">
        <v>413.225099</v>
      </c>
      <c r="BB208" s="22">
        <v>423.85406</v>
      </c>
      <c r="BC208" s="22">
        <v>454.531496</v>
      </c>
      <c r="BD208" s="22">
        <v>501.688967</v>
      </c>
      <c r="BE208" s="22">
        <v>565.122599</v>
      </c>
      <c r="BF208" s="22">
        <v>699.372847</v>
      </c>
      <c r="BG208" s="22">
        <v>891.196826</v>
      </c>
      <c r="BH208" s="22">
        <v>1021.569893</v>
      </c>
      <c r="BI208" s="22">
        <v>1074.8855</v>
      </c>
      <c r="BJ208" s="22">
        <v>1206.416197</v>
      </c>
      <c r="BK208" s="22">
        <v>1438.151091</v>
      </c>
      <c r="BL208" s="22">
        <v>1621.716192</v>
      </c>
      <c r="BM208" s="22">
        <v>1728.31445</v>
      </c>
      <c r="BN208" s="22">
        <v>1706.036772</v>
      </c>
      <c r="BO208" s="22">
        <v>1607.70939</v>
      </c>
      <c r="BP208" s="22">
        <v>1629.236875</v>
      </c>
      <c r="BQ208" s="22">
        <v>1691.887455</v>
      </c>
      <c r="BR208" s="22">
        <v>1838.429639</v>
      </c>
      <c r="BS208" s="22">
        <v>1930.05944</v>
      </c>
      <c r="BT208" s="22">
        <v>2053.657779</v>
      </c>
      <c r="BU208" s="22">
        <v>2123.844387</v>
      </c>
      <c r="BV208" s="22">
        <v>2127.844696</v>
      </c>
      <c r="BW208" s="22">
        <v>2152.850383</v>
      </c>
      <c r="BX208" s="22">
        <v>2245.829677</v>
      </c>
      <c r="BY208" s="22">
        <v>2356.87999</v>
      </c>
      <c r="BZ208" s="22">
        <v>2385.685176</v>
      </c>
      <c r="CA208" s="22">
        <v>2253.141665</v>
      </c>
      <c r="CB208" s="22">
        <v>2172.160887</v>
      </c>
      <c r="CC208" s="22">
        <v>2187.757022</v>
      </c>
      <c r="CD208" s="22">
        <v>2282.822896</v>
      </c>
      <c r="CE208" s="22">
        <v>2311.138083</v>
      </c>
      <c r="CF208" s="22">
        <v>2246.048494</v>
      </c>
      <c r="CG208" s="22">
        <v>2148.085429</v>
      </c>
      <c r="CH208" s="22">
        <v>2085.435511</v>
      </c>
      <c r="CI208" s="22">
        <v>2049.011971</v>
      </c>
      <c r="CJ208" s="22">
        <v>2014.115346</v>
      </c>
      <c r="CK208" s="22">
        <v>1999.239683</v>
      </c>
      <c r="CL208" s="22">
        <v>1957.375731</v>
      </c>
      <c r="CM208" s="22">
        <v>2008.487703</v>
      </c>
      <c r="CN208" s="22">
        <v>2073.080848</v>
      </c>
      <c r="CO208" s="22">
        <v>2107.930166</v>
      </c>
      <c r="CP208" s="22">
        <v>2205.550406</v>
      </c>
      <c r="CQ208" s="22">
        <v>2282.870578</v>
      </c>
      <c r="CR208" s="22">
        <v>2343.896302</v>
      </c>
      <c r="CS208" s="22">
        <v>2394.698509</v>
      </c>
      <c r="CT208" s="22">
        <v>2438.150872</v>
      </c>
      <c r="CU208" s="22">
        <v>2511.480827</v>
      </c>
      <c r="CV208" s="22">
        <v>2583.413348</v>
      </c>
    </row>
    <row r="209" ht="12.75" customHeight="1">
      <c r="A209" s="20">
        <v>44036.0</v>
      </c>
      <c r="B209" s="21" t="s">
        <v>28</v>
      </c>
      <c r="C209" s="21" t="s">
        <v>138</v>
      </c>
      <c r="D209" s="22">
        <v>577.728672</v>
      </c>
      <c r="E209" s="22">
        <v>5.275576</v>
      </c>
      <c r="F209" s="22">
        <v>5.259586</v>
      </c>
      <c r="G209" s="22">
        <v>5.266377</v>
      </c>
      <c r="H209" s="22">
        <v>5.270124</v>
      </c>
      <c r="I209" s="22">
        <v>5.267877</v>
      </c>
      <c r="J209" s="22">
        <v>5.270969</v>
      </c>
      <c r="K209" s="22">
        <v>5.268846</v>
      </c>
      <c r="L209" s="22">
        <v>5.266167</v>
      </c>
      <c r="M209" s="22">
        <v>5.242927</v>
      </c>
      <c r="N209" s="22">
        <v>5.24441</v>
      </c>
      <c r="O209" s="22">
        <v>5.243743</v>
      </c>
      <c r="P209" s="22">
        <v>5.248171</v>
      </c>
      <c r="Q209" s="22">
        <v>5.24181</v>
      </c>
      <c r="R209" s="22">
        <v>5.240896</v>
      </c>
      <c r="S209" s="22">
        <v>5.236478</v>
      </c>
      <c r="T209" s="22">
        <v>5.235392</v>
      </c>
      <c r="U209" s="22">
        <v>5.247167</v>
      </c>
      <c r="V209" s="22">
        <v>5.231197</v>
      </c>
      <c r="W209" s="22">
        <v>5.244082</v>
      </c>
      <c r="X209" s="22">
        <v>5.229174</v>
      </c>
      <c r="Y209" s="22">
        <v>5.231048</v>
      </c>
      <c r="Z209" s="22">
        <v>5.228388</v>
      </c>
      <c r="AA209" s="22">
        <v>5.228937</v>
      </c>
      <c r="AB209" s="22">
        <v>5.23031</v>
      </c>
      <c r="AC209" s="22">
        <v>5.233522</v>
      </c>
      <c r="AD209" s="22">
        <v>5.215597</v>
      </c>
      <c r="AE209" s="22">
        <v>5.221143</v>
      </c>
      <c r="AF209" s="22">
        <v>5.216236</v>
      </c>
      <c r="AG209" s="22">
        <v>5.251937</v>
      </c>
      <c r="AH209" s="22">
        <v>5.487398</v>
      </c>
      <c r="AI209" s="22">
        <v>5.7019</v>
      </c>
      <c r="AJ209" s="22">
        <v>5.969575</v>
      </c>
      <c r="AK209" s="22">
        <v>5.973574</v>
      </c>
      <c r="AL209" s="22">
        <v>5.944004</v>
      </c>
      <c r="AM209" s="22">
        <v>6.031684</v>
      </c>
      <c r="AN209" s="22">
        <v>6.32877</v>
      </c>
      <c r="AO209" s="22">
        <v>6.443278</v>
      </c>
      <c r="AP209" s="22">
        <v>6.229068</v>
      </c>
      <c r="AQ209" s="22">
        <v>6.282511</v>
      </c>
      <c r="AR209" s="22">
        <v>6.248755</v>
      </c>
      <c r="AS209" s="22">
        <v>6.617894</v>
      </c>
      <c r="AT209" s="22">
        <v>6.893105</v>
      </c>
      <c r="AU209" s="22">
        <v>6.884835</v>
      </c>
      <c r="AV209" s="22">
        <v>6.876919</v>
      </c>
      <c r="AW209" s="22">
        <v>6.886021</v>
      </c>
      <c r="AX209" s="22">
        <v>6.866636</v>
      </c>
      <c r="AY209" s="22">
        <v>6.865193</v>
      </c>
      <c r="AZ209" s="22">
        <v>6.841557</v>
      </c>
      <c r="BA209" s="22">
        <v>6.468794</v>
      </c>
      <c r="BB209" s="22">
        <v>6.439095</v>
      </c>
      <c r="BC209" s="22">
        <v>6.426515</v>
      </c>
      <c r="BD209" s="22">
        <v>6.437066</v>
      </c>
      <c r="BE209" s="22">
        <v>6.397679</v>
      </c>
      <c r="BF209" s="22">
        <v>6.399682</v>
      </c>
      <c r="BG209" s="22">
        <v>6.638218</v>
      </c>
      <c r="BH209" s="22">
        <v>6.724388</v>
      </c>
      <c r="BI209" s="22">
        <v>6.69691</v>
      </c>
      <c r="BJ209" s="22">
        <v>6.234749</v>
      </c>
      <c r="BK209" s="22">
        <v>6.171809</v>
      </c>
      <c r="BL209" s="22">
        <v>6.155413</v>
      </c>
      <c r="BM209" s="22">
        <v>6.226148</v>
      </c>
      <c r="BN209" s="22">
        <v>6.520603</v>
      </c>
      <c r="BO209" s="22">
        <v>6.329504</v>
      </c>
      <c r="BP209" s="22">
        <v>6.468203</v>
      </c>
      <c r="BQ209" s="22">
        <v>6.533835</v>
      </c>
      <c r="BR209" s="22">
        <v>6.506284</v>
      </c>
      <c r="BS209" s="22">
        <v>6.523336</v>
      </c>
      <c r="BT209" s="22">
        <v>6.445004</v>
      </c>
      <c r="BU209" s="22">
        <v>6.506611</v>
      </c>
      <c r="BV209" s="22">
        <v>6.535569</v>
      </c>
      <c r="BW209" s="22">
        <v>6.428184</v>
      </c>
      <c r="BX209" s="22">
        <v>6.247348</v>
      </c>
      <c r="BY209" s="22">
        <v>6.247749</v>
      </c>
      <c r="BZ209" s="22">
        <v>6.252785</v>
      </c>
      <c r="CA209" s="22">
        <v>6.25235</v>
      </c>
      <c r="CB209" s="22">
        <v>6.270629</v>
      </c>
      <c r="CC209" s="22">
        <v>6.28218</v>
      </c>
      <c r="CD209" s="22">
        <v>6.059688</v>
      </c>
      <c r="CE209" s="22">
        <v>5.920678</v>
      </c>
      <c r="CF209" s="22">
        <v>5.932441</v>
      </c>
      <c r="CG209" s="22">
        <v>5.949154</v>
      </c>
      <c r="CH209" s="22">
        <v>5.938439</v>
      </c>
      <c r="CI209" s="22">
        <v>5.976288</v>
      </c>
      <c r="CJ209" s="22">
        <v>5.981031</v>
      </c>
      <c r="CK209" s="22">
        <v>6.098538</v>
      </c>
      <c r="CL209" s="22">
        <v>6.368938</v>
      </c>
      <c r="CM209" s="22">
        <v>6.37005</v>
      </c>
      <c r="CN209" s="22">
        <v>6.383329</v>
      </c>
      <c r="CO209" s="22">
        <v>6.382735</v>
      </c>
      <c r="CP209" s="22">
        <v>6.402148</v>
      </c>
      <c r="CQ209" s="22">
        <v>6.408257</v>
      </c>
      <c r="CR209" s="22">
        <v>6.442198</v>
      </c>
      <c r="CS209" s="22">
        <v>6.461066</v>
      </c>
      <c r="CT209" s="22">
        <v>6.485226</v>
      </c>
      <c r="CU209" s="22">
        <v>6.459713</v>
      </c>
      <c r="CV209" s="22">
        <v>6.481351</v>
      </c>
    </row>
    <row r="210" ht="12.75" customHeight="1">
      <c r="A210" s="20">
        <v>44036.0</v>
      </c>
      <c r="B210" s="21" t="s">
        <v>29</v>
      </c>
      <c r="C210" s="21" t="s">
        <v>138</v>
      </c>
      <c r="D210" s="22">
        <v>225727.337768</v>
      </c>
      <c r="E210" s="22">
        <v>2214.921225</v>
      </c>
      <c r="F210" s="22">
        <v>2162.215394</v>
      </c>
      <c r="G210" s="22">
        <v>2031.339858</v>
      </c>
      <c r="H210" s="22">
        <v>1905.775781</v>
      </c>
      <c r="I210" s="22">
        <v>1816.175622</v>
      </c>
      <c r="J210" s="22">
        <v>1710.986883</v>
      </c>
      <c r="K210" s="22">
        <v>1628.759792</v>
      </c>
      <c r="L210" s="22">
        <v>1572.131317</v>
      </c>
      <c r="M210" s="22">
        <v>1509.055749</v>
      </c>
      <c r="N210" s="22">
        <v>1465.814893</v>
      </c>
      <c r="O210" s="22">
        <v>1422.774561</v>
      </c>
      <c r="P210" s="22">
        <v>1392.315711</v>
      </c>
      <c r="Q210" s="22">
        <v>1372.095788</v>
      </c>
      <c r="R210" s="22">
        <v>1368.848381</v>
      </c>
      <c r="S210" s="22">
        <v>1379.416553</v>
      </c>
      <c r="T210" s="22">
        <v>1377.451895</v>
      </c>
      <c r="U210" s="22">
        <v>1378.323223</v>
      </c>
      <c r="V210" s="22">
        <v>1388.8009</v>
      </c>
      <c r="W210" s="22">
        <v>1389.372924</v>
      </c>
      <c r="X210" s="22">
        <v>1401.049657</v>
      </c>
      <c r="Y210" s="22">
        <v>1431.998484</v>
      </c>
      <c r="Z210" s="22">
        <v>1447.634912</v>
      </c>
      <c r="AA210" s="22">
        <v>1461.507728</v>
      </c>
      <c r="AB210" s="22">
        <v>1485.508364</v>
      </c>
      <c r="AC210" s="22">
        <v>1493.102857</v>
      </c>
      <c r="AD210" s="22">
        <v>1510.231173</v>
      </c>
      <c r="AE210" s="22">
        <v>1527.935385</v>
      </c>
      <c r="AF210" s="22">
        <v>1517.681097</v>
      </c>
      <c r="AG210" s="22">
        <v>1542.559058</v>
      </c>
      <c r="AH210" s="22">
        <v>1580.104925</v>
      </c>
      <c r="AI210" s="22">
        <v>1652.699419</v>
      </c>
      <c r="AJ210" s="22">
        <v>1732.688006</v>
      </c>
      <c r="AK210" s="22">
        <v>1837.04081</v>
      </c>
      <c r="AL210" s="22">
        <v>1932.587627</v>
      </c>
      <c r="AM210" s="22">
        <v>1984.445022</v>
      </c>
      <c r="AN210" s="22">
        <v>1999.038074</v>
      </c>
      <c r="AO210" s="22">
        <v>2026.789022</v>
      </c>
      <c r="AP210" s="22">
        <v>2116.685691</v>
      </c>
      <c r="AQ210" s="22">
        <v>2218.337466</v>
      </c>
      <c r="AR210" s="22">
        <v>2307.398016</v>
      </c>
      <c r="AS210" s="22">
        <v>2384.344326</v>
      </c>
      <c r="AT210" s="22">
        <v>2529.439268</v>
      </c>
      <c r="AU210" s="22">
        <v>2713.611028</v>
      </c>
      <c r="AV210" s="22">
        <v>2870.675837</v>
      </c>
      <c r="AW210" s="22">
        <v>2913.782268</v>
      </c>
      <c r="AX210" s="22">
        <v>2961.200336</v>
      </c>
      <c r="AY210" s="22">
        <v>2993.727937</v>
      </c>
      <c r="AZ210" s="22">
        <v>2977.015592</v>
      </c>
      <c r="BA210" s="22">
        <v>2954.166725</v>
      </c>
      <c r="BB210" s="22">
        <v>2960.887015</v>
      </c>
      <c r="BC210" s="22">
        <v>2932.032035</v>
      </c>
      <c r="BD210" s="22">
        <v>2927.50363</v>
      </c>
      <c r="BE210" s="22">
        <v>2933.202318</v>
      </c>
      <c r="BF210" s="22">
        <v>2953.424639</v>
      </c>
      <c r="BG210" s="22">
        <v>2957.952553</v>
      </c>
      <c r="BH210" s="22">
        <v>2963.03543</v>
      </c>
      <c r="BI210" s="22">
        <v>2952.349549</v>
      </c>
      <c r="BJ210" s="22">
        <v>2949.17545</v>
      </c>
      <c r="BK210" s="22">
        <v>2946.036934</v>
      </c>
      <c r="BL210" s="22">
        <v>2957.996788</v>
      </c>
      <c r="BM210" s="22">
        <v>2941.753637</v>
      </c>
      <c r="BN210" s="22">
        <v>2938.841173</v>
      </c>
      <c r="BO210" s="22">
        <v>2931.796727</v>
      </c>
      <c r="BP210" s="22">
        <v>2928.299731</v>
      </c>
      <c r="BQ210" s="22">
        <v>2944.45599</v>
      </c>
      <c r="BR210" s="22">
        <v>2956.933313</v>
      </c>
      <c r="BS210" s="22">
        <v>2972.871873</v>
      </c>
      <c r="BT210" s="22">
        <v>3003.322982</v>
      </c>
      <c r="BU210" s="22">
        <v>3011.174774</v>
      </c>
      <c r="BV210" s="22">
        <v>3053.055015</v>
      </c>
      <c r="BW210" s="22">
        <v>3065.203667</v>
      </c>
      <c r="BX210" s="22">
        <v>3022.52978</v>
      </c>
      <c r="BY210" s="22">
        <v>2971.034226</v>
      </c>
      <c r="BZ210" s="22">
        <v>2902.30887</v>
      </c>
      <c r="CA210" s="22">
        <v>2870.205247</v>
      </c>
      <c r="CB210" s="22">
        <v>2791.836321</v>
      </c>
      <c r="CC210" s="22">
        <v>2806.924602</v>
      </c>
      <c r="CD210" s="22">
        <v>2869.408229</v>
      </c>
      <c r="CE210" s="22">
        <v>2842.475457</v>
      </c>
      <c r="CF210" s="22">
        <v>2808.792887</v>
      </c>
      <c r="CG210" s="22">
        <v>2859.685663</v>
      </c>
      <c r="CH210" s="22">
        <v>2889.113972</v>
      </c>
      <c r="CI210" s="22">
        <v>2916.054879</v>
      </c>
      <c r="CJ210" s="22">
        <v>3001.048911</v>
      </c>
      <c r="CK210" s="22">
        <v>3069.411405</v>
      </c>
      <c r="CL210" s="22">
        <v>3022.580989</v>
      </c>
      <c r="CM210" s="22">
        <v>2907.85838</v>
      </c>
      <c r="CN210" s="22">
        <v>2775.180337</v>
      </c>
      <c r="CO210" s="22">
        <v>2710.930831</v>
      </c>
      <c r="CP210" s="22">
        <v>2616.350727</v>
      </c>
      <c r="CQ210" s="22">
        <v>2512.540739</v>
      </c>
      <c r="CR210" s="22">
        <v>2406.971986</v>
      </c>
      <c r="CS210" s="22">
        <v>2343.380976</v>
      </c>
      <c r="CT210" s="22">
        <v>2267.275305</v>
      </c>
      <c r="CU210" s="22">
        <v>2244.637957</v>
      </c>
      <c r="CV210" s="22">
        <v>2125.931309</v>
      </c>
    </row>
    <row r="211" ht="12.75" customHeight="1">
      <c r="A211" s="20">
        <v>44036.0</v>
      </c>
      <c r="B211" s="21" t="s">
        <v>30</v>
      </c>
      <c r="C211" s="21" t="s">
        <v>138</v>
      </c>
      <c r="D211" s="22">
        <v>132445.955365</v>
      </c>
      <c r="E211" s="22">
        <v>461.112247</v>
      </c>
      <c r="F211" s="22">
        <v>451.678746</v>
      </c>
      <c r="G211" s="22">
        <v>434.37441</v>
      </c>
      <c r="H211" s="22">
        <v>422.250145</v>
      </c>
      <c r="I211" s="22">
        <v>410.053141</v>
      </c>
      <c r="J211" s="22">
        <v>399.073605</v>
      </c>
      <c r="K211" s="22">
        <v>394.542595</v>
      </c>
      <c r="L211" s="22">
        <v>395.497865</v>
      </c>
      <c r="M211" s="22">
        <v>395.94542</v>
      </c>
      <c r="N211" s="22">
        <v>394.260444</v>
      </c>
      <c r="O211" s="22">
        <v>394.716631</v>
      </c>
      <c r="P211" s="22">
        <v>394.612285</v>
      </c>
      <c r="Q211" s="22">
        <v>396.002389</v>
      </c>
      <c r="R211" s="22">
        <v>395.616655</v>
      </c>
      <c r="S211" s="22">
        <v>395.706507</v>
      </c>
      <c r="T211" s="22">
        <v>394.727927</v>
      </c>
      <c r="U211" s="22">
        <v>397.526661</v>
      </c>
      <c r="V211" s="22">
        <v>391.137825</v>
      </c>
      <c r="W211" s="22">
        <v>393.778291</v>
      </c>
      <c r="X211" s="22">
        <v>394.170748</v>
      </c>
      <c r="Y211" s="22">
        <v>395.637654</v>
      </c>
      <c r="Z211" s="22">
        <v>393.908945</v>
      </c>
      <c r="AA211" s="22">
        <v>394.765551</v>
      </c>
      <c r="AB211" s="22">
        <v>394.524537</v>
      </c>
      <c r="AC211" s="22">
        <v>395.181275</v>
      </c>
      <c r="AD211" s="22">
        <v>391.005277</v>
      </c>
      <c r="AE211" s="22">
        <v>394.223275</v>
      </c>
      <c r="AF211" s="22">
        <v>392.727852</v>
      </c>
      <c r="AG211" s="22">
        <v>397.986374</v>
      </c>
      <c r="AH211" s="22">
        <v>397.035012</v>
      </c>
      <c r="AI211" s="22">
        <v>427.205538</v>
      </c>
      <c r="AJ211" s="22">
        <v>489.095503</v>
      </c>
      <c r="AK211" s="22">
        <v>550.993883</v>
      </c>
      <c r="AL211" s="22">
        <v>611.800536</v>
      </c>
      <c r="AM211" s="22">
        <v>677.39022</v>
      </c>
      <c r="AN211" s="22">
        <v>804.012878</v>
      </c>
      <c r="AO211" s="22">
        <v>909.582195</v>
      </c>
      <c r="AP211" s="22">
        <v>958.394123</v>
      </c>
      <c r="AQ211" s="22">
        <v>1037.311047</v>
      </c>
      <c r="AR211" s="22">
        <v>1140.873628</v>
      </c>
      <c r="AS211" s="22">
        <v>1253.857821</v>
      </c>
      <c r="AT211" s="22">
        <v>1320.226469</v>
      </c>
      <c r="AU211" s="22">
        <v>1367.530508</v>
      </c>
      <c r="AV211" s="22">
        <v>1508.631091</v>
      </c>
      <c r="AW211" s="22">
        <v>1622.819357</v>
      </c>
      <c r="AX211" s="22">
        <v>1809.078758</v>
      </c>
      <c r="AY211" s="22">
        <v>1997.83602</v>
      </c>
      <c r="AZ211" s="22">
        <v>2227.645431</v>
      </c>
      <c r="BA211" s="22">
        <v>2440.057025</v>
      </c>
      <c r="BB211" s="22">
        <v>2684.139146</v>
      </c>
      <c r="BC211" s="22">
        <v>2868.521854</v>
      </c>
      <c r="BD211" s="22">
        <v>2971.293018</v>
      </c>
      <c r="BE211" s="22">
        <v>3114.413599</v>
      </c>
      <c r="BF211" s="22">
        <v>3120.284028</v>
      </c>
      <c r="BG211" s="22">
        <v>3156.643474</v>
      </c>
      <c r="BH211" s="22">
        <v>3224.91474</v>
      </c>
      <c r="BI211" s="22">
        <v>3228.1445</v>
      </c>
      <c r="BJ211" s="22">
        <v>3237.199396</v>
      </c>
      <c r="BK211" s="22">
        <v>3178.757959</v>
      </c>
      <c r="BL211" s="22">
        <v>3172.625645</v>
      </c>
      <c r="BM211" s="22">
        <v>3227.579863</v>
      </c>
      <c r="BN211" s="22">
        <v>3206.476599</v>
      </c>
      <c r="BO211" s="22">
        <v>3198.912453</v>
      </c>
      <c r="BP211" s="22">
        <v>3064.311764</v>
      </c>
      <c r="BQ211" s="22">
        <v>2928.084086</v>
      </c>
      <c r="BR211" s="22">
        <v>2807.909572</v>
      </c>
      <c r="BS211" s="22">
        <v>2689.076994</v>
      </c>
      <c r="BT211" s="22">
        <v>2622.996491</v>
      </c>
      <c r="BU211" s="22">
        <v>2478.829987</v>
      </c>
      <c r="BV211" s="22">
        <v>2448.725749</v>
      </c>
      <c r="BW211" s="22">
        <v>2412.485715</v>
      </c>
      <c r="BX211" s="22">
        <v>2296.044024</v>
      </c>
      <c r="BY211" s="22">
        <v>2095.464976</v>
      </c>
      <c r="BZ211" s="22">
        <v>1971.181274</v>
      </c>
      <c r="CA211" s="22">
        <v>1885.825323</v>
      </c>
      <c r="CB211" s="22">
        <v>1813.434951</v>
      </c>
      <c r="CC211" s="22">
        <v>1734.103048</v>
      </c>
      <c r="CD211" s="22">
        <v>1583.078809</v>
      </c>
      <c r="CE211" s="22">
        <v>1465.112103</v>
      </c>
      <c r="CF211" s="22">
        <v>1414.931399</v>
      </c>
      <c r="CG211" s="22">
        <v>1365.290696</v>
      </c>
      <c r="CH211" s="22">
        <v>1284.704332</v>
      </c>
      <c r="CI211" s="22">
        <v>1304.719584</v>
      </c>
      <c r="CJ211" s="22">
        <v>1341.553014</v>
      </c>
      <c r="CK211" s="22">
        <v>1385.054976</v>
      </c>
      <c r="CL211" s="22">
        <v>1317.147847</v>
      </c>
      <c r="CM211" s="22">
        <v>1227.625579</v>
      </c>
      <c r="CN211" s="22">
        <v>1167.58198</v>
      </c>
      <c r="CO211" s="22">
        <v>1041.418597</v>
      </c>
      <c r="CP211" s="22">
        <v>903.077617</v>
      </c>
      <c r="CQ211" s="22">
        <v>806.509701</v>
      </c>
      <c r="CR211" s="22">
        <v>751.962523</v>
      </c>
      <c r="CS211" s="22">
        <v>683.246853</v>
      </c>
      <c r="CT211" s="22">
        <v>518.957397</v>
      </c>
      <c r="CU211" s="22">
        <v>424.304146</v>
      </c>
      <c r="CV211" s="22">
        <v>413.175664</v>
      </c>
    </row>
    <row r="212" ht="12.75" customHeight="1">
      <c r="A212" s="20">
        <v>44036.0</v>
      </c>
      <c r="B212" s="21" t="s">
        <v>31</v>
      </c>
      <c r="C212" s="21" t="s">
        <v>138</v>
      </c>
      <c r="D212" s="22">
        <v>624150.362823</v>
      </c>
      <c r="E212" s="22">
        <v>6340.563374</v>
      </c>
      <c r="F212" s="22">
        <v>6212.603239</v>
      </c>
      <c r="G212" s="22">
        <v>6124.234408</v>
      </c>
      <c r="H212" s="22">
        <v>6080.23513</v>
      </c>
      <c r="I212" s="22">
        <v>6002.079848</v>
      </c>
      <c r="J212" s="22">
        <v>5944.26898</v>
      </c>
      <c r="K212" s="22">
        <v>5881.686184</v>
      </c>
      <c r="L212" s="22">
        <v>5772.030127</v>
      </c>
      <c r="M212" s="22">
        <v>5669.114205</v>
      </c>
      <c r="N212" s="22">
        <v>5554.793581</v>
      </c>
      <c r="O212" s="22">
        <v>5468.007292</v>
      </c>
      <c r="P212" s="22">
        <v>5436.828621</v>
      </c>
      <c r="Q212" s="22">
        <v>5406.43597</v>
      </c>
      <c r="R212" s="22">
        <v>5413.109275</v>
      </c>
      <c r="S212" s="22">
        <v>5409.811546</v>
      </c>
      <c r="T212" s="22">
        <v>5362.756891</v>
      </c>
      <c r="U212" s="22">
        <v>5408.297961</v>
      </c>
      <c r="V212" s="22">
        <v>5430.089655</v>
      </c>
      <c r="W212" s="22">
        <v>5414.107756</v>
      </c>
      <c r="X212" s="22">
        <v>5468.530958</v>
      </c>
      <c r="Y212" s="22">
        <v>5559.24058</v>
      </c>
      <c r="Z212" s="22">
        <v>5627.88665</v>
      </c>
      <c r="AA212" s="22">
        <v>5725.789314</v>
      </c>
      <c r="AB212" s="22">
        <v>5790.516146</v>
      </c>
      <c r="AC212" s="22">
        <v>5917.451788</v>
      </c>
      <c r="AD212" s="22">
        <v>6004.077457</v>
      </c>
      <c r="AE212" s="22">
        <v>6002.642261</v>
      </c>
      <c r="AF212" s="22">
        <v>5977.888608</v>
      </c>
      <c r="AG212" s="22">
        <v>6056.560288</v>
      </c>
      <c r="AH212" s="22">
        <v>6105.317775</v>
      </c>
      <c r="AI212" s="22">
        <v>6169.472529</v>
      </c>
      <c r="AJ212" s="22">
        <v>6208.389808</v>
      </c>
      <c r="AK212" s="22">
        <v>6293.490318</v>
      </c>
      <c r="AL212" s="22">
        <v>6314.979303</v>
      </c>
      <c r="AM212" s="22">
        <v>6282.630516</v>
      </c>
      <c r="AN212" s="22">
        <v>6268.167128</v>
      </c>
      <c r="AO212" s="22">
        <v>6322.908789</v>
      </c>
      <c r="AP212" s="22">
        <v>6324.498476</v>
      </c>
      <c r="AQ212" s="22">
        <v>6360.073118</v>
      </c>
      <c r="AR212" s="22">
        <v>6439.760986</v>
      </c>
      <c r="AS212" s="22">
        <v>6534.632064</v>
      </c>
      <c r="AT212" s="22">
        <v>6683.084646</v>
      </c>
      <c r="AU212" s="22">
        <v>6794.902142</v>
      </c>
      <c r="AV212" s="22">
        <v>6867.700158</v>
      </c>
      <c r="AW212" s="22">
        <v>6952.694703</v>
      </c>
      <c r="AX212" s="22">
        <v>7013.240712</v>
      </c>
      <c r="AY212" s="22">
        <v>7093.15547</v>
      </c>
      <c r="AZ212" s="22">
        <v>7190.341545</v>
      </c>
      <c r="BA212" s="22">
        <v>7257.793227</v>
      </c>
      <c r="BB212" s="22">
        <v>7304.038978</v>
      </c>
      <c r="BC212" s="22">
        <v>7330.81867</v>
      </c>
      <c r="BD212" s="22">
        <v>7357.212643</v>
      </c>
      <c r="BE212" s="22">
        <v>7339.306012</v>
      </c>
      <c r="BF212" s="22">
        <v>7324.851461</v>
      </c>
      <c r="BG212" s="22">
        <v>7348.569596</v>
      </c>
      <c r="BH212" s="22">
        <v>7353.658643</v>
      </c>
      <c r="BI212" s="22">
        <v>7392.1659</v>
      </c>
      <c r="BJ212" s="22">
        <v>7401.377169</v>
      </c>
      <c r="BK212" s="22">
        <v>7379.581714</v>
      </c>
      <c r="BL212" s="22">
        <v>7384.000183</v>
      </c>
      <c r="BM212" s="22">
        <v>7421.056706</v>
      </c>
      <c r="BN212" s="22">
        <v>7421.395179</v>
      </c>
      <c r="BO212" s="22">
        <v>7408.499267</v>
      </c>
      <c r="BP212" s="22">
        <v>7401.059719</v>
      </c>
      <c r="BQ212" s="22">
        <v>7385.121168</v>
      </c>
      <c r="BR212" s="22">
        <v>7379.891385</v>
      </c>
      <c r="BS212" s="22">
        <v>7353.700478</v>
      </c>
      <c r="BT212" s="22">
        <v>7316.941069</v>
      </c>
      <c r="BU212" s="22">
        <v>7254.544247</v>
      </c>
      <c r="BV212" s="22">
        <v>7221.426537</v>
      </c>
      <c r="BW212" s="22">
        <v>7211.380234</v>
      </c>
      <c r="BX212" s="22">
        <v>7158.535758</v>
      </c>
      <c r="BY212" s="22">
        <v>7044.926105</v>
      </c>
      <c r="BZ212" s="22">
        <v>6965.470015</v>
      </c>
      <c r="CA212" s="22">
        <v>6896.967922</v>
      </c>
      <c r="CB212" s="22">
        <v>6753.09609</v>
      </c>
      <c r="CC212" s="22">
        <v>6739.98757</v>
      </c>
      <c r="CD212" s="22">
        <v>6698.767838</v>
      </c>
      <c r="CE212" s="22">
        <v>6701.343492</v>
      </c>
      <c r="CF212" s="22">
        <v>6703.572043</v>
      </c>
      <c r="CG212" s="22">
        <v>6673.625787</v>
      </c>
      <c r="CH212" s="22">
        <v>6659.411328</v>
      </c>
      <c r="CI212" s="22">
        <v>6639.715661</v>
      </c>
      <c r="CJ212" s="22">
        <v>6617.940953</v>
      </c>
      <c r="CK212" s="22">
        <v>6579.060688</v>
      </c>
      <c r="CL212" s="22">
        <v>6539.529306</v>
      </c>
      <c r="CM212" s="22">
        <v>6486.415291</v>
      </c>
      <c r="CN212" s="22">
        <v>6444.658563</v>
      </c>
      <c r="CO212" s="22">
        <v>6403.034491</v>
      </c>
      <c r="CP212" s="22">
        <v>6389.73654</v>
      </c>
      <c r="CQ212" s="22">
        <v>6379.121314</v>
      </c>
      <c r="CR212" s="22">
        <v>6308.435571</v>
      </c>
      <c r="CS212" s="22">
        <v>6255.06194</v>
      </c>
      <c r="CT212" s="22">
        <v>6221.691285</v>
      </c>
      <c r="CU212" s="22">
        <v>6178.415065</v>
      </c>
      <c r="CV212" s="22">
        <v>6082.373743</v>
      </c>
    </row>
    <row r="213" ht="12.75" customHeight="1">
      <c r="A213" s="20">
        <v>44036.0</v>
      </c>
      <c r="B213" s="21" t="s">
        <v>32</v>
      </c>
      <c r="C213" s="21" t="s">
        <v>138</v>
      </c>
      <c r="D213" s="22">
        <v>1885.334241</v>
      </c>
      <c r="E213" s="22">
        <v>3.282245</v>
      </c>
      <c r="F213" s="22">
        <v>3.34655</v>
      </c>
      <c r="G213" s="22">
        <v>3.350478</v>
      </c>
      <c r="H213" s="22">
        <v>3.33562</v>
      </c>
      <c r="I213" s="22">
        <v>3.513555</v>
      </c>
      <c r="J213" s="22">
        <v>3.625861</v>
      </c>
      <c r="K213" s="22">
        <v>3.615853</v>
      </c>
      <c r="L213" s="22">
        <v>3.612064</v>
      </c>
      <c r="M213" s="22">
        <v>3.650025</v>
      </c>
      <c r="N213" s="22">
        <v>3.777236</v>
      </c>
      <c r="O213" s="22">
        <v>3.777448</v>
      </c>
      <c r="P213" s="22">
        <v>3.767791</v>
      </c>
      <c r="Q213" s="22">
        <v>3.757509</v>
      </c>
      <c r="R213" s="22">
        <v>3.744342</v>
      </c>
      <c r="S213" s="22">
        <v>3.734198</v>
      </c>
      <c r="T213" s="22">
        <v>3.715956</v>
      </c>
      <c r="U213" s="22">
        <v>3.746902</v>
      </c>
      <c r="V213" s="22">
        <v>3.714319</v>
      </c>
      <c r="W213" s="22">
        <v>3.725749</v>
      </c>
      <c r="X213" s="22">
        <v>3.716043</v>
      </c>
      <c r="Y213" s="22">
        <v>3.722053</v>
      </c>
      <c r="Z213" s="22">
        <v>3.706554</v>
      </c>
      <c r="AA213" s="22">
        <v>3.705181</v>
      </c>
      <c r="AB213" s="22">
        <v>3.690186</v>
      </c>
      <c r="AC213" s="22">
        <v>3.684711</v>
      </c>
      <c r="AD213" s="22">
        <v>3.630244</v>
      </c>
      <c r="AE213" s="22">
        <v>3.623583</v>
      </c>
      <c r="AF213" s="22">
        <v>3.577018</v>
      </c>
      <c r="AG213" s="22">
        <v>3.575321</v>
      </c>
      <c r="AH213" s="22">
        <v>3.595456</v>
      </c>
      <c r="AI213" s="22">
        <v>3.708423</v>
      </c>
      <c r="AJ213" s="22">
        <v>3.76335</v>
      </c>
      <c r="AK213" s="22">
        <v>3.800583</v>
      </c>
      <c r="AL213" s="22">
        <v>3.785569</v>
      </c>
      <c r="AM213" s="22">
        <v>3.780579</v>
      </c>
      <c r="AN213" s="22">
        <v>3.767511</v>
      </c>
      <c r="AO213" s="22">
        <v>3.561674</v>
      </c>
      <c r="AP213" s="22">
        <v>3.557093</v>
      </c>
      <c r="AQ213" s="22">
        <v>3.554282</v>
      </c>
      <c r="AR213" s="22">
        <v>3.482697</v>
      </c>
      <c r="AS213" s="22">
        <v>22.336425</v>
      </c>
      <c r="AT213" s="22">
        <v>22.454284</v>
      </c>
      <c r="AU213" s="22">
        <v>21.321854</v>
      </c>
      <c r="AV213" s="22">
        <v>21.135055</v>
      </c>
      <c r="AW213" s="22">
        <v>30.495427</v>
      </c>
      <c r="AX213" s="22">
        <v>30.697799</v>
      </c>
      <c r="AY213" s="22">
        <v>30.720499</v>
      </c>
      <c r="AZ213" s="22">
        <v>36.573375</v>
      </c>
      <c r="BA213" s="22">
        <v>55.796213</v>
      </c>
      <c r="BB213" s="22">
        <v>55.844087</v>
      </c>
      <c r="BC213" s="22">
        <v>55.635008</v>
      </c>
      <c r="BD213" s="22">
        <v>54.923322</v>
      </c>
      <c r="BE213" s="22">
        <v>52.791593</v>
      </c>
      <c r="BF213" s="22">
        <v>57.001548</v>
      </c>
      <c r="BG213" s="22">
        <v>57.186874</v>
      </c>
      <c r="BH213" s="22">
        <v>56.273383</v>
      </c>
      <c r="BI213" s="22">
        <v>48.616109</v>
      </c>
      <c r="BJ213" s="22">
        <v>48.379971</v>
      </c>
      <c r="BK213" s="22">
        <v>48.504048</v>
      </c>
      <c r="BL213" s="22">
        <v>48.714112</v>
      </c>
      <c r="BM213" s="22">
        <v>56.715343</v>
      </c>
      <c r="BN213" s="22">
        <v>57.174346</v>
      </c>
      <c r="BO213" s="22">
        <v>56.497641</v>
      </c>
      <c r="BP213" s="22">
        <v>55.8038</v>
      </c>
      <c r="BQ213" s="22">
        <v>50.280193</v>
      </c>
      <c r="BR213" s="22">
        <v>50.133233</v>
      </c>
      <c r="BS213" s="22">
        <v>50.605512</v>
      </c>
      <c r="BT213" s="22">
        <v>49.021321</v>
      </c>
      <c r="BU213" s="22">
        <v>37.219</v>
      </c>
      <c r="BV213" s="22">
        <v>37.67385</v>
      </c>
      <c r="BW213" s="22">
        <v>37.326008</v>
      </c>
      <c r="BX213" s="22">
        <v>37.23274</v>
      </c>
      <c r="BY213" s="22">
        <v>40.9162</v>
      </c>
      <c r="BZ213" s="22">
        <v>39.622677</v>
      </c>
      <c r="CA213" s="22">
        <v>39.602486</v>
      </c>
      <c r="CB213" s="22">
        <v>38.089419</v>
      </c>
      <c r="CC213" s="22">
        <v>20.383891</v>
      </c>
      <c r="CD213" s="22">
        <v>18.989288</v>
      </c>
      <c r="CE213" s="22">
        <v>19.012049</v>
      </c>
      <c r="CF213" s="22">
        <v>18.389941</v>
      </c>
      <c r="CG213" s="22">
        <v>10.74334</v>
      </c>
      <c r="CH213" s="22">
        <v>10.773657</v>
      </c>
      <c r="CI213" s="22">
        <v>11.010913</v>
      </c>
      <c r="CJ213" s="22">
        <v>10.615842</v>
      </c>
      <c r="CK213" s="22">
        <v>2.950515</v>
      </c>
      <c r="CL213" s="22">
        <v>2.806258</v>
      </c>
      <c r="CM213" s="22">
        <v>2.779902</v>
      </c>
      <c r="CN213" s="22">
        <v>2.765352</v>
      </c>
      <c r="CO213" s="22">
        <v>2.77204</v>
      </c>
      <c r="CP213" s="22">
        <v>2.74244</v>
      </c>
      <c r="CQ213" s="22">
        <v>2.708955</v>
      </c>
      <c r="CR213" s="22">
        <v>2.687318</v>
      </c>
      <c r="CS213" s="22">
        <v>2.591328</v>
      </c>
      <c r="CT213" s="22">
        <v>1.854562</v>
      </c>
      <c r="CU213" s="22">
        <v>1.824102</v>
      </c>
      <c r="CV213" s="22">
        <v>1.835981</v>
      </c>
    </row>
    <row r="214" ht="12.75" customHeight="1">
      <c r="A214" s="20">
        <v>44036.0</v>
      </c>
      <c r="B214" s="21" t="s">
        <v>33</v>
      </c>
      <c r="C214" s="21" t="s">
        <v>138</v>
      </c>
      <c r="D214" s="22">
        <v>119778.558271</v>
      </c>
      <c r="E214" s="22">
        <v>1247.382154</v>
      </c>
      <c r="F214" s="22">
        <v>1246.973519</v>
      </c>
      <c r="G214" s="22">
        <v>1247.066339</v>
      </c>
      <c r="H214" s="22">
        <v>1247.016981</v>
      </c>
      <c r="I214" s="22">
        <v>1246.958486</v>
      </c>
      <c r="J214" s="22">
        <v>1247.019424</v>
      </c>
      <c r="K214" s="22">
        <v>1246.894506</v>
      </c>
      <c r="L214" s="22">
        <v>1246.960977</v>
      </c>
      <c r="M214" s="22">
        <v>1246.973968</v>
      </c>
      <c r="N214" s="22">
        <v>1246.913241</v>
      </c>
      <c r="O214" s="22">
        <v>1247.034211</v>
      </c>
      <c r="P214" s="22">
        <v>1247.237621</v>
      </c>
      <c r="Q214" s="22">
        <v>1247.177101</v>
      </c>
      <c r="R214" s="22">
        <v>1247.259347</v>
      </c>
      <c r="S214" s="22">
        <v>1247.244002</v>
      </c>
      <c r="T214" s="22">
        <v>1247.133636</v>
      </c>
      <c r="U214" s="22">
        <v>1247.628154</v>
      </c>
      <c r="V214" s="22">
        <v>1247.06974</v>
      </c>
      <c r="W214" s="22">
        <v>1247.516042</v>
      </c>
      <c r="X214" s="22">
        <v>1247.419525</v>
      </c>
      <c r="Y214" s="22">
        <v>1247.650053</v>
      </c>
      <c r="Z214" s="22">
        <v>1247.541291</v>
      </c>
      <c r="AA214" s="22">
        <v>1247.609967</v>
      </c>
      <c r="AB214" s="22">
        <v>1247.763735</v>
      </c>
      <c r="AC214" s="22">
        <v>1248.01991</v>
      </c>
      <c r="AD214" s="22">
        <v>1247.53325</v>
      </c>
      <c r="AE214" s="22">
        <v>1248.009894</v>
      </c>
      <c r="AF214" s="22">
        <v>1247.876933</v>
      </c>
      <c r="AG214" s="22">
        <v>1248.006797</v>
      </c>
      <c r="AH214" s="22">
        <v>1248.208878</v>
      </c>
      <c r="AI214" s="22">
        <v>1248.155356</v>
      </c>
      <c r="AJ214" s="22">
        <v>1248.147555</v>
      </c>
      <c r="AK214" s="22">
        <v>1248.354328</v>
      </c>
      <c r="AL214" s="22">
        <v>1247.891066</v>
      </c>
      <c r="AM214" s="22">
        <v>1247.843617</v>
      </c>
      <c r="AN214" s="22">
        <v>1248.038378</v>
      </c>
      <c r="AO214" s="22">
        <v>1248.013512</v>
      </c>
      <c r="AP214" s="22">
        <v>1247.944016</v>
      </c>
      <c r="AQ214" s="22">
        <v>1248.094583</v>
      </c>
      <c r="AR214" s="22">
        <v>1248.369863</v>
      </c>
      <c r="AS214" s="22">
        <v>1248.147104</v>
      </c>
      <c r="AT214" s="22">
        <v>1248.115139</v>
      </c>
      <c r="AU214" s="22">
        <v>1248.213587</v>
      </c>
      <c r="AV214" s="22">
        <v>1248.168984</v>
      </c>
      <c r="AW214" s="22">
        <v>1248.096473</v>
      </c>
      <c r="AX214" s="22">
        <v>1248.173526</v>
      </c>
      <c r="AY214" s="22">
        <v>1248.252402</v>
      </c>
      <c r="AZ214" s="22">
        <v>1247.948096</v>
      </c>
      <c r="BA214" s="22">
        <v>1248.08593</v>
      </c>
      <c r="BB214" s="22">
        <v>1248.082694</v>
      </c>
      <c r="BC214" s="22">
        <v>1247.670158</v>
      </c>
      <c r="BD214" s="22">
        <v>1247.961339</v>
      </c>
      <c r="BE214" s="22">
        <v>1247.259648</v>
      </c>
      <c r="BF214" s="22">
        <v>1247.178628</v>
      </c>
      <c r="BG214" s="22">
        <v>1247.725605</v>
      </c>
      <c r="BH214" s="22">
        <v>1247.608583</v>
      </c>
      <c r="BI214" s="22">
        <v>1247.773872</v>
      </c>
      <c r="BJ214" s="22">
        <v>1247.355794</v>
      </c>
      <c r="BK214" s="22">
        <v>1247.607073</v>
      </c>
      <c r="BL214" s="22">
        <v>1247.654688</v>
      </c>
      <c r="BM214" s="22">
        <v>1247.355384</v>
      </c>
      <c r="BN214" s="22">
        <v>1247.873579</v>
      </c>
      <c r="BO214" s="22">
        <v>1247.234684</v>
      </c>
      <c r="BP214" s="22">
        <v>1247.228996</v>
      </c>
      <c r="BQ214" s="22">
        <v>1247.773325</v>
      </c>
      <c r="BR214" s="22">
        <v>1247.289994</v>
      </c>
      <c r="BS214" s="22">
        <v>1247.812242</v>
      </c>
      <c r="BT214" s="22">
        <v>1247.699805</v>
      </c>
      <c r="BU214" s="22">
        <v>1247.571389</v>
      </c>
      <c r="BV214" s="22">
        <v>1248.127616</v>
      </c>
      <c r="BW214" s="22">
        <v>1247.638652</v>
      </c>
      <c r="BX214" s="22">
        <v>1247.573711</v>
      </c>
      <c r="BY214" s="22">
        <v>1247.584584</v>
      </c>
      <c r="BZ214" s="22">
        <v>1247.937607</v>
      </c>
      <c r="CA214" s="22">
        <v>1247.679422</v>
      </c>
      <c r="CB214" s="22">
        <v>1247.77387</v>
      </c>
      <c r="CC214" s="22">
        <v>1248.005324</v>
      </c>
      <c r="CD214" s="22">
        <v>1247.45821</v>
      </c>
      <c r="CE214" s="22">
        <v>1247.385464</v>
      </c>
      <c r="CF214" s="22">
        <v>1247.861112</v>
      </c>
      <c r="CG214" s="22">
        <v>1247.987769</v>
      </c>
      <c r="CH214" s="22">
        <v>1247.548406</v>
      </c>
      <c r="CI214" s="22">
        <v>1248.276081</v>
      </c>
      <c r="CJ214" s="22">
        <v>1248.050477</v>
      </c>
      <c r="CK214" s="22">
        <v>1247.75367</v>
      </c>
      <c r="CL214" s="22">
        <v>1247.518744</v>
      </c>
      <c r="CM214" s="22">
        <v>1247.750571</v>
      </c>
      <c r="CN214" s="22">
        <v>1247.751357</v>
      </c>
      <c r="CO214" s="22">
        <v>1247.651954</v>
      </c>
      <c r="CP214" s="22">
        <v>1247.873632</v>
      </c>
      <c r="CQ214" s="22">
        <v>1247.828006</v>
      </c>
      <c r="CR214" s="22">
        <v>1248.125813</v>
      </c>
      <c r="CS214" s="22">
        <v>1247.882696</v>
      </c>
      <c r="CT214" s="22">
        <v>1248.455243</v>
      </c>
      <c r="CU214" s="22">
        <v>1247.865592</v>
      </c>
      <c r="CV214" s="22">
        <v>1248.342011</v>
      </c>
    </row>
    <row r="215" ht="12.75" customHeight="1">
      <c r="A215" s="20">
        <v>44036.0</v>
      </c>
      <c r="B215" s="21" t="s">
        <v>34</v>
      </c>
      <c r="C215" s="21" t="s">
        <v>138</v>
      </c>
      <c r="D215" s="22">
        <v>-17.631232</v>
      </c>
      <c r="E215" s="22">
        <v>-1.705783</v>
      </c>
      <c r="F215" s="22">
        <v>-1.054629</v>
      </c>
      <c r="G215" s="22">
        <v>-0.416497</v>
      </c>
      <c r="H215" s="22">
        <v>-0.206042</v>
      </c>
      <c r="I215" s="22">
        <v>-0.184</v>
      </c>
      <c r="J215" s="22">
        <v>0.31198</v>
      </c>
      <c r="K215" s="22">
        <v>0.365627</v>
      </c>
      <c r="L215" s="22">
        <v>0.521782</v>
      </c>
      <c r="M215" s="22">
        <v>0.542892</v>
      </c>
      <c r="N215" s="22">
        <v>-0.208861</v>
      </c>
      <c r="O215" s="22">
        <v>-0.331305</v>
      </c>
      <c r="P215" s="22">
        <v>-0.434928</v>
      </c>
      <c r="Q215" s="22">
        <v>0.253454</v>
      </c>
      <c r="R215" s="22">
        <v>0.43391</v>
      </c>
      <c r="S215" s="22">
        <v>0.610771</v>
      </c>
      <c r="T215" s="22">
        <v>-0.743317</v>
      </c>
      <c r="U215" s="22">
        <v>0.154843</v>
      </c>
      <c r="V215" s="22">
        <v>-0.712885</v>
      </c>
      <c r="W215" s="22">
        <v>0.896482</v>
      </c>
      <c r="X215" s="22">
        <v>-0.644044</v>
      </c>
      <c r="Y215" s="22">
        <v>0.378881</v>
      </c>
      <c r="Z215" s="22">
        <v>0.301712</v>
      </c>
      <c r="AA215" s="22">
        <v>-0.232168</v>
      </c>
      <c r="AB215" s="22">
        <v>-0.436109</v>
      </c>
      <c r="AC215" s="22">
        <v>0.472877</v>
      </c>
      <c r="AD215" s="22">
        <v>-0.158151</v>
      </c>
      <c r="AE215" s="22">
        <v>0.274575</v>
      </c>
      <c r="AF215" s="22">
        <v>-0.381452</v>
      </c>
      <c r="AG215" s="22">
        <v>-0.124985</v>
      </c>
      <c r="AH215" s="22">
        <v>-0.08018</v>
      </c>
      <c r="AI215" s="22">
        <v>0.482539</v>
      </c>
      <c r="AJ215" s="22">
        <v>0.158549</v>
      </c>
      <c r="AK215" s="22">
        <v>-2.333505</v>
      </c>
      <c r="AL215" s="22">
        <v>-3.062848</v>
      </c>
      <c r="AM215" s="22">
        <v>-2.847237</v>
      </c>
      <c r="AN215" s="22">
        <v>-2.21879</v>
      </c>
      <c r="AO215" s="22">
        <v>-2.442521</v>
      </c>
      <c r="AP215" s="22">
        <v>-1.887447</v>
      </c>
      <c r="AQ215" s="22">
        <v>-3.227753</v>
      </c>
      <c r="AR215" s="22">
        <v>-2.3505</v>
      </c>
      <c r="AS215" s="22">
        <v>-1.608434</v>
      </c>
      <c r="AT215" s="22">
        <v>-2.497594</v>
      </c>
      <c r="AU215" s="22">
        <v>-1.026871</v>
      </c>
      <c r="AV215" s="22">
        <v>0.30257</v>
      </c>
      <c r="AW215" s="22">
        <v>0.498693</v>
      </c>
      <c r="AX215" s="22">
        <v>0.661834</v>
      </c>
      <c r="AY215" s="22">
        <v>-0.203496</v>
      </c>
      <c r="AZ215" s="22">
        <v>1.070846</v>
      </c>
      <c r="BA215" s="22">
        <v>2.995493</v>
      </c>
      <c r="BB215" s="22">
        <v>-1.503425</v>
      </c>
      <c r="BC215" s="22">
        <v>2.389347</v>
      </c>
      <c r="BD215" s="22">
        <v>2.961776</v>
      </c>
      <c r="BE215" s="22">
        <v>0.145316</v>
      </c>
      <c r="BF215" s="22">
        <v>2.01798</v>
      </c>
      <c r="BG215" s="22">
        <v>2.100973</v>
      </c>
      <c r="BH215" s="22">
        <v>2.319272</v>
      </c>
      <c r="BI215" s="22">
        <v>2.14888</v>
      </c>
      <c r="BJ215" s="22">
        <v>1.442827</v>
      </c>
      <c r="BK215" s="22">
        <v>2.81023</v>
      </c>
      <c r="BL215" s="22">
        <v>0.654095</v>
      </c>
      <c r="BM215" s="22">
        <v>-0.724263</v>
      </c>
      <c r="BN215" s="22">
        <v>0.424415</v>
      </c>
      <c r="BO215" s="22">
        <v>-1.015721</v>
      </c>
      <c r="BP215" s="22">
        <v>0.240857</v>
      </c>
      <c r="BQ215" s="22">
        <v>0.956616</v>
      </c>
      <c r="BR215" s="22">
        <v>-0.231645</v>
      </c>
      <c r="BS215" s="22">
        <v>-0.745095</v>
      </c>
      <c r="BT215" s="22">
        <v>-2.375792</v>
      </c>
      <c r="BU215" s="22">
        <v>-0.885492</v>
      </c>
      <c r="BV215" s="22">
        <v>-0.07393</v>
      </c>
      <c r="BW215" s="22">
        <v>-0.932933</v>
      </c>
      <c r="BX215" s="22">
        <v>-2.800305</v>
      </c>
      <c r="BY215" s="22">
        <v>-3.215218</v>
      </c>
      <c r="BZ215" s="22">
        <v>-1.935347</v>
      </c>
      <c r="CA215" s="22">
        <v>-2.26678</v>
      </c>
      <c r="CB215" s="22">
        <v>-2.036262</v>
      </c>
      <c r="CC215" s="22">
        <v>0.121179</v>
      </c>
      <c r="CD215" s="22">
        <v>-5.68E-4</v>
      </c>
      <c r="CE215" s="22">
        <v>-0.475917</v>
      </c>
      <c r="CF215" s="22">
        <v>2.764061</v>
      </c>
      <c r="CG215" s="22">
        <v>-0.263176</v>
      </c>
      <c r="CH215" s="22">
        <v>-0.093541</v>
      </c>
      <c r="CI215" s="22">
        <v>1.066005</v>
      </c>
      <c r="CJ215" s="22">
        <v>0.792343</v>
      </c>
      <c r="CK215" s="22">
        <v>-0.818403</v>
      </c>
      <c r="CL215" s="22">
        <v>-0.794964</v>
      </c>
      <c r="CM215" s="22">
        <v>-0.106556</v>
      </c>
      <c r="CN215" s="22">
        <v>0.233458</v>
      </c>
      <c r="CO215" s="22">
        <v>-0.308197</v>
      </c>
      <c r="CP215" s="22">
        <v>0.459459</v>
      </c>
      <c r="CQ215" s="22">
        <v>-0.127351</v>
      </c>
      <c r="CR215" s="22">
        <v>1.125374</v>
      </c>
      <c r="CS215" s="22">
        <v>-0.456558</v>
      </c>
      <c r="CT215" s="22">
        <v>2.290799</v>
      </c>
      <c r="CU215" s="22">
        <v>-1.459971</v>
      </c>
      <c r="CV215" s="22">
        <v>0.622938</v>
      </c>
    </row>
    <row r="216" ht="12.75" customHeight="1">
      <c r="A216" s="20">
        <v>44036.0</v>
      </c>
      <c r="B216" s="21" t="s">
        <v>35</v>
      </c>
      <c r="C216" s="21" t="s">
        <v>138</v>
      </c>
      <c r="D216" s="22">
        <v>37180.662059</v>
      </c>
      <c r="E216" s="22">
        <v>0.0</v>
      </c>
      <c r="F216" s="22">
        <v>0.0</v>
      </c>
      <c r="G216" s="22">
        <v>0.0</v>
      </c>
      <c r="H216" s="22">
        <v>0.0</v>
      </c>
      <c r="I216" s="22">
        <v>0.0</v>
      </c>
      <c r="J216" s="22">
        <v>0.0</v>
      </c>
      <c r="K216" s="22">
        <v>0.0</v>
      </c>
      <c r="L216" s="22">
        <v>0.0</v>
      </c>
      <c r="M216" s="22">
        <v>0.0</v>
      </c>
      <c r="N216" s="22">
        <v>0.0</v>
      </c>
      <c r="O216" s="22">
        <v>0.0</v>
      </c>
      <c r="P216" s="22">
        <v>0.0</v>
      </c>
      <c r="Q216" s="22">
        <v>0.0</v>
      </c>
      <c r="R216" s="22">
        <v>0.0</v>
      </c>
      <c r="S216" s="22">
        <v>0.0</v>
      </c>
      <c r="T216" s="22">
        <v>0.0</v>
      </c>
      <c r="U216" s="22">
        <v>0.0</v>
      </c>
      <c r="V216" s="22">
        <v>0.0</v>
      </c>
      <c r="W216" s="22">
        <v>0.0</v>
      </c>
      <c r="X216" s="22">
        <v>0.0</v>
      </c>
      <c r="Y216" s="22">
        <v>0.0</v>
      </c>
      <c r="Z216" s="22">
        <v>0.0</v>
      </c>
      <c r="AA216" s="22">
        <v>0.0</v>
      </c>
      <c r="AB216" s="22">
        <v>0.0</v>
      </c>
      <c r="AC216" s="22">
        <v>0.0</v>
      </c>
      <c r="AD216" s="22">
        <v>0.0</v>
      </c>
      <c r="AE216" s="22">
        <v>0.008458</v>
      </c>
      <c r="AF216" s="22">
        <v>0.715841</v>
      </c>
      <c r="AG216" s="22">
        <v>8.089645</v>
      </c>
      <c r="AH216" s="22">
        <v>45.278859</v>
      </c>
      <c r="AI216" s="22">
        <v>138.013841</v>
      </c>
      <c r="AJ216" s="22">
        <v>267.457009</v>
      </c>
      <c r="AK216" s="22">
        <v>415.888272</v>
      </c>
      <c r="AL216" s="22">
        <v>562.981686</v>
      </c>
      <c r="AM216" s="22">
        <v>723.141236</v>
      </c>
      <c r="AN216" s="22">
        <v>816.689986</v>
      </c>
      <c r="AO216" s="22">
        <v>865.05839</v>
      </c>
      <c r="AP216" s="22">
        <v>912.925408</v>
      </c>
      <c r="AQ216" s="22">
        <v>923.894605</v>
      </c>
      <c r="AR216" s="22">
        <v>943.912032</v>
      </c>
      <c r="AS216" s="22">
        <v>961.048933</v>
      </c>
      <c r="AT216" s="22">
        <v>966.661358</v>
      </c>
      <c r="AU216" s="22">
        <v>959.660059</v>
      </c>
      <c r="AV216" s="22">
        <v>950.176606</v>
      </c>
      <c r="AW216" s="22">
        <v>939.065451</v>
      </c>
      <c r="AX216" s="22">
        <v>942.566087</v>
      </c>
      <c r="AY216" s="22">
        <v>946.630011</v>
      </c>
      <c r="AZ216" s="22">
        <v>914.795645</v>
      </c>
      <c r="BA216" s="22">
        <v>868.676095</v>
      </c>
      <c r="BB216" s="22">
        <v>784.21904</v>
      </c>
      <c r="BC216" s="22">
        <v>771.565787</v>
      </c>
      <c r="BD216" s="22">
        <v>785.198143</v>
      </c>
      <c r="BE216" s="22">
        <v>741.330006</v>
      </c>
      <c r="BF216" s="22">
        <v>782.99028</v>
      </c>
      <c r="BG216" s="22">
        <v>774.655947</v>
      </c>
      <c r="BH216" s="22">
        <v>787.900521</v>
      </c>
      <c r="BI216" s="22">
        <v>761.08059</v>
      </c>
      <c r="BJ216" s="22">
        <v>745.123963</v>
      </c>
      <c r="BK216" s="22">
        <v>771.836304</v>
      </c>
      <c r="BL216" s="22">
        <v>810.279226</v>
      </c>
      <c r="BM216" s="22">
        <v>821.371587</v>
      </c>
      <c r="BN216" s="22">
        <v>779.983786</v>
      </c>
      <c r="BO216" s="22">
        <v>792.281898</v>
      </c>
      <c r="BP216" s="22">
        <v>824.275429</v>
      </c>
      <c r="BQ216" s="22">
        <v>780.474027</v>
      </c>
      <c r="BR216" s="22">
        <v>743.435847</v>
      </c>
      <c r="BS216" s="22">
        <v>763.721145</v>
      </c>
      <c r="BT216" s="22">
        <v>736.6104</v>
      </c>
      <c r="BU216" s="22">
        <v>777.939173</v>
      </c>
      <c r="BV216" s="22">
        <v>724.416911</v>
      </c>
      <c r="BW216" s="22">
        <v>686.986703</v>
      </c>
      <c r="BX216" s="22">
        <v>727.2598</v>
      </c>
      <c r="BY216" s="22">
        <v>709.444405</v>
      </c>
      <c r="BZ216" s="22">
        <v>751.667125</v>
      </c>
      <c r="CA216" s="22">
        <v>632.404808</v>
      </c>
      <c r="CB216" s="22">
        <v>669.722542</v>
      </c>
      <c r="CC216" s="22">
        <v>519.431031</v>
      </c>
      <c r="CD216" s="22">
        <v>453.475414</v>
      </c>
      <c r="CE216" s="22">
        <v>352.302573</v>
      </c>
      <c r="CF216" s="22">
        <v>226.596113</v>
      </c>
      <c r="CG216" s="22">
        <v>95.780428</v>
      </c>
      <c r="CH216" s="22">
        <v>19.6741</v>
      </c>
      <c r="CI216" s="22">
        <v>1.891494</v>
      </c>
      <c r="CJ216" s="22">
        <v>0.0</v>
      </c>
      <c r="CK216" s="22">
        <v>0.0</v>
      </c>
      <c r="CL216" s="22">
        <v>0.0</v>
      </c>
      <c r="CM216" s="22">
        <v>0.0</v>
      </c>
      <c r="CN216" s="22">
        <v>0.0</v>
      </c>
      <c r="CO216" s="22">
        <v>0.0</v>
      </c>
      <c r="CP216" s="22">
        <v>0.0</v>
      </c>
      <c r="CQ216" s="22">
        <v>0.0</v>
      </c>
      <c r="CR216" s="22">
        <v>0.0</v>
      </c>
      <c r="CS216" s="22">
        <v>0.0</v>
      </c>
      <c r="CT216" s="22">
        <v>0.0</v>
      </c>
      <c r="CU216" s="22">
        <v>0.0</v>
      </c>
      <c r="CV216" s="22">
        <v>0.0</v>
      </c>
    </row>
    <row r="217" ht="12.75" customHeight="1">
      <c r="A217" s="20">
        <v>44036.0</v>
      </c>
      <c r="B217" s="21" t="s">
        <v>36</v>
      </c>
      <c r="C217" s="21" t="s">
        <v>138</v>
      </c>
      <c r="D217" s="22">
        <v>192362.707549</v>
      </c>
      <c r="E217" s="22">
        <v>2593.082302</v>
      </c>
      <c r="F217" s="22">
        <v>2585.595205</v>
      </c>
      <c r="G217" s="22">
        <v>2605.265959</v>
      </c>
      <c r="H217" s="22">
        <v>2619.351541</v>
      </c>
      <c r="I217" s="22">
        <v>2623.273073</v>
      </c>
      <c r="J217" s="22">
        <v>2631.518655</v>
      </c>
      <c r="K217" s="22">
        <v>2629.663349</v>
      </c>
      <c r="L217" s="22">
        <v>2648.685769</v>
      </c>
      <c r="M217" s="22">
        <v>2685.244547</v>
      </c>
      <c r="N217" s="22">
        <v>2738.257626</v>
      </c>
      <c r="O217" s="22">
        <v>2730.718903</v>
      </c>
      <c r="P217" s="22">
        <v>2662.648445</v>
      </c>
      <c r="Q217" s="22">
        <v>2621.721427</v>
      </c>
      <c r="R217" s="22">
        <v>2537.769774</v>
      </c>
      <c r="S217" s="22">
        <v>2461.983552</v>
      </c>
      <c r="T217" s="22">
        <v>2404.612211</v>
      </c>
      <c r="U217" s="22">
        <v>2357.660216</v>
      </c>
      <c r="V217" s="22">
        <v>2282.481203</v>
      </c>
      <c r="W217" s="22">
        <v>2253.127571</v>
      </c>
      <c r="X217" s="22">
        <v>2172.971139</v>
      </c>
      <c r="Y217" s="22">
        <v>2115.504621</v>
      </c>
      <c r="Z217" s="22">
        <v>2054.792501</v>
      </c>
      <c r="AA217" s="22">
        <v>1969.659808</v>
      </c>
      <c r="AB217" s="22">
        <v>1916.050488</v>
      </c>
      <c r="AC217" s="22">
        <v>1857.172346</v>
      </c>
      <c r="AD217" s="22">
        <v>1801.159915</v>
      </c>
      <c r="AE217" s="22">
        <v>1786.709355</v>
      </c>
      <c r="AF217" s="22">
        <v>1767.233448</v>
      </c>
      <c r="AG217" s="22">
        <v>1764.462189</v>
      </c>
      <c r="AH217" s="22">
        <v>1726.865897</v>
      </c>
      <c r="AI217" s="22">
        <v>1605.975996</v>
      </c>
      <c r="AJ217" s="22">
        <v>1463.1801</v>
      </c>
      <c r="AK217" s="22">
        <v>1297.592957</v>
      </c>
      <c r="AL217" s="22">
        <v>1196.250198</v>
      </c>
      <c r="AM217" s="22">
        <v>1182.715152</v>
      </c>
      <c r="AN217" s="22">
        <v>1223.784741</v>
      </c>
      <c r="AO217" s="22">
        <v>1273.675799</v>
      </c>
      <c r="AP217" s="22">
        <v>1340.284376</v>
      </c>
      <c r="AQ217" s="22">
        <v>1369.594475</v>
      </c>
      <c r="AR217" s="22">
        <v>1330.035952</v>
      </c>
      <c r="AS217" s="22">
        <v>1281.399028</v>
      </c>
      <c r="AT217" s="22">
        <v>1220.120752</v>
      </c>
      <c r="AU217" s="22">
        <v>1121.783604</v>
      </c>
      <c r="AV217" s="22">
        <v>996.404268</v>
      </c>
      <c r="AW217" s="22">
        <v>891.675324</v>
      </c>
      <c r="AX217" s="22">
        <v>818.424045</v>
      </c>
      <c r="AY217" s="22">
        <v>754.646194</v>
      </c>
      <c r="AZ217" s="22">
        <v>695.334855</v>
      </c>
      <c r="BA217" s="22">
        <v>652.404316</v>
      </c>
      <c r="BB217" s="22">
        <v>634.528792</v>
      </c>
      <c r="BC217" s="22">
        <v>630.007439</v>
      </c>
      <c r="BD217" s="22">
        <v>666.310374</v>
      </c>
      <c r="BE217" s="22">
        <v>717.083891</v>
      </c>
      <c r="BF217" s="22">
        <v>796.300819</v>
      </c>
      <c r="BG217" s="22">
        <v>858.26942</v>
      </c>
      <c r="BH217" s="22">
        <v>923.866368</v>
      </c>
      <c r="BI217" s="22">
        <v>1002.251147</v>
      </c>
      <c r="BJ217" s="22">
        <v>1111.798358</v>
      </c>
      <c r="BK217" s="22">
        <v>1243.26608</v>
      </c>
      <c r="BL217" s="22">
        <v>1303.589521</v>
      </c>
      <c r="BM217" s="22">
        <v>1252.642473</v>
      </c>
      <c r="BN217" s="22">
        <v>1354.187832</v>
      </c>
      <c r="BO217" s="22">
        <v>1401.701298</v>
      </c>
      <c r="BP217" s="22">
        <v>1538.748895</v>
      </c>
      <c r="BQ217" s="22">
        <v>1707.82141</v>
      </c>
      <c r="BR217" s="22">
        <v>1858.752329</v>
      </c>
      <c r="BS217" s="22">
        <v>1971.258175</v>
      </c>
      <c r="BT217" s="22">
        <v>2059.793846</v>
      </c>
      <c r="BU217" s="22">
        <v>2128.081921</v>
      </c>
      <c r="BV217" s="22">
        <v>2194.921811</v>
      </c>
      <c r="BW217" s="22">
        <v>2209.32474</v>
      </c>
      <c r="BX217" s="22">
        <v>2339.06052</v>
      </c>
      <c r="BY217" s="22">
        <v>2530.288029</v>
      </c>
      <c r="BZ217" s="22">
        <v>2635.575036</v>
      </c>
      <c r="CA217" s="22">
        <v>2807.268254</v>
      </c>
      <c r="CB217" s="22">
        <v>2933.366096</v>
      </c>
      <c r="CC217" s="22">
        <v>2979.378249</v>
      </c>
      <c r="CD217" s="22">
        <v>3020.753755</v>
      </c>
      <c r="CE217" s="22">
        <v>3051.333234</v>
      </c>
      <c r="CF217" s="22">
        <v>3077.04381</v>
      </c>
      <c r="CG217" s="22">
        <v>3056.64503</v>
      </c>
      <c r="CH217" s="22">
        <v>3049.109729</v>
      </c>
      <c r="CI217" s="22">
        <v>2978.348505</v>
      </c>
      <c r="CJ217" s="22">
        <v>2823.491573</v>
      </c>
      <c r="CK217" s="22">
        <v>2647.938463</v>
      </c>
      <c r="CL217" s="22">
        <v>2667.328223</v>
      </c>
      <c r="CM217" s="22">
        <v>2785.62004</v>
      </c>
      <c r="CN217" s="22">
        <v>2814.650167</v>
      </c>
      <c r="CO217" s="22">
        <v>2849.449898</v>
      </c>
      <c r="CP217" s="22">
        <v>2905.876962</v>
      </c>
      <c r="CQ217" s="22">
        <v>2917.683045</v>
      </c>
      <c r="CR217" s="22">
        <v>2926.217381</v>
      </c>
      <c r="CS217" s="22">
        <v>2912.593217</v>
      </c>
      <c r="CT217" s="22">
        <v>2945.51959</v>
      </c>
      <c r="CU217" s="22">
        <v>2913.794886</v>
      </c>
      <c r="CV217" s="22">
        <v>2909.341752</v>
      </c>
    </row>
    <row r="218" ht="12.75" customHeight="1">
      <c r="A218" s="20">
        <v>44037.0</v>
      </c>
      <c r="B218" s="21" t="s">
        <v>28</v>
      </c>
      <c r="C218" s="21" t="s">
        <v>138</v>
      </c>
      <c r="D218" s="22">
        <v>855.239095</v>
      </c>
      <c r="E218" s="22">
        <v>8.881676</v>
      </c>
      <c r="F218" s="22">
        <v>8.879259</v>
      </c>
      <c r="G218" s="22">
        <v>8.877489</v>
      </c>
      <c r="H218" s="22">
        <v>8.881078</v>
      </c>
      <c r="I218" s="22">
        <v>8.883277</v>
      </c>
      <c r="J218" s="22">
        <v>8.888527</v>
      </c>
      <c r="K218" s="22">
        <v>8.895344</v>
      </c>
      <c r="L218" s="22">
        <v>8.895264</v>
      </c>
      <c r="M218" s="22">
        <v>8.90989</v>
      </c>
      <c r="N218" s="22">
        <v>8.905312</v>
      </c>
      <c r="O218" s="22">
        <v>8.910813</v>
      </c>
      <c r="P218" s="22">
        <v>8.909366</v>
      </c>
      <c r="Q218" s="22">
        <v>8.920409</v>
      </c>
      <c r="R218" s="22">
        <v>8.922081</v>
      </c>
      <c r="S218" s="22">
        <v>8.930029</v>
      </c>
      <c r="T218" s="22">
        <v>8.912422</v>
      </c>
      <c r="U218" s="22">
        <v>8.927808</v>
      </c>
      <c r="V218" s="22">
        <v>8.915724</v>
      </c>
      <c r="W218" s="22">
        <v>8.727059</v>
      </c>
      <c r="X218" s="22">
        <v>8.577156</v>
      </c>
      <c r="Y218" s="22">
        <v>8.58165</v>
      </c>
      <c r="Z218" s="22">
        <v>8.591285</v>
      </c>
      <c r="AA218" s="22">
        <v>8.627086</v>
      </c>
      <c r="AB218" s="22">
        <v>8.611838</v>
      </c>
      <c r="AC218" s="22">
        <v>8.680215</v>
      </c>
      <c r="AD218" s="22">
        <v>8.927861</v>
      </c>
      <c r="AE218" s="22">
        <v>8.954283</v>
      </c>
      <c r="AF218" s="22">
        <v>8.962879</v>
      </c>
      <c r="AG218" s="22">
        <v>8.95052</v>
      </c>
      <c r="AH218" s="22">
        <v>8.944003</v>
      </c>
      <c r="AI218" s="22">
        <v>8.943776</v>
      </c>
      <c r="AJ218" s="22">
        <v>8.939108</v>
      </c>
      <c r="AK218" s="22">
        <v>8.945081</v>
      </c>
      <c r="AL218" s="22">
        <v>8.936425</v>
      </c>
      <c r="AM218" s="22">
        <v>8.930421</v>
      </c>
      <c r="AN218" s="22">
        <v>8.921902</v>
      </c>
      <c r="AO218" s="22">
        <v>8.931785</v>
      </c>
      <c r="AP218" s="22">
        <v>8.962425</v>
      </c>
      <c r="AQ218" s="22">
        <v>9.071613</v>
      </c>
      <c r="AR218" s="22">
        <v>9.053443</v>
      </c>
      <c r="AS218" s="22">
        <v>9.053475</v>
      </c>
      <c r="AT218" s="22">
        <v>9.044909</v>
      </c>
      <c r="AU218" s="22">
        <v>9.023645</v>
      </c>
      <c r="AV218" s="22">
        <v>9.035955</v>
      </c>
      <c r="AW218" s="22">
        <v>9.017916</v>
      </c>
      <c r="AX218" s="22">
        <v>9.014257</v>
      </c>
      <c r="AY218" s="22">
        <v>9.022624</v>
      </c>
      <c r="AZ218" s="22">
        <v>9.022365</v>
      </c>
      <c r="BA218" s="22">
        <v>9.040918</v>
      </c>
      <c r="BB218" s="22">
        <v>9.034991</v>
      </c>
      <c r="BC218" s="22">
        <v>8.956247</v>
      </c>
      <c r="BD218" s="22">
        <v>8.920392</v>
      </c>
      <c r="BE218" s="22">
        <v>8.966392</v>
      </c>
      <c r="BF218" s="22">
        <v>8.851095</v>
      </c>
      <c r="BG218" s="22">
        <v>8.813223</v>
      </c>
      <c r="BH218" s="22">
        <v>8.850419</v>
      </c>
      <c r="BI218" s="22">
        <v>8.842761</v>
      </c>
      <c r="BJ218" s="22">
        <v>8.841116</v>
      </c>
      <c r="BK218" s="22">
        <v>8.821621</v>
      </c>
      <c r="BL218" s="22">
        <v>8.891104</v>
      </c>
      <c r="BM218" s="22">
        <v>8.817711</v>
      </c>
      <c r="BN218" s="22">
        <v>8.785091</v>
      </c>
      <c r="BO218" s="22">
        <v>8.83091</v>
      </c>
      <c r="BP218" s="22">
        <v>8.959827</v>
      </c>
      <c r="BQ218" s="22">
        <v>8.959582</v>
      </c>
      <c r="BR218" s="22">
        <v>8.954039</v>
      </c>
      <c r="BS218" s="22">
        <v>8.965075</v>
      </c>
      <c r="BT218" s="22">
        <v>8.948686</v>
      </c>
      <c r="BU218" s="22">
        <v>8.968701</v>
      </c>
      <c r="BV218" s="22">
        <v>8.979166</v>
      </c>
      <c r="BW218" s="22">
        <v>8.981735</v>
      </c>
      <c r="BX218" s="22">
        <v>8.998968</v>
      </c>
      <c r="BY218" s="22">
        <v>8.983289</v>
      </c>
      <c r="BZ218" s="22">
        <v>8.987118</v>
      </c>
      <c r="CA218" s="22">
        <v>9.02398</v>
      </c>
      <c r="CB218" s="22">
        <v>9.056947</v>
      </c>
      <c r="CC218" s="22">
        <v>9.068376</v>
      </c>
      <c r="CD218" s="22">
        <v>9.059132</v>
      </c>
      <c r="CE218" s="22">
        <v>9.060557</v>
      </c>
      <c r="CF218" s="22">
        <v>9.058753</v>
      </c>
      <c r="CG218" s="22">
        <v>9.068897</v>
      </c>
      <c r="CH218" s="22">
        <v>9.067183</v>
      </c>
      <c r="CI218" s="22">
        <v>8.980281</v>
      </c>
      <c r="CJ218" s="22">
        <v>8.802194</v>
      </c>
      <c r="CK218" s="22">
        <v>8.810973</v>
      </c>
      <c r="CL218" s="22">
        <v>8.802012</v>
      </c>
      <c r="CM218" s="22">
        <v>8.805496</v>
      </c>
      <c r="CN218" s="22">
        <v>8.808902</v>
      </c>
      <c r="CO218" s="22">
        <v>8.817334</v>
      </c>
      <c r="CP218" s="22">
        <v>8.813635</v>
      </c>
      <c r="CQ218" s="22">
        <v>8.821985</v>
      </c>
      <c r="CR218" s="22">
        <v>8.835044</v>
      </c>
      <c r="CS218" s="22">
        <v>8.809836</v>
      </c>
      <c r="CT218" s="22">
        <v>8.826753</v>
      </c>
      <c r="CU218" s="22">
        <v>8.822059</v>
      </c>
      <c r="CV218" s="22">
        <v>8.815861</v>
      </c>
    </row>
    <row r="219" ht="12.75" customHeight="1">
      <c r="A219" s="20">
        <v>44037.0</v>
      </c>
      <c r="B219" s="21" t="s">
        <v>29</v>
      </c>
      <c r="C219" s="21" t="s">
        <v>138</v>
      </c>
      <c r="D219" s="22">
        <v>183680.384439</v>
      </c>
      <c r="E219" s="22">
        <v>2047.449077</v>
      </c>
      <c r="F219" s="22">
        <v>2026.739482</v>
      </c>
      <c r="G219" s="22">
        <v>1978.409397</v>
      </c>
      <c r="H219" s="22">
        <v>1898.344437</v>
      </c>
      <c r="I219" s="22">
        <v>1775.549671</v>
      </c>
      <c r="J219" s="22">
        <v>1702.565654</v>
      </c>
      <c r="K219" s="22">
        <v>1677.781931</v>
      </c>
      <c r="L219" s="22">
        <v>1645.268293</v>
      </c>
      <c r="M219" s="22">
        <v>1596.570303</v>
      </c>
      <c r="N219" s="22">
        <v>1560.585254</v>
      </c>
      <c r="O219" s="22">
        <v>1515.564917</v>
      </c>
      <c r="P219" s="22">
        <v>1496.544953</v>
      </c>
      <c r="Q219" s="22">
        <v>1478.084795</v>
      </c>
      <c r="R219" s="22">
        <v>1447.17027</v>
      </c>
      <c r="S219" s="22">
        <v>1442.983232</v>
      </c>
      <c r="T219" s="22">
        <v>1439.748563</v>
      </c>
      <c r="U219" s="22">
        <v>1426.16412</v>
      </c>
      <c r="V219" s="22">
        <v>1426.063477</v>
      </c>
      <c r="W219" s="22">
        <v>1427.357545</v>
      </c>
      <c r="X219" s="22">
        <v>1429.378766</v>
      </c>
      <c r="Y219" s="22">
        <v>1422.73903</v>
      </c>
      <c r="Z219" s="22">
        <v>1428.051546</v>
      </c>
      <c r="AA219" s="22">
        <v>1443.525903</v>
      </c>
      <c r="AB219" s="22">
        <v>1470.814192</v>
      </c>
      <c r="AC219" s="22">
        <v>1495.097094</v>
      </c>
      <c r="AD219" s="22">
        <v>1507.892607</v>
      </c>
      <c r="AE219" s="22">
        <v>1512.223257</v>
      </c>
      <c r="AF219" s="22">
        <v>1489.780373</v>
      </c>
      <c r="AG219" s="22">
        <v>1488.37777</v>
      </c>
      <c r="AH219" s="22">
        <v>1520.994972</v>
      </c>
      <c r="AI219" s="22">
        <v>1537.639632</v>
      </c>
      <c r="AJ219" s="22">
        <v>1555.836625</v>
      </c>
      <c r="AK219" s="22">
        <v>1584.532185</v>
      </c>
      <c r="AL219" s="22">
        <v>1613.691627</v>
      </c>
      <c r="AM219" s="22">
        <v>1629.774759</v>
      </c>
      <c r="AN219" s="22">
        <v>1634.310942</v>
      </c>
      <c r="AO219" s="22">
        <v>1634.551744</v>
      </c>
      <c r="AP219" s="22">
        <v>1661.887359</v>
      </c>
      <c r="AQ219" s="22">
        <v>1720.10205</v>
      </c>
      <c r="AR219" s="22">
        <v>1800.808177</v>
      </c>
      <c r="AS219" s="22">
        <v>1871.467047</v>
      </c>
      <c r="AT219" s="22">
        <v>1944.16045</v>
      </c>
      <c r="AU219" s="22">
        <v>2034.139759</v>
      </c>
      <c r="AV219" s="22">
        <v>2102.476724</v>
      </c>
      <c r="AW219" s="22">
        <v>2159.644508</v>
      </c>
      <c r="AX219" s="22">
        <v>2263.24708</v>
      </c>
      <c r="AY219" s="22">
        <v>2333.275272</v>
      </c>
      <c r="AZ219" s="22">
        <v>2402.758582</v>
      </c>
      <c r="BA219" s="22">
        <v>2438.637876</v>
      </c>
      <c r="BB219" s="22">
        <v>2538.578305</v>
      </c>
      <c r="BC219" s="22">
        <v>2689.671985</v>
      </c>
      <c r="BD219" s="22">
        <v>2764.689249</v>
      </c>
      <c r="BE219" s="22">
        <v>2789.315336</v>
      </c>
      <c r="BF219" s="22">
        <v>2833.865198</v>
      </c>
      <c r="BG219" s="22">
        <v>2905.833666</v>
      </c>
      <c r="BH219" s="22">
        <v>2892.645487</v>
      </c>
      <c r="BI219" s="22">
        <v>2805.344901</v>
      </c>
      <c r="BJ219" s="22">
        <v>2703.716687</v>
      </c>
      <c r="BK219" s="22">
        <v>2664.076187</v>
      </c>
      <c r="BL219" s="22">
        <v>2641.327215</v>
      </c>
      <c r="BM219" s="22">
        <v>2599.807376</v>
      </c>
      <c r="BN219" s="22">
        <v>2545.729752</v>
      </c>
      <c r="BO219" s="22">
        <v>2519.787265</v>
      </c>
      <c r="BP219" s="22">
        <v>2493.338319</v>
      </c>
      <c r="BQ219" s="22">
        <v>2475.765302</v>
      </c>
      <c r="BR219" s="22">
        <v>2464.449559</v>
      </c>
      <c r="BS219" s="22">
        <v>2423.176863</v>
      </c>
      <c r="BT219" s="22">
        <v>2388.76825</v>
      </c>
      <c r="BU219" s="22">
        <v>2315.510608</v>
      </c>
      <c r="BV219" s="22">
        <v>2239.835808</v>
      </c>
      <c r="BW219" s="22">
        <v>2175.424515</v>
      </c>
      <c r="BX219" s="22">
        <v>2149.212408</v>
      </c>
      <c r="BY219" s="22">
        <v>2132.737125</v>
      </c>
      <c r="BZ219" s="22">
        <v>2084.316667</v>
      </c>
      <c r="CA219" s="22">
        <v>2000.670236</v>
      </c>
      <c r="CB219" s="22">
        <v>1910.367444</v>
      </c>
      <c r="CC219" s="22">
        <v>1839.083231</v>
      </c>
      <c r="CD219" s="22">
        <v>1790.882963</v>
      </c>
      <c r="CE219" s="22">
        <v>1732.449086</v>
      </c>
      <c r="CF219" s="22">
        <v>1704.157878</v>
      </c>
      <c r="CG219" s="22">
        <v>1698.773247</v>
      </c>
      <c r="CH219" s="22">
        <v>1730.723215</v>
      </c>
      <c r="CI219" s="22">
        <v>1826.591368</v>
      </c>
      <c r="CJ219" s="22">
        <v>1875.021724</v>
      </c>
      <c r="CK219" s="22">
        <v>1884.678297</v>
      </c>
      <c r="CL219" s="22">
        <v>1856.251286</v>
      </c>
      <c r="CM219" s="22">
        <v>1762.163705</v>
      </c>
      <c r="CN219" s="22">
        <v>1674.34616</v>
      </c>
      <c r="CO219" s="22">
        <v>1615.463524</v>
      </c>
      <c r="CP219" s="22">
        <v>1572.368708</v>
      </c>
      <c r="CQ219" s="22">
        <v>1526.312126</v>
      </c>
      <c r="CR219" s="22">
        <v>1501.326499</v>
      </c>
      <c r="CS219" s="22">
        <v>1464.699528</v>
      </c>
      <c r="CT219" s="22">
        <v>1452.13319</v>
      </c>
      <c r="CU219" s="22">
        <v>1448.123973</v>
      </c>
      <c r="CV219" s="22">
        <v>1436.109739</v>
      </c>
    </row>
    <row r="220" ht="12.75" customHeight="1">
      <c r="A220" s="20">
        <v>44037.0</v>
      </c>
      <c r="B220" s="21" t="s">
        <v>30</v>
      </c>
      <c r="C220" s="21" t="s">
        <v>138</v>
      </c>
      <c r="D220" s="22">
        <v>59035.997075</v>
      </c>
      <c r="E220" s="22">
        <v>417.911905</v>
      </c>
      <c r="F220" s="22">
        <v>405.045329</v>
      </c>
      <c r="G220" s="22">
        <v>387.21719</v>
      </c>
      <c r="H220" s="22">
        <v>371.983872</v>
      </c>
      <c r="I220" s="22">
        <v>361.498096</v>
      </c>
      <c r="J220" s="22">
        <v>353.107734</v>
      </c>
      <c r="K220" s="22">
        <v>346.24135</v>
      </c>
      <c r="L220" s="22">
        <v>343.493615</v>
      </c>
      <c r="M220" s="22">
        <v>344.680171</v>
      </c>
      <c r="N220" s="22">
        <v>344.607314</v>
      </c>
      <c r="O220" s="22">
        <v>344.460191</v>
      </c>
      <c r="P220" s="22">
        <v>344.230198</v>
      </c>
      <c r="Q220" s="22">
        <v>341.723359</v>
      </c>
      <c r="R220" s="22">
        <v>340.456769</v>
      </c>
      <c r="S220" s="22">
        <v>341.813644</v>
      </c>
      <c r="T220" s="22">
        <v>339.814287</v>
      </c>
      <c r="U220" s="22">
        <v>343.152859</v>
      </c>
      <c r="V220" s="22">
        <v>341.993101</v>
      </c>
      <c r="W220" s="22">
        <v>345.641466</v>
      </c>
      <c r="X220" s="22">
        <v>344.764764</v>
      </c>
      <c r="Y220" s="22">
        <v>348.446411</v>
      </c>
      <c r="Z220" s="22">
        <v>347.977126</v>
      </c>
      <c r="AA220" s="22">
        <v>348.868669</v>
      </c>
      <c r="AB220" s="22">
        <v>348.489067</v>
      </c>
      <c r="AC220" s="22">
        <v>349.226711</v>
      </c>
      <c r="AD220" s="22">
        <v>349.026633</v>
      </c>
      <c r="AE220" s="22">
        <v>347.572754</v>
      </c>
      <c r="AF220" s="22">
        <v>345.891716</v>
      </c>
      <c r="AG220" s="22">
        <v>345.360877</v>
      </c>
      <c r="AH220" s="22">
        <v>345.603853</v>
      </c>
      <c r="AI220" s="22">
        <v>345.862598</v>
      </c>
      <c r="AJ220" s="22">
        <v>346.599485</v>
      </c>
      <c r="AK220" s="22">
        <v>350.034902</v>
      </c>
      <c r="AL220" s="22">
        <v>354.974834</v>
      </c>
      <c r="AM220" s="22">
        <v>354.963963</v>
      </c>
      <c r="AN220" s="22">
        <v>356.413487</v>
      </c>
      <c r="AO220" s="22">
        <v>358.62931</v>
      </c>
      <c r="AP220" s="22">
        <v>375.047757</v>
      </c>
      <c r="AQ220" s="22">
        <v>412.577627</v>
      </c>
      <c r="AR220" s="22">
        <v>499.078654</v>
      </c>
      <c r="AS220" s="22">
        <v>580.535618</v>
      </c>
      <c r="AT220" s="22">
        <v>645.425478</v>
      </c>
      <c r="AU220" s="22">
        <v>720.401323</v>
      </c>
      <c r="AV220" s="22">
        <v>782.357977</v>
      </c>
      <c r="AW220" s="22">
        <v>831.83159</v>
      </c>
      <c r="AX220" s="22">
        <v>875.01415</v>
      </c>
      <c r="AY220" s="22">
        <v>875.545139</v>
      </c>
      <c r="AZ220" s="22">
        <v>885.795415</v>
      </c>
      <c r="BA220" s="22">
        <v>930.060469</v>
      </c>
      <c r="BB220" s="22">
        <v>961.788243</v>
      </c>
      <c r="BC220" s="22">
        <v>990.319927</v>
      </c>
      <c r="BD220" s="22">
        <v>1017.912258</v>
      </c>
      <c r="BE220" s="22">
        <v>1048.395295</v>
      </c>
      <c r="BF220" s="22">
        <v>1091.736181</v>
      </c>
      <c r="BG220" s="22">
        <v>1114.818098</v>
      </c>
      <c r="BH220" s="22">
        <v>1094.258854</v>
      </c>
      <c r="BI220" s="22">
        <v>1066.32479</v>
      </c>
      <c r="BJ220" s="22">
        <v>1059.97106</v>
      </c>
      <c r="BK220" s="22">
        <v>1062.117847</v>
      </c>
      <c r="BL220" s="22">
        <v>1038.696753</v>
      </c>
      <c r="BM220" s="22">
        <v>1003.851388</v>
      </c>
      <c r="BN220" s="22">
        <v>999.259965</v>
      </c>
      <c r="BO220" s="22">
        <v>977.709245</v>
      </c>
      <c r="BP220" s="22">
        <v>975.124007</v>
      </c>
      <c r="BQ220" s="22">
        <v>961.183363</v>
      </c>
      <c r="BR220" s="22">
        <v>948.452314</v>
      </c>
      <c r="BS220" s="22">
        <v>942.016827</v>
      </c>
      <c r="BT220" s="22">
        <v>915.601916</v>
      </c>
      <c r="BU220" s="22">
        <v>905.223995</v>
      </c>
      <c r="BV220" s="22">
        <v>918.059728</v>
      </c>
      <c r="BW220" s="22">
        <v>897.832627</v>
      </c>
      <c r="BX220" s="22">
        <v>882.473771</v>
      </c>
      <c r="BY220" s="22">
        <v>870.292569</v>
      </c>
      <c r="BZ220" s="22">
        <v>874.617294</v>
      </c>
      <c r="CA220" s="22">
        <v>860.22042</v>
      </c>
      <c r="CB220" s="22">
        <v>860.250341</v>
      </c>
      <c r="CC220" s="22">
        <v>813.918929</v>
      </c>
      <c r="CD220" s="22">
        <v>752.775828</v>
      </c>
      <c r="CE220" s="22">
        <v>737.125794</v>
      </c>
      <c r="CF220" s="22">
        <v>737.822013</v>
      </c>
      <c r="CG220" s="22">
        <v>708.549311</v>
      </c>
      <c r="CH220" s="22">
        <v>676.427665</v>
      </c>
      <c r="CI220" s="22">
        <v>627.798567</v>
      </c>
      <c r="CJ220" s="22">
        <v>626.19971</v>
      </c>
      <c r="CK220" s="22">
        <v>621.071703</v>
      </c>
      <c r="CL220" s="22">
        <v>590.504166</v>
      </c>
      <c r="CM220" s="22">
        <v>562.35931</v>
      </c>
      <c r="CN220" s="22">
        <v>553.897851</v>
      </c>
      <c r="CO220" s="22">
        <v>524.310115</v>
      </c>
      <c r="CP220" s="22">
        <v>445.698833</v>
      </c>
      <c r="CQ220" s="22">
        <v>404.66677</v>
      </c>
      <c r="CR220" s="22">
        <v>411.437162</v>
      </c>
      <c r="CS220" s="22">
        <v>388.983911</v>
      </c>
      <c r="CT220" s="22">
        <v>360.203148</v>
      </c>
      <c r="CU220" s="22">
        <v>346.045459</v>
      </c>
      <c r="CV220" s="22">
        <v>346.240947</v>
      </c>
    </row>
    <row r="221" ht="12.75" customHeight="1">
      <c r="A221" s="20">
        <v>44037.0</v>
      </c>
      <c r="B221" s="21" t="s">
        <v>31</v>
      </c>
      <c r="C221" s="21" t="s">
        <v>138</v>
      </c>
      <c r="D221" s="22">
        <v>564103.754004</v>
      </c>
      <c r="E221" s="22">
        <v>6054.588616</v>
      </c>
      <c r="F221" s="22">
        <v>5945.054542</v>
      </c>
      <c r="G221" s="22">
        <v>5904.025423</v>
      </c>
      <c r="H221" s="22">
        <v>5845.462426</v>
      </c>
      <c r="I221" s="22">
        <v>5813.949876</v>
      </c>
      <c r="J221" s="22">
        <v>5764.996632</v>
      </c>
      <c r="K221" s="22">
        <v>5705.083292</v>
      </c>
      <c r="L221" s="22">
        <v>5673.520028</v>
      </c>
      <c r="M221" s="22">
        <v>5621.432825</v>
      </c>
      <c r="N221" s="22">
        <v>5514.59972</v>
      </c>
      <c r="O221" s="22">
        <v>5432.573623</v>
      </c>
      <c r="P221" s="22">
        <v>5369.858219</v>
      </c>
      <c r="Q221" s="22">
        <v>5316.872795</v>
      </c>
      <c r="R221" s="22">
        <v>5251.433325</v>
      </c>
      <c r="S221" s="22">
        <v>5287.441485</v>
      </c>
      <c r="T221" s="22">
        <v>5267.936091</v>
      </c>
      <c r="U221" s="22">
        <v>5274.105932</v>
      </c>
      <c r="V221" s="22">
        <v>5282.368474</v>
      </c>
      <c r="W221" s="22">
        <v>5310.555907</v>
      </c>
      <c r="X221" s="22">
        <v>5337.283878</v>
      </c>
      <c r="Y221" s="22">
        <v>5364.371828</v>
      </c>
      <c r="Z221" s="22">
        <v>5402.034221</v>
      </c>
      <c r="AA221" s="22">
        <v>5460.964056</v>
      </c>
      <c r="AB221" s="22">
        <v>5491.495127</v>
      </c>
      <c r="AC221" s="22">
        <v>5566.235198</v>
      </c>
      <c r="AD221" s="22">
        <v>5584.09704</v>
      </c>
      <c r="AE221" s="22">
        <v>5589.328041</v>
      </c>
      <c r="AF221" s="22">
        <v>5570.90863</v>
      </c>
      <c r="AG221" s="22">
        <v>5591.498422</v>
      </c>
      <c r="AH221" s="22">
        <v>5591.323331</v>
      </c>
      <c r="AI221" s="22">
        <v>5613.089034</v>
      </c>
      <c r="AJ221" s="22">
        <v>5673.901187</v>
      </c>
      <c r="AK221" s="22">
        <v>5729.355904</v>
      </c>
      <c r="AL221" s="22">
        <v>5740.906835</v>
      </c>
      <c r="AM221" s="22">
        <v>5742.689853</v>
      </c>
      <c r="AN221" s="22">
        <v>5741.710761</v>
      </c>
      <c r="AO221" s="22">
        <v>5739.367648</v>
      </c>
      <c r="AP221" s="22">
        <v>5778.385436</v>
      </c>
      <c r="AQ221" s="22">
        <v>5823.580327</v>
      </c>
      <c r="AR221" s="22">
        <v>5852.144562</v>
      </c>
      <c r="AS221" s="22">
        <v>5898.272683</v>
      </c>
      <c r="AT221" s="22">
        <v>5949.904981</v>
      </c>
      <c r="AU221" s="22">
        <v>5990.945738</v>
      </c>
      <c r="AV221" s="22">
        <v>6036.063834</v>
      </c>
      <c r="AW221" s="22">
        <v>6106.837793</v>
      </c>
      <c r="AX221" s="22">
        <v>6148.79033</v>
      </c>
      <c r="AY221" s="22">
        <v>6210.906845</v>
      </c>
      <c r="AZ221" s="22">
        <v>6306.67763</v>
      </c>
      <c r="BA221" s="22">
        <v>6360.784429</v>
      </c>
      <c r="BB221" s="22">
        <v>6407.059414</v>
      </c>
      <c r="BC221" s="22">
        <v>6395.620327</v>
      </c>
      <c r="BD221" s="22">
        <v>6400.260099</v>
      </c>
      <c r="BE221" s="22">
        <v>6409.317226</v>
      </c>
      <c r="BF221" s="22">
        <v>6438.90661</v>
      </c>
      <c r="BG221" s="22">
        <v>6427.63949</v>
      </c>
      <c r="BH221" s="22">
        <v>6412.253331</v>
      </c>
      <c r="BI221" s="22">
        <v>6438.085161</v>
      </c>
      <c r="BJ221" s="22">
        <v>6473.144249</v>
      </c>
      <c r="BK221" s="22">
        <v>6480.526807</v>
      </c>
      <c r="BL221" s="22">
        <v>6449.092993</v>
      </c>
      <c r="BM221" s="22">
        <v>6464.836827</v>
      </c>
      <c r="BN221" s="22">
        <v>6483.758874</v>
      </c>
      <c r="BO221" s="22">
        <v>6473.966576</v>
      </c>
      <c r="BP221" s="22">
        <v>6474.144024</v>
      </c>
      <c r="BQ221" s="22">
        <v>6470.779394</v>
      </c>
      <c r="BR221" s="22">
        <v>6452.24411</v>
      </c>
      <c r="BS221" s="22">
        <v>6427.983688</v>
      </c>
      <c r="BT221" s="22">
        <v>6389.236143</v>
      </c>
      <c r="BU221" s="22">
        <v>6286.129997</v>
      </c>
      <c r="BV221" s="22">
        <v>6264.927606</v>
      </c>
      <c r="BW221" s="22">
        <v>6235.762014</v>
      </c>
      <c r="BX221" s="22">
        <v>6140.682807</v>
      </c>
      <c r="BY221" s="22">
        <v>6124.64787</v>
      </c>
      <c r="BZ221" s="22">
        <v>6099.801859</v>
      </c>
      <c r="CA221" s="22">
        <v>6051.83616</v>
      </c>
      <c r="CB221" s="22">
        <v>6010.813266</v>
      </c>
      <c r="CC221" s="22">
        <v>5994.274089</v>
      </c>
      <c r="CD221" s="22">
        <v>5954.318133</v>
      </c>
      <c r="CE221" s="22">
        <v>5960.027627</v>
      </c>
      <c r="CF221" s="22">
        <v>5968.310724</v>
      </c>
      <c r="CG221" s="22">
        <v>5937.873307</v>
      </c>
      <c r="CH221" s="22">
        <v>5985.468015</v>
      </c>
      <c r="CI221" s="22">
        <v>5997.904818</v>
      </c>
      <c r="CJ221" s="22">
        <v>5993.269689</v>
      </c>
      <c r="CK221" s="22">
        <v>6002.719891</v>
      </c>
      <c r="CL221" s="22">
        <v>5957.039985</v>
      </c>
      <c r="CM221" s="22">
        <v>5899.595253</v>
      </c>
      <c r="CN221" s="22">
        <v>5789.953572</v>
      </c>
      <c r="CO221" s="22">
        <v>5633.516869</v>
      </c>
      <c r="CP221" s="22">
        <v>5523.110929</v>
      </c>
      <c r="CQ221" s="22">
        <v>5362.55406</v>
      </c>
      <c r="CR221" s="22">
        <v>5350.178134</v>
      </c>
      <c r="CS221" s="22">
        <v>5270.270074</v>
      </c>
      <c r="CT221" s="22">
        <v>5184.558743</v>
      </c>
      <c r="CU221" s="22">
        <v>5098.606836</v>
      </c>
      <c r="CV221" s="22">
        <v>5027.031521</v>
      </c>
    </row>
    <row r="222" ht="12.75" customHeight="1">
      <c r="A222" s="20">
        <v>44037.0</v>
      </c>
      <c r="B222" s="21" t="s">
        <v>32</v>
      </c>
      <c r="C222" s="21" t="s">
        <v>138</v>
      </c>
      <c r="D222" s="22">
        <v>1258.122061</v>
      </c>
      <c r="E222" s="22">
        <v>1.845465</v>
      </c>
      <c r="F222" s="22">
        <v>1.836399</v>
      </c>
      <c r="G222" s="22">
        <v>1.831563</v>
      </c>
      <c r="H222" s="22">
        <v>1.860985</v>
      </c>
      <c r="I222" s="22">
        <v>2.271194</v>
      </c>
      <c r="J222" s="22">
        <v>2.27487</v>
      </c>
      <c r="K222" s="22">
        <v>2.265789</v>
      </c>
      <c r="L222" s="22">
        <v>2.26568</v>
      </c>
      <c r="M222" s="22">
        <v>3.171398</v>
      </c>
      <c r="N222" s="22">
        <v>3.409365</v>
      </c>
      <c r="O222" s="22">
        <v>3.420686</v>
      </c>
      <c r="P222" s="22">
        <v>3.409278</v>
      </c>
      <c r="Q222" s="22">
        <v>3.40816</v>
      </c>
      <c r="R222" s="22">
        <v>3.401577</v>
      </c>
      <c r="S222" s="22">
        <v>3.413143</v>
      </c>
      <c r="T222" s="22">
        <v>3.380561</v>
      </c>
      <c r="U222" s="22">
        <v>3.398654</v>
      </c>
      <c r="V222" s="22">
        <v>3.382915</v>
      </c>
      <c r="W222" s="22">
        <v>3.39308</v>
      </c>
      <c r="X222" s="22">
        <v>3.388714</v>
      </c>
      <c r="Y222" s="22">
        <v>3.385561</v>
      </c>
      <c r="Z222" s="22">
        <v>3.383332</v>
      </c>
      <c r="AA222" s="22">
        <v>3.390474</v>
      </c>
      <c r="AB222" s="22">
        <v>3.313026</v>
      </c>
      <c r="AC222" s="22">
        <v>2.931179</v>
      </c>
      <c r="AD222" s="22">
        <v>2.921058</v>
      </c>
      <c r="AE222" s="22">
        <v>2.807208</v>
      </c>
      <c r="AF222" s="22">
        <v>2.784187</v>
      </c>
      <c r="AG222" s="22">
        <v>2.555331</v>
      </c>
      <c r="AH222" s="22">
        <v>2.574518</v>
      </c>
      <c r="AI222" s="22">
        <v>2.565615</v>
      </c>
      <c r="AJ222" s="22">
        <v>2.560549</v>
      </c>
      <c r="AK222" s="22">
        <v>2.56112</v>
      </c>
      <c r="AL222" s="22">
        <v>2.55946</v>
      </c>
      <c r="AM222" s="22">
        <v>2.556829</v>
      </c>
      <c r="AN222" s="22">
        <v>2.550752</v>
      </c>
      <c r="AO222" s="22">
        <v>2.554077</v>
      </c>
      <c r="AP222" s="22">
        <v>2.612398</v>
      </c>
      <c r="AQ222" s="22">
        <v>2.610465</v>
      </c>
      <c r="AR222" s="22">
        <v>2.620933</v>
      </c>
      <c r="AS222" s="22">
        <v>21.47664</v>
      </c>
      <c r="AT222" s="22">
        <v>21.854214</v>
      </c>
      <c r="AU222" s="22">
        <v>21.718308</v>
      </c>
      <c r="AV222" s="22">
        <v>20.767775</v>
      </c>
      <c r="AW222" s="22">
        <v>12.996685</v>
      </c>
      <c r="AX222" s="22">
        <v>13.045912</v>
      </c>
      <c r="AY222" s="22">
        <v>13.052936</v>
      </c>
      <c r="AZ222" s="22">
        <v>13.013847</v>
      </c>
      <c r="BA222" s="22">
        <v>12.997069</v>
      </c>
      <c r="BB222" s="22">
        <v>12.961809</v>
      </c>
      <c r="BC222" s="22">
        <v>12.997438</v>
      </c>
      <c r="BD222" s="22">
        <v>13.62513</v>
      </c>
      <c r="BE222" s="22">
        <v>23.159265</v>
      </c>
      <c r="BF222" s="22">
        <v>23.742927</v>
      </c>
      <c r="BG222" s="22">
        <v>23.637643</v>
      </c>
      <c r="BH222" s="22">
        <v>31.817769</v>
      </c>
      <c r="BI222" s="22">
        <v>35.835514</v>
      </c>
      <c r="BJ222" s="22">
        <v>35.99185</v>
      </c>
      <c r="BK222" s="22">
        <v>36.27495</v>
      </c>
      <c r="BL222" s="22">
        <v>36.41926</v>
      </c>
      <c r="BM222" s="22">
        <v>44.657931</v>
      </c>
      <c r="BN222" s="22">
        <v>45.066401</v>
      </c>
      <c r="BO222" s="22">
        <v>44.964969</v>
      </c>
      <c r="BP222" s="22">
        <v>45.068136</v>
      </c>
      <c r="BQ222" s="22">
        <v>45.093892</v>
      </c>
      <c r="BR222" s="22">
        <v>44.919125</v>
      </c>
      <c r="BS222" s="22">
        <v>45.233645</v>
      </c>
      <c r="BT222" s="22">
        <v>44.951357</v>
      </c>
      <c r="BU222" s="22">
        <v>45.207689</v>
      </c>
      <c r="BV222" s="22">
        <v>45.220619</v>
      </c>
      <c r="BW222" s="22">
        <v>44.999093</v>
      </c>
      <c r="BX222" s="22">
        <v>43.436166</v>
      </c>
      <c r="BY222" s="22">
        <v>20.635736</v>
      </c>
      <c r="BZ222" s="22">
        <v>18.333764</v>
      </c>
      <c r="CA222" s="22">
        <v>18.412166</v>
      </c>
      <c r="CB222" s="22">
        <v>17.527199</v>
      </c>
      <c r="CC222" s="22">
        <v>8.194111</v>
      </c>
      <c r="CD222" s="22">
        <v>8.207627</v>
      </c>
      <c r="CE222" s="22">
        <v>8.172069</v>
      </c>
      <c r="CF222" s="22">
        <v>8.115689</v>
      </c>
      <c r="CG222" s="22">
        <v>8.296679</v>
      </c>
      <c r="CH222" s="22">
        <v>8.369637</v>
      </c>
      <c r="CI222" s="22">
        <v>8.305819</v>
      </c>
      <c r="CJ222" s="22">
        <v>8.337399</v>
      </c>
      <c r="CK222" s="22">
        <v>4.509674</v>
      </c>
      <c r="CL222" s="22">
        <v>2.108307</v>
      </c>
      <c r="CM222" s="22">
        <v>2.104264</v>
      </c>
      <c r="CN222" s="22">
        <v>2.105941</v>
      </c>
      <c r="CO222" s="22">
        <v>2.138193</v>
      </c>
      <c r="CP222" s="22">
        <v>2.160029</v>
      </c>
      <c r="CQ222" s="22">
        <v>2.17256</v>
      </c>
      <c r="CR222" s="22">
        <v>2.182255</v>
      </c>
      <c r="CS222" s="22">
        <v>2.1751</v>
      </c>
      <c r="CT222" s="22">
        <v>2.176326</v>
      </c>
      <c r="CU222" s="22">
        <v>2.175733</v>
      </c>
      <c r="CV222" s="22">
        <v>2.172272</v>
      </c>
    </row>
    <row r="223" ht="12.75" customHeight="1">
      <c r="A223" s="20">
        <v>44037.0</v>
      </c>
      <c r="B223" s="21" t="s">
        <v>33</v>
      </c>
      <c r="C223" s="21" t="s">
        <v>138</v>
      </c>
      <c r="D223" s="22">
        <v>120010.296466</v>
      </c>
      <c r="E223" s="22">
        <v>1248.287477</v>
      </c>
      <c r="F223" s="22">
        <v>1248.355334</v>
      </c>
      <c r="G223" s="22">
        <v>1248.189514</v>
      </c>
      <c r="H223" s="22">
        <v>1248.426702</v>
      </c>
      <c r="I223" s="22">
        <v>1248.273568</v>
      </c>
      <c r="J223" s="22">
        <v>1248.593277</v>
      </c>
      <c r="K223" s="22">
        <v>1248.559498</v>
      </c>
      <c r="L223" s="22">
        <v>1248.531549</v>
      </c>
      <c r="M223" s="22">
        <v>1248.512654</v>
      </c>
      <c r="N223" s="22">
        <v>1248.405883</v>
      </c>
      <c r="O223" s="22">
        <v>1248.645715</v>
      </c>
      <c r="P223" s="22">
        <v>1248.389403</v>
      </c>
      <c r="Q223" s="22">
        <v>1248.592242</v>
      </c>
      <c r="R223" s="22">
        <v>1248.644936</v>
      </c>
      <c r="S223" s="22">
        <v>1249.043115</v>
      </c>
      <c r="T223" s="22">
        <v>1248.536135</v>
      </c>
      <c r="U223" s="22">
        <v>1248.921858</v>
      </c>
      <c r="V223" s="22">
        <v>1248.829996</v>
      </c>
      <c r="W223" s="22">
        <v>1249.205292</v>
      </c>
      <c r="X223" s="22">
        <v>1249.347367</v>
      </c>
      <c r="Y223" s="22">
        <v>1249.433533</v>
      </c>
      <c r="Z223" s="22">
        <v>1249.473517</v>
      </c>
      <c r="AA223" s="22">
        <v>1249.601878</v>
      </c>
      <c r="AB223" s="22">
        <v>1249.4526</v>
      </c>
      <c r="AC223" s="22">
        <v>1249.654188</v>
      </c>
      <c r="AD223" s="22">
        <v>1249.761997</v>
      </c>
      <c r="AE223" s="22">
        <v>1249.733452</v>
      </c>
      <c r="AF223" s="22">
        <v>1249.643333</v>
      </c>
      <c r="AG223" s="22">
        <v>1249.967242</v>
      </c>
      <c r="AH223" s="22">
        <v>1250.035429</v>
      </c>
      <c r="AI223" s="22">
        <v>1249.812103</v>
      </c>
      <c r="AJ223" s="22">
        <v>1249.778386</v>
      </c>
      <c r="AK223" s="22">
        <v>1249.950076</v>
      </c>
      <c r="AL223" s="22">
        <v>1249.874181</v>
      </c>
      <c r="AM223" s="22">
        <v>1249.914988</v>
      </c>
      <c r="AN223" s="22">
        <v>1250.085802</v>
      </c>
      <c r="AO223" s="22">
        <v>1250.096688</v>
      </c>
      <c r="AP223" s="22">
        <v>1250.374274</v>
      </c>
      <c r="AQ223" s="22">
        <v>1250.304635</v>
      </c>
      <c r="AR223" s="22">
        <v>1250.392356</v>
      </c>
      <c r="AS223" s="22">
        <v>1250.510706</v>
      </c>
      <c r="AT223" s="22">
        <v>1250.321436</v>
      </c>
      <c r="AU223" s="22">
        <v>1250.06243</v>
      </c>
      <c r="AV223" s="22">
        <v>1250.596775</v>
      </c>
      <c r="AW223" s="22">
        <v>1250.211961</v>
      </c>
      <c r="AX223" s="22">
        <v>1250.470252</v>
      </c>
      <c r="AY223" s="22">
        <v>1250.748671</v>
      </c>
      <c r="AZ223" s="22">
        <v>1250.508824</v>
      </c>
      <c r="BA223" s="22">
        <v>1250.876299</v>
      </c>
      <c r="BB223" s="22">
        <v>1251.20669</v>
      </c>
      <c r="BC223" s="22">
        <v>1250.770095</v>
      </c>
      <c r="BD223" s="22">
        <v>1250.974678</v>
      </c>
      <c r="BE223" s="22">
        <v>1250.788284</v>
      </c>
      <c r="BF223" s="22">
        <v>1250.580865</v>
      </c>
      <c r="BG223" s="22">
        <v>1250.302627</v>
      </c>
      <c r="BH223" s="22">
        <v>1250.319519</v>
      </c>
      <c r="BI223" s="22">
        <v>1250.245796</v>
      </c>
      <c r="BJ223" s="22">
        <v>1250.474422</v>
      </c>
      <c r="BK223" s="22">
        <v>1250.53934</v>
      </c>
      <c r="BL223" s="22">
        <v>1250.770891</v>
      </c>
      <c r="BM223" s="22">
        <v>1250.558109</v>
      </c>
      <c r="BN223" s="22">
        <v>1250.852923</v>
      </c>
      <c r="BO223" s="22">
        <v>1250.806457</v>
      </c>
      <c r="BP223" s="22">
        <v>1251.040162</v>
      </c>
      <c r="BQ223" s="22">
        <v>1251.139121</v>
      </c>
      <c r="BR223" s="22">
        <v>1250.881215</v>
      </c>
      <c r="BS223" s="22">
        <v>1251.174357</v>
      </c>
      <c r="BT223" s="22">
        <v>1250.838127</v>
      </c>
      <c r="BU223" s="22">
        <v>1251.02676</v>
      </c>
      <c r="BV223" s="22">
        <v>1250.805769</v>
      </c>
      <c r="BW223" s="22">
        <v>1250.877415</v>
      </c>
      <c r="BX223" s="22">
        <v>1251.094452</v>
      </c>
      <c r="BY223" s="22">
        <v>1250.97552</v>
      </c>
      <c r="BZ223" s="22">
        <v>1250.954057</v>
      </c>
      <c r="CA223" s="22">
        <v>1251.208309</v>
      </c>
      <c r="CB223" s="22">
        <v>1250.919008</v>
      </c>
      <c r="CC223" s="22">
        <v>1250.866674</v>
      </c>
      <c r="CD223" s="22">
        <v>1251.088766</v>
      </c>
      <c r="CE223" s="22">
        <v>1250.902136</v>
      </c>
      <c r="CF223" s="22">
        <v>1250.811037</v>
      </c>
      <c r="CG223" s="22">
        <v>1250.769482</v>
      </c>
      <c r="CH223" s="22">
        <v>1250.917722</v>
      </c>
      <c r="CI223" s="22">
        <v>1250.499872</v>
      </c>
      <c r="CJ223" s="22">
        <v>1250.558642</v>
      </c>
      <c r="CK223" s="22">
        <v>1250.419561</v>
      </c>
      <c r="CL223" s="22">
        <v>1250.260207</v>
      </c>
      <c r="CM223" s="22">
        <v>1250.192958</v>
      </c>
      <c r="CN223" s="22">
        <v>1250.389677</v>
      </c>
      <c r="CO223" s="22">
        <v>1250.767908</v>
      </c>
      <c r="CP223" s="22">
        <v>1250.56493</v>
      </c>
      <c r="CQ223" s="22">
        <v>1250.719816</v>
      </c>
      <c r="CR223" s="22">
        <v>1251.360889</v>
      </c>
      <c r="CS223" s="22">
        <v>1250.688071</v>
      </c>
      <c r="CT223" s="22">
        <v>1250.968173</v>
      </c>
      <c r="CU223" s="22">
        <v>1250.774583</v>
      </c>
      <c r="CV223" s="22">
        <v>1250.710867</v>
      </c>
    </row>
    <row r="224" ht="12.75" customHeight="1">
      <c r="A224" s="20">
        <v>44037.0</v>
      </c>
      <c r="B224" s="21" t="s">
        <v>34</v>
      </c>
      <c r="C224" s="21" t="s">
        <v>138</v>
      </c>
      <c r="D224" s="22">
        <v>-16.552575</v>
      </c>
      <c r="E224" s="22">
        <v>0.315051</v>
      </c>
      <c r="F224" s="22">
        <v>0.092182</v>
      </c>
      <c r="G224" s="22">
        <v>-0.628449</v>
      </c>
      <c r="H224" s="22">
        <v>0.39078</v>
      </c>
      <c r="I224" s="22">
        <v>0.121814</v>
      </c>
      <c r="J224" s="22">
        <v>9.05E-4</v>
      </c>
      <c r="K224" s="22">
        <v>-0.159594</v>
      </c>
      <c r="L224" s="22">
        <v>0.515678</v>
      </c>
      <c r="M224" s="22">
        <v>0.261642</v>
      </c>
      <c r="N224" s="22">
        <v>0.147828</v>
      </c>
      <c r="O224" s="22">
        <v>0.30948</v>
      </c>
      <c r="P224" s="22">
        <v>0.277895</v>
      </c>
      <c r="Q224" s="22">
        <v>0.299741</v>
      </c>
      <c r="R224" s="22">
        <v>0.366014</v>
      </c>
      <c r="S224" s="22">
        <v>-0.055371</v>
      </c>
      <c r="T224" s="22">
        <v>-0.527855</v>
      </c>
      <c r="U224" s="22">
        <v>-0.112884</v>
      </c>
      <c r="V224" s="22">
        <v>-0.243287</v>
      </c>
      <c r="W224" s="22">
        <v>0.136829</v>
      </c>
      <c r="X224" s="22">
        <v>-0.22667</v>
      </c>
      <c r="Y224" s="22">
        <v>0.053063</v>
      </c>
      <c r="Z224" s="22">
        <v>-0.530309</v>
      </c>
      <c r="AA224" s="22">
        <v>0.516314</v>
      </c>
      <c r="AB224" s="22">
        <v>-0.430242</v>
      </c>
      <c r="AC224" s="22">
        <v>-0.184785</v>
      </c>
      <c r="AD224" s="22">
        <v>0.106793</v>
      </c>
      <c r="AE224" s="22">
        <v>-0.468427</v>
      </c>
      <c r="AF224" s="22">
        <v>0.037413</v>
      </c>
      <c r="AG224" s="22">
        <v>-0.21609</v>
      </c>
      <c r="AH224" s="22">
        <v>-0.474816</v>
      </c>
      <c r="AI224" s="22">
        <v>-0.081272</v>
      </c>
      <c r="AJ224" s="22">
        <v>-0.507759</v>
      </c>
      <c r="AK224" s="22">
        <v>-2.522389</v>
      </c>
      <c r="AL224" s="22">
        <v>-2.549319</v>
      </c>
      <c r="AM224" s="22">
        <v>-2.461877</v>
      </c>
      <c r="AN224" s="22">
        <v>-0.798922</v>
      </c>
      <c r="AO224" s="22">
        <v>0.21205</v>
      </c>
      <c r="AP224" s="22">
        <v>0.442188</v>
      </c>
      <c r="AQ224" s="22">
        <v>-0.170662</v>
      </c>
      <c r="AR224" s="22">
        <v>-0.411105</v>
      </c>
      <c r="AS224" s="22">
        <v>-0.088031</v>
      </c>
      <c r="AT224" s="22">
        <v>0.991233</v>
      </c>
      <c r="AU224" s="22">
        <v>-1.261519</v>
      </c>
      <c r="AV224" s="22">
        <v>0.3116</v>
      </c>
      <c r="AW224" s="22">
        <v>0.08904</v>
      </c>
      <c r="AX224" s="22">
        <v>0.16935</v>
      </c>
      <c r="AY224" s="22">
        <v>0.162131</v>
      </c>
      <c r="AZ224" s="22">
        <v>-0.207921</v>
      </c>
      <c r="BA224" s="22">
        <v>0.619728</v>
      </c>
      <c r="BB224" s="22">
        <v>0.401544</v>
      </c>
      <c r="BC224" s="22">
        <v>-0.239026</v>
      </c>
      <c r="BD224" s="22">
        <v>0.106932</v>
      </c>
      <c r="BE224" s="22">
        <v>-0.044472</v>
      </c>
      <c r="BF224" s="22">
        <v>-0.048192</v>
      </c>
      <c r="BG224" s="22">
        <v>1.608063</v>
      </c>
      <c r="BH224" s="22">
        <v>0.195728</v>
      </c>
      <c r="BI224" s="22">
        <v>1.824938</v>
      </c>
      <c r="BJ224" s="22">
        <v>2.826657</v>
      </c>
      <c r="BK224" s="22">
        <v>0.779062</v>
      </c>
      <c r="BL224" s="22">
        <v>-0.007848</v>
      </c>
      <c r="BM224" s="22">
        <v>0.064913</v>
      </c>
      <c r="BN224" s="22">
        <v>0.337628</v>
      </c>
      <c r="BO224" s="22">
        <v>-0.137689</v>
      </c>
      <c r="BP224" s="22">
        <v>-0.32436</v>
      </c>
      <c r="BQ224" s="22">
        <v>3.648395</v>
      </c>
      <c r="BR224" s="22">
        <v>0.696077</v>
      </c>
      <c r="BS224" s="22">
        <v>2.34513</v>
      </c>
      <c r="BT224" s="22">
        <v>0.038677</v>
      </c>
      <c r="BU224" s="22">
        <v>0.214417</v>
      </c>
      <c r="BV224" s="22">
        <v>0.467866</v>
      </c>
      <c r="BW224" s="22">
        <v>-0.98697</v>
      </c>
      <c r="BX224" s="22">
        <v>-2.068962</v>
      </c>
      <c r="BY224" s="22">
        <v>-2.323877</v>
      </c>
      <c r="BZ224" s="22">
        <v>-3.303739</v>
      </c>
      <c r="CA224" s="22">
        <v>-1.152416</v>
      </c>
      <c r="CB224" s="22">
        <v>-3.409384</v>
      </c>
      <c r="CC224" s="22">
        <v>-2.033612</v>
      </c>
      <c r="CD224" s="22">
        <v>-1.19392</v>
      </c>
      <c r="CE224" s="22">
        <v>-3.141574</v>
      </c>
      <c r="CF224" s="22">
        <v>-2.338301</v>
      </c>
      <c r="CG224" s="22">
        <v>0.252116</v>
      </c>
      <c r="CH224" s="22">
        <v>-0.159651</v>
      </c>
      <c r="CI224" s="22">
        <v>-0.438307</v>
      </c>
      <c r="CJ224" s="22">
        <v>-0.0789</v>
      </c>
      <c r="CK224" s="22">
        <v>0.338222</v>
      </c>
      <c r="CL224" s="22">
        <v>0.422841</v>
      </c>
      <c r="CM224" s="22">
        <v>-0.25035</v>
      </c>
      <c r="CN224" s="22">
        <v>0.268024</v>
      </c>
      <c r="CO224" s="22">
        <v>0.48428</v>
      </c>
      <c r="CP224" s="22">
        <v>-0.485629</v>
      </c>
      <c r="CQ224" s="22">
        <v>1.320535</v>
      </c>
      <c r="CR224" s="22">
        <v>-0.200404</v>
      </c>
      <c r="CS224" s="22">
        <v>-0.964617</v>
      </c>
      <c r="CT224" s="22">
        <v>-0.832616</v>
      </c>
      <c r="CU224" s="22">
        <v>-0.376112</v>
      </c>
      <c r="CV224" s="22">
        <v>-0.280879</v>
      </c>
    </row>
    <row r="225" ht="12.75" customHeight="1">
      <c r="A225" s="20">
        <v>44037.0</v>
      </c>
      <c r="B225" s="21" t="s">
        <v>35</v>
      </c>
      <c r="C225" s="21" t="s">
        <v>138</v>
      </c>
      <c r="D225" s="22">
        <v>34049.970403</v>
      </c>
      <c r="E225" s="22">
        <v>0.0</v>
      </c>
      <c r="F225" s="22">
        <v>0.0</v>
      </c>
      <c r="G225" s="22">
        <v>0.0</v>
      </c>
      <c r="H225" s="22">
        <v>0.0</v>
      </c>
      <c r="I225" s="22">
        <v>0.0</v>
      </c>
      <c r="J225" s="22">
        <v>0.0</v>
      </c>
      <c r="K225" s="22">
        <v>0.0</v>
      </c>
      <c r="L225" s="22">
        <v>0.0</v>
      </c>
      <c r="M225" s="22">
        <v>0.0</v>
      </c>
      <c r="N225" s="22">
        <v>0.0</v>
      </c>
      <c r="O225" s="22">
        <v>0.0</v>
      </c>
      <c r="P225" s="22">
        <v>0.0</v>
      </c>
      <c r="Q225" s="22">
        <v>0.0</v>
      </c>
      <c r="R225" s="22">
        <v>0.0</v>
      </c>
      <c r="S225" s="22">
        <v>0.0</v>
      </c>
      <c r="T225" s="22">
        <v>0.0</v>
      </c>
      <c r="U225" s="22">
        <v>0.0</v>
      </c>
      <c r="V225" s="22">
        <v>0.0</v>
      </c>
      <c r="W225" s="22">
        <v>0.0</v>
      </c>
      <c r="X225" s="22">
        <v>0.0</v>
      </c>
      <c r="Y225" s="22">
        <v>0.0</v>
      </c>
      <c r="Z225" s="22">
        <v>0.0</v>
      </c>
      <c r="AA225" s="22">
        <v>0.0</v>
      </c>
      <c r="AB225" s="22">
        <v>0.0</v>
      </c>
      <c r="AC225" s="22">
        <v>0.0</v>
      </c>
      <c r="AD225" s="22">
        <v>0.0</v>
      </c>
      <c r="AE225" s="22">
        <v>0.0</v>
      </c>
      <c r="AF225" s="22">
        <v>0.430768</v>
      </c>
      <c r="AG225" s="22">
        <v>4.699367</v>
      </c>
      <c r="AH225" s="22">
        <v>35.210794</v>
      </c>
      <c r="AI225" s="22">
        <v>109.686738</v>
      </c>
      <c r="AJ225" s="22">
        <v>208.495932</v>
      </c>
      <c r="AK225" s="22">
        <v>354.339491</v>
      </c>
      <c r="AL225" s="22">
        <v>474.043483</v>
      </c>
      <c r="AM225" s="22">
        <v>567.78156</v>
      </c>
      <c r="AN225" s="22">
        <v>646.81449</v>
      </c>
      <c r="AO225" s="22">
        <v>739.071909</v>
      </c>
      <c r="AP225" s="22">
        <v>809.277787</v>
      </c>
      <c r="AQ225" s="22">
        <v>835.703259</v>
      </c>
      <c r="AR225" s="22">
        <v>802.004337</v>
      </c>
      <c r="AS225" s="22">
        <v>758.42325</v>
      </c>
      <c r="AT225" s="22">
        <v>759.222678</v>
      </c>
      <c r="AU225" s="22">
        <v>748.216797</v>
      </c>
      <c r="AV225" s="22">
        <v>763.214485</v>
      </c>
      <c r="AW225" s="22">
        <v>815.445071</v>
      </c>
      <c r="AX225" s="22">
        <v>779.304556</v>
      </c>
      <c r="AY225" s="22">
        <v>833.831055</v>
      </c>
      <c r="AZ225" s="22">
        <v>826.162606</v>
      </c>
      <c r="BA225" s="22">
        <v>836.310608</v>
      </c>
      <c r="BB225" s="22">
        <v>797.520553</v>
      </c>
      <c r="BC225" s="22">
        <v>771.100721</v>
      </c>
      <c r="BD225" s="22">
        <v>760.19579</v>
      </c>
      <c r="BE225" s="22">
        <v>765.061943</v>
      </c>
      <c r="BF225" s="22">
        <v>683.21924</v>
      </c>
      <c r="BG225" s="22">
        <v>603.832603</v>
      </c>
      <c r="BH225" s="22">
        <v>614.601321</v>
      </c>
      <c r="BI225" s="22">
        <v>605.783169</v>
      </c>
      <c r="BJ225" s="22">
        <v>695.500496</v>
      </c>
      <c r="BK225" s="22">
        <v>731.509479</v>
      </c>
      <c r="BL225" s="22">
        <v>754.949966</v>
      </c>
      <c r="BM225" s="22">
        <v>788.458837</v>
      </c>
      <c r="BN225" s="22">
        <v>764.173954</v>
      </c>
      <c r="BO225" s="22">
        <v>787.102756</v>
      </c>
      <c r="BP225" s="22">
        <v>777.711282</v>
      </c>
      <c r="BQ225" s="22">
        <v>801.688824</v>
      </c>
      <c r="BR225" s="22">
        <v>774.188041</v>
      </c>
      <c r="BS225" s="22">
        <v>743.127668</v>
      </c>
      <c r="BT225" s="22">
        <v>788.854032</v>
      </c>
      <c r="BU225" s="22">
        <v>792.342353</v>
      </c>
      <c r="BV225" s="22">
        <v>774.982958</v>
      </c>
      <c r="BW225" s="22">
        <v>778.267352</v>
      </c>
      <c r="BX225" s="22">
        <v>770.330882</v>
      </c>
      <c r="BY225" s="22">
        <v>696.902764</v>
      </c>
      <c r="BZ225" s="22">
        <v>686.369372</v>
      </c>
      <c r="CA225" s="22">
        <v>654.762683</v>
      </c>
      <c r="CB225" s="22">
        <v>610.306305</v>
      </c>
      <c r="CC225" s="22">
        <v>543.397038</v>
      </c>
      <c r="CD225" s="22">
        <v>440.035681</v>
      </c>
      <c r="CE225" s="22">
        <v>298.644335</v>
      </c>
      <c r="CF225" s="22">
        <v>179.420233</v>
      </c>
      <c r="CG225" s="22">
        <v>78.75584</v>
      </c>
      <c r="CH225" s="22">
        <v>25.697734</v>
      </c>
      <c r="CI225" s="22">
        <v>3.483177</v>
      </c>
      <c r="CJ225" s="22">
        <v>0.0</v>
      </c>
      <c r="CK225" s="22">
        <v>0.0</v>
      </c>
      <c r="CL225" s="22">
        <v>0.0</v>
      </c>
      <c r="CM225" s="22">
        <v>0.0</v>
      </c>
      <c r="CN225" s="22">
        <v>0.0</v>
      </c>
      <c r="CO225" s="22">
        <v>0.0</v>
      </c>
      <c r="CP225" s="22">
        <v>0.0</v>
      </c>
      <c r="CQ225" s="22">
        <v>0.0</v>
      </c>
      <c r="CR225" s="22">
        <v>0.0</v>
      </c>
      <c r="CS225" s="22">
        <v>0.0</v>
      </c>
      <c r="CT225" s="22">
        <v>0.0</v>
      </c>
      <c r="CU225" s="22">
        <v>0.0</v>
      </c>
      <c r="CV225" s="22">
        <v>0.0</v>
      </c>
    </row>
    <row r="226" ht="12.75" customHeight="1">
      <c r="A226" s="20">
        <v>44037.0</v>
      </c>
      <c r="B226" s="21" t="s">
        <v>36</v>
      </c>
      <c r="C226" s="21" t="s">
        <v>138</v>
      </c>
      <c r="D226" s="22">
        <v>220725.556713</v>
      </c>
      <c r="E226" s="22">
        <v>2902.014658</v>
      </c>
      <c r="F226" s="22">
        <v>2860.858021</v>
      </c>
      <c r="G226" s="22">
        <v>2789.473618</v>
      </c>
      <c r="H226" s="22">
        <v>2767.310752</v>
      </c>
      <c r="I226" s="22">
        <v>2774.981652</v>
      </c>
      <c r="J226" s="22">
        <v>2731.637153</v>
      </c>
      <c r="K226" s="22">
        <v>2667.332205</v>
      </c>
      <c r="L226" s="22">
        <v>2609.746068</v>
      </c>
      <c r="M226" s="22">
        <v>2578.705914</v>
      </c>
      <c r="N226" s="22">
        <v>2570.685882</v>
      </c>
      <c r="O226" s="22">
        <v>2555.56839</v>
      </c>
      <c r="P226" s="22">
        <v>2530.435535</v>
      </c>
      <c r="Q226" s="22">
        <v>2520.721585</v>
      </c>
      <c r="R226" s="22">
        <v>2493.492385</v>
      </c>
      <c r="S226" s="22">
        <v>2406.832751</v>
      </c>
      <c r="T226" s="22">
        <v>2353.00397</v>
      </c>
      <c r="U226" s="22">
        <v>2299.543219</v>
      </c>
      <c r="V226" s="22">
        <v>2220.994528</v>
      </c>
      <c r="W226" s="22">
        <v>2155.194488</v>
      </c>
      <c r="X226" s="22">
        <v>2108.945327</v>
      </c>
      <c r="Y226" s="22">
        <v>2067.720236</v>
      </c>
      <c r="Z226" s="22">
        <v>2023.341115</v>
      </c>
      <c r="AA226" s="22">
        <v>1947.304034</v>
      </c>
      <c r="AB226" s="22">
        <v>1888.392424</v>
      </c>
      <c r="AC226" s="22">
        <v>1838.969062</v>
      </c>
      <c r="AD226" s="22">
        <v>1808.008583</v>
      </c>
      <c r="AE226" s="22">
        <v>1750.798709</v>
      </c>
      <c r="AF226" s="22">
        <v>1737.281908</v>
      </c>
      <c r="AG226" s="22">
        <v>1755.664721</v>
      </c>
      <c r="AH226" s="22">
        <v>1746.778169</v>
      </c>
      <c r="AI226" s="22">
        <v>1683.737494</v>
      </c>
      <c r="AJ226" s="22">
        <v>1594.664776</v>
      </c>
      <c r="AK226" s="22">
        <v>1519.027508</v>
      </c>
      <c r="AL226" s="22">
        <v>1493.666935</v>
      </c>
      <c r="AM226" s="22">
        <v>1501.072547</v>
      </c>
      <c r="AN226" s="22">
        <v>1543.811899</v>
      </c>
      <c r="AO226" s="22">
        <v>1634.841657</v>
      </c>
      <c r="AP226" s="22">
        <v>1665.577262</v>
      </c>
      <c r="AQ226" s="22">
        <v>1645.034441</v>
      </c>
      <c r="AR226" s="22">
        <v>1620.006552</v>
      </c>
      <c r="AS226" s="22">
        <v>1601.154654</v>
      </c>
      <c r="AT226" s="22">
        <v>1571.030379</v>
      </c>
      <c r="AU226" s="22">
        <v>1511.485496</v>
      </c>
      <c r="AV226" s="22">
        <v>1467.366717</v>
      </c>
      <c r="AW226" s="22">
        <v>1395.086307</v>
      </c>
      <c r="AX226" s="22">
        <v>1382.70193</v>
      </c>
      <c r="AY226" s="22">
        <v>1347.139859</v>
      </c>
      <c r="AZ226" s="22">
        <v>1351.529865</v>
      </c>
      <c r="BA226" s="22">
        <v>1355.289393</v>
      </c>
      <c r="BB226" s="22">
        <v>1382.111424</v>
      </c>
      <c r="BC226" s="22">
        <v>1400.33293</v>
      </c>
      <c r="BD226" s="22">
        <v>1435.613788</v>
      </c>
      <c r="BE226" s="22">
        <v>1484.912135</v>
      </c>
      <c r="BF226" s="22">
        <v>1541.3499</v>
      </c>
      <c r="BG226" s="22">
        <v>1602.643304</v>
      </c>
      <c r="BH226" s="22">
        <v>1683.631795</v>
      </c>
      <c r="BI226" s="22">
        <v>1725.740065</v>
      </c>
      <c r="BJ226" s="22">
        <v>1753.255795</v>
      </c>
      <c r="BK226" s="22">
        <v>1806.680828</v>
      </c>
      <c r="BL226" s="22">
        <v>1875.573134</v>
      </c>
      <c r="BM226" s="22">
        <v>1920.893134</v>
      </c>
      <c r="BN226" s="22">
        <v>1993.700621</v>
      </c>
      <c r="BO226" s="22">
        <v>2046.05299</v>
      </c>
      <c r="BP226" s="22">
        <v>2114.380613</v>
      </c>
      <c r="BQ226" s="22">
        <v>2183.212531</v>
      </c>
      <c r="BR226" s="22">
        <v>2261.716773</v>
      </c>
      <c r="BS226" s="22">
        <v>2376.588708</v>
      </c>
      <c r="BT226" s="22">
        <v>2448.216544</v>
      </c>
      <c r="BU226" s="22">
        <v>2577.577503</v>
      </c>
      <c r="BV226" s="22">
        <v>2670.642792</v>
      </c>
      <c r="BW226" s="22">
        <v>2747.917864</v>
      </c>
      <c r="BX226" s="22">
        <v>2792.265045</v>
      </c>
      <c r="BY226" s="22">
        <v>2815.628019</v>
      </c>
      <c r="BZ226" s="22">
        <v>2842.436251</v>
      </c>
      <c r="CA226" s="22">
        <v>2927.105577</v>
      </c>
      <c r="CB226" s="22">
        <v>3026.586316</v>
      </c>
      <c r="CC226" s="22">
        <v>3094.487118</v>
      </c>
      <c r="CD226" s="22">
        <v>3241.538311</v>
      </c>
      <c r="CE226" s="22">
        <v>3325.780898</v>
      </c>
      <c r="CF226" s="22">
        <v>3348.978682</v>
      </c>
      <c r="CG226" s="22">
        <v>3350.135996</v>
      </c>
      <c r="CH226" s="22">
        <v>3326.746546</v>
      </c>
      <c r="CI226" s="22">
        <v>3231.616656</v>
      </c>
      <c r="CJ226" s="22">
        <v>3157.429431</v>
      </c>
      <c r="CK226" s="22">
        <v>3080.484003</v>
      </c>
      <c r="CL226" s="22">
        <v>3089.719424</v>
      </c>
      <c r="CM226" s="22">
        <v>3163.575052</v>
      </c>
      <c r="CN226" s="22">
        <v>3210.710809</v>
      </c>
      <c r="CO226" s="22">
        <v>3282.444202</v>
      </c>
      <c r="CP226" s="22">
        <v>3385.706945</v>
      </c>
      <c r="CQ226" s="22">
        <v>3456.849962</v>
      </c>
      <c r="CR226" s="22">
        <v>3360.019172</v>
      </c>
      <c r="CS226" s="22">
        <v>3273.235121</v>
      </c>
      <c r="CT226" s="22">
        <v>3252.687209</v>
      </c>
      <c r="CU226" s="22">
        <v>3186.865862</v>
      </c>
      <c r="CV226" s="22">
        <v>3123.816203</v>
      </c>
    </row>
    <row r="227" ht="12.75" customHeight="1">
      <c r="A227" s="20">
        <v>44038.0</v>
      </c>
      <c r="B227" s="21" t="s">
        <v>28</v>
      </c>
      <c r="C227" s="21" t="s">
        <v>138</v>
      </c>
      <c r="D227" s="22">
        <v>826.622585</v>
      </c>
      <c r="E227" s="22">
        <v>8.83014</v>
      </c>
      <c r="F227" s="22">
        <v>8.818988</v>
      </c>
      <c r="G227" s="22">
        <v>8.820329</v>
      </c>
      <c r="H227" s="22">
        <v>8.826774</v>
      </c>
      <c r="I227" s="22">
        <v>8.70294</v>
      </c>
      <c r="J227" s="22">
        <v>8.57783</v>
      </c>
      <c r="K227" s="22">
        <v>8.5774</v>
      </c>
      <c r="L227" s="22">
        <v>8.579334</v>
      </c>
      <c r="M227" s="22">
        <v>8.581355</v>
      </c>
      <c r="N227" s="22">
        <v>8.583803</v>
      </c>
      <c r="O227" s="22">
        <v>8.577248</v>
      </c>
      <c r="P227" s="22">
        <v>8.584242</v>
      </c>
      <c r="Q227" s="22">
        <v>8.584198</v>
      </c>
      <c r="R227" s="22">
        <v>8.581459</v>
      </c>
      <c r="S227" s="22">
        <v>8.580529</v>
      </c>
      <c r="T227" s="22">
        <v>8.588746</v>
      </c>
      <c r="U227" s="22">
        <v>8.582931</v>
      </c>
      <c r="V227" s="22">
        <v>8.583356</v>
      </c>
      <c r="W227" s="22">
        <v>8.585399</v>
      </c>
      <c r="X227" s="22">
        <v>8.574878</v>
      </c>
      <c r="Y227" s="22">
        <v>8.582021</v>
      </c>
      <c r="Z227" s="22">
        <v>8.582074</v>
      </c>
      <c r="AA227" s="22">
        <v>8.581631</v>
      </c>
      <c r="AB227" s="22">
        <v>8.579712</v>
      </c>
      <c r="AC227" s="22">
        <v>8.582451</v>
      </c>
      <c r="AD227" s="22">
        <v>8.578354</v>
      </c>
      <c r="AE227" s="22">
        <v>8.468346</v>
      </c>
      <c r="AF227" s="22">
        <v>8.364244</v>
      </c>
      <c r="AG227" s="22">
        <v>8.367944</v>
      </c>
      <c r="AH227" s="22">
        <v>8.355466</v>
      </c>
      <c r="AI227" s="22">
        <v>8.355579</v>
      </c>
      <c r="AJ227" s="22">
        <v>8.35761</v>
      </c>
      <c r="AK227" s="22">
        <v>8.360545</v>
      </c>
      <c r="AL227" s="22">
        <v>8.359567</v>
      </c>
      <c r="AM227" s="22">
        <v>8.351635</v>
      </c>
      <c r="AN227" s="22">
        <v>8.373822</v>
      </c>
      <c r="AO227" s="22">
        <v>8.36003</v>
      </c>
      <c r="AP227" s="22">
        <v>8.36228</v>
      </c>
      <c r="AQ227" s="22">
        <v>8.36312</v>
      </c>
      <c r="AR227" s="22">
        <v>8.358822</v>
      </c>
      <c r="AS227" s="22">
        <v>8.356265</v>
      </c>
      <c r="AT227" s="22">
        <v>8.525863</v>
      </c>
      <c r="AU227" s="22">
        <v>8.589543</v>
      </c>
      <c r="AV227" s="22">
        <v>8.545851</v>
      </c>
      <c r="AW227" s="22">
        <v>8.563956</v>
      </c>
      <c r="AX227" s="22">
        <v>8.567301</v>
      </c>
      <c r="AY227" s="22">
        <v>8.510088</v>
      </c>
      <c r="AZ227" s="22">
        <v>8.48557</v>
      </c>
      <c r="BA227" s="22">
        <v>8.363444</v>
      </c>
      <c r="BB227" s="22">
        <v>8.163748</v>
      </c>
      <c r="BC227" s="22">
        <v>8.178389</v>
      </c>
      <c r="BD227" s="22">
        <v>8.467271</v>
      </c>
      <c r="BE227" s="22">
        <v>8.537643</v>
      </c>
      <c r="BF227" s="22">
        <v>8.722396</v>
      </c>
      <c r="BG227" s="22">
        <v>8.745179</v>
      </c>
      <c r="BH227" s="22">
        <v>8.734489</v>
      </c>
      <c r="BI227" s="22">
        <v>8.745193</v>
      </c>
      <c r="BJ227" s="22">
        <v>8.739404</v>
      </c>
      <c r="BK227" s="22">
        <v>8.736866</v>
      </c>
      <c r="BL227" s="22">
        <v>8.581427</v>
      </c>
      <c r="BM227" s="22">
        <v>8.341452</v>
      </c>
      <c r="BN227" s="22">
        <v>8.363171</v>
      </c>
      <c r="BO227" s="22">
        <v>8.35673</v>
      </c>
      <c r="BP227" s="22">
        <v>8.363749</v>
      </c>
      <c r="BQ227" s="22">
        <v>8.375627</v>
      </c>
      <c r="BR227" s="22">
        <v>8.701672</v>
      </c>
      <c r="BS227" s="22">
        <v>8.736372</v>
      </c>
      <c r="BT227" s="22">
        <v>8.746075</v>
      </c>
      <c r="BU227" s="22">
        <v>8.735996</v>
      </c>
      <c r="BV227" s="22">
        <v>8.751386</v>
      </c>
      <c r="BW227" s="22">
        <v>8.755479</v>
      </c>
      <c r="BX227" s="22">
        <v>8.769421</v>
      </c>
      <c r="BY227" s="22">
        <v>8.774105</v>
      </c>
      <c r="BZ227" s="22">
        <v>8.767608</v>
      </c>
      <c r="CA227" s="22">
        <v>8.774319</v>
      </c>
      <c r="CB227" s="22">
        <v>8.780193</v>
      </c>
      <c r="CC227" s="22">
        <v>8.77281</v>
      </c>
      <c r="CD227" s="22">
        <v>8.862931</v>
      </c>
      <c r="CE227" s="22">
        <v>8.919772</v>
      </c>
      <c r="CF227" s="22">
        <v>8.660289</v>
      </c>
      <c r="CG227" s="22">
        <v>8.568857</v>
      </c>
      <c r="CH227" s="22">
        <v>8.554527</v>
      </c>
      <c r="CI227" s="22">
        <v>8.557155</v>
      </c>
      <c r="CJ227" s="22">
        <v>8.567597</v>
      </c>
      <c r="CK227" s="22">
        <v>8.689632</v>
      </c>
      <c r="CL227" s="22">
        <v>8.940275</v>
      </c>
      <c r="CM227" s="22">
        <v>8.990006</v>
      </c>
      <c r="CN227" s="22">
        <v>8.989063</v>
      </c>
      <c r="CO227" s="22">
        <v>8.997001</v>
      </c>
      <c r="CP227" s="22">
        <v>8.989252</v>
      </c>
      <c r="CQ227" s="22">
        <v>8.99972</v>
      </c>
      <c r="CR227" s="22">
        <v>9.00129</v>
      </c>
      <c r="CS227" s="22">
        <v>8.833397</v>
      </c>
      <c r="CT227" s="22">
        <v>8.803558</v>
      </c>
      <c r="CU227" s="22">
        <v>8.798478</v>
      </c>
      <c r="CV227" s="22">
        <v>8.806602</v>
      </c>
    </row>
    <row r="228" ht="12.75" customHeight="1">
      <c r="A228" s="20">
        <v>44038.0</v>
      </c>
      <c r="B228" s="21" t="s">
        <v>29</v>
      </c>
      <c r="C228" s="21" t="s">
        <v>138</v>
      </c>
      <c r="D228" s="22">
        <v>210635.861133</v>
      </c>
      <c r="E228" s="22">
        <v>1435.990198</v>
      </c>
      <c r="F228" s="22">
        <v>1463.560182</v>
      </c>
      <c r="G228" s="22">
        <v>1481.986435</v>
      </c>
      <c r="H228" s="22">
        <v>1472.136771</v>
      </c>
      <c r="I228" s="22">
        <v>1443.998736</v>
      </c>
      <c r="J228" s="22">
        <v>1422.806906</v>
      </c>
      <c r="K228" s="22">
        <v>1417.99126</v>
      </c>
      <c r="L228" s="22">
        <v>1412.742718</v>
      </c>
      <c r="M228" s="22">
        <v>1415.320105</v>
      </c>
      <c r="N228" s="22">
        <v>1425.494186</v>
      </c>
      <c r="O228" s="22">
        <v>1436.985056</v>
      </c>
      <c r="P228" s="22">
        <v>1418.65584</v>
      </c>
      <c r="Q228" s="22">
        <v>1424.451578</v>
      </c>
      <c r="R228" s="22">
        <v>1436.676605</v>
      </c>
      <c r="S228" s="22">
        <v>1449.250464</v>
      </c>
      <c r="T228" s="22">
        <v>1462.865593</v>
      </c>
      <c r="U228" s="22">
        <v>1492.946415</v>
      </c>
      <c r="V228" s="22">
        <v>1522.436687</v>
      </c>
      <c r="W228" s="22">
        <v>1516.67312</v>
      </c>
      <c r="X228" s="22">
        <v>1516.963609</v>
      </c>
      <c r="Y228" s="22">
        <v>1540.901547</v>
      </c>
      <c r="Z228" s="22">
        <v>1544.658703</v>
      </c>
      <c r="AA228" s="22">
        <v>1550.684728</v>
      </c>
      <c r="AB228" s="22">
        <v>1553.575113</v>
      </c>
      <c r="AC228" s="22">
        <v>1556.929125</v>
      </c>
      <c r="AD228" s="22">
        <v>1571.795855</v>
      </c>
      <c r="AE228" s="22">
        <v>1553.632707</v>
      </c>
      <c r="AF228" s="22">
        <v>1527.374653</v>
      </c>
      <c r="AG228" s="22">
        <v>1500.414278</v>
      </c>
      <c r="AH228" s="22">
        <v>1510.006274</v>
      </c>
      <c r="AI228" s="22">
        <v>1520.107527</v>
      </c>
      <c r="AJ228" s="22">
        <v>1526.487377</v>
      </c>
      <c r="AK228" s="22">
        <v>1544.341024</v>
      </c>
      <c r="AL228" s="22">
        <v>1540.269238</v>
      </c>
      <c r="AM228" s="22">
        <v>1506.42998</v>
      </c>
      <c r="AN228" s="22">
        <v>1464.386223</v>
      </c>
      <c r="AO228" s="22">
        <v>1452.564162</v>
      </c>
      <c r="AP228" s="22">
        <v>1443.9061</v>
      </c>
      <c r="AQ228" s="22">
        <v>1470.700404</v>
      </c>
      <c r="AR228" s="22">
        <v>1520.840335</v>
      </c>
      <c r="AS228" s="22">
        <v>1600.143689</v>
      </c>
      <c r="AT228" s="22">
        <v>1737.625468</v>
      </c>
      <c r="AU228" s="22">
        <v>1889.137745</v>
      </c>
      <c r="AV228" s="22">
        <v>1939.00494</v>
      </c>
      <c r="AW228" s="22">
        <v>1939.209898</v>
      </c>
      <c r="AX228" s="22">
        <v>2058.334082</v>
      </c>
      <c r="AY228" s="22">
        <v>2221.985599</v>
      </c>
      <c r="AZ228" s="22">
        <v>2342.029081</v>
      </c>
      <c r="BA228" s="22">
        <v>2436.614632</v>
      </c>
      <c r="BB228" s="22">
        <v>2533.687932</v>
      </c>
      <c r="BC228" s="22">
        <v>2609.902444</v>
      </c>
      <c r="BD228" s="22">
        <v>2691.43732</v>
      </c>
      <c r="BE228" s="22">
        <v>2813.856822</v>
      </c>
      <c r="BF228" s="22">
        <v>2873.984343</v>
      </c>
      <c r="BG228" s="22">
        <v>2903.288425</v>
      </c>
      <c r="BH228" s="22">
        <v>3034.664691</v>
      </c>
      <c r="BI228" s="22">
        <v>3068.461535</v>
      </c>
      <c r="BJ228" s="22">
        <v>3015.25276</v>
      </c>
      <c r="BK228" s="22">
        <v>3010.030007</v>
      </c>
      <c r="BL228" s="22">
        <v>3042.267127</v>
      </c>
      <c r="BM228" s="22">
        <v>3105.51643</v>
      </c>
      <c r="BN228" s="22">
        <v>3103.188706</v>
      </c>
      <c r="BO228" s="22">
        <v>3136.632956</v>
      </c>
      <c r="BP228" s="22">
        <v>3146.33636</v>
      </c>
      <c r="BQ228" s="22">
        <v>3177.016735</v>
      </c>
      <c r="BR228" s="22">
        <v>3194.440148</v>
      </c>
      <c r="BS228" s="22">
        <v>3201.669798</v>
      </c>
      <c r="BT228" s="22">
        <v>3204.64675</v>
      </c>
      <c r="BU228" s="22">
        <v>3186.982464</v>
      </c>
      <c r="BV228" s="22">
        <v>3189.875804</v>
      </c>
      <c r="BW228" s="22">
        <v>3169.973329</v>
      </c>
      <c r="BX228" s="22">
        <v>3083.922219</v>
      </c>
      <c r="BY228" s="22">
        <v>3071.165156</v>
      </c>
      <c r="BZ228" s="22">
        <v>3072.393456</v>
      </c>
      <c r="CA228" s="22">
        <v>3002.579931</v>
      </c>
      <c r="CB228" s="22">
        <v>2934.612131</v>
      </c>
      <c r="CC228" s="22">
        <v>2937.147377</v>
      </c>
      <c r="CD228" s="22">
        <v>2874.624775</v>
      </c>
      <c r="CE228" s="22">
        <v>2848.372581</v>
      </c>
      <c r="CF228" s="22">
        <v>2878.545296</v>
      </c>
      <c r="CG228" s="22">
        <v>2912.30908</v>
      </c>
      <c r="CH228" s="22">
        <v>2957.831618</v>
      </c>
      <c r="CI228" s="22">
        <v>2991.542277</v>
      </c>
      <c r="CJ228" s="22">
        <v>2967.780155</v>
      </c>
      <c r="CK228" s="22">
        <v>2903.154191</v>
      </c>
      <c r="CL228" s="22">
        <v>2801.430408</v>
      </c>
      <c r="CM228" s="22">
        <v>2679.412751</v>
      </c>
      <c r="CN228" s="22">
        <v>2545.141875</v>
      </c>
      <c r="CO228" s="22">
        <v>2467.274806</v>
      </c>
      <c r="CP228" s="22">
        <v>2474.63273</v>
      </c>
      <c r="CQ228" s="22">
        <v>2399.526947</v>
      </c>
      <c r="CR228" s="22">
        <v>2260.883646</v>
      </c>
      <c r="CS228" s="22">
        <v>2090.310982</v>
      </c>
      <c r="CT228" s="22">
        <v>1937.235271</v>
      </c>
      <c r="CU228" s="22">
        <v>1802.266281</v>
      </c>
      <c r="CV228" s="22">
        <v>1694.629356</v>
      </c>
    </row>
    <row r="229" ht="12.75" customHeight="1">
      <c r="A229" s="20">
        <v>44038.0</v>
      </c>
      <c r="B229" s="21" t="s">
        <v>30</v>
      </c>
      <c r="C229" s="21" t="s">
        <v>138</v>
      </c>
      <c r="D229" s="22">
        <v>58202.71252</v>
      </c>
      <c r="E229" s="22">
        <v>349.329437</v>
      </c>
      <c r="F229" s="22">
        <v>347.845138</v>
      </c>
      <c r="G229" s="22">
        <v>346.737732</v>
      </c>
      <c r="H229" s="22">
        <v>346.207978</v>
      </c>
      <c r="I229" s="22">
        <v>345.147858</v>
      </c>
      <c r="J229" s="22">
        <v>345.350786</v>
      </c>
      <c r="K229" s="22">
        <v>344.986016</v>
      </c>
      <c r="L229" s="22">
        <v>345.728614</v>
      </c>
      <c r="M229" s="22">
        <v>346.694507</v>
      </c>
      <c r="N229" s="22">
        <v>347.445389</v>
      </c>
      <c r="O229" s="22">
        <v>345.340682</v>
      </c>
      <c r="P229" s="22">
        <v>345.865807</v>
      </c>
      <c r="Q229" s="22">
        <v>341.376565</v>
      </c>
      <c r="R229" s="22">
        <v>340.647348</v>
      </c>
      <c r="S229" s="22">
        <v>339.741584</v>
      </c>
      <c r="T229" s="22">
        <v>340.502823</v>
      </c>
      <c r="U229" s="22">
        <v>345.73845</v>
      </c>
      <c r="V229" s="22">
        <v>345.90986</v>
      </c>
      <c r="W229" s="22">
        <v>346.088796</v>
      </c>
      <c r="X229" s="22">
        <v>344.28524</v>
      </c>
      <c r="Y229" s="22">
        <v>346.162279</v>
      </c>
      <c r="Z229" s="22">
        <v>346.557828</v>
      </c>
      <c r="AA229" s="22">
        <v>346.409223</v>
      </c>
      <c r="AB229" s="22">
        <v>346.854549</v>
      </c>
      <c r="AC229" s="22">
        <v>348.384174</v>
      </c>
      <c r="AD229" s="22">
        <v>348.57007</v>
      </c>
      <c r="AE229" s="22">
        <v>348.138822</v>
      </c>
      <c r="AF229" s="22">
        <v>346.105595</v>
      </c>
      <c r="AG229" s="22">
        <v>346.037485</v>
      </c>
      <c r="AH229" s="22">
        <v>342.426453</v>
      </c>
      <c r="AI229" s="22">
        <v>342.231677</v>
      </c>
      <c r="AJ229" s="22">
        <v>342.885306</v>
      </c>
      <c r="AK229" s="22">
        <v>342.468274</v>
      </c>
      <c r="AL229" s="22">
        <v>343.060286</v>
      </c>
      <c r="AM229" s="22">
        <v>342.670105</v>
      </c>
      <c r="AN229" s="22">
        <v>345.350367</v>
      </c>
      <c r="AO229" s="22">
        <v>345.938861</v>
      </c>
      <c r="AP229" s="22">
        <v>348.497915</v>
      </c>
      <c r="AQ229" s="22">
        <v>348.261324</v>
      </c>
      <c r="AR229" s="22">
        <v>370.58555</v>
      </c>
      <c r="AS229" s="22">
        <v>423.616054</v>
      </c>
      <c r="AT229" s="22">
        <v>483.786187</v>
      </c>
      <c r="AU229" s="22">
        <v>563.42735</v>
      </c>
      <c r="AV229" s="22">
        <v>653.373392</v>
      </c>
      <c r="AW229" s="22">
        <v>704.519667</v>
      </c>
      <c r="AX229" s="22">
        <v>714.504253</v>
      </c>
      <c r="AY229" s="22">
        <v>735.366851</v>
      </c>
      <c r="AZ229" s="22">
        <v>768.320207</v>
      </c>
      <c r="BA229" s="22">
        <v>795.14903</v>
      </c>
      <c r="BB229" s="22">
        <v>791.82217</v>
      </c>
      <c r="BC229" s="22">
        <v>794.111038</v>
      </c>
      <c r="BD229" s="22">
        <v>835.415555</v>
      </c>
      <c r="BE229" s="22">
        <v>857.005237</v>
      </c>
      <c r="BF229" s="22">
        <v>886.159333</v>
      </c>
      <c r="BG229" s="22">
        <v>903.941751</v>
      </c>
      <c r="BH229" s="22">
        <v>937.42305</v>
      </c>
      <c r="BI229" s="22">
        <v>960.349066</v>
      </c>
      <c r="BJ229" s="22">
        <v>941.048906</v>
      </c>
      <c r="BK229" s="22">
        <v>946.610624</v>
      </c>
      <c r="BL229" s="22">
        <v>958.26963</v>
      </c>
      <c r="BM229" s="22">
        <v>962.320057</v>
      </c>
      <c r="BN229" s="22">
        <v>970.61518</v>
      </c>
      <c r="BO229" s="22">
        <v>982.636461</v>
      </c>
      <c r="BP229" s="22">
        <v>988.921698</v>
      </c>
      <c r="BQ229" s="22">
        <v>1016.979763</v>
      </c>
      <c r="BR229" s="22">
        <v>1034.254076</v>
      </c>
      <c r="BS229" s="22">
        <v>1049.384854</v>
      </c>
      <c r="BT229" s="22">
        <v>1054.039598</v>
      </c>
      <c r="BU229" s="22">
        <v>1021.588672</v>
      </c>
      <c r="BV229" s="22">
        <v>1004.118547</v>
      </c>
      <c r="BW229" s="22">
        <v>993.362396</v>
      </c>
      <c r="BX229" s="22">
        <v>972.824594</v>
      </c>
      <c r="BY229" s="22">
        <v>936.373804</v>
      </c>
      <c r="BZ229" s="22">
        <v>922.087285</v>
      </c>
      <c r="CA229" s="22">
        <v>899.393398</v>
      </c>
      <c r="CB229" s="22">
        <v>893.078742</v>
      </c>
      <c r="CC229" s="22">
        <v>884.381218</v>
      </c>
      <c r="CD229" s="22">
        <v>874.566806</v>
      </c>
      <c r="CE229" s="22">
        <v>874.481585</v>
      </c>
      <c r="CF229" s="22">
        <v>886.749842</v>
      </c>
      <c r="CG229" s="22">
        <v>850.25443</v>
      </c>
      <c r="CH229" s="22">
        <v>828.485211</v>
      </c>
      <c r="CI229" s="22">
        <v>813.555915</v>
      </c>
      <c r="CJ229" s="22">
        <v>797.926066</v>
      </c>
      <c r="CK229" s="22">
        <v>793.775646</v>
      </c>
      <c r="CL229" s="22">
        <v>740.936257</v>
      </c>
      <c r="CM229" s="22">
        <v>705.500588</v>
      </c>
      <c r="CN229" s="22">
        <v>680.373277</v>
      </c>
      <c r="CO229" s="22">
        <v>614.288538</v>
      </c>
      <c r="CP229" s="22">
        <v>460.31113</v>
      </c>
      <c r="CQ229" s="22">
        <v>393.020157</v>
      </c>
      <c r="CR229" s="22">
        <v>376.99395</v>
      </c>
      <c r="CS229" s="22">
        <v>370.951823</v>
      </c>
      <c r="CT229" s="22">
        <v>361.178018</v>
      </c>
      <c r="CU229" s="22">
        <v>352.616022</v>
      </c>
      <c r="CV229" s="22">
        <v>347.600812</v>
      </c>
    </row>
    <row r="230" ht="12.75" customHeight="1">
      <c r="A230" s="20">
        <v>44038.0</v>
      </c>
      <c r="B230" s="21" t="s">
        <v>31</v>
      </c>
      <c r="C230" s="21" t="s">
        <v>138</v>
      </c>
      <c r="D230" s="22">
        <v>546703.068861</v>
      </c>
      <c r="E230" s="22">
        <v>4979.205497</v>
      </c>
      <c r="F230" s="22">
        <v>4925.958272</v>
      </c>
      <c r="G230" s="22">
        <v>4872.531922</v>
      </c>
      <c r="H230" s="22">
        <v>4817.079515</v>
      </c>
      <c r="I230" s="22">
        <v>4752.457752</v>
      </c>
      <c r="J230" s="22">
        <v>4685.052818</v>
      </c>
      <c r="K230" s="22">
        <v>4648.626554</v>
      </c>
      <c r="L230" s="22">
        <v>4621.698429</v>
      </c>
      <c r="M230" s="22">
        <v>4651.593611</v>
      </c>
      <c r="N230" s="22">
        <v>4691.870038</v>
      </c>
      <c r="O230" s="22">
        <v>4659.349059</v>
      </c>
      <c r="P230" s="22">
        <v>4636.847718</v>
      </c>
      <c r="Q230" s="22">
        <v>4640.832165</v>
      </c>
      <c r="R230" s="22">
        <v>4662.923687</v>
      </c>
      <c r="S230" s="22">
        <v>4680.228687</v>
      </c>
      <c r="T230" s="22">
        <v>4682.692294</v>
      </c>
      <c r="U230" s="22">
        <v>4761.193247</v>
      </c>
      <c r="V230" s="22">
        <v>4781.628682</v>
      </c>
      <c r="W230" s="22">
        <v>4790.584354</v>
      </c>
      <c r="X230" s="22">
        <v>4829.328987</v>
      </c>
      <c r="Y230" s="22">
        <v>4861.24819</v>
      </c>
      <c r="Z230" s="22">
        <v>4893.524307</v>
      </c>
      <c r="AA230" s="22">
        <v>4946.082981</v>
      </c>
      <c r="AB230" s="22">
        <v>4962.818551</v>
      </c>
      <c r="AC230" s="22">
        <v>4982.758012</v>
      </c>
      <c r="AD230" s="22">
        <v>5001.044695</v>
      </c>
      <c r="AE230" s="22">
        <v>4964.947139</v>
      </c>
      <c r="AF230" s="22">
        <v>4942.583843</v>
      </c>
      <c r="AG230" s="22">
        <v>5031.609492</v>
      </c>
      <c r="AH230" s="22">
        <v>5061.6617</v>
      </c>
      <c r="AI230" s="22">
        <v>5069.742052</v>
      </c>
      <c r="AJ230" s="22">
        <v>5108.074039</v>
      </c>
      <c r="AK230" s="22">
        <v>5143.476503</v>
      </c>
      <c r="AL230" s="22">
        <v>5150.089387</v>
      </c>
      <c r="AM230" s="22">
        <v>5103.444798</v>
      </c>
      <c r="AN230" s="22">
        <v>5029.589373</v>
      </c>
      <c r="AO230" s="22">
        <v>5027.682187</v>
      </c>
      <c r="AP230" s="22">
        <v>5130.92794</v>
      </c>
      <c r="AQ230" s="22">
        <v>5250.351601</v>
      </c>
      <c r="AR230" s="22">
        <v>5403.095268</v>
      </c>
      <c r="AS230" s="22">
        <v>5558.86707</v>
      </c>
      <c r="AT230" s="22">
        <v>5599.844113</v>
      </c>
      <c r="AU230" s="22">
        <v>5694.834958</v>
      </c>
      <c r="AV230" s="22">
        <v>5751.975897</v>
      </c>
      <c r="AW230" s="22">
        <v>5852.815973</v>
      </c>
      <c r="AX230" s="22">
        <v>5945.312794</v>
      </c>
      <c r="AY230" s="22">
        <v>6024.134343</v>
      </c>
      <c r="AZ230" s="22">
        <v>6073.068458</v>
      </c>
      <c r="BA230" s="22">
        <v>6141.835297</v>
      </c>
      <c r="BB230" s="22">
        <v>6227.246567</v>
      </c>
      <c r="BC230" s="22">
        <v>6293.917124</v>
      </c>
      <c r="BD230" s="22">
        <v>6363.116487</v>
      </c>
      <c r="BE230" s="22">
        <v>6380.586179</v>
      </c>
      <c r="BF230" s="22">
        <v>6386.036631</v>
      </c>
      <c r="BG230" s="22">
        <v>6417.230716</v>
      </c>
      <c r="BH230" s="22">
        <v>6443.040254</v>
      </c>
      <c r="BI230" s="22">
        <v>6536.628674</v>
      </c>
      <c r="BJ230" s="22">
        <v>6575.816907</v>
      </c>
      <c r="BK230" s="22">
        <v>6618.65233</v>
      </c>
      <c r="BL230" s="22">
        <v>6650.269092</v>
      </c>
      <c r="BM230" s="22">
        <v>6646.066136</v>
      </c>
      <c r="BN230" s="22">
        <v>6669.285443</v>
      </c>
      <c r="BO230" s="22">
        <v>6679.974991</v>
      </c>
      <c r="BP230" s="22">
        <v>6698.605035</v>
      </c>
      <c r="BQ230" s="22">
        <v>6687.743321</v>
      </c>
      <c r="BR230" s="22">
        <v>6699.140281</v>
      </c>
      <c r="BS230" s="22">
        <v>6701.856473</v>
      </c>
      <c r="BT230" s="22">
        <v>6701.306436</v>
      </c>
      <c r="BU230" s="22">
        <v>6688.622912</v>
      </c>
      <c r="BV230" s="22">
        <v>6686.149241</v>
      </c>
      <c r="BW230" s="22">
        <v>6670.671828</v>
      </c>
      <c r="BX230" s="22">
        <v>6642.43255</v>
      </c>
      <c r="BY230" s="22">
        <v>6568.666161</v>
      </c>
      <c r="BZ230" s="22">
        <v>6492.113113</v>
      </c>
      <c r="CA230" s="22">
        <v>6452.228613</v>
      </c>
      <c r="CB230" s="22">
        <v>6451.607378</v>
      </c>
      <c r="CC230" s="22">
        <v>6376.74115</v>
      </c>
      <c r="CD230" s="22">
        <v>6342.317411</v>
      </c>
      <c r="CE230" s="22">
        <v>6360.943197</v>
      </c>
      <c r="CF230" s="22">
        <v>6344.420788</v>
      </c>
      <c r="CG230" s="22">
        <v>6361.668769</v>
      </c>
      <c r="CH230" s="22">
        <v>6345.465033</v>
      </c>
      <c r="CI230" s="22">
        <v>6340.2407</v>
      </c>
      <c r="CJ230" s="22">
        <v>6347.378779</v>
      </c>
      <c r="CK230" s="22">
        <v>6319.744072</v>
      </c>
      <c r="CL230" s="22">
        <v>6278.308203</v>
      </c>
      <c r="CM230" s="22">
        <v>6203.196438</v>
      </c>
      <c r="CN230" s="22">
        <v>6149.623874</v>
      </c>
      <c r="CO230" s="22">
        <v>6043.285601</v>
      </c>
      <c r="CP230" s="22">
        <v>5984.624757</v>
      </c>
      <c r="CQ230" s="22">
        <v>5915.143278</v>
      </c>
      <c r="CR230" s="22">
        <v>5800.936036</v>
      </c>
      <c r="CS230" s="22">
        <v>5658.406874</v>
      </c>
      <c r="CT230" s="22">
        <v>5507.734327</v>
      </c>
      <c r="CU230" s="22">
        <v>5358.570837</v>
      </c>
      <c r="CV230" s="22">
        <v>5156.183615</v>
      </c>
    </row>
    <row r="231" ht="12.75" customHeight="1">
      <c r="A231" s="20">
        <v>44038.0</v>
      </c>
      <c r="B231" s="21" t="s">
        <v>32</v>
      </c>
      <c r="C231" s="21" t="s">
        <v>138</v>
      </c>
      <c r="D231" s="22">
        <v>875.811867</v>
      </c>
      <c r="E231" s="22">
        <v>2.008912</v>
      </c>
      <c r="F231" s="22">
        <v>1.98431</v>
      </c>
      <c r="G231" s="22">
        <v>1.981638</v>
      </c>
      <c r="H231" s="22">
        <v>1.864185</v>
      </c>
      <c r="I231" s="22">
        <v>1.562376</v>
      </c>
      <c r="J231" s="22">
        <v>1.559543</v>
      </c>
      <c r="K231" s="22">
        <v>1.557235</v>
      </c>
      <c r="L231" s="22">
        <v>1.555784</v>
      </c>
      <c r="M231" s="22">
        <v>1.556271</v>
      </c>
      <c r="N231" s="22">
        <v>1.552993</v>
      </c>
      <c r="O231" s="22">
        <v>1.54916</v>
      </c>
      <c r="P231" s="22">
        <v>1.549101</v>
      </c>
      <c r="Q231" s="22">
        <v>1.547485</v>
      </c>
      <c r="R231" s="22">
        <v>1.545391</v>
      </c>
      <c r="S231" s="22">
        <v>1.5415</v>
      </c>
      <c r="T231" s="22">
        <v>1.512718</v>
      </c>
      <c r="U231" s="22">
        <v>1.307418</v>
      </c>
      <c r="V231" s="22">
        <v>1.304831</v>
      </c>
      <c r="W231" s="22">
        <v>1.307163</v>
      </c>
      <c r="X231" s="22">
        <v>1.30086</v>
      </c>
      <c r="Y231" s="22">
        <v>1.302624</v>
      </c>
      <c r="Z231" s="22">
        <v>1.303408</v>
      </c>
      <c r="AA231" s="22">
        <v>1.30026</v>
      </c>
      <c r="AB231" s="22">
        <v>1.301598</v>
      </c>
      <c r="AC231" s="22">
        <v>1.298894</v>
      </c>
      <c r="AD231" s="22">
        <v>1.296627</v>
      </c>
      <c r="AE231" s="22">
        <v>1.292187</v>
      </c>
      <c r="AF231" s="22">
        <v>1.289703</v>
      </c>
      <c r="AG231" s="22">
        <v>1.293685</v>
      </c>
      <c r="AH231" s="22">
        <v>1.28943</v>
      </c>
      <c r="AI231" s="22">
        <v>1.285938</v>
      </c>
      <c r="AJ231" s="22">
        <v>1.275521</v>
      </c>
      <c r="AK231" s="22">
        <v>1.27031</v>
      </c>
      <c r="AL231" s="22">
        <v>1.269431</v>
      </c>
      <c r="AM231" s="22">
        <v>1.264886</v>
      </c>
      <c r="AN231" s="22">
        <v>1.266716</v>
      </c>
      <c r="AO231" s="22">
        <v>1.273046</v>
      </c>
      <c r="AP231" s="22">
        <v>1.321017</v>
      </c>
      <c r="AQ231" s="22">
        <v>1.36804</v>
      </c>
      <c r="AR231" s="22">
        <v>1.361668</v>
      </c>
      <c r="AS231" s="22">
        <v>9.741135</v>
      </c>
      <c r="AT231" s="22">
        <v>9.891531</v>
      </c>
      <c r="AU231" s="22">
        <v>10.015207</v>
      </c>
      <c r="AV231" s="22">
        <v>10.078798</v>
      </c>
      <c r="AW231" s="22">
        <v>12.096359</v>
      </c>
      <c r="AX231" s="22">
        <v>12.263777</v>
      </c>
      <c r="AY231" s="22">
        <v>12.25746</v>
      </c>
      <c r="AZ231" s="22">
        <v>12.260223</v>
      </c>
      <c r="BA231" s="22">
        <v>12.392119</v>
      </c>
      <c r="BB231" s="22">
        <v>12.400543</v>
      </c>
      <c r="BC231" s="22">
        <v>12.390551</v>
      </c>
      <c r="BD231" s="22">
        <v>12.396045</v>
      </c>
      <c r="BE231" s="22">
        <v>17.906593</v>
      </c>
      <c r="BF231" s="22">
        <v>18.481612</v>
      </c>
      <c r="BG231" s="22">
        <v>18.50799</v>
      </c>
      <c r="BH231" s="22">
        <v>17.820615</v>
      </c>
      <c r="BI231" s="22">
        <v>10.146179</v>
      </c>
      <c r="BJ231" s="22">
        <v>10.083539</v>
      </c>
      <c r="BK231" s="22">
        <v>10.192988</v>
      </c>
      <c r="BL231" s="22">
        <v>19.531</v>
      </c>
      <c r="BM231" s="22">
        <v>39.237647</v>
      </c>
      <c r="BN231" s="22">
        <v>39.630891</v>
      </c>
      <c r="BO231" s="22">
        <v>39.595613</v>
      </c>
      <c r="BP231" s="22">
        <v>39.730333</v>
      </c>
      <c r="BQ231" s="22">
        <v>39.602007</v>
      </c>
      <c r="BR231" s="22">
        <v>39.604927</v>
      </c>
      <c r="BS231" s="22">
        <v>39.672383</v>
      </c>
      <c r="BT231" s="22">
        <v>39.699087</v>
      </c>
      <c r="BU231" s="22">
        <v>39.723965</v>
      </c>
      <c r="BV231" s="22">
        <v>39.634767</v>
      </c>
      <c r="BW231" s="22">
        <v>39.610407</v>
      </c>
      <c r="BX231" s="22">
        <v>37.170889</v>
      </c>
      <c r="BY231" s="22">
        <v>11.802311</v>
      </c>
      <c r="BZ231" s="22">
        <v>10.763296</v>
      </c>
      <c r="CA231" s="22">
        <v>10.769105</v>
      </c>
      <c r="CB231" s="22">
        <v>10.604343</v>
      </c>
      <c r="CC231" s="22">
        <v>4.090063</v>
      </c>
      <c r="CD231" s="22">
        <v>2.442886</v>
      </c>
      <c r="CE231" s="22">
        <v>2.44521</v>
      </c>
      <c r="CF231" s="22">
        <v>2.42559</v>
      </c>
      <c r="CG231" s="22">
        <v>2.055903</v>
      </c>
      <c r="CH231" s="22">
        <v>1.983849</v>
      </c>
      <c r="CI231" s="22">
        <v>1.982371</v>
      </c>
      <c r="CJ231" s="22">
        <v>1.972415</v>
      </c>
      <c r="CK231" s="22">
        <v>1.880384</v>
      </c>
      <c r="CL231" s="22">
        <v>1.829749</v>
      </c>
      <c r="CM231" s="22">
        <v>1.836232</v>
      </c>
      <c r="CN231" s="22">
        <v>1.888009</v>
      </c>
      <c r="CO231" s="22">
        <v>1.902169</v>
      </c>
      <c r="CP231" s="22">
        <v>1.871139</v>
      </c>
      <c r="CQ231" s="22">
        <v>1.817411</v>
      </c>
      <c r="CR231" s="22">
        <v>1.806202</v>
      </c>
      <c r="CS231" s="22">
        <v>1.596174</v>
      </c>
      <c r="CT231" s="22">
        <v>1.571725</v>
      </c>
      <c r="CU231" s="22">
        <v>1.568468</v>
      </c>
      <c r="CV231" s="22">
        <v>1.56582</v>
      </c>
    </row>
    <row r="232" ht="12.75" customHeight="1">
      <c r="A232" s="20">
        <v>44038.0</v>
      </c>
      <c r="B232" s="21" t="s">
        <v>33</v>
      </c>
      <c r="C232" s="21" t="s">
        <v>138</v>
      </c>
      <c r="D232" s="22">
        <v>120045.226786</v>
      </c>
      <c r="E232" s="22">
        <v>1250.936088</v>
      </c>
      <c r="F232" s="22">
        <v>1250.763828</v>
      </c>
      <c r="G232" s="22">
        <v>1250.677346</v>
      </c>
      <c r="H232" s="22">
        <v>1250.725949</v>
      </c>
      <c r="I232" s="22">
        <v>1250.643502</v>
      </c>
      <c r="J232" s="22">
        <v>1250.702882</v>
      </c>
      <c r="K232" s="22">
        <v>1250.786751</v>
      </c>
      <c r="L232" s="22">
        <v>1250.736234</v>
      </c>
      <c r="M232" s="22">
        <v>1250.948679</v>
      </c>
      <c r="N232" s="22">
        <v>1251.101836</v>
      </c>
      <c r="O232" s="22">
        <v>1250.787617</v>
      </c>
      <c r="P232" s="22">
        <v>1250.871818</v>
      </c>
      <c r="Q232" s="22">
        <v>1251.108968</v>
      </c>
      <c r="R232" s="22">
        <v>1251.166365</v>
      </c>
      <c r="S232" s="22">
        <v>1251.152226</v>
      </c>
      <c r="T232" s="22">
        <v>1251.108914</v>
      </c>
      <c r="U232" s="22">
        <v>1251.018474</v>
      </c>
      <c r="V232" s="22">
        <v>1250.934902</v>
      </c>
      <c r="W232" s="22">
        <v>1250.877577</v>
      </c>
      <c r="X232" s="22">
        <v>1250.694506</v>
      </c>
      <c r="Y232" s="22">
        <v>1250.982337</v>
      </c>
      <c r="Z232" s="22">
        <v>1250.947585</v>
      </c>
      <c r="AA232" s="22">
        <v>1250.793254</v>
      </c>
      <c r="AB232" s="22">
        <v>1250.896914</v>
      </c>
      <c r="AC232" s="22">
        <v>1251.116406</v>
      </c>
      <c r="AD232" s="22">
        <v>1251.078007</v>
      </c>
      <c r="AE232" s="22">
        <v>1251.071624</v>
      </c>
      <c r="AF232" s="22">
        <v>1250.834064</v>
      </c>
      <c r="AG232" s="22">
        <v>1250.947049</v>
      </c>
      <c r="AH232" s="22">
        <v>1250.788842</v>
      </c>
      <c r="AI232" s="22">
        <v>1250.852546</v>
      </c>
      <c r="AJ232" s="22">
        <v>1251.288654</v>
      </c>
      <c r="AK232" s="22">
        <v>1251.269121</v>
      </c>
      <c r="AL232" s="22">
        <v>1250.758057</v>
      </c>
      <c r="AM232" s="22">
        <v>1250.943147</v>
      </c>
      <c r="AN232" s="22">
        <v>1251.290602</v>
      </c>
      <c r="AO232" s="22">
        <v>1251.307183</v>
      </c>
      <c r="AP232" s="22">
        <v>1251.46001</v>
      </c>
      <c r="AQ232" s="22">
        <v>1251.299838</v>
      </c>
      <c r="AR232" s="22">
        <v>1251.524065</v>
      </c>
      <c r="AS232" s="22">
        <v>1251.215595</v>
      </c>
      <c r="AT232" s="22">
        <v>1251.312942</v>
      </c>
      <c r="AU232" s="22">
        <v>1250.917394</v>
      </c>
      <c r="AV232" s="22">
        <v>1250.766878</v>
      </c>
      <c r="AW232" s="22">
        <v>1250.969584</v>
      </c>
      <c r="AX232" s="22">
        <v>1250.8919</v>
      </c>
      <c r="AY232" s="22">
        <v>1250.768125</v>
      </c>
      <c r="AZ232" s="22">
        <v>1250.89124</v>
      </c>
      <c r="BA232" s="22">
        <v>1250.776832</v>
      </c>
      <c r="BB232" s="22">
        <v>1250.69553</v>
      </c>
      <c r="BC232" s="22">
        <v>1250.639622</v>
      </c>
      <c r="BD232" s="22">
        <v>1250.621953</v>
      </c>
      <c r="BE232" s="22">
        <v>1250.155838</v>
      </c>
      <c r="BF232" s="22">
        <v>1250.206474</v>
      </c>
      <c r="BG232" s="22">
        <v>1250.436502</v>
      </c>
      <c r="BH232" s="22">
        <v>1250.206165</v>
      </c>
      <c r="BI232" s="22">
        <v>1250.111464</v>
      </c>
      <c r="BJ232" s="22">
        <v>1249.901901</v>
      </c>
      <c r="BK232" s="22">
        <v>1250.072461</v>
      </c>
      <c r="BL232" s="22">
        <v>1250.315158</v>
      </c>
      <c r="BM232" s="22">
        <v>1249.828864</v>
      </c>
      <c r="BN232" s="22">
        <v>1250.118484</v>
      </c>
      <c r="BO232" s="22">
        <v>1249.844032</v>
      </c>
      <c r="BP232" s="22">
        <v>1250.059522</v>
      </c>
      <c r="BQ232" s="22">
        <v>1249.844974</v>
      </c>
      <c r="BR232" s="22">
        <v>1249.821713</v>
      </c>
      <c r="BS232" s="22">
        <v>1250.0071</v>
      </c>
      <c r="BT232" s="22">
        <v>1250.062601</v>
      </c>
      <c r="BU232" s="22">
        <v>1250.127166</v>
      </c>
      <c r="BV232" s="22">
        <v>1249.736583</v>
      </c>
      <c r="BW232" s="22">
        <v>1249.770127</v>
      </c>
      <c r="BX232" s="22">
        <v>1249.801919</v>
      </c>
      <c r="BY232" s="22">
        <v>1249.744245</v>
      </c>
      <c r="BZ232" s="22">
        <v>1249.876513</v>
      </c>
      <c r="CA232" s="22">
        <v>1249.980038</v>
      </c>
      <c r="CB232" s="22">
        <v>1249.656929</v>
      </c>
      <c r="CC232" s="22">
        <v>1249.607306</v>
      </c>
      <c r="CD232" s="22">
        <v>1249.746406</v>
      </c>
      <c r="CE232" s="22">
        <v>1249.944518</v>
      </c>
      <c r="CF232" s="22">
        <v>1249.630824</v>
      </c>
      <c r="CG232" s="22">
        <v>1250.022826</v>
      </c>
      <c r="CH232" s="22">
        <v>1249.69538</v>
      </c>
      <c r="CI232" s="22">
        <v>1249.547956</v>
      </c>
      <c r="CJ232" s="22">
        <v>1249.656842</v>
      </c>
      <c r="CK232" s="22">
        <v>1249.779381</v>
      </c>
      <c r="CL232" s="22">
        <v>1249.820422</v>
      </c>
      <c r="CM232" s="22">
        <v>1249.663579</v>
      </c>
      <c r="CN232" s="22">
        <v>1249.604589</v>
      </c>
      <c r="CO232" s="22">
        <v>1249.834712</v>
      </c>
      <c r="CP232" s="22">
        <v>1249.617636</v>
      </c>
      <c r="CQ232" s="22">
        <v>1249.653588</v>
      </c>
      <c r="CR232" s="22">
        <v>1249.729236</v>
      </c>
      <c r="CS232" s="22">
        <v>1249.981666</v>
      </c>
      <c r="CT232" s="22">
        <v>1250.074116</v>
      </c>
      <c r="CU232" s="22">
        <v>1250.036923</v>
      </c>
      <c r="CV232" s="22">
        <v>1250.230745</v>
      </c>
    </row>
    <row r="233" ht="12.75" customHeight="1">
      <c r="A233" s="20">
        <v>44038.0</v>
      </c>
      <c r="B233" s="21" t="s">
        <v>34</v>
      </c>
      <c r="C233" s="21" t="s">
        <v>138</v>
      </c>
      <c r="D233" s="22">
        <v>26.936433</v>
      </c>
      <c r="E233" s="22">
        <v>1.107438</v>
      </c>
      <c r="F233" s="22">
        <v>-1.138358</v>
      </c>
      <c r="G233" s="22">
        <v>-0.4202</v>
      </c>
      <c r="H233" s="22">
        <v>0.827632</v>
      </c>
      <c r="I233" s="22">
        <v>-1.070326</v>
      </c>
      <c r="J233" s="22">
        <v>-0.350968</v>
      </c>
      <c r="K233" s="22">
        <v>0.152964</v>
      </c>
      <c r="L233" s="22">
        <v>-0.092934</v>
      </c>
      <c r="M233" s="22">
        <v>-0.078769</v>
      </c>
      <c r="N233" s="22">
        <v>0.339891</v>
      </c>
      <c r="O233" s="22">
        <v>-0.333927</v>
      </c>
      <c r="P233" s="22">
        <v>0.195609</v>
      </c>
      <c r="Q233" s="22">
        <v>0.378292</v>
      </c>
      <c r="R233" s="22">
        <v>0.103595</v>
      </c>
      <c r="S233" s="22">
        <v>-0.142762</v>
      </c>
      <c r="T233" s="22">
        <v>0.287274</v>
      </c>
      <c r="U233" s="22">
        <v>0.018574</v>
      </c>
      <c r="V233" s="22">
        <v>-0.309478</v>
      </c>
      <c r="W233" s="22">
        <v>-0.063106</v>
      </c>
      <c r="X233" s="22">
        <v>-0.544954</v>
      </c>
      <c r="Y233" s="22">
        <v>-0.043715</v>
      </c>
      <c r="Z233" s="22">
        <v>0.471808</v>
      </c>
      <c r="AA233" s="22">
        <v>-0.443203</v>
      </c>
      <c r="AB233" s="22">
        <v>0.302757</v>
      </c>
      <c r="AC233" s="22">
        <v>0.017506</v>
      </c>
      <c r="AD233" s="22">
        <v>-0.298578</v>
      </c>
      <c r="AE233" s="22">
        <v>0.257362</v>
      </c>
      <c r="AF233" s="22">
        <v>0.009069</v>
      </c>
      <c r="AG233" s="22">
        <v>-0.395486</v>
      </c>
      <c r="AH233" s="22">
        <v>-0.354276</v>
      </c>
      <c r="AI233" s="22">
        <v>0.192078</v>
      </c>
      <c r="AJ233" s="22">
        <v>0.131858</v>
      </c>
      <c r="AK233" s="22">
        <v>0.242786</v>
      </c>
      <c r="AL233" s="22">
        <v>0.234035</v>
      </c>
      <c r="AM233" s="22">
        <v>0.206235</v>
      </c>
      <c r="AN233" s="22">
        <v>0.249413</v>
      </c>
      <c r="AO233" s="22">
        <v>-0.333729</v>
      </c>
      <c r="AP233" s="22">
        <v>0.092365</v>
      </c>
      <c r="AQ233" s="22">
        <v>-0.199216</v>
      </c>
      <c r="AR233" s="22">
        <v>0.359501</v>
      </c>
      <c r="AS233" s="22">
        <v>-0.128526</v>
      </c>
      <c r="AT233" s="22">
        <v>0.337403</v>
      </c>
      <c r="AU233" s="22">
        <v>-0.051465</v>
      </c>
      <c r="AV233" s="22">
        <v>-0.446856</v>
      </c>
      <c r="AW233" s="22">
        <v>-0.345696</v>
      </c>
      <c r="AX233" s="22">
        <v>-0.609866</v>
      </c>
      <c r="AY233" s="22">
        <v>-1.376344</v>
      </c>
      <c r="AZ233" s="22">
        <v>-0.146628</v>
      </c>
      <c r="BA233" s="22">
        <v>-0.584223</v>
      </c>
      <c r="BB233" s="22">
        <v>-0.432993</v>
      </c>
      <c r="BC233" s="22">
        <v>0.247399</v>
      </c>
      <c r="BD233" s="22">
        <v>-0.341904</v>
      </c>
      <c r="BE233" s="22">
        <v>0.321524</v>
      </c>
      <c r="BF233" s="22">
        <v>0.282621</v>
      </c>
      <c r="BG233" s="22">
        <v>0.528639</v>
      </c>
      <c r="BH233" s="22">
        <v>0.016672</v>
      </c>
      <c r="BI233" s="22">
        <v>0.316104</v>
      </c>
      <c r="BJ233" s="22">
        <v>0.1867</v>
      </c>
      <c r="BK233" s="22">
        <v>-0.148263</v>
      </c>
      <c r="BL233" s="22">
        <v>3.422821</v>
      </c>
      <c r="BM233" s="22">
        <v>1.686851</v>
      </c>
      <c r="BN233" s="22">
        <v>2.76786</v>
      </c>
      <c r="BO233" s="22">
        <v>2.033339</v>
      </c>
      <c r="BP233" s="22">
        <v>3.986291</v>
      </c>
      <c r="BQ233" s="22">
        <v>2.069787</v>
      </c>
      <c r="BR233" s="22">
        <v>1.203776</v>
      </c>
      <c r="BS233" s="22">
        <v>0.477207</v>
      </c>
      <c r="BT233" s="22">
        <v>0.297809</v>
      </c>
      <c r="BU233" s="22">
        <v>1.994393</v>
      </c>
      <c r="BV233" s="22">
        <v>-0.688645</v>
      </c>
      <c r="BW233" s="22">
        <v>0.024474</v>
      </c>
      <c r="BX233" s="22">
        <v>0.649431</v>
      </c>
      <c r="BY233" s="22">
        <v>0.751705</v>
      </c>
      <c r="BZ233" s="22">
        <v>1.241435</v>
      </c>
      <c r="CA233" s="22">
        <v>2.754419</v>
      </c>
      <c r="CB233" s="22">
        <v>0.339194</v>
      </c>
      <c r="CC233" s="22">
        <v>1.068693</v>
      </c>
      <c r="CD233" s="22">
        <v>-0.829076</v>
      </c>
      <c r="CE233" s="22">
        <v>0.724272</v>
      </c>
      <c r="CF233" s="22">
        <v>-0.411975</v>
      </c>
      <c r="CG233" s="22">
        <v>0.544708</v>
      </c>
      <c r="CH233" s="22">
        <v>0.349916</v>
      </c>
      <c r="CI233" s="22">
        <v>0.800052</v>
      </c>
      <c r="CJ233" s="22">
        <v>0.575944</v>
      </c>
      <c r="CK233" s="22">
        <v>1.196313</v>
      </c>
      <c r="CL233" s="22">
        <v>-0.379669</v>
      </c>
      <c r="CM233" s="22">
        <v>-0.157941</v>
      </c>
      <c r="CN233" s="22">
        <v>0.008409</v>
      </c>
      <c r="CO233" s="22">
        <v>1.806797</v>
      </c>
      <c r="CP233" s="22">
        <v>-0.982099</v>
      </c>
      <c r="CQ233" s="22">
        <v>-0.303113</v>
      </c>
      <c r="CR233" s="22">
        <v>0.592822</v>
      </c>
      <c r="CS233" s="22">
        <v>-0.485727</v>
      </c>
      <c r="CT233" s="22">
        <v>-0.511888</v>
      </c>
      <c r="CU233" s="22">
        <v>0.422382</v>
      </c>
      <c r="CV233" s="22">
        <v>0.707111</v>
      </c>
    </row>
    <row r="234" ht="12.75" customHeight="1">
      <c r="A234" s="20">
        <v>44038.0</v>
      </c>
      <c r="B234" s="21" t="s">
        <v>35</v>
      </c>
      <c r="C234" s="21" t="s">
        <v>138</v>
      </c>
      <c r="D234" s="22">
        <v>36032.349504</v>
      </c>
      <c r="E234" s="22">
        <v>0.0</v>
      </c>
      <c r="F234" s="22">
        <v>0.0</v>
      </c>
      <c r="G234" s="22">
        <v>0.0</v>
      </c>
      <c r="H234" s="22">
        <v>0.0</v>
      </c>
      <c r="I234" s="22">
        <v>0.0</v>
      </c>
      <c r="J234" s="22">
        <v>0.0</v>
      </c>
      <c r="K234" s="22">
        <v>0.0</v>
      </c>
      <c r="L234" s="22">
        <v>0.0</v>
      </c>
      <c r="M234" s="22">
        <v>0.0</v>
      </c>
      <c r="N234" s="22">
        <v>0.0</v>
      </c>
      <c r="O234" s="22">
        <v>0.0</v>
      </c>
      <c r="P234" s="22">
        <v>0.0</v>
      </c>
      <c r="Q234" s="22">
        <v>0.0</v>
      </c>
      <c r="R234" s="22">
        <v>0.0</v>
      </c>
      <c r="S234" s="22">
        <v>0.0</v>
      </c>
      <c r="T234" s="22">
        <v>0.0</v>
      </c>
      <c r="U234" s="22">
        <v>0.0</v>
      </c>
      <c r="V234" s="22">
        <v>0.0</v>
      </c>
      <c r="W234" s="22">
        <v>0.0</v>
      </c>
      <c r="X234" s="22">
        <v>0.0</v>
      </c>
      <c r="Y234" s="22">
        <v>0.0</v>
      </c>
      <c r="Z234" s="22">
        <v>0.0</v>
      </c>
      <c r="AA234" s="22">
        <v>0.0</v>
      </c>
      <c r="AB234" s="22">
        <v>0.0</v>
      </c>
      <c r="AC234" s="22">
        <v>0.0</v>
      </c>
      <c r="AD234" s="22">
        <v>0.0</v>
      </c>
      <c r="AE234" s="22">
        <v>7.3E-5</v>
      </c>
      <c r="AF234" s="22">
        <v>0.383666</v>
      </c>
      <c r="AG234" s="22">
        <v>4.449771</v>
      </c>
      <c r="AH234" s="22">
        <v>29.324926</v>
      </c>
      <c r="AI234" s="22">
        <v>88.290571</v>
      </c>
      <c r="AJ234" s="22">
        <v>161.463481</v>
      </c>
      <c r="AK234" s="22">
        <v>313.611495</v>
      </c>
      <c r="AL234" s="22">
        <v>431.537394</v>
      </c>
      <c r="AM234" s="22">
        <v>568.542269</v>
      </c>
      <c r="AN234" s="22">
        <v>683.316021</v>
      </c>
      <c r="AO234" s="22">
        <v>757.002048</v>
      </c>
      <c r="AP234" s="22">
        <v>790.914835</v>
      </c>
      <c r="AQ234" s="22">
        <v>809.479244</v>
      </c>
      <c r="AR234" s="22">
        <v>818.996292</v>
      </c>
      <c r="AS234" s="22">
        <v>827.968693</v>
      </c>
      <c r="AT234" s="22">
        <v>856.086733</v>
      </c>
      <c r="AU234" s="22">
        <v>813.290527</v>
      </c>
      <c r="AV234" s="22">
        <v>842.239998</v>
      </c>
      <c r="AW234" s="22">
        <v>844.318172</v>
      </c>
      <c r="AX234" s="22">
        <v>847.224126</v>
      </c>
      <c r="AY234" s="22">
        <v>840.102337</v>
      </c>
      <c r="AZ234" s="22">
        <v>828.49488</v>
      </c>
      <c r="BA234" s="22">
        <v>822.951272</v>
      </c>
      <c r="BB234" s="22">
        <v>836.696974</v>
      </c>
      <c r="BC234" s="22">
        <v>837.304816</v>
      </c>
      <c r="BD234" s="22">
        <v>822.942724</v>
      </c>
      <c r="BE234" s="22">
        <v>825.438005</v>
      </c>
      <c r="BF234" s="22">
        <v>837.280188</v>
      </c>
      <c r="BG234" s="22">
        <v>859.001781</v>
      </c>
      <c r="BH234" s="22">
        <v>813.52737</v>
      </c>
      <c r="BI234" s="22">
        <v>770.630047</v>
      </c>
      <c r="BJ234" s="22">
        <v>805.443356</v>
      </c>
      <c r="BK234" s="22">
        <v>777.338037</v>
      </c>
      <c r="BL234" s="22">
        <v>753.647054</v>
      </c>
      <c r="BM234" s="22">
        <v>776.019997</v>
      </c>
      <c r="BN234" s="22">
        <v>795.16063</v>
      </c>
      <c r="BO234" s="22">
        <v>762.323723</v>
      </c>
      <c r="BP234" s="22">
        <v>775.136776</v>
      </c>
      <c r="BQ234" s="22">
        <v>787.38441</v>
      </c>
      <c r="BR234" s="22">
        <v>788.147895</v>
      </c>
      <c r="BS234" s="22">
        <v>779.749751</v>
      </c>
      <c r="BT234" s="22">
        <v>761.492564</v>
      </c>
      <c r="BU234" s="22">
        <v>759.544491</v>
      </c>
      <c r="BV234" s="22">
        <v>757.240671</v>
      </c>
      <c r="BW234" s="22">
        <v>754.137099</v>
      </c>
      <c r="BX234" s="22">
        <v>767.290139</v>
      </c>
      <c r="BY234" s="22">
        <v>770.50448</v>
      </c>
      <c r="BZ234" s="22">
        <v>746.035157</v>
      </c>
      <c r="CA234" s="22">
        <v>730.010294</v>
      </c>
      <c r="CB234" s="22">
        <v>664.74433</v>
      </c>
      <c r="CC234" s="22">
        <v>594.481204</v>
      </c>
      <c r="CD234" s="22">
        <v>510.080276</v>
      </c>
      <c r="CE234" s="22">
        <v>390.43462</v>
      </c>
      <c r="CF234" s="22">
        <v>256.077263</v>
      </c>
      <c r="CG234" s="22">
        <v>135.512865</v>
      </c>
      <c r="CH234" s="22">
        <v>47.802529</v>
      </c>
      <c r="CI234" s="22">
        <v>3.799164</v>
      </c>
      <c r="CJ234" s="22">
        <v>0.0</v>
      </c>
      <c r="CK234" s="22">
        <v>0.0</v>
      </c>
      <c r="CL234" s="22">
        <v>0.0</v>
      </c>
      <c r="CM234" s="22">
        <v>0.0</v>
      </c>
      <c r="CN234" s="22">
        <v>0.0</v>
      </c>
      <c r="CO234" s="22">
        <v>0.0</v>
      </c>
      <c r="CP234" s="22">
        <v>0.0</v>
      </c>
      <c r="CQ234" s="22">
        <v>0.0</v>
      </c>
      <c r="CR234" s="22">
        <v>0.0</v>
      </c>
      <c r="CS234" s="22">
        <v>0.0</v>
      </c>
      <c r="CT234" s="22">
        <v>0.0</v>
      </c>
      <c r="CU234" s="22">
        <v>0.0</v>
      </c>
      <c r="CV234" s="22">
        <v>0.0</v>
      </c>
    </row>
    <row r="235" ht="12.75" customHeight="1">
      <c r="A235" s="20">
        <v>44038.0</v>
      </c>
      <c r="B235" s="21" t="s">
        <v>36</v>
      </c>
      <c r="C235" s="21" t="s">
        <v>138</v>
      </c>
      <c r="D235" s="22">
        <v>172314.980058</v>
      </c>
      <c r="E235" s="22">
        <v>3008.054415</v>
      </c>
      <c r="F235" s="22">
        <v>2857.746219</v>
      </c>
      <c r="G235" s="22">
        <v>2784.653481</v>
      </c>
      <c r="H235" s="22">
        <v>2714.518375</v>
      </c>
      <c r="I235" s="22">
        <v>2697.451949</v>
      </c>
      <c r="J235" s="22">
        <v>2650.717068</v>
      </c>
      <c r="K235" s="22">
        <v>2623.359068</v>
      </c>
      <c r="L235" s="22">
        <v>2533.274106</v>
      </c>
      <c r="M235" s="22">
        <v>2385.156927</v>
      </c>
      <c r="N235" s="22">
        <v>2271.730735</v>
      </c>
      <c r="O235" s="22">
        <v>2234.545819</v>
      </c>
      <c r="P235" s="22">
        <v>2200.277986</v>
      </c>
      <c r="Q235" s="22">
        <v>2148.210985</v>
      </c>
      <c r="R235" s="22">
        <v>2049.424973</v>
      </c>
      <c r="S235" s="22">
        <v>1970.472891</v>
      </c>
      <c r="T235" s="22">
        <v>1892.344644</v>
      </c>
      <c r="U235" s="22">
        <v>1762.449428</v>
      </c>
      <c r="V235" s="22">
        <v>1685.437254</v>
      </c>
      <c r="W235" s="22">
        <v>1652.938779</v>
      </c>
      <c r="X235" s="22">
        <v>1578.302373</v>
      </c>
      <c r="Y235" s="22">
        <v>1539.581418</v>
      </c>
      <c r="Z235" s="22">
        <v>1496.333545</v>
      </c>
      <c r="AA235" s="22">
        <v>1440.959765</v>
      </c>
      <c r="AB235" s="22">
        <v>1392.110191</v>
      </c>
      <c r="AC235" s="22">
        <v>1376.340295</v>
      </c>
      <c r="AD235" s="22">
        <v>1375.678086</v>
      </c>
      <c r="AE235" s="22">
        <v>1410.505891</v>
      </c>
      <c r="AF235" s="22">
        <v>1403.188716</v>
      </c>
      <c r="AG235" s="22">
        <v>1361.843651</v>
      </c>
      <c r="AH235" s="22">
        <v>1312.200497</v>
      </c>
      <c r="AI235" s="22">
        <v>1277.807425</v>
      </c>
      <c r="AJ235" s="22">
        <v>1215.524548</v>
      </c>
      <c r="AK235" s="22">
        <v>1154.913205</v>
      </c>
      <c r="AL235" s="22">
        <v>1187.464574</v>
      </c>
      <c r="AM235" s="22">
        <v>1288.234962</v>
      </c>
      <c r="AN235" s="22">
        <v>1464.354021</v>
      </c>
      <c r="AO235" s="22">
        <v>1638.032828</v>
      </c>
      <c r="AP235" s="22">
        <v>1743.948993</v>
      </c>
      <c r="AQ235" s="22">
        <v>1790.269585</v>
      </c>
      <c r="AR235" s="22">
        <v>1783.36154</v>
      </c>
      <c r="AS235" s="22">
        <v>1722.402623</v>
      </c>
      <c r="AT235" s="22">
        <v>1687.956277</v>
      </c>
      <c r="AU235" s="22">
        <v>1621.7065</v>
      </c>
      <c r="AV235" s="22">
        <v>1600.484144</v>
      </c>
      <c r="AW235" s="22">
        <v>1662.905961</v>
      </c>
      <c r="AX235" s="22">
        <v>1608.30063</v>
      </c>
      <c r="AY235" s="22">
        <v>1536.301723</v>
      </c>
      <c r="AZ235" s="22">
        <v>1512.265048</v>
      </c>
      <c r="BA235" s="22">
        <v>1502.006331</v>
      </c>
      <c r="BB235" s="22">
        <v>1477.451287</v>
      </c>
      <c r="BC235" s="22">
        <v>1459.070691</v>
      </c>
      <c r="BD235" s="22">
        <v>1423.359892</v>
      </c>
      <c r="BE235" s="22">
        <v>1381.939745</v>
      </c>
      <c r="BF235" s="22">
        <v>1396.012552</v>
      </c>
      <c r="BG235" s="22">
        <v>1403.801594</v>
      </c>
      <c r="BH235" s="22">
        <v>1371.075276</v>
      </c>
      <c r="BI235" s="22">
        <v>1339.055064</v>
      </c>
      <c r="BJ235" s="22">
        <v>1379.599648</v>
      </c>
      <c r="BK235" s="22">
        <v>1421.991981</v>
      </c>
      <c r="BL235" s="22">
        <v>1427.615034</v>
      </c>
      <c r="BM235" s="22">
        <v>1358.239606</v>
      </c>
      <c r="BN235" s="22">
        <v>1350.40774</v>
      </c>
      <c r="BO235" s="22">
        <v>1371.537742</v>
      </c>
      <c r="BP235" s="22">
        <v>1356.403337</v>
      </c>
      <c r="BQ235" s="22">
        <v>1297.781313</v>
      </c>
      <c r="BR235" s="22">
        <v>1279.305927</v>
      </c>
      <c r="BS235" s="22">
        <v>1289.103891</v>
      </c>
      <c r="BT235" s="22">
        <v>1313.989975</v>
      </c>
      <c r="BU235" s="22">
        <v>1367.76955</v>
      </c>
      <c r="BV235" s="22">
        <v>1419.086981</v>
      </c>
      <c r="BW235" s="22">
        <v>1466.431013</v>
      </c>
      <c r="BX235" s="22">
        <v>1563.552761</v>
      </c>
      <c r="BY235" s="22">
        <v>1629.322252</v>
      </c>
      <c r="BZ235" s="22">
        <v>1693.31688</v>
      </c>
      <c r="CA235" s="22">
        <v>1786.405802</v>
      </c>
      <c r="CB235" s="22">
        <v>1858.461332</v>
      </c>
      <c r="CC235" s="22">
        <v>1936.103778</v>
      </c>
      <c r="CD235" s="22">
        <v>2029.454398</v>
      </c>
      <c r="CE235" s="22">
        <v>2046.741143</v>
      </c>
      <c r="CF235" s="22">
        <v>2018.745336</v>
      </c>
      <c r="CG235" s="22">
        <v>1995.862891</v>
      </c>
      <c r="CH235" s="22">
        <v>1994.054153</v>
      </c>
      <c r="CI235" s="22">
        <v>2001.50591</v>
      </c>
      <c r="CJ235" s="22">
        <v>2001.977593</v>
      </c>
      <c r="CK235" s="22">
        <v>2055.871385</v>
      </c>
      <c r="CL235" s="22">
        <v>2140.061622</v>
      </c>
      <c r="CM235" s="22">
        <v>2225.529699</v>
      </c>
      <c r="CN235" s="22">
        <v>2271.77084</v>
      </c>
      <c r="CO235" s="22">
        <v>2329.237851</v>
      </c>
      <c r="CP235" s="22">
        <v>2345.993989</v>
      </c>
      <c r="CQ235" s="22">
        <v>2345.061229</v>
      </c>
      <c r="CR235" s="22">
        <v>2390.404456</v>
      </c>
      <c r="CS235" s="22">
        <v>2480.928005</v>
      </c>
      <c r="CT235" s="22">
        <v>2578.357894</v>
      </c>
      <c r="CU235" s="22">
        <v>2665.002321</v>
      </c>
      <c r="CV235" s="22">
        <v>2772.176252</v>
      </c>
    </row>
    <row r="236" ht="12.75" customHeight="1">
      <c r="A236" s="20">
        <v>44039.0</v>
      </c>
      <c r="B236" s="21" t="s">
        <v>28</v>
      </c>
      <c r="C236" s="21" t="s">
        <v>138</v>
      </c>
      <c r="D236" s="22">
        <v>830.677443</v>
      </c>
      <c r="E236" s="22">
        <v>8.811503</v>
      </c>
      <c r="F236" s="22">
        <v>8.809339</v>
      </c>
      <c r="G236" s="22">
        <v>8.810805</v>
      </c>
      <c r="H236" s="22">
        <v>8.811996</v>
      </c>
      <c r="I236" s="22">
        <v>8.807146</v>
      </c>
      <c r="J236" s="22">
        <v>8.806608</v>
      </c>
      <c r="K236" s="22">
        <v>8.81112</v>
      </c>
      <c r="L236" s="22">
        <v>8.804541</v>
      </c>
      <c r="M236" s="22">
        <v>8.813528</v>
      </c>
      <c r="N236" s="22">
        <v>8.809064</v>
      </c>
      <c r="O236" s="22">
        <v>8.803349</v>
      </c>
      <c r="P236" s="22">
        <v>8.812904</v>
      </c>
      <c r="Q236" s="22">
        <v>8.813516</v>
      </c>
      <c r="R236" s="22">
        <v>8.808272</v>
      </c>
      <c r="S236" s="22">
        <v>8.812618</v>
      </c>
      <c r="T236" s="22">
        <v>8.815671</v>
      </c>
      <c r="U236" s="22">
        <v>8.816976</v>
      </c>
      <c r="V236" s="22">
        <v>8.82147</v>
      </c>
      <c r="W236" s="22">
        <v>8.8232</v>
      </c>
      <c r="X236" s="22">
        <v>8.818849</v>
      </c>
      <c r="Y236" s="22">
        <v>8.821256</v>
      </c>
      <c r="Z236" s="22">
        <v>8.817314</v>
      </c>
      <c r="AA236" s="22">
        <v>8.811942</v>
      </c>
      <c r="AB236" s="22">
        <v>8.655436</v>
      </c>
      <c r="AC236" s="22">
        <v>8.627586</v>
      </c>
      <c r="AD236" s="22">
        <v>8.619222</v>
      </c>
      <c r="AE236" s="22">
        <v>8.624585</v>
      </c>
      <c r="AF236" s="22">
        <v>8.616085</v>
      </c>
      <c r="AG236" s="22">
        <v>8.647953</v>
      </c>
      <c r="AH236" s="22">
        <v>8.713939</v>
      </c>
      <c r="AI236" s="22">
        <v>8.716457</v>
      </c>
      <c r="AJ236" s="22">
        <v>8.707808</v>
      </c>
      <c r="AK236" s="22">
        <v>8.489688</v>
      </c>
      <c r="AL236" s="22">
        <v>8.468556</v>
      </c>
      <c r="AM236" s="22">
        <v>8.554229</v>
      </c>
      <c r="AN236" s="22">
        <v>8.567722</v>
      </c>
      <c r="AO236" s="22">
        <v>8.563698</v>
      </c>
      <c r="AP236" s="22">
        <v>8.571232</v>
      </c>
      <c r="AQ236" s="22">
        <v>8.564326</v>
      </c>
      <c r="AR236" s="22">
        <v>8.562174</v>
      </c>
      <c r="AS236" s="22">
        <v>8.555043</v>
      </c>
      <c r="AT236" s="22">
        <v>8.547414</v>
      </c>
      <c r="AU236" s="22">
        <v>8.553342</v>
      </c>
      <c r="AV236" s="22">
        <v>8.711818</v>
      </c>
      <c r="AW236" s="22">
        <v>8.902872</v>
      </c>
      <c r="AX236" s="22">
        <v>8.737469</v>
      </c>
      <c r="AY236" s="22">
        <v>8.721057</v>
      </c>
      <c r="AZ236" s="22">
        <v>8.659706</v>
      </c>
      <c r="BA236" s="22">
        <v>8.651087</v>
      </c>
      <c r="BB236" s="22">
        <v>8.650658</v>
      </c>
      <c r="BC236" s="22">
        <v>8.645414</v>
      </c>
      <c r="BD236" s="22">
        <v>8.643331</v>
      </c>
      <c r="BE236" s="22">
        <v>8.625231</v>
      </c>
      <c r="BF236" s="22">
        <v>8.61855</v>
      </c>
      <c r="BG236" s="22">
        <v>8.625628</v>
      </c>
      <c r="BH236" s="22">
        <v>8.291055</v>
      </c>
      <c r="BI236" s="22">
        <v>8.269658</v>
      </c>
      <c r="BJ236" s="22">
        <v>8.490172</v>
      </c>
      <c r="BK236" s="22">
        <v>8.605378</v>
      </c>
      <c r="BL236" s="22">
        <v>8.596675</v>
      </c>
      <c r="BM236" s="22">
        <v>8.573598</v>
      </c>
      <c r="BN236" s="22">
        <v>8.626802</v>
      </c>
      <c r="BO236" s="22">
        <v>8.563786</v>
      </c>
      <c r="BP236" s="22">
        <v>8.609288</v>
      </c>
      <c r="BQ236" s="22">
        <v>8.696315</v>
      </c>
      <c r="BR236" s="22">
        <v>8.679942</v>
      </c>
      <c r="BS236" s="22">
        <v>8.681631</v>
      </c>
      <c r="BT236" s="22">
        <v>8.689459</v>
      </c>
      <c r="BU236" s="22">
        <v>8.695446</v>
      </c>
      <c r="BV236" s="22">
        <v>8.682622</v>
      </c>
      <c r="BW236" s="22">
        <v>8.712692</v>
      </c>
      <c r="BX236" s="22">
        <v>8.73678</v>
      </c>
      <c r="BY236" s="22">
        <v>8.689939</v>
      </c>
      <c r="BZ236" s="22">
        <v>8.385598</v>
      </c>
      <c r="CA236" s="22">
        <v>8.384523</v>
      </c>
      <c r="CB236" s="22">
        <v>8.400886</v>
      </c>
      <c r="CC236" s="22">
        <v>8.392411</v>
      </c>
      <c r="CD236" s="22">
        <v>8.400861</v>
      </c>
      <c r="CE236" s="22">
        <v>8.391561</v>
      </c>
      <c r="CF236" s="22">
        <v>8.412199</v>
      </c>
      <c r="CG236" s="22">
        <v>8.426834</v>
      </c>
      <c r="CH236" s="22">
        <v>8.538146</v>
      </c>
      <c r="CI236" s="22">
        <v>8.667765</v>
      </c>
      <c r="CJ236" s="22">
        <v>8.647924</v>
      </c>
      <c r="CK236" s="22">
        <v>8.666456</v>
      </c>
      <c r="CL236" s="22">
        <v>8.651776</v>
      </c>
      <c r="CM236" s="22">
        <v>8.654237</v>
      </c>
      <c r="CN236" s="22">
        <v>8.651007</v>
      </c>
      <c r="CO236" s="22">
        <v>8.658036</v>
      </c>
      <c r="CP236" s="22">
        <v>8.664717</v>
      </c>
      <c r="CQ236" s="22">
        <v>8.658692</v>
      </c>
      <c r="CR236" s="22">
        <v>8.655488</v>
      </c>
      <c r="CS236" s="22">
        <v>8.690027</v>
      </c>
      <c r="CT236" s="22">
        <v>8.657308</v>
      </c>
      <c r="CU236" s="22">
        <v>8.654874</v>
      </c>
      <c r="CV236" s="22">
        <v>8.662576</v>
      </c>
    </row>
    <row r="237" ht="12.75" customHeight="1">
      <c r="A237" s="20">
        <v>44039.0</v>
      </c>
      <c r="B237" s="21" t="s">
        <v>29</v>
      </c>
      <c r="C237" s="21" t="s">
        <v>138</v>
      </c>
      <c r="D237" s="22">
        <v>236558.515444</v>
      </c>
      <c r="E237" s="22">
        <v>1635.318815</v>
      </c>
      <c r="F237" s="22">
        <v>1566.729161</v>
      </c>
      <c r="G237" s="22">
        <v>1519.472652</v>
      </c>
      <c r="H237" s="22">
        <v>1496.151023</v>
      </c>
      <c r="I237" s="22">
        <v>1488.760303</v>
      </c>
      <c r="J237" s="22">
        <v>1481.745311</v>
      </c>
      <c r="K237" s="22">
        <v>1477.889719</v>
      </c>
      <c r="L237" s="22">
        <v>1467.952478</v>
      </c>
      <c r="M237" s="22">
        <v>1457.33639</v>
      </c>
      <c r="N237" s="22">
        <v>1460.410929</v>
      </c>
      <c r="O237" s="22">
        <v>1461.885741</v>
      </c>
      <c r="P237" s="22">
        <v>1462.861091</v>
      </c>
      <c r="Q237" s="22">
        <v>1460.698444</v>
      </c>
      <c r="R237" s="22">
        <v>1461.264244</v>
      </c>
      <c r="S237" s="22">
        <v>1463.245201</v>
      </c>
      <c r="T237" s="22">
        <v>1463.785928</v>
      </c>
      <c r="U237" s="22">
        <v>1464.838883</v>
      </c>
      <c r="V237" s="22">
        <v>1466.077464</v>
      </c>
      <c r="W237" s="22">
        <v>1464.663935</v>
      </c>
      <c r="X237" s="22">
        <v>1465.954835</v>
      </c>
      <c r="Y237" s="22">
        <v>1489.115866</v>
      </c>
      <c r="Z237" s="22">
        <v>1530.421952</v>
      </c>
      <c r="AA237" s="22">
        <v>1585.673623</v>
      </c>
      <c r="AB237" s="22">
        <v>1621.080272</v>
      </c>
      <c r="AC237" s="22">
        <v>1659.965893</v>
      </c>
      <c r="AD237" s="22">
        <v>1696.793701</v>
      </c>
      <c r="AE237" s="22">
        <v>1730.883737</v>
      </c>
      <c r="AF237" s="22">
        <v>1743.988358</v>
      </c>
      <c r="AG237" s="22">
        <v>1761.023292</v>
      </c>
      <c r="AH237" s="22">
        <v>1822.550355</v>
      </c>
      <c r="AI237" s="22">
        <v>1852.71248</v>
      </c>
      <c r="AJ237" s="22">
        <v>1867.009835</v>
      </c>
      <c r="AK237" s="22">
        <v>1857.827632</v>
      </c>
      <c r="AL237" s="22">
        <v>1891.455963</v>
      </c>
      <c r="AM237" s="22">
        <v>1888.431466</v>
      </c>
      <c r="AN237" s="22">
        <v>1811.51089</v>
      </c>
      <c r="AO237" s="22">
        <v>1757.951608</v>
      </c>
      <c r="AP237" s="22">
        <v>1740.318818</v>
      </c>
      <c r="AQ237" s="22">
        <v>1752.638789</v>
      </c>
      <c r="AR237" s="22">
        <v>1767.689758</v>
      </c>
      <c r="AS237" s="22">
        <v>1858.884631</v>
      </c>
      <c r="AT237" s="22">
        <v>2002.103759</v>
      </c>
      <c r="AU237" s="22">
        <v>2096.178016</v>
      </c>
      <c r="AV237" s="22">
        <v>2196.97152</v>
      </c>
      <c r="AW237" s="22">
        <v>2333.758539</v>
      </c>
      <c r="AX237" s="22">
        <v>2557.941935</v>
      </c>
      <c r="AY237" s="22">
        <v>2796.78326</v>
      </c>
      <c r="AZ237" s="22">
        <v>3028.413895</v>
      </c>
      <c r="BA237" s="22">
        <v>3144.015726</v>
      </c>
      <c r="BB237" s="22">
        <v>3211.960443</v>
      </c>
      <c r="BC237" s="22">
        <v>3281.561488</v>
      </c>
      <c r="BD237" s="22">
        <v>3315.313925</v>
      </c>
      <c r="BE237" s="22">
        <v>3293.437564</v>
      </c>
      <c r="BF237" s="22">
        <v>3273.303365</v>
      </c>
      <c r="BG237" s="22">
        <v>3301.108289</v>
      </c>
      <c r="BH237" s="22">
        <v>3314.05585</v>
      </c>
      <c r="BI237" s="22">
        <v>3318.762709</v>
      </c>
      <c r="BJ237" s="22">
        <v>3306.74267</v>
      </c>
      <c r="BK237" s="22">
        <v>3294.045363</v>
      </c>
      <c r="BL237" s="22">
        <v>3311.633834</v>
      </c>
      <c r="BM237" s="22">
        <v>3280.195958</v>
      </c>
      <c r="BN237" s="22">
        <v>3298.174486</v>
      </c>
      <c r="BO237" s="22">
        <v>3288.848272</v>
      </c>
      <c r="BP237" s="22">
        <v>3294.868324</v>
      </c>
      <c r="BQ237" s="22">
        <v>3294.27075</v>
      </c>
      <c r="BR237" s="22">
        <v>3296.665511</v>
      </c>
      <c r="BS237" s="22">
        <v>3284.018381</v>
      </c>
      <c r="BT237" s="22">
        <v>3273.604349</v>
      </c>
      <c r="BU237" s="22">
        <v>3287.398817</v>
      </c>
      <c r="BV237" s="22">
        <v>3285.402276</v>
      </c>
      <c r="BW237" s="22">
        <v>3288.757238</v>
      </c>
      <c r="BX237" s="22">
        <v>3285.319531</v>
      </c>
      <c r="BY237" s="22">
        <v>3284.928013</v>
      </c>
      <c r="BZ237" s="22">
        <v>3314.435453</v>
      </c>
      <c r="CA237" s="22">
        <v>3279.517312</v>
      </c>
      <c r="CB237" s="22">
        <v>3283.220639</v>
      </c>
      <c r="CC237" s="22">
        <v>3305.799041</v>
      </c>
      <c r="CD237" s="22">
        <v>3305.955783</v>
      </c>
      <c r="CE237" s="22">
        <v>3302.706429</v>
      </c>
      <c r="CF237" s="22">
        <v>3304.894885</v>
      </c>
      <c r="CG237" s="22">
        <v>3317.156579</v>
      </c>
      <c r="CH237" s="22">
        <v>3317.133049</v>
      </c>
      <c r="CI237" s="22">
        <v>3318.778827</v>
      </c>
      <c r="CJ237" s="22">
        <v>3312.991541</v>
      </c>
      <c r="CK237" s="22">
        <v>3317.973613</v>
      </c>
      <c r="CL237" s="22">
        <v>3276.733181</v>
      </c>
      <c r="CM237" s="22">
        <v>3192.437924</v>
      </c>
      <c r="CN237" s="22">
        <v>3131.987678</v>
      </c>
      <c r="CO237" s="22">
        <v>2940.675033</v>
      </c>
      <c r="CP237" s="22">
        <v>2948.732918</v>
      </c>
      <c r="CQ237" s="22">
        <v>2928.093216</v>
      </c>
      <c r="CR237" s="22">
        <v>2721.036919</v>
      </c>
      <c r="CS237" s="22">
        <v>2584.27008</v>
      </c>
      <c r="CT237" s="22">
        <v>2650.246248</v>
      </c>
      <c r="CU237" s="22">
        <v>2573.151138</v>
      </c>
      <c r="CV237" s="22">
        <v>2435.072436</v>
      </c>
    </row>
    <row r="238" ht="12.75" customHeight="1">
      <c r="A238" s="20">
        <v>44039.0</v>
      </c>
      <c r="B238" s="21" t="s">
        <v>30</v>
      </c>
      <c r="C238" s="21" t="s">
        <v>138</v>
      </c>
      <c r="D238" s="22">
        <v>117401.245831</v>
      </c>
      <c r="E238" s="22">
        <v>349.353362</v>
      </c>
      <c r="F238" s="22">
        <v>349.814041</v>
      </c>
      <c r="G238" s="22">
        <v>348.859436</v>
      </c>
      <c r="H238" s="22">
        <v>349.995869</v>
      </c>
      <c r="I238" s="22">
        <v>350.269047</v>
      </c>
      <c r="J238" s="22">
        <v>348.817779</v>
      </c>
      <c r="K238" s="22">
        <v>347.888785</v>
      </c>
      <c r="L238" s="22">
        <v>350.031285</v>
      </c>
      <c r="M238" s="22">
        <v>348.294641</v>
      </c>
      <c r="N238" s="22">
        <v>343.480434</v>
      </c>
      <c r="O238" s="22">
        <v>343.238392</v>
      </c>
      <c r="P238" s="22">
        <v>343.678666</v>
      </c>
      <c r="Q238" s="22">
        <v>343.400476</v>
      </c>
      <c r="R238" s="22">
        <v>345.795626</v>
      </c>
      <c r="S238" s="22">
        <v>347.043888</v>
      </c>
      <c r="T238" s="22">
        <v>346.248436</v>
      </c>
      <c r="U238" s="22">
        <v>348.123916</v>
      </c>
      <c r="V238" s="22">
        <v>349.915798</v>
      </c>
      <c r="W238" s="22">
        <v>349.326837</v>
      </c>
      <c r="X238" s="22">
        <v>349.282418</v>
      </c>
      <c r="Y238" s="22">
        <v>349.930387</v>
      </c>
      <c r="Z238" s="22">
        <v>349.593767</v>
      </c>
      <c r="AA238" s="22">
        <v>348.564481</v>
      </c>
      <c r="AB238" s="22">
        <v>347.52648</v>
      </c>
      <c r="AC238" s="22">
        <v>353.581529</v>
      </c>
      <c r="AD238" s="22">
        <v>353.985669</v>
      </c>
      <c r="AE238" s="22">
        <v>363.472489</v>
      </c>
      <c r="AF238" s="22">
        <v>364.179116</v>
      </c>
      <c r="AG238" s="22">
        <v>369.162795</v>
      </c>
      <c r="AH238" s="22">
        <v>373.839581</v>
      </c>
      <c r="AI238" s="22">
        <v>373.720093</v>
      </c>
      <c r="AJ238" s="22">
        <v>372.714885</v>
      </c>
      <c r="AK238" s="22">
        <v>376.031396</v>
      </c>
      <c r="AL238" s="22">
        <v>381.321166</v>
      </c>
      <c r="AM238" s="22">
        <v>381.347596</v>
      </c>
      <c r="AN238" s="22">
        <v>402.605512</v>
      </c>
      <c r="AO238" s="22">
        <v>458.326018</v>
      </c>
      <c r="AP238" s="22">
        <v>499.801823</v>
      </c>
      <c r="AQ238" s="22">
        <v>552.886853</v>
      </c>
      <c r="AR238" s="22">
        <v>665.667589</v>
      </c>
      <c r="AS238" s="22">
        <v>768.490937</v>
      </c>
      <c r="AT238" s="22">
        <v>808.380697</v>
      </c>
      <c r="AU238" s="22">
        <v>879.848221</v>
      </c>
      <c r="AV238" s="22">
        <v>973.124326</v>
      </c>
      <c r="AW238" s="22">
        <v>1065.069424</v>
      </c>
      <c r="AX238" s="22">
        <v>1128.721064</v>
      </c>
      <c r="AY238" s="22">
        <v>1199.079247</v>
      </c>
      <c r="AZ238" s="22">
        <v>1300.519872</v>
      </c>
      <c r="BA238" s="22">
        <v>1417.21804</v>
      </c>
      <c r="BB238" s="22">
        <v>1595.487093</v>
      </c>
      <c r="BC238" s="22">
        <v>1669.306996</v>
      </c>
      <c r="BD238" s="22">
        <v>1831.841506</v>
      </c>
      <c r="BE238" s="22">
        <v>1978.988823</v>
      </c>
      <c r="BF238" s="22">
        <v>2123.97025</v>
      </c>
      <c r="BG238" s="22">
        <v>2168.928835</v>
      </c>
      <c r="BH238" s="22">
        <v>2311.173916</v>
      </c>
      <c r="BI238" s="22">
        <v>2422.14524</v>
      </c>
      <c r="BJ238" s="22">
        <v>2522.124616</v>
      </c>
      <c r="BK238" s="22">
        <v>2578.54555</v>
      </c>
      <c r="BL238" s="22">
        <v>2649.248692</v>
      </c>
      <c r="BM238" s="22">
        <v>2682.74487</v>
      </c>
      <c r="BN238" s="22">
        <v>2755.206538</v>
      </c>
      <c r="BO238" s="22">
        <v>2777.645876</v>
      </c>
      <c r="BP238" s="22">
        <v>2801.952654</v>
      </c>
      <c r="BQ238" s="22">
        <v>2808.557718</v>
      </c>
      <c r="BR238" s="22">
        <v>2846.979714</v>
      </c>
      <c r="BS238" s="22">
        <v>2834.125299</v>
      </c>
      <c r="BT238" s="22">
        <v>2792.444754</v>
      </c>
      <c r="BU238" s="22">
        <v>2732.423695</v>
      </c>
      <c r="BV238" s="22">
        <v>2688.355819</v>
      </c>
      <c r="BW238" s="22">
        <v>2725.083608</v>
      </c>
      <c r="BX238" s="22">
        <v>2718.0867</v>
      </c>
      <c r="BY238" s="22">
        <v>2543.675709</v>
      </c>
      <c r="BZ238" s="22">
        <v>2434.32778</v>
      </c>
      <c r="CA238" s="22">
        <v>2259.152396</v>
      </c>
      <c r="CB238" s="22">
        <v>2098.609312</v>
      </c>
      <c r="CC238" s="22">
        <v>2052.66946</v>
      </c>
      <c r="CD238" s="22">
        <v>1960.84587</v>
      </c>
      <c r="CE238" s="22">
        <v>1946.323977</v>
      </c>
      <c r="CF238" s="22">
        <v>1840.555537</v>
      </c>
      <c r="CG238" s="22">
        <v>1910.91591</v>
      </c>
      <c r="CH238" s="22">
        <v>1821.708314</v>
      </c>
      <c r="CI238" s="22">
        <v>1710.916114</v>
      </c>
      <c r="CJ238" s="22">
        <v>1668.432545</v>
      </c>
      <c r="CK238" s="22">
        <v>1625.89003</v>
      </c>
      <c r="CL238" s="22">
        <v>1522.386784</v>
      </c>
      <c r="CM238" s="22">
        <v>1390.504661</v>
      </c>
      <c r="CN238" s="22">
        <v>1307.696107</v>
      </c>
      <c r="CO238" s="22">
        <v>1175.649798</v>
      </c>
      <c r="CP238" s="22">
        <v>969.358534</v>
      </c>
      <c r="CQ238" s="22">
        <v>828.92393</v>
      </c>
      <c r="CR238" s="22">
        <v>766.750341</v>
      </c>
      <c r="CS238" s="22">
        <v>678.610747</v>
      </c>
      <c r="CT238" s="22">
        <v>525.524909</v>
      </c>
      <c r="CU238" s="22">
        <v>412.552337</v>
      </c>
      <c r="CV238" s="22">
        <v>402.325782</v>
      </c>
    </row>
    <row r="239" ht="12.75" customHeight="1">
      <c r="A239" s="20">
        <v>44039.0</v>
      </c>
      <c r="B239" s="21" t="s">
        <v>31</v>
      </c>
      <c r="C239" s="21" t="s">
        <v>138</v>
      </c>
      <c r="D239" s="22">
        <v>581976.450802</v>
      </c>
      <c r="E239" s="22">
        <v>4950.84069</v>
      </c>
      <c r="F239" s="22">
        <v>4826.799614</v>
      </c>
      <c r="G239" s="22">
        <v>4713.379608</v>
      </c>
      <c r="H239" s="22">
        <v>4643.54265</v>
      </c>
      <c r="I239" s="22">
        <v>4590.848665</v>
      </c>
      <c r="J239" s="22">
        <v>4546.039324</v>
      </c>
      <c r="K239" s="22">
        <v>4476.489285</v>
      </c>
      <c r="L239" s="22">
        <v>4442.476477</v>
      </c>
      <c r="M239" s="22">
        <v>4410.673235</v>
      </c>
      <c r="N239" s="22">
        <v>4363.831855</v>
      </c>
      <c r="O239" s="22">
        <v>4351.174925</v>
      </c>
      <c r="P239" s="22">
        <v>4363.393427</v>
      </c>
      <c r="Q239" s="22">
        <v>4369.501563</v>
      </c>
      <c r="R239" s="22">
        <v>4390.519276</v>
      </c>
      <c r="S239" s="22">
        <v>4410.573376</v>
      </c>
      <c r="T239" s="22">
        <v>4377.119986</v>
      </c>
      <c r="U239" s="22">
        <v>4415.348752</v>
      </c>
      <c r="V239" s="22">
        <v>4453.053945</v>
      </c>
      <c r="W239" s="22">
        <v>4558.787193</v>
      </c>
      <c r="X239" s="22">
        <v>4650.87569</v>
      </c>
      <c r="Y239" s="22">
        <v>4799.591477</v>
      </c>
      <c r="Z239" s="22">
        <v>4944.422289</v>
      </c>
      <c r="AA239" s="22">
        <v>5076.713681</v>
      </c>
      <c r="AB239" s="22">
        <v>5119.682252</v>
      </c>
      <c r="AC239" s="22">
        <v>5215.558405</v>
      </c>
      <c r="AD239" s="22">
        <v>5268.318638</v>
      </c>
      <c r="AE239" s="22">
        <v>5315.085941</v>
      </c>
      <c r="AF239" s="22">
        <v>5340.285234</v>
      </c>
      <c r="AG239" s="22">
        <v>5390.078045</v>
      </c>
      <c r="AH239" s="22">
        <v>5417.425197</v>
      </c>
      <c r="AI239" s="22">
        <v>5442.961472</v>
      </c>
      <c r="AJ239" s="22">
        <v>5494.246362</v>
      </c>
      <c r="AK239" s="22">
        <v>5542.272054</v>
      </c>
      <c r="AL239" s="22">
        <v>5564.256034</v>
      </c>
      <c r="AM239" s="22">
        <v>5565.970609</v>
      </c>
      <c r="AN239" s="22">
        <v>5595.529013</v>
      </c>
      <c r="AO239" s="22">
        <v>5685.262968</v>
      </c>
      <c r="AP239" s="22">
        <v>5740.965529</v>
      </c>
      <c r="AQ239" s="22">
        <v>5799.467992</v>
      </c>
      <c r="AR239" s="22">
        <v>5829.325053</v>
      </c>
      <c r="AS239" s="22">
        <v>5943.800375</v>
      </c>
      <c r="AT239" s="22">
        <v>6011.497072</v>
      </c>
      <c r="AU239" s="22">
        <v>6144.569192</v>
      </c>
      <c r="AV239" s="22">
        <v>6254.352181</v>
      </c>
      <c r="AW239" s="22">
        <v>6379.941966</v>
      </c>
      <c r="AX239" s="22">
        <v>6447.5862</v>
      </c>
      <c r="AY239" s="22">
        <v>6478.727476</v>
      </c>
      <c r="AZ239" s="22">
        <v>6497.348697</v>
      </c>
      <c r="BA239" s="22">
        <v>6579.11569</v>
      </c>
      <c r="BB239" s="22">
        <v>6668.398704</v>
      </c>
      <c r="BC239" s="22">
        <v>6759.913704</v>
      </c>
      <c r="BD239" s="22">
        <v>6804.528583</v>
      </c>
      <c r="BE239" s="22">
        <v>6822.394044</v>
      </c>
      <c r="BF239" s="22">
        <v>6941.961535</v>
      </c>
      <c r="BG239" s="22">
        <v>7008.4925</v>
      </c>
      <c r="BH239" s="22">
        <v>7037.856258</v>
      </c>
      <c r="BI239" s="22">
        <v>7116.702666</v>
      </c>
      <c r="BJ239" s="22">
        <v>7194.243491</v>
      </c>
      <c r="BK239" s="22">
        <v>7247.161812</v>
      </c>
      <c r="BL239" s="22">
        <v>7270.652987</v>
      </c>
      <c r="BM239" s="22">
        <v>7229.150292</v>
      </c>
      <c r="BN239" s="22">
        <v>7242.088857</v>
      </c>
      <c r="BO239" s="22">
        <v>7253.506123</v>
      </c>
      <c r="BP239" s="22">
        <v>7262.479317</v>
      </c>
      <c r="BQ239" s="22">
        <v>7274.280671</v>
      </c>
      <c r="BR239" s="22">
        <v>7304.834351</v>
      </c>
      <c r="BS239" s="22">
        <v>7299.639652</v>
      </c>
      <c r="BT239" s="22">
        <v>7340.165401</v>
      </c>
      <c r="BU239" s="22">
        <v>7341.999219</v>
      </c>
      <c r="BV239" s="22">
        <v>7358.712731</v>
      </c>
      <c r="BW239" s="22">
        <v>7353.923392</v>
      </c>
      <c r="BX239" s="22">
        <v>7311.203435</v>
      </c>
      <c r="BY239" s="22">
        <v>7283.218105</v>
      </c>
      <c r="BZ239" s="22">
        <v>7276.642092</v>
      </c>
      <c r="CA239" s="22">
        <v>7220.394328</v>
      </c>
      <c r="CB239" s="22">
        <v>7180.272028</v>
      </c>
      <c r="CC239" s="22">
        <v>7061.2604</v>
      </c>
      <c r="CD239" s="22">
        <v>7014.477987</v>
      </c>
      <c r="CE239" s="22">
        <v>7002.923883</v>
      </c>
      <c r="CF239" s="22">
        <v>7009.735949</v>
      </c>
      <c r="CG239" s="22">
        <v>6921.222987</v>
      </c>
      <c r="CH239" s="22">
        <v>6873.374327</v>
      </c>
      <c r="CI239" s="22">
        <v>6885.638763</v>
      </c>
      <c r="CJ239" s="22">
        <v>6875.650365</v>
      </c>
      <c r="CK239" s="22">
        <v>6881.790173</v>
      </c>
      <c r="CL239" s="22">
        <v>6843.668757</v>
      </c>
      <c r="CM239" s="22">
        <v>6785.787259</v>
      </c>
      <c r="CN239" s="22">
        <v>6684.128035</v>
      </c>
      <c r="CO239" s="22">
        <v>6615.035202</v>
      </c>
      <c r="CP239" s="22">
        <v>6531.194433</v>
      </c>
      <c r="CQ239" s="22">
        <v>6395.387947</v>
      </c>
      <c r="CR239" s="22">
        <v>6326.342224</v>
      </c>
      <c r="CS239" s="22">
        <v>6253.997537</v>
      </c>
      <c r="CT239" s="22">
        <v>6190.459726</v>
      </c>
      <c r="CU239" s="22">
        <v>6154.065388</v>
      </c>
      <c r="CV239" s="22">
        <v>6075.866552</v>
      </c>
    </row>
    <row r="240" ht="12.75" customHeight="1">
      <c r="A240" s="20">
        <v>44039.0</v>
      </c>
      <c r="B240" s="21" t="s">
        <v>32</v>
      </c>
      <c r="C240" s="21" t="s">
        <v>138</v>
      </c>
      <c r="D240" s="22">
        <v>1000.460435</v>
      </c>
      <c r="E240" s="22">
        <v>1.565924</v>
      </c>
      <c r="F240" s="22">
        <v>1.564312</v>
      </c>
      <c r="G240" s="22">
        <v>1.561217</v>
      </c>
      <c r="H240" s="22">
        <v>1.557636</v>
      </c>
      <c r="I240" s="22">
        <v>1.554066</v>
      </c>
      <c r="J240" s="22">
        <v>1.553221</v>
      </c>
      <c r="K240" s="22">
        <v>1.550955</v>
      </c>
      <c r="L240" s="22">
        <v>1.546696</v>
      </c>
      <c r="M240" s="22">
        <v>1.532992</v>
      </c>
      <c r="N240" s="22">
        <v>1.532307</v>
      </c>
      <c r="O240" s="22">
        <v>1.530795</v>
      </c>
      <c r="P240" s="22">
        <v>1.534148</v>
      </c>
      <c r="Q240" s="22">
        <v>1.802214</v>
      </c>
      <c r="R240" s="22">
        <v>1.936726</v>
      </c>
      <c r="S240" s="22">
        <v>1.928063</v>
      </c>
      <c r="T240" s="22">
        <v>1.915865</v>
      </c>
      <c r="U240" s="22">
        <v>2.074849</v>
      </c>
      <c r="V240" s="22">
        <v>2.094357</v>
      </c>
      <c r="W240" s="22">
        <v>1.958506</v>
      </c>
      <c r="X240" s="22">
        <v>1.94748</v>
      </c>
      <c r="Y240" s="22">
        <v>1.944372</v>
      </c>
      <c r="Z240" s="22">
        <v>1.943968</v>
      </c>
      <c r="AA240" s="22">
        <v>1.939592</v>
      </c>
      <c r="AB240" s="22">
        <v>1.948218</v>
      </c>
      <c r="AC240" s="22">
        <v>1.955226</v>
      </c>
      <c r="AD240" s="22">
        <v>2.01578</v>
      </c>
      <c r="AE240" s="22">
        <v>2.035542</v>
      </c>
      <c r="AF240" s="22">
        <v>2.038753</v>
      </c>
      <c r="AG240" s="22">
        <v>2.008287</v>
      </c>
      <c r="AH240" s="22">
        <v>1.898062</v>
      </c>
      <c r="AI240" s="22">
        <v>1.891804</v>
      </c>
      <c r="AJ240" s="22">
        <v>1.888442</v>
      </c>
      <c r="AK240" s="22">
        <v>1.889955</v>
      </c>
      <c r="AL240" s="22">
        <v>1.888531</v>
      </c>
      <c r="AM240" s="22">
        <v>1.886203</v>
      </c>
      <c r="AN240" s="22">
        <v>1.895951</v>
      </c>
      <c r="AO240" s="22">
        <v>1.909859</v>
      </c>
      <c r="AP240" s="22">
        <v>1.874859</v>
      </c>
      <c r="AQ240" s="22">
        <v>1.854514</v>
      </c>
      <c r="AR240" s="22">
        <v>1.749388</v>
      </c>
      <c r="AS240" s="22">
        <v>12.345982</v>
      </c>
      <c r="AT240" s="22">
        <v>12.432164</v>
      </c>
      <c r="AU240" s="22">
        <v>12.521952</v>
      </c>
      <c r="AV240" s="22">
        <v>11.722147</v>
      </c>
      <c r="AW240" s="22">
        <v>11.790096</v>
      </c>
      <c r="AX240" s="22">
        <v>11.915947</v>
      </c>
      <c r="AY240" s="22">
        <v>11.946741</v>
      </c>
      <c r="AZ240" s="22">
        <v>11.931157</v>
      </c>
      <c r="BA240" s="22">
        <v>11.713536</v>
      </c>
      <c r="BB240" s="22">
        <v>11.567373</v>
      </c>
      <c r="BC240" s="22">
        <v>11.406508</v>
      </c>
      <c r="BD240" s="22">
        <v>11.352556</v>
      </c>
      <c r="BE240" s="22">
        <v>12.845312</v>
      </c>
      <c r="BF240" s="22">
        <v>17.663769</v>
      </c>
      <c r="BG240" s="22">
        <v>17.890278</v>
      </c>
      <c r="BH240" s="22">
        <v>25.4939</v>
      </c>
      <c r="BI240" s="22">
        <v>30.552258</v>
      </c>
      <c r="BJ240" s="22">
        <v>30.397459</v>
      </c>
      <c r="BK240" s="22">
        <v>30.357869</v>
      </c>
      <c r="BL240" s="22">
        <v>30.543452</v>
      </c>
      <c r="BM240" s="22">
        <v>38.453813</v>
      </c>
      <c r="BN240" s="22">
        <v>38.853096</v>
      </c>
      <c r="BO240" s="22">
        <v>38.706317</v>
      </c>
      <c r="BP240" s="22">
        <v>38.730544</v>
      </c>
      <c r="BQ240" s="22">
        <v>38.869016</v>
      </c>
      <c r="BR240" s="22">
        <v>38.646908</v>
      </c>
      <c r="BS240" s="22">
        <v>38.662858</v>
      </c>
      <c r="BT240" s="22">
        <v>38.111792</v>
      </c>
      <c r="BU240" s="22">
        <v>30.546722</v>
      </c>
      <c r="BV240" s="22">
        <v>30.587822</v>
      </c>
      <c r="BW240" s="22">
        <v>30.663102</v>
      </c>
      <c r="BX240" s="22">
        <v>30.233129</v>
      </c>
      <c r="BY240" s="22">
        <v>28.905525</v>
      </c>
      <c r="BZ240" s="22">
        <v>28.801446</v>
      </c>
      <c r="CA240" s="22">
        <v>28.783829</v>
      </c>
      <c r="CB240" s="22">
        <v>27.548838</v>
      </c>
      <c r="CC240" s="22">
        <v>6.574066</v>
      </c>
      <c r="CD240" s="22">
        <v>2.019017</v>
      </c>
      <c r="CE240" s="22">
        <v>2.015231</v>
      </c>
      <c r="CF240" s="22">
        <v>2.023141</v>
      </c>
      <c r="CG240" s="22">
        <v>2.109866</v>
      </c>
      <c r="CH240" s="22">
        <v>2.152031</v>
      </c>
      <c r="CI240" s="22">
        <v>2.149829</v>
      </c>
      <c r="CJ240" s="22">
        <v>2.14023</v>
      </c>
      <c r="CK240" s="22">
        <v>1.957725</v>
      </c>
      <c r="CL240" s="22">
        <v>1.913984</v>
      </c>
      <c r="CM240" s="22">
        <v>1.919366</v>
      </c>
      <c r="CN240" s="22">
        <v>1.912838</v>
      </c>
      <c r="CO240" s="22">
        <v>1.906788</v>
      </c>
      <c r="CP240" s="22">
        <v>1.904885</v>
      </c>
      <c r="CQ240" s="22">
        <v>1.905946</v>
      </c>
      <c r="CR240" s="22">
        <v>1.903067</v>
      </c>
      <c r="CS240" s="22">
        <v>1.948644</v>
      </c>
      <c r="CT240" s="22">
        <v>1.93772</v>
      </c>
      <c r="CU240" s="22">
        <v>1.933713</v>
      </c>
      <c r="CV240" s="22">
        <v>1.9375</v>
      </c>
    </row>
    <row r="241" ht="12.75" customHeight="1">
      <c r="A241" s="20">
        <v>44039.0</v>
      </c>
      <c r="B241" s="21" t="s">
        <v>33</v>
      </c>
      <c r="C241" s="21" t="s">
        <v>138</v>
      </c>
      <c r="D241" s="22">
        <v>120000.921542</v>
      </c>
      <c r="E241" s="22">
        <v>1250.403383</v>
      </c>
      <c r="F241" s="22">
        <v>1250.479594</v>
      </c>
      <c r="G241" s="22">
        <v>1250.070978</v>
      </c>
      <c r="H241" s="22">
        <v>1250.267289</v>
      </c>
      <c r="I241" s="22">
        <v>1250.421894</v>
      </c>
      <c r="J241" s="22">
        <v>1250.408311</v>
      </c>
      <c r="K241" s="22">
        <v>1250.390518</v>
      </c>
      <c r="L241" s="22">
        <v>1250.608195</v>
      </c>
      <c r="M241" s="22">
        <v>1250.50215</v>
      </c>
      <c r="N241" s="22">
        <v>1250.570256</v>
      </c>
      <c r="O241" s="22">
        <v>1250.505384</v>
      </c>
      <c r="P241" s="22">
        <v>1250.70853</v>
      </c>
      <c r="Q241" s="22">
        <v>1250.736669</v>
      </c>
      <c r="R241" s="22">
        <v>1250.742571</v>
      </c>
      <c r="S241" s="22">
        <v>1250.764353</v>
      </c>
      <c r="T241" s="22">
        <v>1250.965618</v>
      </c>
      <c r="U241" s="22">
        <v>1251.02651</v>
      </c>
      <c r="V241" s="22">
        <v>1250.972758</v>
      </c>
      <c r="W241" s="22">
        <v>1251.065415</v>
      </c>
      <c r="X241" s="22">
        <v>1251.189161</v>
      </c>
      <c r="Y241" s="22">
        <v>1251.188752</v>
      </c>
      <c r="Z241" s="22">
        <v>1251.080898</v>
      </c>
      <c r="AA241" s="22">
        <v>1251.155619</v>
      </c>
      <c r="AB241" s="22">
        <v>1250.887252</v>
      </c>
      <c r="AC241" s="22">
        <v>1251.366429</v>
      </c>
      <c r="AD241" s="22">
        <v>1251.183808</v>
      </c>
      <c r="AE241" s="22">
        <v>1251.266548</v>
      </c>
      <c r="AF241" s="22">
        <v>1251.1696</v>
      </c>
      <c r="AG241" s="22">
        <v>1251.364939</v>
      </c>
      <c r="AH241" s="22">
        <v>1251.316166</v>
      </c>
      <c r="AI241" s="22">
        <v>1251.062479</v>
      </c>
      <c r="AJ241" s="22">
        <v>1250.99691</v>
      </c>
      <c r="AK241" s="22">
        <v>1251.068331</v>
      </c>
      <c r="AL241" s="22">
        <v>1251.064822</v>
      </c>
      <c r="AM241" s="22">
        <v>1250.836864</v>
      </c>
      <c r="AN241" s="22">
        <v>1250.978094</v>
      </c>
      <c r="AO241" s="22">
        <v>1250.818743</v>
      </c>
      <c r="AP241" s="22">
        <v>1250.940457</v>
      </c>
      <c r="AQ241" s="22">
        <v>1250.863379</v>
      </c>
      <c r="AR241" s="22">
        <v>1251.007451</v>
      </c>
      <c r="AS241" s="22">
        <v>1250.786339</v>
      </c>
      <c r="AT241" s="22">
        <v>1250.613248</v>
      </c>
      <c r="AU241" s="22">
        <v>1250.974041</v>
      </c>
      <c r="AV241" s="22">
        <v>1250.816711</v>
      </c>
      <c r="AW241" s="22">
        <v>1250.805507</v>
      </c>
      <c r="AX241" s="22">
        <v>1250.537319</v>
      </c>
      <c r="AY241" s="22">
        <v>1250.587484</v>
      </c>
      <c r="AZ241" s="22">
        <v>1250.332445</v>
      </c>
      <c r="BA241" s="22">
        <v>1250.025028</v>
      </c>
      <c r="BB241" s="22">
        <v>1249.61809</v>
      </c>
      <c r="BC241" s="22">
        <v>1249.880082</v>
      </c>
      <c r="BD241" s="22">
        <v>1249.513613</v>
      </c>
      <c r="BE241" s="22">
        <v>1249.095602</v>
      </c>
      <c r="BF241" s="22">
        <v>1248.565255</v>
      </c>
      <c r="BG241" s="22">
        <v>1248.843373</v>
      </c>
      <c r="BH241" s="22">
        <v>1248.537728</v>
      </c>
      <c r="BI241" s="22">
        <v>1248.816914</v>
      </c>
      <c r="BJ241" s="22">
        <v>1248.816007</v>
      </c>
      <c r="BK241" s="22">
        <v>1248.973992</v>
      </c>
      <c r="BL241" s="22">
        <v>1249.274426</v>
      </c>
      <c r="BM241" s="22">
        <v>1249.026365</v>
      </c>
      <c r="BN241" s="22">
        <v>1249.147413</v>
      </c>
      <c r="BO241" s="22">
        <v>1248.84998</v>
      </c>
      <c r="BP241" s="22">
        <v>1249.223255</v>
      </c>
      <c r="BQ241" s="22">
        <v>1249.447427</v>
      </c>
      <c r="BR241" s="22">
        <v>1248.968676</v>
      </c>
      <c r="BS241" s="22">
        <v>1248.920981</v>
      </c>
      <c r="BT241" s="22">
        <v>1249.056464</v>
      </c>
      <c r="BU241" s="22">
        <v>1249.028266</v>
      </c>
      <c r="BV241" s="22">
        <v>1248.986058</v>
      </c>
      <c r="BW241" s="22">
        <v>1249.195007</v>
      </c>
      <c r="BX241" s="22">
        <v>1248.756902</v>
      </c>
      <c r="BY241" s="22">
        <v>1249.068398</v>
      </c>
      <c r="BZ241" s="22">
        <v>1248.965691</v>
      </c>
      <c r="CA241" s="22">
        <v>1249.085867</v>
      </c>
      <c r="CB241" s="22">
        <v>1249.449071</v>
      </c>
      <c r="CC241" s="22">
        <v>1249.120261</v>
      </c>
      <c r="CD241" s="22">
        <v>1249.334804</v>
      </c>
      <c r="CE241" s="22">
        <v>1248.882533</v>
      </c>
      <c r="CF241" s="22">
        <v>1249.542677</v>
      </c>
      <c r="CG241" s="22">
        <v>1249.039324</v>
      </c>
      <c r="CH241" s="22">
        <v>1249.210084</v>
      </c>
      <c r="CI241" s="22">
        <v>1249.352068</v>
      </c>
      <c r="CJ241" s="22">
        <v>1249.046383</v>
      </c>
      <c r="CK241" s="22">
        <v>1249.451027</v>
      </c>
      <c r="CL241" s="22">
        <v>1249.058332</v>
      </c>
      <c r="CM241" s="22">
        <v>1249.308909</v>
      </c>
      <c r="CN241" s="22">
        <v>1248.931944</v>
      </c>
      <c r="CO241" s="22">
        <v>1249.293775</v>
      </c>
      <c r="CP241" s="22">
        <v>1249.378242</v>
      </c>
      <c r="CQ241" s="22">
        <v>1249.34103</v>
      </c>
      <c r="CR241" s="22">
        <v>1249.231529</v>
      </c>
      <c r="CS241" s="22">
        <v>1250.198265</v>
      </c>
      <c r="CT241" s="22">
        <v>1249.565261</v>
      </c>
      <c r="CU241" s="22">
        <v>1249.244534</v>
      </c>
      <c r="CV241" s="22">
        <v>1249.384457</v>
      </c>
    </row>
    <row r="242" ht="12.75" customHeight="1">
      <c r="A242" s="20">
        <v>44039.0</v>
      </c>
      <c r="B242" s="21" t="s">
        <v>34</v>
      </c>
      <c r="C242" s="21" t="s">
        <v>138</v>
      </c>
      <c r="D242" s="22">
        <v>-11.418001</v>
      </c>
      <c r="E242" s="22">
        <v>-0.452729</v>
      </c>
      <c r="F242" s="22">
        <v>0.148952</v>
      </c>
      <c r="G242" s="22">
        <v>-0.182542</v>
      </c>
      <c r="H242" s="22">
        <v>-0.094832</v>
      </c>
      <c r="I242" s="22">
        <v>0.275156</v>
      </c>
      <c r="J242" s="22">
        <v>0.131272</v>
      </c>
      <c r="K242" s="22">
        <v>0.348877</v>
      </c>
      <c r="L242" s="22">
        <v>0.741593</v>
      </c>
      <c r="M242" s="22">
        <v>0.056971</v>
      </c>
      <c r="N242" s="22">
        <v>-0.365389</v>
      </c>
      <c r="O242" s="22">
        <v>0.519882</v>
      </c>
      <c r="P242" s="22">
        <v>-0.724837</v>
      </c>
      <c r="Q242" s="22">
        <v>0.141624</v>
      </c>
      <c r="R242" s="22">
        <v>-0.447393</v>
      </c>
      <c r="S242" s="22">
        <v>0.008575</v>
      </c>
      <c r="T242" s="22">
        <v>0.224162</v>
      </c>
      <c r="U242" s="22">
        <v>0.111719</v>
      </c>
      <c r="V242" s="22">
        <v>0.203629</v>
      </c>
      <c r="W242" s="22">
        <v>-0.047462</v>
      </c>
      <c r="X242" s="22">
        <v>-0.451703</v>
      </c>
      <c r="Y242" s="22">
        <v>0.287067</v>
      </c>
      <c r="Z242" s="22">
        <v>0.011574</v>
      </c>
      <c r="AA242" s="22">
        <v>-0.65324</v>
      </c>
      <c r="AB242" s="22">
        <v>-0.071235</v>
      </c>
      <c r="AC242" s="22">
        <v>0.323925</v>
      </c>
      <c r="AD242" s="22">
        <v>-0.17538</v>
      </c>
      <c r="AE242" s="22">
        <v>-0.333928</v>
      </c>
      <c r="AF242" s="22">
        <v>0.00578</v>
      </c>
      <c r="AG242" s="22">
        <v>0.236787</v>
      </c>
      <c r="AH242" s="22">
        <v>-0.106284</v>
      </c>
      <c r="AI242" s="22">
        <v>1.634954</v>
      </c>
      <c r="AJ242" s="22">
        <v>-1.62289</v>
      </c>
      <c r="AK242" s="22">
        <v>-2.185408</v>
      </c>
      <c r="AL242" s="22">
        <v>-3.033585</v>
      </c>
      <c r="AM242" s="22">
        <v>-2.782627</v>
      </c>
      <c r="AN242" s="22">
        <v>-1.816412</v>
      </c>
      <c r="AO242" s="22">
        <v>-2.810173</v>
      </c>
      <c r="AP242" s="22">
        <v>-2.187999</v>
      </c>
      <c r="AQ242" s="22">
        <v>-2.834691</v>
      </c>
      <c r="AR242" s="22">
        <v>-1.944623</v>
      </c>
      <c r="AS242" s="22">
        <v>-2.660443</v>
      </c>
      <c r="AT242" s="22">
        <v>-2.414901</v>
      </c>
      <c r="AU242" s="22">
        <v>-1.475806</v>
      </c>
      <c r="AV242" s="22">
        <v>0.574251</v>
      </c>
      <c r="AW242" s="22">
        <v>-0.149717</v>
      </c>
      <c r="AX242" s="22">
        <v>0.164157</v>
      </c>
      <c r="AY242" s="22">
        <v>0.0744</v>
      </c>
      <c r="AZ242" s="22">
        <v>0.480027</v>
      </c>
      <c r="BA242" s="22">
        <v>1.523548</v>
      </c>
      <c r="BB242" s="22">
        <v>-1.960653</v>
      </c>
      <c r="BC242" s="22">
        <v>0.296633</v>
      </c>
      <c r="BD242" s="22">
        <v>0.611128</v>
      </c>
      <c r="BE242" s="22">
        <v>-0.059024</v>
      </c>
      <c r="BF242" s="22">
        <v>-0.521897</v>
      </c>
      <c r="BG242" s="22">
        <v>0.69013</v>
      </c>
      <c r="BH242" s="22">
        <v>0.401073</v>
      </c>
      <c r="BI242" s="22">
        <v>0.807657</v>
      </c>
      <c r="BJ242" s="22">
        <v>-0.738841</v>
      </c>
      <c r="BK242" s="22">
        <v>0.805814</v>
      </c>
      <c r="BL242" s="22">
        <v>0.768712</v>
      </c>
      <c r="BM242" s="22">
        <v>3.510245</v>
      </c>
      <c r="BN242" s="22">
        <v>0.069638</v>
      </c>
      <c r="BO242" s="22">
        <v>2.412102</v>
      </c>
      <c r="BP242" s="22">
        <v>1.893387</v>
      </c>
      <c r="BQ242" s="22">
        <v>3.413952</v>
      </c>
      <c r="BR242" s="22">
        <v>1.600729</v>
      </c>
      <c r="BS242" s="22">
        <v>2.155739</v>
      </c>
      <c r="BT242" s="22">
        <v>1.01272</v>
      </c>
      <c r="BU242" s="22">
        <v>-1.0274</v>
      </c>
      <c r="BV242" s="22">
        <v>-1.260342</v>
      </c>
      <c r="BW242" s="22">
        <v>-0.489043</v>
      </c>
      <c r="BX242" s="22">
        <v>-0.798489</v>
      </c>
      <c r="BY242" s="22">
        <v>0.577026</v>
      </c>
      <c r="BZ242" s="22">
        <v>-0.35423</v>
      </c>
      <c r="CA242" s="22">
        <v>0.365072</v>
      </c>
      <c r="CB242" s="22">
        <v>1.610221</v>
      </c>
      <c r="CC242" s="22">
        <v>-0.956963</v>
      </c>
      <c r="CD242" s="22">
        <v>0.314177</v>
      </c>
      <c r="CE242" s="22">
        <v>0.249061</v>
      </c>
      <c r="CF242" s="22">
        <v>1.581224</v>
      </c>
      <c r="CG242" s="22">
        <v>-0.98777</v>
      </c>
      <c r="CH242" s="22">
        <v>1.577936</v>
      </c>
      <c r="CI242" s="22">
        <v>0.019956</v>
      </c>
      <c r="CJ242" s="22">
        <v>-1.308233</v>
      </c>
      <c r="CK242" s="22">
        <v>1.733851</v>
      </c>
      <c r="CL242" s="22">
        <v>-2.055723</v>
      </c>
      <c r="CM242" s="22">
        <v>-0.658374</v>
      </c>
      <c r="CN242" s="22">
        <v>-1.173438</v>
      </c>
      <c r="CO242" s="22">
        <v>-0.275713</v>
      </c>
      <c r="CP242" s="22">
        <v>-0.457538</v>
      </c>
      <c r="CQ242" s="22">
        <v>-0.243315</v>
      </c>
      <c r="CR242" s="22">
        <v>-0.982887</v>
      </c>
      <c r="CS242" s="22">
        <v>1.821907</v>
      </c>
      <c r="CT242" s="22">
        <v>-1.425662</v>
      </c>
      <c r="CU242" s="22">
        <v>-0.050956</v>
      </c>
      <c r="CV242" s="22">
        <v>-0.134253</v>
      </c>
    </row>
    <row r="243" ht="12.75" customHeight="1">
      <c r="A243" s="20">
        <v>44039.0</v>
      </c>
      <c r="B243" s="21" t="s">
        <v>35</v>
      </c>
      <c r="C243" s="21" t="s">
        <v>138</v>
      </c>
      <c r="D243" s="22">
        <v>37329.840765</v>
      </c>
      <c r="E243" s="22">
        <v>0.0</v>
      </c>
      <c r="F243" s="22">
        <v>0.0</v>
      </c>
      <c r="G243" s="22">
        <v>0.0</v>
      </c>
      <c r="H243" s="22">
        <v>0.0</v>
      </c>
      <c r="I243" s="22">
        <v>0.0</v>
      </c>
      <c r="J243" s="22">
        <v>0.0</v>
      </c>
      <c r="K243" s="22">
        <v>0.0</v>
      </c>
      <c r="L243" s="22">
        <v>0.0</v>
      </c>
      <c r="M243" s="22">
        <v>0.0</v>
      </c>
      <c r="N243" s="22">
        <v>0.0</v>
      </c>
      <c r="O243" s="22">
        <v>0.0</v>
      </c>
      <c r="P243" s="22">
        <v>0.0</v>
      </c>
      <c r="Q243" s="22">
        <v>0.0</v>
      </c>
      <c r="R243" s="22">
        <v>0.0</v>
      </c>
      <c r="S243" s="22">
        <v>0.0</v>
      </c>
      <c r="T243" s="22">
        <v>0.0</v>
      </c>
      <c r="U243" s="22">
        <v>0.0</v>
      </c>
      <c r="V243" s="22">
        <v>0.0</v>
      </c>
      <c r="W243" s="22">
        <v>0.0</v>
      </c>
      <c r="X243" s="22">
        <v>0.0</v>
      </c>
      <c r="Y243" s="22">
        <v>0.0</v>
      </c>
      <c r="Z243" s="22">
        <v>0.0</v>
      </c>
      <c r="AA243" s="22">
        <v>0.0</v>
      </c>
      <c r="AB243" s="22">
        <v>0.0</v>
      </c>
      <c r="AC243" s="22">
        <v>0.0</v>
      </c>
      <c r="AD243" s="22">
        <v>0.0</v>
      </c>
      <c r="AE243" s="22">
        <v>0.003978</v>
      </c>
      <c r="AF243" s="22">
        <v>0.339971</v>
      </c>
      <c r="AG243" s="22">
        <v>3.582554</v>
      </c>
      <c r="AH243" s="22">
        <v>27.676852</v>
      </c>
      <c r="AI243" s="22">
        <v>101.556578</v>
      </c>
      <c r="AJ243" s="22">
        <v>220.441511</v>
      </c>
      <c r="AK243" s="22">
        <v>354.274667</v>
      </c>
      <c r="AL243" s="22">
        <v>485.99548</v>
      </c>
      <c r="AM243" s="22">
        <v>609.804053</v>
      </c>
      <c r="AN243" s="22">
        <v>708.334211</v>
      </c>
      <c r="AO243" s="22">
        <v>784.976722</v>
      </c>
      <c r="AP243" s="22">
        <v>858.983381</v>
      </c>
      <c r="AQ243" s="22">
        <v>852.911176</v>
      </c>
      <c r="AR243" s="22">
        <v>866.687633</v>
      </c>
      <c r="AS243" s="22">
        <v>869.250955</v>
      </c>
      <c r="AT243" s="22">
        <v>899.094488</v>
      </c>
      <c r="AU243" s="22">
        <v>938.297935</v>
      </c>
      <c r="AV243" s="22">
        <v>923.439849</v>
      </c>
      <c r="AW243" s="22">
        <v>942.979731</v>
      </c>
      <c r="AX243" s="22">
        <v>936.966959</v>
      </c>
      <c r="AY243" s="22">
        <v>949.130578</v>
      </c>
      <c r="AZ243" s="22">
        <v>946.555847</v>
      </c>
      <c r="BA243" s="22">
        <v>926.440443</v>
      </c>
      <c r="BB243" s="22">
        <v>910.692673</v>
      </c>
      <c r="BC243" s="22">
        <v>892.505435</v>
      </c>
      <c r="BD243" s="22">
        <v>864.971002</v>
      </c>
      <c r="BE243" s="22">
        <v>846.768827</v>
      </c>
      <c r="BF243" s="22">
        <v>813.999055</v>
      </c>
      <c r="BG243" s="22">
        <v>857.553212</v>
      </c>
      <c r="BH243" s="22">
        <v>857.747341</v>
      </c>
      <c r="BI243" s="22">
        <v>833.283153</v>
      </c>
      <c r="BJ243" s="22">
        <v>818.682753</v>
      </c>
      <c r="BK243" s="22">
        <v>817.336966</v>
      </c>
      <c r="BL243" s="22">
        <v>793.561026</v>
      </c>
      <c r="BM243" s="22">
        <v>841.399324</v>
      </c>
      <c r="BN243" s="22">
        <v>796.128039</v>
      </c>
      <c r="BO243" s="22">
        <v>838.955804</v>
      </c>
      <c r="BP243" s="22">
        <v>807.840837</v>
      </c>
      <c r="BQ243" s="22">
        <v>805.139303</v>
      </c>
      <c r="BR243" s="22">
        <v>764.972098</v>
      </c>
      <c r="BS243" s="22">
        <v>756.389663</v>
      </c>
      <c r="BT243" s="22">
        <v>750.516851</v>
      </c>
      <c r="BU243" s="22">
        <v>744.835412</v>
      </c>
      <c r="BV243" s="22">
        <v>750.890519</v>
      </c>
      <c r="BW243" s="22">
        <v>691.35034</v>
      </c>
      <c r="BX243" s="22">
        <v>644.467744</v>
      </c>
      <c r="BY243" s="22">
        <v>642.846692</v>
      </c>
      <c r="BZ243" s="22">
        <v>654.302762</v>
      </c>
      <c r="CA243" s="22">
        <v>696.912884</v>
      </c>
      <c r="CB243" s="22">
        <v>652.00895</v>
      </c>
      <c r="CC243" s="22">
        <v>587.744812</v>
      </c>
      <c r="CD243" s="22">
        <v>512.519562</v>
      </c>
      <c r="CE243" s="22">
        <v>386.562105</v>
      </c>
      <c r="CF243" s="22">
        <v>263.360649</v>
      </c>
      <c r="CG243" s="22">
        <v>148.142274</v>
      </c>
      <c r="CH243" s="22">
        <v>61.305048</v>
      </c>
      <c r="CI243" s="22">
        <v>15.184486</v>
      </c>
      <c r="CJ243" s="22">
        <v>1.237612</v>
      </c>
      <c r="CK243" s="22">
        <v>0.0</v>
      </c>
      <c r="CL243" s="22">
        <v>0.0</v>
      </c>
      <c r="CM243" s="22">
        <v>0.0</v>
      </c>
      <c r="CN243" s="22">
        <v>0.0</v>
      </c>
      <c r="CO243" s="22">
        <v>0.0</v>
      </c>
      <c r="CP243" s="22">
        <v>0.0</v>
      </c>
      <c r="CQ243" s="22">
        <v>0.0</v>
      </c>
      <c r="CR243" s="22">
        <v>0.0</v>
      </c>
      <c r="CS243" s="22">
        <v>0.0</v>
      </c>
      <c r="CT243" s="22">
        <v>0.0</v>
      </c>
      <c r="CU243" s="22">
        <v>0.0</v>
      </c>
      <c r="CV243" s="22">
        <v>0.0</v>
      </c>
    </row>
    <row r="244" ht="12.75" customHeight="1">
      <c r="A244" s="20">
        <v>44039.0</v>
      </c>
      <c r="B244" s="21" t="s">
        <v>36</v>
      </c>
      <c r="C244" s="21" t="s">
        <v>138</v>
      </c>
      <c r="D244" s="22">
        <v>136488.086417</v>
      </c>
      <c r="E244" s="22">
        <v>2863.183191</v>
      </c>
      <c r="F244" s="22">
        <v>2897.609117</v>
      </c>
      <c r="G244" s="22">
        <v>2877.123064</v>
      </c>
      <c r="H244" s="22">
        <v>2834.567309</v>
      </c>
      <c r="I244" s="22">
        <v>2763.486262</v>
      </c>
      <c r="J244" s="22">
        <v>2690.890955</v>
      </c>
      <c r="K244" s="22">
        <v>2639.768407</v>
      </c>
      <c r="L244" s="22">
        <v>2584.284776</v>
      </c>
      <c r="M244" s="22">
        <v>2548.182821</v>
      </c>
      <c r="N244" s="22">
        <v>2505.850024</v>
      </c>
      <c r="O244" s="22">
        <v>2451.637803</v>
      </c>
      <c r="P244" s="22">
        <v>2382.787262</v>
      </c>
      <c r="Q244" s="22">
        <v>2326.212178</v>
      </c>
      <c r="R244" s="22">
        <v>2265.644302</v>
      </c>
      <c r="S244" s="22">
        <v>2202.26601</v>
      </c>
      <c r="T244" s="22">
        <v>2202.283852</v>
      </c>
      <c r="U244" s="22">
        <v>2194.155874</v>
      </c>
      <c r="V244" s="22">
        <v>2167.979917</v>
      </c>
      <c r="W244" s="22">
        <v>2063.198063</v>
      </c>
      <c r="X244" s="22">
        <v>2004.48355</v>
      </c>
      <c r="Y244" s="22">
        <v>1936.912345</v>
      </c>
      <c r="Z244" s="22">
        <v>1797.357873</v>
      </c>
      <c r="AA244" s="22">
        <v>1706.196005</v>
      </c>
      <c r="AB244" s="22">
        <v>1690.278524</v>
      </c>
      <c r="AC244" s="22">
        <v>1703.648059</v>
      </c>
      <c r="AD244" s="22">
        <v>1695.804097</v>
      </c>
      <c r="AE244" s="22">
        <v>1666.2082</v>
      </c>
      <c r="AF244" s="22">
        <v>1644.189667</v>
      </c>
      <c r="AG244" s="22">
        <v>1642.385377</v>
      </c>
      <c r="AH244" s="22">
        <v>1616.89405</v>
      </c>
      <c r="AI244" s="22">
        <v>1565.810209</v>
      </c>
      <c r="AJ244" s="22">
        <v>1496.808753</v>
      </c>
      <c r="AK244" s="22">
        <v>1429.499457</v>
      </c>
      <c r="AL244" s="22">
        <v>1379.915625</v>
      </c>
      <c r="AM244" s="22">
        <v>1369.060189</v>
      </c>
      <c r="AN244" s="22">
        <v>1416.514197</v>
      </c>
      <c r="AO244" s="22">
        <v>1435.259761</v>
      </c>
      <c r="AP244" s="22">
        <v>1452.327403</v>
      </c>
      <c r="AQ244" s="22">
        <v>1491.012873</v>
      </c>
      <c r="AR244" s="22">
        <v>1499.507439</v>
      </c>
      <c r="AS244" s="22">
        <v>1421.056115</v>
      </c>
      <c r="AT244" s="22">
        <v>1340.014702</v>
      </c>
      <c r="AU244" s="22">
        <v>1251.773238</v>
      </c>
      <c r="AV244" s="22">
        <v>1200.470861</v>
      </c>
      <c r="AW244" s="22">
        <v>1102.346399</v>
      </c>
      <c r="AX244" s="22">
        <v>1002.978279</v>
      </c>
      <c r="AY244" s="22">
        <v>894.024341</v>
      </c>
      <c r="AZ244" s="22">
        <v>787.538324</v>
      </c>
      <c r="BA244" s="22">
        <v>707.349524</v>
      </c>
      <c r="BB244" s="22">
        <v>640.948653</v>
      </c>
      <c r="BC244" s="22">
        <v>634.779787</v>
      </c>
      <c r="BD244" s="22">
        <v>623.71697</v>
      </c>
      <c r="BE244" s="22">
        <v>564.589713</v>
      </c>
      <c r="BF244" s="22">
        <v>475.403943</v>
      </c>
      <c r="BG244" s="22">
        <v>481.833705</v>
      </c>
      <c r="BH244" s="22">
        <v>483.40011</v>
      </c>
      <c r="BI244" s="22">
        <v>490.327757</v>
      </c>
      <c r="BJ244" s="22">
        <v>502.445229</v>
      </c>
      <c r="BK244" s="22">
        <v>508.315402</v>
      </c>
      <c r="BL244" s="22">
        <v>526.27935</v>
      </c>
      <c r="BM244" s="22">
        <v>590.484536</v>
      </c>
      <c r="BN244" s="22">
        <v>640.681331</v>
      </c>
      <c r="BO244" s="22">
        <v>649.548935</v>
      </c>
      <c r="BP244" s="22">
        <v>682.285531</v>
      </c>
      <c r="BQ244" s="22">
        <v>683.881424</v>
      </c>
      <c r="BR244" s="22">
        <v>666.662291</v>
      </c>
      <c r="BS244" s="22">
        <v>686.502336</v>
      </c>
      <c r="BT244" s="22">
        <v>704.489293</v>
      </c>
      <c r="BU244" s="22">
        <v>745.633916</v>
      </c>
      <c r="BV244" s="22">
        <v>723.950772</v>
      </c>
      <c r="BW244" s="22">
        <v>691.518293</v>
      </c>
      <c r="BX244" s="22">
        <v>687.309755</v>
      </c>
      <c r="BY244" s="22">
        <v>738.713981</v>
      </c>
      <c r="BZ244" s="22">
        <v>713.562928</v>
      </c>
      <c r="CA244" s="22">
        <v>835.303526</v>
      </c>
      <c r="CB244" s="22">
        <v>974.176724</v>
      </c>
      <c r="CC244" s="22">
        <v>1012.178653</v>
      </c>
      <c r="CD244" s="22">
        <v>1067.021804</v>
      </c>
      <c r="CE244" s="22">
        <v>1039.581902</v>
      </c>
      <c r="CF244" s="22">
        <v>1098.711087</v>
      </c>
      <c r="CG244" s="22">
        <v>1080.137208</v>
      </c>
      <c r="CH244" s="22">
        <v>1187.815298</v>
      </c>
      <c r="CI244" s="22">
        <v>1307.66855</v>
      </c>
      <c r="CJ244" s="22">
        <v>1299.422001</v>
      </c>
      <c r="CK244" s="22">
        <v>1249.908136</v>
      </c>
      <c r="CL244" s="22">
        <v>1281.005944</v>
      </c>
      <c r="CM244" s="22">
        <v>1378.038465</v>
      </c>
      <c r="CN244" s="22">
        <v>1408.562529</v>
      </c>
      <c r="CO244" s="22">
        <v>1545.036431</v>
      </c>
      <c r="CP244" s="22">
        <v>1622.705637</v>
      </c>
      <c r="CQ244" s="22">
        <v>1699.248688</v>
      </c>
      <c r="CR244" s="22">
        <v>1808.331059</v>
      </c>
      <c r="CS244" s="22">
        <v>1835.093074</v>
      </c>
      <c r="CT244" s="22">
        <v>1772.794152</v>
      </c>
      <c r="CU244" s="22">
        <v>1801.021684</v>
      </c>
      <c r="CV244" s="22">
        <v>1838.321302</v>
      </c>
    </row>
    <row r="245" ht="12.75" customHeight="1">
      <c r="A245" s="20">
        <v>44040.0</v>
      </c>
      <c r="B245" s="21" t="s">
        <v>28</v>
      </c>
      <c r="C245" s="21" t="s">
        <v>138</v>
      </c>
      <c r="D245" s="22">
        <v>865.583716</v>
      </c>
      <c r="E245" s="22">
        <v>8.667201</v>
      </c>
      <c r="F245" s="22">
        <v>8.660033</v>
      </c>
      <c r="G245" s="22">
        <v>8.667532</v>
      </c>
      <c r="H245" s="22">
        <v>8.670832</v>
      </c>
      <c r="I245" s="22">
        <v>8.662727</v>
      </c>
      <c r="J245" s="22">
        <v>8.672928</v>
      </c>
      <c r="K245" s="22">
        <v>8.674317</v>
      </c>
      <c r="L245" s="22">
        <v>8.675615</v>
      </c>
      <c r="M245" s="22">
        <v>8.673723</v>
      </c>
      <c r="N245" s="22">
        <v>8.677144</v>
      </c>
      <c r="O245" s="22">
        <v>8.67912</v>
      </c>
      <c r="P245" s="22">
        <v>8.669029</v>
      </c>
      <c r="Q245" s="22">
        <v>8.449875</v>
      </c>
      <c r="R245" s="22">
        <v>8.455083</v>
      </c>
      <c r="S245" s="22">
        <v>8.44493</v>
      </c>
      <c r="T245" s="22">
        <v>8.462653</v>
      </c>
      <c r="U245" s="22">
        <v>8.454649</v>
      </c>
      <c r="V245" s="22">
        <v>8.448684</v>
      </c>
      <c r="W245" s="22">
        <v>8.442041</v>
      </c>
      <c r="X245" s="22">
        <v>8.446533</v>
      </c>
      <c r="Y245" s="22">
        <v>8.45138</v>
      </c>
      <c r="Z245" s="22">
        <v>8.444186</v>
      </c>
      <c r="AA245" s="22">
        <v>8.4454</v>
      </c>
      <c r="AB245" s="22">
        <v>8.43347</v>
      </c>
      <c r="AC245" s="22">
        <v>8.439849</v>
      </c>
      <c r="AD245" s="22">
        <v>8.442704</v>
      </c>
      <c r="AE245" s="22">
        <v>8.438198</v>
      </c>
      <c r="AF245" s="22">
        <v>8.495322</v>
      </c>
      <c r="AG245" s="22">
        <v>8.627738</v>
      </c>
      <c r="AH245" s="22">
        <v>8.630534</v>
      </c>
      <c r="AI245" s="22">
        <v>8.693102</v>
      </c>
      <c r="AJ245" s="22">
        <v>8.74508</v>
      </c>
      <c r="AK245" s="22">
        <v>8.775792</v>
      </c>
      <c r="AL245" s="22">
        <v>8.699849</v>
      </c>
      <c r="AM245" s="22">
        <v>8.597663</v>
      </c>
      <c r="AN245" s="22">
        <v>8.601085</v>
      </c>
      <c r="AO245" s="22">
        <v>8.601181</v>
      </c>
      <c r="AP245" s="22">
        <v>8.746957</v>
      </c>
      <c r="AQ245" s="22">
        <v>8.876525</v>
      </c>
      <c r="AR245" s="22">
        <v>8.963134</v>
      </c>
      <c r="AS245" s="22">
        <v>8.995676</v>
      </c>
      <c r="AT245" s="22">
        <v>9.076648</v>
      </c>
      <c r="AU245" s="22">
        <v>9.210403</v>
      </c>
      <c r="AV245" s="22">
        <v>9.22591</v>
      </c>
      <c r="AW245" s="22">
        <v>9.196856</v>
      </c>
      <c r="AX245" s="22">
        <v>9.327605</v>
      </c>
      <c r="AY245" s="22">
        <v>9.42395</v>
      </c>
      <c r="AZ245" s="22">
        <v>9.40109</v>
      </c>
      <c r="BA245" s="22">
        <v>9.408783</v>
      </c>
      <c r="BB245" s="22">
        <v>9.407403</v>
      </c>
      <c r="BC245" s="22">
        <v>9.371379</v>
      </c>
      <c r="BD245" s="22">
        <v>9.365502</v>
      </c>
      <c r="BE245" s="22">
        <v>9.145457</v>
      </c>
      <c r="BF245" s="22">
        <v>9.137095</v>
      </c>
      <c r="BG245" s="22">
        <v>9.121831</v>
      </c>
      <c r="BH245" s="22">
        <v>9.089794</v>
      </c>
      <c r="BI245" s="22">
        <v>9.043727</v>
      </c>
      <c r="BJ245" s="22">
        <v>9.059934</v>
      </c>
      <c r="BK245" s="22">
        <v>8.986233</v>
      </c>
      <c r="BL245" s="22">
        <v>8.982263</v>
      </c>
      <c r="BM245" s="22">
        <v>8.878807</v>
      </c>
      <c r="BN245" s="22">
        <v>8.938169</v>
      </c>
      <c r="BO245" s="22">
        <v>9.027806</v>
      </c>
      <c r="BP245" s="22">
        <v>9.096887</v>
      </c>
      <c r="BQ245" s="22">
        <v>9.176344</v>
      </c>
      <c r="BR245" s="22">
        <v>9.313092</v>
      </c>
      <c r="BS245" s="22">
        <v>9.343354</v>
      </c>
      <c r="BT245" s="22">
        <v>9.321617</v>
      </c>
      <c r="BU245" s="22">
        <v>9.408313</v>
      </c>
      <c r="BV245" s="22">
        <v>9.424386</v>
      </c>
      <c r="BW245" s="22">
        <v>9.401143</v>
      </c>
      <c r="BX245" s="22">
        <v>9.385691</v>
      </c>
      <c r="BY245" s="22">
        <v>9.410707</v>
      </c>
      <c r="BZ245" s="22">
        <v>9.396558</v>
      </c>
      <c r="CA245" s="22">
        <v>9.4161</v>
      </c>
      <c r="CB245" s="22">
        <v>9.411201</v>
      </c>
      <c r="CC245" s="22">
        <v>9.412881</v>
      </c>
      <c r="CD245" s="22">
        <v>9.41894</v>
      </c>
      <c r="CE245" s="22">
        <v>9.402246</v>
      </c>
      <c r="CF245" s="22">
        <v>9.588614</v>
      </c>
      <c r="CG245" s="22">
        <v>9.613019</v>
      </c>
      <c r="CH245" s="22">
        <v>9.632834</v>
      </c>
      <c r="CI245" s="22">
        <v>9.615941</v>
      </c>
      <c r="CJ245" s="22">
        <v>9.620796</v>
      </c>
      <c r="CK245" s="22">
        <v>9.624004</v>
      </c>
      <c r="CL245" s="22">
        <v>9.560991</v>
      </c>
      <c r="CM245" s="22">
        <v>9.389689</v>
      </c>
      <c r="CN245" s="22">
        <v>9.387351</v>
      </c>
      <c r="CO245" s="22">
        <v>9.406468</v>
      </c>
      <c r="CP245" s="22">
        <v>9.396371</v>
      </c>
      <c r="CQ245" s="22">
        <v>9.393321</v>
      </c>
      <c r="CR245" s="22">
        <v>9.400879</v>
      </c>
      <c r="CS245" s="22">
        <v>9.397462</v>
      </c>
      <c r="CT245" s="22">
        <v>9.396904</v>
      </c>
      <c r="CU245" s="22">
        <v>9.39687</v>
      </c>
      <c r="CV245" s="22">
        <v>9.396623</v>
      </c>
    </row>
    <row r="246" ht="12.75" customHeight="1">
      <c r="A246" s="20">
        <v>44040.0</v>
      </c>
      <c r="B246" s="21" t="s">
        <v>29</v>
      </c>
      <c r="C246" s="21" t="s">
        <v>138</v>
      </c>
      <c r="D246" s="22">
        <v>217198.776406</v>
      </c>
      <c r="E246" s="22">
        <v>2295.534724</v>
      </c>
      <c r="F246" s="22">
        <v>2152.874986</v>
      </c>
      <c r="G246" s="22">
        <v>2018.982544</v>
      </c>
      <c r="H246" s="22">
        <v>1877.573284</v>
      </c>
      <c r="I246" s="22">
        <v>1834.310172</v>
      </c>
      <c r="J246" s="22">
        <v>1762.30169</v>
      </c>
      <c r="K246" s="22">
        <v>1699.669481</v>
      </c>
      <c r="L246" s="22">
        <v>1654.446263</v>
      </c>
      <c r="M246" s="22">
        <v>1605.285388</v>
      </c>
      <c r="N246" s="22">
        <v>1557.076856</v>
      </c>
      <c r="O246" s="22">
        <v>1533.614699</v>
      </c>
      <c r="P246" s="22">
        <v>1526.173063</v>
      </c>
      <c r="Q246" s="22">
        <v>1534.763215</v>
      </c>
      <c r="R246" s="22">
        <v>1545.971725</v>
      </c>
      <c r="S246" s="22">
        <v>1547.173916</v>
      </c>
      <c r="T246" s="22">
        <v>1542.548924</v>
      </c>
      <c r="U246" s="22">
        <v>1555.170499</v>
      </c>
      <c r="V246" s="22">
        <v>1569.430444</v>
      </c>
      <c r="W246" s="22">
        <v>1600.71387</v>
      </c>
      <c r="X246" s="22">
        <v>1640.724799</v>
      </c>
      <c r="Y246" s="22">
        <v>1673.361649</v>
      </c>
      <c r="Z246" s="22">
        <v>1711.875015</v>
      </c>
      <c r="AA246" s="22">
        <v>1738.087652</v>
      </c>
      <c r="AB246" s="22">
        <v>1781.92892</v>
      </c>
      <c r="AC246" s="22">
        <v>1868.149327</v>
      </c>
      <c r="AD246" s="22">
        <v>2004.097405</v>
      </c>
      <c r="AE246" s="22">
        <v>2051.293684</v>
      </c>
      <c r="AF246" s="22">
        <v>2136.378966</v>
      </c>
      <c r="AG246" s="22">
        <v>2199.48242</v>
      </c>
      <c r="AH246" s="22">
        <v>2239.754745</v>
      </c>
      <c r="AI246" s="22">
        <v>2280.176954</v>
      </c>
      <c r="AJ246" s="22">
        <v>2304.050881</v>
      </c>
      <c r="AK246" s="22">
        <v>2371.885003</v>
      </c>
      <c r="AL246" s="22">
        <v>2378.275045</v>
      </c>
      <c r="AM246" s="22">
        <v>2365.524322</v>
      </c>
      <c r="AN246" s="22">
        <v>2354.621884</v>
      </c>
      <c r="AO246" s="22">
        <v>2381.741274</v>
      </c>
      <c r="AP246" s="22">
        <v>2422.710018</v>
      </c>
      <c r="AQ246" s="22">
        <v>2483.818574</v>
      </c>
      <c r="AR246" s="22">
        <v>2541.652439</v>
      </c>
      <c r="AS246" s="22">
        <v>2542.247312</v>
      </c>
      <c r="AT246" s="22">
        <v>2628.315006</v>
      </c>
      <c r="AU246" s="22">
        <v>2688.731857</v>
      </c>
      <c r="AV246" s="22">
        <v>2727.48574</v>
      </c>
      <c r="AW246" s="22">
        <v>2718.55878</v>
      </c>
      <c r="AX246" s="22">
        <v>2771.364639</v>
      </c>
      <c r="AY246" s="22">
        <v>2835.471606</v>
      </c>
      <c r="AZ246" s="22">
        <v>2891.488967</v>
      </c>
      <c r="BA246" s="22">
        <v>2928.789825</v>
      </c>
      <c r="BB246" s="22">
        <v>2990.178997</v>
      </c>
      <c r="BC246" s="22">
        <v>3069.161498</v>
      </c>
      <c r="BD246" s="22">
        <v>3128.04272</v>
      </c>
      <c r="BE246" s="22">
        <v>3164.225036</v>
      </c>
      <c r="BF246" s="22">
        <v>3195.72574</v>
      </c>
      <c r="BG246" s="22">
        <v>3229.955669</v>
      </c>
      <c r="BH246" s="22">
        <v>3216.569504</v>
      </c>
      <c r="BI246" s="22">
        <v>3114.446362</v>
      </c>
      <c r="BJ246" s="22">
        <v>3045.940068</v>
      </c>
      <c r="BK246" s="22">
        <v>3062.242793</v>
      </c>
      <c r="BL246" s="22">
        <v>2950.788925</v>
      </c>
      <c r="BM246" s="22">
        <v>2879.202654</v>
      </c>
      <c r="BN246" s="22">
        <v>2869.944346</v>
      </c>
      <c r="BO246" s="22">
        <v>2819.377153</v>
      </c>
      <c r="BP246" s="22">
        <v>2833.599972</v>
      </c>
      <c r="BQ246" s="22">
        <v>2751.144998</v>
      </c>
      <c r="BR246" s="22">
        <v>2712.67021</v>
      </c>
      <c r="BS246" s="22">
        <v>2705.092224</v>
      </c>
      <c r="BT246" s="22">
        <v>2765.365276</v>
      </c>
      <c r="BU246" s="22">
        <v>2786.962022</v>
      </c>
      <c r="BV246" s="22">
        <v>2878.158688</v>
      </c>
      <c r="BW246" s="22">
        <v>2914.859493</v>
      </c>
      <c r="BX246" s="22">
        <v>2823.587779</v>
      </c>
      <c r="BY246" s="22">
        <v>2723.540831</v>
      </c>
      <c r="BZ246" s="22">
        <v>2730.375351</v>
      </c>
      <c r="CA246" s="22">
        <v>2623.728932</v>
      </c>
      <c r="CB246" s="22">
        <v>2508.828938</v>
      </c>
      <c r="CC246" s="22">
        <v>2390.225495</v>
      </c>
      <c r="CD246" s="22">
        <v>2253.046394</v>
      </c>
      <c r="CE246" s="22">
        <v>2139.681534</v>
      </c>
      <c r="CF246" s="22">
        <v>2068.312769</v>
      </c>
      <c r="CG246" s="22">
        <v>2064.758639</v>
      </c>
      <c r="CH246" s="22">
        <v>2074.212621</v>
      </c>
      <c r="CI246" s="22">
        <v>2100.699657</v>
      </c>
      <c r="CJ246" s="22">
        <v>2077.470946</v>
      </c>
      <c r="CK246" s="22">
        <v>1997.468198</v>
      </c>
      <c r="CL246" s="22">
        <v>1887.193845</v>
      </c>
      <c r="CM246" s="22">
        <v>1774.666914</v>
      </c>
      <c r="CN246" s="22">
        <v>1664.300993</v>
      </c>
      <c r="CO246" s="22">
        <v>1579.364206</v>
      </c>
      <c r="CP246" s="22">
        <v>1593.783525</v>
      </c>
      <c r="CQ246" s="22">
        <v>1572.54667</v>
      </c>
      <c r="CR246" s="22">
        <v>1530.1114</v>
      </c>
      <c r="CS246" s="22">
        <v>1509.192722</v>
      </c>
      <c r="CT246" s="22">
        <v>1479.010614</v>
      </c>
      <c r="CU246" s="22">
        <v>1453.69533</v>
      </c>
      <c r="CV246" s="22">
        <v>1419.657304</v>
      </c>
    </row>
    <row r="247" ht="12.75" customHeight="1">
      <c r="A247" s="20">
        <v>44040.0</v>
      </c>
      <c r="B247" s="21" t="s">
        <v>30</v>
      </c>
      <c r="C247" s="21" t="s">
        <v>138</v>
      </c>
      <c r="D247" s="22">
        <v>77065.261064</v>
      </c>
      <c r="E247" s="22">
        <v>390.499391</v>
      </c>
      <c r="F247" s="22">
        <v>385.895674</v>
      </c>
      <c r="G247" s="22">
        <v>375.142312</v>
      </c>
      <c r="H247" s="22">
        <v>368.42278</v>
      </c>
      <c r="I247" s="22">
        <v>369.718292</v>
      </c>
      <c r="J247" s="22">
        <v>361.014594</v>
      </c>
      <c r="K247" s="22">
        <v>353.374166</v>
      </c>
      <c r="L247" s="22">
        <v>346.567842</v>
      </c>
      <c r="M247" s="22">
        <v>338.829968</v>
      </c>
      <c r="N247" s="22">
        <v>337.32546</v>
      </c>
      <c r="O247" s="22">
        <v>338.159287</v>
      </c>
      <c r="P247" s="22">
        <v>339.820928</v>
      </c>
      <c r="Q247" s="22">
        <v>339.597122</v>
      </c>
      <c r="R247" s="22">
        <v>340.97855</v>
      </c>
      <c r="S247" s="22">
        <v>340.261865</v>
      </c>
      <c r="T247" s="22">
        <v>341.264079</v>
      </c>
      <c r="U247" s="22">
        <v>341.052503</v>
      </c>
      <c r="V247" s="22">
        <v>335.949188</v>
      </c>
      <c r="W247" s="22">
        <v>334.652942</v>
      </c>
      <c r="X247" s="22">
        <v>332.324003</v>
      </c>
      <c r="Y247" s="22">
        <v>336.360717</v>
      </c>
      <c r="Z247" s="22">
        <v>334.367125</v>
      </c>
      <c r="AA247" s="22">
        <v>337.415304</v>
      </c>
      <c r="AB247" s="22">
        <v>344.966618</v>
      </c>
      <c r="AC247" s="22">
        <v>356.677826</v>
      </c>
      <c r="AD247" s="22">
        <v>371.749274</v>
      </c>
      <c r="AE247" s="22">
        <v>381.931395</v>
      </c>
      <c r="AF247" s="22">
        <v>377.318599</v>
      </c>
      <c r="AG247" s="22">
        <v>384.073664</v>
      </c>
      <c r="AH247" s="22">
        <v>388.015991</v>
      </c>
      <c r="AI247" s="22">
        <v>389.971487</v>
      </c>
      <c r="AJ247" s="22">
        <v>404.213486</v>
      </c>
      <c r="AK247" s="22">
        <v>434.5099</v>
      </c>
      <c r="AL247" s="22">
        <v>463.743547</v>
      </c>
      <c r="AM247" s="22">
        <v>519.886783</v>
      </c>
      <c r="AN247" s="22">
        <v>622.408413</v>
      </c>
      <c r="AO247" s="22">
        <v>709.665588</v>
      </c>
      <c r="AP247" s="22">
        <v>748.752597</v>
      </c>
      <c r="AQ247" s="22">
        <v>820.997229</v>
      </c>
      <c r="AR247" s="22">
        <v>919.794929</v>
      </c>
      <c r="AS247" s="22">
        <v>1063.902658</v>
      </c>
      <c r="AT247" s="22">
        <v>1116.132652</v>
      </c>
      <c r="AU247" s="22">
        <v>1130.617391</v>
      </c>
      <c r="AV247" s="22">
        <v>1175.249998</v>
      </c>
      <c r="AW247" s="22">
        <v>1216.522829</v>
      </c>
      <c r="AX247" s="22">
        <v>1210.685007</v>
      </c>
      <c r="AY247" s="22">
        <v>1217.604221</v>
      </c>
      <c r="AZ247" s="22">
        <v>1229.951616</v>
      </c>
      <c r="BA247" s="22">
        <v>1263.966633</v>
      </c>
      <c r="BB247" s="22">
        <v>1274.667263</v>
      </c>
      <c r="BC247" s="22">
        <v>1282.362928</v>
      </c>
      <c r="BD247" s="22">
        <v>1302.105333</v>
      </c>
      <c r="BE247" s="22">
        <v>1276.995731</v>
      </c>
      <c r="BF247" s="22">
        <v>1294.548415</v>
      </c>
      <c r="BG247" s="22">
        <v>1333.193451</v>
      </c>
      <c r="BH247" s="22">
        <v>1358.98459</v>
      </c>
      <c r="BI247" s="22">
        <v>1316.626238</v>
      </c>
      <c r="BJ247" s="22">
        <v>1309.754769</v>
      </c>
      <c r="BK247" s="22">
        <v>1301.658003</v>
      </c>
      <c r="BL247" s="22">
        <v>1269.081753</v>
      </c>
      <c r="BM247" s="22">
        <v>1238.064016</v>
      </c>
      <c r="BN247" s="22">
        <v>1212.138272</v>
      </c>
      <c r="BO247" s="22">
        <v>1201.12017</v>
      </c>
      <c r="BP247" s="22">
        <v>1212.555714</v>
      </c>
      <c r="BQ247" s="22">
        <v>1189.698559</v>
      </c>
      <c r="BR247" s="22">
        <v>1187.929491</v>
      </c>
      <c r="BS247" s="22">
        <v>1208.256431</v>
      </c>
      <c r="BT247" s="22">
        <v>1202.997243</v>
      </c>
      <c r="BU247" s="22">
        <v>1249.616031</v>
      </c>
      <c r="BV247" s="22">
        <v>1308.541802</v>
      </c>
      <c r="BW247" s="22">
        <v>1315.992776</v>
      </c>
      <c r="BX247" s="22">
        <v>1289.271819</v>
      </c>
      <c r="BY247" s="22">
        <v>1241.015424</v>
      </c>
      <c r="BZ247" s="22">
        <v>1191.540111</v>
      </c>
      <c r="CA247" s="22">
        <v>1115.440433</v>
      </c>
      <c r="CB247" s="22">
        <v>1065.142787</v>
      </c>
      <c r="CC247" s="22">
        <v>1045.77694</v>
      </c>
      <c r="CD247" s="22">
        <v>1049.291734</v>
      </c>
      <c r="CE247" s="22">
        <v>1032.388201</v>
      </c>
      <c r="CF247" s="22">
        <v>1070.798263</v>
      </c>
      <c r="CG247" s="22">
        <v>1045.811505</v>
      </c>
      <c r="CH247" s="22">
        <v>1068.325807</v>
      </c>
      <c r="CI247" s="22">
        <v>1046.213172</v>
      </c>
      <c r="CJ247" s="22">
        <v>1058.859985</v>
      </c>
      <c r="CK247" s="22">
        <v>1036.814747</v>
      </c>
      <c r="CL247" s="22">
        <v>1022.769537</v>
      </c>
      <c r="CM247" s="22">
        <v>997.321308</v>
      </c>
      <c r="CN247" s="22">
        <v>973.267299</v>
      </c>
      <c r="CO247" s="22">
        <v>803.673355</v>
      </c>
      <c r="CP247" s="22">
        <v>547.142237</v>
      </c>
      <c r="CQ247" s="22">
        <v>410.547311</v>
      </c>
      <c r="CR247" s="22">
        <v>395.403147</v>
      </c>
      <c r="CS247" s="22">
        <v>378.048246</v>
      </c>
      <c r="CT247" s="22">
        <v>349.722187</v>
      </c>
      <c r="CU247" s="22">
        <v>350.8649</v>
      </c>
      <c r="CV247" s="22">
        <v>350.617207</v>
      </c>
    </row>
    <row r="248" ht="12.75" customHeight="1">
      <c r="A248" s="20">
        <v>44040.0</v>
      </c>
      <c r="B248" s="21" t="s">
        <v>31</v>
      </c>
      <c r="C248" s="21" t="s">
        <v>138</v>
      </c>
      <c r="D248" s="22">
        <v>600480.121971</v>
      </c>
      <c r="E248" s="22">
        <v>5951.365054</v>
      </c>
      <c r="F248" s="22">
        <v>5904.490108</v>
      </c>
      <c r="G248" s="22">
        <v>5829.126662</v>
      </c>
      <c r="H248" s="22">
        <v>5805.601509</v>
      </c>
      <c r="I248" s="22">
        <v>5747.350879</v>
      </c>
      <c r="J248" s="22">
        <v>5675.920574</v>
      </c>
      <c r="K248" s="22">
        <v>5547.79519</v>
      </c>
      <c r="L248" s="22">
        <v>5476.747814</v>
      </c>
      <c r="M248" s="22">
        <v>5359.18531</v>
      </c>
      <c r="N248" s="22">
        <v>5259.495209</v>
      </c>
      <c r="O248" s="22">
        <v>5223.262426</v>
      </c>
      <c r="P248" s="22">
        <v>5174.450033</v>
      </c>
      <c r="Q248" s="22">
        <v>5217.316938</v>
      </c>
      <c r="R248" s="22">
        <v>5219.252283</v>
      </c>
      <c r="S248" s="22">
        <v>5172.354871</v>
      </c>
      <c r="T248" s="22">
        <v>5145.12005</v>
      </c>
      <c r="U248" s="22">
        <v>5261.551375</v>
      </c>
      <c r="V248" s="22">
        <v>5341.201443</v>
      </c>
      <c r="W248" s="22">
        <v>5424.840558</v>
      </c>
      <c r="X248" s="22">
        <v>5470.438184</v>
      </c>
      <c r="Y248" s="22">
        <v>5563.648366</v>
      </c>
      <c r="Z248" s="22">
        <v>5711.39485</v>
      </c>
      <c r="AA248" s="22">
        <v>5809.010078</v>
      </c>
      <c r="AB248" s="22">
        <v>5870.864096</v>
      </c>
      <c r="AC248" s="22">
        <v>5942.900156</v>
      </c>
      <c r="AD248" s="22">
        <v>5999.410494</v>
      </c>
      <c r="AE248" s="22">
        <v>6065.167212</v>
      </c>
      <c r="AF248" s="22">
        <v>6046.057436</v>
      </c>
      <c r="AG248" s="22">
        <v>6056.33049</v>
      </c>
      <c r="AH248" s="22">
        <v>6074.531306</v>
      </c>
      <c r="AI248" s="22">
        <v>6103.292985</v>
      </c>
      <c r="AJ248" s="22">
        <v>6135.665711</v>
      </c>
      <c r="AK248" s="22">
        <v>6208.16232</v>
      </c>
      <c r="AL248" s="22">
        <v>6239.200681</v>
      </c>
      <c r="AM248" s="22">
        <v>6240.639903</v>
      </c>
      <c r="AN248" s="22">
        <v>6226.277707</v>
      </c>
      <c r="AO248" s="22">
        <v>6258.237409</v>
      </c>
      <c r="AP248" s="22">
        <v>6324.7486</v>
      </c>
      <c r="AQ248" s="22">
        <v>6392.08477</v>
      </c>
      <c r="AR248" s="22">
        <v>6450.080478</v>
      </c>
      <c r="AS248" s="22">
        <v>6507.478077</v>
      </c>
      <c r="AT248" s="22">
        <v>6543.508412</v>
      </c>
      <c r="AU248" s="22">
        <v>6564.123921</v>
      </c>
      <c r="AV248" s="22">
        <v>6609.284571</v>
      </c>
      <c r="AW248" s="22">
        <v>6724.641696</v>
      </c>
      <c r="AX248" s="22">
        <v>6787.268678</v>
      </c>
      <c r="AY248" s="22">
        <v>6821.367659</v>
      </c>
      <c r="AZ248" s="22">
        <v>6831.64724</v>
      </c>
      <c r="BA248" s="22">
        <v>6876.356678</v>
      </c>
      <c r="BB248" s="22">
        <v>6915.479926</v>
      </c>
      <c r="BC248" s="22">
        <v>6929.325664</v>
      </c>
      <c r="BD248" s="22">
        <v>6945.351419</v>
      </c>
      <c r="BE248" s="22">
        <v>6971.270005</v>
      </c>
      <c r="BF248" s="22">
        <v>6998.149062</v>
      </c>
      <c r="BG248" s="22">
        <v>7017.542141</v>
      </c>
      <c r="BH248" s="22">
        <v>7002.599185</v>
      </c>
      <c r="BI248" s="22">
        <v>7025.163324</v>
      </c>
      <c r="BJ248" s="22">
        <v>7042.062013</v>
      </c>
      <c r="BK248" s="22">
        <v>6992.496213</v>
      </c>
      <c r="BL248" s="22">
        <v>6980.378823</v>
      </c>
      <c r="BM248" s="22">
        <v>6979.027039</v>
      </c>
      <c r="BN248" s="22">
        <v>6997.960509</v>
      </c>
      <c r="BO248" s="22">
        <v>7003.391025</v>
      </c>
      <c r="BP248" s="22">
        <v>6997.141159</v>
      </c>
      <c r="BQ248" s="22">
        <v>6949.043843</v>
      </c>
      <c r="BR248" s="22">
        <v>6947.903517</v>
      </c>
      <c r="BS248" s="22">
        <v>6965.375702</v>
      </c>
      <c r="BT248" s="22">
        <v>6960.723579</v>
      </c>
      <c r="BU248" s="22">
        <v>6989.16626</v>
      </c>
      <c r="BV248" s="22">
        <v>7014.194482</v>
      </c>
      <c r="BW248" s="22">
        <v>6965.92151</v>
      </c>
      <c r="BX248" s="22">
        <v>6874.118284</v>
      </c>
      <c r="BY248" s="22">
        <v>6753.309808</v>
      </c>
      <c r="BZ248" s="22">
        <v>6611.0412</v>
      </c>
      <c r="CA248" s="22">
        <v>6577.667103</v>
      </c>
      <c r="CB248" s="22">
        <v>6506.921765</v>
      </c>
      <c r="CC248" s="22">
        <v>6496.278409</v>
      </c>
      <c r="CD248" s="22">
        <v>6489.301712</v>
      </c>
      <c r="CE248" s="22">
        <v>6452.860344</v>
      </c>
      <c r="CF248" s="22">
        <v>6519.338308</v>
      </c>
      <c r="CG248" s="22">
        <v>6480.570693</v>
      </c>
      <c r="CH248" s="22">
        <v>6466.759958</v>
      </c>
      <c r="CI248" s="22">
        <v>6460.237652</v>
      </c>
      <c r="CJ248" s="22">
        <v>6421.756553</v>
      </c>
      <c r="CK248" s="22">
        <v>6350.879959</v>
      </c>
      <c r="CL248" s="22">
        <v>6262.292928</v>
      </c>
      <c r="CM248" s="22">
        <v>6193.801666</v>
      </c>
      <c r="CN248" s="22">
        <v>6092.928614</v>
      </c>
      <c r="CO248" s="22">
        <v>5965.832604</v>
      </c>
      <c r="CP248" s="22">
        <v>6015.8621</v>
      </c>
      <c r="CQ248" s="22">
        <v>5981.330462</v>
      </c>
      <c r="CR248" s="22">
        <v>5837.119053</v>
      </c>
      <c r="CS248" s="22">
        <v>5773.998391</v>
      </c>
      <c r="CT248" s="22">
        <v>5583.968596</v>
      </c>
      <c r="CU248" s="22">
        <v>5332.527176</v>
      </c>
      <c r="CV248" s="22">
        <v>5199.503783</v>
      </c>
    </row>
    <row r="249" ht="12.75" customHeight="1">
      <c r="A249" s="20">
        <v>44040.0</v>
      </c>
      <c r="B249" s="21" t="s">
        <v>32</v>
      </c>
      <c r="C249" s="21" t="s">
        <v>138</v>
      </c>
      <c r="D249" s="22">
        <v>1099.040526</v>
      </c>
      <c r="E249" s="22">
        <v>1.955572</v>
      </c>
      <c r="F249" s="22">
        <v>1.941497</v>
      </c>
      <c r="G249" s="22">
        <v>1.835037</v>
      </c>
      <c r="H249" s="22">
        <v>1.776059</v>
      </c>
      <c r="I249" s="22">
        <v>1.77421</v>
      </c>
      <c r="J249" s="22">
        <v>1.777752</v>
      </c>
      <c r="K249" s="22">
        <v>1.772209</v>
      </c>
      <c r="L249" s="22">
        <v>1.776963</v>
      </c>
      <c r="M249" s="22">
        <v>1.773133</v>
      </c>
      <c r="N249" s="22">
        <v>1.770918</v>
      </c>
      <c r="O249" s="22">
        <v>1.780721</v>
      </c>
      <c r="P249" s="22">
        <v>1.784245</v>
      </c>
      <c r="Q249" s="22">
        <v>1.365227</v>
      </c>
      <c r="R249" s="22">
        <v>1.334043</v>
      </c>
      <c r="S249" s="22">
        <v>1.334394</v>
      </c>
      <c r="T249" s="22">
        <v>1.339924</v>
      </c>
      <c r="U249" s="22">
        <v>1.340488</v>
      </c>
      <c r="V249" s="22">
        <v>1.274954</v>
      </c>
      <c r="W249" s="22">
        <v>1.20329</v>
      </c>
      <c r="X249" s="22">
        <v>1.202116</v>
      </c>
      <c r="Y249" s="22">
        <v>1.207804</v>
      </c>
      <c r="Z249" s="22">
        <v>1.208162</v>
      </c>
      <c r="AA249" s="22">
        <v>1.210519</v>
      </c>
      <c r="AB249" s="22">
        <v>1.208896</v>
      </c>
      <c r="AC249" s="22">
        <v>1.215817</v>
      </c>
      <c r="AD249" s="22">
        <v>1.214314</v>
      </c>
      <c r="AE249" s="22">
        <v>1.215914</v>
      </c>
      <c r="AF249" s="22">
        <v>1.246447</v>
      </c>
      <c r="AG249" s="22">
        <v>1.296915</v>
      </c>
      <c r="AH249" s="22">
        <v>1.251968</v>
      </c>
      <c r="AI249" s="22">
        <v>1.199915</v>
      </c>
      <c r="AJ249" s="22">
        <v>1.199822</v>
      </c>
      <c r="AK249" s="22">
        <v>1.202032</v>
      </c>
      <c r="AL249" s="22">
        <v>1.201419</v>
      </c>
      <c r="AM249" s="22">
        <v>1.170047</v>
      </c>
      <c r="AN249" s="22">
        <v>1.122439</v>
      </c>
      <c r="AO249" s="22">
        <v>1.110537</v>
      </c>
      <c r="AP249" s="22">
        <v>1.110507</v>
      </c>
      <c r="AQ249" s="22">
        <v>1.108114</v>
      </c>
      <c r="AR249" s="22">
        <v>1.106969</v>
      </c>
      <c r="AS249" s="22">
        <v>19.706096</v>
      </c>
      <c r="AT249" s="22">
        <v>19.992437</v>
      </c>
      <c r="AU249" s="22">
        <v>19.982576</v>
      </c>
      <c r="AV249" s="22">
        <v>20.0566</v>
      </c>
      <c r="AW249" s="22">
        <v>21.975044</v>
      </c>
      <c r="AX249" s="22">
        <v>21.974375</v>
      </c>
      <c r="AY249" s="22">
        <v>22.025753</v>
      </c>
      <c r="AZ249" s="22">
        <v>21.990924</v>
      </c>
      <c r="BA249" s="22">
        <v>22.067255</v>
      </c>
      <c r="BB249" s="22">
        <v>22.053386</v>
      </c>
      <c r="BC249" s="22">
        <v>22.04794</v>
      </c>
      <c r="BD249" s="22">
        <v>28.210726</v>
      </c>
      <c r="BE249" s="22">
        <v>37.979173</v>
      </c>
      <c r="BF249" s="22">
        <v>38.361088</v>
      </c>
      <c r="BG249" s="22">
        <v>38.411365</v>
      </c>
      <c r="BH249" s="22">
        <v>37.411939</v>
      </c>
      <c r="BI249" s="22">
        <v>30.014661</v>
      </c>
      <c r="BJ249" s="22">
        <v>30.464094</v>
      </c>
      <c r="BK249" s="22">
        <v>30.224662</v>
      </c>
      <c r="BL249" s="22">
        <v>30.452539</v>
      </c>
      <c r="BM249" s="22">
        <v>38.895595</v>
      </c>
      <c r="BN249" s="22">
        <v>38.917935</v>
      </c>
      <c r="BO249" s="22">
        <v>39.218485</v>
      </c>
      <c r="BP249" s="22">
        <v>38.834169</v>
      </c>
      <c r="BQ249" s="22">
        <v>38.982143</v>
      </c>
      <c r="BR249" s="22">
        <v>39.002181</v>
      </c>
      <c r="BS249" s="22">
        <v>39.442807</v>
      </c>
      <c r="BT249" s="22">
        <v>38.015889</v>
      </c>
      <c r="BU249" s="22">
        <v>31.095514</v>
      </c>
      <c r="BV249" s="22">
        <v>31.099657</v>
      </c>
      <c r="BW249" s="22">
        <v>30.615882</v>
      </c>
      <c r="BX249" s="22">
        <v>28.609351</v>
      </c>
      <c r="BY249" s="22">
        <v>9.150488</v>
      </c>
      <c r="BZ249" s="22">
        <v>8.009011</v>
      </c>
      <c r="CA249" s="22">
        <v>8.053404</v>
      </c>
      <c r="CB249" s="22">
        <v>8.036571</v>
      </c>
      <c r="CC249" s="22">
        <v>3.78008</v>
      </c>
      <c r="CD249" s="22">
        <v>1.899264</v>
      </c>
      <c r="CE249" s="22">
        <v>1.900185</v>
      </c>
      <c r="CF249" s="22">
        <v>1.905944</v>
      </c>
      <c r="CG249" s="22">
        <v>1.893199</v>
      </c>
      <c r="CH249" s="22">
        <v>1.897632</v>
      </c>
      <c r="CI249" s="22">
        <v>1.893478</v>
      </c>
      <c r="CJ249" s="22">
        <v>1.895906</v>
      </c>
      <c r="CK249" s="22">
        <v>1.89632</v>
      </c>
      <c r="CL249" s="22">
        <v>1.893371</v>
      </c>
      <c r="CM249" s="22">
        <v>1.891631</v>
      </c>
      <c r="CN249" s="22">
        <v>1.894759</v>
      </c>
      <c r="CO249" s="22">
        <v>2.141033</v>
      </c>
      <c r="CP249" s="22">
        <v>2.137726</v>
      </c>
      <c r="CQ249" s="22">
        <v>2.136859</v>
      </c>
      <c r="CR249" s="22">
        <v>2.141151</v>
      </c>
      <c r="CS249" s="22">
        <v>2.136638</v>
      </c>
      <c r="CT249" s="22">
        <v>2.140397</v>
      </c>
      <c r="CU249" s="22">
        <v>2.13746</v>
      </c>
      <c r="CV249" s="22">
        <v>2.124469</v>
      </c>
    </row>
    <row r="250" ht="12.75" customHeight="1">
      <c r="A250" s="20">
        <v>44040.0</v>
      </c>
      <c r="B250" s="21" t="s">
        <v>33</v>
      </c>
      <c r="C250" s="21" t="s">
        <v>138</v>
      </c>
      <c r="D250" s="22">
        <v>120005.848661</v>
      </c>
      <c r="E250" s="22">
        <v>1249.417589</v>
      </c>
      <c r="F250" s="22">
        <v>1249.296409</v>
      </c>
      <c r="G250" s="22">
        <v>1249.561695</v>
      </c>
      <c r="H250" s="22">
        <v>1249.595455</v>
      </c>
      <c r="I250" s="22">
        <v>1249.417833</v>
      </c>
      <c r="J250" s="22">
        <v>1249.574875</v>
      </c>
      <c r="K250" s="22">
        <v>1249.613703</v>
      </c>
      <c r="L250" s="22">
        <v>1249.693872</v>
      </c>
      <c r="M250" s="22">
        <v>1249.834178</v>
      </c>
      <c r="N250" s="22">
        <v>1249.647872</v>
      </c>
      <c r="O250" s="22">
        <v>1249.683409</v>
      </c>
      <c r="P250" s="22">
        <v>1249.797399</v>
      </c>
      <c r="Q250" s="22">
        <v>1249.638189</v>
      </c>
      <c r="R250" s="22">
        <v>1249.626724</v>
      </c>
      <c r="S250" s="22">
        <v>1249.556672</v>
      </c>
      <c r="T250" s="22">
        <v>1249.758173</v>
      </c>
      <c r="U250" s="22">
        <v>1249.867979</v>
      </c>
      <c r="V250" s="22">
        <v>1249.879589</v>
      </c>
      <c r="W250" s="22">
        <v>1249.715521</v>
      </c>
      <c r="X250" s="22">
        <v>1249.68975</v>
      </c>
      <c r="Y250" s="22">
        <v>1250.039797</v>
      </c>
      <c r="Z250" s="22">
        <v>1249.65931</v>
      </c>
      <c r="AA250" s="22">
        <v>1249.767048</v>
      </c>
      <c r="AB250" s="22">
        <v>1249.553666</v>
      </c>
      <c r="AC250" s="22">
        <v>1249.853698</v>
      </c>
      <c r="AD250" s="22">
        <v>1249.798905</v>
      </c>
      <c r="AE250" s="22">
        <v>1249.823431</v>
      </c>
      <c r="AF250" s="22">
        <v>1249.755302</v>
      </c>
      <c r="AG250" s="22">
        <v>1249.537982</v>
      </c>
      <c r="AH250" s="22">
        <v>1249.655606</v>
      </c>
      <c r="AI250" s="22">
        <v>1249.789303</v>
      </c>
      <c r="AJ250" s="22">
        <v>1249.835191</v>
      </c>
      <c r="AK250" s="22">
        <v>1249.890514</v>
      </c>
      <c r="AL250" s="22">
        <v>1249.910848</v>
      </c>
      <c r="AM250" s="22">
        <v>1249.581654</v>
      </c>
      <c r="AN250" s="22">
        <v>1249.457684</v>
      </c>
      <c r="AO250" s="22">
        <v>1249.462004</v>
      </c>
      <c r="AP250" s="22">
        <v>1249.470753</v>
      </c>
      <c r="AQ250" s="22">
        <v>1249.336999</v>
      </c>
      <c r="AR250" s="22">
        <v>1248.970536</v>
      </c>
      <c r="AS250" s="22">
        <v>1249.338606</v>
      </c>
      <c r="AT250" s="22">
        <v>1249.196061</v>
      </c>
      <c r="AU250" s="22">
        <v>1249.541432</v>
      </c>
      <c r="AV250" s="22">
        <v>1249.247229</v>
      </c>
      <c r="AW250" s="22">
        <v>1249.417126</v>
      </c>
      <c r="AX250" s="22">
        <v>1249.412889</v>
      </c>
      <c r="AY250" s="22">
        <v>1249.609986</v>
      </c>
      <c r="AZ250" s="22">
        <v>1249.697348</v>
      </c>
      <c r="BA250" s="22">
        <v>1249.743788</v>
      </c>
      <c r="BB250" s="22">
        <v>1249.629629</v>
      </c>
      <c r="BC250" s="22">
        <v>1249.308839</v>
      </c>
      <c r="BD250" s="22">
        <v>1249.462172</v>
      </c>
      <c r="BE250" s="22">
        <v>1249.762739</v>
      </c>
      <c r="BF250" s="22">
        <v>1249.608339</v>
      </c>
      <c r="BG250" s="22">
        <v>1249.9233</v>
      </c>
      <c r="BH250" s="22">
        <v>1249.83079</v>
      </c>
      <c r="BI250" s="22">
        <v>1249.723057</v>
      </c>
      <c r="BJ250" s="22">
        <v>1250.153051</v>
      </c>
      <c r="BK250" s="22">
        <v>1249.620708</v>
      </c>
      <c r="BL250" s="22">
        <v>1249.897474</v>
      </c>
      <c r="BM250" s="22">
        <v>1250.068502</v>
      </c>
      <c r="BN250" s="22">
        <v>1250.06541</v>
      </c>
      <c r="BO250" s="22">
        <v>1250.59835</v>
      </c>
      <c r="BP250" s="22">
        <v>1250.249606</v>
      </c>
      <c r="BQ250" s="22">
        <v>1250.384901</v>
      </c>
      <c r="BR250" s="22">
        <v>1250.341299</v>
      </c>
      <c r="BS250" s="22">
        <v>1250.952676</v>
      </c>
      <c r="BT250" s="22">
        <v>1250.226403</v>
      </c>
      <c r="BU250" s="22">
        <v>1251.33256</v>
      </c>
      <c r="BV250" s="22">
        <v>1251.267835</v>
      </c>
      <c r="BW250" s="22">
        <v>1250.448345</v>
      </c>
      <c r="BX250" s="22">
        <v>1250.21702</v>
      </c>
      <c r="BY250" s="22">
        <v>1250.842621</v>
      </c>
      <c r="BZ250" s="22">
        <v>1250.10532</v>
      </c>
      <c r="CA250" s="22">
        <v>1250.398179</v>
      </c>
      <c r="CB250" s="22">
        <v>1250.266428</v>
      </c>
      <c r="CC250" s="22">
        <v>1250.172799</v>
      </c>
      <c r="CD250" s="22">
        <v>1250.297926</v>
      </c>
      <c r="CE250" s="22">
        <v>1250.62299</v>
      </c>
      <c r="CF250" s="22">
        <v>1250.893546</v>
      </c>
      <c r="CG250" s="22">
        <v>1250.46561</v>
      </c>
      <c r="CH250" s="22">
        <v>1250.885152</v>
      </c>
      <c r="CI250" s="22">
        <v>1250.410913</v>
      </c>
      <c r="CJ250" s="22">
        <v>1250.552658</v>
      </c>
      <c r="CK250" s="22">
        <v>1250.589305</v>
      </c>
      <c r="CL250" s="22">
        <v>1250.362812</v>
      </c>
      <c r="CM250" s="22">
        <v>1250.495713</v>
      </c>
      <c r="CN250" s="22">
        <v>1250.794699</v>
      </c>
      <c r="CO250" s="22">
        <v>1251.612546</v>
      </c>
      <c r="CP250" s="22">
        <v>1251.561739</v>
      </c>
      <c r="CQ250" s="22">
        <v>1251.789855</v>
      </c>
      <c r="CR250" s="22">
        <v>1251.875855</v>
      </c>
      <c r="CS250" s="22">
        <v>1251.640065</v>
      </c>
      <c r="CT250" s="22">
        <v>1251.61715</v>
      </c>
      <c r="CU250" s="22">
        <v>1251.636296</v>
      </c>
      <c r="CV250" s="22">
        <v>1251.663897</v>
      </c>
    </row>
    <row r="251" ht="12.75" customHeight="1">
      <c r="A251" s="20">
        <v>44040.0</v>
      </c>
      <c r="B251" s="21" t="s">
        <v>34</v>
      </c>
      <c r="C251" s="21" t="s">
        <v>138</v>
      </c>
      <c r="D251" s="22">
        <v>-50.44515</v>
      </c>
      <c r="E251" s="22">
        <v>-0.195626</v>
      </c>
      <c r="F251" s="22">
        <v>-0.844254</v>
      </c>
      <c r="G251" s="22">
        <v>-0.142401</v>
      </c>
      <c r="H251" s="22">
        <v>0.060711</v>
      </c>
      <c r="I251" s="22">
        <v>0.042741</v>
      </c>
      <c r="J251" s="22">
        <v>0.375421</v>
      </c>
      <c r="K251" s="22">
        <v>0.058394</v>
      </c>
      <c r="L251" s="22">
        <v>0.546579</v>
      </c>
      <c r="M251" s="22">
        <v>-0.22125</v>
      </c>
      <c r="N251" s="22">
        <v>-0.462756</v>
      </c>
      <c r="O251" s="22">
        <v>0.132204</v>
      </c>
      <c r="P251" s="22">
        <v>0.333009</v>
      </c>
      <c r="Q251" s="22">
        <v>0.300637</v>
      </c>
      <c r="R251" s="22">
        <v>-0.313687</v>
      </c>
      <c r="S251" s="22">
        <v>0.02614</v>
      </c>
      <c r="T251" s="22">
        <v>0.048832</v>
      </c>
      <c r="U251" s="22">
        <v>-0.379111</v>
      </c>
      <c r="V251" s="22">
        <v>0.240484</v>
      </c>
      <c r="W251" s="22">
        <v>-0.39145</v>
      </c>
      <c r="X251" s="22">
        <v>-0.371539</v>
      </c>
      <c r="Y251" s="22">
        <v>0.062771</v>
      </c>
      <c r="Z251" s="22">
        <v>-0.522938</v>
      </c>
      <c r="AA251" s="22">
        <v>0.209724</v>
      </c>
      <c r="AB251" s="22">
        <v>-0.878169</v>
      </c>
      <c r="AC251" s="22">
        <v>0.174183</v>
      </c>
      <c r="AD251" s="22">
        <v>-0.942509</v>
      </c>
      <c r="AE251" s="22">
        <v>-2.304504</v>
      </c>
      <c r="AF251" s="22">
        <v>-0.890458</v>
      </c>
      <c r="AG251" s="22">
        <v>-0.628664</v>
      </c>
      <c r="AH251" s="22">
        <v>-0.304682</v>
      </c>
      <c r="AI251" s="22">
        <v>-0.33831</v>
      </c>
      <c r="AJ251" s="22">
        <v>-0.452846</v>
      </c>
      <c r="AK251" s="22">
        <v>-3.28007</v>
      </c>
      <c r="AL251" s="22">
        <v>-2.689453</v>
      </c>
      <c r="AM251" s="22">
        <v>-2.624306</v>
      </c>
      <c r="AN251" s="22">
        <v>-2.252223</v>
      </c>
      <c r="AO251" s="22">
        <v>-2.567087</v>
      </c>
      <c r="AP251" s="22">
        <v>-2.689963</v>
      </c>
      <c r="AQ251" s="22">
        <v>-2.715121</v>
      </c>
      <c r="AR251" s="22">
        <v>-3.25663</v>
      </c>
      <c r="AS251" s="22">
        <v>-1.895578</v>
      </c>
      <c r="AT251" s="22">
        <v>-2.352051</v>
      </c>
      <c r="AU251" s="22">
        <v>-1.484575</v>
      </c>
      <c r="AV251" s="22">
        <v>0.315319</v>
      </c>
      <c r="AW251" s="22">
        <v>-0.126293</v>
      </c>
      <c r="AX251" s="22">
        <v>0.195644</v>
      </c>
      <c r="AY251" s="22">
        <v>-0.382251</v>
      </c>
      <c r="AZ251" s="22">
        <v>0.183647</v>
      </c>
      <c r="BA251" s="22">
        <v>-0.299442</v>
      </c>
      <c r="BB251" s="22">
        <v>0.794086</v>
      </c>
      <c r="BC251" s="22">
        <v>-0.88645</v>
      </c>
      <c r="BD251" s="22">
        <v>-1.195925</v>
      </c>
      <c r="BE251" s="22">
        <v>-0.453704</v>
      </c>
      <c r="BF251" s="22">
        <v>-0.803121</v>
      </c>
      <c r="BG251" s="22">
        <v>-0.846211</v>
      </c>
      <c r="BH251" s="22">
        <v>-0.703322</v>
      </c>
      <c r="BI251" s="22">
        <v>1.785835</v>
      </c>
      <c r="BJ251" s="22">
        <v>4.160527</v>
      </c>
      <c r="BK251" s="22">
        <v>-0.361204</v>
      </c>
      <c r="BL251" s="22">
        <v>2.072038</v>
      </c>
      <c r="BM251" s="22">
        <v>4.525594</v>
      </c>
      <c r="BN251" s="22">
        <v>-0.796845</v>
      </c>
      <c r="BO251" s="22">
        <v>2.580671</v>
      </c>
      <c r="BP251" s="22">
        <v>0.52188</v>
      </c>
      <c r="BQ251" s="22">
        <v>0.5064</v>
      </c>
      <c r="BR251" s="22">
        <v>-1.660727</v>
      </c>
      <c r="BS251" s="22">
        <v>1.055026</v>
      </c>
      <c r="BT251" s="22">
        <v>0.965343</v>
      </c>
      <c r="BU251" s="22">
        <v>0.963595</v>
      </c>
      <c r="BV251" s="22">
        <v>-1.023219</v>
      </c>
      <c r="BW251" s="22">
        <v>-1.202743</v>
      </c>
      <c r="BX251" s="22">
        <v>-0.689838</v>
      </c>
      <c r="BY251" s="22">
        <v>0.927396</v>
      </c>
      <c r="BZ251" s="22">
        <v>-4.810059</v>
      </c>
      <c r="CA251" s="22">
        <v>-2.75364</v>
      </c>
      <c r="CB251" s="22">
        <v>-2.175787</v>
      </c>
      <c r="CC251" s="22">
        <v>-3.335557</v>
      </c>
      <c r="CD251" s="22">
        <v>-2.799131</v>
      </c>
      <c r="CE251" s="22">
        <v>-2.461355</v>
      </c>
      <c r="CF251" s="22">
        <v>-2.579368</v>
      </c>
      <c r="CG251" s="22">
        <v>-0.913115</v>
      </c>
      <c r="CH251" s="22">
        <v>0.60154</v>
      </c>
      <c r="CI251" s="22">
        <v>-0.687022</v>
      </c>
      <c r="CJ251" s="22">
        <v>0.167294</v>
      </c>
      <c r="CK251" s="22">
        <v>0.704538</v>
      </c>
      <c r="CL251" s="22">
        <v>-1.060882</v>
      </c>
      <c r="CM251" s="22">
        <v>-0.386414</v>
      </c>
      <c r="CN251" s="22">
        <v>0.155271</v>
      </c>
      <c r="CO251" s="22">
        <v>1.764756</v>
      </c>
      <c r="CP251" s="22">
        <v>-2.506438</v>
      </c>
      <c r="CQ251" s="22">
        <v>-0.668063</v>
      </c>
      <c r="CR251" s="22">
        <v>-0.21365</v>
      </c>
      <c r="CS251" s="22">
        <v>-0.541711</v>
      </c>
      <c r="CT251" s="22">
        <v>-0.370682</v>
      </c>
      <c r="CU251" s="22">
        <v>0.388278</v>
      </c>
      <c r="CV251" s="22">
        <v>-0.305278</v>
      </c>
    </row>
    <row r="252" ht="12.75" customHeight="1">
      <c r="A252" s="20">
        <v>44040.0</v>
      </c>
      <c r="B252" s="21" t="s">
        <v>35</v>
      </c>
      <c r="C252" s="21" t="s">
        <v>138</v>
      </c>
      <c r="D252" s="22">
        <v>35394.252241</v>
      </c>
      <c r="E252" s="22">
        <v>0.0</v>
      </c>
      <c r="F252" s="22">
        <v>0.0</v>
      </c>
      <c r="G252" s="22">
        <v>0.0</v>
      </c>
      <c r="H252" s="22">
        <v>0.0</v>
      </c>
      <c r="I252" s="22">
        <v>0.0</v>
      </c>
      <c r="J252" s="22">
        <v>0.0</v>
      </c>
      <c r="K252" s="22">
        <v>0.0</v>
      </c>
      <c r="L252" s="22">
        <v>0.0</v>
      </c>
      <c r="M252" s="22">
        <v>0.0</v>
      </c>
      <c r="N252" s="22">
        <v>0.0</v>
      </c>
      <c r="O252" s="22">
        <v>0.0</v>
      </c>
      <c r="P252" s="22">
        <v>0.0</v>
      </c>
      <c r="Q252" s="22">
        <v>0.0</v>
      </c>
      <c r="R252" s="22">
        <v>0.0</v>
      </c>
      <c r="S252" s="22">
        <v>0.0</v>
      </c>
      <c r="T252" s="22">
        <v>0.0</v>
      </c>
      <c r="U252" s="22">
        <v>0.0</v>
      </c>
      <c r="V252" s="22">
        <v>0.0</v>
      </c>
      <c r="W252" s="22">
        <v>0.0</v>
      </c>
      <c r="X252" s="22">
        <v>0.0</v>
      </c>
      <c r="Y252" s="22">
        <v>0.0</v>
      </c>
      <c r="Z252" s="22">
        <v>0.0</v>
      </c>
      <c r="AA252" s="22">
        <v>0.0</v>
      </c>
      <c r="AB252" s="22">
        <v>0.0</v>
      </c>
      <c r="AC252" s="22">
        <v>0.0</v>
      </c>
      <c r="AD252" s="22">
        <v>0.0</v>
      </c>
      <c r="AE252" s="22">
        <v>1.39E-4</v>
      </c>
      <c r="AF252" s="22">
        <v>0.301141</v>
      </c>
      <c r="AG252" s="22">
        <v>2.715274</v>
      </c>
      <c r="AH252" s="22">
        <v>22.841901</v>
      </c>
      <c r="AI252" s="22">
        <v>82.067392</v>
      </c>
      <c r="AJ252" s="22">
        <v>177.177946</v>
      </c>
      <c r="AK252" s="22">
        <v>287.556627</v>
      </c>
      <c r="AL252" s="22">
        <v>434.048867</v>
      </c>
      <c r="AM252" s="22">
        <v>591.203956</v>
      </c>
      <c r="AN252" s="22">
        <v>710.225961</v>
      </c>
      <c r="AO252" s="22">
        <v>757.982769</v>
      </c>
      <c r="AP252" s="22">
        <v>787.898834</v>
      </c>
      <c r="AQ252" s="22">
        <v>827.534085</v>
      </c>
      <c r="AR252" s="22">
        <v>827.146653</v>
      </c>
      <c r="AS252" s="22">
        <v>838.056609</v>
      </c>
      <c r="AT252" s="22">
        <v>870.432671</v>
      </c>
      <c r="AU252" s="22">
        <v>907.051853</v>
      </c>
      <c r="AV252" s="22">
        <v>881.318887</v>
      </c>
      <c r="AW252" s="22">
        <v>873.897748</v>
      </c>
      <c r="AX252" s="22">
        <v>868.066303</v>
      </c>
      <c r="AY252" s="22">
        <v>882.486937</v>
      </c>
      <c r="AZ252" s="22">
        <v>882.397568</v>
      </c>
      <c r="BA252" s="22">
        <v>885.081923</v>
      </c>
      <c r="BB252" s="22">
        <v>879.949302</v>
      </c>
      <c r="BC252" s="22">
        <v>878.409782</v>
      </c>
      <c r="BD252" s="22">
        <v>858.509818</v>
      </c>
      <c r="BE252" s="22">
        <v>847.280487</v>
      </c>
      <c r="BF252" s="22">
        <v>841.241231</v>
      </c>
      <c r="BG252" s="22">
        <v>812.299657</v>
      </c>
      <c r="BH252" s="22">
        <v>813.779169</v>
      </c>
      <c r="BI252" s="22">
        <v>812.949017</v>
      </c>
      <c r="BJ252" s="22">
        <v>815.565095</v>
      </c>
      <c r="BK252" s="22">
        <v>794.002741</v>
      </c>
      <c r="BL252" s="22">
        <v>859.413868</v>
      </c>
      <c r="BM252" s="22">
        <v>810.736386</v>
      </c>
      <c r="BN252" s="22">
        <v>796.294275</v>
      </c>
      <c r="BO252" s="22">
        <v>790.227582</v>
      </c>
      <c r="BP252" s="22">
        <v>723.597589</v>
      </c>
      <c r="BQ252" s="22">
        <v>755.770246</v>
      </c>
      <c r="BR252" s="22">
        <v>711.493984</v>
      </c>
      <c r="BS252" s="22">
        <v>683.174793</v>
      </c>
      <c r="BT252" s="22">
        <v>705.717715</v>
      </c>
      <c r="BU252" s="22">
        <v>704.765542</v>
      </c>
      <c r="BV252" s="22">
        <v>627.360169</v>
      </c>
      <c r="BW252" s="22">
        <v>603.58337</v>
      </c>
      <c r="BX252" s="22">
        <v>603.710868</v>
      </c>
      <c r="BY252" s="22">
        <v>665.467179</v>
      </c>
      <c r="BZ252" s="22">
        <v>651.715497</v>
      </c>
      <c r="CA252" s="22">
        <v>625.662646</v>
      </c>
      <c r="CB252" s="22">
        <v>580.757345</v>
      </c>
      <c r="CC252" s="22">
        <v>534.15404</v>
      </c>
      <c r="CD252" s="22">
        <v>440.919298</v>
      </c>
      <c r="CE252" s="22">
        <v>352.039036</v>
      </c>
      <c r="CF252" s="22">
        <v>220.080804</v>
      </c>
      <c r="CG252" s="22">
        <v>131.245443</v>
      </c>
      <c r="CH252" s="22">
        <v>55.019284</v>
      </c>
      <c r="CI252" s="22">
        <v>9.810929</v>
      </c>
      <c r="CJ252" s="22">
        <v>0.05601</v>
      </c>
      <c r="CK252" s="22">
        <v>0.0</v>
      </c>
      <c r="CL252" s="22">
        <v>0.0</v>
      </c>
      <c r="CM252" s="22">
        <v>0.0</v>
      </c>
      <c r="CN252" s="22">
        <v>0.0</v>
      </c>
      <c r="CO252" s="22">
        <v>0.0</v>
      </c>
      <c r="CP252" s="22">
        <v>0.0</v>
      </c>
      <c r="CQ252" s="22">
        <v>0.0</v>
      </c>
      <c r="CR252" s="22">
        <v>0.0</v>
      </c>
      <c r="CS252" s="22">
        <v>0.0</v>
      </c>
      <c r="CT252" s="22">
        <v>0.0</v>
      </c>
      <c r="CU252" s="22">
        <v>0.0</v>
      </c>
      <c r="CV252" s="22">
        <v>0.0</v>
      </c>
    </row>
    <row r="253" ht="12.75" customHeight="1">
      <c r="A253" s="20">
        <v>44040.0</v>
      </c>
      <c r="B253" s="21" t="s">
        <v>36</v>
      </c>
      <c r="C253" s="21" t="s">
        <v>138</v>
      </c>
      <c r="D253" s="22">
        <v>132564.902179</v>
      </c>
      <c r="E253" s="22">
        <v>1883.048168</v>
      </c>
      <c r="F253" s="22">
        <v>1880.813607</v>
      </c>
      <c r="G253" s="22">
        <v>1946.752915</v>
      </c>
      <c r="H253" s="22">
        <v>1940.425397</v>
      </c>
      <c r="I253" s="22">
        <v>1866.68331</v>
      </c>
      <c r="J253" s="22">
        <v>1927.437311</v>
      </c>
      <c r="K253" s="22">
        <v>1982.092373</v>
      </c>
      <c r="L253" s="22">
        <v>1982.143961</v>
      </c>
      <c r="M253" s="22">
        <v>2040.73745</v>
      </c>
      <c r="N253" s="22">
        <v>2112.340176</v>
      </c>
      <c r="O253" s="22">
        <v>2076.978371</v>
      </c>
      <c r="P253" s="22">
        <v>2034.644704</v>
      </c>
      <c r="Q253" s="22">
        <v>1918.650171</v>
      </c>
      <c r="R253" s="22">
        <v>1858.027767</v>
      </c>
      <c r="S253" s="22">
        <v>1862.843453</v>
      </c>
      <c r="T253" s="22">
        <v>1858.071126</v>
      </c>
      <c r="U253" s="22">
        <v>1738.625851</v>
      </c>
      <c r="V253" s="22">
        <v>1641.147157</v>
      </c>
      <c r="W253" s="22">
        <v>1547.356309</v>
      </c>
      <c r="X253" s="22">
        <v>1447.565713</v>
      </c>
      <c r="Y253" s="22">
        <v>1390.518365</v>
      </c>
      <c r="Z253" s="22">
        <v>1289.609005</v>
      </c>
      <c r="AA253" s="22">
        <v>1220.415273</v>
      </c>
      <c r="AB253" s="22">
        <v>1176.05723</v>
      </c>
      <c r="AC253" s="22">
        <v>1149.115757</v>
      </c>
      <c r="AD253" s="22">
        <v>1073.440822</v>
      </c>
      <c r="AE253" s="22">
        <v>1001.543676</v>
      </c>
      <c r="AF253" s="22">
        <v>958.311641</v>
      </c>
      <c r="AG253" s="22">
        <v>913.998339</v>
      </c>
      <c r="AH253" s="22">
        <v>880.830014</v>
      </c>
      <c r="AI253" s="22">
        <v>847.002272</v>
      </c>
      <c r="AJ253" s="22">
        <v>786.412989</v>
      </c>
      <c r="AK253" s="22">
        <v>674.809064</v>
      </c>
      <c r="AL253" s="22">
        <v>601.255492</v>
      </c>
      <c r="AM253" s="22">
        <v>556.762912</v>
      </c>
      <c r="AN253" s="22">
        <v>562.167134</v>
      </c>
      <c r="AO253" s="22">
        <v>588.853388</v>
      </c>
      <c r="AP253" s="22">
        <v>593.319847</v>
      </c>
      <c r="AQ253" s="22">
        <v>523.508638</v>
      </c>
      <c r="AR253" s="22">
        <v>448.767182</v>
      </c>
      <c r="AS253" s="22">
        <v>403.036102</v>
      </c>
      <c r="AT253" s="22">
        <v>373.291626</v>
      </c>
      <c r="AU253" s="22">
        <v>357.85125</v>
      </c>
      <c r="AV253" s="22">
        <v>340.984533</v>
      </c>
      <c r="AW253" s="22">
        <v>322.617194</v>
      </c>
      <c r="AX253" s="22">
        <v>298.584382</v>
      </c>
      <c r="AY253" s="22">
        <v>293.437094</v>
      </c>
      <c r="AZ253" s="22">
        <v>268.80653</v>
      </c>
      <c r="BA253" s="22">
        <v>246.727229</v>
      </c>
      <c r="BB253" s="22">
        <v>251.096627</v>
      </c>
      <c r="BC253" s="22">
        <v>245.96464</v>
      </c>
      <c r="BD253" s="22">
        <v>241.299237</v>
      </c>
      <c r="BE253" s="22">
        <v>271.983764</v>
      </c>
      <c r="BF253" s="22">
        <v>293.932119</v>
      </c>
      <c r="BG253" s="22">
        <v>323.256741</v>
      </c>
      <c r="BH253" s="22">
        <v>356.142114</v>
      </c>
      <c r="BI253" s="22">
        <v>407.946665</v>
      </c>
      <c r="BJ253" s="22">
        <v>507.863618</v>
      </c>
      <c r="BK253" s="22">
        <v>623.139529</v>
      </c>
      <c r="BL253" s="22">
        <v>757.697124</v>
      </c>
      <c r="BM253" s="22">
        <v>880.998895</v>
      </c>
      <c r="BN253" s="22">
        <v>936.126591</v>
      </c>
      <c r="BO253" s="22">
        <v>1016.286285</v>
      </c>
      <c r="BP253" s="22">
        <v>1045.211269</v>
      </c>
      <c r="BQ253" s="22">
        <v>1209.122254</v>
      </c>
      <c r="BR253" s="22">
        <v>1307.052686</v>
      </c>
      <c r="BS253" s="22">
        <v>1304.668153</v>
      </c>
      <c r="BT253" s="22">
        <v>1254.644535</v>
      </c>
      <c r="BU253" s="22">
        <v>1233.588541</v>
      </c>
      <c r="BV253" s="22">
        <v>1183.56483</v>
      </c>
      <c r="BW253" s="22">
        <v>1187.180774</v>
      </c>
      <c r="BX253" s="22">
        <v>1321.154487</v>
      </c>
      <c r="BY253" s="22">
        <v>1451.868068</v>
      </c>
      <c r="BZ253" s="22">
        <v>1548.242224</v>
      </c>
      <c r="CA253" s="22">
        <v>1671.812857</v>
      </c>
      <c r="CB253" s="22">
        <v>1827.671444</v>
      </c>
      <c r="CC253" s="22">
        <v>1925.477044</v>
      </c>
      <c r="CD253" s="22">
        <v>2044.842675</v>
      </c>
      <c r="CE253" s="22">
        <v>2192.234961</v>
      </c>
      <c r="CF253" s="22">
        <v>2186.463183</v>
      </c>
      <c r="CG253" s="22">
        <v>2235.22328</v>
      </c>
      <c r="CH253" s="22">
        <v>2256.451495</v>
      </c>
      <c r="CI253" s="22">
        <v>2324.930046</v>
      </c>
      <c r="CJ253" s="22">
        <v>2364.554849</v>
      </c>
      <c r="CK253" s="22">
        <v>2454.924958</v>
      </c>
      <c r="CL253" s="22">
        <v>2544.013277</v>
      </c>
      <c r="CM253" s="22">
        <v>2590.034957</v>
      </c>
      <c r="CN253" s="22">
        <v>2678.582557</v>
      </c>
      <c r="CO253" s="22">
        <v>2819.709167</v>
      </c>
      <c r="CP253" s="22">
        <v>2825.999592</v>
      </c>
      <c r="CQ253" s="22">
        <v>2813.220239</v>
      </c>
      <c r="CR253" s="22">
        <v>2814.943406</v>
      </c>
      <c r="CS253" s="22">
        <v>2704.505605</v>
      </c>
      <c r="CT253" s="22">
        <v>2756.675179</v>
      </c>
      <c r="CU253" s="22">
        <v>2846.53555</v>
      </c>
      <c r="CV253" s="22">
        <v>2837.643819</v>
      </c>
    </row>
    <row r="254" ht="12.75" customHeight="1">
      <c r="A254" s="20">
        <v>44041.0</v>
      </c>
      <c r="B254" s="21" t="s">
        <v>28</v>
      </c>
      <c r="C254" s="21" t="s">
        <v>138</v>
      </c>
      <c r="D254" s="22">
        <v>850.985602</v>
      </c>
      <c r="E254" s="22">
        <v>9.405999</v>
      </c>
      <c r="F254" s="22">
        <v>9.395258</v>
      </c>
      <c r="G254" s="22">
        <v>9.404705</v>
      </c>
      <c r="H254" s="22">
        <v>9.25615</v>
      </c>
      <c r="I254" s="22">
        <v>9.132342</v>
      </c>
      <c r="J254" s="22">
        <v>9.126279</v>
      </c>
      <c r="K254" s="22">
        <v>9.119078</v>
      </c>
      <c r="L254" s="22">
        <v>9.128341</v>
      </c>
      <c r="M254" s="22">
        <v>9.1332</v>
      </c>
      <c r="N254" s="22">
        <v>9.124449</v>
      </c>
      <c r="O254" s="22">
        <v>9.12895</v>
      </c>
      <c r="P254" s="22">
        <v>9.120337</v>
      </c>
      <c r="Q254" s="22">
        <v>9.129568</v>
      </c>
      <c r="R254" s="22">
        <v>9.121791</v>
      </c>
      <c r="S254" s="22">
        <v>9.122929</v>
      </c>
      <c r="T254" s="22">
        <v>9.130459</v>
      </c>
      <c r="U254" s="22">
        <v>9.133069</v>
      </c>
      <c r="V254" s="22">
        <v>9.122792</v>
      </c>
      <c r="W254" s="22">
        <v>9.125274</v>
      </c>
      <c r="X254" s="22">
        <v>9.117147</v>
      </c>
      <c r="Y254" s="22">
        <v>9.128692</v>
      </c>
      <c r="Z254" s="22">
        <v>9.116136</v>
      </c>
      <c r="AA254" s="22">
        <v>9.13067</v>
      </c>
      <c r="AB254" s="22">
        <v>9.105515</v>
      </c>
      <c r="AC254" s="22">
        <v>9.131865</v>
      </c>
      <c r="AD254" s="22">
        <v>9.118791</v>
      </c>
      <c r="AE254" s="22">
        <v>9.122602</v>
      </c>
      <c r="AF254" s="22">
        <v>9.135095</v>
      </c>
      <c r="AG254" s="22">
        <v>9.15129</v>
      </c>
      <c r="AH254" s="22">
        <v>9.284523</v>
      </c>
      <c r="AI254" s="22">
        <v>9.288337</v>
      </c>
      <c r="AJ254" s="22">
        <v>9.193523</v>
      </c>
      <c r="AK254" s="22">
        <v>9.016623</v>
      </c>
      <c r="AL254" s="22">
        <v>9.026644</v>
      </c>
      <c r="AM254" s="22">
        <v>9.031363</v>
      </c>
      <c r="AN254" s="22">
        <v>9.092905</v>
      </c>
      <c r="AO254" s="22">
        <v>9.084064</v>
      </c>
      <c r="AP254" s="22">
        <v>9.055315</v>
      </c>
      <c r="AQ254" s="22">
        <v>8.75523</v>
      </c>
      <c r="AR254" s="22">
        <v>8.652182</v>
      </c>
      <c r="AS254" s="22">
        <v>8.68243</v>
      </c>
      <c r="AT254" s="22">
        <v>8.433142</v>
      </c>
      <c r="AU254" s="22">
        <v>8.390528</v>
      </c>
      <c r="AV254" s="22">
        <v>8.429701</v>
      </c>
      <c r="AW254" s="22">
        <v>8.291534</v>
      </c>
      <c r="AX254" s="22">
        <v>8.451696</v>
      </c>
      <c r="AY254" s="22">
        <v>8.837237</v>
      </c>
      <c r="AZ254" s="22">
        <v>8.343469</v>
      </c>
      <c r="BA254" s="22">
        <v>8.89886</v>
      </c>
      <c r="BB254" s="22">
        <v>9.02975</v>
      </c>
      <c r="BC254" s="22">
        <v>9.033266</v>
      </c>
      <c r="BD254" s="22">
        <v>9.01946</v>
      </c>
      <c r="BE254" s="22">
        <v>9.02022</v>
      </c>
      <c r="BF254" s="22">
        <v>9.019422</v>
      </c>
      <c r="BG254" s="22">
        <v>9.007294</v>
      </c>
      <c r="BH254" s="22">
        <v>9.009624</v>
      </c>
      <c r="BI254" s="22">
        <v>9.015417</v>
      </c>
      <c r="BJ254" s="22">
        <v>8.799149</v>
      </c>
      <c r="BK254" s="22">
        <v>8.682199</v>
      </c>
      <c r="BL254" s="22">
        <v>8.673703</v>
      </c>
      <c r="BM254" s="22">
        <v>8.709534</v>
      </c>
      <c r="BN254" s="22">
        <v>8.949537</v>
      </c>
      <c r="BO254" s="22">
        <v>9.000386</v>
      </c>
      <c r="BP254" s="22">
        <v>8.997107</v>
      </c>
      <c r="BQ254" s="22">
        <v>8.830643</v>
      </c>
      <c r="BR254" s="22">
        <v>8.82103</v>
      </c>
      <c r="BS254" s="22">
        <v>8.656557</v>
      </c>
      <c r="BT254" s="22">
        <v>8.553135</v>
      </c>
      <c r="BU254" s="22">
        <v>8.320544</v>
      </c>
      <c r="BV254" s="22">
        <v>8.251266</v>
      </c>
      <c r="BW254" s="22">
        <v>8.537059</v>
      </c>
      <c r="BX254" s="22">
        <v>8.306932</v>
      </c>
      <c r="BY254" s="22">
        <v>8.527854</v>
      </c>
      <c r="BZ254" s="22">
        <v>8.802129</v>
      </c>
      <c r="CA254" s="22">
        <v>8.467971</v>
      </c>
      <c r="CB254" s="22">
        <v>8.518212</v>
      </c>
      <c r="CC254" s="22">
        <v>8.834668</v>
      </c>
      <c r="CD254" s="22">
        <v>8.478707</v>
      </c>
      <c r="CE254" s="22">
        <v>8.478175</v>
      </c>
      <c r="CF254" s="22">
        <v>8.485795</v>
      </c>
      <c r="CG254" s="22">
        <v>8.544133</v>
      </c>
      <c r="CH254" s="22">
        <v>8.617065</v>
      </c>
      <c r="CI254" s="22">
        <v>8.632577</v>
      </c>
      <c r="CJ254" s="22">
        <v>8.676243</v>
      </c>
      <c r="CK254" s="22">
        <v>8.732611</v>
      </c>
      <c r="CL254" s="22">
        <v>8.751338</v>
      </c>
      <c r="CM254" s="22">
        <v>8.477954</v>
      </c>
      <c r="CN254" s="22">
        <v>8.687519</v>
      </c>
      <c r="CO254" s="22">
        <v>8.730782</v>
      </c>
      <c r="CP254" s="22">
        <v>8.72144</v>
      </c>
      <c r="CQ254" s="22">
        <v>8.72715</v>
      </c>
      <c r="CR254" s="22">
        <v>8.732583</v>
      </c>
      <c r="CS254" s="22">
        <v>8.731647</v>
      </c>
      <c r="CT254" s="22">
        <v>8.743801</v>
      </c>
      <c r="CU254" s="22">
        <v>8.413524</v>
      </c>
      <c r="CV254" s="22">
        <v>8.370411</v>
      </c>
    </row>
    <row r="255" ht="12.75" customHeight="1">
      <c r="A255" s="20">
        <v>44041.0</v>
      </c>
      <c r="B255" s="21" t="s">
        <v>29</v>
      </c>
      <c r="C255" s="21" t="s">
        <v>138</v>
      </c>
      <c r="D255" s="22">
        <v>188652.072852</v>
      </c>
      <c r="E255" s="22">
        <v>1392.373935</v>
      </c>
      <c r="F255" s="22">
        <v>1359.732676</v>
      </c>
      <c r="G255" s="22">
        <v>1343.206929</v>
      </c>
      <c r="H255" s="22">
        <v>1319.540179</v>
      </c>
      <c r="I255" s="22">
        <v>1296.296103</v>
      </c>
      <c r="J255" s="22">
        <v>1267.708098</v>
      </c>
      <c r="K255" s="22">
        <v>1247.180274</v>
      </c>
      <c r="L255" s="22">
        <v>1242.380987</v>
      </c>
      <c r="M255" s="22">
        <v>1245.06574</v>
      </c>
      <c r="N255" s="22">
        <v>1247.122167</v>
      </c>
      <c r="O255" s="22">
        <v>1247.93158</v>
      </c>
      <c r="P255" s="22">
        <v>1243.015977</v>
      </c>
      <c r="Q255" s="22">
        <v>1244.778036</v>
      </c>
      <c r="R255" s="22">
        <v>1243.838569</v>
      </c>
      <c r="S255" s="22">
        <v>1244.617502</v>
      </c>
      <c r="T255" s="22">
        <v>1245.643164</v>
      </c>
      <c r="U255" s="22">
        <v>1249.335654</v>
      </c>
      <c r="V255" s="22">
        <v>1245.43894</v>
      </c>
      <c r="W255" s="22">
        <v>1249.147778</v>
      </c>
      <c r="X255" s="22">
        <v>1243.357663</v>
      </c>
      <c r="Y255" s="22">
        <v>1260.007339</v>
      </c>
      <c r="Z255" s="22">
        <v>1253.514872</v>
      </c>
      <c r="AA255" s="22">
        <v>1265.397518</v>
      </c>
      <c r="AB255" s="22">
        <v>1265.842237</v>
      </c>
      <c r="AC255" s="22">
        <v>1274.413079</v>
      </c>
      <c r="AD255" s="22">
        <v>1278.610613</v>
      </c>
      <c r="AE255" s="22">
        <v>1302.710015</v>
      </c>
      <c r="AF255" s="22">
        <v>1322.746749</v>
      </c>
      <c r="AG255" s="22">
        <v>1378.735001</v>
      </c>
      <c r="AH255" s="22">
        <v>1443.633505</v>
      </c>
      <c r="AI255" s="22">
        <v>1507.079187</v>
      </c>
      <c r="AJ255" s="22">
        <v>1606.823211</v>
      </c>
      <c r="AK255" s="22">
        <v>1713.087418</v>
      </c>
      <c r="AL255" s="22">
        <v>1819.518837</v>
      </c>
      <c r="AM255" s="22">
        <v>1903.468879</v>
      </c>
      <c r="AN255" s="22">
        <v>1968.949635</v>
      </c>
      <c r="AO255" s="22">
        <v>2105.202151</v>
      </c>
      <c r="AP255" s="22">
        <v>2203.154561</v>
      </c>
      <c r="AQ255" s="22">
        <v>2204.353332</v>
      </c>
      <c r="AR255" s="22">
        <v>2197.066587</v>
      </c>
      <c r="AS255" s="22">
        <v>2165.817284</v>
      </c>
      <c r="AT255" s="22">
        <v>2157.715125</v>
      </c>
      <c r="AU255" s="22">
        <v>2192.559808</v>
      </c>
      <c r="AV255" s="22">
        <v>2238.043659</v>
      </c>
      <c r="AW255" s="22">
        <v>2294.064224</v>
      </c>
      <c r="AX255" s="22">
        <v>2317.084593</v>
      </c>
      <c r="AY255" s="22">
        <v>2376.854414</v>
      </c>
      <c r="AZ255" s="22">
        <v>2414.154451</v>
      </c>
      <c r="BA255" s="22">
        <v>2377.265366</v>
      </c>
      <c r="BB255" s="22">
        <v>2346.142638</v>
      </c>
      <c r="BC255" s="22">
        <v>2366.164061</v>
      </c>
      <c r="BD255" s="22">
        <v>2401.594983</v>
      </c>
      <c r="BE255" s="22">
        <v>2435.49015</v>
      </c>
      <c r="BF255" s="22">
        <v>2535.859881</v>
      </c>
      <c r="BG255" s="22">
        <v>2680.116817</v>
      </c>
      <c r="BH255" s="22">
        <v>2785.542072</v>
      </c>
      <c r="BI255" s="22">
        <v>2792.880021</v>
      </c>
      <c r="BJ255" s="22">
        <v>2809.16797</v>
      </c>
      <c r="BK255" s="22">
        <v>2855.770551</v>
      </c>
      <c r="BL255" s="22">
        <v>2917.492667</v>
      </c>
      <c r="BM255" s="22">
        <v>2915.077474</v>
      </c>
      <c r="BN255" s="22">
        <v>2904.01945</v>
      </c>
      <c r="BO255" s="22">
        <v>2863.106664</v>
      </c>
      <c r="BP255" s="22">
        <v>2855.86271</v>
      </c>
      <c r="BQ255" s="22">
        <v>2812.707566</v>
      </c>
      <c r="BR255" s="22">
        <v>2805.953267</v>
      </c>
      <c r="BS255" s="22">
        <v>2806.331712</v>
      </c>
      <c r="BT255" s="22">
        <v>2765.952344</v>
      </c>
      <c r="BU255" s="22">
        <v>2753.608605</v>
      </c>
      <c r="BV255" s="22">
        <v>2709.619077</v>
      </c>
      <c r="BW255" s="22">
        <v>2658.105671</v>
      </c>
      <c r="BX255" s="22">
        <v>2589.967216</v>
      </c>
      <c r="BY255" s="22">
        <v>2526.789527</v>
      </c>
      <c r="BZ255" s="22">
        <v>2474.928124</v>
      </c>
      <c r="CA255" s="22">
        <v>2398.453963</v>
      </c>
      <c r="CB255" s="22">
        <v>2285.014732</v>
      </c>
      <c r="CC255" s="22">
        <v>2245.413675</v>
      </c>
      <c r="CD255" s="22">
        <v>2266.619545</v>
      </c>
      <c r="CE255" s="22">
        <v>2262.703378</v>
      </c>
      <c r="CF255" s="22">
        <v>2251.53322</v>
      </c>
      <c r="CG255" s="22">
        <v>2253.384487</v>
      </c>
      <c r="CH255" s="22">
        <v>2291.802876</v>
      </c>
      <c r="CI255" s="22">
        <v>2295.411743</v>
      </c>
      <c r="CJ255" s="22">
        <v>2239.417635</v>
      </c>
      <c r="CK255" s="22">
        <v>2155.984929</v>
      </c>
      <c r="CL255" s="22">
        <v>2058.646648</v>
      </c>
      <c r="CM255" s="22">
        <v>1952.398136</v>
      </c>
      <c r="CN255" s="22">
        <v>1852.43157</v>
      </c>
      <c r="CO255" s="22">
        <v>1734.81274</v>
      </c>
      <c r="CP255" s="22">
        <v>1695.77301</v>
      </c>
      <c r="CQ255" s="22">
        <v>1608.420136</v>
      </c>
      <c r="CR255" s="22">
        <v>1519.563972</v>
      </c>
      <c r="CS255" s="22">
        <v>1475.67759</v>
      </c>
      <c r="CT255" s="22">
        <v>1438.851482</v>
      </c>
      <c r="CU255" s="22">
        <v>1401.168269</v>
      </c>
      <c r="CV255" s="22">
        <v>1374.752297</v>
      </c>
    </row>
    <row r="256" ht="12.75" customHeight="1">
      <c r="A256" s="20">
        <v>44041.0</v>
      </c>
      <c r="B256" s="21" t="s">
        <v>30</v>
      </c>
      <c r="C256" s="21" t="s">
        <v>138</v>
      </c>
      <c r="D256" s="22">
        <v>67095.074858</v>
      </c>
      <c r="E256" s="22">
        <v>352.093731</v>
      </c>
      <c r="F256" s="22">
        <v>349.8851</v>
      </c>
      <c r="G256" s="22">
        <v>350.044488</v>
      </c>
      <c r="H256" s="22">
        <v>350.25499</v>
      </c>
      <c r="I256" s="22">
        <v>352.652629</v>
      </c>
      <c r="J256" s="22">
        <v>361.596647</v>
      </c>
      <c r="K256" s="22">
        <v>369.626372</v>
      </c>
      <c r="L256" s="22">
        <v>368.92822</v>
      </c>
      <c r="M256" s="22">
        <v>369.53066</v>
      </c>
      <c r="N256" s="22">
        <v>367.217118</v>
      </c>
      <c r="O256" s="22">
        <v>366.616021</v>
      </c>
      <c r="P256" s="22">
        <v>366.035537</v>
      </c>
      <c r="Q256" s="22">
        <v>366.840144</v>
      </c>
      <c r="R256" s="22">
        <v>366.39788</v>
      </c>
      <c r="S256" s="22">
        <v>365.912785</v>
      </c>
      <c r="T256" s="22">
        <v>366.054075</v>
      </c>
      <c r="U256" s="22">
        <v>367.629203</v>
      </c>
      <c r="V256" s="22">
        <v>371.499772</v>
      </c>
      <c r="W256" s="22">
        <v>373.075672</v>
      </c>
      <c r="X256" s="22">
        <v>371.28045</v>
      </c>
      <c r="Y256" s="22">
        <v>373.96524</v>
      </c>
      <c r="Z256" s="22">
        <v>370.086195</v>
      </c>
      <c r="AA256" s="22">
        <v>371.089154</v>
      </c>
      <c r="AB256" s="22">
        <v>368.487891</v>
      </c>
      <c r="AC256" s="22">
        <v>373.522707</v>
      </c>
      <c r="AD256" s="22">
        <v>370.553426</v>
      </c>
      <c r="AE256" s="22">
        <v>372.50031</v>
      </c>
      <c r="AF256" s="22">
        <v>371.836441</v>
      </c>
      <c r="AG256" s="22">
        <v>374.519192</v>
      </c>
      <c r="AH256" s="22">
        <v>373.087235</v>
      </c>
      <c r="AI256" s="22">
        <v>378.813614</v>
      </c>
      <c r="AJ256" s="22">
        <v>388.890289</v>
      </c>
      <c r="AK256" s="22">
        <v>399.268553</v>
      </c>
      <c r="AL256" s="22">
        <v>410.51138</v>
      </c>
      <c r="AM256" s="22">
        <v>431.741675</v>
      </c>
      <c r="AN256" s="22">
        <v>457.504232</v>
      </c>
      <c r="AO256" s="22">
        <v>504.831403</v>
      </c>
      <c r="AP256" s="22">
        <v>532.49658</v>
      </c>
      <c r="AQ256" s="22">
        <v>568.239783</v>
      </c>
      <c r="AR256" s="22">
        <v>592.424555</v>
      </c>
      <c r="AS256" s="22">
        <v>647.4367</v>
      </c>
      <c r="AT256" s="22">
        <v>711.930629</v>
      </c>
      <c r="AU256" s="22">
        <v>768.201186</v>
      </c>
      <c r="AV256" s="22">
        <v>798.042721</v>
      </c>
      <c r="AW256" s="22">
        <v>842.070215</v>
      </c>
      <c r="AX256" s="22">
        <v>846.614799</v>
      </c>
      <c r="AY256" s="22">
        <v>873.833489</v>
      </c>
      <c r="AZ256" s="22">
        <v>905.143397</v>
      </c>
      <c r="BA256" s="22">
        <v>968.054316</v>
      </c>
      <c r="BB256" s="22">
        <v>997.339777</v>
      </c>
      <c r="BC256" s="22">
        <v>1038.859362</v>
      </c>
      <c r="BD256" s="22">
        <v>1046.307295</v>
      </c>
      <c r="BE256" s="22">
        <v>1062.228281</v>
      </c>
      <c r="BF256" s="22">
        <v>1076.269531</v>
      </c>
      <c r="BG256" s="22">
        <v>1090.084048</v>
      </c>
      <c r="BH256" s="22">
        <v>1103.740495</v>
      </c>
      <c r="BI256" s="22">
        <v>1093.275888</v>
      </c>
      <c r="BJ256" s="22">
        <v>1146.48213</v>
      </c>
      <c r="BK256" s="22">
        <v>1168.097192</v>
      </c>
      <c r="BL256" s="22">
        <v>1191.296412</v>
      </c>
      <c r="BM256" s="22">
        <v>1192.381418</v>
      </c>
      <c r="BN256" s="22">
        <v>1187.598906</v>
      </c>
      <c r="BO256" s="22">
        <v>1165.31982</v>
      </c>
      <c r="BP256" s="22">
        <v>1159.148143</v>
      </c>
      <c r="BQ256" s="22">
        <v>1139.554227</v>
      </c>
      <c r="BR256" s="22">
        <v>1134.695746</v>
      </c>
      <c r="BS256" s="22">
        <v>1128.272113</v>
      </c>
      <c r="BT256" s="22">
        <v>1101.585662</v>
      </c>
      <c r="BU256" s="22">
        <v>1077.870127</v>
      </c>
      <c r="BV256" s="22">
        <v>1047.176048</v>
      </c>
      <c r="BW256" s="22">
        <v>1036.354156</v>
      </c>
      <c r="BX256" s="22">
        <v>1035.464592</v>
      </c>
      <c r="BY256" s="22">
        <v>1014.631955</v>
      </c>
      <c r="BZ256" s="22">
        <v>1010.383054</v>
      </c>
      <c r="CA256" s="22">
        <v>994.930188</v>
      </c>
      <c r="CB256" s="22">
        <v>1018.194291</v>
      </c>
      <c r="CC256" s="22">
        <v>1017.932017</v>
      </c>
      <c r="CD256" s="22">
        <v>1000.070673</v>
      </c>
      <c r="CE256" s="22">
        <v>989.48721</v>
      </c>
      <c r="CF256" s="22">
        <v>977.34842</v>
      </c>
      <c r="CG256" s="22">
        <v>933.244569</v>
      </c>
      <c r="CH256" s="22">
        <v>932.216551</v>
      </c>
      <c r="CI256" s="22">
        <v>918.44364</v>
      </c>
      <c r="CJ256" s="22">
        <v>900.496908</v>
      </c>
      <c r="CK256" s="22">
        <v>873.327465</v>
      </c>
      <c r="CL256" s="22">
        <v>816.808321</v>
      </c>
      <c r="CM256" s="22">
        <v>799.965488</v>
      </c>
      <c r="CN256" s="22">
        <v>791.458276</v>
      </c>
      <c r="CO256" s="22">
        <v>728.19315</v>
      </c>
      <c r="CP256" s="22">
        <v>556.300952</v>
      </c>
      <c r="CQ256" s="22">
        <v>445.279729</v>
      </c>
      <c r="CR256" s="22">
        <v>445.872722</v>
      </c>
      <c r="CS256" s="22">
        <v>423.528841</v>
      </c>
      <c r="CT256" s="22">
        <v>391.371232</v>
      </c>
      <c r="CU256" s="22">
        <v>342.702809</v>
      </c>
      <c r="CV256" s="22">
        <v>334.616227</v>
      </c>
    </row>
    <row r="257" ht="12.75" customHeight="1">
      <c r="A257" s="20">
        <v>44041.0</v>
      </c>
      <c r="B257" s="21" t="s">
        <v>31</v>
      </c>
      <c r="C257" s="21" t="s">
        <v>138</v>
      </c>
      <c r="D257" s="22">
        <v>560932.757503</v>
      </c>
      <c r="E257" s="22">
        <v>5095.466254</v>
      </c>
      <c r="F257" s="22">
        <v>5033.262676</v>
      </c>
      <c r="G257" s="22">
        <v>4879.637128</v>
      </c>
      <c r="H257" s="22">
        <v>4771.737789</v>
      </c>
      <c r="I257" s="22">
        <v>4706.459388</v>
      </c>
      <c r="J257" s="22">
        <v>4656.303913</v>
      </c>
      <c r="K257" s="22">
        <v>4549.139209</v>
      </c>
      <c r="L257" s="22">
        <v>4330.457784</v>
      </c>
      <c r="M257" s="22">
        <v>4212.938543</v>
      </c>
      <c r="N257" s="22">
        <v>4131.138016</v>
      </c>
      <c r="O257" s="22">
        <v>4083.743411</v>
      </c>
      <c r="P257" s="22">
        <v>4019.302892</v>
      </c>
      <c r="Q257" s="22">
        <v>3965.104954</v>
      </c>
      <c r="R257" s="22">
        <v>3940.135163</v>
      </c>
      <c r="S257" s="22">
        <v>3910.936356</v>
      </c>
      <c r="T257" s="22">
        <v>3933.401893</v>
      </c>
      <c r="U257" s="22">
        <v>4057.086401</v>
      </c>
      <c r="V257" s="22">
        <v>4187.674524</v>
      </c>
      <c r="W257" s="22">
        <v>4258.995926</v>
      </c>
      <c r="X257" s="22">
        <v>4318.26805</v>
      </c>
      <c r="Y257" s="22">
        <v>4473.580097</v>
      </c>
      <c r="Z257" s="22">
        <v>4587.945857</v>
      </c>
      <c r="AA257" s="22">
        <v>4649.973175</v>
      </c>
      <c r="AB257" s="22">
        <v>4758.548605</v>
      </c>
      <c r="AC257" s="22">
        <v>4916.406359</v>
      </c>
      <c r="AD257" s="22">
        <v>5063.285727</v>
      </c>
      <c r="AE257" s="22">
        <v>5160.743885</v>
      </c>
      <c r="AF257" s="22">
        <v>5202.819947</v>
      </c>
      <c r="AG257" s="22">
        <v>5350.843899</v>
      </c>
      <c r="AH257" s="22">
        <v>5447.657304</v>
      </c>
      <c r="AI257" s="22">
        <v>5514.91462</v>
      </c>
      <c r="AJ257" s="22">
        <v>5589.823934</v>
      </c>
      <c r="AK257" s="22">
        <v>5596.09623</v>
      </c>
      <c r="AL257" s="22">
        <v>5645.458056</v>
      </c>
      <c r="AM257" s="22">
        <v>5711.441096</v>
      </c>
      <c r="AN257" s="22">
        <v>5809.778277</v>
      </c>
      <c r="AO257" s="22">
        <v>5920.162502</v>
      </c>
      <c r="AP257" s="22">
        <v>5915.879533</v>
      </c>
      <c r="AQ257" s="22">
        <v>5949.683123</v>
      </c>
      <c r="AR257" s="22">
        <v>6027.991341</v>
      </c>
      <c r="AS257" s="22">
        <v>6064.65365</v>
      </c>
      <c r="AT257" s="22">
        <v>6139.212738</v>
      </c>
      <c r="AU257" s="22">
        <v>6233.278048</v>
      </c>
      <c r="AV257" s="22">
        <v>6305.057503</v>
      </c>
      <c r="AW257" s="22">
        <v>6436.623634</v>
      </c>
      <c r="AX257" s="22">
        <v>6489.513228</v>
      </c>
      <c r="AY257" s="22">
        <v>6562.672877</v>
      </c>
      <c r="AZ257" s="22">
        <v>6623.051322</v>
      </c>
      <c r="BA257" s="22">
        <v>6635.30514</v>
      </c>
      <c r="BB257" s="22">
        <v>6682.866747</v>
      </c>
      <c r="BC257" s="22">
        <v>6718.279013</v>
      </c>
      <c r="BD257" s="22">
        <v>6759.271306</v>
      </c>
      <c r="BE257" s="22">
        <v>6803.144509</v>
      </c>
      <c r="BF257" s="22">
        <v>6850.236611</v>
      </c>
      <c r="BG257" s="22">
        <v>6871.868559</v>
      </c>
      <c r="BH257" s="22">
        <v>6882.974613</v>
      </c>
      <c r="BI257" s="22">
        <v>6933.831461</v>
      </c>
      <c r="BJ257" s="22">
        <v>6980.677135</v>
      </c>
      <c r="BK257" s="22">
        <v>6982.255227</v>
      </c>
      <c r="BL257" s="22">
        <v>6985.37954</v>
      </c>
      <c r="BM257" s="22">
        <v>7004.575517</v>
      </c>
      <c r="BN257" s="22">
        <v>7004.6463</v>
      </c>
      <c r="BO257" s="22">
        <v>6986.483144</v>
      </c>
      <c r="BP257" s="22">
        <v>6981.035418</v>
      </c>
      <c r="BQ257" s="22">
        <v>6971.715019</v>
      </c>
      <c r="BR257" s="22">
        <v>6962.111733</v>
      </c>
      <c r="BS257" s="22">
        <v>6942.21792</v>
      </c>
      <c r="BT257" s="22">
        <v>6930.368723</v>
      </c>
      <c r="BU257" s="22">
        <v>6896.258016</v>
      </c>
      <c r="BV257" s="22">
        <v>6916.602543</v>
      </c>
      <c r="BW257" s="22">
        <v>6883.235296</v>
      </c>
      <c r="BX257" s="22">
        <v>6860.296068</v>
      </c>
      <c r="BY257" s="22">
        <v>6820.960044</v>
      </c>
      <c r="BZ257" s="22">
        <v>6797.304524</v>
      </c>
      <c r="CA257" s="22">
        <v>6759.696625</v>
      </c>
      <c r="CB257" s="22">
        <v>6754.435107</v>
      </c>
      <c r="CC257" s="22">
        <v>6689.700306</v>
      </c>
      <c r="CD257" s="22">
        <v>6614.321697</v>
      </c>
      <c r="CE257" s="22">
        <v>6579.583654</v>
      </c>
      <c r="CF257" s="22">
        <v>6572.636026</v>
      </c>
      <c r="CG257" s="22">
        <v>6544.141354</v>
      </c>
      <c r="CH257" s="22">
        <v>6595.131088</v>
      </c>
      <c r="CI257" s="22">
        <v>6627.86344</v>
      </c>
      <c r="CJ257" s="22">
        <v>6556.442585</v>
      </c>
      <c r="CK257" s="22">
        <v>6485.587207</v>
      </c>
      <c r="CL257" s="22">
        <v>6417.290655</v>
      </c>
      <c r="CM257" s="22">
        <v>6371.311451</v>
      </c>
      <c r="CN257" s="22">
        <v>6245.015091</v>
      </c>
      <c r="CO257" s="22">
        <v>6143.529354</v>
      </c>
      <c r="CP257" s="22">
        <v>6089.482275</v>
      </c>
      <c r="CQ257" s="22">
        <v>5976.399475</v>
      </c>
      <c r="CR257" s="22">
        <v>5743.297667</v>
      </c>
      <c r="CS257" s="22">
        <v>5503.708733</v>
      </c>
      <c r="CT257" s="22">
        <v>5300.469408</v>
      </c>
      <c r="CU257" s="22">
        <v>5156.808817</v>
      </c>
      <c r="CV257" s="22">
        <v>4973.718525</v>
      </c>
    </row>
    <row r="258" ht="12.75" customHeight="1">
      <c r="A258" s="20">
        <v>44041.0</v>
      </c>
      <c r="B258" s="21" t="s">
        <v>32</v>
      </c>
      <c r="C258" s="21" t="s">
        <v>138</v>
      </c>
      <c r="D258" s="22">
        <v>1078.738636</v>
      </c>
      <c r="E258" s="22">
        <v>1.915403</v>
      </c>
      <c r="F258" s="22">
        <v>1.89873</v>
      </c>
      <c r="G258" s="22">
        <v>1.575768</v>
      </c>
      <c r="H258" s="22">
        <v>1.535607</v>
      </c>
      <c r="I258" s="22">
        <v>6.173232</v>
      </c>
      <c r="J258" s="22">
        <v>7.85912</v>
      </c>
      <c r="K258" s="22">
        <v>7.851327</v>
      </c>
      <c r="L258" s="22">
        <v>7.837343</v>
      </c>
      <c r="M258" s="22">
        <v>2.887813</v>
      </c>
      <c r="N258" s="22">
        <v>1.281649</v>
      </c>
      <c r="O258" s="22">
        <v>1.281981</v>
      </c>
      <c r="P258" s="22">
        <v>1.279387</v>
      </c>
      <c r="Q258" s="22">
        <v>1.282485</v>
      </c>
      <c r="R258" s="22">
        <v>1.280501</v>
      </c>
      <c r="S258" s="22">
        <v>1.056786</v>
      </c>
      <c r="T258" s="22">
        <v>1.051811</v>
      </c>
      <c r="U258" s="22">
        <v>1.053845</v>
      </c>
      <c r="V258" s="22">
        <v>1.049905</v>
      </c>
      <c r="W258" s="22">
        <v>1.054869</v>
      </c>
      <c r="X258" s="22">
        <v>1.05238</v>
      </c>
      <c r="Y258" s="22">
        <v>1.05727</v>
      </c>
      <c r="Z258" s="22">
        <v>1.053169</v>
      </c>
      <c r="AA258" s="22">
        <v>1.055046</v>
      </c>
      <c r="AB258" s="22">
        <v>1.048785</v>
      </c>
      <c r="AC258" s="22">
        <v>1.13393</v>
      </c>
      <c r="AD258" s="22">
        <v>1.237094</v>
      </c>
      <c r="AE258" s="22">
        <v>1.245525</v>
      </c>
      <c r="AF258" s="22">
        <v>1.065288</v>
      </c>
      <c r="AG258" s="22">
        <v>1.053227</v>
      </c>
      <c r="AH258" s="22">
        <v>0.97207</v>
      </c>
      <c r="AI258" s="22">
        <v>0.974234</v>
      </c>
      <c r="AJ258" s="22">
        <v>1.609287</v>
      </c>
      <c r="AK258" s="22">
        <v>7.191877</v>
      </c>
      <c r="AL258" s="22">
        <v>7.177407</v>
      </c>
      <c r="AM258" s="22">
        <v>7.147469</v>
      </c>
      <c r="AN258" s="22">
        <v>7.1529</v>
      </c>
      <c r="AO258" s="22">
        <v>7.110241</v>
      </c>
      <c r="AP258" s="22">
        <v>7.046448</v>
      </c>
      <c r="AQ258" s="22">
        <v>7.029723</v>
      </c>
      <c r="AR258" s="22">
        <v>7.013152</v>
      </c>
      <c r="AS258" s="22">
        <v>25.552332</v>
      </c>
      <c r="AT258" s="22">
        <v>26.256295</v>
      </c>
      <c r="AU258" s="22">
        <v>26.119702</v>
      </c>
      <c r="AV258" s="22">
        <v>26.133715</v>
      </c>
      <c r="AW258" s="22">
        <v>34.749576</v>
      </c>
      <c r="AX258" s="22">
        <v>35.019602</v>
      </c>
      <c r="AY258" s="22">
        <v>35.323034</v>
      </c>
      <c r="AZ258" s="22">
        <v>34.312981</v>
      </c>
      <c r="BA258" s="22">
        <v>32.465317</v>
      </c>
      <c r="BB258" s="22">
        <v>32.698118</v>
      </c>
      <c r="BC258" s="22">
        <v>32.915365</v>
      </c>
      <c r="BD258" s="22">
        <v>31.694735</v>
      </c>
      <c r="BE258" s="22">
        <v>13.307769</v>
      </c>
      <c r="BF258" s="22">
        <v>11.768862</v>
      </c>
      <c r="BG258" s="22">
        <v>11.732471</v>
      </c>
      <c r="BH258" s="22">
        <v>18.676032</v>
      </c>
      <c r="BI258" s="22">
        <v>32.479851</v>
      </c>
      <c r="BJ258" s="22">
        <v>32.475938</v>
      </c>
      <c r="BK258" s="22">
        <v>32.485025</v>
      </c>
      <c r="BL258" s="22">
        <v>31.5411</v>
      </c>
      <c r="BM258" s="22">
        <v>24.458102</v>
      </c>
      <c r="BN258" s="22">
        <v>24.347963</v>
      </c>
      <c r="BO258" s="22">
        <v>24.416897</v>
      </c>
      <c r="BP258" s="22">
        <v>24.222356</v>
      </c>
      <c r="BQ258" s="22">
        <v>22.504183</v>
      </c>
      <c r="BR258" s="22">
        <v>22.502036</v>
      </c>
      <c r="BS258" s="22">
        <v>22.473765</v>
      </c>
      <c r="BT258" s="22">
        <v>22.46169</v>
      </c>
      <c r="BU258" s="22">
        <v>22.528291</v>
      </c>
      <c r="BV258" s="22">
        <v>22.491057</v>
      </c>
      <c r="BW258" s="22">
        <v>22.459385</v>
      </c>
      <c r="BX258" s="22">
        <v>22.483648</v>
      </c>
      <c r="BY258" s="22">
        <v>22.48726</v>
      </c>
      <c r="BZ258" s="22">
        <v>22.457529</v>
      </c>
      <c r="CA258" s="22">
        <v>22.475312</v>
      </c>
      <c r="CB258" s="22">
        <v>21.140856</v>
      </c>
      <c r="CC258" s="22">
        <v>3.031609</v>
      </c>
      <c r="CD258" s="22">
        <v>1.80171</v>
      </c>
      <c r="CE258" s="22">
        <v>1.79717</v>
      </c>
      <c r="CF258" s="22">
        <v>1.798828</v>
      </c>
      <c r="CG258" s="22">
        <v>1.795496</v>
      </c>
      <c r="CH258" s="22">
        <v>1.797323</v>
      </c>
      <c r="CI258" s="22">
        <v>1.784882</v>
      </c>
      <c r="CJ258" s="22">
        <v>1.78539</v>
      </c>
      <c r="CK258" s="22">
        <v>1.785919</v>
      </c>
      <c r="CL258" s="22">
        <v>1.783714</v>
      </c>
      <c r="CM258" s="22">
        <v>1.785094</v>
      </c>
      <c r="CN258" s="22">
        <v>1.782613</v>
      </c>
      <c r="CO258" s="22">
        <v>1.79375</v>
      </c>
      <c r="CP258" s="22">
        <v>1.743668</v>
      </c>
      <c r="CQ258" s="22">
        <v>1.157015</v>
      </c>
      <c r="CR258" s="22">
        <v>1.126431</v>
      </c>
      <c r="CS258" s="22">
        <v>0.984969</v>
      </c>
      <c r="CT258" s="22">
        <v>0.985394</v>
      </c>
      <c r="CU258" s="22">
        <v>0.98342</v>
      </c>
      <c r="CV258" s="22">
        <v>0.982007</v>
      </c>
    </row>
    <row r="259" ht="12.75" customHeight="1">
      <c r="A259" s="20">
        <v>44041.0</v>
      </c>
      <c r="B259" s="21" t="s">
        <v>33</v>
      </c>
      <c r="C259" s="21" t="s">
        <v>138</v>
      </c>
      <c r="D259" s="22">
        <v>120094.965198</v>
      </c>
      <c r="E259" s="22">
        <v>1252.191638</v>
      </c>
      <c r="F259" s="22">
        <v>1251.806772</v>
      </c>
      <c r="G259" s="22">
        <v>1251.847325</v>
      </c>
      <c r="H259" s="22">
        <v>1251.917628</v>
      </c>
      <c r="I259" s="22">
        <v>1252.043485</v>
      </c>
      <c r="J259" s="22">
        <v>1252.063943</v>
      </c>
      <c r="K259" s="22">
        <v>1251.80779</v>
      </c>
      <c r="L259" s="22">
        <v>1252.103942</v>
      </c>
      <c r="M259" s="22">
        <v>1252.064836</v>
      </c>
      <c r="N259" s="22">
        <v>1251.127278</v>
      </c>
      <c r="O259" s="22">
        <v>1250.851389</v>
      </c>
      <c r="P259" s="22">
        <v>1250.761567</v>
      </c>
      <c r="Q259" s="22">
        <v>1250.987892</v>
      </c>
      <c r="R259" s="22">
        <v>1250.986572</v>
      </c>
      <c r="S259" s="22">
        <v>1251.176983</v>
      </c>
      <c r="T259" s="22">
        <v>1251.32985</v>
      </c>
      <c r="U259" s="22">
        <v>1251.4117</v>
      </c>
      <c r="V259" s="22">
        <v>1251.004695</v>
      </c>
      <c r="W259" s="22">
        <v>1251.397953</v>
      </c>
      <c r="X259" s="22">
        <v>1251.25354</v>
      </c>
      <c r="Y259" s="22">
        <v>1251.538775</v>
      </c>
      <c r="Z259" s="22">
        <v>1251.234961</v>
      </c>
      <c r="AA259" s="22">
        <v>1251.389215</v>
      </c>
      <c r="AB259" s="22">
        <v>1250.527354</v>
      </c>
      <c r="AC259" s="22">
        <v>1251.475324</v>
      </c>
      <c r="AD259" s="22">
        <v>1251.211702</v>
      </c>
      <c r="AE259" s="22">
        <v>1251.190027</v>
      </c>
      <c r="AF259" s="22">
        <v>1251.424903</v>
      </c>
      <c r="AG259" s="22">
        <v>1251.61989</v>
      </c>
      <c r="AH259" s="22">
        <v>1251.593393</v>
      </c>
      <c r="AI259" s="22">
        <v>1251.522768</v>
      </c>
      <c r="AJ259" s="22">
        <v>1251.353786</v>
      </c>
      <c r="AK259" s="22">
        <v>1251.178572</v>
      </c>
      <c r="AL259" s="22">
        <v>1251.383332</v>
      </c>
      <c r="AM259" s="22">
        <v>1251.414643</v>
      </c>
      <c r="AN259" s="22">
        <v>1251.330719</v>
      </c>
      <c r="AO259" s="22">
        <v>1251.14293</v>
      </c>
      <c r="AP259" s="22">
        <v>1250.725262</v>
      </c>
      <c r="AQ259" s="22">
        <v>1250.63556</v>
      </c>
      <c r="AR259" s="22">
        <v>1250.638691</v>
      </c>
      <c r="AS259" s="22">
        <v>1250.499369</v>
      </c>
      <c r="AT259" s="22">
        <v>1250.796752</v>
      </c>
      <c r="AU259" s="22">
        <v>1251.156734</v>
      </c>
      <c r="AV259" s="22">
        <v>1251.684668</v>
      </c>
      <c r="AW259" s="22">
        <v>1252.161121</v>
      </c>
      <c r="AX259" s="22">
        <v>1252.335349</v>
      </c>
      <c r="AY259" s="22">
        <v>1252.973016</v>
      </c>
      <c r="AZ259" s="22">
        <v>1252.5361</v>
      </c>
      <c r="BA259" s="22">
        <v>1252.314188</v>
      </c>
      <c r="BB259" s="22">
        <v>1252.542288</v>
      </c>
      <c r="BC259" s="22">
        <v>1252.650501</v>
      </c>
      <c r="BD259" s="22">
        <v>1251.862222</v>
      </c>
      <c r="BE259" s="22">
        <v>1251.681771</v>
      </c>
      <c r="BF259" s="22">
        <v>1250.923221</v>
      </c>
      <c r="BG259" s="22">
        <v>1250.707222</v>
      </c>
      <c r="BH259" s="22">
        <v>1250.845049</v>
      </c>
      <c r="BI259" s="22">
        <v>1250.76443</v>
      </c>
      <c r="BJ259" s="22">
        <v>1250.644405</v>
      </c>
      <c r="BK259" s="22">
        <v>1250.734432</v>
      </c>
      <c r="BL259" s="22">
        <v>1250.475864</v>
      </c>
      <c r="BM259" s="22">
        <v>1250.731627</v>
      </c>
      <c r="BN259" s="22">
        <v>1250.419139</v>
      </c>
      <c r="BO259" s="22">
        <v>1250.470032</v>
      </c>
      <c r="BP259" s="22">
        <v>1250.284952</v>
      </c>
      <c r="BQ259" s="22">
        <v>1250.208078</v>
      </c>
      <c r="BR259" s="22">
        <v>1250.327132</v>
      </c>
      <c r="BS259" s="22">
        <v>1250.058991</v>
      </c>
      <c r="BT259" s="22">
        <v>1250.137781</v>
      </c>
      <c r="BU259" s="22">
        <v>1250.143106</v>
      </c>
      <c r="BV259" s="22">
        <v>1250.174745</v>
      </c>
      <c r="BW259" s="22">
        <v>1250.170379</v>
      </c>
      <c r="BX259" s="22">
        <v>1250.006007</v>
      </c>
      <c r="BY259" s="22">
        <v>1250.041044</v>
      </c>
      <c r="BZ259" s="22">
        <v>1250.232979</v>
      </c>
      <c r="CA259" s="22">
        <v>1250.175036</v>
      </c>
      <c r="CB259" s="22">
        <v>1250.156591</v>
      </c>
      <c r="CC259" s="22">
        <v>1250.480664</v>
      </c>
      <c r="CD259" s="22">
        <v>1250.528636</v>
      </c>
      <c r="CE259" s="22">
        <v>1250.363466</v>
      </c>
      <c r="CF259" s="22">
        <v>1250.524534</v>
      </c>
      <c r="CG259" s="22">
        <v>1250.429087</v>
      </c>
      <c r="CH259" s="22">
        <v>1250.603245</v>
      </c>
      <c r="CI259" s="22">
        <v>1249.946455</v>
      </c>
      <c r="CJ259" s="22">
        <v>1250.126592</v>
      </c>
      <c r="CK259" s="22">
        <v>1250.116289</v>
      </c>
      <c r="CL259" s="22">
        <v>1250.02118</v>
      </c>
      <c r="CM259" s="22">
        <v>1250.253812</v>
      </c>
      <c r="CN259" s="22">
        <v>1249.993543</v>
      </c>
      <c r="CO259" s="22">
        <v>1250.616853</v>
      </c>
      <c r="CP259" s="22">
        <v>1250.169928</v>
      </c>
      <c r="CQ259" s="22">
        <v>1250.374549</v>
      </c>
      <c r="CR259" s="22">
        <v>1250.31299</v>
      </c>
      <c r="CS259" s="22">
        <v>1250.150304</v>
      </c>
      <c r="CT259" s="22">
        <v>1250.607161</v>
      </c>
      <c r="CU259" s="22">
        <v>1250.371593</v>
      </c>
      <c r="CV259" s="22">
        <v>1250.279411</v>
      </c>
    </row>
    <row r="260" ht="12.75" customHeight="1">
      <c r="A260" s="20">
        <v>44041.0</v>
      </c>
      <c r="B260" s="21" t="s">
        <v>34</v>
      </c>
      <c r="C260" s="21" t="s">
        <v>138</v>
      </c>
      <c r="D260" s="22">
        <v>-13.567539</v>
      </c>
      <c r="E260" s="22">
        <v>-0.10475</v>
      </c>
      <c r="F260" s="22">
        <v>-0.884386</v>
      </c>
      <c r="G260" s="22">
        <v>-0.167596</v>
      </c>
      <c r="H260" s="22">
        <v>-0.640578</v>
      </c>
      <c r="I260" s="22">
        <v>-0.806555</v>
      </c>
      <c r="J260" s="22">
        <v>1.057336</v>
      </c>
      <c r="K260" s="22">
        <v>-1.079133</v>
      </c>
      <c r="L260" s="22">
        <v>-0.326606</v>
      </c>
      <c r="M260" s="22">
        <v>0.459624</v>
      </c>
      <c r="N260" s="22">
        <v>0.060849</v>
      </c>
      <c r="O260" s="22">
        <v>-0.220031</v>
      </c>
      <c r="P260" s="22">
        <v>-0.740853</v>
      </c>
      <c r="Q260" s="22">
        <v>-0.130559</v>
      </c>
      <c r="R260" s="22">
        <v>0.077274</v>
      </c>
      <c r="S260" s="22">
        <v>0.331458</v>
      </c>
      <c r="T260" s="22">
        <v>-0.140352</v>
      </c>
      <c r="U260" s="22">
        <v>-0.62673</v>
      </c>
      <c r="V260" s="22">
        <v>-0.44636</v>
      </c>
      <c r="W260" s="22">
        <v>0.464654</v>
      </c>
      <c r="X260" s="22">
        <v>0.166384</v>
      </c>
      <c r="Y260" s="22">
        <v>0.424756</v>
      </c>
      <c r="Z260" s="22">
        <v>-0.77487</v>
      </c>
      <c r="AA260" s="22">
        <v>0.081479</v>
      </c>
      <c r="AB260" s="22">
        <v>-0.53902</v>
      </c>
      <c r="AC260" s="22">
        <v>0.605152</v>
      </c>
      <c r="AD260" s="22">
        <v>0.812755</v>
      </c>
      <c r="AE260" s="22">
        <v>-0.252019</v>
      </c>
      <c r="AF260" s="22">
        <v>0.491377</v>
      </c>
      <c r="AG260" s="22">
        <v>-0.559326</v>
      </c>
      <c r="AH260" s="22">
        <v>-0.004897</v>
      </c>
      <c r="AI260" s="22">
        <v>-0.007264</v>
      </c>
      <c r="AJ260" s="22">
        <v>0.108896</v>
      </c>
      <c r="AK260" s="22">
        <v>-2.801676</v>
      </c>
      <c r="AL260" s="22">
        <v>-2.1372</v>
      </c>
      <c r="AM260" s="22">
        <v>-1.864482</v>
      </c>
      <c r="AN260" s="22">
        <v>-0.384662</v>
      </c>
      <c r="AO260" s="22">
        <v>-0.676819</v>
      </c>
      <c r="AP260" s="22">
        <v>-0.05345</v>
      </c>
      <c r="AQ260" s="22">
        <v>0.34084</v>
      </c>
      <c r="AR260" s="22">
        <v>-0.549771</v>
      </c>
      <c r="AS260" s="22">
        <v>0.498108</v>
      </c>
      <c r="AT260" s="22">
        <v>0.777483</v>
      </c>
      <c r="AU260" s="22">
        <v>-0.017794</v>
      </c>
      <c r="AV260" s="22">
        <v>1.577829</v>
      </c>
      <c r="AW260" s="22">
        <v>-2.359485</v>
      </c>
      <c r="AX260" s="22">
        <v>0.183674</v>
      </c>
      <c r="AY260" s="22">
        <v>-1.187314</v>
      </c>
      <c r="AZ260" s="22">
        <v>-1.004301</v>
      </c>
      <c r="BA260" s="22">
        <v>-0.026216</v>
      </c>
      <c r="BB260" s="22">
        <v>0.872271</v>
      </c>
      <c r="BC260" s="22">
        <v>-0.871231</v>
      </c>
      <c r="BD260" s="22">
        <v>-0.809751</v>
      </c>
      <c r="BE260" s="22">
        <v>1.610633</v>
      </c>
      <c r="BF260" s="22">
        <v>-1.981057</v>
      </c>
      <c r="BG260" s="22">
        <v>-1.143412</v>
      </c>
      <c r="BH260" s="22">
        <v>-0.500603</v>
      </c>
      <c r="BI260" s="22">
        <v>1.199381</v>
      </c>
      <c r="BJ260" s="22">
        <v>-0.807513</v>
      </c>
      <c r="BK260" s="22">
        <v>-0.219783</v>
      </c>
      <c r="BL260" s="22">
        <v>-0.137924</v>
      </c>
      <c r="BM260" s="22">
        <v>0.119909</v>
      </c>
      <c r="BN260" s="22">
        <v>-0.766435</v>
      </c>
      <c r="BO260" s="22">
        <v>0.488614</v>
      </c>
      <c r="BP260" s="22">
        <v>-0.261069</v>
      </c>
      <c r="BQ260" s="22">
        <v>0.514549</v>
      </c>
      <c r="BR260" s="22">
        <v>0.300124</v>
      </c>
      <c r="BS260" s="22">
        <v>-0.337969</v>
      </c>
      <c r="BT260" s="22">
        <v>0.648673</v>
      </c>
      <c r="BU260" s="22">
        <v>-0.327236</v>
      </c>
      <c r="BV260" s="22">
        <v>0.079433</v>
      </c>
      <c r="BW260" s="22">
        <v>0.066273</v>
      </c>
      <c r="BX260" s="22">
        <v>-0.475813</v>
      </c>
      <c r="BY260" s="22">
        <v>-0.230541</v>
      </c>
      <c r="BZ260" s="22">
        <v>-0.274958</v>
      </c>
      <c r="CA260" s="22">
        <v>2.752716</v>
      </c>
      <c r="CB260" s="22">
        <v>-2.973932</v>
      </c>
      <c r="CC260" s="22">
        <v>2.471798</v>
      </c>
      <c r="CD260" s="22">
        <v>0.937454</v>
      </c>
      <c r="CE260" s="22">
        <v>-0.783328</v>
      </c>
      <c r="CF260" s="22">
        <v>0.22365</v>
      </c>
      <c r="CG260" s="22">
        <v>2.216023</v>
      </c>
      <c r="CH260" s="22">
        <v>-1.729252</v>
      </c>
      <c r="CI260" s="22">
        <v>-0.570063</v>
      </c>
      <c r="CJ260" s="22">
        <v>0.444963</v>
      </c>
      <c r="CK260" s="22">
        <v>-0.17701</v>
      </c>
      <c r="CL260" s="22">
        <v>0.041729</v>
      </c>
      <c r="CM260" s="22">
        <v>0.20156</v>
      </c>
      <c r="CN260" s="22">
        <v>0.372537</v>
      </c>
      <c r="CO260" s="22">
        <v>0.806782</v>
      </c>
      <c r="CP260" s="22">
        <v>-1.460617</v>
      </c>
      <c r="CQ260" s="22">
        <v>-1.089965</v>
      </c>
      <c r="CR260" s="22">
        <v>-0.298256</v>
      </c>
      <c r="CS260" s="22">
        <v>-0.124404</v>
      </c>
      <c r="CT260" s="22">
        <v>0.563636</v>
      </c>
      <c r="CU260" s="22">
        <v>1.316185</v>
      </c>
      <c r="CV260" s="22">
        <v>-0.469183</v>
      </c>
    </row>
    <row r="261" ht="12.75" customHeight="1">
      <c r="A261" s="20">
        <v>44041.0</v>
      </c>
      <c r="B261" s="21" t="s">
        <v>35</v>
      </c>
      <c r="C261" s="21" t="s">
        <v>138</v>
      </c>
      <c r="D261" s="22">
        <v>32115.028983</v>
      </c>
      <c r="E261" s="22">
        <v>0.0</v>
      </c>
      <c r="F261" s="22">
        <v>0.0</v>
      </c>
      <c r="G261" s="22">
        <v>0.0</v>
      </c>
      <c r="H261" s="22">
        <v>0.0</v>
      </c>
      <c r="I261" s="22">
        <v>0.0</v>
      </c>
      <c r="J261" s="22">
        <v>0.0</v>
      </c>
      <c r="K261" s="22">
        <v>0.0</v>
      </c>
      <c r="L261" s="22">
        <v>0.0</v>
      </c>
      <c r="M261" s="22">
        <v>0.0</v>
      </c>
      <c r="N261" s="22">
        <v>0.0</v>
      </c>
      <c r="O261" s="22">
        <v>0.0</v>
      </c>
      <c r="P261" s="22">
        <v>0.0</v>
      </c>
      <c r="Q261" s="22">
        <v>0.0</v>
      </c>
      <c r="R261" s="22">
        <v>0.0</v>
      </c>
      <c r="S261" s="22">
        <v>0.0</v>
      </c>
      <c r="T261" s="22">
        <v>0.0</v>
      </c>
      <c r="U261" s="22">
        <v>0.0</v>
      </c>
      <c r="V261" s="22">
        <v>0.0</v>
      </c>
      <c r="W261" s="22">
        <v>0.0</v>
      </c>
      <c r="X261" s="22">
        <v>0.0</v>
      </c>
      <c r="Y261" s="22">
        <v>0.0</v>
      </c>
      <c r="Z261" s="22">
        <v>0.0</v>
      </c>
      <c r="AA261" s="22">
        <v>0.0</v>
      </c>
      <c r="AB261" s="22">
        <v>0.0</v>
      </c>
      <c r="AC261" s="22">
        <v>0.0</v>
      </c>
      <c r="AD261" s="22">
        <v>0.0</v>
      </c>
      <c r="AE261" s="22">
        <v>0.0</v>
      </c>
      <c r="AF261" s="22">
        <v>0.372065</v>
      </c>
      <c r="AG261" s="22">
        <v>3.973859</v>
      </c>
      <c r="AH261" s="22">
        <v>18.045452</v>
      </c>
      <c r="AI261" s="22">
        <v>64.936015</v>
      </c>
      <c r="AJ261" s="22">
        <v>136.723374</v>
      </c>
      <c r="AK261" s="22">
        <v>218.938576</v>
      </c>
      <c r="AL261" s="22">
        <v>312.198292</v>
      </c>
      <c r="AM261" s="22">
        <v>372.859887</v>
      </c>
      <c r="AN261" s="22">
        <v>438.278492</v>
      </c>
      <c r="AO261" s="22">
        <v>438.376842</v>
      </c>
      <c r="AP261" s="22">
        <v>497.232385</v>
      </c>
      <c r="AQ261" s="22">
        <v>536.476707</v>
      </c>
      <c r="AR261" s="22">
        <v>570.543179</v>
      </c>
      <c r="AS261" s="22">
        <v>639.508289</v>
      </c>
      <c r="AT261" s="22">
        <v>655.456147</v>
      </c>
      <c r="AU261" s="22">
        <v>646.459483</v>
      </c>
      <c r="AV261" s="22">
        <v>706.052079</v>
      </c>
      <c r="AW261" s="22">
        <v>776.695528</v>
      </c>
      <c r="AX261" s="22">
        <v>809.096783</v>
      </c>
      <c r="AY261" s="22">
        <v>811.522982</v>
      </c>
      <c r="AZ261" s="22">
        <v>815.125123</v>
      </c>
      <c r="BA261" s="22">
        <v>791.424546</v>
      </c>
      <c r="BB261" s="22">
        <v>784.066242</v>
      </c>
      <c r="BC261" s="22">
        <v>789.612691</v>
      </c>
      <c r="BD261" s="22">
        <v>803.072466</v>
      </c>
      <c r="BE261" s="22">
        <v>822.332093</v>
      </c>
      <c r="BF261" s="22">
        <v>841.963636</v>
      </c>
      <c r="BG261" s="22">
        <v>851.333326</v>
      </c>
      <c r="BH261" s="22">
        <v>840.188325</v>
      </c>
      <c r="BI261" s="22">
        <v>843.787285</v>
      </c>
      <c r="BJ261" s="22">
        <v>815.595038</v>
      </c>
      <c r="BK261" s="22">
        <v>830.700477</v>
      </c>
      <c r="BL261" s="22">
        <v>838.596975</v>
      </c>
      <c r="BM261" s="22">
        <v>813.225727</v>
      </c>
      <c r="BN261" s="22">
        <v>811.005261</v>
      </c>
      <c r="BO261" s="22">
        <v>803.924795</v>
      </c>
      <c r="BP261" s="22">
        <v>793.429291</v>
      </c>
      <c r="BQ261" s="22">
        <v>784.228902</v>
      </c>
      <c r="BR261" s="22">
        <v>758.712224</v>
      </c>
      <c r="BS261" s="22">
        <v>732.466712</v>
      </c>
      <c r="BT261" s="22">
        <v>720.102275</v>
      </c>
      <c r="BU261" s="22">
        <v>671.412107</v>
      </c>
      <c r="BV261" s="22">
        <v>689.826513</v>
      </c>
      <c r="BW261" s="22">
        <v>705.842675</v>
      </c>
      <c r="BX261" s="22">
        <v>675.804239</v>
      </c>
      <c r="BY261" s="22">
        <v>643.214004</v>
      </c>
      <c r="BZ261" s="22">
        <v>613.628548</v>
      </c>
      <c r="CA261" s="22">
        <v>585.270867</v>
      </c>
      <c r="CB261" s="22">
        <v>522.04475</v>
      </c>
      <c r="CC261" s="22">
        <v>446.260852</v>
      </c>
      <c r="CD261" s="22">
        <v>361.89108</v>
      </c>
      <c r="CE261" s="22">
        <v>287.544858</v>
      </c>
      <c r="CF261" s="22">
        <v>198.43117</v>
      </c>
      <c r="CG261" s="22">
        <v>120.19013</v>
      </c>
      <c r="CH261" s="22">
        <v>44.50026</v>
      </c>
      <c r="CI261" s="22">
        <v>9.355059</v>
      </c>
      <c r="CJ261" s="22">
        <v>1.172045</v>
      </c>
      <c r="CK261" s="22">
        <v>0.0</v>
      </c>
      <c r="CL261" s="22">
        <v>0.0</v>
      </c>
      <c r="CM261" s="22">
        <v>0.0</v>
      </c>
      <c r="CN261" s="22">
        <v>0.0</v>
      </c>
      <c r="CO261" s="22">
        <v>0.0</v>
      </c>
      <c r="CP261" s="22">
        <v>0.0</v>
      </c>
      <c r="CQ261" s="22">
        <v>0.0</v>
      </c>
      <c r="CR261" s="22">
        <v>0.0</v>
      </c>
      <c r="CS261" s="22">
        <v>0.0</v>
      </c>
      <c r="CT261" s="22">
        <v>0.0</v>
      </c>
      <c r="CU261" s="22">
        <v>0.0</v>
      </c>
      <c r="CV261" s="22">
        <v>0.0</v>
      </c>
    </row>
    <row r="262" ht="12.75" customHeight="1">
      <c r="A262" s="20">
        <v>44041.0</v>
      </c>
      <c r="B262" s="21" t="s">
        <v>36</v>
      </c>
      <c r="C262" s="21" t="s">
        <v>138</v>
      </c>
      <c r="D262" s="22">
        <v>228192.275476</v>
      </c>
      <c r="E262" s="22">
        <v>2802.670694</v>
      </c>
      <c r="F262" s="22">
        <v>2756.451236</v>
      </c>
      <c r="G262" s="22">
        <v>2775.199904</v>
      </c>
      <c r="H262" s="22">
        <v>2780.653955</v>
      </c>
      <c r="I262" s="22">
        <v>2746.100738</v>
      </c>
      <c r="J262" s="22">
        <v>2687.073777</v>
      </c>
      <c r="K262" s="22">
        <v>2698.678571</v>
      </c>
      <c r="L262" s="22">
        <v>2811.988674</v>
      </c>
      <c r="M262" s="22">
        <v>2870.764051</v>
      </c>
      <c r="N262" s="22">
        <v>2912.871148</v>
      </c>
      <c r="O262" s="22">
        <v>2901.482768</v>
      </c>
      <c r="P262" s="22">
        <v>2884.355062</v>
      </c>
      <c r="Q262" s="22">
        <v>2893.318161</v>
      </c>
      <c r="R262" s="22">
        <v>2917.105518</v>
      </c>
      <c r="S262" s="22">
        <v>2898.39075</v>
      </c>
      <c r="T262" s="22">
        <v>2838.295839</v>
      </c>
      <c r="U262" s="22">
        <v>2730.368917</v>
      </c>
      <c r="V262" s="22">
        <v>2621.034477</v>
      </c>
      <c r="W262" s="22">
        <v>2544.264557</v>
      </c>
      <c r="X262" s="22">
        <v>2507.965134</v>
      </c>
      <c r="Y262" s="22">
        <v>2448.806699</v>
      </c>
      <c r="Z262" s="22">
        <v>2427.684612</v>
      </c>
      <c r="AA262" s="22">
        <v>2429.003269</v>
      </c>
      <c r="AB262" s="22">
        <v>2364.333002</v>
      </c>
      <c r="AC262" s="22">
        <v>2366.654519</v>
      </c>
      <c r="AD262" s="22">
        <v>2314.907681</v>
      </c>
      <c r="AE262" s="22">
        <v>2247.203843</v>
      </c>
      <c r="AF262" s="22">
        <v>2182.411162</v>
      </c>
      <c r="AG262" s="22">
        <v>2071.949314</v>
      </c>
      <c r="AH262" s="22">
        <v>1990.640404</v>
      </c>
      <c r="AI262" s="22">
        <v>1895.003668</v>
      </c>
      <c r="AJ262" s="22">
        <v>1796.965802</v>
      </c>
      <c r="AK262" s="22">
        <v>1732.3264</v>
      </c>
      <c r="AL262" s="22">
        <v>1659.511431</v>
      </c>
      <c r="AM262" s="22">
        <v>1590.40714</v>
      </c>
      <c r="AN262" s="22">
        <v>1512.929938</v>
      </c>
      <c r="AO262" s="22">
        <v>1462.101881</v>
      </c>
      <c r="AP262" s="22">
        <v>1496.428003</v>
      </c>
      <c r="AQ262" s="22">
        <v>1579.048197</v>
      </c>
      <c r="AR262" s="22">
        <v>1646.928617</v>
      </c>
      <c r="AS262" s="22">
        <v>1740.942309</v>
      </c>
      <c r="AT262" s="22">
        <v>1823.869589</v>
      </c>
      <c r="AU262" s="22">
        <v>1881.293042</v>
      </c>
      <c r="AV262" s="22">
        <v>1893.818431</v>
      </c>
      <c r="AW262" s="22">
        <v>1823.315243</v>
      </c>
      <c r="AX262" s="22">
        <v>1847.936585</v>
      </c>
      <c r="AY262" s="22">
        <v>1887.430324</v>
      </c>
      <c r="AZ262" s="22">
        <v>1946.968506</v>
      </c>
      <c r="BA262" s="22">
        <v>2028.435815</v>
      </c>
      <c r="BB262" s="22">
        <v>2075.092804</v>
      </c>
      <c r="BC262" s="22">
        <v>2039.397081</v>
      </c>
      <c r="BD262" s="22">
        <v>2023.900745</v>
      </c>
      <c r="BE262" s="22">
        <v>1970.490831</v>
      </c>
      <c r="BF262" s="22">
        <v>1891.982345</v>
      </c>
      <c r="BG262" s="22">
        <v>1826.339337</v>
      </c>
      <c r="BH262" s="22">
        <v>1793.48193</v>
      </c>
      <c r="BI262" s="22">
        <v>1795.494563</v>
      </c>
      <c r="BJ262" s="22">
        <v>1768.025639</v>
      </c>
      <c r="BK262" s="22">
        <v>1725.431708</v>
      </c>
      <c r="BL262" s="22">
        <v>1676.416241</v>
      </c>
      <c r="BM262" s="22">
        <v>1678.44038</v>
      </c>
      <c r="BN262" s="22">
        <v>1701.372166</v>
      </c>
      <c r="BO262" s="22">
        <v>1753.257512</v>
      </c>
      <c r="BP262" s="22">
        <v>1786.005034</v>
      </c>
      <c r="BQ262" s="22">
        <v>1812.848404</v>
      </c>
      <c r="BR262" s="22">
        <v>1861.248809</v>
      </c>
      <c r="BS262" s="22">
        <v>1923.924748</v>
      </c>
      <c r="BT262" s="22">
        <v>2029.386354</v>
      </c>
      <c r="BU262" s="22">
        <v>2121.200753</v>
      </c>
      <c r="BV262" s="22">
        <v>2183.750441</v>
      </c>
      <c r="BW262" s="22">
        <v>2256.267528</v>
      </c>
      <c r="BX262" s="22">
        <v>2359.4078</v>
      </c>
      <c r="BY262" s="22">
        <v>2423.867063</v>
      </c>
      <c r="BZ262" s="22">
        <v>2483.965059</v>
      </c>
      <c r="CA262" s="22">
        <v>2558.263953</v>
      </c>
      <c r="CB262" s="22">
        <v>2622.182037</v>
      </c>
      <c r="CC262" s="22">
        <v>2675.910869</v>
      </c>
      <c r="CD262" s="22">
        <v>2729.805482</v>
      </c>
      <c r="CE262" s="22">
        <v>2738.541101</v>
      </c>
      <c r="CF262" s="22">
        <v>2745.216881</v>
      </c>
      <c r="CG262" s="22">
        <v>2744.587206</v>
      </c>
      <c r="CH262" s="22">
        <v>2704.422382</v>
      </c>
      <c r="CI262" s="22">
        <v>2699.647689</v>
      </c>
      <c r="CJ262" s="22">
        <v>2831.916527</v>
      </c>
      <c r="CK262" s="22">
        <v>2937.068931</v>
      </c>
      <c r="CL262" s="22">
        <v>3033.816233</v>
      </c>
      <c r="CM262" s="22">
        <v>3084.853907</v>
      </c>
      <c r="CN262" s="22">
        <v>3153.169655</v>
      </c>
      <c r="CO262" s="22">
        <v>3237.612801</v>
      </c>
      <c r="CP262" s="22">
        <v>3307.421649</v>
      </c>
      <c r="CQ262" s="22">
        <v>3428.055566</v>
      </c>
      <c r="CR262" s="22">
        <v>3532.481382</v>
      </c>
      <c r="CS262" s="22">
        <v>3618.224191</v>
      </c>
      <c r="CT262" s="22">
        <v>3676.403422</v>
      </c>
      <c r="CU262" s="22">
        <v>3731.045957</v>
      </c>
      <c r="CV262" s="22">
        <v>3772.343024</v>
      </c>
    </row>
    <row r="263" ht="12.75" customHeight="1">
      <c r="A263" s="20">
        <v>44042.0</v>
      </c>
      <c r="B263" s="21" t="s">
        <v>28</v>
      </c>
      <c r="C263" s="21" t="s">
        <v>138</v>
      </c>
      <c r="D263" s="22">
        <v>836.261394</v>
      </c>
      <c r="E263" s="22">
        <v>8.38434</v>
      </c>
      <c r="F263" s="22">
        <v>8.377786</v>
      </c>
      <c r="G263" s="22">
        <v>8.381376</v>
      </c>
      <c r="H263" s="22">
        <v>8.385836</v>
      </c>
      <c r="I263" s="22">
        <v>8.382994</v>
      </c>
      <c r="J263" s="22">
        <v>8.387048</v>
      </c>
      <c r="K263" s="22">
        <v>8.390532</v>
      </c>
      <c r="L263" s="22">
        <v>8.387079</v>
      </c>
      <c r="M263" s="22">
        <v>8.390519</v>
      </c>
      <c r="N263" s="22">
        <v>8.390367</v>
      </c>
      <c r="O263" s="22">
        <v>8.39261</v>
      </c>
      <c r="P263" s="22">
        <v>8.396685</v>
      </c>
      <c r="Q263" s="22">
        <v>8.395757</v>
      </c>
      <c r="R263" s="22">
        <v>8.39744</v>
      </c>
      <c r="S263" s="22">
        <v>8.402137</v>
      </c>
      <c r="T263" s="22">
        <v>8.403631</v>
      </c>
      <c r="U263" s="22">
        <v>8.400596</v>
      </c>
      <c r="V263" s="22">
        <v>8.402518</v>
      </c>
      <c r="W263" s="22">
        <v>8.397334</v>
      </c>
      <c r="X263" s="22">
        <v>8.405738</v>
      </c>
      <c r="Y263" s="22">
        <v>8.398209</v>
      </c>
      <c r="Z263" s="22">
        <v>8.402841</v>
      </c>
      <c r="AA263" s="22">
        <v>8.394937</v>
      </c>
      <c r="AB263" s="22">
        <v>8.39122</v>
      </c>
      <c r="AC263" s="22">
        <v>8.406464</v>
      </c>
      <c r="AD263" s="22">
        <v>8.391997</v>
      </c>
      <c r="AE263" s="22">
        <v>8.405965</v>
      </c>
      <c r="AF263" s="22">
        <v>8.401896</v>
      </c>
      <c r="AG263" s="22">
        <v>8.408184</v>
      </c>
      <c r="AH263" s="22">
        <v>8.421239</v>
      </c>
      <c r="AI263" s="22">
        <v>8.440765</v>
      </c>
      <c r="AJ263" s="22">
        <v>7.768632</v>
      </c>
      <c r="AK263" s="22">
        <v>7.338757</v>
      </c>
      <c r="AL263" s="22">
        <v>7.318914</v>
      </c>
      <c r="AM263" s="22">
        <v>7.875341</v>
      </c>
      <c r="AN263" s="22">
        <v>8.225654</v>
      </c>
      <c r="AO263" s="22">
        <v>8.220188</v>
      </c>
      <c r="AP263" s="22">
        <v>8.2659</v>
      </c>
      <c r="AQ263" s="22">
        <v>8.486824</v>
      </c>
      <c r="AR263" s="22">
        <v>8.490377</v>
      </c>
      <c r="AS263" s="22">
        <v>8.448642</v>
      </c>
      <c r="AT263" s="22">
        <v>8.110098</v>
      </c>
      <c r="AU263" s="22">
        <v>8.71142</v>
      </c>
      <c r="AV263" s="22">
        <v>8.477384</v>
      </c>
      <c r="AW263" s="22">
        <v>8.475097</v>
      </c>
      <c r="AX263" s="22">
        <v>8.672065</v>
      </c>
      <c r="AY263" s="22">
        <v>8.822276</v>
      </c>
      <c r="AZ263" s="22">
        <v>8.982385</v>
      </c>
      <c r="BA263" s="22">
        <v>9.026895</v>
      </c>
      <c r="BB263" s="22">
        <v>9.187522</v>
      </c>
      <c r="BC263" s="22">
        <v>9.222354</v>
      </c>
      <c r="BD263" s="22">
        <v>9.214092</v>
      </c>
      <c r="BE263" s="22">
        <v>9.216174</v>
      </c>
      <c r="BF263" s="22">
        <v>9.200912</v>
      </c>
      <c r="BG263" s="22">
        <v>9.19985</v>
      </c>
      <c r="BH263" s="22">
        <v>9.205009</v>
      </c>
      <c r="BI263" s="22">
        <v>9.194802</v>
      </c>
      <c r="BJ263" s="22">
        <v>9.205575</v>
      </c>
      <c r="BK263" s="22">
        <v>9.178513</v>
      </c>
      <c r="BL263" s="22">
        <v>9.162233</v>
      </c>
      <c r="BM263" s="22">
        <v>9.142301</v>
      </c>
      <c r="BN263" s="22">
        <v>9.128377</v>
      </c>
      <c r="BO263" s="22">
        <v>9.146255</v>
      </c>
      <c r="BP263" s="22">
        <v>9.157544</v>
      </c>
      <c r="BQ263" s="22">
        <v>9.146646</v>
      </c>
      <c r="BR263" s="22">
        <v>9.16193</v>
      </c>
      <c r="BS263" s="22">
        <v>9.130341</v>
      </c>
      <c r="BT263" s="22">
        <v>9.079442</v>
      </c>
      <c r="BU263" s="22">
        <v>8.959046</v>
      </c>
      <c r="BV263" s="22">
        <v>8.970153</v>
      </c>
      <c r="BW263" s="22">
        <v>8.934697</v>
      </c>
      <c r="BX263" s="22">
        <v>8.954174</v>
      </c>
      <c r="BY263" s="22">
        <v>8.941231</v>
      </c>
      <c r="BZ263" s="22">
        <v>8.956351</v>
      </c>
      <c r="CA263" s="22">
        <v>9.000521</v>
      </c>
      <c r="CB263" s="22">
        <v>9.108721</v>
      </c>
      <c r="CC263" s="22">
        <v>9.138263</v>
      </c>
      <c r="CD263" s="22">
        <v>9.12765</v>
      </c>
      <c r="CE263" s="22">
        <v>9.128624</v>
      </c>
      <c r="CF263" s="22">
        <v>9.142792</v>
      </c>
      <c r="CG263" s="22">
        <v>9.264103</v>
      </c>
      <c r="CH263" s="22">
        <v>9.24269</v>
      </c>
      <c r="CI263" s="22">
        <v>9.171678</v>
      </c>
      <c r="CJ263" s="22">
        <v>9.032051</v>
      </c>
      <c r="CK263" s="22">
        <v>8.705008</v>
      </c>
      <c r="CL263" s="22">
        <v>8.881723</v>
      </c>
      <c r="CM263" s="22">
        <v>9.08209</v>
      </c>
      <c r="CN263" s="22">
        <v>9.069556</v>
      </c>
      <c r="CO263" s="22">
        <v>9.089155</v>
      </c>
      <c r="CP263" s="22">
        <v>8.969879</v>
      </c>
      <c r="CQ263" s="22">
        <v>8.88359</v>
      </c>
      <c r="CR263" s="22">
        <v>8.932523</v>
      </c>
      <c r="CS263" s="22">
        <v>8.803554</v>
      </c>
      <c r="CT263" s="22">
        <v>8.830473</v>
      </c>
      <c r="CU263" s="22">
        <v>8.808795</v>
      </c>
      <c r="CV263" s="22">
        <v>8.819542</v>
      </c>
    </row>
    <row r="264" ht="12.75" customHeight="1">
      <c r="A264" s="20">
        <v>44042.0</v>
      </c>
      <c r="B264" s="21" t="s">
        <v>29</v>
      </c>
      <c r="C264" s="21" t="s">
        <v>138</v>
      </c>
      <c r="D264" s="22">
        <v>201750.200226</v>
      </c>
      <c r="E264" s="22">
        <v>1356.559338</v>
      </c>
      <c r="F264" s="22">
        <v>1331.644659</v>
      </c>
      <c r="G264" s="22">
        <v>1321.880251</v>
      </c>
      <c r="H264" s="22">
        <v>1314.390588</v>
      </c>
      <c r="I264" s="22">
        <v>1314.091473</v>
      </c>
      <c r="J264" s="22">
        <v>1320.33607</v>
      </c>
      <c r="K264" s="22">
        <v>1321.83873</v>
      </c>
      <c r="L264" s="22">
        <v>1317.061547</v>
      </c>
      <c r="M264" s="22">
        <v>1289.352571</v>
      </c>
      <c r="N264" s="22">
        <v>1267.205622</v>
      </c>
      <c r="O264" s="22">
        <v>1247.478687</v>
      </c>
      <c r="P264" s="22">
        <v>1215.15429</v>
      </c>
      <c r="Q264" s="22">
        <v>1183.363769</v>
      </c>
      <c r="R264" s="22">
        <v>1146.621846</v>
      </c>
      <c r="S264" s="22">
        <v>1134.578081</v>
      </c>
      <c r="T264" s="22">
        <v>1133.359438</v>
      </c>
      <c r="U264" s="22">
        <v>1134.279782</v>
      </c>
      <c r="V264" s="22">
        <v>1139.54323</v>
      </c>
      <c r="W264" s="22">
        <v>1152.67225</v>
      </c>
      <c r="X264" s="22">
        <v>1161.485104</v>
      </c>
      <c r="Y264" s="22">
        <v>1164.715806</v>
      </c>
      <c r="Z264" s="22">
        <v>1169.390424</v>
      </c>
      <c r="AA264" s="22">
        <v>1179.99888</v>
      </c>
      <c r="AB264" s="22">
        <v>1186.016127</v>
      </c>
      <c r="AC264" s="22">
        <v>1191.528633</v>
      </c>
      <c r="AD264" s="22">
        <v>1191.567406</v>
      </c>
      <c r="AE264" s="22">
        <v>1205.370934</v>
      </c>
      <c r="AF264" s="22">
        <v>1212.5663</v>
      </c>
      <c r="AG264" s="22">
        <v>1232.701346</v>
      </c>
      <c r="AH264" s="22">
        <v>1259.801653</v>
      </c>
      <c r="AI264" s="22">
        <v>1283.426608</v>
      </c>
      <c r="AJ264" s="22">
        <v>1318.282764</v>
      </c>
      <c r="AK264" s="22">
        <v>1367.816797</v>
      </c>
      <c r="AL264" s="22">
        <v>1430.148898</v>
      </c>
      <c r="AM264" s="22">
        <v>1445.623072</v>
      </c>
      <c r="AN264" s="22">
        <v>1443.293416</v>
      </c>
      <c r="AO264" s="22">
        <v>1439.473408</v>
      </c>
      <c r="AP264" s="22">
        <v>1457.102778</v>
      </c>
      <c r="AQ264" s="22">
        <v>1508.245503</v>
      </c>
      <c r="AR264" s="22">
        <v>1557.045225</v>
      </c>
      <c r="AS264" s="22">
        <v>1645.570996</v>
      </c>
      <c r="AT264" s="22">
        <v>1769.655676</v>
      </c>
      <c r="AU264" s="22">
        <v>1941.445467</v>
      </c>
      <c r="AV264" s="22">
        <v>2114.484948</v>
      </c>
      <c r="AW264" s="22">
        <v>2229.787131</v>
      </c>
      <c r="AX264" s="22">
        <v>2331.847429</v>
      </c>
      <c r="AY264" s="22">
        <v>2523.489632</v>
      </c>
      <c r="AZ264" s="22">
        <v>2662.233011</v>
      </c>
      <c r="BA264" s="22">
        <v>2680.48476</v>
      </c>
      <c r="BB264" s="22">
        <v>2756.889885</v>
      </c>
      <c r="BC264" s="22">
        <v>2828.64591</v>
      </c>
      <c r="BD264" s="22">
        <v>2870.334956</v>
      </c>
      <c r="BE264" s="22">
        <v>2888.499363</v>
      </c>
      <c r="BF264" s="22">
        <v>2950.811567</v>
      </c>
      <c r="BG264" s="22">
        <v>2956.290545</v>
      </c>
      <c r="BH264" s="22">
        <v>2976.758911</v>
      </c>
      <c r="BI264" s="22">
        <v>2967.467714</v>
      </c>
      <c r="BJ264" s="22">
        <v>2989.675475</v>
      </c>
      <c r="BK264" s="22">
        <v>2981.649815</v>
      </c>
      <c r="BL264" s="22">
        <v>2979.135561</v>
      </c>
      <c r="BM264" s="22">
        <v>2996.770728</v>
      </c>
      <c r="BN264" s="22">
        <v>2996.718802</v>
      </c>
      <c r="BO264" s="22">
        <v>3000.387729</v>
      </c>
      <c r="BP264" s="22">
        <v>2989.600122</v>
      </c>
      <c r="BQ264" s="22">
        <v>2994.830279</v>
      </c>
      <c r="BR264" s="22">
        <v>3000.850092</v>
      </c>
      <c r="BS264" s="22">
        <v>2979.855195</v>
      </c>
      <c r="BT264" s="22">
        <v>2991.114077</v>
      </c>
      <c r="BU264" s="22">
        <v>2944.194275</v>
      </c>
      <c r="BV264" s="22">
        <v>2970.086744</v>
      </c>
      <c r="BW264" s="22">
        <v>2962.886743</v>
      </c>
      <c r="BX264" s="22">
        <v>2965.743259</v>
      </c>
      <c r="BY264" s="22">
        <v>2945.4132</v>
      </c>
      <c r="BZ264" s="22">
        <v>2910.155013</v>
      </c>
      <c r="CA264" s="22">
        <v>2916.209617</v>
      </c>
      <c r="CB264" s="22">
        <v>2833.411825</v>
      </c>
      <c r="CC264" s="22">
        <v>2869.85623</v>
      </c>
      <c r="CD264" s="22">
        <v>2853.291858</v>
      </c>
      <c r="CE264" s="22">
        <v>2879.857451</v>
      </c>
      <c r="CF264" s="22">
        <v>2881.162032</v>
      </c>
      <c r="CG264" s="22">
        <v>2878.594205</v>
      </c>
      <c r="CH264" s="22">
        <v>2956.879602</v>
      </c>
      <c r="CI264" s="22">
        <v>2906.057175</v>
      </c>
      <c r="CJ264" s="22">
        <v>2722.954636</v>
      </c>
      <c r="CK264" s="22">
        <v>2588.17115</v>
      </c>
      <c r="CL264" s="22">
        <v>2539.829465</v>
      </c>
      <c r="CM264" s="22">
        <v>2569.502296</v>
      </c>
      <c r="CN264" s="22">
        <v>2537.847979</v>
      </c>
      <c r="CO264" s="22">
        <v>2462.852698</v>
      </c>
      <c r="CP264" s="22">
        <v>2516.972969</v>
      </c>
      <c r="CQ264" s="22">
        <v>2425.191711</v>
      </c>
      <c r="CR264" s="22">
        <v>2274.022495</v>
      </c>
      <c r="CS264" s="22">
        <v>2184.89906</v>
      </c>
      <c r="CT264" s="22">
        <v>2127.521681</v>
      </c>
      <c r="CU264" s="22">
        <v>2106.397361</v>
      </c>
      <c r="CV264" s="22">
        <v>1977.938416</v>
      </c>
    </row>
    <row r="265" ht="12.75" customHeight="1">
      <c r="A265" s="20">
        <v>44042.0</v>
      </c>
      <c r="B265" s="21" t="s">
        <v>30</v>
      </c>
      <c r="C265" s="21" t="s">
        <v>138</v>
      </c>
      <c r="D265" s="22">
        <v>111569.969668</v>
      </c>
      <c r="E265" s="22">
        <v>344.309386</v>
      </c>
      <c r="F265" s="22">
        <v>357.785253</v>
      </c>
      <c r="G265" s="22">
        <v>359.604384</v>
      </c>
      <c r="H265" s="22">
        <v>352.43023</v>
      </c>
      <c r="I265" s="22">
        <v>334.070938</v>
      </c>
      <c r="J265" s="22">
        <v>333.790786</v>
      </c>
      <c r="K265" s="22">
        <v>350.170373</v>
      </c>
      <c r="L265" s="22">
        <v>368.485299</v>
      </c>
      <c r="M265" s="22">
        <v>386.467876</v>
      </c>
      <c r="N265" s="22">
        <v>399.038457</v>
      </c>
      <c r="O265" s="22">
        <v>396.16095</v>
      </c>
      <c r="P265" s="22">
        <v>379.114317</v>
      </c>
      <c r="Q265" s="22">
        <v>361.719917</v>
      </c>
      <c r="R265" s="22">
        <v>357.962786</v>
      </c>
      <c r="S265" s="22">
        <v>346.533999</v>
      </c>
      <c r="T265" s="22">
        <v>331.13674</v>
      </c>
      <c r="U265" s="22">
        <v>329.026805</v>
      </c>
      <c r="V265" s="22">
        <v>329.942175</v>
      </c>
      <c r="W265" s="22">
        <v>329.49745</v>
      </c>
      <c r="X265" s="22">
        <v>330.832629</v>
      </c>
      <c r="Y265" s="22">
        <v>318.881327</v>
      </c>
      <c r="Z265" s="22">
        <v>315.423912</v>
      </c>
      <c r="AA265" s="22">
        <v>316.47817</v>
      </c>
      <c r="AB265" s="22">
        <v>312.982675</v>
      </c>
      <c r="AC265" s="22">
        <v>318.604906</v>
      </c>
      <c r="AD265" s="22">
        <v>317.412923</v>
      </c>
      <c r="AE265" s="22">
        <v>319.061828</v>
      </c>
      <c r="AF265" s="22">
        <v>319.498584</v>
      </c>
      <c r="AG265" s="22">
        <v>322.342849</v>
      </c>
      <c r="AH265" s="22">
        <v>333.632119</v>
      </c>
      <c r="AI265" s="22">
        <v>349.128883</v>
      </c>
      <c r="AJ265" s="22">
        <v>384.876686</v>
      </c>
      <c r="AK265" s="22">
        <v>401.801481</v>
      </c>
      <c r="AL265" s="22">
        <v>399.132398</v>
      </c>
      <c r="AM265" s="22">
        <v>395.70005</v>
      </c>
      <c r="AN265" s="22">
        <v>401.466266</v>
      </c>
      <c r="AO265" s="22">
        <v>428.561564</v>
      </c>
      <c r="AP265" s="22">
        <v>457.783022</v>
      </c>
      <c r="AQ265" s="22">
        <v>473.0972</v>
      </c>
      <c r="AR265" s="22">
        <v>518.170415</v>
      </c>
      <c r="AS265" s="22">
        <v>595.271753</v>
      </c>
      <c r="AT265" s="22">
        <v>663.297569</v>
      </c>
      <c r="AU265" s="22">
        <v>734.544486</v>
      </c>
      <c r="AV265" s="22">
        <v>845.648172</v>
      </c>
      <c r="AW265" s="22">
        <v>964.914597</v>
      </c>
      <c r="AX265" s="22">
        <v>1023.796909</v>
      </c>
      <c r="AY265" s="22">
        <v>1108.798559</v>
      </c>
      <c r="AZ265" s="22">
        <v>1203.630635</v>
      </c>
      <c r="BA265" s="22">
        <v>1345.989941</v>
      </c>
      <c r="BB265" s="22">
        <v>1439.197734</v>
      </c>
      <c r="BC265" s="22">
        <v>1567.005635</v>
      </c>
      <c r="BD265" s="22">
        <v>1689.941696</v>
      </c>
      <c r="BE265" s="22">
        <v>1687.004216</v>
      </c>
      <c r="BF265" s="22">
        <v>1798.820156</v>
      </c>
      <c r="BG265" s="22">
        <v>1924.432588</v>
      </c>
      <c r="BH265" s="22">
        <v>2106.257017</v>
      </c>
      <c r="BI265" s="22">
        <v>2239.195727</v>
      </c>
      <c r="BJ265" s="22">
        <v>2352.936633</v>
      </c>
      <c r="BK265" s="22">
        <v>2500.990378</v>
      </c>
      <c r="BL265" s="22">
        <v>2603.374433</v>
      </c>
      <c r="BM265" s="22">
        <v>2700.501513</v>
      </c>
      <c r="BN265" s="22">
        <v>2844.1125</v>
      </c>
      <c r="BO265" s="22">
        <v>2925.613338</v>
      </c>
      <c r="BP265" s="22">
        <v>2902.504357</v>
      </c>
      <c r="BQ265" s="22">
        <v>2898.179763</v>
      </c>
      <c r="BR265" s="22">
        <v>2901.555155</v>
      </c>
      <c r="BS265" s="22">
        <v>2906.988539</v>
      </c>
      <c r="BT265" s="22">
        <v>2804.550541</v>
      </c>
      <c r="BU265" s="22">
        <v>2642.142096</v>
      </c>
      <c r="BV265" s="22">
        <v>2610.104517</v>
      </c>
      <c r="BW265" s="22">
        <v>2490.078669</v>
      </c>
      <c r="BX265" s="22">
        <v>2344.296918</v>
      </c>
      <c r="BY265" s="22">
        <v>2214.195266</v>
      </c>
      <c r="BZ265" s="22">
        <v>2114.70228</v>
      </c>
      <c r="CA265" s="22">
        <v>2029.695852</v>
      </c>
      <c r="CB265" s="22">
        <v>1993.898839</v>
      </c>
      <c r="CC265" s="22">
        <v>1976.730982</v>
      </c>
      <c r="CD265" s="22">
        <v>1883.111893</v>
      </c>
      <c r="CE265" s="22">
        <v>1798.080119</v>
      </c>
      <c r="CF265" s="22">
        <v>1709.203397</v>
      </c>
      <c r="CG265" s="22">
        <v>1676.801742</v>
      </c>
      <c r="CH265" s="22">
        <v>1641.443725</v>
      </c>
      <c r="CI265" s="22">
        <v>1566.861449</v>
      </c>
      <c r="CJ265" s="22">
        <v>1459.894263</v>
      </c>
      <c r="CK265" s="22">
        <v>1309.825474</v>
      </c>
      <c r="CL265" s="22">
        <v>1199.445281</v>
      </c>
      <c r="CM265" s="22">
        <v>1196.868316</v>
      </c>
      <c r="CN265" s="22">
        <v>1152.886008</v>
      </c>
      <c r="CO265" s="22">
        <v>1094.969657</v>
      </c>
      <c r="CP265" s="22">
        <v>984.431369</v>
      </c>
      <c r="CQ265" s="22">
        <v>906.184137</v>
      </c>
      <c r="CR265" s="22">
        <v>899.234146</v>
      </c>
      <c r="CS265" s="22">
        <v>831.443279</v>
      </c>
      <c r="CT265" s="22">
        <v>730.453405</v>
      </c>
      <c r="CU265" s="22">
        <v>679.011093</v>
      </c>
      <c r="CV265" s="22">
        <v>672.802948</v>
      </c>
    </row>
    <row r="266" ht="12.75" customHeight="1">
      <c r="A266" s="20">
        <v>44042.0</v>
      </c>
      <c r="B266" s="21" t="s">
        <v>31</v>
      </c>
      <c r="C266" s="21" t="s">
        <v>138</v>
      </c>
      <c r="D266" s="22">
        <v>541365.7812</v>
      </c>
      <c r="E266" s="22">
        <v>4738.897263</v>
      </c>
      <c r="F266" s="22">
        <v>4598.238933</v>
      </c>
      <c r="G266" s="22">
        <v>4433.377137</v>
      </c>
      <c r="H266" s="22">
        <v>4273.137443</v>
      </c>
      <c r="I266" s="22">
        <v>4125.651077</v>
      </c>
      <c r="J266" s="22">
        <v>3952.943062</v>
      </c>
      <c r="K266" s="22">
        <v>3752.191211</v>
      </c>
      <c r="L266" s="22">
        <v>3650.715458</v>
      </c>
      <c r="M266" s="22">
        <v>3548.590333</v>
      </c>
      <c r="N266" s="22">
        <v>3409.456492</v>
      </c>
      <c r="O266" s="22">
        <v>3264.347585</v>
      </c>
      <c r="P266" s="22">
        <v>3263.087703</v>
      </c>
      <c r="Q266" s="22">
        <v>3252.413677</v>
      </c>
      <c r="R266" s="22">
        <v>3218.566774</v>
      </c>
      <c r="S266" s="22">
        <v>3245.12081</v>
      </c>
      <c r="T266" s="22">
        <v>3248.888302</v>
      </c>
      <c r="U266" s="22">
        <v>3221.9876</v>
      </c>
      <c r="V266" s="22">
        <v>3268.139856</v>
      </c>
      <c r="W266" s="22">
        <v>3301.431318</v>
      </c>
      <c r="X266" s="22">
        <v>3414.276283</v>
      </c>
      <c r="Y266" s="22">
        <v>3550.777902</v>
      </c>
      <c r="Z266" s="22">
        <v>3667.674768</v>
      </c>
      <c r="AA266" s="22">
        <v>3825.935106</v>
      </c>
      <c r="AB266" s="22">
        <v>3953.79909</v>
      </c>
      <c r="AC266" s="22">
        <v>4119.728975</v>
      </c>
      <c r="AD266" s="22">
        <v>4326.089073</v>
      </c>
      <c r="AE266" s="22">
        <v>4335.372509</v>
      </c>
      <c r="AF266" s="22">
        <v>4435.886247</v>
      </c>
      <c r="AG266" s="22">
        <v>4592.73903</v>
      </c>
      <c r="AH266" s="22">
        <v>4754.577081</v>
      </c>
      <c r="AI266" s="22">
        <v>4872.882485</v>
      </c>
      <c r="AJ266" s="22">
        <v>4991.532319</v>
      </c>
      <c r="AK266" s="22">
        <v>5147.673973</v>
      </c>
      <c r="AL266" s="22">
        <v>5185.674007</v>
      </c>
      <c r="AM266" s="22">
        <v>5182.203379</v>
      </c>
      <c r="AN266" s="22">
        <v>5261.450393</v>
      </c>
      <c r="AO266" s="22">
        <v>5330.357283</v>
      </c>
      <c r="AP266" s="22">
        <v>5398.654716</v>
      </c>
      <c r="AQ266" s="22">
        <v>5505.598494</v>
      </c>
      <c r="AR266" s="22">
        <v>5703.063361</v>
      </c>
      <c r="AS266" s="22">
        <v>5782.901702</v>
      </c>
      <c r="AT266" s="22">
        <v>5954.454413</v>
      </c>
      <c r="AU266" s="22">
        <v>6028.058768</v>
      </c>
      <c r="AV266" s="22">
        <v>6119.610101</v>
      </c>
      <c r="AW266" s="22">
        <v>6207.427271</v>
      </c>
      <c r="AX266" s="22">
        <v>6319.688104</v>
      </c>
      <c r="AY266" s="22">
        <v>6383.927606</v>
      </c>
      <c r="AZ266" s="22">
        <v>6448.873407</v>
      </c>
      <c r="BA266" s="22">
        <v>6588.288667</v>
      </c>
      <c r="BB266" s="22">
        <v>6661.630113</v>
      </c>
      <c r="BC266" s="22">
        <v>6718.223798</v>
      </c>
      <c r="BD266" s="22">
        <v>6791.481919</v>
      </c>
      <c r="BE266" s="22">
        <v>6976.202964</v>
      </c>
      <c r="BF266" s="22">
        <v>6990.139655</v>
      </c>
      <c r="BG266" s="22">
        <v>7004.454853</v>
      </c>
      <c r="BH266" s="22">
        <v>7017.703093</v>
      </c>
      <c r="BI266" s="22">
        <v>7032.832316</v>
      </c>
      <c r="BJ266" s="22">
        <v>7053.19911</v>
      </c>
      <c r="BK266" s="22">
        <v>7047.24843</v>
      </c>
      <c r="BL266" s="22">
        <v>7057.983867</v>
      </c>
      <c r="BM266" s="22">
        <v>7085.198231</v>
      </c>
      <c r="BN266" s="22">
        <v>7096.673655</v>
      </c>
      <c r="BO266" s="22">
        <v>7080.713922</v>
      </c>
      <c r="BP266" s="22">
        <v>7148.36785</v>
      </c>
      <c r="BQ266" s="22">
        <v>7156.090007</v>
      </c>
      <c r="BR266" s="22">
        <v>7182.814385</v>
      </c>
      <c r="BS266" s="22">
        <v>7168.610982</v>
      </c>
      <c r="BT266" s="22">
        <v>7184.778199</v>
      </c>
      <c r="BU266" s="22">
        <v>7113.258117</v>
      </c>
      <c r="BV266" s="22">
        <v>7037.079774</v>
      </c>
      <c r="BW266" s="22">
        <v>7012.668674</v>
      </c>
      <c r="BX266" s="22">
        <v>6931.912231</v>
      </c>
      <c r="BY266" s="22">
        <v>6867.303656</v>
      </c>
      <c r="BZ266" s="22">
        <v>6866.698984</v>
      </c>
      <c r="CA266" s="22">
        <v>6851.670812</v>
      </c>
      <c r="CB266" s="22">
        <v>6862.12131</v>
      </c>
      <c r="CC266" s="22">
        <v>6919.485363</v>
      </c>
      <c r="CD266" s="22">
        <v>6881.633086</v>
      </c>
      <c r="CE266" s="22">
        <v>6840.91633</v>
      </c>
      <c r="CF266" s="22">
        <v>6789.993093</v>
      </c>
      <c r="CG266" s="22">
        <v>6760.247435</v>
      </c>
      <c r="CH266" s="22">
        <v>6729.515629</v>
      </c>
      <c r="CI266" s="22">
        <v>6658.250748</v>
      </c>
      <c r="CJ266" s="22">
        <v>6580.311894</v>
      </c>
      <c r="CK266" s="22">
        <v>6513.481137</v>
      </c>
      <c r="CL266" s="22">
        <v>6470.140807</v>
      </c>
      <c r="CM266" s="22">
        <v>6469.347922</v>
      </c>
      <c r="CN266" s="22">
        <v>6432.220895</v>
      </c>
      <c r="CO266" s="22">
        <v>6344.566776</v>
      </c>
      <c r="CP266" s="22">
        <v>6308.518932</v>
      </c>
      <c r="CQ266" s="22">
        <v>6229.077219</v>
      </c>
      <c r="CR266" s="22">
        <v>6143.237636</v>
      </c>
      <c r="CS266" s="22">
        <v>6074.212104</v>
      </c>
      <c r="CT266" s="22">
        <v>6079.935924</v>
      </c>
      <c r="CU266" s="22">
        <v>6027.342693</v>
      </c>
      <c r="CV266" s="22">
        <v>5959.926123</v>
      </c>
    </row>
    <row r="267" ht="12.75" customHeight="1">
      <c r="A267" s="20">
        <v>44042.0</v>
      </c>
      <c r="B267" s="21" t="s">
        <v>32</v>
      </c>
      <c r="C267" s="21" t="s">
        <v>138</v>
      </c>
      <c r="D267" s="22">
        <v>1052.359852</v>
      </c>
      <c r="E267" s="22">
        <v>0.984921</v>
      </c>
      <c r="F267" s="22">
        <v>0.983204</v>
      </c>
      <c r="G267" s="22">
        <v>0.984207</v>
      </c>
      <c r="H267" s="22">
        <v>0.982836</v>
      </c>
      <c r="I267" s="22">
        <v>6.40441</v>
      </c>
      <c r="J267" s="22">
        <v>7.170152</v>
      </c>
      <c r="K267" s="22">
        <v>7.306977</v>
      </c>
      <c r="L267" s="22">
        <v>7.26206</v>
      </c>
      <c r="M267" s="22">
        <v>1.822996</v>
      </c>
      <c r="N267" s="22">
        <v>0.983891</v>
      </c>
      <c r="O267" s="22">
        <v>0.981719</v>
      </c>
      <c r="P267" s="22">
        <v>0.982479</v>
      </c>
      <c r="Q267" s="22">
        <v>0.978911</v>
      </c>
      <c r="R267" s="22">
        <v>0.980892</v>
      </c>
      <c r="S267" s="22">
        <v>0.979864</v>
      </c>
      <c r="T267" s="22">
        <v>0.98252</v>
      </c>
      <c r="U267" s="22">
        <v>0.978155</v>
      </c>
      <c r="V267" s="22">
        <v>0.981988</v>
      </c>
      <c r="W267" s="22">
        <v>0.979896</v>
      </c>
      <c r="X267" s="22">
        <v>0.986136</v>
      </c>
      <c r="Y267" s="22">
        <v>0.98697</v>
      </c>
      <c r="Z267" s="22">
        <v>0.986185</v>
      </c>
      <c r="AA267" s="22">
        <v>0.979478</v>
      </c>
      <c r="AB267" s="22">
        <v>0.977683</v>
      </c>
      <c r="AC267" s="22">
        <v>0.985806</v>
      </c>
      <c r="AD267" s="22">
        <v>0.979342</v>
      </c>
      <c r="AE267" s="22">
        <v>0.982044</v>
      </c>
      <c r="AF267" s="22">
        <v>0.98106</v>
      </c>
      <c r="AG267" s="22">
        <v>0.979654</v>
      </c>
      <c r="AH267" s="22">
        <v>0.989583</v>
      </c>
      <c r="AI267" s="22">
        <v>0.990215</v>
      </c>
      <c r="AJ267" s="22">
        <v>2.237213</v>
      </c>
      <c r="AK267" s="22">
        <v>7.138161</v>
      </c>
      <c r="AL267" s="22">
        <v>7.126702</v>
      </c>
      <c r="AM267" s="22">
        <v>7.100083</v>
      </c>
      <c r="AN267" s="22">
        <v>7.10678</v>
      </c>
      <c r="AO267" s="22">
        <v>15.270149</v>
      </c>
      <c r="AP267" s="22">
        <v>15.341542</v>
      </c>
      <c r="AQ267" s="22">
        <v>15.437119</v>
      </c>
      <c r="AR267" s="22">
        <v>15.519249</v>
      </c>
      <c r="AS267" s="22">
        <v>26.239792</v>
      </c>
      <c r="AT267" s="22">
        <v>26.552395</v>
      </c>
      <c r="AU267" s="22">
        <v>26.632293</v>
      </c>
      <c r="AV267" s="22">
        <v>26.694053</v>
      </c>
      <c r="AW267" s="22">
        <v>35.333547</v>
      </c>
      <c r="AX267" s="22">
        <v>35.54458</v>
      </c>
      <c r="AY267" s="22">
        <v>35.500975</v>
      </c>
      <c r="AZ267" s="22">
        <v>34.077712</v>
      </c>
      <c r="BA267" s="22">
        <v>29.51848</v>
      </c>
      <c r="BB267" s="22">
        <v>29.260872</v>
      </c>
      <c r="BC267" s="22">
        <v>29.285904</v>
      </c>
      <c r="BD267" s="22">
        <v>28.514697</v>
      </c>
      <c r="BE267" s="22">
        <v>17.853518</v>
      </c>
      <c r="BF267" s="22">
        <v>16.19957</v>
      </c>
      <c r="BG267" s="22">
        <v>16.163527</v>
      </c>
      <c r="BH267" s="22">
        <v>20.977239</v>
      </c>
      <c r="BI267" s="22">
        <v>24.048551</v>
      </c>
      <c r="BJ267" s="22">
        <v>24.161788</v>
      </c>
      <c r="BK267" s="22">
        <v>24.064421</v>
      </c>
      <c r="BL267" s="22">
        <v>23.786241</v>
      </c>
      <c r="BM267" s="22">
        <v>21.884028</v>
      </c>
      <c r="BN267" s="22">
        <v>21.806007</v>
      </c>
      <c r="BO267" s="22">
        <v>21.874413</v>
      </c>
      <c r="BP267" s="22">
        <v>21.861503</v>
      </c>
      <c r="BQ267" s="22">
        <v>21.936774</v>
      </c>
      <c r="BR267" s="22">
        <v>22.011097</v>
      </c>
      <c r="BS267" s="22">
        <v>21.855428</v>
      </c>
      <c r="BT267" s="22">
        <v>21.953855</v>
      </c>
      <c r="BU267" s="22">
        <v>21.885132</v>
      </c>
      <c r="BV267" s="22">
        <v>22.147304</v>
      </c>
      <c r="BW267" s="22">
        <v>21.917159</v>
      </c>
      <c r="BX267" s="22">
        <v>21.986897</v>
      </c>
      <c r="BY267" s="22">
        <v>21.906751</v>
      </c>
      <c r="BZ267" s="22">
        <v>22.073629</v>
      </c>
      <c r="CA267" s="22">
        <v>21.869709</v>
      </c>
      <c r="CB267" s="22">
        <v>20.348863</v>
      </c>
      <c r="CC267" s="22">
        <v>2.355409</v>
      </c>
      <c r="CD267" s="22">
        <v>1.315218</v>
      </c>
      <c r="CE267" s="22">
        <v>1.311592</v>
      </c>
      <c r="CF267" s="22">
        <v>1.419003</v>
      </c>
      <c r="CG267" s="22">
        <v>1.460646</v>
      </c>
      <c r="CH267" s="22">
        <v>1.377839</v>
      </c>
      <c r="CI267" s="22">
        <v>1.373979</v>
      </c>
      <c r="CJ267" s="22">
        <v>1.37136</v>
      </c>
      <c r="CK267" s="22">
        <v>1.379067</v>
      </c>
      <c r="CL267" s="22">
        <v>1.381191</v>
      </c>
      <c r="CM267" s="22">
        <v>1.389283</v>
      </c>
      <c r="CN267" s="22">
        <v>1.37685</v>
      </c>
      <c r="CO267" s="22">
        <v>0.973462</v>
      </c>
      <c r="CP267" s="22">
        <v>0.944519</v>
      </c>
      <c r="CQ267" s="22">
        <v>0.94103</v>
      </c>
      <c r="CR267" s="22">
        <v>0.949305</v>
      </c>
      <c r="CS267" s="22">
        <v>0.893175</v>
      </c>
      <c r="CT267" s="22">
        <v>0.880742</v>
      </c>
      <c r="CU267" s="22">
        <v>0.87242</v>
      </c>
      <c r="CV267" s="22">
        <v>0.871826</v>
      </c>
    </row>
    <row r="268" ht="12.75" customHeight="1">
      <c r="A268" s="20">
        <v>44042.0</v>
      </c>
      <c r="B268" s="21" t="s">
        <v>33</v>
      </c>
      <c r="C268" s="21" t="s">
        <v>138</v>
      </c>
      <c r="D268" s="22">
        <v>119969.005855</v>
      </c>
      <c r="E268" s="22">
        <v>1250.523488</v>
      </c>
      <c r="F268" s="22">
        <v>1250.284516</v>
      </c>
      <c r="G268" s="22">
        <v>1250.444749</v>
      </c>
      <c r="H268" s="22">
        <v>1250.435947</v>
      </c>
      <c r="I268" s="22">
        <v>1250.481442</v>
      </c>
      <c r="J268" s="22">
        <v>1250.463231</v>
      </c>
      <c r="K268" s="22">
        <v>1250.680524</v>
      </c>
      <c r="L268" s="22">
        <v>1250.522181</v>
      </c>
      <c r="M268" s="22">
        <v>1250.576106</v>
      </c>
      <c r="N268" s="22">
        <v>1250.327933</v>
      </c>
      <c r="O268" s="22">
        <v>1250.144828</v>
      </c>
      <c r="P268" s="22">
        <v>1250.283948</v>
      </c>
      <c r="Q268" s="22">
        <v>1250.581409</v>
      </c>
      <c r="R268" s="22">
        <v>1250.685656</v>
      </c>
      <c r="S268" s="22">
        <v>1250.796357</v>
      </c>
      <c r="T268" s="22">
        <v>1250.806635</v>
      </c>
      <c r="U268" s="22">
        <v>1250.612316</v>
      </c>
      <c r="V268" s="22">
        <v>1250.709689</v>
      </c>
      <c r="W268" s="22">
        <v>1250.398117</v>
      </c>
      <c r="X268" s="22">
        <v>1250.93942</v>
      </c>
      <c r="Y268" s="22">
        <v>1250.888571</v>
      </c>
      <c r="Z268" s="22">
        <v>1250.803688</v>
      </c>
      <c r="AA268" s="22">
        <v>1250.703759</v>
      </c>
      <c r="AB268" s="22">
        <v>1250.392837</v>
      </c>
      <c r="AC268" s="22">
        <v>1251.11657</v>
      </c>
      <c r="AD268" s="22">
        <v>1250.607721</v>
      </c>
      <c r="AE268" s="22">
        <v>1250.863176</v>
      </c>
      <c r="AF268" s="22">
        <v>1250.914261</v>
      </c>
      <c r="AG268" s="22">
        <v>1250.958551</v>
      </c>
      <c r="AH268" s="22">
        <v>1250.979761</v>
      </c>
      <c r="AI268" s="22">
        <v>1250.951094</v>
      </c>
      <c r="AJ268" s="22">
        <v>1251.081097</v>
      </c>
      <c r="AK268" s="22">
        <v>1250.945805</v>
      </c>
      <c r="AL268" s="22">
        <v>1250.885303</v>
      </c>
      <c r="AM268" s="22">
        <v>1250.87656</v>
      </c>
      <c r="AN268" s="22">
        <v>1251.026769</v>
      </c>
      <c r="AO268" s="22">
        <v>1251.023008</v>
      </c>
      <c r="AP268" s="22">
        <v>1251.111782</v>
      </c>
      <c r="AQ268" s="22">
        <v>1250.916987</v>
      </c>
      <c r="AR268" s="22">
        <v>1250.719325</v>
      </c>
      <c r="AS268" s="22">
        <v>1250.669537</v>
      </c>
      <c r="AT268" s="22">
        <v>1250.284046</v>
      </c>
      <c r="AU268" s="22">
        <v>1250.341191</v>
      </c>
      <c r="AV268" s="22">
        <v>1250.16952</v>
      </c>
      <c r="AW268" s="22">
        <v>1250.010326</v>
      </c>
      <c r="AX268" s="22">
        <v>1250.405334</v>
      </c>
      <c r="AY268" s="22">
        <v>1250.374658</v>
      </c>
      <c r="AZ268" s="22">
        <v>1249.966611</v>
      </c>
      <c r="BA268" s="22">
        <v>1250.566458</v>
      </c>
      <c r="BB268" s="22">
        <v>1250.149553</v>
      </c>
      <c r="BC268" s="22">
        <v>1250.311311</v>
      </c>
      <c r="BD268" s="22">
        <v>1249.949193</v>
      </c>
      <c r="BE268" s="22">
        <v>1250.312235</v>
      </c>
      <c r="BF268" s="22">
        <v>1250.132758</v>
      </c>
      <c r="BG268" s="22">
        <v>1249.501592</v>
      </c>
      <c r="BH268" s="22">
        <v>1249.543479</v>
      </c>
      <c r="BI268" s="22">
        <v>1249.141289</v>
      </c>
      <c r="BJ268" s="22">
        <v>1249.211421</v>
      </c>
      <c r="BK268" s="22">
        <v>1249.06264</v>
      </c>
      <c r="BL268" s="22">
        <v>1249.007013</v>
      </c>
      <c r="BM268" s="22">
        <v>1248.912217</v>
      </c>
      <c r="BN268" s="22">
        <v>1248.518555</v>
      </c>
      <c r="BO268" s="22">
        <v>1248.731538</v>
      </c>
      <c r="BP268" s="22">
        <v>1248.764396</v>
      </c>
      <c r="BQ268" s="22">
        <v>1248.542884</v>
      </c>
      <c r="BR268" s="22">
        <v>1248.6519</v>
      </c>
      <c r="BS268" s="22">
        <v>1248.319265</v>
      </c>
      <c r="BT268" s="22">
        <v>1248.352703</v>
      </c>
      <c r="BU268" s="22">
        <v>1248.248026</v>
      </c>
      <c r="BV268" s="22">
        <v>1248.991024</v>
      </c>
      <c r="BW268" s="22">
        <v>1248.164266</v>
      </c>
      <c r="BX268" s="22">
        <v>1248.513065</v>
      </c>
      <c r="BY268" s="22">
        <v>1248.186795</v>
      </c>
      <c r="BZ268" s="22">
        <v>1248.552186</v>
      </c>
      <c r="CA268" s="22">
        <v>1247.90653</v>
      </c>
      <c r="CB268" s="22">
        <v>1248.363464</v>
      </c>
      <c r="CC268" s="22">
        <v>1248.392653</v>
      </c>
      <c r="CD268" s="22">
        <v>1247.74952</v>
      </c>
      <c r="CE268" s="22">
        <v>1248.016508</v>
      </c>
      <c r="CF268" s="22">
        <v>1248.074605</v>
      </c>
      <c r="CG268" s="22">
        <v>1248.551132</v>
      </c>
      <c r="CH268" s="22">
        <v>1248.204219</v>
      </c>
      <c r="CI268" s="22">
        <v>1247.976348</v>
      </c>
      <c r="CJ268" s="22">
        <v>1248.025917</v>
      </c>
      <c r="CK268" s="22">
        <v>1248.23422</v>
      </c>
      <c r="CL268" s="22">
        <v>1248.38401</v>
      </c>
      <c r="CM268" s="22">
        <v>1248.567121</v>
      </c>
      <c r="CN268" s="22">
        <v>1248.115299</v>
      </c>
      <c r="CO268" s="22">
        <v>1248.500759</v>
      </c>
      <c r="CP268" s="22">
        <v>1248.24689</v>
      </c>
      <c r="CQ268" s="22">
        <v>1248.285799</v>
      </c>
      <c r="CR268" s="22">
        <v>1248.109851</v>
      </c>
      <c r="CS268" s="22">
        <v>1248.364539</v>
      </c>
      <c r="CT268" s="22">
        <v>1248.943106</v>
      </c>
      <c r="CU268" s="22">
        <v>1248.34667</v>
      </c>
      <c r="CV268" s="22">
        <v>1248.622593</v>
      </c>
    </row>
    <row r="269" ht="12.75" customHeight="1">
      <c r="A269" s="20">
        <v>44042.0</v>
      </c>
      <c r="B269" s="21" t="s">
        <v>34</v>
      </c>
      <c r="C269" s="21" t="s">
        <v>138</v>
      </c>
      <c r="D269" s="22">
        <v>23.987384</v>
      </c>
      <c r="E269" s="22">
        <v>-0.084112</v>
      </c>
      <c r="F269" s="22">
        <v>-0.741663</v>
      </c>
      <c r="G269" s="22">
        <v>0.350173</v>
      </c>
      <c r="H269" s="22">
        <v>0.019523</v>
      </c>
      <c r="I269" s="22">
        <v>-0.127326</v>
      </c>
      <c r="J269" s="22">
        <v>-0.084513</v>
      </c>
      <c r="K269" s="22">
        <v>0.359736</v>
      </c>
      <c r="L269" s="22">
        <v>0.073717</v>
      </c>
      <c r="M269" s="22">
        <v>0.327323</v>
      </c>
      <c r="N269" s="22">
        <v>0.521976</v>
      </c>
      <c r="O269" s="22">
        <v>-0.348895</v>
      </c>
      <c r="P269" s="22">
        <v>-0.085044</v>
      </c>
      <c r="Q269" s="22">
        <v>0.039281</v>
      </c>
      <c r="R269" s="22">
        <v>0.055407</v>
      </c>
      <c r="S269" s="22">
        <v>0.287146</v>
      </c>
      <c r="T269" s="22">
        <v>0.038943</v>
      </c>
      <c r="U269" s="22">
        <v>0.790906</v>
      </c>
      <c r="V269" s="22">
        <v>-0.582619</v>
      </c>
      <c r="W269" s="22">
        <v>0.369869</v>
      </c>
      <c r="X269" s="22">
        <v>-0.034466</v>
      </c>
      <c r="Y269" s="22">
        <v>-0.04404</v>
      </c>
      <c r="Z269" s="22">
        <v>-0.232336</v>
      </c>
      <c r="AA269" s="22">
        <v>0.154097</v>
      </c>
      <c r="AB269" s="22">
        <v>-0.262567</v>
      </c>
      <c r="AC269" s="22">
        <v>1.012995</v>
      </c>
      <c r="AD269" s="22">
        <v>-0.571877</v>
      </c>
      <c r="AE269" s="22">
        <v>0.846704</v>
      </c>
      <c r="AF269" s="22">
        <v>-0.656101</v>
      </c>
      <c r="AG269" s="22">
        <v>0.243158</v>
      </c>
      <c r="AH269" s="22">
        <v>-0.440447</v>
      </c>
      <c r="AI269" s="22">
        <v>0.449761</v>
      </c>
      <c r="AJ269" s="22">
        <v>0.338574</v>
      </c>
      <c r="AK269" s="22">
        <v>-0.611332</v>
      </c>
      <c r="AL269" s="22">
        <v>-0.149971</v>
      </c>
      <c r="AM269" s="22">
        <v>-0.702979</v>
      </c>
      <c r="AN269" s="22">
        <v>0.26813</v>
      </c>
      <c r="AO269" s="22">
        <v>1.226614</v>
      </c>
      <c r="AP269" s="22">
        <v>-0.826128</v>
      </c>
      <c r="AQ269" s="22">
        <v>0.839703</v>
      </c>
      <c r="AR269" s="22">
        <v>-1.390913</v>
      </c>
      <c r="AS269" s="22">
        <v>0.480987</v>
      </c>
      <c r="AT269" s="22">
        <v>0.163627</v>
      </c>
      <c r="AU269" s="22">
        <v>-0.73708</v>
      </c>
      <c r="AV269" s="22">
        <v>0.661484</v>
      </c>
      <c r="AW269" s="22">
        <v>0.263206</v>
      </c>
      <c r="AX269" s="22">
        <v>1.184851</v>
      </c>
      <c r="AY269" s="22">
        <v>0.079058</v>
      </c>
      <c r="AZ269" s="22">
        <v>0.68405</v>
      </c>
      <c r="BA269" s="22">
        <v>0.260133</v>
      </c>
      <c r="BB269" s="22">
        <v>-0.570746</v>
      </c>
      <c r="BC269" s="22">
        <v>0.319295</v>
      </c>
      <c r="BD269" s="22">
        <v>-0.220294</v>
      </c>
      <c r="BE269" s="22">
        <v>-0.010503</v>
      </c>
      <c r="BF269" s="22">
        <v>0.275306</v>
      </c>
      <c r="BG269" s="22">
        <v>-0.339697</v>
      </c>
      <c r="BH269" s="22">
        <v>0.244288</v>
      </c>
      <c r="BI269" s="22">
        <v>1.132043</v>
      </c>
      <c r="BJ269" s="22">
        <v>3.638973</v>
      </c>
      <c r="BK269" s="22">
        <v>2.191577</v>
      </c>
      <c r="BL269" s="22">
        <v>3.420846</v>
      </c>
      <c r="BM269" s="22">
        <v>1.514205</v>
      </c>
      <c r="BN269" s="22">
        <v>2.635797</v>
      </c>
      <c r="BO269" s="22">
        <v>3.812273</v>
      </c>
      <c r="BP269" s="22">
        <v>1.207633</v>
      </c>
      <c r="BQ269" s="22">
        <v>1.406342</v>
      </c>
      <c r="BR269" s="22">
        <v>4.315172</v>
      </c>
      <c r="BS269" s="22">
        <v>0.263122</v>
      </c>
      <c r="BT269" s="22">
        <v>-0.313973</v>
      </c>
      <c r="BU269" s="22">
        <v>1.858412</v>
      </c>
      <c r="BV269" s="22">
        <v>-0.670707</v>
      </c>
      <c r="BW269" s="22">
        <v>0.133199</v>
      </c>
      <c r="BX269" s="22">
        <v>1.85143</v>
      </c>
      <c r="BY269" s="22">
        <v>-0.004912</v>
      </c>
      <c r="BZ269" s="22">
        <v>-0.406597</v>
      </c>
      <c r="CA269" s="22">
        <v>-4.298889</v>
      </c>
      <c r="CB269" s="22">
        <v>0.595203</v>
      </c>
      <c r="CC269" s="22">
        <v>-2.068388</v>
      </c>
      <c r="CD269" s="22">
        <v>-0.848558</v>
      </c>
      <c r="CE269" s="22">
        <v>-0.252875</v>
      </c>
      <c r="CF269" s="22">
        <v>-0.082542</v>
      </c>
      <c r="CG269" s="22">
        <v>1.443186</v>
      </c>
      <c r="CH269" s="22">
        <v>-1.415228</v>
      </c>
      <c r="CI269" s="22">
        <v>-0.588814</v>
      </c>
      <c r="CJ269" s="22">
        <v>-0.214432</v>
      </c>
      <c r="CK269" s="22">
        <v>-0.200292</v>
      </c>
      <c r="CL269" s="22">
        <v>0.426525</v>
      </c>
      <c r="CM269" s="22">
        <v>0.605419</v>
      </c>
      <c r="CN269" s="22">
        <v>-0.770462</v>
      </c>
      <c r="CO269" s="22">
        <v>2.951226</v>
      </c>
      <c r="CP269" s="22">
        <v>-2.840847</v>
      </c>
      <c r="CQ269" s="22">
        <v>-0.534261</v>
      </c>
      <c r="CR269" s="22">
        <v>0.038187</v>
      </c>
      <c r="CS269" s="22">
        <v>-0.230221</v>
      </c>
      <c r="CT269" s="22">
        <v>2.044991</v>
      </c>
      <c r="CU269" s="22">
        <v>-1.267676</v>
      </c>
      <c r="CV269" s="22">
        <v>0.136925</v>
      </c>
    </row>
    <row r="270" ht="12.75" customHeight="1">
      <c r="A270" s="20">
        <v>44042.0</v>
      </c>
      <c r="B270" s="21" t="s">
        <v>35</v>
      </c>
      <c r="C270" s="21" t="s">
        <v>138</v>
      </c>
      <c r="D270" s="22">
        <v>39189.183899</v>
      </c>
      <c r="E270" s="22">
        <v>0.0</v>
      </c>
      <c r="F270" s="22">
        <v>0.0</v>
      </c>
      <c r="G270" s="22">
        <v>0.0</v>
      </c>
      <c r="H270" s="22">
        <v>0.0</v>
      </c>
      <c r="I270" s="22">
        <v>0.0</v>
      </c>
      <c r="J270" s="22">
        <v>0.0</v>
      </c>
      <c r="K270" s="22">
        <v>0.0</v>
      </c>
      <c r="L270" s="22">
        <v>0.0</v>
      </c>
      <c r="M270" s="22">
        <v>0.0</v>
      </c>
      <c r="N270" s="22">
        <v>0.0</v>
      </c>
      <c r="O270" s="22">
        <v>0.0</v>
      </c>
      <c r="P270" s="22">
        <v>0.0</v>
      </c>
      <c r="Q270" s="22">
        <v>0.0</v>
      </c>
      <c r="R270" s="22">
        <v>0.0</v>
      </c>
      <c r="S270" s="22">
        <v>0.0</v>
      </c>
      <c r="T270" s="22">
        <v>0.0</v>
      </c>
      <c r="U270" s="22">
        <v>0.0</v>
      </c>
      <c r="V270" s="22">
        <v>0.0</v>
      </c>
      <c r="W270" s="22">
        <v>0.0</v>
      </c>
      <c r="X270" s="22">
        <v>0.0</v>
      </c>
      <c r="Y270" s="22">
        <v>0.0</v>
      </c>
      <c r="Z270" s="22">
        <v>0.0</v>
      </c>
      <c r="AA270" s="22">
        <v>0.0</v>
      </c>
      <c r="AB270" s="22">
        <v>0.0</v>
      </c>
      <c r="AC270" s="22">
        <v>0.0</v>
      </c>
      <c r="AD270" s="22">
        <v>0.0</v>
      </c>
      <c r="AE270" s="22">
        <v>0.0</v>
      </c>
      <c r="AF270" s="22">
        <v>0.225602</v>
      </c>
      <c r="AG270" s="22">
        <v>4.312684</v>
      </c>
      <c r="AH270" s="22">
        <v>31.269009</v>
      </c>
      <c r="AI270" s="22">
        <v>120.157867</v>
      </c>
      <c r="AJ270" s="22">
        <v>242.525319</v>
      </c>
      <c r="AK270" s="22">
        <v>391.447979</v>
      </c>
      <c r="AL270" s="22">
        <v>544.188819</v>
      </c>
      <c r="AM270" s="22">
        <v>671.802871</v>
      </c>
      <c r="AN270" s="22">
        <v>736.974636</v>
      </c>
      <c r="AO270" s="22">
        <v>770.417521</v>
      </c>
      <c r="AP270" s="22">
        <v>805.006915</v>
      </c>
      <c r="AQ270" s="22">
        <v>818.065635</v>
      </c>
      <c r="AR270" s="22">
        <v>819.968754</v>
      </c>
      <c r="AS270" s="22">
        <v>824.114455</v>
      </c>
      <c r="AT270" s="22">
        <v>840.768782</v>
      </c>
      <c r="AU270" s="22">
        <v>847.52123</v>
      </c>
      <c r="AV270" s="22">
        <v>854.629602</v>
      </c>
      <c r="AW270" s="22">
        <v>856.561038</v>
      </c>
      <c r="AX270" s="22">
        <v>864.763656</v>
      </c>
      <c r="AY270" s="22">
        <v>886.372913</v>
      </c>
      <c r="AZ270" s="22">
        <v>901.240679</v>
      </c>
      <c r="BA270" s="22">
        <v>919.177382</v>
      </c>
      <c r="BB270" s="22">
        <v>922.755674</v>
      </c>
      <c r="BC270" s="22">
        <v>931.436914</v>
      </c>
      <c r="BD270" s="22">
        <v>929.513709</v>
      </c>
      <c r="BE270" s="22">
        <v>922.257435</v>
      </c>
      <c r="BF270" s="22">
        <v>912.575702</v>
      </c>
      <c r="BG270" s="22">
        <v>929.646521</v>
      </c>
      <c r="BH270" s="22">
        <v>923.934387</v>
      </c>
      <c r="BI270" s="22">
        <v>942.802468</v>
      </c>
      <c r="BJ270" s="22">
        <v>936.690407</v>
      </c>
      <c r="BK270" s="22">
        <v>936.325192</v>
      </c>
      <c r="BL270" s="22">
        <v>937.511745</v>
      </c>
      <c r="BM270" s="22">
        <v>935.418843</v>
      </c>
      <c r="BN270" s="22">
        <v>930.598786</v>
      </c>
      <c r="BO270" s="22">
        <v>924.025899</v>
      </c>
      <c r="BP270" s="22">
        <v>929.331746</v>
      </c>
      <c r="BQ270" s="22">
        <v>926.687264</v>
      </c>
      <c r="BR270" s="22">
        <v>920.917918</v>
      </c>
      <c r="BS270" s="22">
        <v>880.64389</v>
      </c>
      <c r="BT270" s="22">
        <v>864.883223</v>
      </c>
      <c r="BU270" s="22">
        <v>874.689155</v>
      </c>
      <c r="BV270" s="22">
        <v>895.207036</v>
      </c>
      <c r="BW270" s="22">
        <v>861.927346</v>
      </c>
      <c r="BX270" s="22">
        <v>876.008777</v>
      </c>
      <c r="BY270" s="22">
        <v>845.400851</v>
      </c>
      <c r="BZ270" s="22">
        <v>754.298029</v>
      </c>
      <c r="CA270" s="22">
        <v>668.552681</v>
      </c>
      <c r="CB270" s="22">
        <v>624.807151</v>
      </c>
      <c r="CC270" s="22">
        <v>525.638412</v>
      </c>
      <c r="CD270" s="22">
        <v>405.377519</v>
      </c>
      <c r="CE270" s="22">
        <v>286.950358</v>
      </c>
      <c r="CF270" s="22">
        <v>173.165541</v>
      </c>
      <c r="CG270" s="22">
        <v>78.733101</v>
      </c>
      <c r="CH270" s="22">
        <v>24.53861</v>
      </c>
      <c r="CI270" s="22">
        <v>3.833569</v>
      </c>
      <c r="CJ270" s="22">
        <v>0.584692</v>
      </c>
      <c r="CK270" s="22">
        <v>0.0</v>
      </c>
      <c r="CL270" s="22">
        <v>0.0</v>
      </c>
      <c r="CM270" s="22">
        <v>0.0</v>
      </c>
      <c r="CN270" s="22">
        <v>0.0</v>
      </c>
      <c r="CO270" s="22">
        <v>0.0</v>
      </c>
      <c r="CP270" s="22">
        <v>0.0</v>
      </c>
      <c r="CQ270" s="22">
        <v>0.0</v>
      </c>
      <c r="CR270" s="22">
        <v>0.0</v>
      </c>
      <c r="CS270" s="22">
        <v>0.0</v>
      </c>
      <c r="CT270" s="22">
        <v>0.0</v>
      </c>
      <c r="CU270" s="22">
        <v>0.0</v>
      </c>
      <c r="CV270" s="22">
        <v>0.0</v>
      </c>
    </row>
    <row r="271" ht="12.75" customHeight="1">
      <c r="A271" s="20">
        <v>44042.0</v>
      </c>
      <c r="B271" s="21" t="s">
        <v>36</v>
      </c>
      <c r="C271" s="21" t="s">
        <v>138</v>
      </c>
      <c r="D271" s="22">
        <v>294882.52375</v>
      </c>
      <c r="E271" s="22">
        <v>3842.990652</v>
      </c>
      <c r="F271" s="22">
        <v>3827.370687</v>
      </c>
      <c r="G271" s="22">
        <v>3852.921892</v>
      </c>
      <c r="H271" s="22">
        <v>3909.877218</v>
      </c>
      <c r="I271" s="22">
        <v>3936.518261</v>
      </c>
      <c r="J271" s="22">
        <v>3992.854773</v>
      </c>
      <c r="K271" s="22">
        <v>4061.764207</v>
      </c>
      <c r="L271" s="22">
        <v>4068.380732</v>
      </c>
      <c r="M271" s="22">
        <v>4120.270897</v>
      </c>
      <c r="N271" s="22">
        <v>4195.246735</v>
      </c>
      <c r="O271" s="22">
        <v>4268.788602</v>
      </c>
      <c r="P271" s="22">
        <v>4282.42719</v>
      </c>
      <c r="Q271" s="22">
        <v>4307.837193</v>
      </c>
      <c r="R271" s="22">
        <v>4333.425764</v>
      </c>
      <c r="S271" s="22">
        <v>4309.135665</v>
      </c>
      <c r="T271" s="22">
        <v>4289.175589</v>
      </c>
      <c r="U271" s="22">
        <v>4342.652027</v>
      </c>
      <c r="V271" s="22">
        <v>4295.233339</v>
      </c>
      <c r="W271" s="22">
        <v>4216.970499</v>
      </c>
      <c r="X271" s="22">
        <v>4131.792384</v>
      </c>
      <c r="Y271" s="22">
        <v>4042.955404</v>
      </c>
      <c r="Z271" s="22">
        <v>3999.905297</v>
      </c>
      <c r="AA271" s="22">
        <v>3872.956478</v>
      </c>
      <c r="AB271" s="22">
        <v>3805.94032</v>
      </c>
      <c r="AC271" s="22">
        <v>3760.557022</v>
      </c>
      <c r="AD271" s="22">
        <v>3662.933628</v>
      </c>
      <c r="AE271" s="22">
        <v>3631.471068</v>
      </c>
      <c r="AF271" s="22">
        <v>3520.377425</v>
      </c>
      <c r="AG271" s="22">
        <v>3387.452815</v>
      </c>
      <c r="AH271" s="22">
        <v>3263.933947</v>
      </c>
      <c r="AI271" s="22">
        <v>3117.946359</v>
      </c>
      <c r="AJ271" s="22">
        <v>2952.472052</v>
      </c>
      <c r="AK271" s="22">
        <v>2799.510809</v>
      </c>
      <c r="AL271" s="22">
        <v>2784.242107</v>
      </c>
      <c r="AM271" s="22">
        <v>2836.755984</v>
      </c>
      <c r="AN271" s="22">
        <v>2924.410373</v>
      </c>
      <c r="AO271" s="22">
        <v>3055.189083</v>
      </c>
      <c r="AP271" s="22">
        <v>3185.522528</v>
      </c>
      <c r="AQ271" s="22">
        <v>3229.611954</v>
      </c>
      <c r="AR271" s="22">
        <v>3205.394654</v>
      </c>
      <c r="AS271" s="22">
        <v>3156.979135</v>
      </c>
      <c r="AT271" s="22">
        <v>3064.38642</v>
      </c>
      <c r="AU271" s="22">
        <v>2969.382346</v>
      </c>
      <c r="AV271" s="22">
        <v>2814.567553</v>
      </c>
      <c r="AW271" s="22">
        <v>2675.791803</v>
      </c>
      <c r="AX271" s="22">
        <v>2614.035614</v>
      </c>
      <c r="AY271" s="22">
        <v>2529.038836</v>
      </c>
      <c r="AZ271" s="22">
        <v>2426.520772</v>
      </c>
      <c r="BA271" s="22">
        <v>2365.991051</v>
      </c>
      <c r="BB271" s="22">
        <v>2290.254039</v>
      </c>
      <c r="BC271" s="22">
        <v>2229.03836</v>
      </c>
      <c r="BD271" s="22">
        <v>2182.273393</v>
      </c>
      <c r="BE271" s="22">
        <v>2123.863532</v>
      </c>
      <c r="BF271" s="22">
        <v>2120.728273</v>
      </c>
      <c r="BG271" s="22">
        <v>2102.039243</v>
      </c>
      <c r="BH271" s="22">
        <v>2043.498678</v>
      </c>
      <c r="BI271" s="22">
        <v>2006.612201</v>
      </c>
      <c r="BJ271" s="22">
        <v>2008.667757</v>
      </c>
      <c r="BK271" s="22">
        <v>2013.292017</v>
      </c>
      <c r="BL271" s="22">
        <v>2001.708569</v>
      </c>
      <c r="BM271" s="22">
        <v>1980.017636</v>
      </c>
      <c r="BN271" s="22">
        <v>1941.460363</v>
      </c>
      <c r="BO271" s="22">
        <v>1924.256091</v>
      </c>
      <c r="BP271" s="22">
        <v>1936.97378</v>
      </c>
      <c r="BQ271" s="22">
        <v>1967.448977</v>
      </c>
      <c r="BR271" s="22">
        <v>1994.933424</v>
      </c>
      <c r="BS271" s="22">
        <v>2067.407333</v>
      </c>
      <c r="BT271" s="22">
        <v>2181.511889</v>
      </c>
      <c r="BU271" s="22">
        <v>2405.151052</v>
      </c>
      <c r="BV271" s="22">
        <v>2454.728995</v>
      </c>
      <c r="BW271" s="22">
        <v>2600.101535</v>
      </c>
      <c r="BX271" s="22">
        <v>2749.235134</v>
      </c>
      <c r="BY271" s="22">
        <v>2851.765646</v>
      </c>
      <c r="BZ271" s="22">
        <v>2965.782801</v>
      </c>
      <c r="CA271" s="22">
        <v>3047.73583</v>
      </c>
      <c r="CB271" s="22">
        <v>3039.99895</v>
      </c>
      <c r="CC271" s="22">
        <v>2905.579367</v>
      </c>
      <c r="CD271" s="22">
        <v>2978.531885</v>
      </c>
      <c r="CE271" s="22">
        <v>2974.846613</v>
      </c>
      <c r="CF271" s="22">
        <v>3016.398749</v>
      </c>
      <c r="CG271" s="22">
        <v>2961.640953</v>
      </c>
      <c r="CH271" s="22">
        <v>2878.702386</v>
      </c>
      <c r="CI271" s="22">
        <v>3003.889118</v>
      </c>
      <c r="CJ271" s="22">
        <v>3289.590135</v>
      </c>
      <c r="CK271" s="22">
        <v>3496.433996</v>
      </c>
      <c r="CL271" s="22">
        <v>3517.152352</v>
      </c>
      <c r="CM271" s="22">
        <v>3280.033216</v>
      </c>
      <c r="CN271" s="22">
        <v>3146.482626</v>
      </c>
      <c r="CO271" s="22">
        <v>3061.348828</v>
      </c>
      <c r="CP271" s="22">
        <v>2884.675648</v>
      </c>
      <c r="CQ271" s="22">
        <v>2887.278079</v>
      </c>
      <c r="CR271" s="22">
        <v>2837.278953</v>
      </c>
      <c r="CS271" s="22">
        <v>2728.594305</v>
      </c>
      <c r="CT271" s="22">
        <v>2601.832703</v>
      </c>
      <c r="CU271" s="22">
        <v>2493.494011</v>
      </c>
      <c r="CV271" s="22">
        <v>2466.387187</v>
      </c>
    </row>
    <row r="272" ht="12.75" customHeight="1">
      <c r="A272" s="20">
        <v>44043.0</v>
      </c>
      <c r="B272" s="21" t="s">
        <v>28</v>
      </c>
      <c r="C272" s="21" t="s">
        <v>138</v>
      </c>
      <c r="D272" s="22">
        <v>837.613911</v>
      </c>
      <c r="E272" s="22">
        <v>8.822475</v>
      </c>
      <c r="F272" s="22">
        <v>8.825167</v>
      </c>
      <c r="G272" s="22">
        <v>8.821123</v>
      </c>
      <c r="H272" s="22">
        <v>8.816162</v>
      </c>
      <c r="I272" s="22">
        <v>8.824538</v>
      </c>
      <c r="J272" s="22">
        <v>8.829261</v>
      </c>
      <c r="K272" s="22">
        <v>8.833383</v>
      </c>
      <c r="L272" s="22">
        <v>8.819614</v>
      </c>
      <c r="M272" s="22">
        <v>8.79908</v>
      </c>
      <c r="N272" s="22">
        <v>8.803259</v>
      </c>
      <c r="O272" s="22">
        <v>8.802788</v>
      </c>
      <c r="P272" s="22">
        <v>8.798276</v>
      </c>
      <c r="Q272" s="22">
        <v>8.804927</v>
      </c>
      <c r="R272" s="22">
        <v>8.798285</v>
      </c>
      <c r="S272" s="22">
        <v>8.797382</v>
      </c>
      <c r="T272" s="22">
        <v>8.800423</v>
      </c>
      <c r="U272" s="22">
        <v>8.788985</v>
      </c>
      <c r="V272" s="22">
        <v>8.792797</v>
      </c>
      <c r="W272" s="22">
        <v>8.790197</v>
      </c>
      <c r="X272" s="22">
        <v>8.494696</v>
      </c>
      <c r="Y272" s="22">
        <v>8.467638</v>
      </c>
      <c r="Z272" s="22">
        <v>8.441331</v>
      </c>
      <c r="AA272" s="22">
        <v>8.462528</v>
      </c>
      <c r="AB272" s="22">
        <v>8.458419</v>
      </c>
      <c r="AC272" s="22">
        <v>8.455067</v>
      </c>
      <c r="AD272" s="22">
        <v>8.450049</v>
      </c>
      <c r="AE272" s="22">
        <v>8.25713</v>
      </c>
      <c r="AF272" s="22">
        <v>8.071551</v>
      </c>
      <c r="AG272" s="22">
        <v>8.10486</v>
      </c>
      <c r="AH272" s="22">
        <v>8.394262</v>
      </c>
      <c r="AI272" s="22">
        <v>8.698715</v>
      </c>
      <c r="AJ272" s="22">
        <v>8.742538</v>
      </c>
      <c r="AK272" s="22">
        <v>8.742965</v>
      </c>
      <c r="AL272" s="22">
        <v>8.70158</v>
      </c>
      <c r="AM272" s="22">
        <v>8.766854</v>
      </c>
      <c r="AN272" s="22">
        <v>8.946321</v>
      </c>
      <c r="AO272" s="22">
        <v>9.136046</v>
      </c>
      <c r="AP272" s="22">
        <v>9.11698</v>
      </c>
      <c r="AQ272" s="22">
        <v>9.134239</v>
      </c>
      <c r="AR272" s="22">
        <v>9.333773</v>
      </c>
      <c r="AS272" s="22">
        <v>9.424781</v>
      </c>
      <c r="AT272" s="22">
        <v>9.436557</v>
      </c>
      <c r="AU272" s="22">
        <v>9.433417</v>
      </c>
      <c r="AV272" s="22">
        <v>9.413898</v>
      </c>
      <c r="AW272" s="22">
        <v>9.423439</v>
      </c>
      <c r="AX272" s="22">
        <v>9.427903</v>
      </c>
      <c r="AY272" s="22">
        <v>9.210617</v>
      </c>
      <c r="AZ272" s="22">
        <v>9.089507</v>
      </c>
      <c r="BA272" s="22">
        <v>9.08065</v>
      </c>
      <c r="BB272" s="22">
        <v>9.070701</v>
      </c>
      <c r="BC272" s="22">
        <v>9.237875</v>
      </c>
      <c r="BD272" s="22">
        <v>9.348281</v>
      </c>
      <c r="BE272" s="22">
        <v>9.340388</v>
      </c>
      <c r="BF272" s="22">
        <v>9.361119</v>
      </c>
      <c r="BG272" s="22">
        <v>9.348362</v>
      </c>
      <c r="BH272" s="22">
        <v>9.332176</v>
      </c>
      <c r="BI272" s="22">
        <v>9.331289</v>
      </c>
      <c r="BJ272" s="22">
        <v>9.330657</v>
      </c>
      <c r="BK272" s="22">
        <v>9.335681</v>
      </c>
      <c r="BL272" s="22">
        <v>9.32256</v>
      </c>
      <c r="BM272" s="22">
        <v>9.336708</v>
      </c>
      <c r="BN272" s="22">
        <v>9.164013</v>
      </c>
      <c r="BO272" s="22">
        <v>8.417938</v>
      </c>
      <c r="BP272" s="22">
        <v>8.399358</v>
      </c>
      <c r="BQ272" s="22">
        <v>8.374293</v>
      </c>
      <c r="BR272" s="22">
        <v>8.416084</v>
      </c>
      <c r="BS272" s="22">
        <v>8.388144</v>
      </c>
      <c r="BT272" s="22">
        <v>8.353083</v>
      </c>
      <c r="BU272" s="22">
        <v>8.279823</v>
      </c>
      <c r="BV272" s="22">
        <v>8.065927</v>
      </c>
      <c r="BW272" s="22">
        <v>8.043359</v>
      </c>
      <c r="BX272" s="22">
        <v>7.885421</v>
      </c>
      <c r="BY272" s="22">
        <v>7.898794</v>
      </c>
      <c r="BZ272" s="22">
        <v>8.068498</v>
      </c>
      <c r="CA272" s="22">
        <v>8.218622</v>
      </c>
      <c r="CB272" s="22">
        <v>8.234663</v>
      </c>
      <c r="CC272" s="22">
        <v>8.241441</v>
      </c>
      <c r="CD272" s="22">
        <v>8.278669</v>
      </c>
      <c r="CE272" s="22">
        <v>8.166743</v>
      </c>
      <c r="CF272" s="22">
        <v>7.953253</v>
      </c>
      <c r="CG272" s="22">
        <v>7.962667</v>
      </c>
      <c r="CH272" s="22">
        <v>7.954085</v>
      </c>
      <c r="CI272" s="22">
        <v>8.065134</v>
      </c>
      <c r="CJ272" s="22">
        <v>7.975741</v>
      </c>
      <c r="CK272" s="22">
        <v>8.056288</v>
      </c>
      <c r="CL272" s="22">
        <v>8.102173</v>
      </c>
      <c r="CM272" s="22">
        <v>8.111301</v>
      </c>
      <c r="CN272" s="22">
        <v>8.856058</v>
      </c>
      <c r="CO272" s="22">
        <v>8.940936</v>
      </c>
      <c r="CP272" s="22">
        <v>8.924777</v>
      </c>
      <c r="CQ272" s="22">
        <v>8.937915</v>
      </c>
      <c r="CR272" s="22">
        <v>8.934397</v>
      </c>
      <c r="CS272" s="22">
        <v>8.941217</v>
      </c>
      <c r="CT272" s="22">
        <v>8.930403</v>
      </c>
      <c r="CU272" s="22">
        <v>8.94687</v>
      </c>
      <c r="CV272" s="22">
        <v>8.743593</v>
      </c>
    </row>
    <row r="273" ht="12.75" customHeight="1">
      <c r="A273" s="20">
        <v>44043.0</v>
      </c>
      <c r="B273" s="21" t="s">
        <v>29</v>
      </c>
      <c r="C273" s="21" t="s">
        <v>138</v>
      </c>
      <c r="D273" s="22">
        <v>232456.95492</v>
      </c>
      <c r="E273" s="22">
        <v>1857.70107</v>
      </c>
      <c r="F273" s="22">
        <v>1806.648406</v>
      </c>
      <c r="G273" s="22">
        <v>1811.951612</v>
      </c>
      <c r="H273" s="22">
        <v>1697.800109</v>
      </c>
      <c r="I273" s="22">
        <v>1588.831913</v>
      </c>
      <c r="J273" s="22">
        <v>1537.10977</v>
      </c>
      <c r="K273" s="22">
        <v>1505.584507</v>
      </c>
      <c r="L273" s="22">
        <v>1491.463725</v>
      </c>
      <c r="M273" s="22">
        <v>1509.333583</v>
      </c>
      <c r="N273" s="22">
        <v>1500.587473</v>
      </c>
      <c r="O273" s="22">
        <v>1491.238479</v>
      </c>
      <c r="P273" s="22">
        <v>1462.268589</v>
      </c>
      <c r="Q273" s="22">
        <v>1446.508987</v>
      </c>
      <c r="R273" s="22">
        <v>1438.422262</v>
      </c>
      <c r="S273" s="22">
        <v>1434.947875</v>
      </c>
      <c r="T273" s="22">
        <v>1434.508405</v>
      </c>
      <c r="U273" s="22">
        <v>1423.209545</v>
      </c>
      <c r="V273" s="22">
        <v>1400.671745</v>
      </c>
      <c r="W273" s="22">
        <v>1380.910026</v>
      </c>
      <c r="X273" s="22">
        <v>1386.52006</v>
      </c>
      <c r="Y273" s="22">
        <v>1425.223815</v>
      </c>
      <c r="Z273" s="22">
        <v>1466.822477</v>
      </c>
      <c r="AA273" s="22">
        <v>1478.936247</v>
      </c>
      <c r="AB273" s="22">
        <v>1477.196137</v>
      </c>
      <c r="AC273" s="22">
        <v>1517.83508</v>
      </c>
      <c r="AD273" s="22">
        <v>1551.794178</v>
      </c>
      <c r="AE273" s="22">
        <v>1559.720007</v>
      </c>
      <c r="AF273" s="22">
        <v>1561.585076</v>
      </c>
      <c r="AG273" s="22">
        <v>1549.049555</v>
      </c>
      <c r="AH273" s="22">
        <v>1565.346743</v>
      </c>
      <c r="AI273" s="22">
        <v>1607.355536</v>
      </c>
      <c r="AJ273" s="22">
        <v>1655.230436</v>
      </c>
      <c r="AK273" s="22">
        <v>1700.570467</v>
      </c>
      <c r="AL273" s="22">
        <v>1790.30066</v>
      </c>
      <c r="AM273" s="22">
        <v>1860.730722</v>
      </c>
      <c r="AN273" s="22">
        <v>1835.643056</v>
      </c>
      <c r="AO273" s="22">
        <v>1835.885292</v>
      </c>
      <c r="AP273" s="22">
        <v>1927.96958</v>
      </c>
      <c r="AQ273" s="22">
        <v>2028.149624</v>
      </c>
      <c r="AR273" s="22">
        <v>2149.799589</v>
      </c>
      <c r="AS273" s="22">
        <v>2284.059661</v>
      </c>
      <c r="AT273" s="22">
        <v>2416.276988</v>
      </c>
      <c r="AU273" s="22">
        <v>2536.464727</v>
      </c>
      <c r="AV273" s="22">
        <v>2636.443794</v>
      </c>
      <c r="AW273" s="22">
        <v>2697.183035</v>
      </c>
      <c r="AX273" s="22">
        <v>2778.259493</v>
      </c>
      <c r="AY273" s="22">
        <v>2884.066697</v>
      </c>
      <c r="AZ273" s="22">
        <v>2917.194766</v>
      </c>
      <c r="BA273" s="22">
        <v>2965.835652</v>
      </c>
      <c r="BB273" s="22">
        <v>3043.621395</v>
      </c>
      <c r="BC273" s="22">
        <v>3125.734658</v>
      </c>
      <c r="BD273" s="22">
        <v>3201.414265</v>
      </c>
      <c r="BE273" s="22">
        <v>3227.53272</v>
      </c>
      <c r="BF273" s="22">
        <v>3264.580446</v>
      </c>
      <c r="BG273" s="22">
        <v>3299.67367</v>
      </c>
      <c r="BH273" s="22">
        <v>3311.548906</v>
      </c>
      <c r="BI273" s="22">
        <v>3299.467748</v>
      </c>
      <c r="BJ273" s="22">
        <v>3294.832579</v>
      </c>
      <c r="BK273" s="22">
        <v>3296.129647</v>
      </c>
      <c r="BL273" s="22">
        <v>3300.102299</v>
      </c>
      <c r="BM273" s="22">
        <v>3303.613895</v>
      </c>
      <c r="BN273" s="22">
        <v>3313.642483</v>
      </c>
      <c r="BO273" s="22">
        <v>3314.9342</v>
      </c>
      <c r="BP273" s="22">
        <v>3292.225454</v>
      </c>
      <c r="BQ273" s="22">
        <v>3274.666038</v>
      </c>
      <c r="BR273" s="22">
        <v>3244.460228</v>
      </c>
      <c r="BS273" s="22">
        <v>3245.326003</v>
      </c>
      <c r="BT273" s="22">
        <v>3235.797118</v>
      </c>
      <c r="BU273" s="22">
        <v>3212.306492</v>
      </c>
      <c r="BV273" s="22">
        <v>3250.445595</v>
      </c>
      <c r="BW273" s="22">
        <v>3283.884654</v>
      </c>
      <c r="BX273" s="22">
        <v>3280.007191</v>
      </c>
      <c r="BY273" s="22">
        <v>3259.198692</v>
      </c>
      <c r="BZ273" s="22">
        <v>3257.856768</v>
      </c>
      <c r="CA273" s="22">
        <v>3194.357483</v>
      </c>
      <c r="CB273" s="22">
        <v>3198.443946</v>
      </c>
      <c r="CC273" s="22">
        <v>3198.715622</v>
      </c>
      <c r="CD273" s="22">
        <v>3198.102464</v>
      </c>
      <c r="CE273" s="22">
        <v>3199.294905</v>
      </c>
      <c r="CF273" s="22">
        <v>3191.080406</v>
      </c>
      <c r="CG273" s="22">
        <v>3201.763759</v>
      </c>
      <c r="CH273" s="22">
        <v>3188.985557</v>
      </c>
      <c r="CI273" s="22">
        <v>3174.514598</v>
      </c>
      <c r="CJ273" s="22">
        <v>3113.558363</v>
      </c>
      <c r="CK273" s="22">
        <v>3013.921891</v>
      </c>
      <c r="CL273" s="22">
        <v>2891.413521</v>
      </c>
      <c r="CM273" s="22">
        <v>2783.857737</v>
      </c>
      <c r="CN273" s="22">
        <v>2695.353388</v>
      </c>
      <c r="CO273" s="22">
        <v>2638.944247</v>
      </c>
      <c r="CP273" s="22">
        <v>2564.781486</v>
      </c>
      <c r="CQ273" s="22">
        <v>2475.209125</v>
      </c>
      <c r="CR273" s="22">
        <v>2433.469058</v>
      </c>
      <c r="CS273" s="22">
        <v>2402.451805</v>
      </c>
      <c r="CT273" s="22">
        <v>2391.173064</v>
      </c>
      <c r="CU273" s="22">
        <v>2332.630941</v>
      </c>
      <c r="CV273" s="22">
        <v>2274.781179</v>
      </c>
    </row>
    <row r="274" ht="12.75" customHeight="1">
      <c r="A274" s="20">
        <v>44043.0</v>
      </c>
      <c r="B274" s="21" t="s">
        <v>30</v>
      </c>
      <c r="C274" s="21" t="s">
        <v>138</v>
      </c>
      <c r="D274" s="22">
        <v>135217.105494</v>
      </c>
      <c r="E274" s="22">
        <v>658.604835</v>
      </c>
      <c r="F274" s="22">
        <v>659.28177</v>
      </c>
      <c r="G274" s="22">
        <v>664.15235</v>
      </c>
      <c r="H274" s="22">
        <v>638.636915</v>
      </c>
      <c r="I274" s="22">
        <v>632.490908</v>
      </c>
      <c r="J274" s="22">
        <v>625.810402</v>
      </c>
      <c r="K274" s="22">
        <v>623.224559</v>
      </c>
      <c r="L274" s="22">
        <v>624.548454</v>
      </c>
      <c r="M274" s="22">
        <v>625.821076</v>
      </c>
      <c r="N274" s="22">
        <v>625.285385</v>
      </c>
      <c r="O274" s="22">
        <v>625.38706</v>
      </c>
      <c r="P274" s="22">
        <v>622.926672</v>
      </c>
      <c r="Q274" s="22">
        <v>624.967319</v>
      </c>
      <c r="R274" s="22">
        <v>623.110164</v>
      </c>
      <c r="S274" s="22">
        <v>624.691975</v>
      </c>
      <c r="T274" s="22">
        <v>623.538229</v>
      </c>
      <c r="U274" s="22">
        <v>625.455686</v>
      </c>
      <c r="V274" s="22">
        <v>622.297373</v>
      </c>
      <c r="W274" s="22">
        <v>624.896341</v>
      </c>
      <c r="X274" s="22">
        <v>622.388563</v>
      </c>
      <c r="Y274" s="22">
        <v>653.0055</v>
      </c>
      <c r="Z274" s="22">
        <v>663.990124</v>
      </c>
      <c r="AA274" s="22">
        <v>697.491945</v>
      </c>
      <c r="AB274" s="22">
        <v>738.830949</v>
      </c>
      <c r="AC274" s="22">
        <v>754.078631</v>
      </c>
      <c r="AD274" s="22">
        <v>741.235974</v>
      </c>
      <c r="AE274" s="22">
        <v>746.184466</v>
      </c>
      <c r="AF274" s="22">
        <v>742.830079</v>
      </c>
      <c r="AG274" s="22">
        <v>752.137049</v>
      </c>
      <c r="AH274" s="22">
        <v>759.241444</v>
      </c>
      <c r="AI274" s="22">
        <v>752.369896</v>
      </c>
      <c r="AJ274" s="22">
        <v>795.369007</v>
      </c>
      <c r="AK274" s="22">
        <v>835.272718</v>
      </c>
      <c r="AL274" s="22">
        <v>851.542345</v>
      </c>
      <c r="AM274" s="22">
        <v>858.517918</v>
      </c>
      <c r="AN274" s="22">
        <v>895.551533</v>
      </c>
      <c r="AO274" s="22">
        <v>970.954651</v>
      </c>
      <c r="AP274" s="22">
        <v>1008.915578</v>
      </c>
      <c r="AQ274" s="22">
        <v>1052.962465</v>
      </c>
      <c r="AR274" s="22">
        <v>1098.583442</v>
      </c>
      <c r="AS274" s="22">
        <v>1150.377649</v>
      </c>
      <c r="AT274" s="22">
        <v>1188.588898</v>
      </c>
      <c r="AU274" s="22">
        <v>1251.660569</v>
      </c>
      <c r="AV274" s="22">
        <v>1304.481283</v>
      </c>
      <c r="AW274" s="22">
        <v>1337.475641</v>
      </c>
      <c r="AX274" s="22">
        <v>1402.013907</v>
      </c>
      <c r="AY274" s="22">
        <v>1446.355013</v>
      </c>
      <c r="AZ274" s="22">
        <v>1514.594285</v>
      </c>
      <c r="BA274" s="22">
        <v>1594.47159</v>
      </c>
      <c r="BB274" s="22">
        <v>1673.782271</v>
      </c>
      <c r="BC274" s="22">
        <v>1705.326912</v>
      </c>
      <c r="BD274" s="22">
        <v>1800.593759</v>
      </c>
      <c r="BE274" s="22">
        <v>1841.170823</v>
      </c>
      <c r="BF274" s="22">
        <v>1973.557248</v>
      </c>
      <c r="BG274" s="22">
        <v>2132.168179</v>
      </c>
      <c r="BH274" s="22">
        <v>2315.164381</v>
      </c>
      <c r="BI274" s="22">
        <v>2307.794946</v>
      </c>
      <c r="BJ274" s="22">
        <v>2359.482091</v>
      </c>
      <c r="BK274" s="22">
        <v>2440.023626</v>
      </c>
      <c r="BL274" s="22">
        <v>2513.74422</v>
      </c>
      <c r="BM274" s="22">
        <v>2524.071294</v>
      </c>
      <c r="BN274" s="22">
        <v>2613.277778</v>
      </c>
      <c r="BO274" s="22">
        <v>2639.459926</v>
      </c>
      <c r="BP274" s="22">
        <v>2693.298703</v>
      </c>
      <c r="BQ274" s="22">
        <v>2754.302624</v>
      </c>
      <c r="BR274" s="22">
        <v>2806.056248</v>
      </c>
      <c r="BS274" s="22">
        <v>2816.892598</v>
      </c>
      <c r="BT274" s="22">
        <v>2789.356676</v>
      </c>
      <c r="BU274" s="22">
        <v>2708.96401</v>
      </c>
      <c r="BV274" s="22">
        <v>2571.286669</v>
      </c>
      <c r="BW274" s="22">
        <v>2484.03319</v>
      </c>
      <c r="BX274" s="22">
        <v>2456.066092</v>
      </c>
      <c r="BY274" s="22">
        <v>2337.979276</v>
      </c>
      <c r="BZ274" s="22">
        <v>2254.964705</v>
      </c>
      <c r="CA274" s="22">
        <v>2175.606524</v>
      </c>
      <c r="CB274" s="22">
        <v>2110.313548</v>
      </c>
      <c r="CC274" s="22">
        <v>2024.898677</v>
      </c>
      <c r="CD274" s="22">
        <v>1974.404246</v>
      </c>
      <c r="CE274" s="22">
        <v>1962.992503</v>
      </c>
      <c r="CF274" s="22">
        <v>1929.082143</v>
      </c>
      <c r="CG274" s="22">
        <v>1937.304409</v>
      </c>
      <c r="CH274" s="22">
        <v>1905.995773</v>
      </c>
      <c r="CI274" s="22">
        <v>1876.962558</v>
      </c>
      <c r="CJ274" s="22">
        <v>1802.069494</v>
      </c>
      <c r="CK274" s="22">
        <v>1714.763907</v>
      </c>
      <c r="CL274" s="22">
        <v>1610.501978</v>
      </c>
      <c r="CM274" s="22">
        <v>1538.362696</v>
      </c>
      <c r="CN274" s="22">
        <v>1456.444452</v>
      </c>
      <c r="CO274" s="22">
        <v>1340.386234</v>
      </c>
      <c r="CP274" s="22">
        <v>1186.037128</v>
      </c>
      <c r="CQ274" s="22">
        <v>1099.963875</v>
      </c>
      <c r="CR274" s="22">
        <v>1079.982659</v>
      </c>
      <c r="CS274" s="22">
        <v>1059.740359</v>
      </c>
      <c r="CT274" s="22">
        <v>967.614615</v>
      </c>
      <c r="CU274" s="22">
        <v>901.247514</v>
      </c>
      <c r="CV274" s="22">
        <v>873.011372</v>
      </c>
    </row>
    <row r="275" ht="12.75" customHeight="1">
      <c r="A275" s="20">
        <v>44043.0</v>
      </c>
      <c r="B275" s="21" t="s">
        <v>31</v>
      </c>
      <c r="C275" s="21" t="s">
        <v>138</v>
      </c>
      <c r="D275" s="22">
        <v>590965.084183</v>
      </c>
      <c r="E275" s="22">
        <v>5845.891911</v>
      </c>
      <c r="F275" s="22">
        <v>5756.607107</v>
      </c>
      <c r="G275" s="22">
        <v>5694.728167</v>
      </c>
      <c r="H275" s="22">
        <v>5569.683716</v>
      </c>
      <c r="I275" s="22">
        <v>5491.587884</v>
      </c>
      <c r="J275" s="22">
        <v>5387.408605</v>
      </c>
      <c r="K275" s="22">
        <v>5303.531214</v>
      </c>
      <c r="L275" s="22">
        <v>5273.779785</v>
      </c>
      <c r="M275" s="22">
        <v>5322.07825</v>
      </c>
      <c r="N275" s="22">
        <v>5291.824911</v>
      </c>
      <c r="O275" s="22">
        <v>5262.029543</v>
      </c>
      <c r="P275" s="22">
        <v>5186.562349</v>
      </c>
      <c r="Q275" s="22">
        <v>5183.500089</v>
      </c>
      <c r="R275" s="22">
        <v>5166.755794</v>
      </c>
      <c r="S275" s="22">
        <v>5156.108082</v>
      </c>
      <c r="T275" s="22">
        <v>5138.624475</v>
      </c>
      <c r="U275" s="22">
        <v>5111.270904</v>
      </c>
      <c r="V275" s="22">
        <v>5071.72921</v>
      </c>
      <c r="W275" s="22">
        <v>5037.257906</v>
      </c>
      <c r="X275" s="22">
        <v>5029.080622</v>
      </c>
      <c r="Y275" s="22">
        <v>5114.311215</v>
      </c>
      <c r="Z275" s="22">
        <v>5134.869686</v>
      </c>
      <c r="AA275" s="22">
        <v>5131.076924</v>
      </c>
      <c r="AB275" s="22">
        <v>5129.884279</v>
      </c>
      <c r="AC275" s="22">
        <v>5290.344183</v>
      </c>
      <c r="AD275" s="22">
        <v>5313.4041</v>
      </c>
      <c r="AE275" s="22">
        <v>5369.787306</v>
      </c>
      <c r="AF275" s="22">
        <v>5384.461284</v>
      </c>
      <c r="AG275" s="22">
        <v>5409.741994</v>
      </c>
      <c r="AH275" s="22">
        <v>5514.505814</v>
      </c>
      <c r="AI275" s="22">
        <v>5580.391065</v>
      </c>
      <c r="AJ275" s="22">
        <v>5744.772749</v>
      </c>
      <c r="AK275" s="22">
        <v>5859.020803</v>
      </c>
      <c r="AL275" s="22">
        <v>5882.59869</v>
      </c>
      <c r="AM275" s="22">
        <v>5855.627381</v>
      </c>
      <c r="AN275" s="22">
        <v>5824.112663</v>
      </c>
      <c r="AO275" s="22">
        <v>5825.867742</v>
      </c>
      <c r="AP275" s="22">
        <v>5811.902091</v>
      </c>
      <c r="AQ275" s="22">
        <v>5839.293916</v>
      </c>
      <c r="AR275" s="22">
        <v>5858.439953</v>
      </c>
      <c r="AS275" s="22">
        <v>5905.129747</v>
      </c>
      <c r="AT275" s="22">
        <v>5927.256797</v>
      </c>
      <c r="AU275" s="22">
        <v>5994.214381</v>
      </c>
      <c r="AV275" s="22">
        <v>6043.116266</v>
      </c>
      <c r="AW275" s="22">
        <v>6130.262065</v>
      </c>
      <c r="AX275" s="22">
        <v>6225.505178</v>
      </c>
      <c r="AY275" s="22">
        <v>6325.389917</v>
      </c>
      <c r="AZ275" s="22">
        <v>6435.054076</v>
      </c>
      <c r="BA275" s="22">
        <v>6531.228034</v>
      </c>
      <c r="BB275" s="22">
        <v>6611.791471</v>
      </c>
      <c r="BC275" s="22">
        <v>6705.171836</v>
      </c>
      <c r="BD275" s="22">
        <v>6781.435354</v>
      </c>
      <c r="BE275" s="22">
        <v>6819.26279</v>
      </c>
      <c r="BF275" s="22">
        <v>6924.576848</v>
      </c>
      <c r="BG275" s="22">
        <v>6959.569145</v>
      </c>
      <c r="BH275" s="22">
        <v>6997.013169</v>
      </c>
      <c r="BI275" s="22">
        <v>7066.782183</v>
      </c>
      <c r="BJ275" s="22">
        <v>7103.067756</v>
      </c>
      <c r="BK275" s="22">
        <v>7108.843493</v>
      </c>
      <c r="BL275" s="22">
        <v>7109.567154</v>
      </c>
      <c r="BM275" s="22">
        <v>7117.372527</v>
      </c>
      <c r="BN275" s="22">
        <v>7096.138453</v>
      </c>
      <c r="BO275" s="22">
        <v>7078.774549</v>
      </c>
      <c r="BP275" s="22">
        <v>7028.408421</v>
      </c>
      <c r="BQ275" s="22">
        <v>6975.124768</v>
      </c>
      <c r="BR275" s="22">
        <v>6951.22134</v>
      </c>
      <c r="BS275" s="22">
        <v>6932.01166</v>
      </c>
      <c r="BT275" s="22">
        <v>6945.370894</v>
      </c>
      <c r="BU275" s="22">
        <v>6936.725633</v>
      </c>
      <c r="BV275" s="22">
        <v>6991.149141</v>
      </c>
      <c r="BW275" s="22">
        <v>6982.036962</v>
      </c>
      <c r="BX275" s="22">
        <v>6999.178309</v>
      </c>
      <c r="BY275" s="22">
        <v>6999.518204</v>
      </c>
      <c r="BZ275" s="22">
        <v>7024.248316</v>
      </c>
      <c r="CA275" s="22">
        <v>6993.385851</v>
      </c>
      <c r="CB275" s="22">
        <v>6957.474429</v>
      </c>
      <c r="CC275" s="22">
        <v>6905.638194</v>
      </c>
      <c r="CD275" s="22">
        <v>6860.062738</v>
      </c>
      <c r="CE275" s="22">
        <v>6827.899618</v>
      </c>
      <c r="CF275" s="22">
        <v>6802.245971</v>
      </c>
      <c r="CG275" s="22">
        <v>6748.596413</v>
      </c>
      <c r="CH275" s="22">
        <v>6713.954586</v>
      </c>
      <c r="CI275" s="22">
        <v>6682.970559</v>
      </c>
      <c r="CJ275" s="22">
        <v>6661.35319</v>
      </c>
      <c r="CK275" s="22">
        <v>6625.681671</v>
      </c>
      <c r="CL275" s="22">
        <v>6552.697548</v>
      </c>
      <c r="CM275" s="22">
        <v>6514.423401</v>
      </c>
      <c r="CN275" s="22">
        <v>6386.942767</v>
      </c>
      <c r="CO275" s="22">
        <v>6312.794036</v>
      </c>
      <c r="CP275" s="22">
        <v>6250.516461</v>
      </c>
      <c r="CQ275" s="22">
        <v>6229.054568</v>
      </c>
      <c r="CR275" s="22">
        <v>6204.966247</v>
      </c>
      <c r="CS275" s="22">
        <v>6191.854095</v>
      </c>
      <c r="CT275" s="22">
        <v>6213.536201</v>
      </c>
      <c r="CU275" s="22">
        <v>6219.902834</v>
      </c>
      <c r="CV275" s="22">
        <v>6193.161606</v>
      </c>
    </row>
    <row r="276" ht="12.75" customHeight="1">
      <c r="A276" s="20">
        <v>44043.0</v>
      </c>
      <c r="B276" s="21" t="s">
        <v>32</v>
      </c>
      <c r="C276" s="21" t="s">
        <v>138</v>
      </c>
      <c r="D276" s="22">
        <v>1182.336224</v>
      </c>
      <c r="E276" s="22">
        <v>0.874628</v>
      </c>
      <c r="F276" s="22">
        <v>0.872986</v>
      </c>
      <c r="G276" s="22">
        <v>0.870739</v>
      </c>
      <c r="H276" s="22">
        <v>0.86722</v>
      </c>
      <c r="I276" s="22">
        <v>6.159131</v>
      </c>
      <c r="J276" s="22">
        <v>7.241349</v>
      </c>
      <c r="K276" s="22">
        <v>7.209443</v>
      </c>
      <c r="L276" s="22">
        <v>7.204988</v>
      </c>
      <c r="M276" s="22">
        <v>1.553555</v>
      </c>
      <c r="N276" s="22">
        <v>0.864182</v>
      </c>
      <c r="O276" s="22">
        <v>0.863308</v>
      </c>
      <c r="P276" s="22">
        <v>0.861698</v>
      </c>
      <c r="Q276" s="22">
        <v>0.861939</v>
      </c>
      <c r="R276" s="22">
        <v>0.858348</v>
      </c>
      <c r="S276" s="22">
        <v>0.855933</v>
      </c>
      <c r="T276" s="22">
        <v>0.85131</v>
      </c>
      <c r="U276" s="22">
        <v>0.851231</v>
      </c>
      <c r="V276" s="22">
        <v>0.849152</v>
      </c>
      <c r="W276" s="22">
        <v>0.851218</v>
      </c>
      <c r="X276" s="22">
        <v>0.851548</v>
      </c>
      <c r="Y276" s="22">
        <v>0.849558</v>
      </c>
      <c r="Z276" s="22">
        <v>0.940113</v>
      </c>
      <c r="AA276" s="22">
        <v>0.945345</v>
      </c>
      <c r="AB276" s="22">
        <v>0.942678</v>
      </c>
      <c r="AC276" s="22">
        <v>0.941243</v>
      </c>
      <c r="AD276" s="22">
        <v>0.939221</v>
      </c>
      <c r="AE276" s="22">
        <v>0.936457</v>
      </c>
      <c r="AF276" s="22">
        <v>0.938516</v>
      </c>
      <c r="AG276" s="22">
        <v>0.967048</v>
      </c>
      <c r="AH276" s="22">
        <v>0.967108</v>
      </c>
      <c r="AI276" s="22">
        <v>0.967238</v>
      </c>
      <c r="AJ276" s="22">
        <v>1.981201</v>
      </c>
      <c r="AK276" s="22">
        <v>7.257396</v>
      </c>
      <c r="AL276" s="22">
        <v>7.304291</v>
      </c>
      <c r="AM276" s="22">
        <v>7.291318</v>
      </c>
      <c r="AN276" s="22">
        <v>7.475703</v>
      </c>
      <c r="AO276" s="22">
        <v>15.763427</v>
      </c>
      <c r="AP276" s="22">
        <v>15.942622</v>
      </c>
      <c r="AQ276" s="22">
        <v>15.849004</v>
      </c>
      <c r="AR276" s="22">
        <v>15.91817</v>
      </c>
      <c r="AS276" s="22">
        <v>26.89558</v>
      </c>
      <c r="AT276" s="22">
        <v>27.010393</v>
      </c>
      <c r="AU276" s="22">
        <v>27.023279</v>
      </c>
      <c r="AV276" s="22">
        <v>26.827263</v>
      </c>
      <c r="AW276" s="22">
        <v>35.628695</v>
      </c>
      <c r="AX276" s="22">
        <v>35.827393</v>
      </c>
      <c r="AY276" s="22">
        <v>35.575633</v>
      </c>
      <c r="AZ276" s="22">
        <v>35.657312</v>
      </c>
      <c r="BA276" s="22">
        <v>22.804721</v>
      </c>
      <c r="BB276" s="22">
        <v>22.830743</v>
      </c>
      <c r="BC276" s="22">
        <v>22.881088</v>
      </c>
      <c r="BD276" s="22">
        <v>30.477787</v>
      </c>
      <c r="BE276" s="22">
        <v>32.592371</v>
      </c>
      <c r="BF276" s="22">
        <v>32.851642</v>
      </c>
      <c r="BG276" s="22">
        <v>32.674832</v>
      </c>
      <c r="BH276" s="22">
        <v>31.541101</v>
      </c>
      <c r="BI276" s="22">
        <v>24.238496</v>
      </c>
      <c r="BJ276" s="22">
        <v>24.201767</v>
      </c>
      <c r="BK276" s="22">
        <v>24.245298</v>
      </c>
      <c r="BL276" s="22">
        <v>23.986487</v>
      </c>
      <c r="BM276" s="22">
        <v>22.32793</v>
      </c>
      <c r="BN276" s="22">
        <v>22.263422</v>
      </c>
      <c r="BO276" s="22">
        <v>22.278958</v>
      </c>
      <c r="BP276" s="22">
        <v>22.254883</v>
      </c>
      <c r="BQ276" s="22">
        <v>22.319127</v>
      </c>
      <c r="BR276" s="22">
        <v>22.368373</v>
      </c>
      <c r="BS276" s="22">
        <v>22.237199</v>
      </c>
      <c r="BT276" s="22">
        <v>22.234386</v>
      </c>
      <c r="BU276" s="22">
        <v>22.306855</v>
      </c>
      <c r="BV276" s="22">
        <v>22.263649</v>
      </c>
      <c r="BW276" s="22">
        <v>22.194447</v>
      </c>
      <c r="BX276" s="22">
        <v>22.294338</v>
      </c>
      <c r="BY276" s="22">
        <v>22.401357</v>
      </c>
      <c r="BZ276" s="22">
        <v>22.363413</v>
      </c>
      <c r="CA276" s="22">
        <v>22.303464</v>
      </c>
      <c r="CB276" s="22">
        <v>22.30531</v>
      </c>
      <c r="CC276" s="22">
        <v>22.135829</v>
      </c>
      <c r="CD276" s="22">
        <v>22.33967</v>
      </c>
      <c r="CE276" s="22">
        <v>22.334929</v>
      </c>
      <c r="CF276" s="22">
        <v>20.115945</v>
      </c>
      <c r="CG276" s="22">
        <v>1.885155</v>
      </c>
      <c r="CH276" s="22">
        <v>1.043454</v>
      </c>
      <c r="CI276" s="22">
        <v>0.919679</v>
      </c>
      <c r="CJ276" s="22">
        <v>0.914816</v>
      </c>
      <c r="CK276" s="22">
        <v>0.913204</v>
      </c>
      <c r="CL276" s="22">
        <v>0.90899</v>
      </c>
      <c r="CM276" s="22">
        <v>0.903493</v>
      </c>
      <c r="CN276" s="22">
        <v>0.891413</v>
      </c>
      <c r="CO276" s="22">
        <v>0.908985</v>
      </c>
      <c r="CP276" s="22">
        <v>0.904076</v>
      </c>
      <c r="CQ276" s="22">
        <v>0.886136</v>
      </c>
      <c r="CR276" s="22">
        <v>0.890694</v>
      </c>
      <c r="CS276" s="22">
        <v>0.89558</v>
      </c>
      <c r="CT276" s="22">
        <v>0.889328</v>
      </c>
      <c r="CU276" s="22">
        <v>0.893602</v>
      </c>
      <c r="CV276" s="22">
        <v>0.880691</v>
      </c>
    </row>
    <row r="277" ht="12.75" customHeight="1">
      <c r="A277" s="20">
        <v>44043.0</v>
      </c>
      <c r="B277" s="21" t="s">
        <v>33</v>
      </c>
      <c r="C277" s="21" t="s">
        <v>138</v>
      </c>
      <c r="D277" s="22">
        <v>119937.677673</v>
      </c>
      <c r="E277" s="22">
        <v>1248.688865</v>
      </c>
      <c r="F277" s="22">
        <v>1248.941511</v>
      </c>
      <c r="G277" s="22">
        <v>1248.79304</v>
      </c>
      <c r="H277" s="22">
        <v>1248.847332</v>
      </c>
      <c r="I277" s="22">
        <v>1248.973553</v>
      </c>
      <c r="J277" s="22">
        <v>1249.180513</v>
      </c>
      <c r="K277" s="22">
        <v>1249.093303</v>
      </c>
      <c r="L277" s="22">
        <v>1249.142422</v>
      </c>
      <c r="M277" s="22">
        <v>1248.959144</v>
      </c>
      <c r="N277" s="22">
        <v>1248.921401</v>
      </c>
      <c r="O277" s="22">
        <v>1249.194645</v>
      </c>
      <c r="P277" s="22">
        <v>1249.119934</v>
      </c>
      <c r="Q277" s="22">
        <v>1249.469175</v>
      </c>
      <c r="R277" s="22">
        <v>1249.15786</v>
      </c>
      <c r="S277" s="22">
        <v>1249.323551</v>
      </c>
      <c r="T277" s="22">
        <v>1249.078774</v>
      </c>
      <c r="U277" s="22">
        <v>1249.017481</v>
      </c>
      <c r="V277" s="22">
        <v>1249.232497</v>
      </c>
      <c r="W277" s="22">
        <v>1249.32318</v>
      </c>
      <c r="X277" s="22">
        <v>1249.366903</v>
      </c>
      <c r="Y277" s="22">
        <v>1249.312807</v>
      </c>
      <c r="Z277" s="22">
        <v>1248.913493</v>
      </c>
      <c r="AA277" s="22">
        <v>1249.398593</v>
      </c>
      <c r="AB277" s="22">
        <v>1249.555932</v>
      </c>
      <c r="AC277" s="22">
        <v>1249.541053</v>
      </c>
      <c r="AD277" s="22">
        <v>1249.290249</v>
      </c>
      <c r="AE277" s="22">
        <v>1249.421916</v>
      </c>
      <c r="AF277" s="22">
        <v>1249.067447</v>
      </c>
      <c r="AG277" s="22">
        <v>1249.600699</v>
      </c>
      <c r="AH277" s="22">
        <v>1249.352685</v>
      </c>
      <c r="AI277" s="22">
        <v>1249.048369</v>
      </c>
      <c r="AJ277" s="22">
        <v>1249.55667</v>
      </c>
      <c r="AK277" s="22">
        <v>1249.646081</v>
      </c>
      <c r="AL277" s="22">
        <v>1249.423384</v>
      </c>
      <c r="AM277" s="22">
        <v>1249.272491</v>
      </c>
      <c r="AN277" s="22">
        <v>1249.312705</v>
      </c>
      <c r="AO277" s="22">
        <v>1249.834438</v>
      </c>
      <c r="AP277" s="22">
        <v>1249.851467</v>
      </c>
      <c r="AQ277" s="22">
        <v>1249.757145</v>
      </c>
      <c r="AR277" s="22">
        <v>1249.733849</v>
      </c>
      <c r="AS277" s="22">
        <v>1250.003285</v>
      </c>
      <c r="AT277" s="22">
        <v>1249.863238</v>
      </c>
      <c r="AU277" s="22">
        <v>1249.778207</v>
      </c>
      <c r="AV277" s="22">
        <v>1249.83649</v>
      </c>
      <c r="AW277" s="22">
        <v>1250.064686</v>
      </c>
      <c r="AX277" s="22">
        <v>1250.344534</v>
      </c>
      <c r="AY277" s="22">
        <v>1250.031101</v>
      </c>
      <c r="AZ277" s="22">
        <v>1250.223497</v>
      </c>
      <c r="BA277" s="22">
        <v>1249.95506</v>
      </c>
      <c r="BB277" s="22">
        <v>1249.995272</v>
      </c>
      <c r="BC277" s="22">
        <v>1250.042025</v>
      </c>
      <c r="BD277" s="22">
        <v>1249.714226</v>
      </c>
      <c r="BE277" s="22">
        <v>1249.737431</v>
      </c>
      <c r="BF277" s="22">
        <v>1250.164306</v>
      </c>
      <c r="BG277" s="22">
        <v>1250.049741</v>
      </c>
      <c r="BH277" s="22">
        <v>1249.639912</v>
      </c>
      <c r="BI277" s="22">
        <v>1249.6014</v>
      </c>
      <c r="BJ277" s="22">
        <v>1249.564035</v>
      </c>
      <c r="BK277" s="22">
        <v>1249.428175</v>
      </c>
      <c r="BL277" s="22">
        <v>1248.916306</v>
      </c>
      <c r="BM277" s="22">
        <v>1249.208935</v>
      </c>
      <c r="BN277" s="22">
        <v>1249.078579</v>
      </c>
      <c r="BO277" s="22">
        <v>1249.023717</v>
      </c>
      <c r="BP277" s="22">
        <v>1249.114355</v>
      </c>
      <c r="BQ277" s="22">
        <v>1249.500252</v>
      </c>
      <c r="BR277" s="22">
        <v>1249.5997</v>
      </c>
      <c r="BS277" s="22">
        <v>1249.199241</v>
      </c>
      <c r="BT277" s="22">
        <v>1249.030378</v>
      </c>
      <c r="BU277" s="22">
        <v>1249.427821</v>
      </c>
      <c r="BV277" s="22">
        <v>1248.951391</v>
      </c>
      <c r="BW277" s="22">
        <v>1248.872614</v>
      </c>
      <c r="BX277" s="22">
        <v>1249.281417</v>
      </c>
      <c r="BY277" s="22">
        <v>1249.256304</v>
      </c>
      <c r="BZ277" s="22">
        <v>1248.973333</v>
      </c>
      <c r="CA277" s="22">
        <v>1248.910034</v>
      </c>
      <c r="CB277" s="22">
        <v>1248.677339</v>
      </c>
      <c r="CC277" s="22">
        <v>1248.795003</v>
      </c>
      <c r="CD277" s="22">
        <v>1249.218098</v>
      </c>
      <c r="CE277" s="22">
        <v>1249.22978</v>
      </c>
      <c r="CF277" s="22">
        <v>1249.024646</v>
      </c>
      <c r="CG277" s="22">
        <v>1248.476999</v>
      </c>
      <c r="CH277" s="22">
        <v>1248.729249</v>
      </c>
      <c r="CI277" s="22">
        <v>1249.177716</v>
      </c>
      <c r="CJ277" s="22">
        <v>1248.973883</v>
      </c>
      <c r="CK277" s="22">
        <v>1249.215918</v>
      </c>
      <c r="CL277" s="22">
        <v>1249.440768</v>
      </c>
      <c r="CM277" s="22">
        <v>1249.324367</v>
      </c>
      <c r="CN277" s="22">
        <v>1249.395305</v>
      </c>
      <c r="CO277" s="22">
        <v>1249.682274</v>
      </c>
      <c r="CP277" s="22">
        <v>1249.359578</v>
      </c>
      <c r="CQ277" s="22">
        <v>1249.0682</v>
      </c>
      <c r="CR277" s="22">
        <v>1249.22068</v>
      </c>
      <c r="CS277" s="22">
        <v>1249.241327</v>
      </c>
      <c r="CT277" s="22">
        <v>1249.205042</v>
      </c>
      <c r="CU277" s="22">
        <v>1249.840165</v>
      </c>
      <c r="CV277" s="22">
        <v>1249.283781</v>
      </c>
    </row>
    <row r="278" ht="12.75" customHeight="1">
      <c r="A278" s="20">
        <v>44043.0</v>
      </c>
      <c r="B278" s="21" t="s">
        <v>34</v>
      </c>
      <c r="C278" s="21" t="s">
        <v>138</v>
      </c>
      <c r="D278" s="22">
        <v>61.979618</v>
      </c>
      <c r="E278" s="22">
        <v>0.551334</v>
      </c>
      <c r="F278" s="22">
        <v>0.499293</v>
      </c>
      <c r="G278" s="22">
        <v>-1.813278</v>
      </c>
      <c r="H278" s="22">
        <v>-0.261406</v>
      </c>
      <c r="I278" s="22">
        <v>0.123467</v>
      </c>
      <c r="J278" s="22">
        <v>-0.629971</v>
      </c>
      <c r="K278" s="22">
        <v>0.009941</v>
      </c>
      <c r="L278" s="22">
        <v>0.190526</v>
      </c>
      <c r="M278" s="22">
        <v>0.374412</v>
      </c>
      <c r="N278" s="22">
        <v>0.114225</v>
      </c>
      <c r="O278" s="22">
        <v>0.505281</v>
      </c>
      <c r="P278" s="22">
        <v>-1.178445</v>
      </c>
      <c r="Q278" s="22">
        <v>-0.092583</v>
      </c>
      <c r="R278" s="22">
        <v>-0.06526</v>
      </c>
      <c r="S278" s="22">
        <v>-0.196711</v>
      </c>
      <c r="T278" s="22">
        <v>-0.311343</v>
      </c>
      <c r="U278" s="22">
        <v>-0.506096</v>
      </c>
      <c r="V278" s="22">
        <v>-0.102351</v>
      </c>
      <c r="W278" s="22">
        <v>0.083677</v>
      </c>
      <c r="X278" s="22">
        <v>0.682091</v>
      </c>
      <c r="Y278" s="22">
        <v>0.396547</v>
      </c>
      <c r="Z278" s="22">
        <v>-0.778382</v>
      </c>
      <c r="AA278" s="22">
        <v>-0.148568</v>
      </c>
      <c r="AB278" s="22">
        <v>0.652138</v>
      </c>
      <c r="AC278" s="22">
        <v>-0.644682</v>
      </c>
      <c r="AD278" s="22">
        <v>-1.015737</v>
      </c>
      <c r="AE278" s="22">
        <v>-0.235171</v>
      </c>
      <c r="AF278" s="22">
        <v>0.010949</v>
      </c>
      <c r="AG278" s="22">
        <v>1.142914</v>
      </c>
      <c r="AH278" s="22">
        <v>-0.505865</v>
      </c>
      <c r="AI278" s="22">
        <v>-0.298383</v>
      </c>
      <c r="AJ278" s="22">
        <v>-0.066482</v>
      </c>
      <c r="AK278" s="22">
        <v>-1.061653</v>
      </c>
      <c r="AL278" s="22">
        <v>-1.80263</v>
      </c>
      <c r="AM278" s="22">
        <v>-2.363935</v>
      </c>
      <c r="AN278" s="22">
        <v>-1.617715</v>
      </c>
      <c r="AO278" s="22">
        <v>-2.88836</v>
      </c>
      <c r="AP278" s="22">
        <v>-1.449048</v>
      </c>
      <c r="AQ278" s="22">
        <v>-4.067306</v>
      </c>
      <c r="AR278" s="22">
        <v>-2.52655</v>
      </c>
      <c r="AS278" s="22">
        <v>-2.702088</v>
      </c>
      <c r="AT278" s="22">
        <v>-2.772802</v>
      </c>
      <c r="AU278" s="22">
        <v>-0.807447</v>
      </c>
      <c r="AV278" s="22">
        <v>0.416683</v>
      </c>
      <c r="AW278" s="22">
        <v>1.111778</v>
      </c>
      <c r="AX278" s="22">
        <v>0.026348</v>
      </c>
      <c r="AY278" s="22">
        <v>-0.352768</v>
      </c>
      <c r="AZ278" s="22">
        <v>0.123796</v>
      </c>
      <c r="BA278" s="22">
        <v>0.326816</v>
      </c>
      <c r="BB278" s="22">
        <v>0.372482</v>
      </c>
      <c r="BC278" s="22">
        <v>1.365606</v>
      </c>
      <c r="BD278" s="22">
        <v>-1.151737</v>
      </c>
      <c r="BE278" s="22">
        <v>0.305178</v>
      </c>
      <c r="BF278" s="22">
        <v>0.053256</v>
      </c>
      <c r="BG278" s="22">
        <v>0.171432</v>
      </c>
      <c r="BH278" s="22">
        <v>-0.177022</v>
      </c>
      <c r="BI278" s="22">
        <v>0.213609</v>
      </c>
      <c r="BJ278" s="22">
        <v>0.314612</v>
      </c>
      <c r="BK278" s="22">
        <v>0.614811</v>
      </c>
      <c r="BL278" s="22">
        <v>0.107762</v>
      </c>
      <c r="BM278" s="22">
        <v>2.79195</v>
      </c>
      <c r="BN278" s="22">
        <v>0.993351</v>
      </c>
      <c r="BO278" s="22">
        <v>8.650605</v>
      </c>
      <c r="BP278" s="22">
        <v>12.749683</v>
      </c>
      <c r="BQ278" s="22">
        <v>13.721075</v>
      </c>
      <c r="BR278" s="22">
        <v>15.817527</v>
      </c>
      <c r="BS278" s="22">
        <v>12.038991</v>
      </c>
      <c r="BT278" s="22">
        <v>13.254438</v>
      </c>
      <c r="BU278" s="22">
        <v>6.068148</v>
      </c>
      <c r="BV278" s="22">
        <v>-0.696429</v>
      </c>
      <c r="BW278" s="22">
        <v>-0.530135</v>
      </c>
      <c r="BX278" s="22">
        <v>0.28418</v>
      </c>
      <c r="BY278" s="22">
        <v>-0.110638</v>
      </c>
      <c r="BZ278" s="22">
        <v>-0.294816</v>
      </c>
      <c r="CA278" s="22">
        <v>0.414816</v>
      </c>
      <c r="CB278" s="22">
        <v>-0.932169</v>
      </c>
      <c r="CC278" s="22">
        <v>1.120656</v>
      </c>
      <c r="CD278" s="22">
        <v>2.341588</v>
      </c>
      <c r="CE278" s="22">
        <v>-1.460727</v>
      </c>
      <c r="CF278" s="22">
        <v>1.789965</v>
      </c>
      <c r="CG278" s="22">
        <v>-2.034315</v>
      </c>
      <c r="CH278" s="22">
        <v>-0.443171</v>
      </c>
      <c r="CI278" s="22">
        <v>0.252994</v>
      </c>
      <c r="CJ278" s="22">
        <v>-0.010533</v>
      </c>
      <c r="CK278" s="22">
        <v>-0.474554</v>
      </c>
      <c r="CL278" s="22">
        <v>0.073259</v>
      </c>
      <c r="CM278" s="22">
        <v>0.183601</v>
      </c>
      <c r="CN278" s="22">
        <v>-0.414633</v>
      </c>
      <c r="CO278" s="22">
        <v>1.057872</v>
      </c>
      <c r="CP278" s="22">
        <v>-0.911647</v>
      </c>
      <c r="CQ278" s="22">
        <v>-0.977297</v>
      </c>
      <c r="CR278" s="22">
        <v>-0.312664</v>
      </c>
      <c r="CS278" s="22">
        <v>0.390867</v>
      </c>
      <c r="CT278" s="22">
        <v>0.569771</v>
      </c>
      <c r="CU278" s="22">
        <v>1.371119</v>
      </c>
      <c r="CV278" s="22">
        <v>-0.622299</v>
      </c>
    </row>
    <row r="279" ht="12.75" customHeight="1">
      <c r="A279" s="20">
        <v>44043.0</v>
      </c>
      <c r="B279" s="21" t="s">
        <v>35</v>
      </c>
      <c r="C279" s="21" t="s">
        <v>138</v>
      </c>
      <c r="D279" s="22">
        <v>34297.254487</v>
      </c>
      <c r="E279" s="22">
        <v>0.0</v>
      </c>
      <c r="F279" s="22">
        <v>0.0</v>
      </c>
      <c r="G279" s="22">
        <v>0.0</v>
      </c>
      <c r="H279" s="22">
        <v>0.0</v>
      </c>
      <c r="I279" s="22">
        <v>0.0</v>
      </c>
      <c r="J279" s="22">
        <v>0.0</v>
      </c>
      <c r="K279" s="22">
        <v>0.0</v>
      </c>
      <c r="L279" s="22">
        <v>0.0</v>
      </c>
      <c r="M279" s="22">
        <v>0.0</v>
      </c>
      <c r="N279" s="22">
        <v>0.0</v>
      </c>
      <c r="O279" s="22">
        <v>0.0</v>
      </c>
      <c r="P279" s="22">
        <v>0.0</v>
      </c>
      <c r="Q279" s="22">
        <v>0.0</v>
      </c>
      <c r="R279" s="22">
        <v>0.0</v>
      </c>
      <c r="S279" s="22">
        <v>0.0</v>
      </c>
      <c r="T279" s="22">
        <v>0.0</v>
      </c>
      <c r="U279" s="22">
        <v>0.0</v>
      </c>
      <c r="V279" s="22">
        <v>0.0</v>
      </c>
      <c r="W279" s="22">
        <v>0.0</v>
      </c>
      <c r="X279" s="22">
        <v>0.0</v>
      </c>
      <c r="Y279" s="22">
        <v>0.0</v>
      </c>
      <c r="Z279" s="22">
        <v>0.0</v>
      </c>
      <c r="AA279" s="22">
        <v>0.0</v>
      </c>
      <c r="AB279" s="22">
        <v>0.0</v>
      </c>
      <c r="AC279" s="22">
        <v>0.0</v>
      </c>
      <c r="AD279" s="22">
        <v>0.0</v>
      </c>
      <c r="AE279" s="22">
        <v>0.0</v>
      </c>
      <c r="AF279" s="22">
        <v>0.070727</v>
      </c>
      <c r="AG279" s="22">
        <v>3.41415</v>
      </c>
      <c r="AH279" s="22">
        <v>13.643282</v>
      </c>
      <c r="AI279" s="22">
        <v>36.113082</v>
      </c>
      <c r="AJ279" s="22">
        <v>67.895919</v>
      </c>
      <c r="AK279" s="22">
        <v>104.142149</v>
      </c>
      <c r="AL279" s="22">
        <v>133.883532</v>
      </c>
      <c r="AM279" s="22">
        <v>170.285159</v>
      </c>
      <c r="AN279" s="22">
        <v>227.103937</v>
      </c>
      <c r="AO279" s="22">
        <v>315.930134</v>
      </c>
      <c r="AP279" s="22">
        <v>381.298484</v>
      </c>
      <c r="AQ279" s="22">
        <v>447.023713</v>
      </c>
      <c r="AR279" s="22">
        <v>541.963058</v>
      </c>
      <c r="AS279" s="22">
        <v>569.612979</v>
      </c>
      <c r="AT279" s="22">
        <v>607.111453</v>
      </c>
      <c r="AU279" s="22">
        <v>636.667989</v>
      </c>
      <c r="AV279" s="22">
        <v>691.685099</v>
      </c>
      <c r="AW279" s="22">
        <v>721.528132</v>
      </c>
      <c r="AX279" s="22">
        <v>752.249914</v>
      </c>
      <c r="AY279" s="22">
        <v>785.00485</v>
      </c>
      <c r="AZ279" s="22">
        <v>846.831205</v>
      </c>
      <c r="BA279" s="22">
        <v>851.828697</v>
      </c>
      <c r="BB279" s="22">
        <v>858.6586</v>
      </c>
      <c r="BC279" s="22">
        <v>868.279209</v>
      </c>
      <c r="BD279" s="22">
        <v>870.730777</v>
      </c>
      <c r="BE279" s="22">
        <v>854.88856</v>
      </c>
      <c r="BF279" s="22">
        <v>857.195898</v>
      </c>
      <c r="BG279" s="22">
        <v>876.72857</v>
      </c>
      <c r="BH279" s="22">
        <v>836.533198</v>
      </c>
      <c r="BI279" s="22">
        <v>875.046882</v>
      </c>
      <c r="BJ279" s="22">
        <v>892.503743</v>
      </c>
      <c r="BK279" s="22">
        <v>909.789368</v>
      </c>
      <c r="BL279" s="22">
        <v>916.823628</v>
      </c>
      <c r="BM279" s="22">
        <v>931.39224</v>
      </c>
      <c r="BN279" s="22">
        <v>946.149872</v>
      </c>
      <c r="BO279" s="22">
        <v>942.639194</v>
      </c>
      <c r="BP279" s="22">
        <v>947.007127</v>
      </c>
      <c r="BQ279" s="22">
        <v>955.381903</v>
      </c>
      <c r="BR279" s="22">
        <v>937.334249</v>
      </c>
      <c r="BS279" s="22">
        <v>892.946607</v>
      </c>
      <c r="BT279" s="22">
        <v>891.237085</v>
      </c>
      <c r="BU279" s="22">
        <v>883.814787</v>
      </c>
      <c r="BV279" s="22">
        <v>892.659902</v>
      </c>
      <c r="BW279" s="22">
        <v>883.24647</v>
      </c>
      <c r="BX279" s="22">
        <v>860.267773</v>
      </c>
      <c r="BY279" s="22">
        <v>841.72706</v>
      </c>
      <c r="BZ279" s="22">
        <v>806.898931</v>
      </c>
      <c r="CA279" s="22">
        <v>764.374701</v>
      </c>
      <c r="CB279" s="22">
        <v>694.355087</v>
      </c>
      <c r="CC279" s="22">
        <v>609.768532</v>
      </c>
      <c r="CD279" s="22">
        <v>486.925106</v>
      </c>
      <c r="CE279" s="22">
        <v>325.701793</v>
      </c>
      <c r="CF279" s="22">
        <v>184.290329</v>
      </c>
      <c r="CG279" s="22">
        <v>73.010057</v>
      </c>
      <c r="CH279" s="22">
        <v>22.31318</v>
      </c>
      <c r="CI279" s="22">
        <v>1.346425</v>
      </c>
      <c r="CJ279" s="22">
        <v>0.0</v>
      </c>
      <c r="CK279" s="22">
        <v>0.0</v>
      </c>
      <c r="CL279" s="22">
        <v>0.0</v>
      </c>
      <c r="CM279" s="22">
        <v>0.0</v>
      </c>
      <c r="CN279" s="22">
        <v>0.0</v>
      </c>
      <c r="CO279" s="22">
        <v>0.0</v>
      </c>
      <c r="CP279" s="22">
        <v>0.0</v>
      </c>
      <c r="CQ279" s="22">
        <v>0.0</v>
      </c>
      <c r="CR279" s="22">
        <v>0.0</v>
      </c>
      <c r="CS279" s="22">
        <v>0.0</v>
      </c>
      <c r="CT279" s="22">
        <v>0.0</v>
      </c>
      <c r="CU279" s="22">
        <v>0.0</v>
      </c>
      <c r="CV279" s="22">
        <v>0.0</v>
      </c>
    </row>
    <row r="280" ht="12.75" customHeight="1">
      <c r="A280" s="20">
        <v>44043.0</v>
      </c>
      <c r="B280" s="21" t="s">
        <v>36</v>
      </c>
      <c r="C280" s="21" t="s">
        <v>138</v>
      </c>
      <c r="D280" s="22">
        <v>139708.396163</v>
      </c>
      <c r="E280" s="22">
        <v>2456.563553</v>
      </c>
      <c r="F280" s="22">
        <v>2367.380107</v>
      </c>
      <c r="G280" s="22">
        <v>2263.104477</v>
      </c>
      <c r="H280" s="22">
        <v>2289.2253</v>
      </c>
      <c r="I280" s="22">
        <v>2319.950936</v>
      </c>
      <c r="J280" s="22">
        <v>2324.263768</v>
      </c>
      <c r="K280" s="22">
        <v>2276.73434</v>
      </c>
      <c r="L280" s="22">
        <v>2173.126259</v>
      </c>
      <c r="M280" s="22">
        <v>1995.368924</v>
      </c>
      <c r="N280" s="22">
        <v>1909.313664</v>
      </c>
      <c r="O280" s="22">
        <v>1873.385161</v>
      </c>
      <c r="P280" s="22">
        <v>1870.694289</v>
      </c>
      <c r="Q280" s="22">
        <v>1847.565793</v>
      </c>
      <c r="R280" s="22">
        <v>1781.628843</v>
      </c>
      <c r="S280" s="22">
        <v>1743.925171</v>
      </c>
      <c r="T280" s="22">
        <v>1711.833622</v>
      </c>
      <c r="U280" s="22">
        <v>1759.503333</v>
      </c>
      <c r="V280" s="22">
        <v>1797.845472</v>
      </c>
      <c r="W280" s="22">
        <v>1848.459972</v>
      </c>
      <c r="X280" s="22">
        <v>1843.175737</v>
      </c>
      <c r="Y280" s="22">
        <v>1777.773021</v>
      </c>
      <c r="Z280" s="22">
        <v>1710.362554</v>
      </c>
      <c r="AA280" s="22">
        <v>1757.712524</v>
      </c>
      <c r="AB280" s="22">
        <v>1749.067155</v>
      </c>
      <c r="AC280" s="22">
        <v>1739.476648</v>
      </c>
      <c r="AD280" s="22">
        <v>1773.988408</v>
      </c>
      <c r="AE280" s="22">
        <v>1739.192963</v>
      </c>
      <c r="AF280" s="22">
        <v>1697.129313</v>
      </c>
      <c r="AG280" s="22">
        <v>1736.087082</v>
      </c>
      <c r="AH280" s="22">
        <v>1701.98716</v>
      </c>
      <c r="AI280" s="22">
        <v>1632.266301</v>
      </c>
      <c r="AJ280" s="22">
        <v>1508.04241</v>
      </c>
      <c r="AK280" s="22">
        <v>1475.890471</v>
      </c>
      <c r="AL280" s="22">
        <v>1479.874423</v>
      </c>
      <c r="AM280" s="22">
        <v>1557.095492</v>
      </c>
      <c r="AN280" s="22">
        <v>1680.96318</v>
      </c>
      <c r="AO280" s="22">
        <v>1747.444231</v>
      </c>
      <c r="AP280" s="22">
        <v>1776.145764</v>
      </c>
      <c r="AQ280" s="22">
        <v>1724.653513</v>
      </c>
      <c r="AR280" s="22">
        <v>1633.084312</v>
      </c>
      <c r="AS280" s="22">
        <v>1590.863336</v>
      </c>
      <c r="AT280" s="22">
        <v>1547.781946</v>
      </c>
      <c r="AU280" s="22">
        <v>1499.1184</v>
      </c>
      <c r="AV280" s="22">
        <v>1445.605039</v>
      </c>
      <c r="AW280" s="22">
        <v>1420.580435</v>
      </c>
      <c r="AX280" s="22">
        <v>1380.735515</v>
      </c>
      <c r="AY280" s="22">
        <v>1307.188661</v>
      </c>
      <c r="AZ280" s="22">
        <v>1258.082123</v>
      </c>
      <c r="BA280" s="22">
        <v>1225.700258</v>
      </c>
      <c r="BB280" s="22">
        <v>1197.845113</v>
      </c>
      <c r="BC280" s="22">
        <v>1196.361645</v>
      </c>
      <c r="BD280" s="22">
        <v>1149.368157</v>
      </c>
      <c r="BE280" s="22">
        <v>1087.886905</v>
      </c>
      <c r="BF280" s="22">
        <v>1000.794536</v>
      </c>
      <c r="BG280" s="22">
        <v>916.460724</v>
      </c>
      <c r="BH280" s="22">
        <v>872.032794</v>
      </c>
      <c r="BI280" s="22">
        <v>907.184301</v>
      </c>
      <c r="BJ280" s="22">
        <v>929.790354</v>
      </c>
      <c r="BK280" s="22">
        <v>941.851525</v>
      </c>
      <c r="BL280" s="22">
        <v>942.74118</v>
      </c>
      <c r="BM280" s="22">
        <v>940.323935</v>
      </c>
      <c r="BN280" s="22">
        <v>944.870692</v>
      </c>
      <c r="BO280" s="22">
        <v>970.894536</v>
      </c>
      <c r="BP280" s="22">
        <v>997.513993</v>
      </c>
      <c r="BQ280" s="22">
        <v>1005.192726</v>
      </c>
      <c r="BR280" s="22">
        <v>1024.599255</v>
      </c>
      <c r="BS280" s="22">
        <v>1055.397299</v>
      </c>
      <c r="BT280" s="22">
        <v>1062.107037</v>
      </c>
      <c r="BU280" s="22">
        <v>1094.81487</v>
      </c>
      <c r="BV280" s="22">
        <v>1115.025936</v>
      </c>
      <c r="BW280" s="22">
        <v>1113.792916</v>
      </c>
      <c r="BX280" s="22">
        <v>1091.201598</v>
      </c>
      <c r="BY280" s="22">
        <v>1082.960863</v>
      </c>
      <c r="BZ280" s="22">
        <v>1047.880395</v>
      </c>
      <c r="CA280" s="22">
        <v>1082.983527</v>
      </c>
      <c r="CB280" s="22">
        <v>1097.20426</v>
      </c>
      <c r="CC280" s="22">
        <v>1126.887373</v>
      </c>
      <c r="CD280" s="22">
        <v>1136.634056</v>
      </c>
      <c r="CE280" s="22">
        <v>1142.560516</v>
      </c>
      <c r="CF280" s="22">
        <v>1119.558642</v>
      </c>
      <c r="CG280" s="22">
        <v>1080.682328</v>
      </c>
      <c r="CH280" s="22">
        <v>1072.456602</v>
      </c>
      <c r="CI280" s="22">
        <v>1091.090379</v>
      </c>
      <c r="CJ280" s="22">
        <v>1158.507798</v>
      </c>
      <c r="CK280" s="22">
        <v>1225.515709</v>
      </c>
      <c r="CL280" s="22">
        <v>1305.23149</v>
      </c>
      <c r="CM280" s="22">
        <v>1348.787597</v>
      </c>
      <c r="CN280" s="22">
        <v>1448.626115</v>
      </c>
      <c r="CO280" s="22">
        <v>1561.886355</v>
      </c>
      <c r="CP280" s="22">
        <v>1626.395039</v>
      </c>
      <c r="CQ280" s="22">
        <v>1610.744764</v>
      </c>
      <c r="CR280" s="22">
        <v>1480.450279</v>
      </c>
      <c r="CS280" s="22">
        <v>1314.760654</v>
      </c>
      <c r="CT280" s="22">
        <v>1184.174396</v>
      </c>
      <c r="CU280" s="22">
        <v>1077.192768</v>
      </c>
      <c r="CV280" s="22">
        <v>1000.230873</v>
      </c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39</v>
      </c>
      <c r="B1" s="16" t="s">
        <v>40</v>
      </c>
      <c r="C1" s="16" t="s">
        <v>41</v>
      </c>
      <c r="D1" s="16" t="s">
        <v>27</v>
      </c>
      <c r="E1" s="16" t="s">
        <v>42</v>
      </c>
      <c r="F1" s="16" t="s">
        <v>43</v>
      </c>
      <c r="G1" s="16" t="s">
        <v>44</v>
      </c>
      <c r="H1" s="16" t="s">
        <v>45</v>
      </c>
      <c r="I1" s="16" t="s">
        <v>46</v>
      </c>
      <c r="J1" s="16" t="s">
        <v>47</v>
      </c>
      <c r="K1" s="16" t="s">
        <v>48</v>
      </c>
      <c r="L1" s="16" t="s">
        <v>49</v>
      </c>
      <c r="M1" s="16" t="s">
        <v>50</v>
      </c>
      <c r="N1" s="16" t="s">
        <v>51</v>
      </c>
      <c r="O1" s="16" t="s">
        <v>52</v>
      </c>
      <c r="P1" s="16" t="s">
        <v>53</v>
      </c>
      <c r="Q1" s="16" t="s">
        <v>54</v>
      </c>
      <c r="R1" s="16" t="s">
        <v>55</v>
      </c>
      <c r="S1" s="16" t="s">
        <v>56</v>
      </c>
      <c r="T1" s="16" t="s">
        <v>57</v>
      </c>
      <c r="U1" s="16" t="s">
        <v>58</v>
      </c>
      <c r="V1" s="16" t="s">
        <v>59</v>
      </c>
      <c r="W1" s="16" t="s">
        <v>60</v>
      </c>
      <c r="X1" s="16" t="s">
        <v>61</v>
      </c>
      <c r="Y1" s="16" t="s">
        <v>62</v>
      </c>
      <c r="Z1" s="16" t="s">
        <v>63</v>
      </c>
      <c r="AA1" s="16" t="s">
        <v>64</v>
      </c>
      <c r="AB1" s="16" t="s">
        <v>65</v>
      </c>
      <c r="AC1" s="16" t="s">
        <v>66</v>
      </c>
      <c r="AD1" s="16" t="s">
        <v>67</v>
      </c>
      <c r="AE1" s="16" t="s">
        <v>68</v>
      </c>
      <c r="AF1" s="16" t="s">
        <v>69</v>
      </c>
      <c r="AG1" s="16" t="s">
        <v>70</v>
      </c>
      <c r="AH1" s="16" t="s">
        <v>71</v>
      </c>
      <c r="AI1" s="16" t="s">
        <v>72</v>
      </c>
      <c r="AJ1" s="16" t="s">
        <v>73</v>
      </c>
      <c r="AK1" s="16" t="s">
        <v>74</v>
      </c>
      <c r="AL1" s="16" t="s">
        <v>75</v>
      </c>
      <c r="AM1" s="16" t="s">
        <v>76</v>
      </c>
      <c r="AN1" s="16" t="s">
        <v>77</v>
      </c>
      <c r="AO1" s="16" t="s">
        <v>78</v>
      </c>
      <c r="AP1" s="16" t="s">
        <v>79</v>
      </c>
      <c r="AQ1" s="16" t="s">
        <v>80</v>
      </c>
      <c r="AR1" s="16" t="s">
        <v>81</v>
      </c>
      <c r="AS1" s="16" t="s">
        <v>82</v>
      </c>
      <c r="AT1" s="16" t="s">
        <v>83</v>
      </c>
      <c r="AU1" s="16" t="s">
        <v>84</v>
      </c>
      <c r="AV1" s="16" t="s">
        <v>85</v>
      </c>
      <c r="AW1" s="16" t="s">
        <v>86</v>
      </c>
      <c r="AX1" s="16" t="s">
        <v>87</v>
      </c>
      <c r="AY1" s="16" t="s">
        <v>88</v>
      </c>
      <c r="AZ1" s="16" t="s">
        <v>89</v>
      </c>
      <c r="BA1" s="16" t="s">
        <v>90</v>
      </c>
      <c r="BB1" s="16" t="s">
        <v>91</v>
      </c>
      <c r="BC1" s="16" t="s">
        <v>92</v>
      </c>
      <c r="BD1" s="16" t="s">
        <v>93</v>
      </c>
      <c r="BE1" s="16" t="s">
        <v>94</v>
      </c>
      <c r="BF1" s="16" t="s">
        <v>95</v>
      </c>
      <c r="BG1" s="16" t="s">
        <v>96</v>
      </c>
      <c r="BH1" s="16" t="s">
        <v>97</v>
      </c>
      <c r="BI1" s="16" t="s">
        <v>98</v>
      </c>
      <c r="BJ1" s="16" t="s">
        <v>99</v>
      </c>
      <c r="BK1" s="16" t="s">
        <v>100</v>
      </c>
      <c r="BL1" s="16" t="s">
        <v>101</v>
      </c>
      <c r="BM1" s="16" t="s">
        <v>102</v>
      </c>
      <c r="BN1" s="16" t="s">
        <v>103</v>
      </c>
      <c r="BO1" s="16" t="s">
        <v>104</v>
      </c>
      <c r="BP1" s="16" t="s">
        <v>105</v>
      </c>
      <c r="BQ1" s="16" t="s">
        <v>106</v>
      </c>
      <c r="BR1" s="16" t="s">
        <v>107</v>
      </c>
      <c r="BS1" s="16" t="s">
        <v>108</v>
      </c>
      <c r="BT1" s="16" t="s">
        <v>109</v>
      </c>
      <c r="BU1" s="16" t="s">
        <v>110</v>
      </c>
      <c r="BV1" s="16" t="s">
        <v>111</v>
      </c>
      <c r="BW1" s="16" t="s">
        <v>112</v>
      </c>
      <c r="BX1" s="16" t="s">
        <v>113</v>
      </c>
      <c r="BY1" s="16" t="s">
        <v>114</v>
      </c>
      <c r="BZ1" s="16" t="s">
        <v>115</v>
      </c>
      <c r="CA1" s="16" t="s">
        <v>116</v>
      </c>
      <c r="CB1" s="16" t="s">
        <v>117</v>
      </c>
      <c r="CC1" s="16" t="s">
        <v>118</v>
      </c>
      <c r="CD1" s="16" t="s">
        <v>119</v>
      </c>
      <c r="CE1" s="16" t="s">
        <v>120</v>
      </c>
      <c r="CF1" s="16" t="s">
        <v>121</v>
      </c>
      <c r="CG1" s="16" t="s">
        <v>122</v>
      </c>
      <c r="CH1" s="16" t="s">
        <v>123</v>
      </c>
      <c r="CI1" s="16" t="s">
        <v>124</v>
      </c>
      <c r="CJ1" s="16" t="s">
        <v>125</v>
      </c>
      <c r="CK1" s="16" t="s">
        <v>126</v>
      </c>
      <c r="CL1" s="16" t="s">
        <v>127</v>
      </c>
      <c r="CM1" s="16" t="s">
        <v>128</v>
      </c>
      <c r="CN1" s="16" t="s">
        <v>129</v>
      </c>
      <c r="CO1" s="16" t="s">
        <v>130</v>
      </c>
      <c r="CP1" s="16" t="s">
        <v>131</v>
      </c>
      <c r="CQ1" s="16" t="s">
        <v>132</v>
      </c>
      <c r="CR1" s="16" t="s">
        <v>133</v>
      </c>
      <c r="CS1" s="16" t="s">
        <v>134</v>
      </c>
      <c r="CT1" s="16" t="s">
        <v>135</v>
      </c>
      <c r="CU1" s="16" t="s">
        <v>136</v>
      </c>
      <c r="CV1" s="16" t="s">
        <v>137</v>
      </c>
    </row>
    <row r="2" ht="12.75" customHeight="1">
      <c r="A2" s="17">
        <v>44044.0</v>
      </c>
      <c r="B2" s="18" t="s">
        <v>28</v>
      </c>
      <c r="C2" s="18" t="s">
        <v>138</v>
      </c>
      <c r="D2" s="19">
        <v>802.407857</v>
      </c>
      <c r="E2" s="19">
        <v>8.706207</v>
      </c>
      <c r="F2" s="19">
        <v>8.689702</v>
      </c>
      <c r="G2" s="19">
        <v>8.698687</v>
      </c>
      <c r="H2" s="19">
        <v>8.697229</v>
      </c>
      <c r="I2" s="19">
        <v>8.703051</v>
      </c>
      <c r="J2" s="19">
        <v>8.697602</v>
      </c>
      <c r="K2" s="19">
        <v>8.7067</v>
      </c>
      <c r="L2" s="19">
        <v>8.709273</v>
      </c>
      <c r="M2" s="19">
        <v>8.7094</v>
      </c>
      <c r="N2" s="19">
        <v>8.711998</v>
      </c>
      <c r="O2" s="19">
        <v>8.718441</v>
      </c>
      <c r="P2" s="19">
        <v>8.714778</v>
      </c>
      <c r="Q2" s="19">
        <v>8.716359</v>
      </c>
      <c r="R2" s="19">
        <v>8.725831</v>
      </c>
      <c r="S2" s="19">
        <v>8.723056</v>
      </c>
      <c r="T2" s="19">
        <v>8.714031</v>
      </c>
      <c r="U2" s="19">
        <v>8.723459</v>
      </c>
      <c r="V2" s="19">
        <v>8.705091</v>
      </c>
      <c r="W2" s="19">
        <v>8.710526</v>
      </c>
      <c r="X2" s="19">
        <v>8.715268</v>
      </c>
      <c r="Y2" s="19">
        <v>8.760765</v>
      </c>
      <c r="Z2" s="19">
        <v>8.756518</v>
      </c>
      <c r="AA2" s="19">
        <v>8.753173</v>
      </c>
      <c r="AB2" s="19">
        <v>8.752993</v>
      </c>
      <c r="AC2" s="19">
        <v>8.76045</v>
      </c>
      <c r="AD2" s="19">
        <v>8.65513</v>
      </c>
      <c r="AE2" s="19">
        <v>8.546776</v>
      </c>
      <c r="AF2" s="19">
        <v>8.550574</v>
      </c>
      <c r="AG2" s="19">
        <v>8.553276</v>
      </c>
      <c r="AH2" s="19">
        <v>8.535239</v>
      </c>
      <c r="AI2" s="19">
        <v>8.055888</v>
      </c>
      <c r="AJ2" s="19">
        <v>6.668877</v>
      </c>
      <c r="AK2" s="19">
        <v>6.66586</v>
      </c>
      <c r="AL2" s="19">
        <v>6.754027</v>
      </c>
      <c r="AM2" s="19">
        <v>6.8739</v>
      </c>
      <c r="AN2" s="19">
        <v>6.447283</v>
      </c>
      <c r="AO2" s="19">
        <v>5.905804</v>
      </c>
      <c r="AP2" s="19">
        <v>6.524148</v>
      </c>
      <c r="AQ2" s="19">
        <v>8.349999</v>
      </c>
      <c r="AR2" s="19">
        <v>8.676468</v>
      </c>
      <c r="AS2" s="19">
        <v>8.794222</v>
      </c>
      <c r="AT2" s="19">
        <v>8.948714</v>
      </c>
      <c r="AU2" s="19">
        <v>8.996146</v>
      </c>
      <c r="AV2" s="19">
        <v>8.801386</v>
      </c>
      <c r="AW2" s="19">
        <v>8.660719</v>
      </c>
      <c r="AX2" s="19">
        <v>8.664615</v>
      </c>
      <c r="AY2" s="19">
        <v>8.660254</v>
      </c>
      <c r="AZ2" s="19">
        <v>8.654888</v>
      </c>
      <c r="BA2" s="19">
        <v>8.578567</v>
      </c>
      <c r="BB2" s="19">
        <v>8.425791</v>
      </c>
      <c r="BC2" s="19">
        <v>8.266857</v>
      </c>
      <c r="BD2" s="19">
        <v>8.055536</v>
      </c>
      <c r="BE2" s="19">
        <v>8.268111</v>
      </c>
      <c r="BF2" s="19">
        <v>8.348722</v>
      </c>
      <c r="BG2" s="19">
        <v>8.365939</v>
      </c>
      <c r="BH2" s="19">
        <v>8.350999</v>
      </c>
      <c r="BI2" s="19">
        <v>8.366266</v>
      </c>
      <c r="BJ2" s="19">
        <v>8.376123</v>
      </c>
      <c r="BK2" s="19">
        <v>8.235968</v>
      </c>
      <c r="BL2" s="19">
        <v>8.193117</v>
      </c>
      <c r="BM2" s="19">
        <v>8.432104</v>
      </c>
      <c r="BN2" s="19">
        <v>8.572911</v>
      </c>
      <c r="BO2" s="19">
        <v>8.588019</v>
      </c>
      <c r="BP2" s="19">
        <v>8.612114</v>
      </c>
      <c r="BQ2" s="19">
        <v>8.563231</v>
      </c>
      <c r="BR2" s="19">
        <v>8.495537</v>
      </c>
      <c r="BS2" s="19">
        <v>8.377708</v>
      </c>
      <c r="BT2" s="19">
        <v>8.188314</v>
      </c>
      <c r="BU2" s="19">
        <v>8.194317</v>
      </c>
      <c r="BV2" s="19">
        <v>8.198431</v>
      </c>
      <c r="BW2" s="19">
        <v>8.196569</v>
      </c>
      <c r="BX2" s="19">
        <v>8.186192</v>
      </c>
      <c r="BY2" s="19">
        <v>8.214039</v>
      </c>
      <c r="BZ2" s="19">
        <v>8.216143</v>
      </c>
      <c r="CA2" s="19">
        <v>8.233828</v>
      </c>
      <c r="CB2" s="19">
        <v>8.209822</v>
      </c>
      <c r="CC2" s="19">
        <v>8.218308</v>
      </c>
      <c r="CD2" s="19">
        <v>8.232074</v>
      </c>
      <c r="CE2" s="19">
        <v>8.232952</v>
      </c>
      <c r="CF2" s="19">
        <v>8.230695</v>
      </c>
      <c r="CG2" s="19">
        <v>8.235697</v>
      </c>
      <c r="CH2" s="19">
        <v>8.243178</v>
      </c>
      <c r="CI2" s="19">
        <v>8.24523</v>
      </c>
      <c r="CJ2" s="19">
        <v>8.2481</v>
      </c>
      <c r="CK2" s="19">
        <v>8.251025</v>
      </c>
      <c r="CL2" s="19">
        <v>8.323995</v>
      </c>
      <c r="CM2" s="19">
        <v>8.421496</v>
      </c>
      <c r="CN2" s="19">
        <v>8.458121</v>
      </c>
      <c r="CO2" s="19">
        <v>8.468579</v>
      </c>
      <c r="CP2" s="19">
        <v>8.46836</v>
      </c>
      <c r="CQ2" s="19">
        <v>8.466649</v>
      </c>
      <c r="CR2" s="19">
        <v>8.477568</v>
      </c>
      <c r="CS2" s="19">
        <v>8.488149</v>
      </c>
      <c r="CT2" s="19">
        <v>8.487498</v>
      </c>
      <c r="CU2" s="19">
        <v>8.477836</v>
      </c>
      <c r="CV2" s="19">
        <v>8.496291</v>
      </c>
    </row>
    <row r="3" ht="12.75" customHeight="1">
      <c r="A3" s="20">
        <v>44044.0</v>
      </c>
      <c r="B3" s="21" t="s">
        <v>29</v>
      </c>
      <c r="C3" s="21" t="s">
        <v>138</v>
      </c>
      <c r="D3" s="22">
        <v>205519.272374</v>
      </c>
      <c r="E3" s="22">
        <v>2173.920931</v>
      </c>
      <c r="F3" s="22">
        <v>2074.180606</v>
      </c>
      <c r="G3" s="22">
        <v>1938.708038</v>
      </c>
      <c r="H3" s="22">
        <v>1841.765283</v>
      </c>
      <c r="I3" s="22">
        <v>1781.828543</v>
      </c>
      <c r="J3" s="22">
        <v>1744.472359</v>
      </c>
      <c r="K3" s="22">
        <v>1698.005765</v>
      </c>
      <c r="L3" s="22">
        <v>1644.211826</v>
      </c>
      <c r="M3" s="22">
        <v>1624.06309</v>
      </c>
      <c r="N3" s="22">
        <v>1590.374006</v>
      </c>
      <c r="O3" s="22">
        <v>1564.724455</v>
      </c>
      <c r="P3" s="22">
        <v>1540.605539</v>
      </c>
      <c r="Q3" s="22">
        <v>1516.929588</v>
      </c>
      <c r="R3" s="22">
        <v>1499.15377</v>
      </c>
      <c r="S3" s="22">
        <v>1490.63799</v>
      </c>
      <c r="T3" s="22">
        <v>1489.73989</v>
      </c>
      <c r="U3" s="22">
        <v>1483.574746</v>
      </c>
      <c r="V3" s="22">
        <v>1471.914471</v>
      </c>
      <c r="W3" s="22">
        <v>1446.619819</v>
      </c>
      <c r="X3" s="22">
        <v>1400.839619</v>
      </c>
      <c r="Y3" s="22">
        <v>1362.873672</v>
      </c>
      <c r="Z3" s="22">
        <v>1340.715222</v>
      </c>
      <c r="AA3" s="22">
        <v>1337.787744</v>
      </c>
      <c r="AB3" s="22">
        <v>1333.882541</v>
      </c>
      <c r="AC3" s="22">
        <v>1329.768278</v>
      </c>
      <c r="AD3" s="22">
        <v>1336.134076</v>
      </c>
      <c r="AE3" s="22">
        <v>1354.536546</v>
      </c>
      <c r="AF3" s="22">
        <v>1356.700048</v>
      </c>
      <c r="AG3" s="22">
        <v>1364.240087</v>
      </c>
      <c r="AH3" s="22">
        <v>1397.632717</v>
      </c>
      <c r="AI3" s="22">
        <v>1412.924902</v>
      </c>
      <c r="AJ3" s="22">
        <v>1432.458844</v>
      </c>
      <c r="AK3" s="22">
        <v>1431.164439</v>
      </c>
      <c r="AL3" s="22">
        <v>1448.513492</v>
      </c>
      <c r="AM3" s="22">
        <v>1471.004346</v>
      </c>
      <c r="AN3" s="22">
        <v>1473.047111</v>
      </c>
      <c r="AO3" s="22">
        <v>1491.533766</v>
      </c>
      <c r="AP3" s="22">
        <v>1500.438892</v>
      </c>
      <c r="AQ3" s="22">
        <v>1502.907008</v>
      </c>
      <c r="AR3" s="22">
        <v>1531.898307</v>
      </c>
      <c r="AS3" s="22">
        <v>1570.405626</v>
      </c>
      <c r="AT3" s="22">
        <v>1649.587872</v>
      </c>
      <c r="AU3" s="22">
        <v>1801.795697</v>
      </c>
      <c r="AV3" s="22">
        <v>1941.838469</v>
      </c>
      <c r="AW3" s="22">
        <v>2011.983647</v>
      </c>
      <c r="AX3" s="22">
        <v>2076.981977</v>
      </c>
      <c r="AY3" s="22">
        <v>2227.672586</v>
      </c>
      <c r="AZ3" s="22">
        <v>2325.775731</v>
      </c>
      <c r="BA3" s="22">
        <v>2426.991195</v>
      </c>
      <c r="BB3" s="22">
        <v>2536.346296</v>
      </c>
      <c r="BC3" s="22">
        <v>2624.16591</v>
      </c>
      <c r="BD3" s="22">
        <v>2706.129589</v>
      </c>
      <c r="BE3" s="22">
        <v>2752.382342</v>
      </c>
      <c r="BF3" s="22">
        <v>2793.843017</v>
      </c>
      <c r="BG3" s="22">
        <v>2852.424345</v>
      </c>
      <c r="BH3" s="22">
        <v>2908.271909</v>
      </c>
      <c r="BI3" s="22">
        <v>2930.674392</v>
      </c>
      <c r="BJ3" s="22">
        <v>2958.696649</v>
      </c>
      <c r="BK3" s="22">
        <v>2995.476925</v>
      </c>
      <c r="BL3" s="22">
        <v>2972.421916</v>
      </c>
      <c r="BM3" s="22">
        <v>2980.603543</v>
      </c>
      <c r="BN3" s="22">
        <v>2984.727888</v>
      </c>
      <c r="BO3" s="22">
        <v>2953.015135</v>
      </c>
      <c r="BP3" s="22">
        <v>2934.343394</v>
      </c>
      <c r="BQ3" s="22">
        <v>2907.207871</v>
      </c>
      <c r="BR3" s="22">
        <v>2922.179905</v>
      </c>
      <c r="BS3" s="22">
        <v>2985.292044</v>
      </c>
      <c r="BT3" s="22">
        <v>2989.091743</v>
      </c>
      <c r="BU3" s="22">
        <v>3019.514661</v>
      </c>
      <c r="BV3" s="22">
        <v>3049.756564</v>
      </c>
      <c r="BW3" s="22">
        <v>3041.310742</v>
      </c>
      <c r="BX3" s="22">
        <v>3041.316514</v>
      </c>
      <c r="BY3" s="22">
        <v>3043.147054</v>
      </c>
      <c r="BZ3" s="22">
        <v>3047.613267</v>
      </c>
      <c r="CA3" s="22">
        <v>2951.923538</v>
      </c>
      <c r="CB3" s="22">
        <v>2931.735281</v>
      </c>
      <c r="CC3" s="22">
        <v>2920.874264</v>
      </c>
      <c r="CD3" s="22">
        <v>2937.423228</v>
      </c>
      <c r="CE3" s="22">
        <v>2918.756922</v>
      </c>
      <c r="CF3" s="22">
        <v>2832.848956</v>
      </c>
      <c r="CG3" s="22">
        <v>2849.334346</v>
      </c>
      <c r="CH3" s="22">
        <v>2827.234133</v>
      </c>
      <c r="CI3" s="22">
        <v>2815.375116</v>
      </c>
      <c r="CJ3" s="22">
        <v>2775.307117</v>
      </c>
      <c r="CK3" s="22">
        <v>2714.658999</v>
      </c>
      <c r="CL3" s="22">
        <v>2604.800133</v>
      </c>
      <c r="CM3" s="22">
        <v>2507.222598</v>
      </c>
      <c r="CN3" s="22">
        <v>2399.658174</v>
      </c>
      <c r="CO3" s="22">
        <v>2204.79013</v>
      </c>
      <c r="CP3" s="22">
        <v>2046.991866</v>
      </c>
      <c r="CQ3" s="22">
        <v>1916.832098</v>
      </c>
      <c r="CR3" s="22">
        <v>1779.546776</v>
      </c>
      <c r="CS3" s="22">
        <v>1653.964595</v>
      </c>
      <c r="CT3" s="22">
        <v>1611.706714</v>
      </c>
      <c r="CU3" s="22">
        <v>1584.209701</v>
      </c>
      <c r="CV3" s="22">
        <v>1544.658902</v>
      </c>
    </row>
    <row r="4" ht="12.75" customHeight="1">
      <c r="A4" s="20">
        <v>44044.0</v>
      </c>
      <c r="B4" s="21" t="s">
        <v>30</v>
      </c>
      <c r="C4" s="21" t="s">
        <v>138</v>
      </c>
      <c r="D4" s="22">
        <v>127026.78778</v>
      </c>
      <c r="E4" s="22">
        <v>856.623248</v>
      </c>
      <c r="F4" s="22">
        <v>838.349717</v>
      </c>
      <c r="G4" s="22">
        <v>826.736561</v>
      </c>
      <c r="H4" s="22">
        <v>820.760671</v>
      </c>
      <c r="I4" s="22">
        <v>814.705181</v>
      </c>
      <c r="J4" s="22">
        <v>812.112957</v>
      </c>
      <c r="K4" s="22">
        <v>806.459925</v>
      </c>
      <c r="L4" s="22">
        <v>808.624142</v>
      </c>
      <c r="M4" s="22">
        <v>805.923086</v>
      </c>
      <c r="N4" s="22">
        <v>803.991889</v>
      </c>
      <c r="O4" s="22">
        <v>795.446722</v>
      </c>
      <c r="P4" s="22">
        <v>789.059115</v>
      </c>
      <c r="Q4" s="22">
        <v>779.029484</v>
      </c>
      <c r="R4" s="22">
        <v>782.650252</v>
      </c>
      <c r="S4" s="22">
        <v>784.218008</v>
      </c>
      <c r="T4" s="22">
        <v>781.434304</v>
      </c>
      <c r="U4" s="22">
        <v>782.534893</v>
      </c>
      <c r="V4" s="22">
        <v>779.582305</v>
      </c>
      <c r="W4" s="22">
        <v>779.171112</v>
      </c>
      <c r="X4" s="22">
        <v>781.237763</v>
      </c>
      <c r="Y4" s="22">
        <v>795.77712</v>
      </c>
      <c r="Z4" s="22">
        <v>796.276716</v>
      </c>
      <c r="AA4" s="22">
        <v>798.563145</v>
      </c>
      <c r="AB4" s="22">
        <v>793.689628</v>
      </c>
      <c r="AC4" s="22">
        <v>794.647108</v>
      </c>
      <c r="AD4" s="22">
        <v>803.927873</v>
      </c>
      <c r="AE4" s="22">
        <v>808.954405</v>
      </c>
      <c r="AF4" s="22">
        <v>808.101603</v>
      </c>
      <c r="AG4" s="22">
        <v>811.449402</v>
      </c>
      <c r="AH4" s="22">
        <v>798.179918</v>
      </c>
      <c r="AI4" s="22">
        <v>804.93007</v>
      </c>
      <c r="AJ4" s="22">
        <v>804.660127</v>
      </c>
      <c r="AK4" s="22">
        <v>832.000578</v>
      </c>
      <c r="AL4" s="22">
        <v>863.848142</v>
      </c>
      <c r="AM4" s="22">
        <v>886.511138</v>
      </c>
      <c r="AN4" s="22">
        <v>981.803715</v>
      </c>
      <c r="AO4" s="22">
        <v>1084.392819</v>
      </c>
      <c r="AP4" s="22">
        <v>1112.685263</v>
      </c>
      <c r="AQ4" s="22">
        <v>1165.376418</v>
      </c>
      <c r="AR4" s="22">
        <v>1216.011543</v>
      </c>
      <c r="AS4" s="22">
        <v>1267.116731</v>
      </c>
      <c r="AT4" s="22">
        <v>1293.807021</v>
      </c>
      <c r="AU4" s="22">
        <v>1312.055338</v>
      </c>
      <c r="AV4" s="22">
        <v>1326.673402</v>
      </c>
      <c r="AW4" s="22">
        <v>1347.409298</v>
      </c>
      <c r="AX4" s="22">
        <v>1399.976637</v>
      </c>
      <c r="AY4" s="22">
        <v>1473.333225</v>
      </c>
      <c r="AZ4" s="22">
        <v>1555.236256</v>
      </c>
      <c r="BA4" s="22">
        <v>1637.114866</v>
      </c>
      <c r="BB4" s="22">
        <v>1680.799398</v>
      </c>
      <c r="BC4" s="22">
        <v>1710.238882</v>
      </c>
      <c r="BD4" s="22">
        <v>1746.236087</v>
      </c>
      <c r="BE4" s="22">
        <v>1753.931769</v>
      </c>
      <c r="BF4" s="22">
        <v>1799.398697</v>
      </c>
      <c r="BG4" s="22">
        <v>1851.034897</v>
      </c>
      <c r="BH4" s="22">
        <v>1846.548631</v>
      </c>
      <c r="BI4" s="22">
        <v>1888.422016</v>
      </c>
      <c r="BJ4" s="22">
        <v>1920.98925</v>
      </c>
      <c r="BK4" s="22">
        <v>2011.309194</v>
      </c>
      <c r="BL4" s="22">
        <v>2043.687408</v>
      </c>
      <c r="BM4" s="22">
        <v>2092.088755</v>
      </c>
      <c r="BN4" s="22">
        <v>2165.559765</v>
      </c>
      <c r="BO4" s="22">
        <v>2229.942674</v>
      </c>
      <c r="BP4" s="22">
        <v>2346.287167</v>
      </c>
      <c r="BQ4" s="22">
        <v>2335.267227</v>
      </c>
      <c r="BR4" s="22">
        <v>2161.532439</v>
      </c>
      <c r="BS4" s="22">
        <v>2103.354776</v>
      </c>
      <c r="BT4" s="22">
        <v>2014.14321</v>
      </c>
      <c r="BU4" s="22">
        <v>1989.0621</v>
      </c>
      <c r="BV4" s="22">
        <v>1998.531435</v>
      </c>
      <c r="BW4" s="22">
        <v>1995.855199</v>
      </c>
      <c r="BX4" s="22">
        <v>1989.937002</v>
      </c>
      <c r="BY4" s="22">
        <v>1953.020029</v>
      </c>
      <c r="BZ4" s="22">
        <v>1941.480336</v>
      </c>
      <c r="CA4" s="22">
        <v>1914.415226</v>
      </c>
      <c r="CB4" s="22">
        <v>1889.644385</v>
      </c>
      <c r="CC4" s="22">
        <v>1871.892683</v>
      </c>
      <c r="CD4" s="22">
        <v>1760.084893</v>
      </c>
      <c r="CE4" s="22">
        <v>1695.69236</v>
      </c>
      <c r="CF4" s="22">
        <v>1681.773487</v>
      </c>
      <c r="CG4" s="22">
        <v>1636.345589</v>
      </c>
      <c r="CH4" s="22">
        <v>1577.399809</v>
      </c>
      <c r="CI4" s="22">
        <v>1556.131056</v>
      </c>
      <c r="CJ4" s="22">
        <v>1537.046466</v>
      </c>
      <c r="CK4" s="22">
        <v>1533.941721</v>
      </c>
      <c r="CL4" s="22">
        <v>1462.705616</v>
      </c>
      <c r="CM4" s="22">
        <v>1409.964823</v>
      </c>
      <c r="CN4" s="22">
        <v>1343.120141</v>
      </c>
      <c r="CO4" s="22">
        <v>1259.931031</v>
      </c>
      <c r="CP4" s="22">
        <v>1204.993659</v>
      </c>
      <c r="CQ4" s="22">
        <v>1154.693224</v>
      </c>
      <c r="CR4" s="22">
        <v>1142.266515</v>
      </c>
      <c r="CS4" s="22">
        <v>1021.175643</v>
      </c>
      <c r="CT4" s="22">
        <v>860.874247</v>
      </c>
      <c r="CU4" s="22">
        <v>768.845325</v>
      </c>
      <c r="CV4" s="22">
        <v>772.030698</v>
      </c>
    </row>
    <row r="5" ht="12.75" customHeight="1">
      <c r="A5" s="20">
        <v>44044.0</v>
      </c>
      <c r="B5" s="21" t="s">
        <v>31</v>
      </c>
      <c r="C5" s="21" t="s">
        <v>138</v>
      </c>
      <c r="D5" s="22">
        <v>594689.817204</v>
      </c>
      <c r="E5" s="22">
        <v>6135.740874</v>
      </c>
      <c r="F5" s="22">
        <v>6049.801886</v>
      </c>
      <c r="G5" s="22">
        <v>6008.31447</v>
      </c>
      <c r="H5" s="22">
        <v>5988.606289</v>
      </c>
      <c r="I5" s="22">
        <v>5972.898142</v>
      </c>
      <c r="J5" s="22">
        <v>5959.024992</v>
      </c>
      <c r="K5" s="22">
        <v>5899.929472</v>
      </c>
      <c r="L5" s="22">
        <v>5922.524819</v>
      </c>
      <c r="M5" s="22">
        <v>5904.074204</v>
      </c>
      <c r="N5" s="22">
        <v>5893.225325</v>
      </c>
      <c r="O5" s="22">
        <v>5843.72441</v>
      </c>
      <c r="P5" s="22">
        <v>5805.224071</v>
      </c>
      <c r="Q5" s="22">
        <v>5743.679165</v>
      </c>
      <c r="R5" s="22">
        <v>5703.531125</v>
      </c>
      <c r="S5" s="22">
        <v>5666.507395</v>
      </c>
      <c r="T5" s="22">
        <v>5667.322885</v>
      </c>
      <c r="U5" s="22">
        <v>5610.337961</v>
      </c>
      <c r="V5" s="22">
        <v>5560.039322</v>
      </c>
      <c r="W5" s="22">
        <v>5472.298669</v>
      </c>
      <c r="X5" s="22">
        <v>5368.347432</v>
      </c>
      <c r="Y5" s="22">
        <v>5300.923273</v>
      </c>
      <c r="Z5" s="22">
        <v>5284.209603</v>
      </c>
      <c r="AA5" s="22">
        <v>5307.570971</v>
      </c>
      <c r="AB5" s="22">
        <v>5253.051047</v>
      </c>
      <c r="AC5" s="22">
        <v>5256.046523</v>
      </c>
      <c r="AD5" s="22">
        <v>5343.526599</v>
      </c>
      <c r="AE5" s="22">
        <v>5412.958291</v>
      </c>
      <c r="AF5" s="22">
        <v>5412.099425</v>
      </c>
      <c r="AG5" s="22">
        <v>5460.281279</v>
      </c>
      <c r="AH5" s="22">
        <v>5502.234143</v>
      </c>
      <c r="AI5" s="22">
        <v>5525.283319</v>
      </c>
      <c r="AJ5" s="22">
        <v>5545.349972</v>
      </c>
      <c r="AK5" s="22">
        <v>5538.601907</v>
      </c>
      <c r="AL5" s="22">
        <v>5597.542471</v>
      </c>
      <c r="AM5" s="22">
        <v>5652.675097</v>
      </c>
      <c r="AN5" s="22">
        <v>5691.594353</v>
      </c>
      <c r="AO5" s="22">
        <v>5789.154441</v>
      </c>
      <c r="AP5" s="22">
        <v>5868.432971</v>
      </c>
      <c r="AQ5" s="22">
        <v>5871.124262</v>
      </c>
      <c r="AR5" s="22">
        <v>5964.394094</v>
      </c>
      <c r="AS5" s="22">
        <v>6039.918292</v>
      </c>
      <c r="AT5" s="22">
        <v>6098.655571</v>
      </c>
      <c r="AU5" s="22">
        <v>6135.034314</v>
      </c>
      <c r="AV5" s="22">
        <v>6141.878604</v>
      </c>
      <c r="AW5" s="22">
        <v>6203.476205</v>
      </c>
      <c r="AX5" s="22">
        <v>6234.499395</v>
      </c>
      <c r="AY5" s="22">
        <v>6272.474333</v>
      </c>
      <c r="AZ5" s="22">
        <v>6290.957617</v>
      </c>
      <c r="BA5" s="22">
        <v>6323.839963</v>
      </c>
      <c r="BB5" s="22">
        <v>6374.072188</v>
      </c>
      <c r="BC5" s="22">
        <v>6442.890279</v>
      </c>
      <c r="BD5" s="22">
        <v>6517.102932</v>
      </c>
      <c r="BE5" s="22">
        <v>6589.635729</v>
      </c>
      <c r="BF5" s="22">
        <v>6664.230612</v>
      </c>
      <c r="BG5" s="22">
        <v>6729.359231</v>
      </c>
      <c r="BH5" s="22">
        <v>6813.841211</v>
      </c>
      <c r="BI5" s="22">
        <v>6952.091844</v>
      </c>
      <c r="BJ5" s="22">
        <v>7001.388825</v>
      </c>
      <c r="BK5" s="22">
        <v>7043.866797</v>
      </c>
      <c r="BL5" s="22">
        <v>7073.484562</v>
      </c>
      <c r="BM5" s="22">
        <v>7096.11317</v>
      </c>
      <c r="BN5" s="22">
        <v>7080.959447</v>
      </c>
      <c r="BO5" s="22">
        <v>6978.660995</v>
      </c>
      <c r="BP5" s="22">
        <v>6894.340903</v>
      </c>
      <c r="BQ5" s="22">
        <v>6878.64253</v>
      </c>
      <c r="BR5" s="22">
        <v>6965.516709</v>
      </c>
      <c r="BS5" s="22">
        <v>6962.55737</v>
      </c>
      <c r="BT5" s="22">
        <v>6956.914218</v>
      </c>
      <c r="BU5" s="22">
        <v>6960.412376</v>
      </c>
      <c r="BV5" s="22">
        <v>6947.147031</v>
      </c>
      <c r="BW5" s="22">
        <v>6943.892348</v>
      </c>
      <c r="BX5" s="22">
        <v>6940.839127</v>
      </c>
      <c r="BY5" s="22">
        <v>6955.993843</v>
      </c>
      <c r="BZ5" s="22">
        <v>6936.61159</v>
      </c>
      <c r="CA5" s="22">
        <v>6918.898065</v>
      </c>
      <c r="CB5" s="22">
        <v>6900.102816</v>
      </c>
      <c r="CC5" s="22">
        <v>6817.83968</v>
      </c>
      <c r="CD5" s="22">
        <v>6788.764217</v>
      </c>
      <c r="CE5" s="22">
        <v>6731.045388</v>
      </c>
      <c r="CF5" s="22">
        <v>6659.779168</v>
      </c>
      <c r="CG5" s="22">
        <v>6612.685709</v>
      </c>
      <c r="CH5" s="22">
        <v>6586.583029</v>
      </c>
      <c r="CI5" s="22">
        <v>6590.413989</v>
      </c>
      <c r="CJ5" s="22">
        <v>6572.93956</v>
      </c>
      <c r="CK5" s="22">
        <v>6570.523098</v>
      </c>
      <c r="CL5" s="22">
        <v>6472.82138</v>
      </c>
      <c r="CM5" s="22">
        <v>6331.109883</v>
      </c>
      <c r="CN5" s="22">
        <v>6207.371706</v>
      </c>
      <c r="CO5" s="22">
        <v>6161.233511</v>
      </c>
      <c r="CP5" s="22">
        <v>6172.959506</v>
      </c>
      <c r="CQ5" s="22">
        <v>6092.933371</v>
      </c>
      <c r="CR5" s="22">
        <v>6018.066939</v>
      </c>
      <c r="CS5" s="22">
        <v>5918.924248</v>
      </c>
      <c r="CT5" s="22">
        <v>5886.953035</v>
      </c>
      <c r="CU5" s="22">
        <v>5813.792714</v>
      </c>
      <c r="CV5" s="22">
        <v>5670.569082</v>
      </c>
    </row>
    <row r="6" ht="12.75" customHeight="1">
      <c r="A6" s="20">
        <v>44044.0</v>
      </c>
      <c r="B6" s="21" t="s">
        <v>32</v>
      </c>
      <c r="C6" s="21" t="s">
        <v>138</v>
      </c>
      <c r="D6" s="22">
        <v>1198.066352</v>
      </c>
      <c r="E6" s="22">
        <v>0.8884</v>
      </c>
      <c r="F6" s="22">
        <v>0.889803</v>
      </c>
      <c r="G6" s="22">
        <v>0.896113</v>
      </c>
      <c r="H6" s="22">
        <v>1.273716</v>
      </c>
      <c r="I6" s="22">
        <v>6.73594</v>
      </c>
      <c r="J6" s="22">
        <v>6.994784</v>
      </c>
      <c r="K6" s="22">
        <v>7.095483</v>
      </c>
      <c r="L6" s="22">
        <v>7.105239</v>
      </c>
      <c r="M6" s="22">
        <v>1.239853</v>
      </c>
      <c r="N6" s="22">
        <v>0.884543</v>
      </c>
      <c r="O6" s="22">
        <v>0.885926</v>
      </c>
      <c r="P6" s="22">
        <v>0.887621</v>
      </c>
      <c r="Q6" s="22">
        <v>0.891521</v>
      </c>
      <c r="R6" s="22">
        <v>0.896637</v>
      </c>
      <c r="S6" s="22">
        <v>0.8984</v>
      </c>
      <c r="T6" s="22">
        <v>0.898607</v>
      </c>
      <c r="U6" s="22">
        <v>0.898301</v>
      </c>
      <c r="V6" s="22">
        <v>0.894298</v>
      </c>
      <c r="W6" s="22">
        <v>0.894732</v>
      </c>
      <c r="X6" s="22">
        <v>0.893026</v>
      </c>
      <c r="Y6" s="22">
        <v>0.894215</v>
      </c>
      <c r="Z6" s="22">
        <v>0.896583</v>
      </c>
      <c r="AA6" s="22">
        <v>0.892453</v>
      </c>
      <c r="AB6" s="22">
        <v>0.891986</v>
      </c>
      <c r="AC6" s="22">
        <v>1.048182</v>
      </c>
      <c r="AD6" s="22">
        <v>1.103891</v>
      </c>
      <c r="AE6" s="22">
        <v>1.125532</v>
      </c>
      <c r="AF6" s="22">
        <v>1.142605</v>
      </c>
      <c r="AG6" s="22">
        <v>1.276464</v>
      </c>
      <c r="AH6" s="22">
        <v>1.354583</v>
      </c>
      <c r="AI6" s="22">
        <v>1.358912</v>
      </c>
      <c r="AJ6" s="22">
        <v>2.46456</v>
      </c>
      <c r="AK6" s="22">
        <v>15.750706</v>
      </c>
      <c r="AL6" s="22">
        <v>15.878155</v>
      </c>
      <c r="AM6" s="22">
        <v>15.799531</v>
      </c>
      <c r="AN6" s="22">
        <v>15.976079</v>
      </c>
      <c r="AO6" s="22">
        <v>15.923063</v>
      </c>
      <c r="AP6" s="22">
        <v>15.851405</v>
      </c>
      <c r="AQ6" s="22">
        <v>15.939951</v>
      </c>
      <c r="AR6" s="22">
        <v>15.893168</v>
      </c>
      <c r="AS6" s="22">
        <v>26.683397</v>
      </c>
      <c r="AT6" s="22">
        <v>26.950589</v>
      </c>
      <c r="AU6" s="22">
        <v>26.910796</v>
      </c>
      <c r="AV6" s="22">
        <v>26.890871</v>
      </c>
      <c r="AW6" s="22">
        <v>35.349385</v>
      </c>
      <c r="AX6" s="22">
        <v>35.461654</v>
      </c>
      <c r="AY6" s="22">
        <v>35.448506</v>
      </c>
      <c r="AZ6" s="22">
        <v>34.804784</v>
      </c>
      <c r="BA6" s="22">
        <v>33.374799</v>
      </c>
      <c r="BB6" s="22">
        <v>33.376808</v>
      </c>
      <c r="BC6" s="22">
        <v>33.370455</v>
      </c>
      <c r="BD6" s="22">
        <v>36.372252</v>
      </c>
      <c r="BE6" s="22">
        <v>22.279548</v>
      </c>
      <c r="BF6" s="22">
        <v>21.859563</v>
      </c>
      <c r="BG6" s="22">
        <v>21.896189</v>
      </c>
      <c r="BH6" s="22">
        <v>21.63065</v>
      </c>
      <c r="BI6" s="22">
        <v>22.954788</v>
      </c>
      <c r="BJ6" s="22">
        <v>23.811199</v>
      </c>
      <c r="BK6" s="22">
        <v>23.915575</v>
      </c>
      <c r="BL6" s="22">
        <v>23.498819</v>
      </c>
      <c r="BM6" s="22">
        <v>21.941333</v>
      </c>
      <c r="BN6" s="22">
        <v>21.825736</v>
      </c>
      <c r="BO6" s="22">
        <v>22.032432</v>
      </c>
      <c r="BP6" s="22">
        <v>22.267469</v>
      </c>
      <c r="BQ6" s="22">
        <v>21.744263</v>
      </c>
      <c r="BR6" s="22">
        <v>21.854203</v>
      </c>
      <c r="BS6" s="22">
        <v>21.714621</v>
      </c>
      <c r="BT6" s="22">
        <v>21.717771</v>
      </c>
      <c r="BU6" s="22">
        <v>21.609202</v>
      </c>
      <c r="BV6" s="22">
        <v>21.510505</v>
      </c>
      <c r="BW6" s="22">
        <v>21.63912</v>
      </c>
      <c r="BX6" s="22">
        <v>21.612922</v>
      </c>
      <c r="BY6" s="22">
        <v>21.502673</v>
      </c>
      <c r="BZ6" s="22">
        <v>21.407986</v>
      </c>
      <c r="CA6" s="22">
        <v>21.572376</v>
      </c>
      <c r="CB6" s="22">
        <v>21.370958</v>
      </c>
      <c r="CC6" s="22">
        <v>21.430111</v>
      </c>
      <c r="CD6" s="22">
        <v>21.451357</v>
      </c>
      <c r="CE6" s="22">
        <v>21.343939</v>
      </c>
      <c r="CF6" s="22">
        <v>20.041816</v>
      </c>
      <c r="CG6" s="22">
        <v>2.051158</v>
      </c>
      <c r="CH6" s="22">
        <v>0.807859</v>
      </c>
      <c r="CI6" s="22">
        <v>0.806933</v>
      </c>
      <c r="CJ6" s="22">
        <v>0.807973</v>
      </c>
      <c r="CK6" s="22">
        <v>0.806897</v>
      </c>
      <c r="CL6" s="22">
        <v>0.812244</v>
      </c>
      <c r="CM6" s="22">
        <v>0.903618</v>
      </c>
      <c r="CN6" s="22">
        <v>0.917567</v>
      </c>
      <c r="CO6" s="22">
        <v>0.917177</v>
      </c>
      <c r="CP6" s="22">
        <v>0.913282</v>
      </c>
      <c r="CQ6" s="22">
        <v>0.922161</v>
      </c>
      <c r="CR6" s="22">
        <v>0.920129</v>
      </c>
      <c r="CS6" s="22">
        <v>0.90211</v>
      </c>
      <c r="CT6" s="22">
        <v>0.906828</v>
      </c>
      <c r="CU6" s="22">
        <v>0.916412</v>
      </c>
      <c r="CV6" s="22">
        <v>0.917617</v>
      </c>
    </row>
    <row r="7" ht="12.75" customHeight="1">
      <c r="A7" s="20">
        <v>44044.0</v>
      </c>
      <c r="B7" s="21" t="s">
        <v>33</v>
      </c>
      <c r="C7" s="21" t="s">
        <v>138</v>
      </c>
      <c r="D7" s="22">
        <v>120008.513365</v>
      </c>
      <c r="E7" s="22">
        <v>1249.793335</v>
      </c>
      <c r="F7" s="22">
        <v>1249.451741</v>
      </c>
      <c r="G7" s="22">
        <v>1249.695647</v>
      </c>
      <c r="H7" s="22">
        <v>1249.626671</v>
      </c>
      <c r="I7" s="22">
        <v>1249.559248</v>
      </c>
      <c r="J7" s="22">
        <v>1249.534215</v>
      </c>
      <c r="K7" s="22">
        <v>1249.647431</v>
      </c>
      <c r="L7" s="22">
        <v>1249.766781</v>
      </c>
      <c r="M7" s="22">
        <v>1249.797307</v>
      </c>
      <c r="N7" s="22">
        <v>1249.870055</v>
      </c>
      <c r="O7" s="22">
        <v>1249.889082</v>
      </c>
      <c r="P7" s="22">
        <v>1249.721644</v>
      </c>
      <c r="Q7" s="22">
        <v>1249.77498</v>
      </c>
      <c r="R7" s="22">
        <v>1250.108563</v>
      </c>
      <c r="S7" s="22">
        <v>1250.133961</v>
      </c>
      <c r="T7" s="22">
        <v>1249.990765</v>
      </c>
      <c r="U7" s="22">
        <v>1250.315596</v>
      </c>
      <c r="V7" s="22">
        <v>1249.864927</v>
      </c>
      <c r="W7" s="22">
        <v>1250.045354</v>
      </c>
      <c r="X7" s="22">
        <v>1250.136673</v>
      </c>
      <c r="Y7" s="22">
        <v>1250.625992</v>
      </c>
      <c r="Z7" s="22">
        <v>1250.485492</v>
      </c>
      <c r="AA7" s="22">
        <v>1250.393581</v>
      </c>
      <c r="AB7" s="22">
        <v>1250.430129</v>
      </c>
      <c r="AC7" s="22">
        <v>1250.634288</v>
      </c>
      <c r="AD7" s="22">
        <v>1250.675244</v>
      </c>
      <c r="AE7" s="22">
        <v>1250.702704</v>
      </c>
      <c r="AF7" s="22">
        <v>1250.606717</v>
      </c>
      <c r="AG7" s="22">
        <v>1250.732207</v>
      </c>
      <c r="AH7" s="22">
        <v>1250.347653</v>
      </c>
      <c r="AI7" s="22">
        <v>1250.584878</v>
      </c>
      <c r="AJ7" s="22">
        <v>1250.303127</v>
      </c>
      <c r="AK7" s="22">
        <v>1250.271191</v>
      </c>
      <c r="AL7" s="22">
        <v>1250.564044</v>
      </c>
      <c r="AM7" s="22">
        <v>1250.189682</v>
      </c>
      <c r="AN7" s="22">
        <v>1250.872145</v>
      </c>
      <c r="AO7" s="22">
        <v>1250.473832</v>
      </c>
      <c r="AP7" s="22">
        <v>1250.20373</v>
      </c>
      <c r="AQ7" s="22">
        <v>1250.353977</v>
      </c>
      <c r="AR7" s="22">
        <v>1250.171843</v>
      </c>
      <c r="AS7" s="22">
        <v>1250.443104</v>
      </c>
      <c r="AT7" s="22">
        <v>1250.619168</v>
      </c>
      <c r="AU7" s="22">
        <v>1250.710243</v>
      </c>
      <c r="AV7" s="22">
        <v>1250.639441</v>
      </c>
      <c r="AW7" s="22">
        <v>1250.819941</v>
      </c>
      <c r="AX7" s="22">
        <v>1251.014709</v>
      </c>
      <c r="AY7" s="22">
        <v>1250.831779</v>
      </c>
      <c r="AZ7" s="22">
        <v>1250.587574</v>
      </c>
      <c r="BA7" s="22">
        <v>1250.54164</v>
      </c>
      <c r="BB7" s="22">
        <v>1250.30382</v>
      </c>
      <c r="BC7" s="22">
        <v>1250.224561</v>
      </c>
      <c r="BD7" s="22">
        <v>1250.310194</v>
      </c>
      <c r="BE7" s="22">
        <v>1250.21993</v>
      </c>
      <c r="BF7" s="22">
        <v>1250.128679</v>
      </c>
      <c r="BG7" s="22">
        <v>1249.91625</v>
      </c>
      <c r="BH7" s="22">
        <v>1250.145219</v>
      </c>
      <c r="BI7" s="22">
        <v>1250.003119</v>
      </c>
      <c r="BJ7" s="22">
        <v>1249.989932</v>
      </c>
      <c r="BK7" s="22">
        <v>1250.455116</v>
      </c>
      <c r="BL7" s="22">
        <v>1249.757345</v>
      </c>
      <c r="BM7" s="22">
        <v>1250.193413</v>
      </c>
      <c r="BN7" s="22">
        <v>1249.55456</v>
      </c>
      <c r="BO7" s="22">
        <v>1249.410867</v>
      </c>
      <c r="BP7" s="22">
        <v>1249.990365</v>
      </c>
      <c r="BQ7" s="22">
        <v>1249.607767</v>
      </c>
      <c r="BR7" s="22">
        <v>1250.275975</v>
      </c>
      <c r="BS7" s="22">
        <v>1249.701011</v>
      </c>
      <c r="BT7" s="22">
        <v>1250.028406</v>
      </c>
      <c r="BU7" s="22">
        <v>1250.298256</v>
      </c>
      <c r="BV7" s="22">
        <v>1250.109671</v>
      </c>
      <c r="BW7" s="22">
        <v>1250.140494</v>
      </c>
      <c r="BX7" s="22">
        <v>1249.965313</v>
      </c>
      <c r="BY7" s="22">
        <v>1250.272288</v>
      </c>
      <c r="BZ7" s="22">
        <v>1250.026438</v>
      </c>
      <c r="CA7" s="22">
        <v>1250.488787</v>
      </c>
      <c r="CB7" s="22">
        <v>1249.939287</v>
      </c>
      <c r="CC7" s="22">
        <v>1249.892044</v>
      </c>
      <c r="CD7" s="22">
        <v>1249.809873</v>
      </c>
      <c r="CE7" s="22">
        <v>1249.807523</v>
      </c>
      <c r="CF7" s="22">
        <v>1249.71488</v>
      </c>
      <c r="CG7" s="22">
        <v>1249.82996</v>
      </c>
      <c r="CH7" s="22">
        <v>1249.581177</v>
      </c>
      <c r="CI7" s="22">
        <v>1249.495197</v>
      </c>
      <c r="CJ7" s="22">
        <v>1249.629407</v>
      </c>
      <c r="CK7" s="22">
        <v>1249.152644</v>
      </c>
      <c r="CL7" s="22">
        <v>1249.13976</v>
      </c>
      <c r="CM7" s="22">
        <v>1249.522138</v>
      </c>
      <c r="CN7" s="22">
        <v>1249.560815</v>
      </c>
      <c r="CO7" s="22">
        <v>1249.711641</v>
      </c>
      <c r="CP7" s="22">
        <v>1249.778604</v>
      </c>
      <c r="CQ7" s="22">
        <v>1249.711689</v>
      </c>
      <c r="CR7" s="22">
        <v>1249.558914</v>
      </c>
      <c r="CS7" s="22">
        <v>1250.039526</v>
      </c>
      <c r="CT7" s="22">
        <v>1250.169218</v>
      </c>
      <c r="CU7" s="22">
        <v>1250.093135</v>
      </c>
      <c r="CV7" s="22">
        <v>1250.304126</v>
      </c>
    </row>
    <row r="8" ht="12.75" customHeight="1">
      <c r="A8" s="20">
        <v>44044.0</v>
      </c>
      <c r="B8" s="21" t="s">
        <v>34</v>
      </c>
      <c r="C8" s="21" t="s">
        <v>138</v>
      </c>
      <c r="D8" s="22">
        <v>-17.969041</v>
      </c>
      <c r="E8" s="22">
        <v>0.102423</v>
      </c>
      <c r="F8" s="22">
        <v>-0.106706</v>
      </c>
      <c r="G8" s="22">
        <v>0.092594</v>
      </c>
      <c r="H8" s="22">
        <v>-0.280499</v>
      </c>
      <c r="I8" s="22">
        <v>-0.0993</v>
      </c>
      <c r="J8" s="22">
        <v>0.292323</v>
      </c>
      <c r="K8" s="22">
        <v>0.118467</v>
      </c>
      <c r="L8" s="22">
        <v>0.412955</v>
      </c>
      <c r="M8" s="22">
        <v>0.036787</v>
      </c>
      <c r="N8" s="22">
        <v>-0.164115</v>
      </c>
      <c r="O8" s="22">
        <v>-0.247118</v>
      </c>
      <c r="P8" s="22">
        <v>0.126858</v>
      </c>
      <c r="Q8" s="22">
        <v>-0.24792</v>
      </c>
      <c r="R8" s="22">
        <v>0.248486</v>
      </c>
      <c r="S8" s="22">
        <v>-0.185833</v>
      </c>
      <c r="T8" s="22">
        <v>0.212802</v>
      </c>
      <c r="U8" s="22">
        <v>-0.671433</v>
      </c>
      <c r="V8" s="22">
        <v>-0.349726</v>
      </c>
      <c r="W8" s="22">
        <v>0.052047</v>
      </c>
      <c r="X8" s="22">
        <v>-0.565262</v>
      </c>
      <c r="Y8" s="22">
        <v>-0.143119</v>
      </c>
      <c r="Z8" s="22">
        <v>0.325977</v>
      </c>
      <c r="AA8" s="22">
        <v>-1.370551</v>
      </c>
      <c r="AB8" s="22">
        <v>0.113651</v>
      </c>
      <c r="AC8" s="22">
        <v>-0.413586</v>
      </c>
      <c r="AD8" s="22">
        <v>-0.028125</v>
      </c>
      <c r="AE8" s="22">
        <v>-0.154458</v>
      </c>
      <c r="AF8" s="22">
        <v>-0.11007</v>
      </c>
      <c r="AG8" s="22">
        <v>0.21273</v>
      </c>
      <c r="AH8" s="22">
        <v>-0.070828</v>
      </c>
      <c r="AI8" s="22">
        <v>0.415119</v>
      </c>
      <c r="AJ8" s="22">
        <v>-0.545059</v>
      </c>
      <c r="AK8" s="22">
        <v>-2.276178</v>
      </c>
      <c r="AL8" s="22">
        <v>-2.176928</v>
      </c>
      <c r="AM8" s="22">
        <v>-2.99947</v>
      </c>
      <c r="AN8" s="22">
        <v>-1.980926</v>
      </c>
      <c r="AO8" s="22">
        <v>-2.595589</v>
      </c>
      <c r="AP8" s="22">
        <v>-2.692046</v>
      </c>
      <c r="AQ8" s="22">
        <v>-1.50973</v>
      </c>
      <c r="AR8" s="22">
        <v>-3.418799</v>
      </c>
      <c r="AS8" s="22">
        <v>-2.906916</v>
      </c>
      <c r="AT8" s="22">
        <v>-2.071984</v>
      </c>
      <c r="AU8" s="22">
        <v>-1.902909</v>
      </c>
      <c r="AV8" s="22">
        <v>0.121903</v>
      </c>
      <c r="AW8" s="22">
        <v>0.382156</v>
      </c>
      <c r="AX8" s="22">
        <v>-0.169079</v>
      </c>
      <c r="AY8" s="22">
        <v>-0.701637</v>
      </c>
      <c r="AZ8" s="22">
        <v>-1.05591</v>
      </c>
      <c r="BA8" s="22">
        <v>-1.103969</v>
      </c>
      <c r="BB8" s="22">
        <v>-0.620538</v>
      </c>
      <c r="BC8" s="22">
        <v>-0.083109</v>
      </c>
      <c r="BD8" s="22">
        <v>-0.032036</v>
      </c>
      <c r="BE8" s="22">
        <v>-0.643908</v>
      </c>
      <c r="BF8" s="22">
        <v>-1.080618</v>
      </c>
      <c r="BG8" s="22">
        <v>-0.738805</v>
      </c>
      <c r="BH8" s="22">
        <v>0.506573</v>
      </c>
      <c r="BI8" s="22">
        <v>-1.814022</v>
      </c>
      <c r="BJ8" s="22">
        <v>-0.550143</v>
      </c>
      <c r="BK8" s="22">
        <v>-0.017277</v>
      </c>
      <c r="BL8" s="22">
        <v>-0.30812</v>
      </c>
      <c r="BM8" s="22">
        <v>0.999163</v>
      </c>
      <c r="BN8" s="22">
        <v>-2.636706</v>
      </c>
      <c r="BO8" s="22">
        <v>-0.735988</v>
      </c>
      <c r="BP8" s="22">
        <v>0.16417</v>
      </c>
      <c r="BQ8" s="22">
        <v>1.840991</v>
      </c>
      <c r="BR8" s="22">
        <v>3.079665</v>
      </c>
      <c r="BS8" s="22">
        <v>1.611452</v>
      </c>
      <c r="BT8" s="22">
        <v>1.866795</v>
      </c>
      <c r="BU8" s="22">
        <v>2.00935</v>
      </c>
      <c r="BV8" s="22">
        <v>2.575559</v>
      </c>
      <c r="BW8" s="22">
        <v>1.563625</v>
      </c>
      <c r="BX8" s="22">
        <v>2.490806</v>
      </c>
      <c r="BY8" s="22">
        <v>4.422744</v>
      </c>
      <c r="BZ8" s="22">
        <v>-1.75184</v>
      </c>
      <c r="CA8" s="22">
        <v>1.087358</v>
      </c>
      <c r="CB8" s="22">
        <v>-0.458874</v>
      </c>
      <c r="CC8" s="22">
        <v>-0.746286</v>
      </c>
      <c r="CD8" s="22">
        <v>0.587077</v>
      </c>
      <c r="CE8" s="22">
        <v>-1.062942</v>
      </c>
      <c r="CF8" s="22">
        <v>-0.250748</v>
      </c>
      <c r="CG8" s="22">
        <v>0.590506</v>
      </c>
      <c r="CH8" s="22">
        <v>0.475216</v>
      </c>
      <c r="CI8" s="22">
        <v>-0.153994</v>
      </c>
      <c r="CJ8" s="22">
        <v>0.123238</v>
      </c>
      <c r="CK8" s="22">
        <v>0.108989</v>
      </c>
      <c r="CL8" s="22">
        <v>0.530216</v>
      </c>
      <c r="CM8" s="22">
        <v>-0.002962</v>
      </c>
      <c r="CN8" s="22">
        <v>-0.184217</v>
      </c>
      <c r="CO8" s="22">
        <v>-0.116359</v>
      </c>
      <c r="CP8" s="22">
        <v>0.119934</v>
      </c>
      <c r="CQ8" s="22">
        <v>-0.041692</v>
      </c>
      <c r="CR8" s="22">
        <v>-0.086705</v>
      </c>
      <c r="CS8" s="22">
        <v>0.116305</v>
      </c>
      <c r="CT8" s="22">
        <v>0.75253</v>
      </c>
      <c r="CU8" s="22">
        <v>0.029247</v>
      </c>
      <c r="CV8" s="22">
        <v>0.545839</v>
      </c>
    </row>
    <row r="9" ht="12.75" customHeight="1">
      <c r="A9" s="20">
        <v>44044.0</v>
      </c>
      <c r="B9" s="21" t="s">
        <v>35</v>
      </c>
      <c r="C9" s="21" t="s">
        <v>138</v>
      </c>
      <c r="D9" s="22">
        <v>35050.238646</v>
      </c>
      <c r="E9" s="22">
        <v>0.0</v>
      </c>
      <c r="F9" s="22">
        <v>0.0</v>
      </c>
      <c r="G9" s="22">
        <v>0.0</v>
      </c>
      <c r="H9" s="22">
        <v>0.0</v>
      </c>
      <c r="I9" s="22">
        <v>0.0</v>
      </c>
      <c r="J9" s="22">
        <v>0.0</v>
      </c>
      <c r="K9" s="22">
        <v>0.0</v>
      </c>
      <c r="L9" s="22">
        <v>0.0</v>
      </c>
      <c r="M9" s="22">
        <v>0.0</v>
      </c>
      <c r="N9" s="22">
        <v>0.0</v>
      </c>
      <c r="O9" s="22">
        <v>0.0</v>
      </c>
      <c r="P9" s="22">
        <v>0.0</v>
      </c>
      <c r="Q9" s="22">
        <v>0.0</v>
      </c>
      <c r="R9" s="22">
        <v>0.0</v>
      </c>
      <c r="S9" s="22">
        <v>0.0</v>
      </c>
      <c r="T9" s="22">
        <v>0.0</v>
      </c>
      <c r="U9" s="22">
        <v>0.0</v>
      </c>
      <c r="V9" s="22">
        <v>0.0</v>
      </c>
      <c r="W9" s="22">
        <v>0.0</v>
      </c>
      <c r="X9" s="22">
        <v>0.0</v>
      </c>
      <c r="Y9" s="22">
        <v>0.0</v>
      </c>
      <c r="Z9" s="22">
        <v>0.0</v>
      </c>
      <c r="AA9" s="22">
        <v>0.0</v>
      </c>
      <c r="AB9" s="22">
        <v>0.0</v>
      </c>
      <c r="AC9" s="22">
        <v>0.0</v>
      </c>
      <c r="AD9" s="22">
        <v>0.0</v>
      </c>
      <c r="AE9" s="22">
        <v>0.0</v>
      </c>
      <c r="AF9" s="22">
        <v>0.285806</v>
      </c>
      <c r="AG9" s="22">
        <v>2.102763</v>
      </c>
      <c r="AH9" s="22">
        <v>22.530373</v>
      </c>
      <c r="AI9" s="22">
        <v>74.775733</v>
      </c>
      <c r="AJ9" s="22">
        <v>152.075373</v>
      </c>
      <c r="AK9" s="22">
        <v>282.741481</v>
      </c>
      <c r="AL9" s="22">
        <v>356.675569</v>
      </c>
      <c r="AM9" s="22">
        <v>476.592623</v>
      </c>
      <c r="AN9" s="22">
        <v>573.547549</v>
      </c>
      <c r="AO9" s="22">
        <v>598.207347</v>
      </c>
      <c r="AP9" s="22">
        <v>690.463053</v>
      </c>
      <c r="AQ9" s="22">
        <v>826.54057</v>
      </c>
      <c r="AR9" s="22">
        <v>824.818674</v>
      </c>
      <c r="AS9" s="22">
        <v>821.945166</v>
      </c>
      <c r="AT9" s="22">
        <v>842.249595</v>
      </c>
      <c r="AU9" s="22">
        <v>857.063408</v>
      </c>
      <c r="AV9" s="22">
        <v>879.764768</v>
      </c>
      <c r="AW9" s="22">
        <v>926.270224</v>
      </c>
      <c r="AX9" s="22">
        <v>936.418861</v>
      </c>
      <c r="AY9" s="22">
        <v>927.189154</v>
      </c>
      <c r="AZ9" s="22">
        <v>920.595716</v>
      </c>
      <c r="BA9" s="22">
        <v>905.666502</v>
      </c>
      <c r="BB9" s="22">
        <v>897.109865</v>
      </c>
      <c r="BC9" s="22">
        <v>896.235385</v>
      </c>
      <c r="BD9" s="22">
        <v>870.550935</v>
      </c>
      <c r="BE9" s="22">
        <v>834.092</v>
      </c>
      <c r="BF9" s="22">
        <v>838.377108</v>
      </c>
      <c r="BG9" s="22">
        <v>813.313458</v>
      </c>
      <c r="BH9" s="22">
        <v>797.470698</v>
      </c>
      <c r="BI9" s="22">
        <v>751.876044</v>
      </c>
      <c r="BJ9" s="22">
        <v>775.949484</v>
      </c>
      <c r="BK9" s="22">
        <v>675.831181</v>
      </c>
      <c r="BL9" s="22">
        <v>695.852542</v>
      </c>
      <c r="BM9" s="22">
        <v>686.2681</v>
      </c>
      <c r="BN9" s="22">
        <v>687.614699</v>
      </c>
      <c r="BO9" s="22">
        <v>748.324417</v>
      </c>
      <c r="BP9" s="22">
        <v>660.419455</v>
      </c>
      <c r="BQ9" s="22">
        <v>701.811138</v>
      </c>
      <c r="BR9" s="22">
        <v>769.278856</v>
      </c>
      <c r="BS9" s="22">
        <v>749.498762</v>
      </c>
      <c r="BT9" s="22">
        <v>749.491885</v>
      </c>
      <c r="BU9" s="22">
        <v>742.449572</v>
      </c>
      <c r="BV9" s="22">
        <v>778.011226</v>
      </c>
      <c r="BW9" s="22">
        <v>833.224278</v>
      </c>
      <c r="BX9" s="22">
        <v>825.128216</v>
      </c>
      <c r="BY9" s="22">
        <v>790.115094</v>
      </c>
      <c r="BZ9" s="22">
        <v>705.967376</v>
      </c>
      <c r="CA9" s="22">
        <v>690.255591</v>
      </c>
      <c r="CB9" s="22">
        <v>586.590593</v>
      </c>
      <c r="CC9" s="22">
        <v>524.741254</v>
      </c>
      <c r="CD9" s="22">
        <v>436.05636</v>
      </c>
      <c r="CE9" s="22">
        <v>325.338546</v>
      </c>
      <c r="CF9" s="22">
        <v>199.599182</v>
      </c>
      <c r="CG9" s="22">
        <v>90.319397</v>
      </c>
      <c r="CH9" s="22">
        <v>24.235783</v>
      </c>
      <c r="CI9" s="22">
        <v>0.319858</v>
      </c>
      <c r="CJ9" s="22">
        <v>0.0</v>
      </c>
      <c r="CK9" s="22">
        <v>0.0</v>
      </c>
      <c r="CL9" s="22">
        <v>0.0</v>
      </c>
      <c r="CM9" s="22">
        <v>0.0</v>
      </c>
      <c r="CN9" s="22">
        <v>0.0</v>
      </c>
      <c r="CO9" s="22">
        <v>0.0</v>
      </c>
      <c r="CP9" s="22">
        <v>0.0</v>
      </c>
      <c r="CQ9" s="22">
        <v>0.0</v>
      </c>
      <c r="CR9" s="22">
        <v>0.0</v>
      </c>
      <c r="CS9" s="22">
        <v>0.0</v>
      </c>
      <c r="CT9" s="22">
        <v>0.0</v>
      </c>
      <c r="CU9" s="22">
        <v>0.0</v>
      </c>
      <c r="CV9" s="22">
        <v>0.0</v>
      </c>
    </row>
    <row r="10" ht="12.75" customHeight="1">
      <c r="A10" s="20">
        <v>44044.0</v>
      </c>
      <c r="B10" s="21" t="s">
        <v>36</v>
      </c>
      <c r="C10" s="21" t="s">
        <v>138</v>
      </c>
      <c r="D10" s="22">
        <v>58076.167756</v>
      </c>
      <c r="E10" s="22">
        <v>1031.168797</v>
      </c>
      <c r="F10" s="22">
        <v>1051.191349</v>
      </c>
      <c r="G10" s="22">
        <v>1068.314366</v>
      </c>
      <c r="H10" s="22">
        <v>1044.622659</v>
      </c>
      <c r="I10" s="22">
        <v>949.048854</v>
      </c>
      <c r="J10" s="22">
        <v>861.2892</v>
      </c>
      <c r="K10" s="22">
        <v>814.236777</v>
      </c>
      <c r="L10" s="22">
        <v>744.105812</v>
      </c>
      <c r="M10" s="22">
        <v>662.580291</v>
      </c>
      <c r="N10" s="22">
        <v>617.905602</v>
      </c>
      <c r="O10" s="22">
        <v>578.100631</v>
      </c>
      <c r="P10" s="22">
        <v>529.719893</v>
      </c>
      <c r="Q10" s="22">
        <v>508.750296</v>
      </c>
      <c r="R10" s="22">
        <v>479.297062</v>
      </c>
      <c r="S10" s="22">
        <v>424.115022</v>
      </c>
      <c r="T10" s="22">
        <v>363.454815</v>
      </c>
      <c r="U10" s="22">
        <v>352.24991</v>
      </c>
      <c r="V10" s="22">
        <v>355.399313</v>
      </c>
      <c r="W10" s="22">
        <v>404.439163</v>
      </c>
      <c r="X10" s="22">
        <v>505.725235</v>
      </c>
      <c r="Y10" s="22">
        <v>570.760943</v>
      </c>
      <c r="Z10" s="22">
        <v>592.8672</v>
      </c>
      <c r="AA10" s="22">
        <v>566.132046</v>
      </c>
      <c r="AB10" s="22">
        <v>606.659414</v>
      </c>
      <c r="AC10" s="22">
        <v>567.071296</v>
      </c>
      <c r="AD10" s="22">
        <v>503.739282</v>
      </c>
      <c r="AE10" s="22">
        <v>381.928964</v>
      </c>
      <c r="AF10" s="22">
        <v>346.400681</v>
      </c>
      <c r="AG10" s="22">
        <v>286.639438</v>
      </c>
      <c r="AH10" s="22">
        <v>235.843219</v>
      </c>
      <c r="AI10" s="22">
        <v>221.364433</v>
      </c>
      <c r="AJ10" s="22">
        <v>219.3345</v>
      </c>
      <c r="AK10" s="22">
        <v>238.233982</v>
      </c>
      <c r="AL10" s="22">
        <v>207.446035</v>
      </c>
      <c r="AM10" s="22">
        <v>138.51804</v>
      </c>
      <c r="AN10" s="22">
        <v>113.361602</v>
      </c>
      <c r="AO10" s="22">
        <v>98.556524</v>
      </c>
      <c r="AP10" s="22">
        <v>74.820971</v>
      </c>
      <c r="AQ10" s="22">
        <v>78.874181</v>
      </c>
      <c r="AR10" s="22">
        <v>92.259673</v>
      </c>
      <c r="AS10" s="22">
        <v>99.884698</v>
      </c>
      <c r="AT10" s="22">
        <v>108.984426</v>
      </c>
      <c r="AU10" s="22">
        <v>108.9975</v>
      </c>
      <c r="AV10" s="22">
        <v>101.797896</v>
      </c>
      <c r="AW10" s="22">
        <v>110.499042</v>
      </c>
      <c r="AX10" s="22">
        <v>119.737982</v>
      </c>
      <c r="AY10" s="22">
        <v>118.148924</v>
      </c>
      <c r="AZ10" s="22">
        <v>113.119139</v>
      </c>
      <c r="BA10" s="22">
        <v>110.407079</v>
      </c>
      <c r="BB10" s="22">
        <v>106.49614</v>
      </c>
      <c r="BC10" s="22">
        <v>104.001079</v>
      </c>
      <c r="BD10" s="22">
        <v>106.182984</v>
      </c>
      <c r="BE10" s="22">
        <v>101.475728</v>
      </c>
      <c r="BF10" s="22">
        <v>106.245023</v>
      </c>
      <c r="BG10" s="22">
        <v>118.985268</v>
      </c>
      <c r="BH10" s="22">
        <v>137.513056</v>
      </c>
      <c r="BI10" s="22">
        <v>158.130871</v>
      </c>
      <c r="BJ10" s="22">
        <v>174.968546</v>
      </c>
      <c r="BK10" s="22">
        <v>203.896165</v>
      </c>
      <c r="BL10" s="22">
        <v>219.240766</v>
      </c>
      <c r="BM10" s="22">
        <v>245.664108</v>
      </c>
      <c r="BN10" s="22">
        <v>251.989295</v>
      </c>
      <c r="BO10" s="22">
        <v>305.720212</v>
      </c>
      <c r="BP10" s="22">
        <v>391.971295</v>
      </c>
      <c r="BQ10" s="22">
        <v>452.477773</v>
      </c>
      <c r="BR10" s="22">
        <v>518.762827</v>
      </c>
      <c r="BS10" s="22">
        <v>571.000977</v>
      </c>
      <c r="BT10" s="22">
        <v>658.335571</v>
      </c>
      <c r="BU10" s="22">
        <v>656.034315</v>
      </c>
      <c r="BV10" s="22">
        <v>606.57654</v>
      </c>
      <c r="BW10" s="22">
        <v>616.825457</v>
      </c>
      <c r="BX10" s="22">
        <v>638.176924</v>
      </c>
      <c r="BY10" s="22">
        <v>645.79122</v>
      </c>
      <c r="BZ10" s="22">
        <v>718.561837</v>
      </c>
      <c r="CA10" s="22">
        <v>756.282184</v>
      </c>
      <c r="CB10" s="22">
        <v>814.321879</v>
      </c>
      <c r="CC10" s="22">
        <v>890.730094</v>
      </c>
      <c r="CD10" s="22">
        <v>941.196464</v>
      </c>
      <c r="CE10" s="22">
        <v>1018.57797</v>
      </c>
      <c r="CF10" s="22">
        <v>1101.356366</v>
      </c>
      <c r="CG10" s="22">
        <v>1145.630259</v>
      </c>
      <c r="CH10" s="22">
        <v>1202.367347</v>
      </c>
      <c r="CI10" s="22">
        <v>1206.949751</v>
      </c>
      <c r="CJ10" s="22">
        <v>1167.852343</v>
      </c>
      <c r="CK10" s="22">
        <v>1134.419179</v>
      </c>
      <c r="CL10" s="22">
        <v>1224.020968</v>
      </c>
      <c r="CM10" s="22">
        <v>1355.882093</v>
      </c>
      <c r="CN10" s="22">
        <v>1461.400264</v>
      </c>
      <c r="CO10" s="22">
        <v>1535.321327</v>
      </c>
      <c r="CP10" s="22">
        <v>1560.205148</v>
      </c>
      <c r="CQ10" s="22">
        <v>1605.330643</v>
      </c>
      <c r="CR10" s="22">
        <v>1669.439751</v>
      </c>
      <c r="CS10" s="22">
        <v>1721.400775</v>
      </c>
      <c r="CT10" s="22">
        <v>1745.803725</v>
      </c>
      <c r="CU10" s="22">
        <v>1760.860309</v>
      </c>
      <c r="CV10" s="22">
        <v>1763.690784</v>
      </c>
    </row>
    <row r="11" ht="12.75" customHeight="1">
      <c r="A11" s="20">
        <v>44045.0</v>
      </c>
      <c r="B11" s="21" t="s">
        <v>28</v>
      </c>
      <c r="C11" s="21" t="s">
        <v>138</v>
      </c>
      <c r="D11" s="22">
        <v>735.692759</v>
      </c>
      <c r="E11" s="22">
        <v>8.496192</v>
      </c>
      <c r="F11" s="22">
        <v>8.496608</v>
      </c>
      <c r="G11" s="22">
        <v>8.494698</v>
      </c>
      <c r="H11" s="22">
        <v>8.505175</v>
      </c>
      <c r="I11" s="22">
        <v>8.50597</v>
      </c>
      <c r="J11" s="22">
        <v>8.509748</v>
      </c>
      <c r="K11" s="22">
        <v>8.513504</v>
      </c>
      <c r="L11" s="22">
        <v>8.522726</v>
      </c>
      <c r="M11" s="22">
        <v>8.517405</v>
      </c>
      <c r="N11" s="22">
        <v>8.524755</v>
      </c>
      <c r="O11" s="22">
        <v>8.53278</v>
      </c>
      <c r="P11" s="22">
        <v>8.530788</v>
      </c>
      <c r="Q11" s="22">
        <v>8.525597</v>
      </c>
      <c r="R11" s="22">
        <v>8.530821</v>
      </c>
      <c r="S11" s="22">
        <v>8.529108</v>
      </c>
      <c r="T11" s="22">
        <v>8.531311</v>
      </c>
      <c r="U11" s="22">
        <v>8.536087</v>
      </c>
      <c r="V11" s="22">
        <v>8.534909</v>
      </c>
      <c r="W11" s="22">
        <v>8.513062</v>
      </c>
      <c r="X11" s="22">
        <v>8.50332</v>
      </c>
      <c r="Y11" s="22">
        <v>8.513279</v>
      </c>
      <c r="Z11" s="22">
        <v>8.51126</v>
      </c>
      <c r="AA11" s="22">
        <v>8.508305</v>
      </c>
      <c r="AB11" s="22">
        <v>8.505011</v>
      </c>
      <c r="AC11" s="22">
        <v>8.510461</v>
      </c>
      <c r="AD11" s="22">
        <v>8.510835</v>
      </c>
      <c r="AE11" s="22">
        <v>8.50724</v>
      </c>
      <c r="AF11" s="22">
        <v>8.509017</v>
      </c>
      <c r="AG11" s="22">
        <v>8.435666</v>
      </c>
      <c r="AH11" s="22">
        <v>7.176832</v>
      </c>
      <c r="AI11" s="22">
        <v>6.894574</v>
      </c>
      <c r="AJ11" s="22">
        <v>6.882704</v>
      </c>
      <c r="AK11" s="22">
        <v>6.866373</v>
      </c>
      <c r="AL11" s="22">
        <v>6.853162</v>
      </c>
      <c r="AM11" s="22">
        <v>6.725331</v>
      </c>
      <c r="AN11" s="22">
        <v>6.726565</v>
      </c>
      <c r="AO11" s="22">
        <v>6.707988</v>
      </c>
      <c r="AP11" s="22">
        <v>6.714692</v>
      </c>
      <c r="AQ11" s="22">
        <v>6.699977</v>
      </c>
      <c r="AR11" s="22">
        <v>6.6929</v>
      </c>
      <c r="AS11" s="22">
        <v>6.739306</v>
      </c>
      <c r="AT11" s="22">
        <v>6.812202</v>
      </c>
      <c r="AU11" s="22">
        <v>6.801197</v>
      </c>
      <c r="AV11" s="22">
        <v>6.799127</v>
      </c>
      <c r="AW11" s="22">
        <v>6.791509</v>
      </c>
      <c r="AX11" s="22">
        <v>6.786211</v>
      </c>
      <c r="AY11" s="22">
        <v>6.788515</v>
      </c>
      <c r="AZ11" s="22">
        <v>6.775949</v>
      </c>
      <c r="BA11" s="22">
        <v>6.772302</v>
      </c>
      <c r="BB11" s="22">
        <v>6.764702</v>
      </c>
      <c r="BC11" s="22">
        <v>6.762364</v>
      </c>
      <c r="BD11" s="22">
        <v>6.797074</v>
      </c>
      <c r="BE11" s="22">
        <v>6.814456</v>
      </c>
      <c r="BF11" s="22">
        <v>6.787864</v>
      </c>
      <c r="BG11" s="22">
        <v>6.800792</v>
      </c>
      <c r="BH11" s="22">
        <v>6.788745</v>
      </c>
      <c r="BI11" s="22">
        <v>6.793982</v>
      </c>
      <c r="BJ11" s="22">
        <v>6.781922</v>
      </c>
      <c r="BK11" s="22">
        <v>6.78761</v>
      </c>
      <c r="BL11" s="22">
        <v>6.801133</v>
      </c>
      <c r="BM11" s="22">
        <v>6.696577</v>
      </c>
      <c r="BN11" s="22">
        <v>6.616792</v>
      </c>
      <c r="BO11" s="22">
        <v>6.603746</v>
      </c>
      <c r="BP11" s="22">
        <v>6.584412</v>
      </c>
      <c r="BQ11" s="22">
        <v>6.579067</v>
      </c>
      <c r="BR11" s="22">
        <v>6.581107</v>
      </c>
      <c r="BS11" s="22">
        <v>6.585271</v>
      </c>
      <c r="BT11" s="22">
        <v>6.588004</v>
      </c>
      <c r="BU11" s="22">
        <v>6.593586</v>
      </c>
      <c r="BV11" s="22">
        <v>6.590101</v>
      </c>
      <c r="BW11" s="22">
        <v>6.602978</v>
      </c>
      <c r="BX11" s="22">
        <v>6.594717</v>
      </c>
      <c r="BY11" s="22">
        <v>6.598188</v>
      </c>
      <c r="BZ11" s="22">
        <v>6.580648</v>
      </c>
      <c r="CA11" s="22">
        <v>6.818135</v>
      </c>
      <c r="CB11" s="22">
        <v>7.883676</v>
      </c>
      <c r="CC11" s="22">
        <v>8.298098</v>
      </c>
      <c r="CD11" s="22">
        <v>8.56464</v>
      </c>
      <c r="CE11" s="22">
        <v>8.62284</v>
      </c>
      <c r="CF11" s="22">
        <v>8.625102</v>
      </c>
      <c r="CG11" s="22">
        <v>8.620421</v>
      </c>
      <c r="CH11" s="22">
        <v>8.637362</v>
      </c>
      <c r="CI11" s="22">
        <v>8.637579</v>
      </c>
      <c r="CJ11" s="22">
        <v>8.648117</v>
      </c>
      <c r="CK11" s="22">
        <v>8.546702</v>
      </c>
      <c r="CL11" s="22">
        <v>8.342121</v>
      </c>
      <c r="CM11" s="22">
        <v>8.346139</v>
      </c>
      <c r="CN11" s="22">
        <v>8.354117</v>
      </c>
      <c r="CO11" s="22">
        <v>8.40931</v>
      </c>
      <c r="CP11" s="22">
        <v>8.640716</v>
      </c>
      <c r="CQ11" s="22">
        <v>8.67983</v>
      </c>
      <c r="CR11" s="22">
        <v>8.619208</v>
      </c>
      <c r="CS11" s="22">
        <v>8.601465</v>
      </c>
      <c r="CT11" s="22">
        <v>8.611666</v>
      </c>
      <c r="CU11" s="22">
        <v>8.609556</v>
      </c>
      <c r="CV11" s="22">
        <v>8.627067</v>
      </c>
    </row>
    <row r="12" ht="12.75" customHeight="1">
      <c r="A12" s="20">
        <v>44045.0</v>
      </c>
      <c r="B12" s="21" t="s">
        <v>29</v>
      </c>
      <c r="C12" s="21" t="s">
        <v>138</v>
      </c>
      <c r="D12" s="22">
        <v>211708.82629</v>
      </c>
      <c r="E12" s="22">
        <v>1513.26955</v>
      </c>
      <c r="F12" s="22">
        <v>1480.940004</v>
      </c>
      <c r="G12" s="22">
        <v>1459.844125</v>
      </c>
      <c r="H12" s="22">
        <v>1459.042047</v>
      </c>
      <c r="I12" s="22">
        <v>1472.171982</v>
      </c>
      <c r="J12" s="22">
        <v>1484.769489</v>
      </c>
      <c r="K12" s="22">
        <v>1501.070973</v>
      </c>
      <c r="L12" s="22">
        <v>1507.930352</v>
      </c>
      <c r="M12" s="22">
        <v>1492.687887</v>
      </c>
      <c r="N12" s="22">
        <v>1492.330248</v>
      </c>
      <c r="O12" s="22">
        <v>1492.118643</v>
      </c>
      <c r="P12" s="22">
        <v>1487.469167</v>
      </c>
      <c r="Q12" s="22">
        <v>1456.956038</v>
      </c>
      <c r="R12" s="22">
        <v>1436.24017</v>
      </c>
      <c r="S12" s="22">
        <v>1434.471288</v>
      </c>
      <c r="T12" s="22">
        <v>1442.300023</v>
      </c>
      <c r="U12" s="22">
        <v>1453.452691</v>
      </c>
      <c r="V12" s="22">
        <v>1455.612193</v>
      </c>
      <c r="W12" s="22">
        <v>1455.713189</v>
      </c>
      <c r="X12" s="22">
        <v>1456.550397</v>
      </c>
      <c r="Y12" s="22">
        <v>1456.568509</v>
      </c>
      <c r="Z12" s="22">
        <v>1458.357701</v>
      </c>
      <c r="AA12" s="22">
        <v>1458.559812</v>
      </c>
      <c r="AB12" s="22">
        <v>1456.880914</v>
      </c>
      <c r="AC12" s="22">
        <v>1458.376423</v>
      </c>
      <c r="AD12" s="22">
        <v>1458.704458</v>
      </c>
      <c r="AE12" s="22">
        <v>1456.157129</v>
      </c>
      <c r="AF12" s="22">
        <v>1456.008449</v>
      </c>
      <c r="AG12" s="22">
        <v>1460.15326</v>
      </c>
      <c r="AH12" s="22">
        <v>1458.70846</v>
      </c>
      <c r="AI12" s="22">
        <v>1455.003152</v>
      </c>
      <c r="AJ12" s="22">
        <v>1464.008282</v>
      </c>
      <c r="AK12" s="22">
        <v>1477.150679</v>
      </c>
      <c r="AL12" s="22">
        <v>1493.60167</v>
      </c>
      <c r="AM12" s="22">
        <v>1496.64743</v>
      </c>
      <c r="AN12" s="22">
        <v>1497.720198</v>
      </c>
      <c r="AO12" s="22">
        <v>1519.314166</v>
      </c>
      <c r="AP12" s="22">
        <v>1572.592401</v>
      </c>
      <c r="AQ12" s="22">
        <v>1623.451742</v>
      </c>
      <c r="AR12" s="22">
        <v>1683.622341</v>
      </c>
      <c r="AS12" s="22">
        <v>1786.123174</v>
      </c>
      <c r="AT12" s="22">
        <v>1976.456275</v>
      </c>
      <c r="AU12" s="22">
        <v>2198.709986</v>
      </c>
      <c r="AV12" s="22">
        <v>2401.801747</v>
      </c>
      <c r="AW12" s="22">
        <v>2530.256016</v>
      </c>
      <c r="AX12" s="22">
        <v>2700.778535</v>
      </c>
      <c r="AY12" s="22">
        <v>2875.790081</v>
      </c>
      <c r="AZ12" s="22">
        <v>3070.719275</v>
      </c>
      <c r="BA12" s="22">
        <v>3087.172314</v>
      </c>
      <c r="BB12" s="22">
        <v>3140.221888</v>
      </c>
      <c r="BC12" s="22">
        <v>3154.186891</v>
      </c>
      <c r="BD12" s="22">
        <v>3159.333377</v>
      </c>
      <c r="BE12" s="22">
        <v>3183.43978</v>
      </c>
      <c r="BF12" s="22">
        <v>3161.153198</v>
      </c>
      <c r="BG12" s="22">
        <v>3155.410496</v>
      </c>
      <c r="BH12" s="22">
        <v>3160.775998</v>
      </c>
      <c r="BI12" s="22">
        <v>3173.081253</v>
      </c>
      <c r="BJ12" s="22">
        <v>3146.222752</v>
      </c>
      <c r="BK12" s="22">
        <v>3147.436768</v>
      </c>
      <c r="BL12" s="22">
        <v>3163.139983</v>
      </c>
      <c r="BM12" s="22">
        <v>3156.038944</v>
      </c>
      <c r="BN12" s="22">
        <v>3146.244781</v>
      </c>
      <c r="BO12" s="22">
        <v>3122.413114</v>
      </c>
      <c r="BP12" s="22">
        <v>3097.430753</v>
      </c>
      <c r="BQ12" s="22">
        <v>3097.542693</v>
      </c>
      <c r="BR12" s="22">
        <v>3099.8052</v>
      </c>
      <c r="BS12" s="22">
        <v>3081.030997</v>
      </c>
      <c r="BT12" s="22">
        <v>3075.806123</v>
      </c>
      <c r="BU12" s="22">
        <v>3054.775886</v>
      </c>
      <c r="BV12" s="22">
        <v>3058.732079</v>
      </c>
      <c r="BW12" s="22">
        <v>3063.05127</v>
      </c>
      <c r="BX12" s="22">
        <v>3021.770052</v>
      </c>
      <c r="BY12" s="22">
        <v>3027.129783</v>
      </c>
      <c r="BZ12" s="22">
        <v>3000.51593</v>
      </c>
      <c r="CA12" s="22">
        <v>2976.143355</v>
      </c>
      <c r="CB12" s="22">
        <v>2954.125968</v>
      </c>
      <c r="CC12" s="22">
        <v>2917.416401</v>
      </c>
      <c r="CD12" s="22">
        <v>2859.204502</v>
      </c>
      <c r="CE12" s="22">
        <v>2878.238787</v>
      </c>
      <c r="CF12" s="22">
        <v>2880.528508</v>
      </c>
      <c r="CG12" s="22">
        <v>2873.641258</v>
      </c>
      <c r="CH12" s="22">
        <v>2774.386512</v>
      </c>
      <c r="CI12" s="22">
        <v>2695.082758</v>
      </c>
      <c r="CJ12" s="22">
        <v>2622.798863</v>
      </c>
      <c r="CK12" s="22">
        <v>2528.424505</v>
      </c>
      <c r="CL12" s="22">
        <v>2388.307142</v>
      </c>
      <c r="CM12" s="22">
        <v>2288.273955</v>
      </c>
      <c r="CN12" s="22">
        <v>2175.760164</v>
      </c>
      <c r="CO12" s="22">
        <v>2096.227985</v>
      </c>
      <c r="CP12" s="22">
        <v>2037.796651</v>
      </c>
      <c r="CQ12" s="22">
        <v>1912.795111</v>
      </c>
      <c r="CR12" s="22">
        <v>1767.632867</v>
      </c>
      <c r="CS12" s="22">
        <v>1662.567544</v>
      </c>
      <c r="CT12" s="22">
        <v>1598.256444</v>
      </c>
      <c r="CU12" s="22">
        <v>1545.002478</v>
      </c>
      <c r="CV12" s="22">
        <v>1505.189508</v>
      </c>
    </row>
    <row r="13" ht="12.75" customHeight="1">
      <c r="A13" s="20">
        <v>44045.0</v>
      </c>
      <c r="B13" s="21" t="s">
        <v>30</v>
      </c>
      <c r="C13" s="21" t="s">
        <v>138</v>
      </c>
      <c r="D13" s="22">
        <v>136029.923036</v>
      </c>
      <c r="E13" s="22">
        <v>747.042929</v>
      </c>
      <c r="F13" s="22">
        <v>738.646451</v>
      </c>
      <c r="G13" s="22">
        <v>737.832649</v>
      </c>
      <c r="H13" s="22">
        <v>739.155667</v>
      </c>
      <c r="I13" s="22">
        <v>734.57308</v>
      </c>
      <c r="J13" s="22">
        <v>732.849216</v>
      </c>
      <c r="K13" s="22">
        <v>732.68253</v>
      </c>
      <c r="L13" s="22">
        <v>733.942081</v>
      </c>
      <c r="M13" s="22">
        <v>733.213719</v>
      </c>
      <c r="N13" s="22">
        <v>732.673062</v>
      </c>
      <c r="O13" s="22">
        <v>733.604831</v>
      </c>
      <c r="P13" s="22">
        <v>733.726507</v>
      </c>
      <c r="Q13" s="22">
        <v>732.922491</v>
      </c>
      <c r="R13" s="22">
        <v>733.574596</v>
      </c>
      <c r="S13" s="22">
        <v>732.752846</v>
      </c>
      <c r="T13" s="22">
        <v>729.687376</v>
      </c>
      <c r="U13" s="22">
        <v>726.466112</v>
      </c>
      <c r="V13" s="22">
        <v>726.004009</v>
      </c>
      <c r="W13" s="22">
        <v>730.033045</v>
      </c>
      <c r="X13" s="22">
        <v>729.889304</v>
      </c>
      <c r="Y13" s="22">
        <v>734.364539</v>
      </c>
      <c r="Z13" s="22">
        <v>733.615696</v>
      </c>
      <c r="AA13" s="22">
        <v>734.8222</v>
      </c>
      <c r="AB13" s="22">
        <v>734.764542</v>
      </c>
      <c r="AC13" s="22">
        <v>735.565978</v>
      </c>
      <c r="AD13" s="22">
        <v>736.363945</v>
      </c>
      <c r="AE13" s="22">
        <v>734.930696</v>
      </c>
      <c r="AF13" s="22">
        <v>732.44395</v>
      </c>
      <c r="AG13" s="22">
        <v>735.827859</v>
      </c>
      <c r="AH13" s="22">
        <v>736.450879</v>
      </c>
      <c r="AI13" s="22">
        <v>734.742385</v>
      </c>
      <c r="AJ13" s="22">
        <v>734.854751</v>
      </c>
      <c r="AK13" s="22">
        <v>746.769256</v>
      </c>
      <c r="AL13" s="22">
        <v>769.25088</v>
      </c>
      <c r="AM13" s="22">
        <v>814.672865</v>
      </c>
      <c r="AN13" s="22">
        <v>887.005787</v>
      </c>
      <c r="AO13" s="22">
        <v>941.996084</v>
      </c>
      <c r="AP13" s="22">
        <v>998.872601</v>
      </c>
      <c r="AQ13" s="22">
        <v>1036.879452</v>
      </c>
      <c r="AR13" s="22">
        <v>1122.292888</v>
      </c>
      <c r="AS13" s="22">
        <v>1206.479601</v>
      </c>
      <c r="AT13" s="22">
        <v>1235.425221</v>
      </c>
      <c r="AU13" s="22">
        <v>1260.113248</v>
      </c>
      <c r="AV13" s="22">
        <v>1305.221704</v>
      </c>
      <c r="AW13" s="22">
        <v>1351.266981</v>
      </c>
      <c r="AX13" s="22">
        <v>1405.649111</v>
      </c>
      <c r="AY13" s="22">
        <v>1474.750381</v>
      </c>
      <c r="AZ13" s="22">
        <v>1569.734059</v>
      </c>
      <c r="BA13" s="22">
        <v>1605.200767</v>
      </c>
      <c r="BB13" s="22">
        <v>1759.631595</v>
      </c>
      <c r="BC13" s="22">
        <v>1872.436061</v>
      </c>
      <c r="BD13" s="22">
        <v>2006.934914</v>
      </c>
      <c r="BE13" s="22">
        <v>2166.911704</v>
      </c>
      <c r="BF13" s="22">
        <v>2383.324907</v>
      </c>
      <c r="BG13" s="22">
        <v>2470.423188</v>
      </c>
      <c r="BH13" s="22">
        <v>2547.604208</v>
      </c>
      <c r="BI13" s="22">
        <v>2584.734712</v>
      </c>
      <c r="BJ13" s="22">
        <v>2579.697924</v>
      </c>
      <c r="BK13" s="22">
        <v>2666.244226</v>
      </c>
      <c r="BL13" s="22">
        <v>2726.597856</v>
      </c>
      <c r="BM13" s="22">
        <v>2776.437606</v>
      </c>
      <c r="BN13" s="22">
        <v>2885.019246</v>
      </c>
      <c r="BO13" s="22">
        <v>2950.721635</v>
      </c>
      <c r="BP13" s="22">
        <v>2923.123451</v>
      </c>
      <c r="BQ13" s="22">
        <v>2841.067991</v>
      </c>
      <c r="BR13" s="22">
        <v>2787.016282</v>
      </c>
      <c r="BS13" s="22">
        <v>2719.521402</v>
      </c>
      <c r="BT13" s="22">
        <v>2686.640589</v>
      </c>
      <c r="BU13" s="22">
        <v>2614.124385</v>
      </c>
      <c r="BV13" s="22">
        <v>2487.597914</v>
      </c>
      <c r="BW13" s="22">
        <v>2486.496545</v>
      </c>
      <c r="BX13" s="22">
        <v>2507.946427</v>
      </c>
      <c r="BY13" s="22">
        <v>2462.897498</v>
      </c>
      <c r="BZ13" s="22">
        <v>2339.419501</v>
      </c>
      <c r="CA13" s="22">
        <v>2193.168385</v>
      </c>
      <c r="CB13" s="22">
        <v>2092.227073</v>
      </c>
      <c r="CC13" s="22">
        <v>1947.459574</v>
      </c>
      <c r="CD13" s="22">
        <v>1830.65384</v>
      </c>
      <c r="CE13" s="22">
        <v>1751.187249</v>
      </c>
      <c r="CF13" s="22">
        <v>1695.901853</v>
      </c>
      <c r="CG13" s="22">
        <v>1633.186634</v>
      </c>
      <c r="CH13" s="22">
        <v>1552.153241</v>
      </c>
      <c r="CI13" s="22">
        <v>1469.710187</v>
      </c>
      <c r="CJ13" s="22">
        <v>1406.740148</v>
      </c>
      <c r="CK13" s="22">
        <v>1325.128454</v>
      </c>
      <c r="CL13" s="22">
        <v>1274.651116</v>
      </c>
      <c r="CM13" s="22">
        <v>1252.112786</v>
      </c>
      <c r="CN13" s="22">
        <v>1225.263991</v>
      </c>
      <c r="CO13" s="22">
        <v>1152.317907</v>
      </c>
      <c r="CP13" s="22">
        <v>1020.71008</v>
      </c>
      <c r="CQ13" s="22">
        <v>964.460662</v>
      </c>
      <c r="CR13" s="22">
        <v>944.984943</v>
      </c>
      <c r="CS13" s="22">
        <v>833.29238</v>
      </c>
      <c r="CT13" s="22">
        <v>695.358673</v>
      </c>
      <c r="CU13" s="22">
        <v>660.221502</v>
      </c>
      <c r="CV13" s="22">
        <v>654.859784</v>
      </c>
    </row>
    <row r="14" ht="12.75" customHeight="1">
      <c r="A14" s="20">
        <v>44045.0</v>
      </c>
      <c r="B14" s="21" t="s">
        <v>31</v>
      </c>
      <c r="C14" s="21" t="s">
        <v>138</v>
      </c>
      <c r="D14" s="22">
        <v>571049.550209</v>
      </c>
      <c r="E14" s="22">
        <v>5604.282908</v>
      </c>
      <c r="F14" s="22">
        <v>5424.740561</v>
      </c>
      <c r="G14" s="22">
        <v>5268.843851</v>
      </c>
      <c r="H14" s="22">
        <v>5123.613692</v>
      </c>
      <c r="I14" s="22">
        <v>5000.594854</v>
      </c>
      <c r="J14" s="22">
        <v>4980.750543</v>
      </c>
      <c r="K14" s="22">
        <v>4928.92415</v>
      </c>
      <c r="L14" s="22">
        <v>4844.662736</v>
      </c>
      <c r="M14" s="22">
        <v>4815.331884</v>
      </c>
      <c r="N14" s="22">
        <v>4768.953589</v>
      </c>
      <c r="O14" s="22">
        <v>4723.148507</v>
      </c>
      <c r="P14" s="22">
        <v>4667.557084</v>
      </c>
      <c r="Q14" s="22">
        <v>4613.82873</v>
      </c>
      <c r="R14" s="22">
        <v>4638.344769</v>
      </c>
      <c r="S14" s="22">
        <v>4577.809048</v>
      </c>
      <c r="T14" s="22">
        <v>4490.650543</v>
      </c>
      <c r="U14" s="22">
        <v>4438.901775</v>
      </c>
      <c r="V14" s="22">
        <v>4436.383671</v>
      </c>
      <c r="W14" s="22">
        <v>4465.949945</v>
      </c>
      <c r="X14" s="22">
        <v>4535.2011</v>
      </c>
      <c r="Y14" s="22">
        <v>4550.835448</v>
      </c>
      <c r="Z14" s="22">
        <v>4519.234629</v>
      </c>
      <c r="AA14" s="22">
        <v>4536.197539</v>
      </c>
      <c r="AB14" s="22">
        <v>4542.625436</v>
      </c>
      <c r="AC14" s="22">
        <v>4568.281129</v>
      </c>
      <c r="AD14" s="22">
        <v>4614.820582</v>
      </c>
      <c r="AE14" s="22">
        <v>4610.187418</v>
      </c>
      <c r="AF14" s="22">
        <v>4531.564888</v>
      </c>
      <c r="AG14" s="22">
        <v>4555.335737</v>
      </c>
      <c r="AH14" s="22">
        <v>4634.751367</v>
      </c>
      <c r="AI14" s="22">
        <v>4686.096623</v>
      </c>
      <c r="AJ14" s="22">
        <v>4735.562579</v>
      </c>
      <c r="AK14" s="22">
        <v>4868.622144</v>
      </c>
      <c r="AL14" s="22">
        <v>4971.629684</v>
      </c>
      <c r="AM14" s="22">
        <v>5136.235862</v>
      </c>
      <c r="AN14" s="22">
        <v>5280.61212</v>
      </c>
      <c r="AO14" s="22">
        <v>5455.288141</v>
      </c>
      <c r="AP14" s="22">
        <v>5662.754877</v>
      </c>
      <c r="AQ14" s="22">
        <v>5851.348674</v>
      </c>
      <c r="AR14" s="22">
        <v>5987.900555</v>
      </c>
      <c r="AS14" s="22">
        <v>6070.79262</v>
      </c>
      <c r="AT14" s="22">
        <v>6170.438348</v>
      </c>
      <c r="AU14" s="22">
        <v>6252.986378</v>
      </c>
      <c r="AV14" s="22">
        <v>6352.452078</v>
      </c>
      <c r="AW14" s="22">
        <v>6465.728338</v>
      </c>
      <c r="AX14" s="22">
        <v>6540.088425</v>
      </c>
      <c r="AY14" s="22">
        <v>6587.923664</v>
      </c>
      <c r="AZ14" s="22">
        <v>6628.124325</v>
      </c>
      <c r="BA14" s="22">
        <v>6715.295983</v>
      </c>
      <c r="BB14" s="22">
        <v>6786.112445</v>
      </c>
      <c r="BC14" s="22">
        <v>6816.385249</v>
      </c>
      <c r="BD14" s="22">
        <v>6844.584929</v>
      </c>
      <c r="BE14" s="22">
        <v>6907.670246</v>
      </c>
      <c r="BF14" s="22">
        <v>6897.555074</v>
      </c>
      <c r="BG14" s="22">
        <v>6924.070887</v>
      </c>
      <c r="BH14" s="22">
        <v>6976.88954</v>
      </c>
      <c r="BI14" s="22">
        <v>7093.022066</v>
      </c>
      <c r="BJ14" s="22">
        <v>7167.308608</v>
      </c>
      <c r="BK14" s="22">
        <v>7200.387845</v>
      </c>
      <c r="BL14" s="22">
        <v>7214.435591</v>
      </c>
      <c r="BM14" s="22">
        <v>7207.355419</v>
      </c>
      <c r="BN14" s="22">
        <v>7245.081734</v>
      </c>
      <c r="BO14" s="22">
        <v>7233.527505</v>
      </c>
      <c r="BP14" s="22">
        <v>7264.884666</v>
      </c>
      <c r="BQ14" s="22">
        <v>7249.568591</v>
      </c>
      <c r="BR14" s="22">
        <v>7231.906909</v>
      </c>
      <c r="BS14" s="22">
        <v>7234.342076</v>
      </c>
      <c r="BT14" s="22">
        <v>7256.396375</v>
      </c>
      <c r="BU14" s="22">
        <v>7249.323584</v>
      </c>
      <c r="BV14" s="22">
        <v>7221.36673</v>
      </c>
      <c r="BW14" s="22">
        <v>7219.370007</v>
      </c>
      <c r="BX14" s="22">
        <v>7199.354311</v>
      </c>
      <c r="BY14" s="22">
        <v>7217.950886</v>
      </c>
      <c r="BZ14" s="22">
        <v>7197.725158</v>
      </c>
      <c r="CA14" s="22">
        <v>7174.646497</v>
      </c>
      <c r="CB14" s="22">
        <v>7115.395825</v>
      </c>
      <c r="CC14" s="22">
        <v>6982.517559</v>
      </c>
      <c r="CD14" s="22">
        <v>6906.198538</v>
      </c>
      <c r="CE14" s="22">
        <v>6830.180305</v>
      </c>
      <c r="CF14" s="22">
        <v>6751.196941</v>
      </c>
      <c r="CG14" s="22">
        <v>6615.277239</v>
      </c>
      <c r="CH14" s="22">
        <v>6561.063959</v>
      </c>
      <c r="CI14" s="22">
        <v>6550.839902</v>
      </c>
      <c r="CJ14" s="22">
        <v>6539.734328</v>
      </c>
      <c r="CK14" s="22">
        <v>6514.638892</v>
      </c>
      <c r="CL14" s="22">
        <v>6427.388339</v>
      </c>
      <c r="CM14" s="22">
        <v>6290.781269</v>
      </c>
      <c r="CN14" s="22">
        <v>6170.025504</v>
      </c>
      <c r="CO14" s="22">
        <v>6186.51191</v>
      </c>
      <c r="CP14" s="22">
        <v>6162.567395</v>
      </c>
      <c r="CQ14" s="22">
        <v>6068.322128</v>
      </c>
      <c r="CR14" s="22">
        <v>5996.503572</v>
      </c>
      <c r="CS14" s="22">
        <v>5944.59587</v>
      </c>
      <c r="CT14" s="22">
        <v>5830.787184</v>
      </c>
      <c r="CU14" s="22">
        <v>5615.608568</v>
      </c>
      <c r="CV14" s="22">
        <v>5326.002523</v>
      </c>
    </row>
    <row r="15" ht="12.75" customHeight="1">
      <c r="A15" s="20">
        <v>44045.0</v>
      </c>
      <c r="B15" s="21" t="s">
        <v>32</v>
      </c>
      <c r="C15" s="21" t="s">
        <v>138</v>
      </c>
      <c r="D15" s="22">
        <v>1201.045904</v>
      </c>
      <c r="E15" s="22">
        <v>0.901457</v>
      </c>
      <c r="F15" s="22">
        <v>0.920777</v>
      </c>
      <c r="G15" s="22">
        <v>0.912764</v>
      </c>
      <c r="H15" s="22">
        <v>1.243742</v>
      </c>
      <c r="I15" s="22">
        <v>6.696545</v>
      </c>
      <c r="J15" s="22">
        <v>7.046473</v>
      </c>
      <c r="K15" s="22">
        <v>7.004171</v>
      </c>
      <c r="L15" s="22">
        <v>7.017253</v>
      </c>
      <c r="M15" s="22">
        <v>1.356087</v>
      </c>
      <c r="N15" s="22">
        <v>1.156867</v>
      </c>
      <c r="O15" s="22">
        <v>1.338638</v>
      </c>
      <c r="P15" s="22">
        <v>1.345541</v>
      </c>
      <c r="Q15" s="22">
        <v>1.499901</v>
      </c>
      <c r="R15" s="22">
        <v>1.507957</v>
      </c>
      <c r="S15" s="22">
        <v>1.515938</v>
      </c>
      <c r="T15" s="22">
        <v>1.512341</v>
      </c>
      <c r="U15" s="22">
        <v>1.504095</v>
      </c>
      <c r="V15" s="22">
        <v>1.502857</v>
      </c>
      <c r="W15" s="22">
        <v>1.502308</v>
      </c>
      <c r="X15" s="22">
        <v>1.499021</v>
      </c>
      <c r="Y15" s="22">
        <v>1.500652</v>
      </c>
      <c r="Z15" s="22">
        <v>1.491863</v>
      </c>
      <c r="AA15" s="22">
        <v>1.491015</v>
      </c>
      <c r="AB15" s="22">
        <v>1.486395</v>
      </c>
      <c r="AC15" s="22">
        <v>1.487004</v>
      </c>
      <c r="AD15" s="22">
        <v>1.481687</v>
      </c>
      <c r="AE15" s="22">
        <v>1.51779</v>
      </c>
      <c r="AF15" s="22">
        <v>1.539315</v>
      </c>
      <c r="AG15" s="22">
        <v>1.538575</v>
      </c>
      <c r="AH15" s="22">
        <v>1.541648</v>
      </c>
      <c r="AI15" s="22">
        <v>1.544034</v>
      </c>
      <c r="AJ15" s="22">
        <v>2.289476</v>
      </c>
      <c r="AK15" s="22">
        <v>7.662097</v>
      </c>
      <c r="AL15" s="22">
        <v>7.707259</v>
      </c>
      <c r="AM15" s="22">
        <v>7.674413</v>
      </c>
      <c r="AN15" s="22">
        <v>7.806781</v>
      </c>
      <c r="AO15" s="22">
        <v>15.949929</v>
      </c>
      <c r="AP15" s="22">
        <v>16.107777</v>
      </c>
      <c r="AQ15" s="22">
        <v>16.07946</v>
      </c>
      <c r="AR15" s="22">
        <v>16.054943</v>
      </c>
      <c r="AS15" s="22">
        <v>26.889769</v>
      </c>
      <c r="AT15" s="22">
        <v>27.115921</v>
      </c>
      <c r="AU15" s="22">
        <v>27.033793</v>
      </c>
      <c r="AV15" s="22">
        <v>26.988077</v>
      </c>
      <c r="AW15" s="22">
        <v>35.835107</v>
      </c>
      <c r="AX15" s="22">
        <v>35.974307</v>
      </c>
      <c r="AY15" s="22">
        <v>36.147744</v>
      </c>
      <c r="AZ15" s="22">
        <v>35.325777</v>
      </c>
      <c r="BA15" s="22">
        <v>33.782398</v>
      </c>
      <c r="BB15" s="22">
        <v>33.807735</v>
      </c>
      <c r="BC15" s="22">
        <v>33.645123</v>
      </c>
      <c r="BD15" s="22">
        <v>36.911769</v>
      </c>
      <c r="BE15" s="22">
        <v>22.219416</v>
      </c>
      <c r="BF15" s="22">
        <v>21.726691</v>
      </c>
      <c r="BG15" s="22">
        <v>28.125429</v>
      </c>
      <c r="BH15" s="22">
        <v>31.316108</v>
      </c>
      <c r="BI15" s="22">
        <v>23.774354</v>
      </c>
      <c r="BJ15" s="22">
        <v>23.592136</v>
      </c>
      <c r="BK15" s="22">
        <v>23.622985</v>
      </c>
      <c r="BL15" s="22">
        <v>23.562517</v>
      </c>
      <c r="BM15" s="22">
        <v>21.727613</v>
      </c>
      <c r="BN15" s="22">
        <v>21.589452</v>
      </c>
      <c r="BO15" s="22">
        <v>21.2702</v>
      </c>
      <c r="BP15" s="22">
        <v>21.201102</v>
      </c>
      <c r="BQ15" s="22">
        <v>21.374466</v>
      </c>
      <c r="BR15" s="22">
        <v>21.430223</v>
      </c>
      <c r="BS15" s="22">
        <v>21.396395</v>
      </c>
      <c r="BT15" s="22">
        <v>21.428832</v>
      </c>
      <c r="BU15" s="22">
        <v>21.475569</v>
      </c>
      <c r="BV15" s="22">
        <v>21.61353</v>
      </c>
      <c r="BW15" s="22">
        <v>21.634031</v>
      </c>
      <c r="BX15" s="22">
        <v>21.545405</v>
      </c>
      <c r="BY15" s="22">
        <v>21.658909</v>
      </c>
      <c r="BZ15" s="22">
        <v>21.532674</v>
      </c>
      <c r="CA15" s="22">
        <v>21.54874</v>
      </c>
      <c r="CB15" s="22">
        <v>21.496363</v>
      </c>
      <c r="CC15" s="22">
        <v>21.473525</v>
      </c>
      <c r="CD15" s="22">
        <v>21.614708</v>
      </c>
      <c r="CE15" s="22">
        <v>21.557185</v>
      </c>
      <c r="CF15" s="22">
        <v>19.597871</v>
      </c>
      <c r="CG15" s="22">
        <v>1.840179</v>
      </c>
      <c r="CH15" s="22">
        <v>0.983222</v>
      </c>
      <c r="CI15" s="22">
        <v>0.983734</v>
      </c>
      <c r="CJ15" s="22">
        <v>0.984134</v>
      </c>
      <c r="CK15" s="22">
        <v>1.149592</v>
      </c>
      <c r="CL15" s="22">
        <v>1.41168</v>
      </c>
      <c r="CM15" s="22">
        <v>1.413706</v>
      </c>
      <c r="CN15" s="22">
        <v>1.415141</v>
      </c>
      <c r="CO15" s="22">
        <v>1.424275</v>
      </c>
      <c r="CP15" s="22">
        <v>1.563298</v>
      </c>
      <c r="CQ15" s="22">
        <v>1.56902</v>
      </c>
      <c r="CR15" s="22">
        <v>1.565268</v>
      </c>
      <c r="CS15" s="22">
        <v>1.561331</v>
      </c>
      <c r="CT15" s="22">
        <v>1.5616</v>
      </c>
      <c r="CU15" s="22">
        <v>1.559457</v>
      </c>
      <c r="CV15" s="22">
        <v>1.559472</v>
      </c>
    </row>
    <row r="16" ht="12.75" customHeight="1">
      <c r="A16" s="20">
        <v>44045.0</v>
      </c>
      <c r="B16" s="21" t="s">
        <v>33</v>
      </c>
      <c r="C16" s="21" t="s">
        <v>138</v>
      </c>
      <c r="D16" s="22">
        <v>119874.229165</v>
      </c>
      <c r="E16" s="22">
        <v>1250.22108</v>
      </c>
      <c r="F16" s="22">
        <v>1250.537072</v>
      </c>
      <c r="G16" s="22">
        <v>1250.500445</v>
      </c>
      <c r="H16" s="22">
        <v>1250.591134</v>
      </c>
      <c r="I16" s="22">
        <v>1250.695229</v>
      </c>
      <c r="J16" s="22">
        <v>1250.544868</v>
      </c>
      <c r="K16" s="22">
        <v>1250.495074</v>
      </c>
      <c r="L16" s="22">
        <v>1250.169603</v>
      </c>
      <c r="M16" s="22">
        <v>1250.592983</v>
      </c>
      <c r="N16" s="22">
        <v>1250.734988</v>
      </c>
      <c r="O16" s="22">
        <v>1250.715394</v>
      </c>
      <c r="P16" s="22">
        <v>1250.801727</v>
      </c>
      <c r="Q16" s="22">
        <v>1250.993185</v>
      </c>
      <c r="R16" s="22">
        <v>1251.098327</v>
      </c>
      <c r="S16" s="22">
        <v>1251.124591</v>
      </c>
      <c r="T16" s="22">
        <v>1251.106738</v>
      </c>
      <c r="U16" s="22">
        <v>1251.061822</v>
      </c>
      <c r="V16" s="22">
        <v>1251.13917</v>
      </c>
      <c r="W16" s="22">
        <v>1251.051153</v>
      </c>
      <c r="X16" s="22">
        <v>1250.657311</v>
      </c>
      <c r="Y16" s="22">
        <v>1250.938403</v>
      </c>
      <c r="Z16" s="22">
        <v>1251.062119</v>
      </c>
      <c r="AA16" s="22">
        <v>1251.059405</v>
      </c>
      <c r="AB16" s="22">
        <v>1250.936631</v>
      </c>
      <c r="AC16" s="22">
        <v>1251.2206</v>
      </c>
      <c r="AD16" s="22">
        <v>1251.149502</v>
      </c>
      <c r="AE16" s="22">
        <v>1251.006456</v>
      </c>
      <c r="AF16" s="22">
        <v>1251.097662</v>
      </c>
      <c r="AG16" s="22">
        <v>1250.990759</v>
      </c>
      <c r="AH16" s="22">
        <v>1251.313351</v>
      </c>
      <c r="AI16" s="22">
        <v>1251.474493</v>
      </c>
      <c r="AJ16" s="22">
        <v>1251.412898</v>
      </c>
      <c r="AK16" s="22">
        <v>1251.117629</v>
      </c>
      <c r="AL16" s="22">
        <v>1251.284228</v>
      </c>
      <c r="AM16" s="22">
        <v>1251.206057</v>
      </c>
      <c r="AN16" s="22">
        <v>1251.344155</v>
      </c>
      <c r="AO16" s="22">
        <v>1251.214227</v>
      </c>
      <c r="AP16" s="22">
        <v>1251.254115</v>
      </c>
      <c r="AQ16" s="22">
        <v>1251.078491</v>
      </c>
      <c r="AR16" s="22">
        <v>1251.062423</v>
      </c>
      <c r="AS16" s="22">
        <v>1250.992708</v>
      </c>
      <c r="AT16" s="22">
        <v>1251.026169</v>
      </c>
      <c r="AU16" s="22">
        <v>1250.970038</v>
      </c>
      <c r="AV16" s="22">
        <v>1250.933281</v>
      </c>
      <c r="AW16" s="22">
        <v>1250.927732</v>
      </c>
      <c r="AX16" s="22">
        <v>1250.732364</v>
      </c>
      <c r="AY16" s="22">
        <v>1251.150328</v>
      </c>
      <c r="AZ16" s="22">
        <v>1250.850249</v>
      </c>
      <c r="BA16" s="22">
        <v>1250.738345</v>
      </c>
      <c r="BB16" s="22">
        <v>1250.640175</v>
      </c>
      <c r="BC16" s="22">
        <v>1250.650073</v>
      </c>
      <c r="BD16" s="22">
        <v>1250.595828</v>
      </c>
      <c r="BE16" s="22">
        <v>1251.178263</v>
      </c>
      <c r="BF16" s="22">
        <v>1250.596971</v>
      </c>
      <c r="BG16" s="22">
        <v>1250.405205</v>
      </c>
      <c r="BH16" s="22">
        <v>1250.220988</v>
      </c>
      <c r="BI16" s="22">
        <v>1249.75495</v>
      </c>
      <c r="BJ16" s="22">
        <v>1249.64684</v>
      </c>
      <c r="BK16" s="22">
        <v>1249.407544</v>
      </c>
      <c r="BL16" s="22">
        <v>1249.105615</v>
      </c>
      <c r="BM16" s="22">
        <v>1248.618285</v>
      </c>
      <c r="BN16" s="22">
        <v>1248.866851</v>
      </c>
      <c r="BO16" s="22">
        <v>1247.643157</v>
      </c>
      <c r="BP16" s="22">
        <v>1246.897257</v>
      </c>
      <c r="BQ16" s="22">
        <v>1246.731601</v>
      </c>
      <c r="BR16" s="22">
        <v>1246.206756</v>
      </c>
      <c r="BS16" s="22">
        <v>1245.94508</v>
      </c>
      <c r="BT16" s="22">
        <v>1245.702918</v>
      </c>
      <c r="BU16" s="22">
        <v>1245.507367</v>
      </c>
      <c r="BV16" s="22">
        <v>1245.148778</v>
      </c>
      <c r="BW16" s="22">
        <v>1245.183322</v>
      </c>
      <c r="BX16" s="22">
        <v>1244.909278</v>
      </c>
      <c r="BY16" s="22">
        <v>1244.922671</v>
      </c>
      <c r="BZ16" s="22">
        <v>1244.595935</v>
      </c>
      <c r="CA16" s="22">
        <v>1244.486781</v>
      </c>
      <c r="CB16" s="22">
        <v>1244.068977</v>
      </c>
      <c r="CC16" s="22">
        <v>1243.926282</v>
      </c>
      <c r="CD16" s="22">
        <v>1244.257011</v>
      </c>
      <c r="CE16" s="22">
        <v>1244.205118</v>
      </c>
      <c r="CF16" s="22">
        <v>1243.915394</v>
      </c>
      <c r="CG16" s="22">
        <v>1243.709522</v>
      </c>
      <c r="CH16" s="22">
        <v>1244.107852</v>
      </c>
      <c r="CI16" s="22">
        <v>1243.994042</v>
      </c>
      <c r="CJ16" s="22">
        <v>1244.229095</v>
      </c>
      <c r="CK16" s="22">
        <v>1244.095617</v>
      </c>
      <c r="CL16" s="22">
        <v>1244.323813</v>
      </c>
      <c r="CM16" s="22">
        <v>1244.318782</v>
      </c>
      <c r="CN16" s="22">
        <v>1244.659133</v>
      </c>
      <c r="CO16" s="22">
        <v>1244.469387</v>
      </c>
      <c r="CP16" s="22">
        <v>1244.641407</v>
      </c>
      <c r="CQ16" s="22">
        <v>1244.800749</v>
      </c>
      <c r="CR16" s="22">
        <v>1244.88308</v>
      </c>
      <c r="CS16" s="22">
        <v>1245.124527</v>
      </c>
      <c r="CT16" s="22">
        <v>1245.421113</v>
      </c>
      <c r="CU16" s="22">
        <v>1245.492063</v>
      </c>
      <c r="CV16" s="22">
        <v>1245.641</v>
      </c>
    </row>
    <row r="17" ht="12.75" customHeight="1">
      <c r="A17" s="20">
        <v>44045.0</v>
      </c>
      <c r="B17" s="21" t="s">
        <v>34</v>
      </c>
      <c r="C17" s="21" t="s">
        <v>138</v>
      </c>
      <c r="D17" s="22">
        <v>-28.50356</v>
      </c>
      <c r="E17" s="22">
        <v>-0.789782</v>
      </c>
      <c r="F17" s="22">
        <v>-1.089725</v>
      </c>
      <c r="G17" s="22">
        <v>-0.192034</v>
      </c>
      <c r="H17" s="22">
        <v>0.094609</v>
      </c>
      <c r="I17" s="22">
        <v>0.036917</v>
      </c>
      <c r="J17" s="22">
        <v>0.057433</v>
      </c>
      <c r="K17" s="22">
        <v>0.178071</v>
      </c>
      <c r="L17" s="22">
        <v>0.111906</v>
      </c>
      <c r="M17" s="22">
        <v>0.084234</v>
      </c>
      <c r="N17" s="22">
        <v>0.403618</v>
      </c>
      <c r="O17" s="22">
        <v>0.404281</v>
      </c>
      <c r="P17" s="22">
        <v>0.152769</v>
      </c>
      <c r="Q17" s="22">
        <v>-0.260225</v>
      </c>
      <c r="R17" s="22">
        <v>-0.161309</v>
      </c>
      <c r="S17" s="22">
        <v>-0.186055</v>
      </c>
      <c r="T17" s="22">
        <v>0.031549</v>
      </c>
      <c r="U17" s="22">
        <v>0.302183</v>
      </c>
      <c r="V17" s="22">
        <v>0.411578</v>
      </c>
      <c r="W17" s="22">
        <v>0.421383</v>
      </c>
      <c r="X17" s="22">
        <v>0.410731</v>
      </c>
      <c r="Y17" s="22">
        <v>0.383355</v>
      </c>
      <c r="Z17" s="22">
        <v>0.016718</v>
      </c>
      <c r="AA17" s="22">
        <v>-0.144126</v>
      </c>
      <c r="AB17" s="22">
        <v>-0.141577</v>
      </c>
      <c r="AC17" s="22">
        <v>-0.116206</v>
      </c>
      <c r="AD17" s="22">
        <v>-0.579756</v>
      </c>
      <c r="AE17" s="22">
        <v>-0.428277</v>
      </c>
      <c r="AF17" s="22">
        <v>0.009794</v>
      </c>
      <c r="AG17" s="22">
        <v>-0.047232</v>
      </c>
      <c r="AH17" s="22">
        <v>0.393036</v>
      </c>
      <c r="AI17" s="22">
        <v>-0.280641</v>
      </c>
      <c r="AJ17" s="22">
        <v>-0.18762</v>
      </c>
      <c r="AK17" s="22">
        <v>-2.535886</v>
      </c>
      <c r="AL17" s="22">
        <v>-2.700391</v>
      </c>
      <c r="AM17" s="22">
        <v>-2.850228</v>
      </c>
      <c r="AN17" s="22">
        <v>-2.014599</v>
      </c>
      <c r="AO17" s="22">
        <v>-2.327047</v>
      </c>
      <c r="AP17" s="22">
        <v>-1.135415</v>
      </c>
      <c r="AQ17" s="22">
        <v>-0.428282</v>
      </c>
      <c r="AR17" s="22">
        <v>-1.18589</v>
      </c>
      <c r="AS17" s="22">
        <v>-0.397945</v>
      </c>
      <c r="AT17" s="22">
        <v>-0.126974</v>
      </c>
      <c r="AU17" s="22">
        <v>-0.237522</v>
      </c>
      <c r="AV17" s="22">
        <v>0.038302</v>
      </c>
      <c r="AW17" s="22">
        <v>-0.142817</v>
      </c>
      <c r="AX17" s="22">
        <v>-0.972065</v>
      </c>
      <c r="AY17" s="22">
        <v>-0.755778</v>
      </c>
      <c r="AZ17" s="22">
        <v>-0.862493</v>
      </c>
      <c r="BA17" s="22">
        <v>1.957509</v>
      </c>
      <c r="BB17" s="22">
        <v>-2.721756</v>
      </c>
      <c r="BC17" s="22">
        <v>-0.495546</v>
      </c>
      <c r="BD17" s="22">
        <v>-0.734993</v>
      </c>
      <c r="BE17" s="22">
        <v>0.262051</v>
      </c>
      <c r="BF17" s="22">
        <v>-0.51355</v>
      </c>
      <c r="BG17" s="22">
        <v>-0.63651</v>
      </c>
      <c r="BH17" s="22">
        <v>-1.21746</v>
      </c>
      <c r="BI17" s="22">
        <v>-1.485416</v>
      </c>
      <c r="BJ17" s="22">
        <v>-0.192039</v>
      </c>
      <c r="BK17" s="22">
        <v>0.479533</v>
      </c>
      <c r="BL17" s="22">
        <v>0.366895</v>
      </c>
      <c r="BM17" s="22">
        <v>0.808396</v>
      </c>
      <c r="BN17" s="22">
        <v>3.561988</v>
      </c>
      <c r="BO17" s="22">
        <v>-0.931659</v>
      </c>
      <c r="BP17" s="22">
        <v>-0.545753</v>
      </c>
      <c r="BQ17" s="22">
        <v>-0.12498</v>
      </c>
      <c r="BR17" s="22">
        <v>-0.150177</v>
      </c>
      <c r="BS17" s="22">
        <v>0.130601</v>
      </c>
      <c r="BT17" s="22">
        <v>-0.993395</v>
      </c>
      <c r="BU17" s="22">
        <v>0.063013</v>
      </c>
      <c r="BV17" s="22">
        <v>-1.141703</v>
      </c>
      <c r="BW17" s="22">
        <v>-0.232816</v>
      </c>
      <c r="BX17" s="22">
        <v>-0.180064</v>
      </c>
      <c r="BY17" s="22">
        <v>0.026671</v>
      </c>
      <c r="BZ17" s="22">
        <v>-0.057605</v>
      </c>
      <c r="CA17" s="22">
        <v>0.013226</v>
      </c>
      <c r="CB17" s="22">
        <v>-0.478557</v>
      </c>
      <c r="CC17" s="22">
        <v>-0.571003</v>
      </c>
      <c r="CD17" s="22">
        <v>0.206289</v>
      </c>
      <c r="CE17" s="22">
        <v>0.498481</v>
      </c>
      <c r="CF17" s="22">
        <v>-1.057865</v>
      </c>
      <c r="CG17" s="22">
        <v>-1.037759</v>
      </c>
      <c r="CH17" s="22">
        <v>0.005246</v>
      </c>
      <c r="CI17" s="22">
        <v>-0.011655</v>
      </c>
      <c r="CJ17" s="22">
        <v>-0.065471</v>
      </c>
      <c r="CK17" s="22">
        <v>0.003673</v>
      </c>
      <c r="CL17" s="22">
        <v>-0.586899</v>
      </c>
      <c r="CM17" s="22">
        <v>-0.121131</v>
      </c>
      <c r="CN17" s="22">
        <v>0.24213200000000001</v>
      </c>
      <c r="CO17" s="22">
        <v>-0.416492</v>
      </c>
      <c r="CP17" s="22">
        <v>-1.047795</v>
      </c>
      <c r="CQ17" s="22">
        <v>0.001018</v>
      </c>
      <c r="CR17" s="22">
        <v>0.083011</v>
      </c>
      <c r="CS17" s="22">
        <v>0.131546</v>
      </c>
      <c r="CT17" s="22">
        <v>0.108595</v>
      </c>
      <c r="CU17" s="22">
        <v>-0.536608</v>
      </c>
      <c r="CV17" s="22">
        <v>0.168653</v>
      </c>
    </row>
    <row r="18" ht="12.75" customHeight="1">
      <c r="A18" s="20">
        <v>44045.0</v>
      </c>
      <c r="B18" s="21" t="s">
        <v>35</v>
      </c>
      <c r="C18" s="21" t="s">
        <v>138</v>
      </c>
      <c r="D18" s="22">
        <v>36198.129965</v>
      </c>
      <c r="E18" s="22">
        <v>0.0</v>
      </c>
      <c r="F18" s="22">
        <v>0.0</v>
      </c>
      <c r="G18" s="22">
        <v>0.0</v>
      </c>
      <c r="H18" s="22">
        <v>0.0</v>
      </c>
      <c r="I18" s="22">
        <v>0.0</v>
      </c>
      <c r="J18" s="22">
        <v>0.0</v>
      </c>
      <c r="K18" s="22">
        <v>0.0</v>
      </c>
      <c r="L18" s="22">
        <v>0.0</v>
      </c>
      <c r="M18" s="22">
        <v>0.0</v>
      </c>
      <c r="N18" s="22">
        <v>0.0</v>
      </c>
      <c r="O18" s="22">
        <v>0.0</v>
      </c>
      <c r="P18" s="22">
        <v>0.0</v>
      </c>
      <c r="Q18" s="22">
        <v>0.0</v>
      </c>
      <c r="R18" s="22">
        <v>0.0</v>
      </c>
      <c r="S18" s="22">
        <v>0.0</v>
      </c>
      <c r="T18" s="22">
        <v>0.0</v>
      </c>
      <c r="U18" s="22">
        <v>0.0</v>
      </c>
      <c r="V18" s="22">
        <v>0.0</v>
      </c>
      <c r="W18" s="22">
        <v>0.0</v>
      </c>
      <c r="X18" s="22">
        <v>0.0</v>
      </c>
      <c r="Y18" s="22">
        <v>0.0</v>
      </c>
      <c r="Z18" s="22">
        <v>0.0</v>
      </c>
      <c r="AA18" s="22">
        <v>0.0</v>
      </c>
      <c r="AB18" s="22">
        <v>0.0</v>
      </c>
      <c r="AC18" s="22">
        <v>0.0</v>
      </c>
      <c r="AD18" s="22">
        <v>0.0</v>
      </c>
      <c r="AE18" s="22">
        <v>0.0</v>
      </c>
      <c r="AF18" s="22">
        <v>0.158746</v>
      </c>
      <c r="AG18" s="22">
        <v>2.937762</v>
      </c>
      <c r="AH18" s="22">
        <v>27.554383</v>
      </c>
      <c r="AI18" s="22">
        <v>100.879363</v>
      </c>
      <c r="AJ18" s="22">
        <v>213.771562</v>
      </c>
      <c r="AK18" s="22">
        <v>331.812757</v>
      </c>
      <c r="AL18" s="22">
        <v>482.112545</v>
      </c>
      <c r="AM18" s="22">
        <v>627.141963</v>
      </c>
      <c r="AN18" s="22">
        <v>758.508838</v>
      </c>
      <c r="AO18" s="22">
        <v>816.147194</v>
      </c>
      <c r="AP18" s="22">
        <v>823.848013</v>
      </c>
      <c r="AQ18" s="22">
        <v>892.235677</v>
      </c>
      <c r="AR18" s="22">
        <v>936.125826</v>
      </c>
      <c r="AS18" s="22">
        <v>937.520558</v>
      </c>
      <c r="AT18" s="22">
        <v>946.032225</v>
      </c>
      <c r="AU18" s="22">
        <v>933.510394</v>
      </c>
      <c r="AV18" s="22">
        <v>931.889331</v>
      </c>
      <c r="AW18" s="22">
        <v>903.450142</v>
      </c>
      <c r="AX18" s="22">
        <v>909.075016</v>
      </c>
      <c r="AY18" s="22">
        <v>888.388588</v>
      </c>
      <c r="AZ18" s="22">
        <v>881.45666</v>
      </c>
      <c r="BA18" s="22">
        <v>879.956888</v>
      </c>
      <c r="BB18" s="22">
        <v>818.983575</v>
      </c>
      <c r="BC18" s="22">
        <v>848.30984</v>
      </c>
      <c r="BD18" s="22">
        <v>863.128555</v>
      </c>
      <c r="BE18" s="22">
        <v>790.986471</v>
      </c>
      <c r="BF18" s="22">
        <v>744.144279</v>
      </c>
      <c r="BG18" s="22">
        <v>807.859035</v>
      </c>
      <c r="BH18" s="22">
        <v>823.907871</v>
      </c>
      <c r="BI18" s="22">
        <v>810.539251</v>
      </c>
      <c r="BJ18" s="22">
        <v>848.194739</v>
      </c>
      <c r="BK18" s="22">
        <v>825.360925</v>
      </c>
      <c r="BL18" s="22">
        <v>794.737165</v>
      </c>
      <c r="BM18" s="22">
        <v>771.975842</v>
      </c>
      <c r="BN18" s="22">
        <v>709.186254</v>
      </c>
      <c r="BO18" s="22">
        <v>739.037059</v>
      </c>
      <c r="BP18" s="22">
        <v>709.368892</v>
      </c>
      <c r="BQ18" s="22">
        <v>751.450225</v>
      </c>
      <c r="BR18" s="22">
        <v>784.424201</v>
      </c>
      <c r="BS18" s="22">
        <v>804.695593</v>
      </c>
      <c r="BT18" s="22">
        <v>766.224246</v>
      </c>
      <c r="BU18" s="22">
        <v>728.935704</v>
      </c>
      <c r="BV18" s="22">
        <v>743.202004</v>
      </c>
      <c r="BW18" s="22">
        <v>729.538991</v>
      </c>
      <c r="BX18" s="22">
        <v>761.504656</v>
      </c>
      <c r="BY18" s="22">
        <v>753.357182</v>
      </c>
      <c r="BZ18" s="22">
        <v>708.76425</v>
      </c>
      <c r="CA18" s="22">
        <v>642.20934</v>
      </c>
      <c r="CB18" s="22">
        <v>555.054316</v>
      </c>
      <c r="CC18" s="22">
        <v>460.840705</v>
      </c>
      <c r="CD18" s="22">
        <v>421.350083</v>
      </c>
      <c r="CE18" s="22">
        <v>277.438939</v>
      </c>
      <c r="CF18" s="22">
        <v>130.023449</v>
      </c>
      <c r="CG18" s="22">
        <v>40.484198</v>
      </c>
      <c r="CH18" s="22">
        <v>8.293944</v>
      </c>
      <c r="CI18" s="22">
        <v>0.103755</v>
      </c>
      <c r="CJ18" s="22">
        <v>0.0</v>
      </c>
      <c r="CK18" s="22">
        <v>0.0</v>
      </c>
      <c r="CL18" s="22">
        <v>0.0</v>
      </c>
      <c r="CM18" s="22">
        <v>0.0</v>
      </c>
      <c r="CN18" s="22">
        <v>0.0</v>
      </c>
      <c r="CO18" s="22">
        <v>0.0</v>
      </c>
      <c r="CP18" s="22">
        <v>0.0</v>
      </c>
      <c r="CQ18" s="22">
        <v>0.0</v>
      </c>
      <c r="CR18" s="22">
        <v>0.0</v>
      </c>
      <c r="CS18" s="22">
        <v>0.0</v>
      </c>
      <c r="CT18" s="22">
        <v>0.0</v>
      </c>
      <c r="CU18" s="22">
        <v>0.0</v>
      </c>
      <c r="CV18" s="22">
        <v>0.0</v>
      </c>
    </row>
    <row r="19" ht="12.75" customHeight="1">
      <c r="A19" s="20">
        <v>44045.0</v>
      </c>
      <c r="B19" s="21" t="s">
        <v>36</v>
      </c>
      <c r="C19" s="21" t="s">
        <v>138</v>
      </c>
      <c r="D19" s="22">
        <v>91101.268479</v>
      </c>
      <c r="E19" s="22">
        <v>1802.900034</v>
      </c>
      <c r="F19" s="22">
        <v>1857.239519</v>
      </c>
      <c r="G19" s="22">
        <v>1855.511778</v>
      </c>
      <c r="H19" s="22">
        <v>1853.424926</v>
      </c>
      <c r="I19" s="22">
        <v>1800.642137</v>
      </c>
      <c r="J19" s="22">
        <v>1670.086318</v>
      </c>
      <c r="K19" s="22">
        <v>1576.93045</v>
      </c>
      <c r="L19" s="22">
        <v>1505.718782</v>
      </c>
      <c r="M19" s="22">
        <v>1411.590223</v>
      </c>
      <c r="N19" s="22">
        <v>1351.576177</v>
      </c>
      <c r="O19" s="22">
        <v>1305.869898</v>
      </c>
      <c r="P19" s="22">
        <v>1272.580377</v>
      </c>
      <c r="Q19" s="22">
        <v>1241.624147</v>
      </c>
      <c r="R19" s="22">
        <v>1176.526741</v>
      </c>
      <c r="S19" s="22">
        <v>1167.414497</v>
      </c>
      <c r="T19" s="22">
        <v>1195.908359</v>
      </c>
      <c r="U19" s="22">
        <v>1173.642612</v>
      </c>
      <c r="V19" s="22">
        <v>1144.475279</v>
      </c>
      <c r="W19" s="22">
        <v>1071.021111</v>
      </c>
      <c r="X19" s="22">
        <v>970.621085</v>
      </c>
      <c r="Y19" s="22">
        <v>935.544499</v>
      </c>
      <c r="Z19" s="22">
        <v>937.157887</v>
      </c>
      <c r="AA19" s="22">
        <v>918.898168</v>
      </c>
      <c r="AB19" s="22">
        <v>894.05549</v>
      </c>
      <c r="AC19" s="22">
        <v>855.577599</v>
      </c>
      <c r="AD19" s="22">
        <v>809.32567</v>
      </c>
      <c r="AE19" s="22">
        <v>774.929941</v>
      </c>
      <c r="AF19" s="22">
        <v>764.825656</v>
      </c>
      <c r="AG19" s="22">
        <v>752.313193</v>
      </c>
      <c r="AH19" s="22">
        <v>708.358265</v>
      </c>
      <c r="AI19" s="22">
        <v>695.063902</v>
      </c>
      <c r="AJ19" s="22">
        <v>683.192558</v>
      </c>
      <c r="AK19" s="22">
        <v>619.985877</v>
      </c>
      <c r="AL19" s="22">
        <v>530.53067</v>
      </c>
      <c r="AM19" s="22">
        <v>407.636148</v>
      </c>
      <c r="AN19" s="22">
        <v>331.999078</v>
      </c>
      <c r="AO19" s="22">
        <v>291.760561</v>
      </c>
      <c r="AP19" s="22">
        <v>252.222291</v>
      </c>
      <c r="AQ19" s="22">
        <v>212.19301</v>
      </c>
      <c r="AR19" s="22">
        <v>182.200338</v>
      </c>
      <c r="AS19" s="22">
        <v>180.019701</v>
      </c>
      <c r="AT19" s="22">
        <v>166.38198</v>
      </c>
      <c r="AU19" s="22">
        <v>144.486103</v>
      </c>
      <c r="AV19" s="22">
        <v>128.061572</v>
      </c>
      <c r="AW19" s="22">
        <v>105.475673</v>
      </c>
      <c r="AX19" s="22">
        <v>87.513874</v>
      </c>
      <c r="AY19" s="22">
        <v>75.252667</v>
      </c>
      <c r="AZ19" s="22">
        <v>61.101853</v>
      </c>
      <c r="BA19" s="22">
        <v>53.176074</v>
      </c>
      <c r="BB19" s="22">
        <v>53.086258</v>
      </c>
      <c r="BC19" s="22">
        <v>61.21547</v>
      </c>
      <c r="BD19" s="22">
        <v>66.49393</v>
      </c>
      <c r="BE19" s="22">
        <v>80.737815</v>
      </c>
      <c r="BF19" s="22">
        <v>97.421597</v>
      </c>
      <c r="BG19" s="22">
        <v>102.634797</v>
      </c>
      <c r="BH19" s="22">
        <v>111.537361</v>
      </c>
      <c r="BI19" s="22">
        <v>106.067289</v>
      </c>
      <c r="BJ19" s="22">
        <v>111.834392</v>
      </c>
      <c r="BK19" s="22">
        <v>115.059342</v>
      </c>
      <c r="BL19" s="22">
        <v>122.640564</v>
      </c>
      <c r="BM19" s="22">
        <v>153.380775</v>
      </c>
      <c r="BN19" s="22">
        <v>173.444504</v>
      </c>
      <c r="BO19" s="22">
        <v>185.133996</v>
      </c>
      <c r="BP19" s="22">
        <v>262.132507</v>
      </c>
      <c r="BQ19" s="22">
        <v>385.24559</v>
      </c>
      <c r="BR19" s="22">
        <v>446.011761</v>
      </c>
      <c r="BS19" s="22">
        <v>487.784387</v>
      </c>
      <c r="BT19" s="22">
        <v>524.647118</v>
      </c>
      <c r="BU19" s="22">
        <v>604.968515</v>
      </c>
      <c r="BV19" s="22">
        <v>706.727766</v>
      </c>
      <c r="BW19" s="22">
        <v>683.304451</v>
      </c>
      <c r="BX19" s="22">
        <v>642.865984</v>
      </c>
      <c r="BY19" s="22">
        <v>640.5927</v>
      </c>
      <c r="BZ19" s="22">
        <v>756.880103</v>
      </c>
      <c r="CA19" s="22">
        <v>886.069499</v>
      </c>
      <c r="CB19" s="22">
        <v>1046.423784</v>
      </c>
      <c r="CC19" s="22">
        <v>1270.552744</v>
      </c>
      <c r="CD19" s="22">
        <v>1425.10088</v>
      </c>
      <c r="CE19" s="22">
        <v>1515.306325</v>
      </c>
      <c r="CF19" s="22">
        <v>1618.19948</v>
      </c>
      <c r="CG19" s="22">
        <v>1708.164265</v>
      </c>
      <c r="CH19" s="22">
        <v>1819.756031</v>
      </c>
      <c r="CI19" s="22">
        <v>1960.621824</v>
      </c>
      <c r="CJ19" s="22">
        <v>2018.038015</v>
      </c>
      <c r="CK19" s="22">
        <v>2015.574128</v>
      </c>
      <c r="CL19" s="22">
        <v>2089.803135</v>
      </c>
      <c r="CM19" s="22">
        <v>2160.749635</v>
      </c>
      <c r="CN19" s="22">
        <v>2186.675199</v>
      </c>
      <c r="CO19" s="22">
        <v>2133.434549</v>
      </c>
      <c r="CP19" s="22">
        <v>2101.616972</v>
      </c>
      <c r="CQ19" s="22">
        <v>2129.298608</v>
      </c>
      <c r="CR19" s="22">
        <v>2147.50506</v>
      </c>
      <c r="CS19" s="22">
        <v>2159.538624</v>
      </c>
      <c r="CT19" s="22">
        <v>2252.430978</v>
      </c>
      <c r="CU19" s="22">
        <v>2350.61751</v>
      </c>
      <c r="CV19" s="22">
        <v>2459.397515</v>
      </c>
    </row>
    <row r="20" ht="12.75" customHeight="1">
      <c r="A20" s="20">
        <v>44046.0</v>
      </c>
      <c r="B20" s="21" t="s">
        <v>28</v>
      </c>
      <c r="C20" s="21" t="s">
        <v>138</v>
      </c>
      <c r="D20" s="22">
        <v>2073.3126</v>
      </c>
      <c r="E20" s="22">
        <v>8.639791</v>
      </c>
      <c r="F20" s="22">
        <v>8.634084</v>
      </c>
      <c r="G20" s="22">
        <v>8.634583</v>
      </c>
      <c r="H20" s="22">
        <v>8.640385</v>
      </c>
      <c r="I20" s="22">
        <v>8.638468</v>
      </c>
      <c r="J20" s="22">
        <v>8.642642</v>
      </c>
      <c r="K20" s="22">
        <v>8.646691</v>
      </c>
      <c r="L20" s="22">
        <v>8.639148</v>
      </c>
      <c r="M20" s="22">
        <v>8.638805</v>
      </c>
      <c r="N20" s="22">
        <v>8.487824</v>
      </c>
      <c r="O20" s="22">
        <v>8.344448</v>
      </c>
      <c r="P20" s="22">
        <v>8.346627</v>
      </c>
      <c r="Q20" s="22">
        <v>8.365736</v>
      </c>
      <c r="R20" s="22">
        <v>8.374218</v>
      </c>
      <c r="S20" s="22">
        <v>8.369627</v>
      </c>
      <c r="T20" s="22">
        <v>8.359791</v>
      </c>
      <c r="U20" s="22">
        <v>8.384164</v>
      </c>
      <c r="V20" s="22">
        <v>8.371851</v>
      </c>
      <c r="W20" s="22">
        <v>8.38145</v>
      </c>
      <c r="X20" s="22">
        <v>8.368721</v>
      </c>
      <c r="Y20" s="22">
        <v>8.364187</v>
      </c>
      <c r="Z20" s="22">
        <v>8.359413</v>
      </c>
      <c r="AA20" s="22">
        <v>8.366206</v>
      </c>
      <c r="AB20" s="22">
        <v>8.358346</v>
      </c>
      <c r="AC20" s="22">
        <v>8.359622</v>
      </c>
      <c r="AD20" s="22">
        <v>8.357013</v>
      </c>
      <c r="AE20" s="22">
        <v>8.363597</v>
      </c>
      <c r="AF20" s="22">
        <v>8.369768</v>
      </c>
      <c r="AG20" s="22">
        <v>8.36668</v>
      </c>
      <c r="AH20" s="22">
        <v>10.022844</v>
      </c>
      <c r="AI20" s="22">
        <v>12.850441</v>
      </c>
      <c r="AJ20" s="22">
        <v>16.054869</v>
      </c>
      <c r="AK20" s="22">
        <v>17.868069</v>
      </c>
      <c r="AL20" s="22">
        <v>19.810456</v>
      </c>
      <c r="AM20" s="22">
        <v>22.235092</v>
      </c>
      <c r="AN20" s="22">
        <v>25.072485</v>
      </c>
      <c r="AO20" s="22">
        <v>25.977214</v>
      </c>
      <c r="AP20" s="22">
        <v>25.995575</v>
      </c>
      <c r="AQ20" s="22">
        <v>26.153064</v>
      </c>
      <c r="AR20" s="22">
        <v>26.371074</v>
      </c>
      <c r="AS20" s="22">
        <v>26.366221</v>
      </c>
      <c r="AT20" s="22">
        <v>25.606424</v>
      </c>
      <c r="AU20" s="22">
        <v>25.912021</v>
      </c>
      <c r="AV20" s="22">
        <v>26.30384</v>
      </c>
      <c r="AW20" s="22">
        <v>26.488705</v>
      </c>
      <c r="AX20" s="22">
        <v>26.555914</v>
      </c>
      <c r="AY20" s="22">
        <v>26.541554</v>
      </c>
      <c r="AZ20" s="22">
        <v>26.520946</v>
      </c>
      <c r="BA20" s="22">
        <v>27.531959</v>
      </c>
      <c r="BB20" s="22">
        <v>29.972011</v>
      </c>
      <c r="BC20" s="22">
        <v>31.808084</v>
      </c>
      <c r="BD20" s="22">
        <v>33.220734</v>
      </c>
      <c r="BE20" s="22">
        <v>34.103319</v>
      </c>
      <c r="BF20" s="22">
        <v>34.036272</v>
      </c>
      <c r="BG20" s="22">
        <v>33.989211</v>
      </c>
      <c r="BH20" s="22">
        <v>34.00449</v>
      </c>
      <c r="BI20" s="22">
        <v>34.025632</v>
      </c>
      <c r="BJ20" s="22">
        <v>32.404683</v>
      </c>
      <c r="BK20" s="22">
        <v>29.60638</v>
      </c>
      <c r="BL20" s="22">
        <v>27.12741</v>
      </c>
      <c r="BM20" s="22">
        <v>26.762756</v>
      </c>
      <c r="BN20" s="22">
        <v>26.64546</v>
      </c>
      <c r="BO20" s="22">
        <v>26.546423</v>
      </c>
      <c r="BP20" s="22">
        <v>26.629013</v>
      </c>
      <c r="BQ20" s="22">
        <v>28.831632</v>
      </c>
      <c r="BR20" s="22">
        <v>31.510364</v>
      </c>
      <c r="BS20" s="22">
        <v>33.597591</v>
      </c>
      <c r="BT20" s="22">
        <v>33.864031</v>
      </c>
      <c r="BU20" s="22">
        <v>33.904593</v>
      </c>
      <c r="BV20" s="22">
        <v>33.896259</v>
      </c>
      <c r="BW20" s="22">
        <v>33.941836</v>
      </c>
      <c r="BX20" s="22">
        <v>33.934271</v>
      </c>
      <c r="BY20" s="22">
        <v>32.774114</v>
      </c>
      <c r="BZ20" s="22">
        <v>30.121316</v>
      </c>
      <c r="CA20" s="22">
        <v>26.813933</v>
      </c>
      <c r="CB20" s="22">
        <v>25.973628</v>
      </c>
      <c r="CC20" s="22">
        <v>25.897604</v>
      </c>
      <c r="CD20" s="22">
        <v>25.905499</v>
      </c>
      <c r="CE20" s="22">
        <v>25.91826</v>
      </c>
      <c r="CF20" s="22">
        <v>25.961897</v>
      </c>
      <c r="CG20" s="22">
        <v>26.154591</v>
      </c>
      <c r="CH20" s="22">
        <v>26.228448</v>
      </c>
      <c r="CI20" s="22">
        <v>26.269699</v>
      </c>
      <c r="CJ20" s="22">
        <v>26.216451</v>
      </c>
      <c r="CK20" s="22">
        <v>26.207959</v>
      </c>
      <c r="CL20" s="22">
        <v>26.193755</v>
      </c>
      <c r="CM20" s="22">
        <v>26.218321</v>
      </c>
      <c r="CN20" s="22">
        <v>26.105479</v>
      </c>
      <c r="CO20" s="22">
        <v>26.095888</v>
      </c>
      <c r="CP20" s="22">
        <v>26.053911</v>
      </c>
      <c r="CQ20" s="22">
        <v>26.082042</v>
      </c>
      <c r="CR20" s="22">
        <v>26.07219</v>
      </c>
      <c r="CS20" s="22">
        <v>26.084848</v>
      </c>
      <c r="CT20" s="22">
        <v>26.059951</v>
      </c>
      <c r="CU20" s="22">
        <v>26.058714</v>
      </c>
      <c r="CV20" s="22">
        <v>26.068994</v>
      </c>
    </row>
    <row r="21" ht="12.75" customHeight="1">
      <c r="A21" s="20">
        <v>44046.0</v>
      </c>
      <c r="B21" s="21" t="s">
        <v>29</v>
      </c>
      <c r="C21" s="21" t="s">
        <v>138</v>
      </c>
      <c r="D21" s="22">
        <v>223594.832342</v>
      </c>
      <c r="E21" s="22">
        <v>1445.021571</v>
      </c>
      <c r="F21" s="22">
        <v>1393.17261</v>
      </c>
      <c r="G21" s="22">
        <v>1370.13041</v>
      </c>
      <c r="H21" s="22">
        <v>1325.267946</v>
      </c>
      <c r="I21" s="22">
        <v>1306.757365</v>
      </c>
      <c r="J21" s="22">
        <v>1294.705393</v>
      </c>
      <c r="K21" s="22">
        <v>1291.336007</v>
      </c>
      <c r="L21" s="22">
        <v>1297.30945</v>
      </c>
      <c r="M21" s="22">
        <v>1323.230784</v>
      </c>
      <c r="N21" s="22">
        <v>1332.130791</v>
      </c>
      <c r="O21" s="22">
        <v>1335.546113</v>
      </c>
      <c r="P21" s="22">
        <v>1329.827171</v>
      </c>
      <c r="Q21" s="22">
        <v>1321.797068</v>
      </c>
      <c r="R21" s="22">
        <v>1310.951607</v>
      </c>
      <c r="S21" s="22">
        <v>1308.099561</v>
      </c>
      <c r="T21" s="22">
        <v>1298.933696</v>
      </c>
      <c r="U21" s="22">
        <v>1300.699158</v>
      </c>
      <c r="V21" s="22">
        <v>1306.98208</v>
      </c>
      <c r="W21" s="22">
        <v>1320.189795</v>
      </c>
      <c r="X21" s="22">
        <v>1325.516783</v>
      </c>
      <c r="Y21" s="22">
        <v>1342.550895</v>
      </c>
      <c r="Z21" s="22">
        <v>1383.719393</v>
      </c>
      <c r="AA21" s="22">
        <v>1441.519104</v>
      </c>
      <c r="AB21" s="22">
        <v>1488.043995</v>
      </c>
      <c r="AC21" s="22">
        <v>1554.53927</v>
      </c>
      <c r="AD21" s="22">
        <v>1626.733181</v>
      </c>
      <c r="AE21" s="22">
        <v>1655.032305</v>
      </c>
      <c r="AF21" s="22">
        <v>1663.759735</v>
      </c>
      <c r="AG21" s="22">
        <v>1662.189048</v>
      </c>
      <c r="AH21" s="22">
        <v>1679.802798</v>
      </c>
      <c r="AI21" s="22">
        <v>1718.64358</v>
      </c>
      <c r="AJ21" s="22">
        <v>1785.340066</v>
      </c>
      <c r="AK21" s="22">
        <v>1929.04148</v>
      </c>
      <c r="AL21" s="22">
        <v>2047.218994</v>
      </c>
      <c r="AM21" s="22">
        <v>2155.44793</v>
      </c>
      <c r="AN21" s="22">
        <v>2265.033122</v>
      </c>
      <c r="AO21" s="22">
        <v>2333.228858</v>
      </c>
      <c r="AP21" s="22">
        <v>2437.093168</v>
      </c>
      <c r="AQ21" s="22">
        <v>2610.125077</v>
      </c>
      <c r="AR21" s="22">
        <v>2693.441122</v>
      </c>
      <c r="AS21" s="22">
        <v>2748.829469</v>
      </c>
      <c r="AT21" s="22">
        <v>2823.393328</v>
      </c>
      <c r="AU21" s="22">
        <v>2894.040752</v>
      </c>
      <c r="AV21" s="22">
        <v>2960.249275</v>
      </c>
      <c r="AW21" s="22">
        <v>2986.737581</v>
      </c>
      <c r="AX21" s="22">
        <v>2988.219839</v>
      </c>
      <c r="AY21" s="22">
        <v>2975.986858</v>
      </c>
      <c r="AZ21" s="22">
        <v>3006.320393</v>
      </c>
      <c r="BA21" s="22">
        <v>2997.181173</v>
      </c>
      <c r="BB21" s="22">
        <v>3014.288567</v>
      </c>
      <c r="BC21" s="22">
        <v>2998.351122</v>
      </c>
      <c r="BD21" s="22">
        <v>3008.344246</v>
      </c>
      <c r="BE21" s="22">
        <v>3047.539755</v>
      </c>
      <c r="BF21" s="22">
        <v>3053.217259</v>
      </c>
      <c r="BG21" s="22">
        <v>3039.952826</v>
      </c>
      <c r="BH21" s="22">
        <v>3049.369604</v>
      </c>
      <c r="BI21" s="22">
        <v>3042.255959</v>
      </c>
      <c r="BJ21" s="22">
        <v>3040.576532</v>
      </c>
      <c r="BK21" s="22">
        <v>3055.855337</v>
      </c>
      <c r="BL21" s="22">
        <v>3045.740192</v>
      </c>
      <c r="BM21" s="22">
        <v>3050.376241</v>
      </c>
      <c r="BN21" s="22">
        <v>3044.335019</v>
      </c>
      <c r="BO21" s="22">
        <v>3031.569571</v>
      </c>
      <c r="BP21" s="22">
        <v>3033.13187</v>
      </c>
      <c r="BQ21" s="22">
        <v>3029.452756</v>
      </c>
      <c r="BR21" s="22">
        <v>3040.415695</v>
      </c>
      <c r="BS21" s="22">
        <v>3029.914754</v>
      </c>
      <c r="BT21" s="22">
        <v>3030.379228</v>
      </c>
      <c r="BU21" s="22">
        <v>3027.020079</v>
      </c>
      <c r="BV21" s="22">
        <v>3035.562998</v>
      </c>
      <c r="BW21" s="22">
        <v>3021.988427</v>
      </c>
      <c r="BX21" s="22">
        <v>3003.843235</v>
      </c>
      <c r="BY21" s="22">
        <v>2991.718266</v>
      </c>
      <c r="BZ21" s="22">
        <v>3032.434561</v>
      </c>
      <c r="CA21" s="22">
        <v>3056.492598</v>
      </c>
      <c r="CB21" s="22">
        <v>3037.160304</v>
      </c>
      <c r="CC21" s="22">
        <v>3040.084773</v>
      </c>
      <c r="CD21" s="22">
        <v>3015.927697</v>
      </c>
      <c r="CE21" s="22">
        <v>3019.693294</v>
      </c>
      <c r="CF21" s="22">
        <v>3017.54209</v>
      </c>
      <c r="CG21" s="22">
        <v>3031.019726</v>
      </c>
      <c r="CH21" s="22">
        <v>3027.324677</v>
      </c>
      <c r="CI21" s="22">
        <v>3018.229361</v>
      </c>
      <c r="CJ21" s="22">
        <v>2965.423599</v>
      </c>
      <c r="CK21" s="22">
        <v>2847.842642</v>
      </c>
      <c r="CL21" s="22">
        <v>2738.006071</v>
      </c>
      <c r="CM21" s="22">
        <v>2590.866472</v>
      </c>
      <c r="CN21" s="22">
        <v>2502.006856</v>
      </c>
      <c r="CO21" s="22">
        <v>2418.051447</v>
      </c>
      <c r="CP21" s="22">
        <v>2404.272553</v>
      </c>
      <c r="CQ21" s="22">
        <v>2304.654117</v>
      </c>
      <c r="CR21" s="22">
        <v>2138.668682</v>
      </c>
      <c r="CS21" s="22">
        <v>1977.753896</v>
      </c>
      <c r="CT21" s="22">
        <v>1861.639491</v>
      </c>
      <c r="CU21" s="22">
        <v>1737.904642</v>
      </c>
      <c r="CV21" s="22">
        <v>1655.566107</v>
      </c>
    </row>
    <row r="22" ht="12.75" customHeight="1">
      <c r="A22" s="20">
        <v>44046.0</v>
      </c>
      <c r="B22" s="21" t="s">
        <v>30</v>
      </c>
      <c r="C22" s="21" t="s">
        <v>138</v>
      </c>
      <c r="D22" s="22">
        <v>154685.41265</v>
      </c>
      <c r="E22" s="22">
        <v>605.963487</v>
      </c>
      <c r="F22" s="22">
        <v>551.277162</v>
      </c>
      <c r="G22" s="22">
        <v>545.735126</v>
      </c>
      <c r="H22" s="22">
        <v>546.111745</v>
      </c>
      <c r="I22" s="22">
        <v>544.923205</v>
      </c>
      <c r="J22" s="22">
        <v>544.833475</v>
      </c>
      <c r="K22" s="22">
        <v>545.215952</v>
      </c>
      <c r="L22" s="22">
        <v>544.141581</v>
      </c>
      <c r="M22" s="22">
        <v>543.155539</v>
      </c>
      <c r="N22" s="22">
        <v>538.691776</v>
      </c>
      <c r="O22" s="22">
        <v>533.881821</v>
      </c>
      <c r="P22" s="22">
        <v>534.162766</v>
      </c>
      <c r="Q22" s="22">
        <v>533.374639</v>
      </c>
      <c r="R22" s="22">
        <v>531.799937</v>
      </c>
      <c r="S22" s="22">
        <v>534.428979</v>
      </c>
      <c r="T22" s="22">
        <v>535.484328</v>
      </c>
      <c r="U22" s="22">
        <v>539.830826</v>
      </c>
      <c r="V22" s="22">
        <v>538.080015</v>
      </c>
      <c r="W22" s="22">
        <v>539.097036</v>
      </c>
      <c r="X22" s="22">
        <v>545.160599</v>
      </c>
      <c r="Y22" s="22">
        <v>546.828287</v>
      </c>
      <c r="Z22" s="22">
        <v>554.757417</v>
      </c>
      <c r="AA22" s="22">
        <v>563.098605</v>
      </c>
      <c r="AB22" s="22">
        <v>577.666374</v>
      </c>
      <c r="AC22" s="22">
        <v>600.060609</v>
      </c>
      <c r="AD22" s="22">
        <v>602.633374</v>
      </c>
      <c r="AE22" s="22">
        <v>611.84759</v>
      </c>
      <c r="AF22" s="22">
        <v>614.383981</v>
      </c>
      <c r="AG22" s="22">
        <v>619.820397</v>
      </c>
      <c r="AH22" s="22">
        <v>636.476905</v>
      </c>
      <c r="AI22" s="22">
        <v>652.558745</v>
      </c>
      <c r="AJ22" s="22">
        <v>685.329971</v>
      </c>
      <c r="AK22" s="22">
        <v>733.331754</v>
      </c>
      <c r="AL22" s="22">
        <v>755.050702</v>
      </c>
      <c r="AM22" s="22">
        <v>796.344248</v>
      </c>
      <c r="AN22" s="22">
        <v>897.410259</v>
      </c>
      <c r="AO22" s="22">
        <v>1004.024211</v>
      </c>
      <c r="AP22" s="22">
        <v>1077.443292</v>
      </c>
      <c r="AQ22" s="22">
        <v>1131.931671</v>
      </c>
      <c r="AR22" s="22">
        <v>1221.421499</v>
      </c>
      <c r="AS22" s="22">
        <v>1317.52424</v>
      </c>
      <c r="AT22" s="22">
        <v>1419.819863</v>
      </c>
      <c r="AU22" s="22">
        <v>1549.535258</v>
      </c>
      <c r="AV22" s="22">
        <v>1707.565933</v>
      </c>
      <c r="AW22" s="22">
        <v>1837.649363</v>
      </c>
      <c r="AX22" s="22">
        <v>2004.863212</v>
      </c>
      <c r="AY22" s="22">
        <v>2128.263931</v>
      </c>
      <c r="AZ22" s="22">
        <v>2165.204288</v>
      </c>
      <c r="BA22" s="22">
        <v>2192.09592</v>
      </c>
      <c r="BB22" s="22">
        <v>2287.398006</v>
      </c>
      <c r="BC22" s="22">
        <v>2455.387774</v>
      </c>
      <c r="BD22" s="22">
        <v>2569.461579</v>
      </c>
      <c r="BE22" s="22">
        <v>2697.788249</v>
      </c>
      <c r="BF22" s="22">
        <v>2919.075916</v>
      </c>
      <c r="BG22" s="22">
        <v>3066.116251</v>
      </c>
      <c r="BH22" s="22">
        <v>3160.701783</v>
      </c>
      <c r="BI22" s="22">
        <v>3182.517096</v>
      </c>
      <c r="BJ22" s="22">
        <v>3220.761479</v>
      </c>
      <c r="BK22" s="22">
        <v>3302.346391</v>
      </c>
      <c r="BL22" s="22">
        <v>3389.24568</v>
      </c>
      <c r="BM22" s="22">
        <v>3413.652924</v>
      </c>
      <c r="BN22" s="22">
        <v>3514.133172</v>
      </c>
      <c r="BO22" s="22">
        <v>3587.69609</v>
      </c>
      <c r="BP22" s="22">
        <v>3614.887268</v>
      </c>
      <c r="BQ22" s="22">
        <v>3568.794258</v>
      </c>
      <c r="BR22" s="22">
        <v>3591.319144</v>
      </c>
      <c r="BS22" s="22">
        <v>3563.086474</v>
      </c>
      <c r="BT22" s="22">
        <v>3521.609144</v>
      </c>
      <c r="BU22" s="22">
        <v>3422.184012</v>
      </c>
      <c r="BV22" s="22">
        <v>3384.104957</v>
      </c>
      <c r="BW22" s="22">
        <v>3313.054547</v>
      </c>
      <c r="BX22" s="22">
        <v>3226.04467</v>
      </c>
      <c r="BY22" s="22">
        <v>3017.250028</v>
      </c>
      <c r="BZ22" s="22">
        <v>2771.30417</v>
      </c>
      <c r="CA22" s="22">
        <v>2602.79263</v>
      </c>
      <c r="CB22" s="22">
        <v>2427.015186</v>
      </c>
      <c r="CC22" s="22">
        <v>2298.214623</v>
      </c>
      <c r="CD22" s="22">
        <v>2174.989903</v>
      </c>
      <c r="CE22" s="22">
        <v>2106.278567</v>
      </c>
      <c r="CF22" s="22">
        <v>2024.005361</v>
      </c>
      <c r="CG22" s="22">
        <v>1955.962762</v>
      </c>
      <c r="CH22" s="22">
        <v>1826.729221</v>
      </c>
      <c r="CI22" s="22">
        <v>1736.177087</v>
      </c>
      <c r="CJ22" s="22">
        <v>1624.000212</v>
      </c>
      <c r="CK22" s="22">
        <v>1532.742009</v>
      </c>
      <c r="CL22" s="22">
        <v>1450.51158</v>
      </c>
      <c r="CM22" s="22">
        <v>1394.476051</v>
      </c>
      <c r="CN22" s="22">
        <v>1332.246392</v>
      </c>
      <c r="CO22" s="22">
        <v>1217.508667</v>
      </c>
      <c r="CP22" s="22">
        <v>995.186907</v>
      </c>
      <c r="CQ22" s="22">
        <v>838.634977</v>
      </c>
      <c r="CR22" s="22">
        <v>789.212826</v>
      </c>
      <c r="CS22" s="22">
        <v>768.050213</v>
      </c>
      <c r="CT22" s="22">
        <v>677.672697</v>
      </c>
      <c r="CU22" s="22">
        <v>572.966976</v>
      </c>
      <c r="CV22" s="22">
        <v>499.824848</v>
      </c>
    </row>
    <row r="23" ht="12.75" customHeight="1">
      <c r="A23" s="20">
        <v>44046.0</v>
      </c>
      <c r="B23" s="21" t="s">
        <v>31</v>
      </c>
      <c r="C23" s="21" t="s">
        <v>138</v>
      </c>
      <c r="D23" s="22">
        <v>603384.478952</v>
      </c>
      <c r="E23" s="22">
        <v>5288.589257</v>
      </c>
      <c r="F23" s="22">
        <v>5396.233381</v>
      </c>
      <c r="G23" s="22">
        <v>5230.908703</v>
      </c>
      <c r="H23" s="22">
        <v>5142.458353</v>
      </c>
      <c r="I23" s="22">
        <v>5020.004086</v>
      </c>
      <c r="J23" s="22">
        <v>5016.833752</v>
      </c>
      <c r="K23" s="22">
        <v>4926.779123</v>
      </c>
      <c r="L23" s="22">
        <v>4879.074843</v>
      </c>
      <c r="M23" s="22">
        <v>4902.037284</v>
      </c>
      <c r="N23" s="22">
        <v>4786.237114</v>
      </c>
      <c r="O23" s="22">
        <v>4551.899196</v>
      </c>
      <c r="P23" s="22">
        <v>4294.511116</v>
      </c>
      <c r="Q23" s="22">
        <v>4189.550529</v>
      </c>
      <c r="R23" s="22">
        <v>4300.886611</v>
      </c>
      <c r="S23" s="22">
        <v>4480.53538</v>
      </c>
      <c r="T23" s="22">
        <v>4499.831401</v>
      </c>
      <c r="U23" s="22">
        <v>4514.414047</v>
      </c>
      <c r="V23" s="22">
        <v>4659.642811</v>
      </c>
      <c r="W23" s="22">
        <v>4840.299026</v>
      </c>
      <c r="X23" s="22">
        <v>5061.001588</v>
      </c>
      <c r="Y23" s="22">
        <v>5296.905722</v>
      </c>
      <c r="Z23" s="22">
        <v>5501.822527</v>
      </c>
      <c r="AA23" s="22">
        <v>5621.856211</v>
      </c>
      <c r="AB23" s="22">
        <v>5651.261021</v>
      </c>
      <c r="AC23" s="22">
        <v>5719.237118</v>
      </c>
      <c r="AD23" s="22">
        <v>5764.043143</v>
      </c>
      <c r="AE23" s="22">
        <v>5811.023401</v>
      </c>
      <c r="AF23" s="22">
        <v>5815.327458</v>
      </c>
      <c r="AG23" s="22">
        <v>5837.154341</v>
      </c>
      <c r="AH23" s="22">
        <v>5862.479884</v>
      </c>
      <c r="AI23" s="22">
        <v>5902.166163</v>
      </c>
      <c r="AJ23" s="22">
        <v>5942.92818</v>
      </c>
      <c r="AK23" s="22">
        <v>5951.395352</v>
      </c>
      <c r="AL23" s="22">
        <v>5934.398347</v>
      </c>
      <c r="AM23" s="22">
        <v>5965.244696</v>
      </c>
      <c r="AN23" s="22">
        <v>6028.436917</v>
      </c>
      <c r="AO23" s="22">
        <v>6126.409768</v>
      </c>
      <c r="AP23" s="22">
        <v>6230.145005</v>
      </c>
      <c r="AQ23" s="22">
        <v>6310.253936</v>
      </c>
      <c r="AR23" s="22">
        <v>6377.545032</v>
      </c>
      <c r="AS23" s="22">
        <v>6442.966583</v>
      </c>
      <c r="AT23" s="22">
        <v>6519.411297</v>
      </c>
      <c r="AU23" s="22">
        <v>6572.610157</v>
      </c>
      <c r="AV23" s="22">
        <v>6657.038697</v>
      </c>
      <c r="AW23" s="22">
        <v>6757.81846</v>
      </c>
      <c r="AX23" s="22">
        <v>6842.076618</v>
      </c>
      <c r="AY23" s="22">
        <v>6936.919802</v>
      </c>
      <c r="AZ23" s="22">
        <v>7003.247006</v>
      </c>
      <c r="BA23" s="22">
        <v>7066.36475</v>
      </c>
      <c r="BB23" s="22">
        <v>7117.930824</v>
      </c>
      <c r="BC23" s="22">
        <v>7150.825259</v>
      </c>
      <c r="BD23" s="22">
        <v>7174.539252</v>
      </c>
      <c r="BE23" s="22">
        <v>7229.114696</v>
      </c>
      <c r="BF23" s="22">
        <v>7176.407153</v>
      </c>
      <c r="BG23" s="22">
        <v>7173.428049</v>
      </c>
      <c r="BH23" s="22">
        <v>7185.587744</v>
      </c>
      <c r="BI23" s="22">
        <v>7264.02303</v>
      </c>
      <c r="BJ23" s="22">
        <v>7317.424432</v>
      </c>
      <c r="BK23" s="22">
        <v>7339.673228</v>
      </c>
      <c r="BL23" s="22">
        <v>7357.747187</v>
      </c>
      <c r="BM23" s="22">
        <v>7378.026562</v>
      </c>
      <c r="BN23" s="22">
        <v>7385.155556</v>
      </c>
      <c r="BO23" s="22">
        <v>7426.36522</v>
      </c>
      <c r="BP23" s="22">
        <v>7446.718131</v>
      </c>
      <c r="BQ23" s="22">
        <v>7455.255141</v>
      </c>
      <c r="BR23" s="22">
        <v>7471.347326</v>
      </c>
      <c r="BS23" s="22">
        <v>7464.075341</v>
      </c>
      <c r="BT23" s="22">
        <v>7455.219495</v>
      </c>
      <c r="BU23" s="22">
        <v>7414.268369</v>
      </c>
      <c r="BV23" s="22">
        <v>7370.925918</v>
      </c>
      <c r="BW23" s="22">
        <v>7339.3629</v>
      </c>
      <c r="BX23" s="22">
        <v>7337.032103</v>
      </c>
      <c r="BY23" s="22">
        <v>7324.498338</v>
      </c>
      <c r="BZ23" s="22">
        <v>7335.611476</v>
      </c>
      <c r="CA23" s="22">
        <v>7329.748397</v>
      </c>
      <c r="CB23" s="22">
        <v>7322.550167</v>
      </c>
      <c r="CC23" s="22">
        <v>7274.302483</v>
      </c>
      <c r="CD23" s="22">
        <v>7198.43234</v>
      </c>
      <c r="CE23" s="22">
        <v>7161.938095</v>
      </c>
      <c r="CF23" s="22">
        <v>7094.098453</v>
      </c>
      <c r="CG23" s="22">
        <v>6992.487678</v>
      </c>
      <c r="CH23" s="22">
        <v>6934.255392</v>
      </c>
      <c r="CI23" s="22">
        <v>6917.059196</v>
      </c>
      <c r="CJ23" s="22">
        <v>6895.981594</v>
      </c>
      <c r="CK23" s="22">
        <v>6799.048159</v>
      </c>
      <c r="CL23" s="22">
        <v>6633.920162</v>
      </c>
      <c r="CM23" s="22">
        <v>6472.454289</v>
      </c>
      <c r="CN23" s="22">
        <v>6365.778638</v>
      </c>
      <c r="CO23" s="22">
        <v>6284.104512</v>
      </c>
      <c r="CP23" s="22">
        <v>6279.394483</v>
      </c>
      <c r="CQ23" s="22">
        <v>6209.367353</v>
      </c>
      <c r="CR23" s="22">
        <v>6158.790732</v>
      </c>
      <c r="CS23" s="22">
        <v>6024.347419</v>
      </c>
      <c r="CT23" s="22">
        <v>5917.507469</v>
      </c>
      <c r="CU23" s="22">
        <v>5822.159879</v>
      </c>
      <c r="CV23" s="22">
        <v>5775.974139</v>
      </c>
    </row>
    <row r="24" ht="12.75" customHeight="1">
      <c r="A24" s="20">
        <v>44046.0</v>
      </c>
      <c r="B24" s="21" t="s">
        <v>32</v>
      </c>
      <c r="C24" s="21" t="s">
        <v>138</v>
      </c>
      <c r="D24" s="22">
        <v>1418.413436</v>
      </c>
      <c r="E24" s="22">
        <v>1.562303</v>
      </c>
      <c r="F24" s="22">
        <v>1.558618</v>
      </c>
      <c r="G24" s="22">
        <v>1.556512</v>
      </c>
      <c r="H24" s="22">
        <v>2.549943</v>
      </c>
      <c r="I24" s="22">
        <v>7.526674</v>
      </c>
      <c r="J24" s="22">
        <v>7.593279</v>
      </c>
      <c r="K24" s="22">
        <v>7.623778</v>
      </c>
      <c r="L24" s="22">
        <v>7.547932</v>
      </c>
      <c r="M24" s="22">
        <v>1.615353</v>
      </c>
      <c r="N24" s="22">
        <v>1.549004</v>
      </c>
      <c r="O24" s="22">
        <v>1.548061</v>
      </c>
      <c r="P24" s="22">
        <v>1.550627</v>
      </c>
      <c r="Q24" s="22">
        <v>1.65811</v>
      </c>
      <c r="R24" s="22">
        <v>1.794773</v>
      </c>
      <c r="S24" s="22">
        <v>1.790363</v>
      </c>
      <c r="T24" s="22">
        <v>1.786523</v>
      </c>
      <c r="U24" s="22">
        <v>1.791147</v>
      </c>
      <c r="V24" s="22">
        <v>1.785361</v>
      </c>
      <c r="W24" s="22">
        <v>1.789693</v>
      </c>
      <c r="X24" s="22">
        <v>1.786184</v>
      </c>
      <c r="Y24" s="22">
        <v>1.783278</v>
      </c>
      <c r="Z24" s="22">
        <v>1.78305</v>
      </c>
      <c r="AA24" s="22">
        <v>1.783335</v>
      </c>
      <c r="AB24" s="22">
        <v>1.779789</v>
      </c>
      <c r="AC24" s="22">
        <v>1.779291</v>
      </c>
      <c r="AD24" s="22">
        <v>1.777236</v>
      </c>
      <c r="AE24" s="22">
        <v>1.779637</v>
      </c>
      <c r="AF24" s="22">
        <v>1.784822</v>
      </c>
      <c r="AG24" s="22">
        <v>1.414421</v>
      </c>
      <c r="AH24" s="22">
        <v>1.344769</v>
      </c>
      <c r="AI24" s="22">
        <v>1.34402</v>
      </c>
      <c r="AJ24" s="22">
        <v>2.080763</v>
      </c>
      <c r="AK24" s="22">
        <v>7.270213</v>
      </c>
      <c r="AL24" s="22">
        <v>7.341482</v>
      </c>
      <c r="AM24" s="22">
        <v>7.353548</v>
      </c>
      <c r="AN24" s="22">
        <v>7.329777</v>
      </c>
      <c r="AO24" s="22">
        <v>7.318926</v>
      </c>
      <c r="AP24" s="22">
        <v>7.307737</v>
      </c>
      <c r="AQ24" s="22">
        <v>7.304993</v>
      </c>
      <c r="AR24" s="22">
        <v>7.303103</v>
      </c>
      <c r="AS24" s="22">
        <v>25.383282</v>
      </c>
      <c r="AT24" s="22">
        <v>26.266642</v>
      </c>
      <c r="AU24" s="22">
        <v>26.304387</v>
      </c>
      <c r="AV24" s="22">
        <v>26.332248</v>
      </c>
      <c r="AW24" s="22">
        <v>34.74032</v>
      </c>
      <c r="AX24" s="22">
        <v>34.740603</v>
      </c>
      <c r="AY24" s="22">
        <v>34.749531</v>
      </c>
      <c r="AZ24" s="22">
        <v>43.488247</v>
      </c>
      <c r="BA24" s="22">
        <v>59.689183</v>
      </c>
      <c r="BB24" s="22">
        <v>60.282299</v>
      </c>
      <c r="BC24" s="22">
        <v>60.25175</v>
      </c>
      <c r="BD24" s="22">
        <v>58.627122</v>
      </c>
      <c r="BE24" s="22">
        <v>38.221501</v>
      </c>
      <c r="BF24" s="22">
        <v>36.46794</v>
      </c>
      <c r="BG24" s="22">
        <v>36.617028</v>
      </c>
      <c r="BH24" s="22">
        <v>35.437105</v>
      </c>
      <c r="BI24" s="22">
        <v>23.712103</v>
      </c>
      <c r="BJ24" s="22">
        <v>23.730779</v>
      </c>
      <c r="BK24" s="22">
        <v>23.841874</v>
      </c>
      <c r="BL24" s="22">
        <v>23.526607</v>
      </c>
      <c r="BM24" s="22">
        <v>21.828429</v>
      </c>
      <c r="BN24" s="22">
        <v>21.792331</v>
      </c>
      <c r="BO24" s="22">
        <v>21.671204</v>
      </c>
      <c r="BP24" s="22">
        <v>21.651627</v>
      </c>
      <c r="BQ24" s="22">
        <v>21.755029</v>
      </c>
      <c r="BR24" s="22">
        <v>21.750943</v>
      </c>
      <c r="BS24" s="22">
        <v>21.797366</v>
      </c>
      <c r="BT24" s="22">
        <v>21.683767</v>
      </c>
      <c r="BU24" s="22">
        <v>21.968942</v>
      </c>
      <c r="BV24" s="22">
        <v>21.945389</v>
      </c>
      <c r="BW24" s="22">
        <v>21.966446</v>
      </c>
      <c r="BX24" s="22">
        <v>21.917116</v>
      </c>
      <c r="BY24" s="22">
        <v>22.122705</v>
      </c>
      <c r="BZ24" s="22">
        <v>22.15236</v>
      </c>
      <c r="CA24" s="22">
        <v>22.120321</v>
      </c>
      <c r="CB24" s="22">
        <v>21.975119</v>
      </c>
      <c r="CC24" s="22">
        <v>22.175589</v>
      </c>
      <c r="CD24" s="22">
        <v>22.196957</v>
      </c>
      <c r="CE24" s="22">
        <v>22.208825</v>
      </c>
      <c r="CF24" s="22">
        <v>22.236432</v>
      </c>
      <c r="CG24" s="22">
        <v>22.343924</v>
      </c>
      <c r="CH24" s="22">
        <v>22.365146</v>
      </c>
      <c r="CI24" s="22">
        <v>22.404256</v>
      </c>
      <c r="CJ24" s="22">
        <v>21.239968</v>
      </c>
      <c r="CK24" s="22">
        <v>3.144375</v>
      </c>
      <c r="CL24" s="22">
        <v>1.616437</v>
      </c>
      <c r="CM24" s="22">
        <v>1.62015</v>
      </c>
      <c r="CN24" s="22">
        <v>1.623645</v>
      </c>
      <c r="CO24" s="22">
        <v>1.627727</v>
      </c>
      <c r="CP24" s="22">
        <v>1.621451</v>
      </c>
      <c r="CQ24" s="22">
        <v>1.624122</v>
      </c>
      <c r="CR24" s="22">
        <v>1.623153</v>
      </c>
      <c r="CS24" s="22">
        <v>1.718694</v>
      </c>
      <c r="CT24" s="22">
        <v>1.862547</v>
      </c>
      <c r="CU24" s="22">
        <v>1.862022</v>
      </c>
      <c r="CV24" s="22">
        <v>1.859943</v>
      </c>
    </row>
    <row r="25" ht="12.75" customHeight="1">
      <c r="A25" s="20">
        <v>44046.0</v>
      </c>
      <c r="B25" s="21" t="s">
        <v>33</v>
      </c>
      <c r="C25" s="21" t="s">
        <v>138</v>
      </c>
      <c r="D25" s="22">
        <v>119673.926088</v>
      </c>
      <c r="E25" s="22">
        <v>1246.073516</v>
      </c>
      <c r="F25" s="22">
        <v>1245.973585</v>
      </c>
      <c r="G25" s="22">
        <v>1246.012607</v>
      </c>
      <c r="H25" s="22">
        <v>1246.094258</v>
      </c>
      <c r="I25" s="22">
        <v>1246.257022</v>
      </c>
      <c r="J25" s="22">
        <v>1246.458581</v>
      </c>
      <c r="K25" s="22">
        <v>1246.67187</v>
      </c>
      <c r="L25" s="22">
        <v>1246.708898</v>
      </c>
      <c r="M25" s="22">
        <v>1246.702205</v>
      </c>
      <c r="N25" s="22">
        <v>1246.669196</v>
      </c>
      <c r="O25" s="22">
        <v>1247.095105</v>
      </c>
      <c r="P25" s="22">
        <v>1247.3833</v>
      </c>
      <c r="Q25" s="22">
        <v>1247.911199</v>
      </c>
      <c r="R25" s="22">
        <v>1247.924314</v>
      </c>
      <c r="S25" s="22">
        <v>1247.67662</v>
      </c>
      <c r="T25" s="22">
        <v>1247.464665</v>
      </c>
      <c r="U25" s="22">
        <v>1248.139398</v>
      </c>
      <c r="V25" s="22">
        <v>1247.860153</v>
      </c>
      <c r="W25" s="22">
        <v>1248.198103</v>
      </c>
      <c r="X25" s="22">
        <v>1248.118579</v>
      </c>
      <c r="Y25" s="22">
        <v>1248.297878</v>
      </c>
      <c r="Z25" s="22">
        <v>1248.309358</v>
      </c>
      <c r="AA25" s="22">
        <v>1248.573379</v>
      </c>
      <c r="AB25" s="22">
        <v>1248.440102</v>
      </c>
      <c r="AC25" s="22">
        <v>1248.37063</v>
      </c>
      <c r="AD25" s="22">
        <v>1248.348565</v>
      </c>
      <c r="AE25" s="22">
        <v>1248.727606</v>
      </c>
      <c r="AF25" s="22">
        <v>1248.835463</v>
      </c>
      <c r="AG25" s="22">
        <v>1248.802934</v>
      </c>
      <c r="AH25" s="22">
        <v>1249.031435</v>
      </c>
      <c r="AI25" s="22">
        <v>1248.852197</v>
      </c>
      <c r="AJ25" s="22">
        <v>1248.577486</v>
      </c>
      <c r="AK25" s="22">
        <v>1248.420868</v>
      </c>
      <c r="AL25" s="22">
        <v>1248.65501</v>
      </c>
      <c r="AM25" s="22">
        <v>1248.767881</v>
      </c>
      <c r="AN25" s="22">
        <v>1248.788715</v>
      </c>
      <c r="AO25" s="22">
        <v>1248.757675</v>
      </c>
      <c r="AP25" s="22">
        <v>1248.629653</v>
      </c>
      <c r="AQ25" s="22">
        <v>1248.448544</v>
      </c>
      <c r="AR25" s="22">
        <v>1248.5628</v>
      </c>
      <c r="AS25" s="22">
        <v>1248.833842</v>
      </c>
      <c r="AT25" s="22">
        <v>1248.806251</v>
      </c>
      <c r="AU25" s="22">
        <v>1248.700103</v>
      </c>
      <c r="AV25" s="22">
        <v>1248.872346</v>
      </c>
      <c r="AW25" s="22">
        <v>1248.638247</v>
      </c>
      <c r="AX25" s="22">
        <v>1248.401653</v>
      </c>
      <c r="AY25" s="22">
        <v>1248.498526</v>
      </c>
      <c r="AZ25" s="22">
        <v>1248.46689</v>
      </c>
      <c r="BA25" s="22">
        <v>1248.361685</v>
      </c>
      <c r="BB25" s="22">
        <v>1248.724515</v>
      </c>
      <c r="BC25" s="22">
        <v>1248.216283</v>
      </c>
      <c r="BD25" s="22">
        <v>1248.31632</v>
      </c>
      <c r="BE25" s="22">
        <v>1248.700719</v>
      </c>
      <c r="BF25" s="22">
        <v>1248.445793</v>
      </c>
      <c r="BG25" s="22">
        <v>1248.307681</v>
      </c>
      <c r="BH25" s="22">
        <v>1248.477687</v>
      </c>
      <c r="BI25" s="22">
        <v>1248.326593</v>
      </c>
      <c r="BJ25" s="22">
        <v>1248.228813</v>
      </c>
      <c r="BK25" s="22">
        <v>1248.347696</v>
      </c>
      <c r="BL25" s="22">
        <v>1248.193662</v>
      </c>
      <c r="BM25" s="22">
        <v>1247.982147</v>
      </c>
      <c r="BN25" s="22">
        <v>1247.785199</v>
      </c>
      <c r="BO25" s="22">
        <v>1247.315475</v>
      </c>
      <c r="BP25" s="22">
        <v>1246.964879</v>
      </c>
      <c r="BQ25" s="22">
        <v>1247.049731</v>
      </c>
      <c r="BR25" s="22">
        <v>1246.362154</v>
      </c>
      <c r="BS25" s="22">
        <v>1246.166633</v>
      </c>
      <c r="BT25" s="22">
        <v>1245.070585</v>
      </c>
      <c r="BU25" s="22">
        <v>1245.892226</v>
      </c>
      <c r="BV25" s="22">
        <v>1245.859959</v>
      </c>
      <c r="BW25" s="22">
        <v>1245.539591</v>
      </c>
      <c r="BX25" s="22">
        <v>1245.160422</v>
      </c>
      <c r="BY25" s="22">
        <v>1245.303699</v>
      </c>
      <c r="BZ25" s="22">
        <v>1244.948788</v>
      </c>
      <c r="CA25" s="22">
        <v>1244.309705</v>
      </c>
      <c r="CB25" s="22">
        <v>1244.200906</v>
      </c>
      <c r="CC25" s="22">
        <v>1243.669233</v>
      </c>
      <c r="CD25" s="22">
        <v>1243.618878</v>
      </c>
      <c r="CE25" s="22">
        <v>1243.308577</v>
      </c>
      <c r="CF25" s="22">
        <v>1243.215885</v>
      </c>
      <c r="CG25" s="22">
        <v>1242.867871</v>
      </c>
      <c r="CH25" s="22">
        <v>1242.800661</v>
      </c>
      <c r="CI25" s="22">
        <v>1242.904023</v>
      </c>
      <c r="CJ25" s="22">
        <v>1243.033976</v>
      </c>
      <c r="CK25" s="22">
        <v>1242.910739</v>
      </c>
      <c r="CL25" s="22">
        <v>1242.612321</v>
      </c>
      <c r="CM25" s="22">
        <v>1242.905104</v>
      </c>
      <c r="CN25" s="22">
        <v>1242.722104</v>
      </c>
      <c r="CO25" s="22">
        <v>1242.798001</v>
      </c>
      <c r="CP25" s="22">
        <v>1242.31722</v>
      </c>
      <c r="CQ25" s="22">
        <v>1242.558602</v>
      </c>
      <c r="CR25" s="22">
        <v>1242.228395</v>
      </c>
      <c r="CS25" s="22">
        <v>1241.816378</v>
      </c>
      <c r="CT25" s="22">
        <v>1241.795376</v>
      </c>
      <c r="CU25" s="22">
        <v>1242.091451</v>
      </c>
      <c r="CV25" s="22">
        <v>1242.382536</v>
      </c>
    </row>
    <row r="26" ht="12.75" customHeight="1">
      <c r="A26" s="20">
        <v>44046.0</v>
      </c>
      <c r="B26" s="21" t="s">
        <v>34</v>
      </c>
      <c r="C26" s="21" t="s">
        <v>138</v>
      </c>
      <c r="D26" s="22">
        <v>-32.676683</v>
      </c>
      <c r="E26" s="22">
        <v>-0.63995</v>
      </c>
      <c r="F26" s="22">
        <v>-0.684825</v>
      </c>
      <c r="G26" s="22">
        <v>0.897675</v>
      </c>
      <c r="H26" s="22">
        <v>-1.422956</v>
      </c>
      <c r="I26" s="22">
        <v>-0.337336</v>
      </c>
      <c r="J26" s="22">
        <v>-0.924803</v>
      </c>
      <c r="K26" s="22">
        <v>0.79875</v>
      </c>
      <c r="L26" s="22">
        <v>-1.424153</v>
      </c>
      <c r="M26" s="22">
        <v>0.011872</v>
      </c>
      <c r="N26" s="22">
        <v>-0.417362</v>
      </c>
      <c r="O26" s="22">
        <v>0.002171</v>
      </c>
      <c r="P26" s="22">
        <v>-0.588755</v>
      </c>
      <c r="Q26" s="22">
        <v>-0.384684</v>
      </c>
      <c r="R26" s="22">
        <v>0.063367</v>
      </c>
      <c r="S26" s="22">
        <v>0.152464</v>
      </c>
      <c r="T26" s="22">
        <v>-0.402205</v>
      </c>
      <c r="U26" s="22">
        <v>0.21161</v>
      </c>
      <c r="V26" s="22">
        <v>-0.746023</v>
      </c>
      <c r="W26" s="22">
        <v>0.078975</v>
      </c>
      <c r="X26" s="22">
        <v>-0.200429</v>
      </c>
      <c r="Y26" s="22">
        <v>0.166252</v>
      </c>
      <c r="Z26" s="22">
        <v>0.05886</v>
      </c>
      <c r="AA26" s="22">
        <v>-0.143687</v>
      </c>
      <c r="AB26" s="22">
        <v>-0.213741</v>
      </c>
      <c r="AC26" s="22">
        <v>-0.528336</v>
      </c>
      <c r="AD26" s="22">
        <v>-0.416289</v>
      </c>
      <c r="AE26" s="22">
        <v>-0.247335</v>
      </c>
      <c r="AF26" s="22">
        <v>-0.211074</v>
      </c>
      <c r="AG26" s="22">
        <v>-0.068423</v>
      </c>
      <c r="AH26" s="22">
        <v>-0.648822</v>
      </c>
      <c r="AI26" s="22">
        <v>-0.386879</v>
      </c>
      <c r="AJ26" s="22">
        <v>-0.086156</v>
      </c>
      <c r="AK26" s="22">
        <v>-0.276868</v>
      </c>
      <c r="AL26" s="22">
        <v>-0.028401</v>
      </c>
      <c r="AM26" s="22">
        <v>-0.788325</v>
      </c>
      <c r="AN26" s="22">
        <v>0.11654</v>
      </c>
      <c r="AO26" s="22">
        <v>0.306632</v>
      </c>
      <c r="AP26" s="22">
        <v>0.495224</v>
      </c>
      <c r="AQ26" s="22">
        <v>-3.137221</v>
      </c>
      <c r="AR26" s="22">
        <v>-2.824081</v>
      </c>
      <c r="AS26" s="22">
        <v>-3.733688</v>
      </c>
      <c r="AT26" s="22">
        <v>-2.75101</v>
      </c>
      <c r="AU26" s="22">
        <v>-2.552627</v>
      </c>
      <c r="AV26" s="22">
        <v>-2.842079</v>
      </c>
      <c r="AW26" s="22">
        <v>-2.491583</v>
      </c>
      <c r="AX26" s="22">
        <v>-1.500123</v>
      </c>
      <c r="AY26" s="22">
        <v>-1.561444</v>
      </c>
      <c r="AZ26" s="22">
        <v>-4.749776</v>
      </c>
      <c r="BA26" s="22">
        <v>-3.620577</v>
      </c>
      <c r="BB26" s="22">
        <v>-3.355826</v>
      </c>
      <c r="BC26" s="22">
        <v>-1.019863</v>
      </c>
      <c r="BD26" s="22">
        <v>-1.521342</v>
      </c>
      <c r="BE26" s="22">
        <v>0.160238</v>
      </c>
      <c r="BF26" s="22">
        <v>-0.620545</v>
      </c>
      <c r="BG26" s="22">
        <v>0.461846</v>
      </c>
      <c r="BH26" s="22">
        <v>1.494308</v>
      </c>
      <c r="BI26" s="22">
        <v>2.60893</v>
      </c>
      <c r="BJ26" s="22">
        <v>0.471231</v>
      </c>
      <c r="BK26" s="22">
        <v>-0.199701</v>
      </c>
      <c r="BL26" s="22">
        <v>-0.780529</v>
      </c>
      <c r="BM26" s="22">
        <v>0.353365</v>
      </c>
      <c r="BN26" s="22">
        <v>0.513836</v>
      </c>
      <c r="BO26" s="22">
        <v>3.061572</v>
      </c>
      <c r="BP26" s="22">
        <v>3.127857</v>
      </c>
      <c r="BQ26" s="22">
        <v>3.210652</v>
      </c>
      <c r="BR26" s="22">
        <v>1.573927</v>
      </c>
      <c r="BS26" s="22">
        <v>2.544929</v>
      </c>
      <c r="BT26" s="22">
        <v>2.091617</v>
      </c>
      <c r="BU26" s="22">
        <v>1.569834</v>
      </c>
      <c r="BV26" s="22">
        <v>1.708018</v>
      </c>
      <c r="BW26" s="22">
        <v>0.968081</v>
      </c>
      <c r="BX26" s="22">
        <v>0.432014</v>
      </c>
      <c r="BY26" s="22">
        <v>-0.620767</v>
      </c>
      <c r="BZ26" s="22">
        <v>-0.694385</v>
      </c>
      <c r="CA26" s="22">
        <v>-0.215516</v>
      </c>
      <c r="CB26" s="22">
        <v>-0.087633</v>
      </c>
      <c r="CC26" s="22">
        <v>-0.31283</v>
      </c>
      <c r="CD26" s="22">
        <v>-1.443849</v>
      </c>
      <c r="CE26" s="22">
        <v>-0.456644</v>
      </c>
      <c r="CF26" s="22">
        <v>-0.793739</v>
      </c>
      <c r="CG26" s="22">
        <v>-2.32865</v>
      </c>
      <c r="CH26" s="22">
        <v>-0.407279</v>
      </c>
      <c r="CI26" s="22">
        <v>1.590028</v>
      </c>
      <c r="CJ26" s="22">
        <v>-0.93242</v>
      </c>
      <c r="CK26" s="22">
        <v>-1.781275</v>
      </c>
      <c r="CL26" s="22">
        <v>-1.059821</v>
      </c>
      <c r="CM26" s="22">
        <v>-0.058379</v>
      </c>
      <c r="CN26" s="22">
        <v>-0.730023</v>
      </c>
      <c r="CO26" s="22">
        <v>-0.106126</v>
      </c>
      <c r="CP26" s="22">
        <v>-0.36368</v>
      </c>
      <c r="CQ26" s="22">
        <v>-0.488936</v>
      </c>
      <c r="CR26" s="22">
        <v>-0.439438</v>
      </c>
      <c r="CS26" s="22">
        <v>0.050384</v>
      </c>
      <c r="CT26" s="22">
        <v>0.278273</v>
      </c>
      <c r="CU26" s="22">
        <v>0.308853</v>
      </c>
      <c r="CV26" s="22">
        <v>0.184354</v>
      </c>
    </row>
    <row r="27" ht="12.75" customHeight="1">
      <c r="A27" s="20">
        <v>44046.0</v>
      </c>
      <c r="B27" s="21" t="s">
        <v>35</v>
      </c>
      <c r="C27" s="21" t="s">
        <v>138</v>
      </c>
      <c r="D27" s="22">
        <v>31445.403641</v>
      </c>
      <c r="E27" s="22">
        <v>0.0</v>
      </c>
      <c r="F27" s="22">
        <v>0.0</v>
      </c>
      <c r="G27" s="22">
        <v>0.0</v>
      </c>
      <c r="H27" s="22">
        <v>0.0</v>
      </c>
      <c r="I27" s="22">
        <v>0.0</v>
      </c>
      <c r="J27" s="22">
        <v>0.0</v>
      </c>
      <c r="K27" s="22">
        <v>0.0</v>
      </c>
      <c r="L27" s="22">
        <v>0.0</v>
      </c>
      <c r="M27" s="22">
        <v>0.0</v>
      </c>
      <c r="N27" s="22">
        <v>0.0</v>
      </c>
      <c r="O27" s="22">
        <v>0.0</v>
      </c>
      <c r="P27" s="22">
        <v>0.0</v>
      </c>
      <c r="Q27" s="22">
        <v>0.0</v>
      </c>
      <c r="R27" s="22">
        <v>0.0</v>
      </c>
      <c r="S27" s="22">
        <v>0.0</v>
      </c>
      <c r="T27" s="22">
        <v>0.0</v>
      </c>
      <c r="U27" s="22">
        <v>0.0</v>
      </c>
      <c r="V27" s="22">
        <v>0.0</v>
      </c>
      <c r="W27" s="22">
        <v>0.0</v>
      </c>
      <c r="X27" s="22">
        <v>0.0</v>
      </c>
      <c r="Y27" s="22">
        <v>0.0</v>
      </c>
      <c r="Z27" s="22">
        <v>0.0</v>
      </c>
      <c r="AA27" s="22">
        <v>0.0</v>
      </c>
      <c r="AB27" s="22">
        <v>0.0</v>
      </c>
      <c r="AC27" s="22">
        <v>0.0</v>
      </c>
      <c r="AD27" s="22">
        <v>0.0</v>
      </c>
      <c r="AE27" s="22">
        <v>0.001377</v>
      </c>
      <c r="AF27" s="22">
        <v>0.165194</v>
      </c>
      <c r="AG27" s="22">
        <v>2.323786</v>
      </c>
      <c r="AH27" s="22">
        <v>8.340512</v>
      </c>
      <c r="AI27" s="22">
        <v>23.805329</v>
      </c>
      <c r="AJ27" s="22">
        <v>52.366384</v>
      </c>
      <c r="AK27" s="22">
        <v>107.942556</v>
      </c>
      <c r="AL27" s="22">
        <v>163.997033</v>
      </c>
      <c r="AM27" s="22">
        <v>236.980819</v>
      </c>
      <c r="AN27" s="22">
        <v>280.056387</v>
      </c>
      <c r="AO27" s="22">
        <v>315.734693</v>
      </c>
      <c r="AP27" s="22">
        <v>341.783666</v>
      </c>
      <c r="AQ27" s="22">
        <v>351.46543</v>
      </c>
      <c r="AR27" s="22">
        <v>380.210578</v>
      </c>
      <c r="AS27" s="22">
        <v>420.008463</v>
      </c>
      <c r="AT27" s="22">
        <v>459.423401</v>
      </c>
      <c r="AU27" s="22">
        <v>483.635016</v>
      </c>
      <c r="AV27" s="22">
        <v>466.999002</v>
      </c>
      <c r="AW27" s="22">
        <v>463.593035</v>
      </c>
      <c r="AX27" s="22">
        <v>491.158872</v>
      </c>
      <c r="AY27" s="22">
        <v>565.832742</v>
      </c>
      <c r="AZ27" s="22">
        <v>693.130994</v>
      </c>
      <c r="BA27" s="22">
        <v>713.088799</v>
      </c>
      <c r="BB27" s="22">
        <v>767.249957</v>
      </c>
      <c r="BC27" s="22">
        <v>781.467911</v>
      </c>
      <c r="BD27" s="22">
        <v>832.731171</v>
      </c>
      <c r="BE27" s="22">
        <v>823.064168</v>
      </c>
      <c r="BF27" s="22">
        <v>809.146697</v>
      </c>
      <c r="BG27" s="22">
        <v>821.758671</v>
      </c>
      <c r="BH27" s="22">
        <v>831.86174</v>
      </c>
      <c r="BI27" s="22">
        <v>869.167645</v>
      </c>
      <c r="BJ27" s="22">
        <v>908.300823</v>
      </c>
      <c r="BK27" s="22">
        <v>893.530237</v>
      </c>
      <c r="BL27" s="22">
        <v>908.921291</v>
      </c>
      <c r="BM27" s="22">
        <v>930.829381</v>
      </c>
      <c r="BN27" s="22">
        <v>937.987496</v>
      </c>
      <c r="BO27" s="22">
        <v>903.990791</v>
      </c>
      <c r="BP27" s="22">
        <v>878.334376</v>
      </c>
      <c r="BQ27" s="22">
        <v>876.102348</v>
      </c>
      <c r="BR27" s="22">
        <v>867.255502</v>
      </c>
      <c r="BS27" s="22">
        <v>884.901363</v>
      </c>
      <c r="BT27" s="22">
        <v>868.546487</v>
      </c>
      <c r="BU27" s="22">
        <v>868.022127</v>
      </c>
      <c r="BV27" s="22">
        <v>835.081318</v>
      </c>
      <c r="BW27" s="22">
        <v>840.721333</v>
      </c>
      <c r="BX27" s="22">
        <v>809.029676</v>
      </c>
      <c r="BY27" s="22">
        <v>798.401911</v>
      </c>
      <c r="BZ27" s="22">
        <v>764.474973</v>
      </c>
      <c r="CA27" s="22">
        <v>715.510315</v>
      </c>
      <c r="CB27" s="22">
        <v>683.257736</v>
      </c>
      <c r="CC27" s="22">
        <v>589.251919</v>
      </c>
      <c r="CD27" s="22">
        <v>467.137241</v>
      </c>
      <c r="CE27" s="22">
        <v>330.538605</v>
      </c>
      <c r="CF27" s="22">
        <v>201.552426</v>
      </c>
      <c r="CG27" s="22">
        <v>95.83306</v>
      </c>
      <c r="CH27" s="22">
        <v>28.124639</v>
      </c>
      <c r="CI27" s="22">
        <v>1.274179</v>
      </c>
      <c r="CJ27" s="22">
        <v>0.0</v>
      </c>
      <c r="CK27" s="22">
        <v>0.0</v>
      </c>
      <c r="CL27" s="22">
        <v>0.0</v>
      </c>
      <c r="CM27" s="22">
        <v>0.0</v>
      </c>
      <c r="CN27" s="22">
        <v>0.0</v>
      </c>
      <c r="CO27" s="22">
        <v>0.0</v>
      </c>
      <c r="CP27" s="22">
        <v>0.0</v>
      </c>
      <c r="CQ27" s="22">
        <v>0.0</v>
      </c>
      <c r="CR27" s="22">
        <v>8.0E-6</v>
      </c>
      <c r="CS27" s="22">
        <v>1.0E-5</v>
      </c>
      <c r="CT27" s="22">
        <v>8.0E-6</v>
      </c>
      <c r="CU27" s="22">
        <v>1.4E-5</v>
      </c>
      <c r="CV27" s="22">
        <v>2.0E-5</v>
      </c>
    </row>
    <row r="28" ht="12.75" customHeight="1">
      <c r="A28" s="20">
        <v>44046.0</v>
      </c>
      <c r="B28" s="21" t="s">
        <v>36</v>
      </c>
      <c r="C28" s="21" t="s">
        <v>138</v>
      </c>
      <c r="D28" s="22">
        <v>99631.337936</v>
      </c>
      <c r="E28" s="22">
        <v>2459.457438</v>
      </c>
      <c r="F28" s="22">
        <v>2289.670799</v>
      </c>
      <c r="G28" s="22">
        <v>2274.167382</v>
      </c>
      <c r="H28" s="22">
        <v>2235.719163</v>
      </c>
      <c r="I28" s="22">
        <v>2219.270078</v>
      </c>
      <c r="J28" s="22">
        <v>2095.333344</v>
      </c>
      <c r="K28" s="22">
        <v>2056.107341</v>
      </c>
      <c r="L28" s="22">
        <v>1960.41354</v>
      </c>
      <c r="M28" s="22">
        <v>1803.81983</v>
      </c>
      <c r="N28" s="22">
        <v>1808.182384</v>
      </c>
      <c r="O28" s="22">
        <v>1970.876278</v>
      </c>
      <c r="P28" s="22">
        <v>2140.972053</v>
      </c>
      <c r="Q28" s="22">
        <v>2214.147222</v>
      </c>
      <c r="R28" s="22">
        <v>2043.694657</v>
      </c>
      <c r="S28" s="22">
        <v>1829.671301</v>
      </c>
      <c r="T28" s="22">
        <v>1778.394564</v>
      </c>
      <c r="U28" s="22">
        <v>1773.770096</v>
      </c>
      <c r="V28" s="22">
        <v>1628.100587</v>
      </c>
      <c r="W28" s="22">
        <v>1435.616927</v>
      </c>
      <c r="X28" s="22">
        <v>1227.783119</v>
      </c>
      <c r="Y28" s="22">
        <v>1021.972454</v>
      </c>
      <c r="Z28" s="22">
        <v>847.936773</v>
      </c>
      <c r="AA28" s="22">
        <v>744.10619</v>
      </c>
      <c r="AB28" s="22">
        <v>714.65858</v>
      </c>
      <c r="AC28" s="22">
        <v>690.224027</v>
      </c>
      <c r="AD28" s="22">
        <v>662.949575</v>
      </c>
      <c r="AE28" s="22">
        <v>623.593967</v>
      </c>
      <c r="AF28" s="22">
        <v>621.713448</v>
      </c>
      <c r="AG28" s="22">
        <v>658.223654</v>
      </c>
      <c r="AH28" s="22">
        <v>704.372692</v>
      </c>
      <c r="AI28" s="22">
        <v>709.671752</v>
      </c>
      <c r="AJ28" s="22">
        <v>695.896013</v>
      </c>
      <c r="AK28" s="22">
        <v>665.671345</v>
      </c>
      <c r="AL28" s="22">
        <v>670.018062</v>
      </c>
      <c r="AM28" s="22">
        <v>618.275719</v>
      </c>
      <c r="AN28" s="22">
        <v>529.238641</v>
      </c>
      <c r="AO28" s="22">
        <v>458.746641</v>
      </c>
      <c r="AP28" s="22">
        <v>391.146899</v>
      </c>
      <c r="AQ28" s="22">
        <v>344.370785</v>
      </c>
      <c r="AR28" s="22">
        <v>323.300959</v>
      </c>
      <c r="AS28" s="22">
        <v>314.470649</v>
      </c>
      <c r="AT28" s="22">
        <v>294.579026</v>
      </c>
      <c r="AU28" s="22">
        <v>263.173552</v>
      </c>
      <c r="AV28" s="22">
        <v>237.362465</v>
      </c>
      <c r="AW28" s="22">
        <v>225.241835</v>
      </c>
      <c r="AX28" s="22">
        <v>204.670381</v>
      </c>
      <c r="AY28" s="22">
        <v>177.026706</v>
      </c>
      <c r="AZ28" s="22">
        <v>159.937422</v>
      </c>
      <c r="BA28" s="22">
        <v>162.664447</v>
      </c>
      <c r="BB28" s="22">
        <v>175.65599</v>
      </c>
      <c r="BC28" s="22">
        <v>185.829786</v>
      </c>
      <c r="BD28" s="22">
        <v>228.836757</v>
      </c>
      <c r="BE28" s="22">
        <v>253.083049</v>
      </c>
      <c r="BF28" s="22">
        <v>291.381738</v>
      </c>
      <c r="BG28" s="22">
        <v>323.024123</v>
      </c>
      <c r="BH28" s="22">
        <v>367.953451</v>
      </c>
      <c r="BI28" s="22">
        <v>399.046517</v>
      </c>
      <c r="BJ28" s="22">
        <v>423.803328</v>
      </c>
      <c r="BK28" s="22">
        <v>442.789093</v>
      </c>
      <c r="BL28" s="22">
        <v>458.594825</v>
      </c>
      <c r="BM28" s="22">
        <v>460.659847</v>
      </c>
      <c r="BN28" s="22">
        <v>470.876582</v>
      </c>
      <c r="BO28" s="22">
        <v>451.265959</v>
      </c>
      <c r="BP28" s="22">
        <v>451.532352</v>
      </c>
      <c r="BQ28" s="22">
        <v>461.854621</v>
      </c>
      <c r="BR28" s="22">
        <v>453.544669</v>
      </c>
      <c r="BS28" s="22">
        <v>451.799761</v>
      </c>
      <c r="BT28" s="22">
        <v>462.089427</v>
      </c>
      <c r="BU28" s="22">
        <v>482.75695</v>
      </c>
      <c r="BV28" s="22">
        <v>496.952335</v>
      </c>
      <c r="BW28" s="22">
        <v>511.108757</v>
      </c>
      <c r="BX28" s="22">
        <v>522.155327</v>
      </c>
      <c r="BY28" s="22">
        <v>542.156853</v>
      </c>
      <c r="BZ28" s="22">
        <v>573.060533</v>
      </c>
      <c r="CA28" s="22">
        <v>623.575903</v>
      </c>
      <c r="CB28" s="22">
        <v>669.402781</v>
      </c>
      <c r="CC28" s="22">
        <v>724.880408</v>
      </c>
      <c r="CD28" s="22">
        <v>854.988667</v>
      </c>
      <c r="CE28" s="22">
        <v>920.334807</v>
      </c>
      <c r="CF28" s="22">
        <v>1007.304822</v>
      </c>
      <c r="CG28" s="22">
        <v>1107.291392</v>
      </c>
      <c r="CH28" s="22">
        <v>1232.674419</v>
      </c>
      <c r="CI28" s="22">
        <v>1344.248077</v>
      </c>
      <c r="CJ28" s="22">
        <v>1453.485936</v>
      </c>
      <c r="CK28" s="22">
        <v>1630.366926</v>
      </c>
      <c r="CL28" s="22">
        <v>1814.057741</v>
      </c>
      <c r="CM28" s="22">
        <v>1963.815678</v>
      </c>
      <c r="CN28" s="22">
        <v>2031.709798</v>
      </c>
      <c r="CO28" s="22">
        <v>2104.526721</v>
      </c>
      <c r="CP28" s="22">
        <v>2127.686393</v>
      </c>
      <c r="CQ28" s="22">
        <v>2176.824271</v>
      </c>
      <c r="CR28" s="22">
        <v>2200.306141</v>
      </c>
      <c r="CS28" s="22">
        <v>2240.643124</v>
      </c>
      <c r="CT28" s="22">
        <v>2294.57664</v>
      </c>
      <c r="CU28" s="22">
        <v>2389.461833</v>
      </c>
      <c r="CV28" s="22">
        <v>2396.980067</v>
      </c>
    </row>
    <row r="29" ht="12.75" customHeight="1">
      <c r="A29" s="20">
        <v>44047.0</v>
      </c>
      <c r="B29" s="21" t="s">
        <v>28</v>
      </c>
      <c r="C29" s="21" t="s">
        <v>138</v>
      </c>
      <c r="D29" s="22">
        <v>2610.555339</v>
      </c>
      <c r="E29" s="22">
        <v>25.918504</v>
      </c>
      <c r="F29" s="22">
        <v>25.874239</v>
      </c>
      <c r="G29" s="22">
        <v>25.854337</v>
      </c>
      <c r="H29" s="22">
        <v>25.891964</v>
      </c>
      <c r="I29" s="22">
        <v>25.889662</v>
      </c>
      <c r="J29" s="22">
        <v>25.96395</v>
      </c>
      <c r="K29" s="22">
        <v>25.879964</v>
      </c>
      <c r="L29" s="22">
        <v>25.896218</v>
      </c>
      <c r="M29" s="22">
        <v>25.872323</v>
      </c>
      <c r="N29" s="22">
        <v>25.866049</v>
      </c>
      <c r="O29" s="22">
        <v>25.899681</v>
      </c>
      <c r="P29" s="22">
        <v>25.91301</v>
      </c>
      <c r="Q29" s="22">
        <v>25.925966</v>
      </c>
      <c r="R29" s="22">
        <v>25.89247</v>
      </c>
      <c r="S29" s="22">
        <v>25.902197</v>
      </c>
      <c r="T29" s="22">
        <v>25.931581</v>
      </c>
      <c r="U29" s="22">
        <v>25.856723</v>
      </c>
      <c r="V29" s="22">
        <v>25.90778</v>
      </c>
      <c r="W29" s="22">
        <v>25.901039</v>
      </c>
      <c r="X29" s="22">
        <v>25.917949</v>
      </c>
      <c r="Y29" s="22">
        <v>26.033922</v>
      </c>
      <c r="Z29" s="22">
        <v>26.034971</v>
      </c>
      <c r="AA29" s="22">
        <v>25.997753</v>
      </c>
      <c r="AB29" s="22">
        <v>26.005534</v>
      </c>
      <c r="AC29" s="22">
        <v>26.0071</v>
      </c>
      <c r="AD29" s="22">
        <v>25.969422</v>
      </c>
      <c r="AE29" s="22">
        <v>25.985199</v>
      </c>
      <c r="AF29" s="22">
        <v>25.990514</v>
      </c>
      <c r="AG29" s="22">
        <v>25.990815</v>
      </c>
      <c r="AH29" s="22">
        <v>26.003808</v>
      </c>
      <c r="AI29" s="22">
        <v>26.226141</v>
      </c>
      <c r="AJ29" s="22">
        <v>26.402201</v>
      </c>
      <c r="AK29" s="22">
        <v>26.436539</v>
      </c>
      <c r="AL29" s="22">
        <v>26.480075</v>
      </c>
      <c r="AM29" s="22">
        <v>26.491265</v>
      </c>
      <c r="AN29" s="22">
        <v>26.603617</v>
      </c>
      <c r="AO29" s="22">
        <v>26.633559</v>
      </c>
      <c r="AP29" s="22">
        <v>26.450224</v>
      </c>
      <c r="AQ29" s="22">
        <v>26.420413</v>
      </c>
      <c r="AR29" s="22">
        <v>26.448308</v>
      </c>
      <c r="AS29" s="22">
        <v>26.420207</v>
      </c>
      <c r="AT29" s="22">
        <v>26.506654</v>
      </c>
      <c r="AU29" s="22">
        <v>27.47585</v>
      </c>
      <c r="AV29" s="22">
        <v>29.011676</v>
      </c>
      <c r="AW29" s="22">
        <v>30.192815</v>
      </c>
      <c r="AX29" s="22">
        <v>31.793638</v>
      </c>
      <c r="AY29" s="22">
        <v>33.240757</v>
      </c>
      <c r="AZ29" s="22">
        <v>33.22772</v>
      </c>
      <c r="BA29" s="22">
        <v>33.252715</v>
      </c>
      <c r="BB29" s="22">
        <v>33.257827</v>
      </c>
      <c r="BC29" s="22">
        <v>33.247196</v>
      </c>
      <c r="BD29" s="22">
        <v>33.242493</v>
      </c>
      <c r="BE29" s="22">
        <v>33.215957</v>
      </c>
      <c r="BF29" s="22">
        <v>33.190828</v>
      </c>
      <c r="BG29" s="22">
        <v>33.373505</v>
      </c>
      <c r="BH29" s="22">
        <v>33.561607</v>
      </c>
      <c r="BI29" s="22">
        <v>32.959569</v>
      </c>
      <c r="BJ29" s="22">
        <v>31.501808</v>
      </c>
      <c r="BK29" s="22">
        <v>30.179679</v>
      </c>
      <c r="BL29" s="22">
        <v>28.937021</v>
      </c>
      <c r="BM29" s="22">
        <v>27.891607</v>
      </c>
      <c r="BN29" s="22">
        <v>26.623841</v>
      </c>
      <c r="BO29" s="22">
        <v>26.07827</v>
      </c>
      <c r="BP29" s="22">
        <v>26.110578</v>
      </c>
      <c r="BQ29" s="22">
        <v>26.080203</v>
      </c>
      <c r="BR29" s="22">
        <v>26.103257</v>
      </c>
      <c r="BS29" s="22">
        <v>26.060157</v>
      </c>
      <c r="BT29" s="22">
        <v>26.082121</v>
      </c>
      <c r="BU29" s="22">
        <v>26.075673</v>
      </c>
      <c r="BV29" s="22">
        <v>26.19891</v>
      </c>
      <c r="BW29" s="22">
        <v>26.049437</v>
      </c>
      <c r="BX29" s="22">
        <v>26.084698</v>
      </c>
      <c r="BY29" s="22">
        <v>26.046185</v>
      </c>
      <c r="BZ29" s="22">
        <v>26.180105</v>
      </c>
      <c r="CA29" s="22">
        <v>26.086448</v>
      </c>
      <c r="CB29" s="22">
        <v>25.957338</v>
      </c>
      <c r="CC29" s="22">
        <v>25.969594</v>
      </c>
      <c r="CD29" s="22">
        <v>25.978123</v>
      </c>
      <c r="CE29" s="22">
        <v>25.952085</v>
      </c>
      <c r="CF29" s="22">
        <v>26.057187</v>
      </c>
      <c r="CG29" s="22">
        <v>25.962842</v>
      </c>
      <c r="CH29" s="22">
        <v>26.063745</v>
      </c>
      <c r="CI29" s="22">
        <v>26.111773</v>
      </c>
      <c r="CJ29" s="22">
        <v>26.089378</v>
      </c>
      <c r="CK29" s="22">
        <v>26.000263</v>
      </c>
      <c r="CL29" s="22">
        <v>25.986122</v>
      </c>
      <c r="CM29" s="22">
        <v>25.988642</v>
      </c>
      <c r="CN29" s="22">
        <v>26.010398</v>
      </c>
      <c r="CO29" s="22">
        <v>26.034813</v>
      </c>
      <c r="CP29" s="22">
        <v>26.031296</v>
      </c>
      <c r="CQ29" s="22">
        <v>26.049729</v>
      </c>
      <c r="CR29" s="22">
        <v>26.043792</v>
      </c>
      <c r="CS29" s="22">
        <v>26.056606</v>
      </c>
      <c r="CT29" s="22">
        <v>26.021744</v>
      </c>
      <c r="CU29" s="22">
        <v>26.04916</v>
      </c>
      <c r="CV29" s="22">
        <v>26.032711</v>
      </c>
    </row>
    <row r="30" ht="12.75" customHeight="1">
      <c r="A30" s="20">
        <v>44047.0</v>
      </c>
      <c r="B30" s="21" t="s">
        <v>29</v>
      </c>
      <c r="C30" s="21" t="s">
        <v>138</v>
      </c>
      <c r="D30" s="22">
        <v>209262.810032</v>
      </c>
      <c r="E30" s="22">
        <v>1597.65964</v>
      </c>
      <c r="F30" s="22">
        <v>1548.385366</v>
      </c>
      <c r="G30" s="22">
        <v>1515.712508</v>
      </c>
      <c r="H30" s="22">
        <v>1468.773475</v>
      </c>
      <c r="I30" s="22">
        <v>1434.701138</v>
      </c>
      <c r="J30" s="22">
        <v>1448.652017</v>
      </c>
      <c r="K30" s="22">
        <v>1458.548241</v>
      </c>
      <c r="L30" s="22">
        <v>1447.410851</v>
      </c>
      <c r="M30" s="22">
        <v>1447.554764</v>
      </c>
      <c r="N30" s="22">
        <v>1430.129433</v>
      </c>
      <c r="O30" s="22">
        <v>1409.444299</v>
      </c>
      <c r="P30" s="22">
        <v>1400.840961</v>
      </c>
      <c r="Q30" s="22">
        <v>1393.348596</v>
      </c>
      <c r="R30" s="22">
        <v>1382.197913</v>
      </c>
      <c r="S30" s="22">
        <v>1364.64322</v>
      </c>
      <c r="T30" s="22">
        <v>1356.711341</v>
      </c>
      <c r="U30" s="22">
        <v>1358.185789</v>
      </c>
      <c r="V30" s="22">
        <v>1359.834337</v>
      </c>
      <c r="W30" s="22">
        <v>1367.436603</v>
      </c>
      <c r="X30" s="22">
        <v>1369.465454</v>
      </c>
      <c r="Y30" s="22">
        <v>1364.21559</v>
      </c>
      <c r="Z30" s="22">
        <v>1358.566343</v>
      </c>
      <c r="AA30" s="22">
        <v>1363.775663</v>
      </c>
      <c r="AB30" s="22">
        <v>1369.896669</v>
      </c>
      <c r="AC30" s="22">
        <v>1405.610198</v>
      </c>
      <c r="AD30" s="22">
        <v>1441.315707</v>
      </c>
      <c r="AE30" s="22">
        <v>1443.53916</v>
      </c>
      <c r="AF30" s="22">
        <v>1441.152809</v>
      </c>
      <c r="AG30" s="22">
        <v>1452.806808</v>
      </c>
      <c r="AH30" s="22">
        <v>1465.020189</v>
      </c>
      <c r="AI30" s="22">
        <v>1483.152894</v>
      </c>
      <c r="AJ30" s="22">
        <v>1511.229171</v>
      </c>
      <c r="AK30" s="22">
        <v>1543.031399</v>
      </c>
      <c r="AL30" s="22">
        <v>1560.090098</v>
      </c>
      <c r="AM30" s="22">
        <v>1567.640782</v>
      </c>
      <c r="AN30" s="22">
        <v>1576.751262</v>
      </c>
      <c r="AO30" s="22">
        <v>1609.355796</v>
      </c>
      <c r="AP30" s="22">
        <v>1648.352675</v>
      </c>
      <c r="AQ30" s="22">
        <v>1718.662565</v>
      </c>
      <c r="AR30" s="22">
        <v>1804.674179</v>
      </c>
      <c r="AS30" s="22">
        <v>1904.765371</v>
      </c>
      <c r="AT30" s="22">
        <v>2060.915083</v>
      </c>
      <c r="AU30" s="22">
        <v>2246.250399</v>
      </c>
      <c r="AV30" s="22">
        <v>2377.663448</v>
      </c>
      <c r="AW30" s="22">
        <v>2422.748303</v>
      </c>
      <c r="AX30" s="22">
        <v>2507.167748</v>
      </c>
      <c r="AY30" s="22">
        <v>2695.534045</v>
      </c>
      <c r="AZ30" s="22">
        <v>2805.032841</v>
      </c>
      <c r="BA30" s="22">
        <v>2881.861956</v>
      </c>
      <c r="BB30" s="22">
        <v>2941.563106</v>
      </c>
      <c r="BC30" s="22">
        <v>2955.139143</v>
      </c>
      <c r="BD30" s="22">
        <v>2957.698524</v>
      </c>
      <c r="BE30" s="22">
        <v>2937.489659</v>
      </c>
      <c r="BF30" s="22">
        <v>2936.053458</v>
      </c>
      <c r="BG30" s="22">
        <v>2998.189384</v>
      </c>
      <c r="BH30" s="22">
        <v>3016.869707</v>
      </c>
      <c r="BI30" s="22">
        <v>3013.828867</v>
      </c>
      <c r="BJ30" s="22">
        <v>3012.764633</v>
      </c>
      <c r="BK30" s="22">
        <v>3019.592793</v>
      </c>
      <c r="BL30" s="22">
        <v>2997.378123</v>
      </c>
      <c r="BM30" s="22">
        <v>2996.171469</v>
      </c>
      <c r="BN30" s="22">
        <v>2976.464789</v>
      </c>
      <c r="BO30" s="22">
        <v>2984.773729</v>
      </c>
      <c r="BP30" s="22">
        <v>2982.338966</v>
      </c>
      <c r="BQ30" s="22">
        <v>2982.772652</v>
      </c>
      <c r="BR30" s="22">
        <v>2980.511275</v>
      </c>
      <c r="BS30" s="22">
        <v>2972.348705</v>
      </c>
      <c r="BT30" s="22">
        <v>2963.458403</v>
      </c>
      <c r="BU30" s="22">
        <v>2966.936686</v>
      </c>
      <c r="BV30" s="22">
        <v>2998.801284</v>
      </c>
      <c r="BW30" s="22">
        <v>2990.33114</v>
      </c>
      <c r="BX30" s="22">
        <v>2985.083119</v>
      </c>
      <c r="BY30" s="22">
        <v>2965.138704</v>
      </c>
      <c r="BZ30" s="22">
        <v>2986.056409</v>
      </c>
      <c r="CA30" s="22">
        <v>2952.188742</v>
      </c>
      <c r="CB30" s="22">
        <v>2954.667128</v>
      </c>
      <c r="CC30" s="22">
        <v>3002.590472</v>
      </c>
      <c r="CD30" s="22">
        <v>3003.865192</v>
      </c>
      <c r="CE30" s="22">
        <v>2990.091503</v>
      </c>
      <c r="CF30" s="22">
        <v>2977.696015</v>
      </c>
      <c r="CG30" s="22">
        <v>2989.122374</v>
      </c>
      <c r="CH30" s="22">
        <v>2972.849585</v>
      </c>
      <c r="CI30" s="22">
        <v>2943.004459</v>
      </c>
      <c r="CJ30" s="22">
        <v>2824.681301</v>
      </c>
      <c r="CK30" s="22">
        <v>2706.860803</v>
      </c>
      <c r="CL30" s="22">
        <v>2624.434153</v>
      </c>
      <c r="CM30" s="22">
        <v>2462.466099</v>
      </c>
      <c r="CN30" s="22">
        <v>2278.417747</v>
      </c>
      <c r="CO30" s="22">
        <v>2099.421083</v>
      </c>
      <c r="CP30" s="22">
        <v>2022.328753</v>
      </c>
      <c r="CQ30" s="22">
        <v>1901.355573</v>
      </c>
      <c r="CR30" s="22">
        <v>1763.469178</v>
      </c>
      <c r="CS30" s="22">
        <v>1676.555192</v>
      </c>
      <c r="CT30" s="22">
        <v>1668.603841</v>
      </c>
      <c r="CU30" s="22">
        <v>1682.140618</v>
      </c>
      <c r="CV30" s="22">
        <v>1657.830397</v>
      </c>
    </row>
    <row r="31" ht="12.75" customHeight="1">
      <c r="A31" s="20">
        <v>44047.0</v>
      </c>
      <c r="B31" s="21" t="s">
        <v>30</v>
      </c>
      <c r="C31" s="21" t="s">
        <v>138</v>
      </c>
      <c r="D31" s="22">
        <v>128383.279785</v>
      </c>
      <c r="E31" s="22">
        <v>484.354657</v>
      </c>
      <c r="F31" s="22">
        <v>483.797548</v>
      </c>
      <c r="G31" s="22">
        <v>483.41585</v>
      </c>
      <c r="H31" s="22">
        <v>485.101373</v>
      </c>
      <c r="I31" s="22">
        <v>484.312696</v>
      </c>
      <c r="J31" s="22">
        <v>488.793025</v>
      </c>
      <c r="K31" s="22">
        <v>482.290547</v>
      </c>
      <c r="L31" s="22">
        <v>483.266398</v>
      </c>
      <c r="M31" s="22">
        <v>481.084915</v>
      </c>
      <c r="N31" s="22">
        <v>480.366114</v>
      </c>
      <c r="O31" s="22">
        <v>481.724035</v>
      </c>
      <c r="P31" s="22">
        <v>482.273221</v>
      </c>
      <c r="Q31" s="22">
        <v>481.421625</v>
      </c>
      <c r="R31" s="22">
        <v>478.495887</v>
      </c>
      <c r="S31" s="22">
        <v>477.078023</v>
      </c>
      <c r="T31" s="22">
        <v>478.177483</v>
      </c>
      <c r="U31" s="22">
        <v>476.840277</v>
      </c>
      <c r="V31" s="22">
        <v>477.249803</v>
      </c>
      <c r="W31" s="22">
        <v>480.39626</v>
      </c>
      <c r="X31" s="22">
        <v>478.064068</v>
      </c>
      <c r="Y31" s="22">
        <v>480.715425</v>
      </c>
      <c r="Z31" s="22">
        <v>492.152835</v>
      </c>
      <c r="AA31" s="22">
        <v>507.771238</v>
      </c>
      <c r="AB31" s="22">
        <v>528.739478</v>
      </c>
      <c r="AC31" s="22">
        <v>543.118167</v>
      </c>
      <c r="AD31" s="22">
        <v>548.336054</v>
      </c>
      <c r="AE31" s="22">
        <v>551.645239</v>
      </c>
      <c r="AF31" s="22">
        <v>552.631154</v>
      </c>
      <c r="AG31" s="22">
        <v>567.742117</v>
      </c>
      <c r="AH31" s="22">
        <v>594.615251</v>
      </c>
      <c r="AI31" s="22">
        <v>624.175795</v>
      </c>
      <c r="AJ31" s="22">
        <v>646.797946</v>
      </c>
      <c r="AK31" s="22">
        <v>650.475863</v>
      </c>
      <c r="AL31" s="22">
        <v>651.672521</v>
      </c>
      <c r="AM31" s="22">
        <v>711.366903</v>
      </c>
      <c r="AN31" s="22">
        <v>768.951565</v>
      </c>
      <c r="AO31" s="22">
        <v>851.912531</v>
      </c>
      <c r="AP31" s="22">
        <v>885.23566</v>
      </c>
      <c r="AQ31" s="22">
        <v>928.217523</v>
      </c>
      <c r="AR31" s="22">
        <v>994.503657</v>
      </c>
      <c r="AS31" s="22">
        <v>1049.211019</v>
      </c>
      <c r="AT31" s="22">
        <v>1110.177575</v>
      </c>
      <c r="AU31" s="22">
        <v>1172.473159</v>
      </c>
      <c r="AV31" s="22">
        <v>1264.82643</v>
      </c>
      <c r="AW31" s="22">
        <v>1374.731817</v>
      </c>
      <c r="AX31" s="22">
        <v>1431.752017</v>
      </c>
      <c r="AY31" s="22">
        <v>1472.000147</v>
      </c>
      <c r="AZ31" s="22">
        <v>1530.495889</v>
      </c>
      <c r="BA31" s="22">
        <v>1560.407903</v>
      </c>
      <c r="BB31" s="22">
        <v>1680.914414</v>
      </c>
      <c r="BC31" s="22">
        <v>1773.939131</v>
      </c>
      <c r="BD31" s="22">
        <v>1855.95062</v>
      </c>
      <c r="BE31" s="22">
        <v>1906.311538</v>
      </c>
      <c r="BF31" s="22">
        <v>2030.099904</v>
      </c>
      <c r="BG31" s="22">
        <v>2123.505745</v>
      </c>
      <c r="BH31" s="22">
        <v>2201.817836</v>
      </c>
      <c r="BI31" s="22">
        <v>2273.41239</v>
      </c>
      <c r="BJ31" s="22">
        <v>2376.728117</v>
      </c>
      <c r="BK31" s="22">
        <v>2518.356535</v>
      </c>
      <c r="BL31" s="22">
        <v>2657.94196</v>
      </c>
      <c r="BM31" s="22">
        <v>2776.626149</v>
      </c>
      <c r="BN31" s="22">
        <v>2865.381078</v>
      </c>
      <c r="BO31" s="22">
        <v>2899.916818</v>
      </c>
      <c r="BP31" s="22">
        <v>2955.932652</v>
      </c>
      <c r="BQ31" s="22">
        <v>3018.795945</v>
      </c>
      <c r="BR31" s="22">
        <v>3082.632979</v>
      </c>
      <c r="BS31" s="22">
        <v>3090.768316</v>
      </c>
      <c r="BT31" s="22">
        <v>3053.117574</v>
      </c>
      <c r="BU31" s="22">
        <v>2984.102186</v>
      </c>
      <c r="BV31" s="22">
        <v>2977.320378</v>
      </c>
      <c r="BW31" s="22">
        <v>2898.955504</v>
      </c>
      <c r="BX31" s="22">
        <v>2856.166659</v>
      </c>
      <c r="BY31" s="22">
        <v>2737.860961</v>
      </c>
      <c r="BZ31" s="22">
        <v>2585.487881</v>
      </c>
      <c r="CA31" s="22">
        <v>2475.456379</v>
      </c>
      <c r="CB31" s="22">
        <v>2355.076015</v>
      </c>
      <c r="CC31" s="22">
        <v>2247.085354</v>
      </c>
      <c r="CD31" s="22">
        <v>2057.454758</v>
      </c>
      <c r="CE31" s="22">
        <v>1917.037187</v>
      </c>
      <c r="CF31" s="22">
        <v>1825.770663</v>
      </c>
      <c r="CG31" s="22">
        <v>1765.199999</v>
      </c>
      <c r="CH31" s="22">
        <v>1656.0668</v>
      </c>
      <c r="CI31" s="22">
        <v>1561.954857</v>
      </c>
      <c r="CJ31" s="22">
        <v>1510.233891</v>
      </c>
      <c r="CK31" s="22">
        <v>1431.650853</v>
      </c>
      <c r="CL31" s="22">
        <v>1238.792308</v>
      </c>
      <c r="CM31" s="22">
        <v>1140.873252</v>
      </c>
      <c r="CN31" s="22">
        <v>1066.662783</v>
      </c>
      <c r="CO31" s="22">
        <v>1015.013494</v>
      </c>
      <c r="CP31" s="22">
        <v>857.128921</v>
      </c>
      <c r="CQ31" s="22">
        <v>660.100783</v>
      </c>
      <c r="CR31" s="22">
        <v>599.08721</v>
      </c>
      <c r="CS31" s="22">
        <v>575.149192</v>
      </c>
      <c r="CT31" s="22">
        <v>547.305142</v>
      </c>
      <c r="CU31" s="22">
        <v>514.577881</v>
      </c>
      <c r="CV31" s="22">
        <v>508.20211</v>
      </c>
    </row>
    <row r="32" ht="12.75" customHeight="1">
      <c r="A32" s="20">
        <v>44047.0</v>
      </c>
      <c r="B32" s="21" t="s">
        <v>31</v>
      </c>
      <c r="C32" s="21" t="s">
        <v>138</v>
      </c>
      <c r="D32" s="22">
        <v>579793.486621</v>
      </c>
      <c r="E32" s="22">
        <v>5753.296287</v>
      </c>
      <c r="F32" s="22">
        <v>5668.106187</v>
      </c>
      <c r="G32" s="22">
        <v>5532.388631</v>
      </c>
      <c r="H32" s="22">
        <v>5363.510256</v>
      </c>
      <c r="I32" s="22">
        <v>5231.249157</v>
      </c>
      <c r="J32" s="22">
        <v>5167.740458</v>
      </c>
      <c r="K32" s="22">
        <v>5144.336916</v>
      </c>
      <c r="L32" s="22">
        <v>5112.054114</v>
      </c>
      <c r="M32" s="22">
        <v>5051.302654</v>
      </c>
      <c r="N32" s="22">
        <v>4992.522401</v>
      </c>
      <c r="O32" s="22">
        <v>4881.658159</v>
      </c>
      <c r="P32" s="22">
        <v>4846.251366</v>
      </c>
      <c r="Q32" s="22">
        <v>4788.638092</v>
      </c>
      <c r="R32" s="22">
        <v>4777.351889</v>
      </c>
      <c r="S32" s="22">
        <v>4718.504618</v>
      </c>
      <c r="T32" s="22">
        <v>4685.891499</v>
      </c>
      <c r="U32" s="22">
        <v>4730.132654</v>
      </c>
      <c r="V32" s="22">
        <v>4727.457231</v>
      </c>
      <c r="W32" s="22">
        <v>4791.883496</v>
      </c>
      <c r="X32" s="22">
        <v>4816.860522</v>
      </c>
      <c r="Y32" s="22">
        <v>4813.677522</v>
      </c>
      <c r="Z32" s="22">
        <v>4803.688625</v>
      </c>
      <c r="AA32" s="22">
        <v>4866.07052</v>
      </c>
      <c r="AB32" s="22">
        <v>4872.509475</v>
      </c>
      <c r="AC32" s="22">
        <v>5002.316908</v>
      </c>
      <c r="AD32" s="22">
        <v>5049.5728</v>
      </c>
      <c r="AE32" s="22">
        <v>5051.770853</v>
      </c>
      <c r="AF32" s="22">
        <v>5057.03828</v>
      </c>
      <c r="AG32" s="22">
        <v>5140.328386</v>
      </c>
      <c r="AH32" s="22">
        <v>5217.660881</v>
      </c>
      <c r="AI32" s="22">
        <v>5294.981699</v>
      </c>
      <c r="AJ32" s="22">
        <v>5393.769715</v>
      </c>
      <c r="AK32" s="22">
        <v>5534.978782</v>
      </c>
      <c r="AL32" s="22">
        <v>5632.535123</v>
      </c>
      <c r="AM32" s="22">
        <v>5684.42092</v>
      </c>
      <c r="AN32" s="22">
        <v>5746.634622</v>
      </c>
      <c r="AO32" s="22">
        <v>5863.520341</v>
      </c>
      <c r="AP32" s="22">
        <v>5973.931099</v>
      </c>
      <c r="AQ32" s="22">
        <v>6025.112145</v>
      </c>
      <c r="AR32" s="22">
        <v>6091.568135</v>
      </c>
      <c r="AS32" s="22">
        <v>6094.032154</v>
      </c>
      <c r="AT32" s="22">
        <v>6152.808738</v>
      </c>
      <c r="AU32" s="22">
        <v>6163.222937</v>
      </c>
      <c r="AV32" s="22">
        <v>6225.893026</v>
      </c>
      <c r="AW32" s="22">
        <v>6299.525795</v>
      </c>
      <c r="AX32" s="22">
        <v>6370.093451</v>
      </c>
      <c r="AY32" s="22">
        <v>6426.028252</v>
      </c>
      <c r="AZ32" s="22">
        <v>6507.634135</v>
      </c>
      <c r="BA32" s="22">
        <v>6568.43409</v>
      </c>
      <c r="BB32" s="22">
        <v>6610.231426</v>
      </c>
      <c r="BC32" s="22">
        <v>6684.217139</v>
      </c>
      <c r="BD32" s="22">
        <v>6735.441743</v>
      </c>
      <c r="BE32" s="22">
        <v>6788.423518</v>
      </c>
      <c r="BF32" s="22">
        <v>6812.054942</v>
      </c>
      <c r="BG32" s="22">
        <v>6834.461573</v>
      </c>
      <c r="BH32" s="22">
        <v>6892.52161</v>
      </c>
      <c r="BI32" s="22">
        <v>7040.157501</v>
      </c>
      <c r="BJ32" s="22">
        <v>7153.476206</v>
      </c>
      <c r="BK32" s="22">
        <v>7188.138507</v>
      </c>
      <c r="BL32" s="22">
        <v>7167.770743</v>
      </c>
      <c r="BM32" s="22">
        <v>7204.505743</v>
      </c>
      <c r="BN32" s="22">
        <v>7201.917309</v>
      </c>
      <c r="BO32" s="22">
        <v>7219.375579</v>
      </c>
      <c r="BP32" s="22">
        <v>7234.141549</v>
      </c>
      <c r="BQ32" s="22">
        <v>7225.745263</v>
      </c>
      <c r="BR32" s="22">
        <v>7234.829603</v>
      </c>
      <c r="BS32" s="22">
        <v>7265.343582</v>
      </c>
      <c r="BT32" s="22">
        <v>7270.399823</v>
      </c>
      <c r="BU32" s="22">
        <v>7254.332409</v>
      </c>
      <c r="BV32" s="22">
        <v>7214.754455</v>
      </c>
      <c r="BW32" s="22">
        <v>7198.217822</v>
      </c>
      <c r="BX32" s="22">
        <v>7191.757802</v>
      </c>
      <c r="BY32" s="22">
        <v>7137.378841</v>
      </c>
      <c r="BZ32" s="22">
        <v>7142.624705</v>
      </c>
      <c r="CA32" s="22">
        <v>7096.809153</v>
      </c>
      <c r="CB32" s="22">
        <v>7060.041077</v>
      </c>
      <c r="CC32" s="22">
        <v>6960.618865</v>
      </c>
      <c r="CD32" s="22">
        <v>6920.348686</v>
      </c>
      <c r="CE32" s="22">
        <v>6906.202775</v>
      </c>
      <c r="CF32" s="22">
        <v>6873.699958</v>
      </c>
      <c r="CG32" s="22">
        <v>6800.404847</v>
      </c>
      <c r="CH32" s="22">
        <v>6756.394372</v>
      </c>
      <c r="CI32" s="22">
        <v>6696.991428</v>
      </c>
      <c r="CJ32" s="22">
        <v>6612.750313</v>
      </c>
      <c r="CK32" s="22">
        <v>6543.848641</v>
      </c>
      <c r="CL32" s="22">
        <v>6438.864254</v>
      </c>
      <c r="CM32" s="22">
        <v>6277.150301</v>
      </c>
      <c r="CN32" s="22">
        <v>6138.374667</v>
      </c>
      <c r="CO32" s="22">
        <v>6036.790349</v>
      </c>
      <c r="CP32" s="22">
        <v>5912.130787</v>
      </c>
      <c r="CQ32" s="22">
        <v>5816.279543</v>
      </c>
      <c r="CR32" s="22">
        <v>5657.545334</v>
      </c>
      <c r="CS32" s="22">
        <v>5437.455596</v>
      </c>
      <c r="CT32" s="22">
        <v>5287.72241</v>
      </c>
      <c r="CU32" s="22">
        <v>5079.104909</v>
      </c>
      <c r="CV32" s="22">
        <v>4876.842967</v>
      </c>
    </row>
    <row r="33" ht="12.75" customHeight="1">
      <c r="A33" s="20">
        <v>44047.0</v>
      </c>
      <c r="B33" s="21" t="s">
        <v>32</v>
      </c>
      <c r="C33" s="21" t="s">
        <v>138</v>
      </c>
      <c r="D33" s="22">
        <v>1273.72832</v>
      </c>
      <c r="E33" s="22">
        <v>1.859398</v>
      </c>
      <c r="F33" s="22">
        <v>1.857998</v>
      </c>
      <c r="G33" s="22">
        <v>2.301546</v>
      </c>
      <c r="H33" s="22">
        <v>2.598444</v>
      </c>
      <c r="I33" s="22">
        <v>7.945576</v>
      </c>
      <c r="J33" s="22">
        <v>8.058753</v>
      </c>
      <c r="K33" s="22">
        <v>8.147993</v>
      </c>
      <c r="L33" s="22">
        <v>7.930385</v>
      </c>
      <c r="M33" s="22">
        <v>4.447444</v>
      </c>
      <c r="N33" s="22">
        <v>1.866372</v>
      </c>
      <c r="O33" s="22">
        <v>1.867479</v>
      </c>
      <c r="P33" s="22">
        <v>1.866805</v>
      </c>
      <c r="Q33" s="22">
        <v>1.864875</v>
      </c>
      <c r="R33" s="22">
        <v>1.863875</v>
      </c>
      <c r="S33" s="22">
        <v>1.862306</v>
      </c>
      <c r="T33" s="22">
        <v>1.864262</v>
      </c>
      <c r="U33" s="22">
        <v>1.859776</v>
      </c>
      <c r="V33" s="22">
        <v>1.86184</v>
      </c>
      <c r="W33" s="22">
        <v>1.862201</v>
      </c>
      <c r="X33" s="22">
        <v>1.856453</v>
      </c>
      <c r="Y33" s="22">
        <v>1.858393</v>
      </c>
      <c r="Z33" s="22">
        <v>1.860132</v>
      </c>
      <c r="AA33" s="22">
        <v>1.859898</v>
      </c>
      <c r="AB33" s="22">
        <v>1.854959</v>
      </c>
      <c r="AC33" s="22">
        <v>1.311779</v>
      </c>
      <c r="AD33" s="22">
        <v>1.187754</v>
      </c>
      <c r="AE33" s="22">
        <v>1.089977</v>
      </c>
      <c r="AF33" s="22">
        <v>1.040981</v>
      </c>
      <c r="AG33" s="22">
        <v>1.039627</v>
      </c>
      <c r="AH33" s="22">
        <v>1.041442</v>
      </c>
      <c r="AI33" s="22">
        <v>1.041549</v>
      </c>
      <c r="AJ33" s="22">
        <v>1.610468</v>
      </c>
      <c r="AK33" s="22">
        <v>7.328848</v>
      </c>
      <c r="AL33" s="22">
        <v>7.195711</v>
      </c>
      <c r="AM33" s="22">
        <v>7.039885</v>
      </c>
      <c r="AN33" s="22">
        <v>7.057717</v>
      </c>
      <c r="AO33" s="22">
        <v>7.059011</v>
      </c>
      <c r="AP33" s="22">
        <v>7.025099</v>
      </c>
      <c r="AQ33" s="22">
        <v>7.035635</v>
      </c>
      <c r="AR33" s="22">
        <v>7.059074</v>
      </c>
      <c r="AS33" s="22">
        <v>32.321927</v>
      </c>
      <c r="AT33" s="22">
        <v>32.914454</v>
      </c>
      <c r="AU33" s="22">
        <v>32.819243</v>
      </c>
      <c r="AV33" s="22">
        <v>32.846042</v>
      </c>
      <c r="AW33" s="22">
        <v>39.257261</v>
      </c>
      <c r="AX33" s="22">
        <v>39.671524</v>
      </c>
      <c r="AY33" s="22">
        <v>39.611803</v>
      </c>
      <c r="AZ33" s="22">
        <v>39.546187</v>
      </c>
      <c r="BA33" s="22">
        <v>39.589309</v>
      </c>
      <c r="BB33" s="22">
        <v>39.499967</v>
      </c>
      <c r="BC33" s="22">
        <v>39.616907</v>
      </c>
      <c r="BD33" s="22">
        <v>45.987327</v>
      </c>
      <c r="BE33" s="22">
        <v>40.379249</v>
      </c>
      <c r="BF33" s="22">
        <v>39.70427</v>
      </c>
      <c r="BG33" s="22">
        <v>39.790749</v>
      </c>
      <c r="BH33" s="22">
        <v>38.968242</v>
      </c>
      <c r="BI33" s="22">
        <v>31.875253</v>
      </c>
      <c r="BJ33" s="22">
        <v>31.838465</v>
      </c>
      <c r="BK33" s="22">
        <v>31.767952</v>
      </c>
      <c r="BL33" s="22">
        <v>31.076986</v>
      </c>
      <c r="BM33" s="22">
        <v>23.781073</v>
      </c>
      <c r="BN33" s="22">
        <v>23.716667</v>
      </c>
      <c r="BO33" s="22">
        <v>23.963708</v>
      </c>
      <c r="BP33" s="22">
        <v>23.884283</v>
      </c>
      <c r="BQ33" s="22">
        <v>22.166332</v>
      </c>
      <c r="BR33" s="22">
        <v>22.174234</v>
      </c>
      <c r="BS33" s="22">
        <v>22.112078</v>
      </c>
      <c r="BT33" s="22">
        <v>22.113855</v>
      </c>
      <c r="BU33" s="22">
        <v>22.066832</v>
      </c>
      <c r="BV33" s="22">
        <v>22.252336</v>
      </c>
      <c r="BW33" s="22">
        <v>22.053414</v>
      </c>
      <c r="BX33" s="22">
        <v>22.09047</v>
      </c>
      <c r="BY33" s="22">
        <v>22.026256</v>
      </c>
      <c r="BZ33" s="22">
        <v>22.209602</v>
      </c>
      <c r="CA33" s="22">
        <v>22.064458</v>
      </c>
      <c r="CB33" s="22">
        <v>20.177552</v>
      </c>
      <c r="CC33" s="22">
        <v>2.565519</v>
      </c>
      <c r="CD33" s="22">
        <v>1.589806</v>
      </c>
      <c r="CE33" s="22">
        <v>1.581047</v>
      </c>
      <c r="CF33" s="22">
        <v>1.600797</v>
      </c>
      <c r="CG33" s="22">
        <v>1.590708</v>
      </c>
      <c r="CH33" s="22">
        <v>1.58987</v>
      </c>
      <c r="CI33" s="22">
        <v>1.829952</v>
      </c>
      <c r="CJ33" s="22">
        <v>1.84069</v>
      </c>
      <c r="CK33" s="22">
        <v>1.843913</v>
      </c>
      <c r="CL33" s="22">
        <v>1.834592</v>
      </c>
      <c r="CM33" s="22">
        <v>1.843609</v>
      </c>
      <c r="CN33" s="22">
        <v>1.858814</v>
      </c>
      <c r="CO33" s="22">
        <v>1.860605</v>
      </c>
      <c r="CP33" s="22">
        <v>1.858341</v>
      </c>
      <c r="CQ33" s="22">
        <v>1.863087</v>
      </c>
      <c r="CR33" s="22">
        <v>1.861317</v>
      </c>
      <c r="CS33" s="22">
        <v>1.883296</v>
      </c>
      <c r="CT33" s="22">
        <v>1.882269</v>
      </c>
      <c r="CU33" s="22">
        <v>1.887358</v>
      </c>
      <c r="CV33" s="22">
        <v>1.884743</v>
      </c>
    </row>
    <row r="34" ht="12.75" customHeight="1">
      <c r="A34" s="20">
        <v>44047.0</v>
      </c>
      <c r="B34" s="21" t="s">
        <v>33</v>
      </c>
      <c r="C34" s="21" t="s">
        <v>138</v>
      </c>
      <c r="D34" s="22">
        <v>119183.975763</v>
      </c>
      <c r="E34" s="22">
        <v>1242.253697</v>
      </c>
      <c r="F34" s="22">
        <v>1242.17731</v>
      </c>
      <c r="G34" s="22">
        <v>1242.017269</v>
      </c>
      <c r="H34" s="22">
        <v>1242.232117</v>
      </c>
      <c r="I34" s="22">
        <v>1242.378273</v>
      </c>
      <c r="J34" s="22">
        <v>1242.839889</v>
      </c>
      <c r="K34" s="22">
        <v>1242.666629</v>
      </c>
      <c r="L34" s="22">
        <v>1242.808657</v>
      </c>
      <c r="M34" s="22">
        <v>1242.766177</v>
      </c>
      <c r="N34" s="22">
        <v>1242.820792</v>
      </c>
      <c r="O34" s="22">
        <v>1242.839419</v>
      </c>
      <c r="P34" s="22">
        <v>1242.100061</v>
      </c>
      <c r="Q34" s="22">
        <v>1241.591555</v>
      </c>
      <c r="R34" s="22">
        <v>1241.544977</v>
      </c>
      <c r="S34" s="22">
        <v>1241.702557</v>
      </c>
      <c r="T34" s="22">
        <v>1242.131577</v>
      </c>
      <c r="U34" s="22">
        <v>1242.114255</v>
      </c>
      <c r="V34" s="22">
        <v>1242.152294</v>
      </c>
      <c r="W34" s="22">
        <v>1242.105395</v>
      </c>
      <c r="X34" s="22">
        <v>1241.857171</v>
      </c>
      <c r="Y34" s="22">
        <v>1242.235149</v>
      </c>
      <c r="Z34" s="22">
        <v>1242.480743</v>
      </c>
      <c r="AA34" s="22">
        <v>1242.612919</v>
      </c>
      <c r="AB34" s="22">
        <v>1242.643232</v>
      </c>
      <c r="AC34" s="22">
        <v>1242.866619</v>
      </c>
      <c r="AD34" s="22">
        <v>1242.800414</v>
      </c>
      <c r="AE34" s="22">
        <v>1243.139229</v>
      </c>
      <c r="AF34" s="22">
        <v>1243.092807</v>
      </c>
      <c r="AG34" s="22">
        <v>1243.300282</v>
      </c>
      <c r="AH34" s="22">
        <v>1243.44915</v>
      </c>
      <c r="AI34" s="22">
        <v>1243.49369</v>
      </c>
      <c r="AJ34" s="22">
        <v>1243.243715</v>
      </c>
      <c r="AK34" s="22">
        <v>1243.400691</v>
      </c>
      <c r="AL34" s="22">
        <v>1242.919008</v>
      </c>
      <c r="AM34" s="22">
        <v>1242.982112</v>
      </c>
      <c r="AN34" s="22">
        <v>1243.065146</v>
      </c>
      <c r="AO34" s="22">
        <v>1243.120482</v>
      </c>
      <c r="AP34" s="22">
        <v>1243.083994</v>
      </c>
      <c r="AQ34" s="22">
        <v>1242.852052</v>
      </c>
      <c r="AR34" s="22">
        <v>1243.036866</v>
      </c>
      <c r="AS34" s="22">
        <v>1242.886482</v>
      </c>
      <c r="AT34" s="22">
        <v>1243.430998</v>
      </c>
      <c r="AU34" s="22">
        <v>1243.358235</v>
      </c>
      <c r="AV34" s="22">
        <v>1243.217903</v>
      </c>
      <c r="AW34" s="22">
        <v>1243.198612</v>
      </c>
      <c r="AX34" s="22">
        <v>1243.346079</v>
      </c>
      <c r="AY34" s="22">
        <v>1243.48379</v>
      </c>
      <c r="AZ34" s="22">
        <v>1243.31366</v>
      </c>
      <c r="BA34" s="22">
        <v>1243.275569</v>
      </c>
      <c r="BB34" s="22">
        <v>1243.08923</v>
      </c>
      <c r="BC34" s="22">
        <v>1243.043387</v>
      </c>
      <c r="BD34" s="22">
        <v>1242.709862</v>
      </c>
      <c r="BE34" s="22">
        <v>1242.592876</v>
      </c>
      <c r="BF34" s="22">
        <v>1242.693862</v>
      </c>
      <c r="BG34" s="22">
        <v>1242.690753</v>
      </c>
      <c r="BH34" s="22">
        <v>1242.740246</v>
      </c>
      <c r="BI34" s="22">
        <v>1242.774311</v>
      </c>
      <c r="BJ34" s="22">
        <v>1242.366181</v>
      </c>
      <c r="BK34" s="22">
        <v>1242.087447</v>
      </c>
      <c r="BL34" s="22">
        <v>1242.106308</v>
      </c>
      <c r="BM34" s="22">
        <v>1242.26388</v>
      </c>
      <c r="BN34" s="22">
        <v>1241.981363</v>
      </c>
      <c r="BO34" s="22">
        <v>1241.90356</v>
      </c>
      <c r="BP34" s="22">
        <v>1242.25329</v>
      </c>
      <c r="BQ34" s="22">
        <v>1242.116861</v>
      </c>
      <c r="BR34" s="22">
        <v>1242.046978</v>
      </c>
      <c r="BS34" s="22">
        <v>1241.512165</v>
      </c>
      <c r="BT34" s="22">
        <v>1241.252684</v>
      </c>
      <c r="BU34" s="22">
        <v>1240.587915</v>
      </c>
      <c r="BV34" s="22">
        <v>1240.993099</v>
      </c>
      <c r="BW34" s="22">
        <v>1240.302441</v>
      </c>
      <c r="BX34" s="22">
        <v>1240.446327</v>
      </c>
      <c r="BY34" s="22">
        <v>1240.236933</v>
      </c>
      <c r="BZ34" s="22">
        <v>1240.582359</v>
      </c>
      <c r="CA34" s="22">
        <v>1240.022756</v>
      </c>
      <c r="CB34" s="22">
        <v>1239.895751</v>
      </c>
      <c r="CC34" s="22">
        <v>1239.601039</v>
      </c>
      <c r="CD34" s="22">
        <v>1239.148869</v>
      </c>
      <c r="CE34" s="22">
        <v>1238.752292</v>
      </c>
      <c r="CF34" s="22">
        <v>1239.179091</v>
      </c>
      <c r="CG34" s="22">
        <v>1238.24224</v>
      </c>
      <c r="CH34" s="22">
        <v>1238.103907</v>
      </c>
      <c r="CI34" s="22">
        <v>1238.02445</v>
      </c>
      <c r="CJ34" s="22">
        <v>1237.845853</v>
      </c>
      <c r="CK34" s="22">
        <v>1237.471574</v>
      </c>
      <c r="CL34" s="22">
        <v>1237.103099</v>
      </c>
      <c r="CM34" s="22">
        <v>1237.122574</v>
      </c>
      <c r="CN34" s="22">
        <v>1237.476696</v>
      </c>
      <c r="CO34" s="22">
        <v>1238.06722</v>
      </c>
      <c r="CP34" s="22">
        <v>1238.003472</v>
      </c>
      <c r="CQ34" s="22">
        <v>1238.221721</v>
      </c>
      <c r="CR34" s="22">
        <v>1238.34107</v>
      </c>
      <c r="CS34" s="22">
        <v>1238.64105</v>
      </c>
      <c r="CT34" s="22">
        <v>1238.203369</v>
      </c>
      <c r="CU34" s="22">
        <v>1237.405842</v>
      </c>
      <c r="CV34" s="22">
        <v>1237.297811</v>
      </c>
    </row>
    <row r="35" ht="12.75" customHeight="1">
      <c r="A35" s="20">
        <v>44047.0</v>
      </c>
      <c r="B35" s="21" t="s">
        <v>34</v>
      </c>
      <c r="C35" s="21" t="s">
        <v>138</v>
      </c>
      <c r="D35" s="22">
        <v>5.545834</v>
      </c>
      <c r="E35" s="22">
        <v>0.968598</v>
      </c>
      <c r="F35" s="22">
        <v>-0.396868</v>
      </c>
      <c r="G35" s="22">
        <v>-0.342107</v>
      </c>
      <c r="H35" s="22">
        <v>-0.421298</v>
      </c>
      <c r="I35" s="22">
        <v>-0.243329</v>
      </c>
      <c r="J35" s="22">
        <v>0.381554</v>
      </c>
      <c r="K35" s="22">
        <v>-0.676294</v>
      </c>
      <c r="L35" s="22">
        <v>0.119145</v>
      </c>
      <c r="M35" s="22">
        <v>0.469183</v>
      </c>
      <c r="N35" s="22">
        <v>-0.240748</v>
      </c>
      <c r="O35" s="22">
        <v>-0.221212</v>
      </c>
      <c r="P35" s="22">
        <v>0.251462</v>
      </c>
      <c r="Q35" s="22">
        <v>0.300161</v>
      </c>
      <c r="R35" s="22">
        <v>0.373498</v>
      </c>
      <c r="S35" s="22">
        <v>0.11642</v>
      </c>
      <c r="T35" s="22">
        <v>0.407331</v>
      </c>
      <c r="U35" s="22">
        <v>-0.302645</v>
      </c>
      <c r="V35" s="22">
        <v>0.072447</v>
      </c>
      <c r="W35" s="22">
        <v>-0.780281</v>
      </c>
      <c r="X35" s="22">
        <v>-0.509241</v>
      </c>
      <c r="Y35" s="22">
        <v>0.148021</v>
      </c>
      <c r="Z35" s="22">
        <v>-0.122561</v>
      </c>
      <c r="AA35" s="22">
        <v>-0.238171</v>
      </c>
      <c r="AB35" s="22">
        <v>0.107406</v>
      </c>
      <c r="AC35" s="22">
        <v>-0.73253</v>
      </c>
      <c r="AD35" s="22">
        <v>0.521205</v>
      </c>
      <c r="AE35" s="22">
        <v>0.052728</v>
      </c>
      <c r="AF35" s="22">
        <v>-0.120242</v>
      </c>
      <c r="AG35" s="22">
        <v>-0.261201</v>
      </c>
      <c r="AH35" s="22">
        <v>0.302442</v>
      </c>
      <c r="AI35" s="22">
        <v>0.266759</v>
      </c>
      <c r="AJ35" s="22">
        <v>-0.332071</v>
      </c>
      <c r="AK35" s="22">
        <v>-2.343183</v>
      </c>
      <c r="AL35" s="22">
        <v>-2.865018</v>
      </c>
      <c r="AM35" s="22">
        <v>-2.658361</v>
      </c>
      <c r="AN35" s="22">
        <v>-2.04665</v>
      </c>
      <c r="AO35" s="22">
        <v>-2.039878</v>
      </c>
      <c r="AP35" s="22">
        <v>-2.586534</v>
      </c>
      <c r="AQ35" s="22">
        <v>-2.993135</v>
      </c>
      <c r="AR35" s="22">
        <v>-2.44678</v>
      </c>
      <c r="AS35" s="22">
        <v>-1.203468</v>
      </c>
      <c r="AT35" s="22">
        <v>-2.352037</v>
      </c>
      <c r="AU35" s="22">
        <v>0.638137</v>
      </c>
      <c r="AV35" s="22">
        <v>-0.206404</v>
      </c>
      <c r="AW35" s="22">
        <v>0.156976</v>
      </c>
      <c r="AX35" s="22">
        <v>-0.777905</v>
      </c>
      <c r="AY35" s="22">
        <v>0.3069</v>
      </c>
      <c r="AZ35" s="22">
        <v>0.066782</v>
      </c>
      <c r="BA35" s="22">
        <v>0.672427</v>
      </c>
      <c r="BB35" s="22">
        <v>-0.19282</v>
      </c>
      <c r="BC35" s="22">
        <v>2.192072</v>
      </c>
      <c r="BD35" s="22">
        <v>2.754916</v>
      </c>
      <c r="BE35" s="22">
        <v>2.601673</v>
      </c>
      <c r="BF35" s="22">
        <v>2.956578</v>
      </c>
      <c r="BG35" s="22">
        <v>-0.274522</v>
      </c>
      <c r="BH35" s="22">
        <v>-0.542002</v>
      </c>
      <c r="BI35" s="22">
        <v>0.804281</v>
      </c>
      <c r="BJ35" s="22">
        <v>0.019245</v>
      </c>
      <c r="BK35" s="22">
        <v>-1.299328</v>
      </c>
      <c r="BL35" s="22">
        <v>-0.673402</v>
      </c>
      <c r="BM35" s="22">
        <v>0.210707</v>
      </c>
      <c r="BN35" s="22">
        <v>0.575859</v>
      </c>
      <c r="BO35" s="22">
        <v>-0.421872</v>
      </c>
      <c r="BP35" s="22">
        <v>1.49794</v>
      </c>
      <c r="BQ35" s="22">
        <v>1.862029</v>
      </c>
      <c r="BR35" s="22">
        <v>4.115054</v>
      </c>
      <c r="BS35" s="22">
        <v>2.923746</v>
      </c>
      <c r="BT35" s="22">
        <v>4.10119</v>
      </c>
      <c r="BU35" s="22">
        <v>2.914509</v>
      </c>
      <c r="BV35" s="22">
        <v>1.217588</v>
      </c>
      <c r="BW35" s="22">
        <v>2.377875</v>
      </c>
      <c r="BX35" s="22">
        <v>1.738981</v>
      </c>
      <c r="BY35" s="22">
        <v>3.288239</v>
      </c>
      <c r="BZ35" s="22">
        <v>-2.129009</v>
      </c>
      <c r="CA35" s="22">
        <v>-0.617465</v>
      </c>
      <c r="CB35" s="22">
        <v>0.512819</v>
      </c>
      <c r="CC35" s="22">
        <v>-1.365098</v>
      </c>
      <c r="CD35" s="22">
        <v>1.272602</v>
      </c>
      <c r="CE35" s="22">
        <v>-1.24404</v>
      </c>
      <c r="CF35" s="22">
        <v>0.725068</v>
      </c>
      <c r="CG35" s="22">
        <v>-0.708094</v>
      </c>
      <c r="CH35" s="22">
        <v>-0.08895</v>
      </c>
      <c r="CI35" s="22">
        <v>-1.286813</v>
      </c>
      <c r="CJ35" s="22">
        <v>0.578137</v>
      </c>
      <c r="CK35" s="22">
        <v>-0.605156</v>
      </c>
      <c r="CL35" s="22">
        <v>-2.710473</v>
      </c>
      <c r="CM35" s="22">
        <v>-0.587089</v>
      </c>
      <c r="CN35" s="22">
        <v>-2.916008</v>
      </c>
      <c r="CO35" s="22">
        <v>0.377539</v>
      </c>
      <c r="CP35" s="22">
        <v>2.444416</v>
      </c>
      <c r="CQ35" s="22">
        <v>2.558912</v>
      </c>
      <c r="CR35" s="22">
        <v>2.684549</v>
      </c>
      <c r="CS35" s="22">
        <v>1.320215</v>
      </c>
      <c r="CT35" s="22">
        <v>-2.286949</v>
      </c>
      <c r="CU35" s="22">
        <v>-0.523184</v>
      </c>
      <c r="CV35" s="22">
        <v>-0.848061</v>
      </c>
    </row>
    <row r="36" ht="12.75" customHeight="1">
      <c r="A36" s="20">
        <v>44047.0</v>
      </c>
      <c r="B36" s="21" t="s">
        <v>35</v>
      </c>
      <c r="C36" s="21" t="s">
        <v>138</v>
      </c>
      <c r="D36" s="22">
        <v>37404.599472</v>
      </c>
      <c r="E36" s="22">
        <v>2.4E-5</v>
      </c>
      <c r="F36" s="22">
        <v>1.8E-5</v>
      </c>
      <c r="G36" s="22">
        <v>2.0E-5</v>
      </c>
      <c r="H36" s="22">
        <v>1.8E-5</v>
      </c>
      <c r="I36" s="22">
        <v>2.6E-5</v>
      </c>
      <c r="J36" s="22">
        <v>1.8E-5</v>
      </c>
      <c r="K36" s="22">
        <v>2.6E-5</v>
      </c>
      <c r="L36" s="22">
        <v>2.8E-5</v>
      </c>
      <c r="M36" s="22">
        <v>2.8E-5</v>
      </c>
      <c r="N36" s="22">
        <v>2.8E-5</v>
      </c>
      <c r="O36" s="22">
        <v>2.6E-5</v>
      </c>
      <c r="P36" s="22">
        <v>2.0E-5</v>
      </c>
      <c r="Q36" s="22">
        <v>1.4E-5</v>
      </c>
      <c r="R36" s="22">
        <v>1.4E-5</v>
      </c>
      <c r="S36" s="22">
        <v>1.4E-5</v>
      </c>
      <c r="T36" s="22">
        <v>1.2E-5</v>
      </c>
      <c r="U36" s="22">
        <v>2.0E-6</v>
      </c>
      <c r="V36" s="22">
        <v>4.0E-6</v>
      </c>
      <c r="W36" s="22">
        <v>8.0E-6</v>
      </c>
      <c r="X36" s="22">
        <v>4.0E-6</v>
      </c>
      <c r="Y36" s="22">
        <v>0.0</v>
      </c>
      <c r="Z36" s="22">
        <v>0.0</v>
      </c>
      <c r="AA36" s="22">
        <v>0.0</v>
      </c>
      <c r="AB36" s="22">
        <v>0.0</v>
      </c>
      <c r="AC36" s="22">
        <v>0.0</v>
      </c>
      <c r="AD36" s="22">
        <v>0.0</v>
      </c>
      <c r="AE36" s="22">
        <v>0.0</v>
      </c>
      <c r="AF36" s="22">
        <v>0.178597</v>
      </c>
      <c r="AG36" s="22">
        <v>1.831798</v>
      </c>
      <c r="AH36" s="22">
        <v>15.526458</v>
      </c>
      <c r="AI36" s="22">
        <v>60.951263</v>
      </c>
      <c r="AJ36" s="22">
        <v>142.211154</v>
      </c>
      <c r="AK36" s="22">
        <v>249.24344</v>
      </c>
      <c r="AL36" s="22">
        <v>385.262098</v>
      </c>
      <c r="AM36" s="22">
        <v>529.107716</v>
      </c>
      <c r="AN36" s="22">
        <v>647.438274</v>
      </c>
      <c r="AO36" s="22">
        <v>698.015747</v>
      </c>
      <c r="AP36" s="22">
        <v>754.264189</v>
      </c>
      <c r="AQ36" s="22">
        <v>777.22438</v>
      </c>
      <c r="AR36" s="22">
        <v>786.78108</v>
      </c>
      <c r="AS36" s="22">
        <v>817.834896</v>
      </c>
      <c r="AT36" s="22">
        <v>805.186907</v>
      </c>
      <c r="AU36" s="22">
        <v>783.862883</v>
      </c>
      <c r="AV36" s="22">
        <v>778.479097</v>
      </c>
      <c r="AW36" s="22">
        <v>781.622157</v>
      </c>
      <c r="AX36" s="22">
        <v>865.148804</v>
      </c>
      <c r="AY36" s="22">
        <v>864.556946</v>
      </c>
      <c r="AZ36" s="22">
        <v>878.543117</v>
      </c>
      <c r="BA36" s="22">
        <v>910.502341</v>
      </c>
      <c r="BB36" s="22">
        <v>910.936746</v>
      </c>
      <c r="BC36" s="22">
        <v>903.733823</v>
      </c>
      <c r="BD36" s="22">
        <v>906.800412</v>
      </c>
      <c r="BE36" s="22">
        <v>912.954969</v>
      </c>
      <c r="BF36" s="22">
        <v>920.21216</v>
      </c>
      <c r="BG36" s="22">
        <v>911.731987</v>
      </c>
      <c r="BH36" s="22">
        <v>916.501145</v>
      </c>
      <c r="BI36" s="22">
        <v>915.093354</v>
      </c>
      <c r="BJ36" s="22">
        <v>897.91565</v>
      </c>
      <c r="BK36" s="22">
        <v>889.803262</v>
      </c>
      <c r="BL36" s="22">
        <v>895.595774</v>
      </c>
      <c r="BM36" s="22">
        <v>892.185171</v>
      </c>
      <c r="BN36" s="22">
        <v>897.832723</v>
      </c>
      <c r="BO36" s="22">
        <v>897.542239</v>
      </c>
      <c r="BP36" s="22">
        <v>905.83071</v>
      </c>
      <c r="BQ36" s="22">
        <v>902.862554</v>
      </c>
      <c r="BR36" s="22">
        <v>885.023124</v>
      </c>
      <c r="BS36" s="22">
        <v>882.712474</v>
      </c>
      <c r="BT36" s="22">
        <v>891.44234</v>
      </c>
      <c r="BU36" s="22">
        <v>875.048865</v>
      </c>
      <c r="BV36" s="22">
        <v>840.978794</v>
      </c>
      <c r="BW36" s="22">
        <v>844.456263</v>
      </c>
      <c r="BX36" s="22">
        <v>813.87054</v>
      </c>
      <c r="BY36" s="22">
        <v>782.424823</v>
      </c>
      <c r="BZ36" s="22">
        <v>735.375253</v>
      </c>
      <c r="CA36" s="22">
        <v>715.177372</v>
      </c>
      <c r="CB36" s="22">
        <v>642.099478</v>
      </c>
      <c r="CC36" s="22">
        <v>549.996367</v>
      </c>
      <c r="CD36" s="22">
        <v>436.33916</v>
      </c>
      <c r="CE36" s="22">
        <v>289.764534</v>
      </c>
      <c r="CF36" s="22">
        <v>140.930177</v>
      </c>
      <c r="CG36" s="22">
        <v>51.683407</v>
      </c>
      <c r="CH36" s="22">
        <v>15.118044</v>
      </c>
      <c r="CI36" s="22">
        <v>0.849834</v>
      </c>
      <c r="CJ36" s="22">
        <v>1.68E-4</v>
      </c>
      <c r="CK36" s="22">
        <v>1.7E-4</v>
      </c>
      <c r="CL36" s="22">
        <v>1.7E-4</v>
      </c>
      <c r="CM36" s="22">
        <v>1.7E-4</v>
      </c>
      <c r="CN36" s="22">
        <v>1.72E-4</v>
      </c>
      <c r="CO36" s="22">
        <v>1.72E-4</v>
      </c>
      <c r="CP36" s="22">
        <v>1.72E-4</v>
      </c>
      <c r="CQ36" s="22">
        <v>1.74E-4</v>
      </c>
      <c r="CR36" s="22">
        <v>1.74E-4</v>
      </c>
      <c r="CS36" s="22">
        <v>1.76E-4</v>
      </c>
      <c r="CT36" s="22">
        <v>1.76E-4</v>
      </c>
      <c r="CU36" s="22">
        <v>1.78E-4</v>
      </c>
      <c r="CV36" s="22">
        <v>1.78E-4</v>
      </c>
    </row>
    <row r="37" ht="12.75" customHeight="1">
      <c r="A37" s="20">
        <v>44047.0</v>
      </c>
      <c r="B37" s="21" t="s">
        <v>36</v>
      </c>
      <c r="C37" s="21" t="s">
        <v>138</v>
      </c>
      <c r="D37" s="22">
        <v>193771.335151</v>
      </c>
      <c r="E37" s="22">
        <v>2372.331346</v>
      </c>
      <c r="F37" s="22">
        <v>2337.877753</v>
      </c>
      <c r="G37" s="22">
        <v>2296.563852</v>
      </c>
      <c r="H37" s="22">
        <v>2351.103053</v>
      </c>
      <c r="I37" s="22">
        <v>2328.979753</v>
      </c>
      <c r="J37" s="22">
        <v>2258.295234</v>
      </c>
      <c r="K37" s="22">
        <v>2112.95384</v>
      </c>
      <c r="L37" s="22">
        <v>2019.022614</v>
      </c>
      <c r="M37" s="22">
        <v>1931.594274</v>
      </c>
      <c r="N37" s="22">
        <v>1921.038847</v>
      </c>
      <c r="O37" s="22">
        <v>1983.30227</v>
      </c>
      <c r="P37" s="22">
        <v>1984.147033</v>
      </c>
      <c r="Q37" s="22">
        <v>1995.562269</v>
      </c>
      <c r="R37" s="22">
        <v>1993.023095</v>
      </c>
      <c r="S37" s="22">
        <v>2011.650887</v>
      </c>
      <c r="T37" s="22">
        <v>2014.611591</v>
      </c>
      <c r="U37" s="22">
        <v>1989.811771</v>
      </c>
      <c r="V37" s="22">
        <v>1990.918955</v>
      </c>
      <c r="W37" s="22">
        <v>1933.637803</v>
      </c>
      <c r="X37" s="22">
        <v>1909.882044</v>
      </c>
      <c r="Y37" s="22">
        <v>2009.568791</v>
      </c>
      <c r="Z37" s="22">
        <v>2060.774703</v>
      </c>
      <c r="AA37" s="22">
        <v>2078.377749</v>
      </c>
      <c r="AB37" s="22">
        <v>2083.622966</v>
      </c>
      <c r="AC37" s="22">
        <v>2057.469309</v>
      </c>
      <c r="AD37" s="22">
        <v>2052.102017</v>
      </c>
      <c r="AE37" s="22">
        <v>2080.925639</v>
      </c>
      <c r="AF37" s="22">
        <v>2076.820286</v>
      </c>
      <c r="AG37" s="22">
        <v>2015.511192</v>
      </c>
      <c r="AH37" s="22">
        <v>1951.706397</v>
      </c>
      <c r="AI37" s="22">
        <v>1809.294135</v>
      </c>
      <c r="AJ37" s="22">
        <v>1696.809634</v>
      </c>
      <c r="AK37" s="22">
        <v>1571.781474</v>
      </c>
      <c r="AL37" s="22">
        <v>1469.874663</v>
      </c>
      <c r="AM37" s="22">
        <v>1352.737107</v>
      </c>
      <c r="AN37" s="22">
        <v>1313.730899</v>
      </c>
      <c r="AO37" s="22">
        <v>1287.686315</v>
      </c>
      <c r="AP37" s="22">
        <v>1270.000221</v>
      </c>
      <c r="AQ37" s="22">
        <v>1308.593045</v>
      </c>
      <c r="AR37" s="22">
        <v>1332.631733</v>
      </c>
      <c r="AS37" s="22">
        <v>1341.588012</v>
      </c>
      <c r="AT37" s="22">
        <v>1353.680355</v>
      </c>
      <c r="AU37" s="22">
        <v>1363.177895</v>
      </c>
      <c r="AV37" s="22">
        <v>1356.888872</v>
      </c>
      <c r="AW37" s="22">
        <v>1322.789396</v>
      </c>
      <c r="AX37" s="22">
        <v>1303.491217</v>
      </c>
      <c r="AY37" s="22">
        <v>1287.250698</v>
      </c>
      <c r="AZ37" s="22">
        <v>1275.415388</v>
      </c>
      <c r="BA37" s="22">
        <v>1277.977276</v>
      </c>
      <c r="BB37" s="22">
        <v>1300.361515</v>
      </c>
      <c r="BC37" s="22">
        <v>1379.801406</v>
      </c>
      <c r="BD37" s="22">
        <v>1434.718193</v>
      </c>
      <c r="BE37" s="22">
        <v>1450.828256</v>
      </c>
      <c r="BF37" s="22">
        <v>1500.126081</v>
      </c>
      <c r="BG37" s="22">
        <v>1541.052524</v>
      </c>
      <c r="BH37" s="22">
        <v>1558.980861</v>
      </c>
      <c r="BI37" s="22">
        <v>1540.285326</v>
      </c>
      <c r="BJ37" s="22">
        <v>1499.1483</v>
      </c>
      <c r="BK37" s="22">
        <v>1484.374761</v>
      </c>
      <c r="BL37" s="22">
        <v>1509.105181</v>
      </c>
      <c r="BM37" s="22">
        <v>1486.332155</v>
      </c>
      <c r="BN37" s="22">
        <v>1493.4669</v>
      </c>
      <c r="BO37" s="22">
        <v>1505.080468</v>
      </c>
      <c r="BP37" s="22">
        <v>1515.03033</v>
      </c>
      <c r="BQ37" s="22">
        <v>1514.144668</v>
      </c>
      <c r="BR37" s="22">
        <v>1517.833735</v>
      </c>
      <c r="BS37" s="22">
        <v>1518.225861</v>
      </c>
      <c r="BT37" s="22">
        <v>1558.999003</v>
      </c>
      <c r="BU37" s="22">
        <v>1583.161214</v>
      </c>
      <c r="BV37" s="22">
        <v>1607.996923</v>
      </c>
      <c r="BW37" s="22">
        <v>1668.322669</v>
      </c>
      <c r="BX37" s="22">
        <v>1705.682498</v>
      </c>
      <c r="BY37" s="22">
        <v>1755.130815</v>
      </c>
      <c r="BZ37" s="22">
        <v>1811.552093</v>
      </c>
      <c r="CA37" s="22">
        <v>1884.538561</v>
      </c>
      <c r="CB37" s="22">
        <v>1979.096265</v>
      </c>
      <c r="CC37" s="22">
        <v>2058.083519</v>
      </c>
      <c r="CD37" s="22">
        <v>2186.136962</v>
      </c>
      <c r="CE37" s="22">
        <v>2290.998246</v>
      </c>
      <c r="CF37" s="22">
        <v>2363.895349</v>
      </c>
      <c r="CG37" s="22">
        <v>2410.266828</v>
      </c>
      <c r="CH37" s="22">
        <v>2471.434524</v>
      </c>
      <c r="CI37" s="22">
        <v>2578.740005</v>
      </c>
      <c r="CJ37" s="22">
        <v>2739.346755</v>
      </c>
      <c r="CK37" s="22">
        <v>2934.215662</v>
      </c>
      <c r="CL37" s="22">
        <v>3140.622194</v>
      </c>
      <c r="CM37" s="22">
        <v>3342.052971</v>
      </c>
      <c r="CN37" s="22">
        <v>3487.360686</v>
      </c>
      <c r="CO37" s="22">
        <v>3601.000868</v>
      </c>
      <c r="CP37" s="22">
        <v>3717.9647</v>
      </c>
      <c r="CQ37" s="22">
        <v>3843.766217</v>
      </c>
      <c r="CR37" s="22">
        <v>3937.211528</v>
      </c>
      <c r="CS37" s="22">
        <v>4019.956758</v>
      </c>
      <c r="CT37" s="22">
        <v>3932.037689</v>
      </c>
      <c r="CU37" s="22">
        <v>3958.568029</v>
      </c>
      <c r="CV37" s="22">
        <v>3955.713432</v>
      </c>
    </row>
    <row r="38" ht="12.75" customHeight="1">
      <c r="A38" s="20">
        <v>44048.0</v>
      </c>
      <c r="B38" s="21" t="s">
        <v>28</v>
      </c>
      <c r="C38" s="21" t="s">
        <v>138</v>
      </c>
      <c r="D38" s="22">
        <v>2384.41206</v>
      </c>
      <c r="E38" s="22">
        <v>26.033613</v>
      </c>
      <c r="F38" s="22">
        <v>26.03531</v>
      </c>
      <c r="G38" s="22">
        <v>26.045953</v>
      </c>
      <c r="H38" s="22">
        <v>26.04422</v>
      </c>
      <c r="I38" s="22">
        <v>26.063586</v>
      </c>
      <c r="J38" s="22">
        <v>25.917017</v>
      </c>
      <c r="K38" s="22">
        <v>25.950499</v>
      </c>
      <c r="L38" s="22">
        <v>25.912333</v>
      </c>
      <c r="M38" s="22">
        <v>25.903563</v>
      </c>
      <c r="N38" s="22">
        <v>25.728764</v>
      </c>
      <c r="O38" s="22">
        <v>25.628941</v>
      </c>
      <c r="P38" s="22">
        <v>25.594643</v>
      </c>
      <c r="Q38" s="22">
        <v>25.430721</v>
      </c>
      <c r="R38" s="22">
        <v>25.609909</v>
      </c>
      <c r="S38" s="22">
        <v>25.688419</v>
      </c>
      <c r="T38" s="22">
        <v>25.487905</v>
      </c>
      <c r="U38" s="22">
        <v>25.689065</v>
      </c>
      <c r="V38" s="22">
        <v>25.628902</v>
      </c>
      <c r="W38" s="22">
        <v>25.713201</v>
      </c>
      <c r="X38" s="22">
        <v>25.693751</v>
      </c>
      <c r="Y38" s="22">
        <v>25.738307</v>
      </c>
      <c r="Z38" s="22">
        <v>25.663276</v>
      </c>
      <c r="AA38" s="22">
        <v>25.714014</v>
      </c>
      <c r="AB38" s="22">
        <v>25.733916</v>
      </c>
      <c r="AC38" s="22">
        <v>25.620201</v>
      </c>
      <c r="AD38" s="22">
        <v>25.607737</v>
      </c>
      <c r="AE38" s="22">
        <v>25.6087</v>
      </c>
      <c r="AF38" s="22">
        <v>25.622326</v>
      </c>
      <c r="AG38" s="22">
        <v>24.94011</v>
      </c>
      <c r="AH38" s="22">
        <v>23.686971</v>
      </c>
      <c r="AI38" s="22">
        <v>23.347489</v>
      </c>
      <c r="AJ38" s="22">
        <v>23.344297</v>
      </c>
      <c r="AK38" s="22">
        <v>23.00559</v>
      </c>
      <c r="AL38" s="22">
        <v>22.896656</v>
      </c>
      <c r="AM38" s="22">
        <v>22.915623</v>
      </c>
      <c r="AN38" s="22">
        <v>22.939725</v>
      </c>
      <c r="AO38" s="22">
        <v>22.898756</v>
      </c>
      <c r="AP38" s="22">
        <v>22.958277</v>
      </c>
      <c r="AQ38" s="22">
        <v>22.920253</v>
      </c>
      <c r="AR38" s="22">
        <v>22.920197</v>
      </c>
      <c r="AS38" s="22">
        <v>22.887736</v>
      </c>
      <c r="AT38" s="22">
        <v>23.078762</v>
      </c>
      <c r="AU38" s="22">
        <v>23.297125</v>
      </c>
      <c r="AV38" s="22">
        <v>23.095638</v>
      </c>
      <c r="AW38" s="22">
        <v>22.937091</v>
      </c>
      <c r="AX38" s="22">
        <v>23.791098</v>
      </c>
      <c r="AY38" s="22">
        <v>24.669912</v>
      </c>
      <c r="AZ38" s="22">
        <v>24.767496</v>
      </c>
      <c r="BA38" s="22">
        <v>24.666779</v>
      </c>
      <c r="BB38" s="22">
        <v>24.648983</v>
      </c>
      <c r="BC38" s="22">
        <v>24.764934</v>
      </c>
      <c r="BD38" s="22">
        <v>24.687401</v>
      </c>
      <c r="BE38" s="22">
        <v>24.639183</v>
      </c>
      <c r="BF38" s="22">
        <v>24.695721</v>
      </c>
      <c r="BG38" s="22">
        <v>24.996955</v>
      </c>
      <c r="BH38" s="22">
        <v>24.903046</v>
      </c>
      <c r="BI38" s="22">
        <v>24.904934</v>
      </c>
      <c r="BJ38" s="22">
        <v>24.925981</v>
      </c>
      <c r="BK38" s="22">
        <v>24.912576</v>
      </c>
      <c r="BL38" s="22">
        <v>24.88532</v>
      </c>
      <c r="BM38" s="22">
        <v>24.883304</v>
      </c>
      <c r="BN38" s="22">
        <v>24.890685</v>
      </c>
      <c r="BO38" s="22">
        <v>24.9531</v>
      </c>
      <c r="BP38" s="22">
        <v>24.892424</v>
      </c>
      <c r="BQ38" s="22">
        <v>24.910713</v>
      </c>
      <c r="BR38" s="22">
        <v>24.939739</v>
      </c>
      <c r="BS38" s="22">
        <v>24.906838</v>
      </c>
      <c r="BT38" s="22">
        <v>24.849516</v>
      </c>
      <c r="BU38" s="22">
        <v>24.927015</v>
      </c>
      <c r="BV38" s="22">
        <v>24.95021</v>
      </c>
      <c r="BW38" s="22">
        <v>24.93627</v>
      </c>
      <c r="BX38" s="22">
        <v>24.954804</v>
      </c>
      <c r="BY38" s="22">
        <v>24.923329</v>
      </c>
      <c r="BZ38" s="22">
        <v>24.797169</v>
      </c>
      <c r="CA38" s="22">
        <v>24.611741</v>
      </c>
      <c r="CB38" s="22">
        <v>24.93418</v>
      </c>
      <c r="CC38" s="22">
        <v>25.077853</v>
      </c>
      <c r="CD38" s="22">
        <v>24.992859</v>
      </c>
      <c r="CE38" s="22">
        <v>25.013608</v>
      </c>
      <c r="CF38" s="22">
        <v>24.953618</v>
      </c>
      <c r="CG38" s="22">
        <v>25.002544</v>
      </c>
      <c r="CH38" s="22">
        <v>24.985379</v>
      </c>
      <c r="CI38" s="22">
        <v>24.960541</v>
      </c>
      <c r="CJ38" s="22">
        <v>25.000756</v>
      </c>
      <c r="CK38" s="22">
        <v>25.06123</v>
      </c>
      <c r="CL38" s="22">
        <v>24.978508</v>
      </c>
      <c r="CM38" s="22">
        <v>25.001449</v>
      </c>
      <c r="CN38" s="22">
        <v>24.994113</v>
      </c>
      <c r="CO38" s="22">
        <v>25.017594</v>
      </c>
      <c r="CP38" s="22">
        <v>25.042693</v>
      </c>
      <c r="CQ38" s="22">
        <v>25.021466</v>
      </c>
      <c r="CR38" s="22">
        <v>25.007794</v>
      </c>
      <c r="CS38" s="22">
        <v>24.991279</v>
      </c>
      <c r="CT38" s="22">
        <v>24.999847</v>
      </c>
      <c r="CU38" s="22">
        <v>25.016295</v>
      </c>
      <c r="CV38" s="22">
        <v>24.99219</v>
      </c>
    </row>
    <row r="39" ht="12.75" customHeight="1">
      <c r="A39" s="20">
        <v>44048.0</v>
      </c>
      <c r="B39" s="21" t="s">
        <v>29</v>
      </c>
      <c r="C39" s="21" t="s">
        <v>138</v>
      </c>
      <c r="D39" s="22">
        <v>221795.54271</v>
      </c>
      <c r="E39" s="22">
        <v>1622.356343</v>
      </c>
      <c r="F39" s="22">
        <v>1583.270315</v>
      </c>
      <c r="G39" s="22">
        <v>1545.822188</v>
      </c>
      <c r="H39" s="22">
        <v>1495.834815</v>
      </c>
      <c r="I39" s="22">
        <v>1446.032185</v>
      </c>
      <c r="J39" s="22">
        <v>1434.616219</v>
      </c>
      <c r="K39" s="22">
        <v>1419.669227</v>
      </c>
      <c r="L39" s="22">
        <v>1400.932226</v>
      </c>
      <c r="M39" s="22">
        <v>1383.900587</v>
      </c>
      <c r="N39" s="22">
        <v>1364.642049</v>
      </c>
      <c r="O39" s="22">
        <v>1360.290387</v>
      </c>
      <c r="P39" s="22">
        <v>1341.426053</v>
      </c>
      <c r="Q39" s="22">
        <v>1308.046814</v>
      </c>
      <c r="R39" s="22">
        <v>1294.730947</v>
      </c>
      <c r="S39" s="22">
        <v>1286.072187</v>
      </c>
      <c r="T39" s="22">
        <v>1270.124996</v>
      </c>
      <c r="U39" s="22">
        <v>1266.600959</v>
      </c>
      <c r="V39" s="22">
        <v>1247.796897</v>
      </c>
      <c r="W39" s="22">
        <v>1236.695032</v>
      </c>
      <c r="X39" s="22">
        <v>1244.394751</v>
      </c>
      <c r="Y39" s="22">
        <v>1270.958247</v>
      </c>
      <c r="Z39" s="22">
        <v>1302.09213</v>
      </c>
      <c r="AA39" s="22">
        <v>1333.82606</v>
      </c>
      <c r="AB39" s="22">
        <v>1357.116494</v>
      </c>
      <c r="AC39" s="22">
        <v>1424.786447</v>
      </c>
      <c r="AD39" s="22">
        <v>1501.938366</v>
      </c>
      <c r="AE39" s="22">
        <v>1538.670113</v>
      </c>
      <c r="AF39" s="22">
        <v>1541.180825</v>
      </c>
      <c r="AG39" s="22">
        <v>1535.532344</v>
      </c>
      <c r="AH39" s="22">
        <v>1520.596999</v>
      </c>
      <c r="AI39" s="22">
        <v>1534.767528</v>
      </c>
      <c r="AJ39" s="22">
        <v>1570.694733</v>
      </c>
      <c r="AK39" s="22">
        <v>1621.885187</v>
      </c>
      <c r="AL39" s="22">
        <v>1739.663538</v>
      </c>
      <c r="AM39" s="22">
        <v>1835.996481</v>
      </c>
      <c r="AN39" s="22">
        <v>1858.243231</v>
      </c>
      <c r="AO39" s="22">
        <v>1874.919257</v>
      </c>
      <c r="AP39" s="22">
        <v>1988.90428</v>
      </c>
      <c r="AQ39" s="22">
        <v>2151.59305</v>
      </c>
      <c r="AR39" s="22">
        <v>2317.776665</v>
      </c>
      <c r="AS39" s="22">
        <v>2497.17766</v>
      </c>
      <c r="AT39" s="22">
        <v>2682.167159</v>
      </c>
      <c r="AU39" s="22">
        <v>2822.273991</v>
      </c>
      <c r="AV39" s="22">
        <v>2914.345201</v>
      </c>
      <c r="AW39" s="22">
        <v>2932.813372</v>
      </c>
      <c r="AX39" s="22">
        <v>2972.623368</v>
      </c>
      <c r="AY39" s="22">
        <v>2971.445825</v>
      </c>
      <c r="AZ39" s="22">
        <v>2982.739817</v>
      </c>
      <c r="BA39" s="22">
        <v>3015.477723</v>
      </c>
      <c r="BB39" s="22">
        <v>3027.179401</v>
      </c>
      <c r="BC39" s="22">
        <v>3024.206097</v>
      </c>
      <c r="BD39" s="22">
        <v>3021.117918</v>
      </c>
      <c r="BE39" s="22">
        <v>3015.992326</v>
      </c>
      <c r="BF39" s="22">
        <v>3011.940759</v>
      </c>
      <c r="BG39" s="22">
        <v>3022.955363</v>
      </c>
      <c r="BH39" s="22">
        <v>3048.256413</v>
      </c>
      <c r="BI39" s="22">
        <v>3021.89208</v>
      </c>
      <c r="BJ39" s="22">
        <v>3004.194522</v>
      </c>
      <c r="BK39" s="22">
        <v>3020.914119</v>
      </c>
      <c r="BL39" s="22">
        <v>3015.910098</v>
      </c>
      <c r="BM39" s="22">
        <v>3013.099277</v>
      </c>
      <c r="BN39" s="22">
        <v>3010.576134</v>
      </c>
      <c r="BO39" s="22">
        <v>3020.51268</v>
      </c>
      <c r="BP39" s="22">
        <v>3017.018955</v>
      </c>
      <c r="BQ39" s="22">
        <v>3021.111952</v>
      </c>
      <c r="BR39" s="22">
        <v>3025.459652</v>
      </c>
      <c r="BS39" s="22">
        <v>3021.005691</v>
      </c>
      <c r="BT39" s="22">
        <v>3008.638424</v>
      </c>
      <c r="BU39" s="22">
        <v>3020.171186</v>
      </c>
      <c r="BV39" s="22">
        <v>3043.792691</v>
      </c>
      <c r="BW39" s="22">
        <v>3025.435321</v>
      </c>
      <c r="BX39" s="22">
        <v>3028.329236</v>
      </c>
      <c r="BY39" s="22">
        <v>3048.730913</v>
      </c>
      <c r="BZ39" s="22">
        <v>3070.139564</v>
      </c>
      <c r="CA39" s="22">
        <v>3059.571744</v>
      </c>
      <c r="CB39" s="22">
        <v>3058.395264</v>
      </c>
      <c r="CC39" s="22">
        <v>3074.846646</v>
      </c>
      <c r="CD39" s="22">
        <v>3079.373519</v>
      </c>
      <c r="CE39" s="22">
        <v>3081.275832</v>
      </c>
      <c r="CF39" s="22">
        <v>3070.844324</v>
      </c>
      <c r="CG39" s="22">
        <v>3077.50652</v>
      </c>
      <c r="CH39" s="22">
        <v>3067.053714</v>
      </c>
      <c r="CI39" s="22">
        <v>3063.064519</v>
      </c>
      <c r="CJ39" s="22">
        <v>3059.635859</v>
      </c>
      <c r="CK39" s="22">
        <v>3042.623756</v>
      </c>
      <c r="CL39" s="22">
        <v>3017.946408</v>
      </c>
      <c r="CM39" s="22">
        <v>2941.917084</v>
      </c>
      <c r="CN39" s="22">
        <v>2811.109705</v>
      </c>
      <c r="CO39" s="22">
        <v>2685.850417</v>
      </c>
      <c r="CP39" s="22">
        <v>2611.903554</v>
      </c>
      <c r="CQ39" s="22">
        <v>2461.774986</v>
      </c>
      <c r="CR39" s="22">
        <v>2286.073886</v>
      </c>
      <c r="CS39" s="22">
        <v>2079.459765</v>
      </c>
      <c r="CT39" s="22">
        <v>1913.322032</v>
      </c>
      <c r="CU39" s="22">
        <v>1774.782924</v>
      </c>
      <c r="CV39" s="22">
        <v>1703.168212</v>
      </c>
    </row>
    <row r="40" ht="12.75" customHeight="1">
      <c r="A40" s="20">
        <v>44048.0</v>
      </c>
      <c r="B40" s="21" t="s">
        <v>30</v>
      </c>
      <c r="C40" s="21" t="s">
        <v>138</v>
      </c>
      <c r="D40" s="22">
        <v>113178.876818</v>
      </c>
      <c r="E40" s="22">
        <v>495.758049</v>
      </c>
      <c r="F40" s="22">
        <v>490.07918</v>
      </c>
      <c r="G40" s="22">
        <v>481.52463</v>
      </c>
      <c r="H40" s="22">
        <v>465.695825</v>
      </c>
      <c r="I40" s="22">
        <v>458.026409</v>
      </c>
      <c r="J40" s="22">
        <v>449.926526</v>
      </c>
      <c r="K40" s="22">
        <v>441.7905</v>
      </c>
      <c r="L40" s="22">
        <v>440.086693</v>
      </c>
      <c r="M40" s="22">
        <v>439.766939</v>
      </c>
      <c r="N40" s="22">
        <v>438.411022</v>
      </c>
      <c r="O40" s="22">
        <v>438.764773</v>
      </c>
      <c r="P40" s="22">
        <v>437.237718</v>
      </c>
      <c r="Q40" s="22">
        <v>431.658321</v>
      </c>
      <c r="R40" s="22">
        <v>433.221142</v>
      </c>
      <c r="S40" s="22">
        <v>432.340056</v>
      </c>
      <c r="T40" s="22">
        <v>423.423232</v>
      </c>
      <c r="U40" s="22">
        <v>426.989332</v>
      </c>
      <c r="V40" s="22">
        <v>428.050239</v>
      </c>
      <c r="W40" s="22">
        <v>430.274527</v>
      </c>
      <c r="X40" s="22">
        <v>431.498131</v>
      </c>
      <c r="Y40" s="22">
        <v>438.666589</v>
      </c>
      <c r="Z40" s="22">
        <v>429.918915</v>
      </c>
      <c r="AA40" s="22">
        <v>431.504163</v>
      </c>
      <c r="AB40" s="22">
        <v>434.514575</v>
      </c>
      <c r="AC40" s="22">
        <v>439.64239</v>
      </c>
      <c r="AD40" s="22">
        <v>451.953642</v>
      </c>
      <c r="AE40" s="22">
        <v>471.40503</v>
      </c>
      <c r="AF40" s="22">
        <v>491.869105</v>
      </c>
      <c r="AG40" s="22">
        <v>497.746129</v>
      </c>
      <c r="AH40" s="22">
        <v>495.687413</v>
      </c>
      <c r="AI40" s="22">
        <v>496.034135</v>
      </c>
      <c r="AJ40" s="22">
        <v>496.122406</v>
      </c>
      <c r="AK40" s="22">
        <v>498.874905</v>
      </c>
      <c r="AL40" s="22">
        <v>495.705018</v>
      </c>
      <c r="AM40" s="22">
        <v>491.799275</v>
      </c>
      <c r="AN40" s="22">
        <v>492.429316</v>
      </c>
      <c r="AO40" s="22">
        <v>488.949677</v>
      </c>
      <c r="AP40" s="22">
        <v>491.437119</v>
      </c>
      <c r="AQ40" s="22">
        <v>488.962063</v>
      </c>
      <c r="AR40" s="22">
        <v>490.225324</v>
      </c>
      <c r="AS40" s="22">
        <v>499.401736</v>
      </c>
      <c r="AT40" s="22">
        <v>535.040568</v>
      </c>
      <c r="AU40" s="22">
        <v>598.63803</v>
      </c>
      <c r="AV40" s="22">
        <v>682.896406</v>
      </c>
      <c r="AW40" s="22">
        <v>763.211139</v>
      </c>
      <c r="AX40" s="22">
        <v>917.207955</v>
      </c>
      <c r="AY40" s="22">
        <v>1125.970224</v>
      </c>
      <c r="AZ40" s="22">
        <v>1343.256806</v>
      </c>
      <c r="BA40" s="22">
        <v>1507.251182</v>
      </c>
      <c r="BB40" s="22">
        <v>1674.070587</v>
      </c>
      <c r="BC40" s="22">
        <v>1841.75597</v>
      </c>
      <c r="BD40" s="22">
        <v>1928.854001</v>
      </c>
      <c r="BE40" s="22">
        <v>1979.807048</v>
      </c>
      <c r="BF40" s="22">
        <v>2003.155055</v>
      </c>
      <c r="BG40" s="22">
        <v>2030.661833</v>
      </c>
      <c r="BH40" s="22">
        <v>2143.223722</v>
      </c>
      <c r="BI40" s="22">
        <v>2189.481056</v>
      </c>
      <c r="BJ40" s="22">
        <v>2220.547342</v>
      </c>
      <c r="BK40" s="22">
        <v>2249.161325</v>
      </c>
      <c r="BL40" s="22">
        <v>2313.048662</v>
      </c>
      <c r="BM40" s="22">
        <v>2309.970617</v>
      </c>
      <c r="BN40" s="22">
        <v>2332.730423</v>
      </c>
      <c r="BO40" s="22">
        <v>2357.488445</v>
      </c>
      <c r="BP40" s="22">
        <v>2437.683259</v>
      </c>
      <c r="BQ40" s="22">
        <v>2464.949258</v>
      </c>
      <c r="BR40" s="22">
        <v>2484.803733</v>
      </c>
      <c r="BS40" s="22">
        <v>2495.644455</v>
      </c>
      <c r="BT40" s="22">
        <v>2509.007976</v>
      </c>
      <c r="BU40" s="22">
        <v>2474.777488</v>
      </c>
      <c r="BV40" s="22">
        <v>2494.054685</v>
      </c>
      <c r="BW40" s="22">
        <v>2496.75127</v>
      </c>
      <c r="BX40" s="22">
        <v>2491.688034</v>
      </c>
      <c r="BY40" s="22">
        <v>2469.402157</v>
      </c>
      <c r="BZ40" s="22">
        <v>2465.043254</v>
      </c>
      <c r="CA40" s="22">
        <v>2342.186973</v>
      </c>
      <c r="CB40" s="22">
        <v>2221.082774</v>
      </c>
      <c r="CC40" s="22">
        <v>2116.945963</v>
      </c>
      <c r="CD40" s="22">
        <v>2087.206001</v>
      </c>
      <c r="CE40" s="22">
        <v>2052.142876</v>
      </c>
      <c r="CF40" s="22">
        <v>2023.690741</v>
      </c>
      <c r="CG40" s="22">
        <v>1943.362227</v>
      </c>
      <c r="CH40" s="22">
        <v>1912.014091</v>
      </c>
      <c r="CI40" s="22">
        <v>1825.244526</v>
      </c>
      <c r="CJ40" s="22">
        <v>1669.225374</v>
      </c>
      <c r="CK40" s="22">
        <v>1468.383364</v>
      </c>
      <c r="CL40" s="22">
        <v>1268.058024</v>
      </c>
      <c r="CM40" s="22">
        <v>1070.418246</v>
      </c>
      <c r="CN40" s="22">
        <v>945.891219</v>
      </c>
      <c r="CO40" s="22">
        <v>844.791983</v>
      </c>
      <c r="CP40" s="22">
        <v>712.663277</v>
      </c>
      <c r="CQ40" s="22">
        <v>633.756822</v>
      </c>
      <c r="CR40" s="22">
        <v>615.831271</v>
      </c>
      <c r="CS40" s="22">
        <v>587.253741</v>
      </c>
      <c r="CT40" s="22">
        <v>561.250033</v>
      </c>
      <c r="CU40" s="22">
        <v>519.18355</v>
      </c>
      <c r="CV40" s="22">
        <v>499.687608</v>
      </c>
    </row>
    <row r="41" ht="12.75" customHeight="1">
      <c r="A41" s="20">
        <v>44048.0</v>
      </c>
      <c r="B41" s="21" t="s">
        <v>31</v>
      </c>
      <c r="C41" s="21" t="s">
        <v>138</v>
      </c>
      <c r="D41" s="22">
        <v>533105.553463</v>
      </c>
      <c r="E41" s="22">
        <v>4633.824893</v>
      </c>
      <c r="F41" s="22">
        <v>4313.595677</v>
      </c>
      <c r="G41" s="22">
        <v>4244.473576</v>
      </c>
      <c r="H41" s="22">
        <v>4175.152923</v>
      </c>
      <c r="I41" s="22">
        <v>4064.329179</v>
      </c>
      <c r="J41" s="22">
        <v>4016.723404</v>
      </c>
      <c r="K41" s="22">
        <v>3871.719674</v>
      </c>
      <c r="L41" s="22">
        <v>3815.263702</v>
      </c>
      <c r="M41" s="22">
        <v>3738.649487</v>
      </c>
      <c r="N41" s="22">
        <v>3592.982992</v>
      </c>
      <c r="O41" s="22">
        <v>3420.117605</v>
      </c>
      <c r="P41" s="22">
        <v>3345.662337</v>
      </c>
      <c r="Q41" s="22">
        <v>3207.82739</v>
      </c>
      <c r="R41" s="22">
        <v>3156.947626</v>
      </c>
      <c r="S41" s="22">
        <v>3186.59382</v>
      </c>
      <c r="T41" s="22">
        <v>3134.955822</v>
      </c>
      <c r="U41" s="22">
        <v>3171.004372</v>
      </c>
      <c r="V41" s="22">
        <v>3159.657862</v>
      </c>
      <c r="W41" s="22">
        <v>3190.566543</v>
      </c>
      <c r="X41" s="22">
        <v>3189.861891</v>
      </c>
      <c r="Y41" s="22">
        <v>3388.962497</v>
      </c>
      <c r="Z41" s="22">
        <v>3533.010354</v>
      </c>
      <c r="AA41" s="22">
        <v>3605.119525</v>
      </c>
      <c r="AB41" s="22">
        <v>3820.961049</v>
      </c>
      <c r="AC41" s="22">
        <v>4072.911979</v>
      </c>
      <c r="AD41" s="22">
        <v>4173.568005</v>
      </c>
      <c r="AE41" s="22">
        <v>4222.524513</v>
      </c>
      <c r="AF41" s="22">
        <v>4256.587781</v>
      </c>
      <c r="AG41" s="22">
        <v>4405.793648</v>
      </c>
      <c r="AH41" s="22">
        <v>4437.669269</v>
      </c>
      <c r="AI41" s="22">
        <v>4506.984276</v>
      </c>
      <c r="AJ41" s="22">
        <v>4623.109209</v>
      </c>
      <c r="AK41" s="22">
        <v>4784.054962</v>
      </c>
      <c r="AL41" s="22">
        <v>4955.656111</v>
      </c>
      <c r="AM41" s="22">
        <v>4961.644359</v>
      </c>
      <c r="AN41" s="22">
        <v>5109.832819</v>
      </c>
      <c r="AO41" s="22">
        <v>5364.355983</v>
      </c>
      <c r="AP41" s="22">
        <v>5487.322162</v>
      </c>
      <c r="AQ41" s="22">
        <v>5594.97857</v>
      </c>
      <c r="AR41" s="22">
        <v>5726.389923</v>
      </c>
      <c r="AS41" s="22">
        <v>5845.001917</v>
      </c>
      <c r="AT41" s="22">
        <v>5950.350625</v>
      </c>
      <c r="AU41" s="22">
        <v>6058.128245</v>
      </c>
      <c r="AV41" s="22">
        <v>6209.867517</v>
      </c>
      <c r="AW41" s="22">
        <v>6319.944377</v>
      </c>
      <c r="AX41" s="22">
        <v>6477.664516</v>
      </c>
      <c r="AY41" s="22">
        <v>6598.392255</v>
      </c>
      <c r="AZ41" s="22">
        <v>6664.616144</v>
      </c>
      <c r="BA41" s="22">
        <v>6764.909703</v>
      </c>
      <c r="BB41" s="22">
        <v>6840.474966</v>
      </c>
      <c r="BC41" s="22">
        <v>6881.731477</v>
      </c>
      <c r="BD41" s="22">
        <v>6930.928872</v>
      </c>
      <c r="BE41" s="22">
        <v>6947.667869</v>
      </c>
      <c r="BF41" s="22">
        <v>6935.06926</v>
      </c>
      <c r="BG41" s="22">
        <v>6938.894723</v>
      </c>
      <c r="BH41" s="22">
        <v>6922.863387</v>
      </c>
      <c r="BI41" s="22">
        <v>7003.295151</v>
      </c>
      <c r="BJ41" s="22">
        <v>7063.654565</v>
      </c>
      <c r="BK41" s="22">
        <v>7092.457663</v>
      </c>
      <c r="BL41" s="22">
        <v>7088.615056</v>
      </c>
      <c r="BM41" s="22">
        <v>7094.941011</v>
      </c>
      <c r="BN41" s="22">
        <v>7121.219033</v>
      </c>
      <c r="BO41" s="22">
        <v>7126.247412</v>
      </c>
      <c r="BP41" s="22">
        <v>7121.606306</v>
      </c>
      <c r="BQ41" s="22">
        <v>7129.53367</v>
      </c>
      <c r="BR41" s="22">
        <v>7191.389255</v>
      </c>
      <c r="BS41" s="22">
        <v>7230.51258</v>
      </c>
      <c r="BT41" s="22">
        <v>7247.870848</v>
      </c>
      <c r="BU41" s="22">
        <v>7207.836525</v>
      </c>
      <c r="BV41" s="22">
        <v>7251.811226</v>
      </c>
      <c r="BW41" s="22">
        <v>7238.653357</v>
      </c>
      <c r="BX41" s="22">
        <v>7223.285262</v>
      </c>
      <c r="BY41" s="22">
        <v>7140.491785</v>
      </c>
      <c r="BZ41" s="22">
        <v>7077.557255</v>
      </c>
      <c r="CA41" s="22">
        <v>7081.56407</v>
      </c>
      <c r="CB41" s="22">
        <v>7095.680325</v>
      </c>
      <c r="CC41" s="22">
        <v>6995.836782</v>
      </c>
      <c r="CD41" s="22">
        <v>6877.673421</v>
      </c>
      <c r="CE41" s="22">
        <v>6783.762328</v>
      </c>
      <c r="CF41" s="22">
        <v>6670.818723</v>
      </c>
      <c r="CG41" s="22">
        <v>6613.036206</v>
      </c>
      <c r="CH41" s="22">
        <v>6561.193239</v>
      </c>
      <c r="CI41" s="22">
        <v>6550.635493</v>
      </c>
      <c r="CJ41" s="22">
        <v>6509.825736</v>
      </c>
      <c r="CK41" s="22">
        <v>6408.549466</v>
      </c>
      <c r="CL41" s="22">
        <v>6311.107319</v>
      </c>
      <c r="CM41" s="22">
        <v>6141.523921</v>
      </c>
      <c r="CN41" s="22">
        <v>5969.242656</v>
      </c>
      <c r="CO41" s="22">
        <v>5806.818017</v>
      </c>
      <c r="CP41" s="22">
        <v>5603.846537</v>
      </c>
      <c r="CQ41" s="22">
        <v>5520.182427</v>
      </c>
      <c r="CR41" s="22">
        <v>5413.15675</v>
      </c>
      <c r="CS41" s="22">
        <v>5316.143035</v>
      </c>
      <c r="CT41" s="22">
        <v>5184.145692</v>
      </c>
      <c r="CU41" s="22">
        <v>5100.08024</v>
      </c>
      <c r="CV41" s="22">
        <v>4991.899498</v>
      </c>
    </row>
    <row r="42" ht="12.75" customHeight="1">
      <c r="A42" s="20">
        <v>44048.0</v>
      </c>
      <c r="B42" s="21" t="s">
        <v>32</v>
      </c>
      <c r="C42" s="21" t="s">
        <v>138</v>
      </c>
      <c r="D42" s="22">
        <v>1467.263586</v>
      </c>
      <c r="E42" s="22">
        <v>1.884299</v>
      </c>
      <c r="F42" s="22">
        <v>1.878583</v>
      </c>
      <c r="G42" s="22">
        <v>1.885778</v>
      </c>
      <c r="H42" s="22">
        <v>1.884626</v>
      </c>
      <c r="I42" s="22">
        <v>1.877728</v>
      </c>
      <c r="J42" s="22">
        <v>1.870404</v>
      </c>
      <c r="K42" s="22">
        <v>1.875469</v>
      </c>
      <c r="L42" s="22">
        <v>1.851824</v>
      </c>
      <c r="M42" s="22">
        <v>1.428894</v>
      </c>
      <c r="N42" s="22">
        <v>1.424638</v>
      </c>
      <c r="O42" s="22">
        <v>1.425287</v>
      </c>
      <c r="P42" s="22">
        <v>1.41273</v>
      </c>
      <c r="Q42" s="22">
        <v>1.036355</v>
      </c>
      <c r="R42" s="22">
        <v>1.030692</v>
      </c>
      <c r="S42" s="22">
        <v>1.038628</v>
      </c>
      <c r="T42" s="22">
        <v>1.0272</v>
      </c>
      <c r="U42" s="22">
        <v>1.036278</v>
      </c>
      <c r="V42" s="22">
        <v>1.033978</v>
      </c>
      <c r="W42" s="22">
        <v>1.039894</v>
      </c>
      <c r="X42" s="22">
        <v>1.038191</v>
      </c>
      <c r="Y42" s="22">
        <v>1.041208</v>
      </c>
      <c r="Z42" s="22">
        <v>1.033996</v>
      </c>
      <c r="AA42" s="22">
        <v>1.0383</v>
      </c>
      <c r="AB42" s="22">
        <v>1.035558</v>
      </c>
      <c r="AC42" s="22">
        <v>1.036165</v>
      </c>
      <c r="AD42" s="22">
        <v>1.034379</v>
      </c>
      <c r="AE42" s="22">
        <v>1.037389</v>
      </c>
      <c r="AF42" s="22">
        <v>1.044256</v>
      </c>
      <c r="AG42" s="22">
        <v>1.052167</v>
      </c>
      <c r="AH42" s="22">
        <v>1.055851</v>
      </c>
      <c r="AI42" s="22">
        <v>1.053083</v>
      </c>
      <c r="AJ42" s="22">
        <v>1.054304</v>
      </c>
      <c r="AK42" s="22">
        <v>1.078485</v>
      </c>
      <c r="AL42" s="22">
        <v>1.101247</v>
      </c>
      <c r="AM42" s="22">
        <v>1.103419</v>
      </c>
      <c r="AN42" s="22">
        <v>1.105438</v>
      </c>
      <c r="AO42" s="22">
        <v>1.103572</v>
      </c>
      <c r="AP42" s="22">
        <v>1.104723</v>
      </c>
      <c r="AQ42" s="22">
        <v>1.105126</v>
      </c>
      <c r="AR42" s="22">
        <v>1.105698</v>
      </c>
      <c r="AS42" s="22">
        <v>19.584395</v>
      </c>
      <c r="AT42" s="22">
        <v>20.109404</v>
      </c>
      <c r="AU42" s="22">
        <v>20.063811</v>
      </c>
      <c r="AV42" s="22">
        <v>20.13</v>
      </c>
      <c r="AW42" s="22">
        <v>28.841132</v>
      </c>
      <c r="AX42" s="22">
        <v>29.082366</v>
      </c>
      <c r="AY42" s="22">
        <v>29.253938</v>
      </c>
      <c r="AZ42" s="22">
        <v>36.992994</v>
      </c>
      <c r="BA42" s="22">
        <v>54.285666</v>
      </c>
      <c r="BB42" s="22">
        <v>54.292666</v>
      </c>
      <c r="BC42" s="22">
        <v>54.408607</v>
      </c>
      <c r="BD42" s="22">
        <v>53.277341</v>
      </c>
      <c r="BE42" s="22">
        <v>43.013786</v>
      </c>
      <c r="BF42" s="22">
        <v>43.092782</v>
      </c>
      <c r="BG42" s="22">
        <v>43.53677</v>
      </c>
      <c r="BH42" s="22">
        <v>43.235052</v>
      </c>
      <c r="BI42" s="22">
        <v>38.919993</v>
      </c>
      <c r="BJ42" s="22">
        <v>38.91143</v>
      </c>
      <c r="BK42" s="22">
        <v>38.938515</v>
      </c>
      <c r="BL42" s="22">
        <v>38.073748</v>
      </c>
      <c r="BM42" s="22">
        <v>30.622773</v>
      </c>
      <c r="BN42" s="22">
        <v>30.630753</v>
      </c>
      <c r="BO42" s="22">
        <v>30.818132</v>
      </c>
      <c r="BP42" s="22">
        <v>30.734393</v>
      </c>
      <c r="BQ42" s="22">
        <v>30.704552</v>
      </c>
      <c r="BR42" s="22">
        <v>30.803323</v>
      </c>
      <c r="BS42" s="22">
        <v>30.730762</v>
      </c>
      <c r="BT42" s="22">
        <v>30.386553</v>
      </c>
      <c r="BU42" s="22">
        <v>28.729011</v>
      </c>
      <c r="BV42" s="22">
        <v>28.95282</v>
      </c>
      <c r="BW42" s="22">
        <v>28.728659</v>
      </c>
      <c r="BX42" s="22">
        <v>28.728016</v>
      </c>
      <c r="BY42" s="22">
        <v>28.701288</v>
      </c>
      <c r="BZ42" s="22">
        <v>28.824822</v>
      </c>
      <c r="CA42" s="22">
        <v>28.614079</v>
      </c>
      <c r="CB42" s="22">
        <v>28.677302</v>
      </c>
      <c r="CC42" s="22">
        <v>23.616377</v>
      </c>
      <c r="CD42" s="22">
        <v>22.245021</v>
      </c>
      <c r="CE42" s="22">
        <v>22.303064</v>
      </c>
      <c r="CF42" s="22">
        <v>22.181635</v>
      </c>
      <c r="CG42" s="22">
        <v>22.255278</v>
      </c>
      <c r="CH42" s="22">
        <v>22.161692</v>
      </c>
      <c r="CI42" s="22">
        <v>22.149269</v>
      </c>
      <c r="CJ42" s="22">
        <v>20.249029</v>
      </c>
      <c r="CK42" s="22">
        <v>2.607574</v>
      </c>
      <c r="CL42" s="22">
        <v>1.634083</v>
      </c>
      <c r="CM42" s="22">
        <v>1.635093</v>
      </c>
      <c r="CN42" s="22">
        <v>1.626614</v>
      </c>
      <c r="CO42" s="22">
        <v>1.220715</v>
      </c>
      <c r="CP42" s="22">
        <v>1.207041</v>
      </c>
      <c r="CQ42" s="22">
        <v>1.083265</v>
      </c>
      <c r="CR42" s="22">
        <v>1.071798</v>
      </c>
      <c r="CS42" s="22">
        <v>1.069487</v>
      </c>
      <c r="CT42" s="22">
        <v>1.07084</v>
      </c>
      <c r="CU42" s="22">
        <v>1.068514</v>
      </c>
      <c r="CV42" s="22">
        <v>1.069723</v>
      </c>
    </row>
    <row r="43" ht="12.75" customHeight="1">
      <c r="A43" s="20">
        <v>44048.0</v>
      </c>
      <c r="B43" s="21" t="s">
        <v>33</v>
      </c>
      <c r="C43" s="21" t="s">
        <v>138</v>
      </c>
      <c r="D43" s="22">
        <v>118934.626769</v>
      </c>
      <c r="E43" s="22">
        <v>1237.310375</v>
      </c>
      <c r="F43" s="22">
        <v>1236.92853</v>
      </c>
      <c r="G43" s="22">
        <v>1236.99225</v>
      </c>
      <c r="H43" s="22">
        <v>1236.855758</v>
      </c>
      <c r="I43" s="22">
        <v>1237.257647</v>
      </c>
      <c r="J43" s="22">
        <v>1237.090566</v>
      </c>
      <c r="K43" s="22">
        <v>1237.526855</v>
      </c>
      <c r="L43" s="22">
        <v>1237.40606</v>
      </c>
      <c r="M43" s="22">
        <v>1237.47976</v>
      </c>
      <c r="N43" s="22">
        <v>1237.355883</v>
      </c>
      <c r="O43" s="22">
        <v>1237.661657</v>
      </c>
      <c r="P43" s="22">
        <v>1237.632316</v>
      </c>
      <c r="Q43" s="22">
        <v>1237.337823</v>
      </c>
      <c r="R43" s="22">
        <v>1237.832004</v>
      </c>
      <c r="S43" s="22">
        <v>1238.064074</v>
      </c>
      <c r="T43" s="22">
        <v>1237.529473</v>
      </c>
      <c r="U43" s="22">
        <v>1238.209933</v>
      </c>
      <c r="V43" s="22">
        <v>1238.147776</v>
      </c>
      <c r="W43" s="22">
        <v>1238.748052</v>
      </c>
      <c r="X43" s="22">
        <v>1238.946099</v>
      </c>
      <c r="Y43" s="22">
        <v>1239.448761</v>
      </c>
      <c r="Z43" s="22">
        <v>1238.728885</v>
      </c>
      <c r="AA43" s="22">
        <v>1239.282977</v>
      </c>
      <c r="AB43" s="22">
        <v>1239.482134</v>
      </c>
      <c r="AC43" s="22">
        <v>1239.384805</v>
      </c>
      <c r="AD43" s="22">
        <v>1239.609464</v>
      </c>
      <c r="AE43" s="22">
        <v>1239.796776</v>
      </c>
      <c r="AF43" s="22">
        <v>1239.873344</v>
      </c>
      <c r="AG43" s="22">
        <v>1240.488912</v>
      </c>
      <c r="AH43" s="22">
        <v>1240.358206</v>
      </c>
      <c r="AI43" s="22">
        <v>1240.254637</v>
      </c>
      <c r="AJ43" s="22">
        <v>1240.550477</v>
      </c>
      <c r="AK43" s="22">
        <v>1240.680476</v>
      </c>
      <c r="AL43" s="22">
        <v>1240.287011</v>
      </c>
      <c r="AM43" s="22">
        <v>1240.378901</v>
      </c>
      <c r="AN43" s="22">
        <v>1240.724715</v>
      </c>
      <c r="AO43" s="22">
        <v>1240.379942</v>
      </c>
      <c r="AP43" s="22">
        <v>1240.976627</v>
      </c>
      <c r="AQ43" s="22">
        <v>1240.631461</v>
      </c>
      <c r="AR43" s="22">
        <v>1240.88013</v>
      </c>
      <c r="AS43" s="22">
        <v>1240.867678</v>
      </c>
      <c r="AT43" s="22">
        <v>1240.731905</v>
      </c>
      <c r="AU43" s="22">
        <v>1240.564336</v>
      </c>
      <c r="AV43" s="22">
        <v>1241.613975</v>
      </c>
      <c r="AW43" s="22">
        <v>1241.779828</v>
      </c>
      <c r="AX43" s="22">
        <v>1242.132698</v>
      </c>
      <c r="AY43" s="22">
        <v>1242.099044</v>
      </c>
      <c r="AZ43" s="22">
        <v>1242.250941</v>
      </c>
      <c r="BA43" s="22">
        <v>1242.240546</v>
      </c>
      <c r="BB43" s="22">
        <v>1242.181236</v>
      </c>
      <c r="BC43" s="22">
        <v>1241.806622</v>
      </c>
      <c r="BD43" s="22">
        <v>1240.655928</v>
      </c>
      <c r="BE43" s="22">
        <v>1239.730747</v>
      </c>
      <c r="BF43" s="22">
        <v>1239.508865</v>
      </c>
      <c r="BG43" s="22">
        <v>1239.640867</v>
      </c>
      <c r="BH43" s="22">
        <v>1239.266457</v>
      </c>
      <c r="BI43" s="22">
        <v>1239.194474</v>
      </c>
      <c r="BJ43" s="22">
        <v>1238.933914</v>
      </c>
      <c r="BK43" s="22">
        <v>1238.849353</v>
      </c>
      <c r="BL43" s="22">
        <v>1238.4505</v>
      </c>
      <c r="BM43" s="22">
        <v>1238.3224</v>
      </c>
      <c r="BN43" s="22">
        <v>1237.980202</v>
      </c>
      <c r="BO43" s="22">
        <v>1238.367914</v>
      </c>
      <c r="BP43" s="22">
        <v>1238.226262</v>
      </c>
      <c r="BQ43" s="22">
        <v>1237.978546</v>
      </c>
      <c r="BR43" s="22">
        <v>1238.20144</v>
      </c>
      <c r="BS43" s="22">
        <v>1238.018119</v>
      </c>
      <c r="BT43" s="22">
        <v>1237.596253</v>
      </c>
      <c r="BU43" s="22">
        <v>1238.047377</v>
      </c>
      <c r="BV43" s="22">
        <v>1238.381367</v>
      </c>
      <c r="BW43" s="22">
        <v>1237.92454</v>
      </c>
      <c r="BX43" s="22">
        <v>1237.754521</v>
      </c>
      <c r="BY43" s="22">
        <v>1237.804049</v>
      </c>
      <c r="BZ43" s="22">
        <v>1238.016835</v>
      </c>
      <c r="CA43" s="22">
        <v>1237.529134</v>
      </c>
      <c r="CB43" s="22">
        <v>1237.608062</v>
      </c>
      <c r="CC43" s="22">
        <v>1237.877959</v>
      </c>
      <c r="CD43" s="22">
        <v>1237.870345</v>
      </c>
      <c r="CE43" s="22">
        <v>1237.752459</v>
      </c>
      <c r="CF43" s="22">
        <v>1237.357736</v>
      </c>
      <c r="CG43" s="22">
        <v>1237.441142</v>
      </c>
      <c r="CH43" s="22">
        <v>1237.113343</v>
      </c>
      <c r="CI43" s="22">
        <v>1237.379065</v>
      </c>
      <c r="CJ43" s="22">
        <v>1237.681695</v>
      </c>
      <c r="CK43" s="22">
        <v>1237.887086</v>
      </c>
      <c r="CL43" s="22">
        <v>1237.721994</v>
      </c>
      <c r="CM43" s="22">
        <v>1238.0804</v>
      </c>
      <c r="CN43" s="22">
        <v>1238.265623</v>
      </c>
      <c r="CO43" s="22">
        <v>1238.353976</v>
      </c>
      <c r="CP43" s="22">
        <v>1238.322317</v>
      </c>
      <c r="CQ43" s="22">
        <v>1238.451428</v>
      </c>
      <c r="CR43" s="22">
        <v>1238.337646</v>
      </c>
      <c r="CS43" s="22">
        <v>1238.384517</v>
      </c>
      <c r="CT43" s="22">
        <v>1238.609039</v>
      </c>
      <c r="CU43" s="22">
        <v>1238.553552</v>
      </c>
      <c r="CV43" s="22">
        <v>1238.41698</v>
      </c>
    </row>
    <row r="44" ht="12.75" customHeight="1">
      <c r="A44" s="20">
        <v>44048.0</v>
      </c>
      <c r="B44" s="21" t="s">
        <v>34</v>
      </c>
      <c r="C44" s="21" t="s">
        <v>138</v>
      </c>
      <c r="D44" s="22">
        <v>-40.535623</v>
      </c>
      <c r="E44" s="22">
        <v>-1.16266</v>
      </c>
      <c r="F44" s="22">
        <v>-0.310683</v>
      </c>
      <c r="G44" s="22">
        <v>-0.242819</v>
      </c>
      <c r="H44" s="22">
        <v>-0.280398</v>
      </c>
      <c r="I44" s="22">
        <v>0.248023</v>
      </c>
      <c r="J44" s="22">
        <v>-0.356485</v>
      </c>
      <c r="K44" s="22">
        <v>0.320542</v>
      </c>
      <c r="L44" s="22">
        <v>-0.477059</v>
      </c>
      <c r="M44" s="22">
        <v>-0.011651</v>
      </c>
      <c r="N44" s="22">
        <v>0.104992</v>
      </c>
      <c r="O44" s="22">
        <v>-1.63909</v>
      </c>
      <c r="P44" s="22">
        <v>-2.177725</v>
      </c>
      <c r="Q44" s="22">
        <v>-1.478842</v>
      </c>
      <c r="R44" s="22">
        <v>-0.215528</v>
      </c>
      <c r="S44" s="22">
        <v>-1.291644</v>
      </c>
      <c r="T44" s="22">
        <v>-1.935803</v>
      </c>
      <c r="U44" s="22">
        <v>-0.85264</v>
      </c>
      <c r="V44" s="22">
        <v>-0.016154</v>
      </c>
      <c r="W44" s="22">
        <v>0.324788</v>
      </c>
      <c r="X44" s="22">
        <v>0.163812</v>
      </c>
      <c r="Y44" s="22">
        <v>2.861923</v>
      </c>
      <c r="Z44" s="22">
        <v>0.920379</v>
      </c>
      <c r="AA44" s="22">
        <v>2.38584</v>
      </c>
      <c r="AB44" s="22">
        <v>2.446216</v>
      </c>
      <c r="AC44" s="22">
        <v>-0.102255</v>
      </c>
      <c r="AD44" s="22">
        <v>-0.54146</v>
      </c>
      <c r="AE44" s="22">
        <v>-0.650925</v>
      </c>
      <c r="AF44" s="22">
        <v>0.959881</v>
      </c>
      <c r="AG44" s="22">
        <v>-2.238652</v>
      </c>
      <c r="AH44" s="22">
        <v>-0.578434</v>
      </c>
      <c r="AI44" s="22">
        <v>-0.652551</v>
      </c>
      <c r="AJ44" s="22">
        <v>-1.030346</v>
      </c>
      <c r="AK44" s="22">
        <v>-0.679004</v>
      </c>
      <c r="AL44" s="22">
        <v>-4.804796</v>
      </c>
      <c r="AM44" s="22">
        <v>-3.266343</v>
      </c>
      <c r="AN44" s="22">
        <v>-2.690424</v>
      </c>
      <c r="AO44" s="22">
        <v>-3.146803</v>
      </c>
      <c r="AP44" s="22">
        <v>-3.079485</v>
      </c>
      <c r="AQ44" s="22">
        <v>-3.61643</v>
      </c>
      <c r="AR44" s="22">
        <v>-3.021272</v>
      </c>
      <c r="AS44" s="22">
        <v>-2.553381</v>
      </c>
      <c r="AT44" s="22">
        <v>-3.70287</v>
      </c>
      <c r="AU44" s="22">
        <v>-2.393725</v>
      </c>
      <c r="AV44" s="22">
        <v>0.560798</v>
      </c>
      <c r="AW44" s="22">
        <v>0.5464</v>
      </c>
      <c r="AX44" s="22">
        <v>-1.346873</v>
      </c>
      <c r="AY44" s="22">
        <v>0.053425</v>
      </c>
      <c r="AZ44" s="22">
        <v>-0.818373</v>
      </c>
      <c r="BA44" s="22">
        <v>-0.660137</v>
      </c>
      <c r="BB44" s="22">
        <v>-0.411907</v>
      </c>
      <c r="BC44" s="22">
        <v>0.415012</v>
      </c>
      <c r="BD44" s="22">
        <v>0.33443</v>
      </c>
      <c r="BE44" s="22">
        <v>0.188125</v>
      </c>
      <c r="BF44" s="22">
        <v>0.598047</v>
      </c>
      <c r="BG44" s="22">
        <v>0.910278</v>
      </c>
      <c r="BH44" s="22">
        <v>0.409728</v>
      </c>
      <c r="BI44" s="22">
        <v>-0.979681</v>
      </c>
      <c r="BJ44" s="22">
        <v>-0.211882</v>
      </c>
      <c r="BK44" s="22">
        <v>-0.345322</v>
      </c>
      <c r="BL44" s="22">
        <v>-0.327271</v>
      </c>
      <c r="BM44" s="22">
        <v>0.704933</v>
      </c>
      <c r="BN44" s="22">
        <v>-0.084264</v>
      </c>
      <c r="BO44" s="22">
        <v>2.869923</v>
      </c>
      <c r="BP44" s="22">
        <v>1.256255</v>
      </c>
      <c r="BQ44" s="22">
        <v>1.678859</v>
      </c>
      <c r="BR44" s="22">
        <v>-1.81091</v>
      </c>
      <c r="BS44" s="22">
        <v>2.568717</v>
      </c>
      <c r="BT44" s="22">
        <v>0.621633</v>
      </c>
      <c r="BU44" s="22">
        <v>4.502586</v>
      </c>
      <c r="BV44" s="22">
        <v>-1.640556</v>
      </c>
      <c r="BW44" s="22">
        <v>1.810381</v>
      </c>
      <c r="BX44" s="22">
        <v>2.394236</v>
      </c>
      <c r="BY44" s="22">
        <v>-2.5843</v>
      </c>
      <c r="BZ44" s="22">
        <v>0.597758</v>
      </c>
      <c r="CA44" s="22">
        <v>-1.21389</v>
      </c>
      <c r="CB44" s="22">
        <v>-1.399092</v>
      </c>
      <c r="CC44" s="22">
        <v>0.018227</v>
      </c>
      <c r="CD44" s="22">
        <v>1.500766</v>
      </c>
      <c r="CE44" s="22">
        <v>-1.752358</v>
      </c>
      <c r="CF44" s="22">
        <v>1.18751</v>
      </c>
      <c r="CG44" s="22">
        <v>0.099564</v>
      </c>
      <c r="CH44" s="22">
        <v>-0.528735</v>
      </c>
      <c r="CI44" s="22">
        <v>-1.207092</v>
      </c>
      <c r="CJ44" s="22">
        <v>-0.013141</v>
      </c>
      <c r="CK44" s="22">
        <v>2.635096</v>
      </c>
      <c r="CL44" s="22">
        <v>-3.539597</v>
      </c>
      <c r="CM44" s="22">
        <v>-0.64161</v>
      </c>
      <c r="CN44" s="22">
        <v>-0.875516</v>
      </c>
      <c r="CO44" s="22">
        <v>1.159573</v>
      </c>
      <c r="CP44" s="22">
        <v>-3.119087</v>
      </c>
      <c r="CQ44" s="22">
        <v>-0.895487</v>
      </c>
      <c r="CR44" s="22">
        <v>-1.591869</v>
      </c>
      <c r="CS44" s="22">
        <v>-1.334003</v>
      </c>
      <c r="CT44" s="22">
        <v>0.381667</v>
      </c>
      <c r="CU44" s="22">
        <v>-0.58151</v>
      </c>
      <c r="CV44" s="22">
        <v>-0.163146</v>
      </c>
    </row>
    <row r="45" ht="12.75" customHeight="1">
      <c r="A45" s="20">
        <v>44048.0</v>
      </c>
      <c r="B45" s="21" t="s">
        <v>35</v>
      </c>
      <c r="C45" s="21" t="s">
        <v>138</v>
      </c>
      <c r="D45" s="22">
        <v>31678.869617</v>
      </c>
      <c r="E45" s="22">
        <v>1.78E-4</v>
      </c>
      <c r="F45" s="22">
        <v>1.78E-4</v>
      </c>
      <c r="G45" s="22">
        <v>1.78E-4</v>
      </c>
      <c r="H45" s="22">
        <v>1.78E-4</v>
      </c>
      <c r="I45" s="22">
        <v>1.78E-4</v>
      </c>
      <c r="J45" s="22">
        <v>1.78E-4</v>
      </c>
      <c r="K45" s="22">
        <v>1.78E-4</v>
      </c>
      <c r="L45" s="22">
        <v>1.8E-4</v>
      </c>
      <c r="M45" s="22">
        <v>1.8E-4</v>
      </c>
      <c r="N45" s="22">
        <v>1.8E-4</v>
      </c>
      <c r="O45" s="22">
        <v>1.8E-4</v>
      </c>
      <c r="P45" s="22">
        <v>1.8E-4</v>
      </c>
      <c r="Q45" s="22">
        <v>1.8E-4</v>
      </c>
      <c r="R45" s="22">
        <v>1.78E-4</v>
      </c>
      <c r="S45" s="22">
        <v>1.8E-4</v>
      </c>
      <c r="T45" s="22">
        <v>1.8E-4</v>
      </c>
      <c r="U45" s="22">
        <v>1.8E-4</v>
      </c>
      <c r="V45" s="22">
        <v>1.8E-4</v>
      </c>
      <c r="W45" s="22">
        <v>1.78E-4</v>
      </c>
      <c r="X45" s="22">
        <v>1.8E-4</v>
      </c>
      <c r="Y45" s="22">
        <v>1.78E-4</v>
      </c>
      <c r="Z45" s="22">
        <v>1.78E-4</v>
      </c>
      <c r="AA45" s="22">
        <v>1.8E-4</v>
      </c>
      <c r="AB45" s="22">
        <v>1.8E-4</v>
      </c>
      <c r="AC45" s="22">
        <v>1.8E-4</v>
      </c>
      <c r="AD45" s="22">
        <v>1.8E-4</v>
      </c>
      <c r="AE45" s="22">
        <v>1.8E-4</v>
      </c>
      <c r="AF45" s="22">
        <v>0.060903</v>
      </c>
      <c r="AG45" s="22">
        <v>1.675486</v>
      </c>
      <c r="AH45" s="22">
        <v>13.057407</v>
      </c>
      <c r="AI45" s="22">
        <v>66.165319</v>
      </c>
      <c r="AJ45" s="22">
        <v>155.73407</v>
      </c>
      <c r="AK45" s="22">
        <v>276.381344</v>
      </c>
      <c r="AL45" s="22">
        <v>411.379635</v>
      </c>
      <c r="AM45" s="22">
        <v>513.810869</v>
      </c>
      <c r="AN45" s="22">
        <v>557.370777</v>
      </c>
      <c r="AO45" s="22">
        <v>615.282784</v>
      </c>
      <c r="AP45" s="22">
        <v>582.400597</v>
      </c>
      <c r="AQ45" s="22">
        <v>586.455989</v>
      </c>
      <c r="AR45" s="22">
        <v>637.432097</v>
      </c>
      <c r="AS45" s="22">
        <v>669.498238</v>
      </c>
      <c r="AT45" s="22">
        <v>648.864333</v>
      </c>
      <c r="AU45" s="22">
        <v>646.768597</v>
      </c>
      <c r="AV45" s="22">
        <v>652.165507</v>
      </c>
      <c r="AW45" s="22">
        <v>694.456607</v>
      </c>
      <c r="AX45" s="22">
        <v>675.268027</v>
      </c>
      <c r="AY45" s="22">
        <v>684.050156</v>
      </c>
      <c r="AZ45" s="22">
        <v>680.373474</v>
      </c>
      <c r="BA45" s="22">
        <v>691.543185</v>
      </c>
      <c r="BB45" s="22">
        <v>715.111642</v>
      </c>
      <c r="BC45" s="22">
        <v>720.517174</v>
      </c>
      <c r="BD45" s="22">
        <v>735.578291</v>
      </c>
      <c r="BE45" s="22">
        <v>752.122456</v>
      </c>
      <c r="BF45" s="22">
        <v>794.764905</v>
      </c>
      <c r="BG45" s="22">
        <v>818.292263</v>
      </c>
      <c r="BH45" s="22">
        <v>840.231444</v>
      </c>
      <c r="BI45" s="22">
        <v>830.214316</v>
      </c>
      <c r="BJ45" s="22">
        <v>829.876693</v>
      </c>
      <c r="BK45" s="22">
        <v>809.777142</v>
      </c>
      <c r="BL45" s="22">
        <v>799.867126</v>
      </c>
      <c r="BM45" s="22">
        <v>801.248387</v>
      </c>
      <c r="BN45" s="22">
        <v>812.247751</v>
      </c>
      <c r="BO45" s="22">
        <v>797.418064</v>
      </c>
      <c r="BP45" s="22">
        <v>775.264199</v>
      </c>
      <c r="BQ45" s="22">
        <v>750.404808</v>
      </c>
      <c r="BR45" s="22">
        <v>727.153655</v>
      </c>
      <c r="BS45" s="22">
        <v>707.971669</v>
      </c>
      <c r="BT45" s="22">
        <v>717.007311</v>
      </c>
      <c r="BU45" s="22">
        <v>698.253279</v>
      </c>
      <c r="BV45" s="22">
        <v>662.944007</v>
      </c>
      <c r="BW45" s="22">
        <v>673.598229</v>
      </c>
      <c r="BX45" s="22">
        <v>665.134744</v>
      </c>
      <c r="BY45" s="22">
        <v>672.375001</v>
      </c>
      <c r="BZ45" s="22">
        <v>633.09636</v>
      </c>
      <c r="CA45" s="22">
        <v>620.200654</v>
      </c>
      <c r="CB45" s="22">
        <v>571.466253</v>
      </c>
      <c r="CC45" s="22">
        <v>499.148491</v>
      </c>
      <c r="CD45" s="22">
        <v>396.372948</v>
      </c>
      <c r="CE45" s="22">
        <v>238.125582</v>
      </c>
      <c r="CF45" s="22">
        <v>107.538443</v>
      </c>
      <c r="CG45" s="22">
        <v>37.820779</v>
      </c>
      <c r="CH45" s="22">
        <v>7.501503</v>
      </c>
      <c r="CI45" s="22">
        <v>0.023809</v>
      </c>
      <c r="CJ45" s="22">
        <v>0.0</v>
      </c>
      <c r="CK45" s="22">
        <v>0.0</v>
      </c>
      <c r="CL45" s="22">
        <v>0.0</v>
      </c>
      <c r="CM45" s="22">
        <v>0.0</v>
      </c>
      <c r="CN45" s="22">
        <v>0.0</v>
      </c>
      <c r="CO45" s="22">
        <v>0.0</v>
      </c>
      <c r="CP45" s="22">
        <v>0.0</v>
      </c>
      <c r="CQ45" s="22">
        <v>0.0</v>
      </c>
      <c r="CR45" s="22">
        <v>0.0</v>
      </c>
      <c r="CS45" s="22">
        <v>0.0</v>
      </c>
      <c r="CT45" s="22">
        <v>0.0</v>
      </c>
      <c r="CU45" s="22">
        <v>0.0</v>
      </c>
      <c r="CV45" s="22">
        <v>0.0</v>
      </c>
    </row>
    <row r="46" ht="12.75" customHeight="1">
      <c r="A46" s="20">
        <v>44048.0</v>
      </c>
      <c r="B46" s="21" t="s">
        <v>36</v>
      </c>
      <c r="C46" s="21" t="s">
        <v>138</v>
      </c>
      <c r="D46" s="22">
        <v>260862.117765</v>
      </c>
      <c r="E46" s="22">
        <v>4021.854271</v>
      </c>
      <c r="F46" s="22">
        <v>4157.698799</v>
      </c>
      <c r="G46" s="22">
        <v>4097.888052</v>
      </c>
      <c r="H46" s="22">
        <v>4055.916004</v>
      </c>
      <c r="I46" s="22">
        <v>4044.514552</v>
      </c>
      <c r="J46" s="22">
        <v>3991.422975</v>
      </c>
      <c r="K46" s="22">
        <v>4016.235894</v>
      </c>
      <c r="L46" s="22">
        <v>3966.278721</v>
      </c>
      <c r="M46" s="22">
        <v>3931.132295</v>
      </c>
      <c r="N46" s="22">
        <v>4002.894912</v>
      </c>
      <c r="O46" s="22">
        <v>4058.432883</v>
      </c>
      <c r="P46" s="22">
        <v>4046.808106</v>
      </c>
      <c r="Q46" s="22">
        <v>4060.290323</v>
      </c>
      <c r="R46" s="22">
        <v>4036.120763</v>
      </c>
      <c r="S46" s="22">
        <v>3965.060704</v>
      </c>
      <c r="T46" s="22">
        <v>3983.666138</v>
      </c>
      <c r="U46" s="22">
        <v>3935.05654</v>
      </c>
      <c r="V46" s="22">
        <v>3923.740083</v>
      </c>
      <c r="W46" s="22">
        <v>3881.694656</v>
      </c>
      <c r="X46" s="22">
        <v>3887.018879</v>
      </c>
      <c r="Y46" s="22">
        <v>3840.664872</v>
      </c>
      <c r="Z46" s="22">
        <v>3732.738266</v>
      </c>
      <c r="AA46" s="22">
        <v>3682.615964</v>
      </c>
      <c r="AB46" s="22">
        <v>3493.077473</v>
      </c>
      <c r="AC46" s="22">
        <v>3308.415443</v>
      </c>
      <c r="AD46" s="22">
        <v>3192.830376</v>
      </c>
      <c r="AE46" s="22">
        <v>3137.475217</v>
      </c>
      <c r="AF46" s="22">
        <v>3081.868889</v>
      </c>
      <c r="AG46" s="22">
        <v>3045.936758</v>
      </c>
      <c r="AH46" s="22">
        <v>3068.420728</v>
      </c>
      <c r="AI46" s="22">
        <v>3017.884925</v>
      </c>
      <c r="AJ46" s="22">
        <v>2928.005385</v>
      </c>
      <c r="AK46" s="22">
        <v>2762.282246</v>
      </c>
      <c r="AL46" s="22">
        <v>2516.798815</v>
      </c>
      <c r="AM46" s="22">
        <v>2511.960062</v>
      </c>
      <c r="AN46" s="22">
        <v>2512.456584</v>
      </c>
      <c r="AO46" s="22">
        <v>2451.98827</v>
      </c>
      <c r="AP46" s="22">
        <v>2426.868062</v>
      </c>
      <c r="AQ46" s="22">
        <v>2352.707335</v>
      </c>
      <c r="AR46" s="22">
        <v>2211.329855</v>
      </c>
      <c r="AS46" s="22">
        <v>2062.116355</v>
      </c>
      <c r="AT46" s="22">
        <v>1998.969178</v>
      </c>
      <c r="AU46" s="22">
        <v>1900.398771</v>
      </c>
      <c r="AV46" s="22">
        <v>1809.268728</v>
      </c>
      <c r="AW46" s="22">
        <v>1731.216724</v>
      </c>
      <c r="AX46" s="22">
        <v>1631.859506</v>
      </c>
      <c r="AY46" s="22">
        <v>1539.484847</v>
      </c>
      <c r="AZ46" s="22">
        <v>1440.75579</v>
      </c>
      <c r="BA46" s="22">
        <v>1327.319718</v>
      </c>
      <c r="BB46" s="22">
        <v>1246.540435</v>
      </c>
      <c r="BC46" s="22">
        <v>1210.522712</v>
      </c>
      <c r="BD46" s="22">
        <v>1231.518993</v>
      </c>
      <c r="BE46" s="22">
        <v>1254.518072</v>
      </c>
      <c r="BF46" s="22">
        <v>1374.633311</v>
      </c>
      <c r="BG46" s="22">
        <v>1514.579254</v>
      </c>
      <c r="BH46" s="22">
        <v>1581.041253</v>
      </c>
      <c r="BI46" s="22">
        <v>1656.917426</v>
      </c>
      <c r="BJ46" s="22">
        <v>1714.230168</v>
      </c>
      <c r="BK46" s="22">
        <v>1757.097336</v>
      </c>
      <c r="BL46" s="22">
        <v>1798.879419</v>
      </c>
      <c r="BM46" s="22">
        <v>1854.218147</v>
      </c>
      <c r="BN46" s="22">
        <v>1872.890212</v>
      </c>
      <c r="BO46" s="22">
        <v>1895.529734</v>
      </c>
      <c r="BP46" s="22">
        <v>1902.594068</v>
      </c>
      <c r="BQ46" s="22">
        <v>1887.896794</v>
      </c>
      <c r="BR46" s="22">
        <v>1860.75859</v>
      </c>
      <c r="BS46" s="22">
        <v>1843.403504</v>
      </c>
      <c r="BT46" s="22">
        <v>1822.543292</v>
      </c>
      <c r="BU46" s="22">
        <v>1818.760835</v>
      </c>
      <c r="BV46" s="22">
        <v>1788.838256</v>
      </c>
      <c r="BW46" s="22">
        <v>1786.03418</v>
      </c>
      <c r="BX46" s="22">
        <v>1780.549339</v>
      </c>
      <c r="BY46" s="22">
        <v>1812.900937</v>
      </c>
      <c r="BZ46" s="22">
        <v>1822.578475</v>
      </c>
      <c r="CA46" s="22">
        <v>1884.963731</v>
      </c>
      <c r="CB46" s="22">
        <v>1926.226063</v>
      </c>
      <c r="CC46" s="22">
        <v>2029.464815</v>
      </c>
      <c r="CD46" s="22">
        <v>2102.741626</v>
      </c>
      <c r="CE46" s="22">
        <v>2201.760983</v>
      </c>
      <c r="CF46" s="22">
        <v>2271.488974</v>
      </c>
      <c r="CG46" s="22">
        <v>2320.426289</v>
      </c>
      <c r="CH46" s="22">
        <v>2330.059152</v>
      </c>
      <c r="CI46" s="22">
        <v>2397.939519</v>
      </c>
      <c r="CJ46" s="22">
        <v>2506.761687</v>
      </c>
      <c r="CK46" s="22">
        <v>2686.75051</v>
      </c>
      <c r="CL46" s="22">
        <v>2849.314731</v>
      </c>
      <c r="CM46" s="22">
        <v>3077.319771</v>
      </c>
      <c r="CN46" s="22">
        <v>3282.42581</v>
      </c>
      <c r="CO46" s="22">
        <v>3464.28784</v>
      </c>
      <c r="CP46" s="22">
        <v>3611.142648</v>
      </c>
      <c r="CQ46" s="22">
        <v>3718.982872</v>
      </c>
      <c r="CR46" s="22">
        <v>3770.716654</v>
      </c>
      <c r="CS46" s="22">
        <v>3820.736102</v>
      </c>
      <c r="CT46" s="22">
        <v>3896.093239</v>
      </c>
      <c r="CU46" s="22">
        <v>3915.000137</v>
      </c>
      <c r="CV46" s="22">
        <v>3926.099179</v>
      </c>
    </row>
    <row r="47" ht="12.75" customHeight="1">
      <c r="A47" s="20">
        <v>44049.0</v>
      </c>
      <c r="B47" s="21" t="s">
        <v>28</v>
      </c>
      <c r="C47" s="21" t="s">
        <v>138</v>
      </c>
      <c r="D47" s="22">
        <v>2392.672075</v>
      </c>
      <c r="E47" s="22">
        <v>25.023314</v>
      </c>
      <c r="F47" s="22">
        <v>25.076904</v>
      </c>
      <c r="G47" s="22">
        <v>25.020883</v>
      </c>
      <c r="H47" s="22">
        <v>25.004778</v>
      </c>
      <c r="I47" s="22">
        <v>25.01081</v>
      </c>
      <c r="J47" s="22">
        <v>24.995405</v>
      </c>
      <c r="K47" s="22">
        <v>24.996843</v>
      </c>
      <c r="L47" s="22">
        <v>25.018816</v>
      </c>
      <c r="M47" s="22">
        <v>25.002652</v>
      </c>
      <c r="N47" s="22">
        <v>25.024531</v>
      </c>
      <c r="O47" s="22">
        <v>25.030653</v>
      </c>
      <c r="P47" s="22">
        <v>25.012905</v>
      </c>
      <c r="Q47" s="22">
        <v>25.022074</v>
      </c>
      <c r="R47" s="22">
        <v>25.010527</v>
      </c>
      <c r="S47" s="22">
        <v>24.941189</v>
      </c>
      <c r="T47" s="22">
        <v>24.957399</v>
      </c>
      <c r="U47" s="22">
        <v>24.9693</v>
      </c>
      <c r="V47" s="22">
        <v>24.947272</v>
      </c>
      <c r="W47" s="22">
        <v>25.019115</v>
      </c>
      <c r="X47" s="22">
        <v>24.992975</v>
      </c>
      <c r="Y47" s="22">
        <v>25.022602</v>
      </c>
      <c r="Z47" s="22">
        <v>24.989665</v>
      </c>
      <c r="AA47" s="22">
        <v>24.989368</v>
      </c>
      <c r="AB47" s="22">
        <v>24.993817</v>
      </c>
      <c r="AC47" s="22">
        <v>24.959822</v>
      </c>
      <c r="AD47" s="22">
        <v>24.878418</v>
      </c>
      <c r="AE47" s="22">
        <v>24.936953</v>
      </c>
      <c r="AF47" s="22">
        <v>24.927512</v>
      </c>
      <c r="AG47" s="22">
        <v>25.049288</v>
      </c>
      <c r="AH47" s="22">
        <v>24.978783</v>
      </c>
      <c r="AI47" s="22">
        <v>24.653446</v>
      </c>
      <c r="AJ47" s="22">
        <v>24.220587</v>
      </c>
      <c r="AK47" s="22">
        <v>23.959268</v>
      </c>
      <c r="AL47" s="22">
        <v>23.91986</v>
      </c>
      <c r="AM47" s="22">
        <v>23.904905</v>
      </c>
      <c r="AN47" s="22">
        <v>23.048702</v>
      </c>
      <c r="AO47" s="22">
        <v>22.780956</v>
      </c>
      <c r="AP47" s="22">
        <v>22.466188</v>
      </c>
      <c r="AQ47" s="22">
        <v>22.757029</v>
      </c>
      <c r="AR47" s="22">
        <v>22.932592</v>
      </c>
      <c r="AS47" s="22">
        <v>22.931418</v>
      </c>
      <c r="AT47" s="22">
        <v>22.956205</v>
      </c>
      <c r="AU47" s="22">
        <v>23.31562</v>
      </c>
      <c r="AV47" s="22">
        <v>24.200106</v>
      </c>
      <c r="AW47" s="22">
        <v>24.462792</v>
      </c>
      <c r="AX47" s="22">
        <v>24.54174</v>
      </c>
      <c r="AY47" s="22">
        <v>24.569069</v>
      </c>
      <c r="AZ47" s="22">
        <v>24.573501</v>
      </c>
      <c r="BA47" s="22">
        <v>24.757484</v>
      </c>
      <c r="BB47" s="22">
        <v>24.986883</v>
      </c>
      <c r="BC47" s="22">
        <v>24.802177</v>
      </c>
      <c r="BD47" s="22">
        <v>24.831361</v>
      </c>
      <c r="BE47" s="22">
        <v>24.953793</v>
      </c>
      <c r="BF47" s="22">
        <v>24.948776</v>
      </c>
      <c r="BG47" s="22">
        <v>24.876894</v>
      </c>
      <c r="BH47" s="22">
        <v>24.730648</v>
      </c>
      <c r="BI47" s="22">
        <v>24.915315</v>
      </c>
      <c r="BJ47" s="22">
        <v>25.559093</v>
      </c>
      <c r="BK47" s="22">
        <v>25.466925</v>
      </c>
      <c r="BL47" s="22">
        <v>25.586061</v>
      </c>
      <c r="BM47" s="22">
        <v>25.670539</v>
      </c>
      <c r="BN47" s="22">
        <v>25.944241</v>
      </c>
      <c r="BO47" s="22">
        <v>25.894562</v>
      </c>
      <c r="BP47" s="22">
        <v>25.827224</v>
      </c>
      <c r="BQ47" s="22">
        <v>25.879713</v>
      </c>
      <c r="BR47" s="22">
        <v>25.823489</v>
      </c>
      <c r="BS47" s="22">
        <v>25.616102</v>
      </c>
      <c r="BT47" s="22">
        <v>25.553261</v>
      </c>
      <c r="BU47" s="22">
        <v>25.562719</v>
      </c>
      <c r="BV47" s="22">
        <v>25.545805</v>
      </c>
      <c r="BW47" s="22">
        <v>25.540313</v>
      </c>
      <c r="BX47" s="22">
        <v>25.520138</v>
      </c>
      <c r="BY47" s="22">
        <v>25.570323</v>
      </c>
      <c r="BZ47" s="22">
        <v>25.621384</v>
      </c>
      <c r="CA47" s="22">
        <v>25.65029</v>
      </c>
      <c r="CB47" s="22">
        <v>25.2952</v>
      </c>
      <c r="CC47" s="22">
        <v>25.317721</v>
      </c>
      <c r="CD47" s="22">
        <v>25.318769</v>
      </c>
      <c r="CE47" s="22">
        <v>25.312603</v>
      </c>
      <c r="CF47" s="22">
        <v>25.319253</v>
      </c>
      <c r="CG47" s="22">
        <v>25.421912</v>
      </c>
      <c r="CH47" s="22">
        <v>25.705941</v>
      </c>
      <c r="CI47" s="22">
        <v>25.726347</v>
      </c>
      <c r="CJ47" s="22">
        <v>25.939521</v>
      </c>
      <c r="CK47" s="22">
        <v>25.87387</v>
      </c>
      <c r="CL47" s="22">
        <v>25.687104</v>
      </c>
      <c r="CM47" s="22">
        <v>25.669146</v>
      </c>
      <c r="CN47" s="22">
        <v>25.624407</v>
      </c>
      <c r="CO47" s="22">
        <v>25.464341</v>
      </c>
      <c r="CP47" s="22">
        <v>24.633358</v>
      </c>
      <c r="CQ47" s="22">
        <v>24.733425</v>
      </c>
      <c r="CR47" s="22">
        <v>24.940942</v>
      </c>
      <c r="CS47" s="22">
        <v>24.983763</v>
      </c>
      <c r="CT47" s="22">
        <v>24.812575</v>
      </c>
      <c r="CU47" s="22">
        <v>24.626892</v>
      </c>
      <c r="CV47" s="22">
        <v>24.630915</v>
      </c>
    </row>
    <row r="48" ht="12.75" customHeight="1">
      <c r="A48" s="20">
        <v>44049.0</v>
      </c>
      <c r="B48" s="21" t="s">
        <v>29</v>
      </c>
      <c r="C48" s="21" t="s">
        <v>138</v>
      </c>
      <c r="D48" s="22">
        <v>226040.058211</v>
      </c>
      <c r="E48" s="22">
        <v>1645.177148</v>
      </c>
      <c r="F48" s="22">
        <v>1736.113206</v>
      </c>
      <c r="G48" s="22">
        <v>1703.451813</v>
      </c>
      <c r="H48" s="22">
        <v>1615.786327</v>
      </c>
      <c r="I48" s="22">
        <v>1579.460457</v>
      </c>
      <c r="J48" s="22">
        <v>1567.566103</v>
      </c>
      <c r="K48" s="22">
        <v>1539.799311</v>
      </c>
      <c r="L48" s="22">
        <v>1521.136102</v>
      </c>
      <c r="M48" s="22">
        <v>1504.378663</v>
      </c>
      <c r="N48" s="22">
        <v>1477.695614</v>
      </c>
      <c r="O48" s="22">
        <v>1466.772539</v>
      </c>
      <c r="P48" s="22">
        <v>1453.237809</v>
      </c>
      <c r="Q48" s="22">
        <v>1439.119919</v>
      </c>
      <c r="R48" s="22">
        <v>1418.723776</v>
      </c>
      <c r="S48" s="22">
        <v>1398.302758</v>
      </c>
      <c r="T48" s="22">
        <v>1379.493397</v>
      </c>
      <c r="U48" s="22">
        <v>1370.396991</v>
      </c>
      <c r="V48" s="22">
        <v>1363.203359</v>
      </c>
      <c r="W48" s="22">
        <v>1361.774349</v>
      </c>
      <c r="X48" s="22">
        <v>1365.45506</v>
      </c>
      <c r="Y48" s="22">
        <v>1377.376987</v>
      </c>
      <c r="Z48" s="22">
        <v>1393.4657</v>
      </c>
      <c r="AA48" s="22">
        <v>1430.898124</v>
      </c>
      <c r="AB48" s="22">
        <v>1469.337658</v>
      </c>
      <c r="AC48" s="22">
        <v>1528.195725</v>
      </c>
      <c r="AD48" s="22">
        <v>1589.937263</v>
      </c>
      <c r="AE48" s="22">
        <v>1603.439932</v>
      </c>
      <c r="AF48" s="22">
        <v>1595.508432</v>
      </c>
      <c r="AG48" s="22">
        <v>1610.647658</v>
      </c>
      <c r="AH48" s="22">
        <v>1604.859667</v>
      </c>
      <c r="AI48" s="22">
        <v>1610.596191</v>
      </c>
      <c r="AJ48" s="22">
        <v>1606.032564</v>
      </c>
      <c r="AK48" s="22">
        <v>1622.794082</v>
      </c>
      <c r="AL48" s="22">
        <v>1659.231626</v>
      </c>
      <c r="AM48" s="22">
        <v>1682.442044</v>
      </c>
      <c r="AN48" s="22">
        <v>1687.865902</v>
      </c>
      <c r="AO48" s="22">
        <v>1734.033515</v>
      </c>
      <c r="AP48" s="22">
        <v>1801.358997</v>
      </c>
      <c r="AQ48" s="22">
        <v>1850.833794</v>
      </c>
      <c r="AR48" s="22">
        <v>1884.520125</v>
      </c>
      <c r="AS48" s="22">
        <v>1915.34634</v>
      </c>
      <c r="AT48" s="22">
        <v>1995.17699</v>
      </c>
      <c r="AU48" s="22">
        <v>2163.953698</v>
      </c>
      <c r="AV48" s="22">
        <v>2324.500834</v>
      </c>
      <c r="AW48" s="22">
        <v>2483.548221</v>
      </c>
      <c r="AX48" s="22">
        <v>2637.938014</v>
      </c>
      <c r="AY48" s="22">
        <v>2807.762031</v>
      </c>
      <c r="AZ48" s="22">
        <v>2907.950641</v>
      </c>
      <c r="BA48" s="22">
        <v>2966.923741</v>
      </c>
      <c r="BB48" s="22">
        <v>3005.847607</v>
      </c>
      <c r="BC48" s="22">
        <v>3037.969143</v>
      </c>
      <c r="BD48" s="22">
        <v>3058.46141</v>
      </c>
      <c r="BE48" s="22">
        <v>3058.085754</v>
      </c>
      <c r="BF48" s="22">
        <v>3060.336821</v>
      </c>
      <c r="BG48" s="22">
        <v>3033.815377</v>
      </c>
      <c r="BH48" s="22">
        <v>3051.071781</v>
      </c>
      <c r="BI48" s="22">
        <v>3059.836685</v>
      </c>
      <c r="BJ48" s="22">
        <v>3069.950331</v>
      </c>
      <c r="BK48" s="22">
        <v>3061.111231</v>
      </c>
      <c r="BL48" s="22">
        <v>3068.14796</v>
      </c>
      <c r="BM48" s="22">
        <v>3065.410289</v>
      </c>
      <c r="BN48" s="22">
        <v>3074.329501</v>
      </c>
      <c r="BO48" s="22">
        <v>3051.651783</v>
      </c>
      <c r="BP48" s="22">
        <v>3070.220986</v>
      </c>
      <c r="BQ48" s="22">
        <v>3081.966981</v>
      </c>
      <c r="BR48" s="22">
        <v>3078.874366</v>
      </c>
      <c r="BS48" s="22">
        <v>3038.149143</v>
      </c>
      <c r="BT48" s="22">
        <v>3031.608778</v>
      </c>
      <c r="BU48" s="22">
        <v>3047.725587</v>
      </c>
      <c r="BV48" s="22">
        <v>3056.736509</v>
      </c>
      <c r="BW48" s="22">
        <v>3084.997996</v>
      </c>
      <c r="BX48" s="22">
        <v>3109.091961</v>
      </c>
      <c r="BY48" s="22">
        <v>3123.933761</v>
      </c>
      <c r="BZ48" s="22">
        <v>3136.678757</v>
      </c>
      <c r="CA48" s="22">
        <v>3135.419696</v>
      </c>
      <c r="CB48" s="22">
        <v>3146.162515</v>
      </c>
      <c r="CC48" s="22">
        <v>3140.149434</v>
      </c>
      <c r="CD48" s="22">
        <v>3157.247961</v>
      </c>
      <c r="CE48" s="22">
        <v>3156.368478</v>
      </c>
      <c r="CF48" s="22">
        <v>3123.263666</v>
      </c>
      <c r="CG48" s="22">
        <v>3138.811147</v>
      </c>
      <c r="CH48" s="22">
        <v>3168.537619</v>
      </c>
      <c r="CI48" s="22">
        <v>3168.71742</v>
      </c>
      <c r="CJ48" s="22">
        <v>3185.144616</v>
      </c>
      <c r="CK48" s="22">
        <v>3152.556345</v>
      </c>
      <c r="CL48" s="22">
        <v>3158.647142</v>
      </c>
      <c r="CM48" s="22">
        <v>3145.711644</v>
      </c>
      <c r="CN48" s="22">
        <v>3063.928327</v>
      </c>
      <c r="CO48" s="22">
        <v>2978.837987</v>
      </c>
      <c r="CP48" s="22">
        <v>2996.471725</v>
      </c>
      <c r="CQ48" s="22">
        <v>2886.865938</v>
      </c>
      <c r="CR48" s="22">
        <v>2764.548063</v>
      </c>
      <c r="CS48" s="22">
        <v>2562.15119</v>
      </c>
      <c r="CT48" s="22">
        <v>2391.77365</v>
      </c>
      <c r="CU48" s="22">
        <v>2260.624467</v>
      </c>
      <c r="CV48" s="22">
        <v>2088.587486</v>
      </c>
    </row>
    <row r="49" ht="12.75" customHeight="1">
      <c r="A49" s="20">
        <v>44049.0</v>
      </c>
      <c r="B49" s="21" t="s">
        <v>30</v>
      </c>
      <c r="C49" s="21" t="s">
        <v>138</v>
      </c>
      <c r="D49" s="22">
        <v>97240.049336</v>
      </c>
      <c r="E49" s="22">
        <v>487.759258</v>
      </c>
      <c r="F49" s="22">
        <v>480.0193</v>
      </c>
      <c r="G49" s="22">
        <v>471.966206</v>
      </c>
      <c r="H49" s="22">
        <v>474.043394</v>
      </c>
      <c r="I49" s="22">
        <v>474.816596</v>
      </c>
      <c r="J49" s="22">
        <v>472.067581</v>
      </c>
      <c r="K49" s="22">
        <v>471.4501</v>
      </c>
      <c r="L49" s="22">
        <v>472.661592</v>
      </c>
      <c r="M49" s="22">
        <v>468.650539</v>
      </c>
      <c r="N49" s="22">
        <v>464.969147</v>
      </c>
      <c r="O49" s="22">
        <v>464.657076</v>
      </c>
      <c r="P49" s="22">
        <v>464.488127</v>
      </c>
      <c r="Q49" s="22">
        <v>464.110562</v>
      </c>
      <c r="R49" s="22">
        <v>462.423269</v>
      </c>
      <c r="S49" s="22">
        <v>460.456312</v>
      </c>
      <c r="T49" s="22">
        <v>461.132044</v>
      </c>
      <c r="U49" s="22">
        <v>461.301365</v>
      </c>
      <c r="V49" s="22">
        <v>460.687946</v>
      </c>
      <c r="W49" s="22">
        <v>462.178102</v>
      </c>
      <c r="X49" s="22">
        <v>463.049714</v>
      </c>
      <c r="Y49" s="22">
        <v>467.527356</v>
      </c>
      <c r="Z49" s="22">
        <v>469.675651</v>
      </c>
      <c r="AA49" s="22">
        <v>473.449082</v>
      </c>
      <c r="AB49" s="22">
        <v>472.05518</v>
      </c>
      <c r="AC49" s="22">
        <v>480.321084</v>
      </c>
      <c r="AD49" s="22">
        <v>481.959855</v>
      </c>
      <c r="AE49" s="22">
        <v>484.655724</v>
      </c>
      <c r="AF49" s="22">
        <v>481.409485</v>
      </c>
      <c r="AG49" s="22">
        <v>490.803748</v>
      </c>
      <c r="AH49" s="22">
        <v>494.788526</v>
      </c>
      <c r="AI49" s="22">
        <v>494.129448</v>
      </c>
      <c r="AJ49" s="22">
        <v>521.586209</v>
      </c>
      <c r="AK49" s="22">
        <v>536.237277</v>
      </c>
      <c r="AL49" s="22">
        <v>531.696051</v>
      </c>
      <c r="AM49" s="22">
        <v>532.524474</v>
      </c>
      <c r="AN49" s="22">
        <v>531.619294</v>
      </c>
      <c r="AO49" s="22">
        <v>532.149519</v>
      </c>
      <c r="AP49" s="22">
        <v>542.729797</v>
      </c>
      <c r="AQ49" s="22">
        <v>546.661605</v>
      </c>
      <c r="AR49" s="22">
        <v>562.88164</v>
      </c>
      <c r="AS49" s="22">
        <v>608.026717</v>
      </c>
      <c r="AT49" s="22">
        <v>657.983352</v>
      </c>
      <c r="AU49" s="22">
        <v>711.675421</v>
      </c>
      <c r="AV49" s="22">
        <v>789.870186</v>
      </c>
      <c r="AW49" s="22">
        <v>856.29677</v>
      </c>
      <c r="AX49" s="22">
        <v>914.347597</v>
      </c>
      <c r="AY49" s="22">
        <v>961.123974</v>
      </c>
      <c r="AZ49" s="22">
        <v>1055.537683</v>
      </c>
      <c r="BA49" s="22">
        <v>1200.849503</v>
      </c>
      <c r="BB49" s="22">
        <v>1316.042284</v>
      </c>
      <c r="BC49" s="22">
        <v>1472.084208</v>
      </c>
      <c r="BD49" s="22">
        <v>1585.346957</v>
      </c>
      <c r="BE49" s="22">
        <v>1670.083069</v>
      </c>
      <c r="BF49" s="22">
        <v>1819.862912</v>
      </c>
      <c r="BG49" s="22">
        <v>1910.042846</v>
      </c>
      <c r="BH49" s="22">
        <v>1912.572</v>
      </c>
      <c r="BI49" s="22">
        <v>1961.772146</v>
      </c>
      <c r="BJ49" s="22">
        <v>1931.765894</v>
      </c>
      <c r="BK49" s="22">
        <v>2006.474379</v>
      </c>
      <c r="BL49" s="22">
        <v>2017.66944</v>
      </c>
      <c r="BM49" s="22">
        <v>2041.998617</v>
      </c>
      <c r="BN49" s="22">
        <v>2114.839669</v>
      </c>
      <c r="BO49" s="22">
        <v>2187.266598</v>
      </c>
      <c r="BP49" s="22">
        <v>2119.812924</v>
      </c>
      <c r="BQ49" s="22">
        <v>2068.814203</v>
      </c>
      <c r="BR49" s="22">
        <v>2155.616963</v>
      </c>
      <c r="BS49" s="22">
        <v>2253.433394</v>
      </c>
      <c r="BT49" s="22">
        <v>2273.940577</v>
      </c>
      <c r="BU49" s="22">
        <v>2178.285659</v>
      </c>
      <c r="BV49" s="22">
        <v>2142.313362</v>
      </c>
      <c r="BW49" s="22">
        <v>2090.93957</v>
      </c>
      <c r="BX49" s="22">
        <v>2104.701783</v>
      </c>
      <c r="BY49" s="22">
        <v>1986.179418</v>
      </c>
      <c r="BZ49" s="22">
        <v>1769.717529</v>
      </c>
      <c r="CA49" s="22">
        <v>1655.063637</v>
      </c>
      <c r="CB49" s="22">
        <v>1581.837523</v>
      </c>
      <c r="CC49" s="22">
        <v>1480.894925</v>
      </c>
      <c r="CD49" s="22">
        <v>1410.882652</v>
      </c>
      <c r="CE49" s="22">
        <v>1337.083544</v>
      </c>
      <c r="CF49" s="22">
        <v>1272.726537</v>
      </c>
      <c r="CG49" s="22">
        <v>1173.932404</v>
      </c>
      <c r="CH49" s="22">
        <v>1198.994272</v>
      </c>
      <c r="CI49" s="22">
        <v>1172.9243</v>
      </c>
      <c r="CJ49" s="22">
        <v>1123.668015</v>
      </c>
      <c r="CK49" s="22">
        <v>1020.132223</v>
      </c>
      <c r="CL49" s="22">
        <v>828.740313</v>
      </c>
      <c r="CM49" s="22">
        <v>656.370618</v>
      </c>
      <c r="CN49" s="22">
        <v>632.366594</v>
      </c>
      <c r="CO49" s="22">
        <v>656.553661</v>
      </c>
      <c r="CP49" s="22">
        <v>622.227156</v>
      </c>
      <c r="CQ49" s="22">
        <v>569.55301</v>
      </c>
      <c r="CR49" s="22">
        <v>522.387381</v>
      </c>
      <c r="CS49" s="22">
        <v>515.963225</v>
      </c>
      <c r="CT49" s="22">
        <v>500.180545</v>
      </c>
      <c r="CU49" s="22">
        <v>485.774524</v>
      </c>
      <c r="CV49" s="22">
        <v>482.755438</v>
      </c>
    </row>
    <row r="50" ht="12.75" customHeight="1">
      <c r="A50" s="20">
        <v>44049.0</v>
      </c>
      <c r="B50" s="21" t="s">
        <v>31</v>
      </c>
      <c r="C50" s="21" t="s">
        <v>138</v>
      </c>
      <c r="D50" s="22">
        <v>519455.473012</v>
      </c>
      <c r="E50" s="22">
        <v>4716.102375</v>
      </c>
      <c r="F50" s="22">
        <v>4421.335488</v>
      </c>
      <c r="G50" s="22">
        <v>4234.351647</v>
      </c>
      <c r="H50" s="22">
        <v>4148.455536</v>
      </c>
      <c r="I50" s="22">
        <v>4036.873322</v>
      </c>
      <c r="J50" s="22">
        <v>3935.131029</v>
      </c>
      <c r="K50" s="22">
        <v>3829.751423</v>
      </c>
      <c r="L50" s="22">
        <v>3763.939713</v>
      </c>
      <c r="M50" s="22">
        <v>3696.116395</v>
      </c>
      <c r="N50" s="22">
        <v>3632.674675</v>
      </c>
      <c r="O50" s="22">
        <v>3626.698933</v>
      </c>
      <c r="P50" s="22">
        <v>3556.820748</v>
      </c>
      <c r="Q50" s="22">
        <v>3512.578769</v>
      </c>
      <c r="R50" s="22">
        <v>3475.975792</v>
      </c>
      <c r="S50" s="22">
        <v>3426.254471</v>
      </c>
      <c r="T50" s="22">
        <v>3374.623826</v>
      </c>
      <c r="U50" s="22">
        <v>3339.570593</v>
      </c>
      <c r="V50" s="22">
        <v>3349.24013</v>
      </c>
      <c r="W50" s="22">
        <v>3368.797797</v>
      </c>
      <c r="X50" s="22">
        <v>3426.500625</v>
      </c>
      <c r="Y50" s="22">
        <v>3567.391178</v>
      </c>
      <c r="Z50" s="22">
        <v>3697.220045</v>
      </c>
      <c r="AA50" s="22">
        <v>3731.732903</v>
      </c>
      <c r="AB50" s="22">
        <v>3782.310447</v>
      </c>
      <c r="AC50" s="22">
        <v>3917.55973</v>
      </c>
      <c r="AD50" s="22">
        <v>3958.657835</v>
      </c>
      <c r="AE50" s="22">
        <v>3964.081158</v>
      </c>
      <c r="AF50" s="22">
        <v>3971.787357</v>
      </c>
      <c r="AG50" s="22">
        <v>4126.878737</v>
      </c>
      <c r="AH50" s="22">
        <v>4180.380852</v>
      </c>
      <c r="AI50" s="22">
        <v>4250.606426</v>
      </c>
      <c r="AJ50" s="22">
        <v>4306.999748</v>
      </c>
      <c r="AK50" s="22">
        <v>4468.050612</v>
      </c>
      <c r="AL50" s="22">
        <v>4570.59804</v>
      </c>
      <c r="AM50" s="22">
        <v>4606.90306</v>
      </c>
      <c r="AN50" s="22">
        <v>4692.107842</v>
      </c>
      <c r="AO50" s="22">
        <v>4755.352374</v>
      </c>
      <c r="AP50" s="22">
        <v>4755.114684</v>
      </c>
      <c r="AQ50" s="22">
        <v>4898.747979</v>
      </c>
      <c r="AR50" s="22">
        <v>5108.140941</v>
      </c>
      <c r="AS50" s="22">
        <v>5364.937788</v>
      </c>
      <c r="AT50" s="22">
        <v>5560.892237</v>
      </c>
      <c r="AU50" s="22">
        <v>5755.206717</v>
      </c>
      <c r="AV50" s="22">
        <v>5868.674001</v>
      </c>
      <c r="AW50" s="22">
        <v>6011.211726</v>
      </c>
      <c r="AX50" s="22">
        <v>6116.332534</v>
      </c>
      <c r="AY50" s="22">
        <v>6274.541605</v>
      </c>
      <c r="AZ50" s="22">
        <v>6389.847811</v>
      </c>
      <c r="BA50" s="22">
        <v>6485.717257</v>
      </c>
      <c r="BB50" s="22">
        <v>6603.50976</v>
      </c>
      <c r="BC50" s="22">
        <v>6705.868068</v>
      </c>
      <c r="BD50" s="22">
        <v>6791.98495</v>
      </c>
      <c r="BE50" s="22">
        <v>6815.120301</v>
      </c>
      <c r="BF50" s="22">
        <v>6831.747719</v>
      </c>
      <c r="BG50" s="22">
        <v>6869.685</v>
      </c>
      <c r="BH50" s="22">
        <v>6959.720854</v>
      </c>
      <c r="BI50" s="22">
        <v>7018.19638</v>
      </c>
      <c r="BJ50" s="22">
        <v>7055.451474</v>
      </c>
      <c r="BK50" s="22">
        <v>7096.689954</v>
      </c>
      <c r="BL50" s="22">
        <v>7129.134732</v>
      </c>
      <c r="BM50" s="22">
        <v>7107.608758</v>
      </c>
      <c r="BN50" s="22">
        <v>7115.469923</v>
      </c>
      <c r="BO50" s="22">
        <v>7092.834681</v>
      </c>
      <c r="BP50" s="22">
        <v>7099.609683</v>
      </c>
      <c r="BQ50" s="22">
        <v>7057.88296</v>
      </c>
      <c r="BR50" s="22">
        <v>7013.331885</v>
      </c>
      <c r="BS50" s="22">
        <v>6994.501474</v>
      </c>
      <c r="BT50" s="22">
        <v>6962.526531</v>
      </c>
      <c r="BU50" s="22">
        <v>6943.904433</v>
      </c>
      <c r="BV50" s="22">
        <v>6892.022353</v>
      </c>
      <c r="BW50" s="22">
        <v>6775.646856</v>
      </c>
      <c r="BX50" s="22">
        <v>6758.699246</v>
      </c>
      <c r="BY50" s="22">
        <v>6731.747486</v>
      </c>
      <c r="BZ50" s="22">
        <v>6732.902991</v>
      </c>
      <c r="CA50" s="22">
        <v>6657.873116</v>
      </c>
      <c r="CB50" s="22">
        <v>6694.959721</v>
      </c>
      <c r="CC50" s="22">
        <v>6662.105096</v>
      </c>
      <c r="CD50" s="22">
        <v>6561.52552</v>
      </c>
      <c r="CE50" s="22">
        <v>6516.637089</v>
      </c>
      <c r="CF50" s="22">
        <v>6474.198383</v>
      </c>
      <c r="CG50" s="22">
        <v>6470.790174</v>
      </c>
      <c r="CH50" s="22">
        <v>6529.486314</v>
      </c>
      <c r="CI50" s="22">
        <v>6533.270578</v>
      </c>
      <c r="CJ50" s="22">
        <v>6484.955682</v>
      </c>
      <c r="CK50" s="22">
        <v>6327.379197</v>
      </c>
      <c r="CL50" s="22">
        <v>6186.606817</v>
      </c>
      <c r="CM50" s="22">
        <v>6076.660412</v>
      </c>
      <c r="CN50" s="22">
        <v>5919.484822</v>
      </c>
      <c r="CO50" s="22">
        <v>5695.723826</v>
      </c>
      <c r="CP50" s="22">
        <v>5541.225818</v>
      </c>
      <c r="CQ50" s="22">
        <v>5443.047056</v>
      </c>
      <c r="CR50" s="22">
        <v>5332.953209</v>
      </c>
      <c r="CS50" s="22">
        <v>5197.19483</v>
      </c>
      <c r="CT50" s="22">
        <v>5096.165579</v>
      </c>
      <c r="CU50" s="22">
        <v>5011.367679</v>
      </c>
      <c r="CV50" s="22">
        <v>4876.286731</v>
      </c>
    </row>
    <row r="51" ht="12.75" customHeight="1">
      <c r="A51" s="20">
        <v>44049.0</v>
      </c>
      <c r="B51" s="21" t="s">
        <v>32</v>
      </c>
      <c r="C51" s="21" t="s">
        <v>138</v>
      </c>
      <c r="D51" s="22">
        <v>1626.858213</v>
      </c>
      <c r="E51" s="22">
        <v>1.070401</v>
      </c>
      <c r="F51" s="22">
        <v>1.07904</v>
      </c>
      <c r="G51" s="22">
        <v>1.071707</v>
      </c>
      <c r="H51" s="22">
        <v>1.07207</v>
      </c>
      <c r="I51" s="22">
        <v>1.074923</v>
      </c>
      <c r="J51" s="22">
        <v>1.071803</v>
      </c>
      <c r="K51" s="22">
        <v>1.072837</v>
      </c>
      <c r="L51" s="22">
        <v>1.073506</v>
      </c>
      <c r="M51" s="22">
        <v>1.071319</v>
      </c>
      <c r="N51" s="22">
        <v>1.07539</v>
      </c>
      <c r="O51" s="22">
        <v>1.073784</v>
      </c>
      <c r="P51" s="22">
        <v>1.074894</v>
      </c>
      <c r="Q51" s="22">
        <v>1.075417</v>
      </c>
      <c r="R51" s="22">
        <v>1.074317</v>
      </c>
      <c r="S51" s="22">
        <v>1.068741</v>
      </c>
      <c r="T51" s="22">
        <v>1.068332</v>
      </c>
      <c r="U51" s="22">
        <v>1.065824</v>
      </c>
      <c r="V51" s="22">
        <v>1.06612</v>
      </c>
      <c r="W51" s="22">
        <v>1.070048</v>
      </c>
      <c r="X51" s="22">
        <v>1.070675</v>
      </c>
      <c r="Y51" s="22">
        <v>1.073339</v>
      </c>
      <c r="Z51" s="22">
        <v>1.073077</v>
      </c>
      <c r="AA51" s="22">
        <v>1.072137</v>
      </c>
      <c r="AB51" s="22">
        <v>1.074082</v>
      </c>
      <c r="AC51" s="22">
        <v>1.509059</v>
      </c>
      <c r="AD51" s="22">
        <v>1.716062</v>
      </c>
      <c r="AE51" s="22">
        <v>1.810282</v>
      </c>
      <c r="AF51" s="22">
        <v>1.873403</v>
      </c>
      <c r="AG51" s="22">
        <v>1.872685</v>
      </c>
      <c r="AH51" s="22">
        <v>1.867125</v>
      </c>
      <c r="AI51" s="22">
        <v>1.869499</v>
      </c>
      <c r="AJ51" s="22">
        <v>1.866837</v>
      </c>
      <c r="AK51" s="22">
        <v>1.868756</v>
      </c>
      <c r="AL51" s="22">
        <v>1.867439</v>
      </c>
      <c r="AM51" s="22">
        <v>1.869666</v>
      </c>
      <c r="AN51" s="22">
        <v>1.871567</v>
      </c>
      <c r="AO51" s="22">
        <v>1.850134</v>
      </c>
      <c r="AP51" s="22">
        <v>1.79356</v>
      </c>
      <c r="AQ51" s="22">
        <v>1.767437</v>
      </c>
      <c r="AR51" s="22">
        <v>1.765286</v>
      </c>
      <c r="AS51" s="22">
        <v>20.874935</v>
      </c>
      <c r="AT51" s="22">
        <v>21.252309</v>
      </c>
      <c r="AU51" s="22">
        <v>21.189868</v>
      </c>
      <c r="AV51" s="22">
        <v>21.168203</v>
      </c>
      <c r="AW51" s="22">
        <v>29.293802</v>
      </c>
      <c r="AX51" s="22">
        <v>29.503088</v>
      </c>
      <c r="AY51" s="22">
        <v>29.234223</v>
      </c>
      <c r="AZ51" s="22">
        <v>37.344775</v>
      </c>
      <c r="BA51" s="22">
        <v>47.885283</v>
      </c>
      <c r="BB51" s="22">
        <v>48.094348</v>
      </c>
      <c r="BC51" s="22">
        <v>48.008209</v>
      </c>
      <c r="BD51" s="22">
        <v>46.672779</v>
      </c>
      <c r="BE51" s="22">
        <v>38.404405</v>
      </c>
      <c r="BF51" s="22">
        <v>38.41228</v>
      </c>
      <c r="BG51" s="22">
        <v>38.311857</v>
      </c>
      <c r="BH51" s="22">
        <v>39.575347</v>
      </c>
      <c r="BI51" s="22">
        <v>47.413602</v>
      </c>
      <c r="BJ51" s="22">
        <v>48.094061</v>
      </c>
      <c r="BK51" s="22">
        <v>47.641472</v>
      </c>
      <c r="BL51" s="22">
        <v>47.757713</v>
      </c>
      <c r="BM51" s="22">
        <v>47.627992</v>
      </c>
      <c r="BN51" s="22">
        <v>47.828538</v>
      </c>
      <c r="BO51" s="22">
        <v>47.275749</v>
      </c>
      <c r="BP51" s="22">
        <v>46.358084</v>
      </c>
      <c r="BQ51" s="22">
        <v>39.154942</v>
      </c>
      <c r="BR51" s="22">
        <v>38.884633</v>
      </c>
      <c r="BS51" s="22">
        <v>38.953204</v>
      </c>
      <c r="BT51" s="22">
        <v>38.854563</v>
      </c>
      <c r="BU51" s="22">
        <v>37.082528</v>
      </c>
      <c r="BV51" s="22">
        <v>36.907464</v>
      </c>
      <c r="BW51" s="22">
        <v>37.056063</v>
      </c>
      <c r="BX51" s="22">
        <v>36.924018</v>
      </c>
      <c r="BY51" s="22">
        <v>37.032094</v>
      </c>
      <c r="BZ51" s="22">
        <v>36.957378</v>
      </c>
      <c r="CA51" s="22">
        <v>37.053108</v>
      </c>
      <c r="CB51" s="22">
        <v>36.943897</v>
      </c>
      <c r="CC51" s="22">
        <v>22.817659</v>
      </c>
      <c r="CD51" s="22">
        <v>21.368968</v>
      </c>
      <c r="CE51" s="22">
        <v>21.476433</v>
      </c>
      <c r="CF51" s="22">
        <v>21.439514</v>
      </c>
      <c r="CG51" s="22">
        <v>21.603563</v>
      </c>
      <c r="CH51" s="22">
        <v>21.706546</v>
      </c>
      <c r="CI51" s="22">
        <v>21.448337</v>
      </c>
      <c r="CJ51" s="22">
        <v>20.164729</v>
      </c>
      <c r="CK51" s="22">
        <v>2.335319</v>
      </c>
      <c r="CL51" s="22">
        <v>0.979161</v>
      </c>
      <c r="CM51" s="22">
        <v>0.975803</v>
      </c>
      <c r="CN51" s="22">
        <v>0.975701</v>
      </c>
      <c r="CO51" s="22">
        <v>0.985339</v>
      </c>
      <c r="CP51" s="22">
        <v>0.976965</v>
      </c>
      <c r="CQ51" s="22">
        <v>0.970488</v>
      </c>
      <c r="CR51" s="22">
        <v>0.967837</v>
      </c>
      <c r="CS51" s="22">
        <v>0.969075</v>
      </c>
      <c r="CT51" s="22">
        <v>0.969302</v>
      </c>
      <c r="CU51" s="22">
        <v>0.966061</v>
      </c>
      <c r="CV51" s="22">
        <v>0.962019</v>
      </c>
    </row>
    <row r="52" ht="12.75" customHeight="1">
      <c r="A52" s="20">
        <v>44049.0</v>
      </c>
      <c r="B52" s="21" t="s">
        <v>33</v>
      </c>
      <c r="C52" s="21" t="s">
        <v>138</v>
      </c>
      <c r="D52" s="22">
        <v>119000.028275</v>
      </c>
      <c r="E52" s="22">
        <v>1238.806454</v>
      </c>
      <c r="F52" s="22">
        <v>1239.09463</v>
      </c>
      <c r="G52" s="22">
        <v>1238.943462</v>
      </c>
      <c r="H52" s="22">
        <v>1239.033992</v>
      </c>
      <c r="I52" s="22">
        <v>1239.146628</v>
      </c>
      <c r="J52" s="22">
        <v>1239.198562</v>
      </c>
      <c r="K52" s="22">
        <v>1239.007992</v>
      </c>
      <c r="L52" s="22">
        <v>1239.253033</v>
      </c>
      <c r="M52" s="22">
        <v>1239.203214</v>
      </c>
      <c r="N52" s="22">
        <v>1239.438535</v>
      </c>
      <c r="O52" s="22">
        <v>1239.506712</v>
      </c>
      <c r="P52" s="22">
        <v>1239.469351</v>
      </c>
      <c r="Q52" s="22">
        <v>1239.639686</v>
      </c>
      <c r="R52" s="22">
        <v>1239.972709</v>
      </c>
      <c r="S52" s="22">
        <v>1239.501202</v>
      </c>
      <c r="T52" s="22">
        <v>1239.647807</v>
      </c>
      <c r="U52" s="22">
        <v>1239.680746</v>
      </c>
      <c r="V52" s="22">
        <v>1239.614136</v>
      </c>
      <c r="W52" s="22">
        <v>1239.927629</v>
      </c>
      <c r="X52" s="22">
        <v>1239.944876</v>
      </c>
      <c r="Y52" s="22">
        <v>1240.196682</v>
      </c>
      <c r="Z52" s="22">
        <v>1240.163588</v>
      </c>
      <c r="AA52" s="22">
        <v>1240.242929</v>
      </c>
      <c r="AB52" s="22">
        <v>1240.506429</v>
      </c>
      <c r="AC52" s="22">
        <v>1240.128801</v>
      </c>
      <c r="AD52" s="22">
        <v>1239.973989</v>
      </c>
      <c r="AE52" s="22">
        <v>1240.485136</v>
      </c>
      <c r="AF52" s="22">
        <v>1240.43157</v>
      </c>
      <c r="AG52" s="22">
        <v>1240.769707</v>
      </c>
      <c r="AH52" s="22">
        <v>1240.646348</v>
      </c>
      <c r="AI52" s="22">
        <v>1240.689065</v>
      </c>
      <c r="AJ52" s="22">
        <v>1240.526043</v>
      </c>
      <c r="AK52" s="22">
        <v>1240.759292</v>
      </c>
      <c r="AL52" s="22">
        <v>1240.492494</v>
      </c>
      <c r="AM52" s="22">
        <v>1240.721701</v>
      </c>
      <c r="AN52" s="22">
        <v>1241.012105</v>
      </c>
      <c r="AO52" s="22">
        <v>1241.108984</v>
      </c>
      <c r="AP52" s="22">
        <v>1240.883633</v>
      </c>
      <c r="AQ52" s="22">
        <v>1241.009519</v>
      </c>
      <c r="AR52" s="22">
        <v>1240.576576</v>
      </c>
      <c r="AS52" s="22">
        <v>1240.318665</v>
      </c>
      <c r="AT52" s="22">
        <v>1240.297526</v>
      </c>
      <c r="AU52" s="22">
        <v>1240.434793</v>
      </c>
      <c r="AV52" s="22">
        <v>1240.678348</v>
      </c>
      <c r="AW52" s="22">
        <v>1240.396316</v>
      </c>
      <c r="AX52" s="22">
        <v>1240.752521</v>
      </c>
      <c r="AY52" s="22">
        <v>1240.540943</v>
      </c>
      <c r="AZ52" s="22">
        <v>1240.151511</v>
      </c>
      <c r="BA52" s="22">
        <v>1239.980117</v>
      </c>
      <c r="BB52" s="22">
        <v>1240.144977</v>
      </c>
      <c r="BC52" s="22">
        <v>1239.918117</v>
      </c>
      <c r="BD52" s="22">
        <v>1239.534138</v>
      </c>
      <c r="BE52" s="22">
        <v>1239.631742</v>
      </c>
      <c r="BF52" s="22">
        <v>1239.572861</v>
      </c>
      <c r="BG52" s="22">
        <v>1239.13822</v>
      </c>
      <c r="BH52" s="22">
        <v>1238.827624</v>
      </c>
      <c r="BI52" s="22">
        <v>1238.449595</v>
      </c>
      <c r="BJ52" s="22">
        <v>1238.898345</v>
      </c>
      <c r="BK52" s="22">
        <v>1238.421735</v>
      </c>
      <c r="BL52" s="22">
        <v>1238.567396</v>
      </c>
      <c r="BM52" s="22">
        <v>1238.441556</v>
      </c>
      <c r="BN52" s="22">
        <v>1238.686496</v>
      </c>
      <c r="BO52" s="22">
        <v>1238.396246</v>
      </c>
      <c r="BP52" s="22">
        <v>1238.255317</v>
      </c>
      <c r="BQ52" s="22">
        <v>1238.286392</v>
      </c>
      <c r="BR52" s="22">
        <v>1237.848471</v>
      </c>
      <c r="BS52" s="22">
        <v>1237.98631</v>
      </c>
      <c r="BT52" s="22">
        <v>1238.57868</v>
      </c>
      <c r="BU52" s="22">
        <v>1238.381006</v>
      </c>
      <c r="BV52" s="22">
        <v>1238.33993</v>
      </c>
      <c r="BW52" s="22">
        <v>1238.640064</v>
      </c>
      <c r="BX52" s="22">
        <v>1238.364735</v>
      </c>
      <c r="BY52" s="22">
        <v>1238.363841</v>
      </c>
      <c r="BZ52" s="22">
        <v>1238.245513</v>
      </c>
      <c r="CA52" s="22">
        <v>1238.333305</v>
      </c>
      <c r="CB52" s="22">
        <v>1238.396288</v>
      </c>
      <c r="CC52" s="22">
        <v>1238.421514</v>
      </c>
      <c r="CD52" s="22">
        <v>1238.426797</v>
      </c>
      <c r="CE52" s="22">
        <v>1238.923178</v>
      </c>
      <c r="CF52" s="22">
        <v>1238.655667</v>
      </c>
      <c r="CG52" s="22">
        <v>1239.357073</v>
      </c>
      <c r="CH52" s="22">
        <v>1239.568926</v>
      </c>
      <c r="CI52" s="22">
        <v>1238.962778</v>
      </c>
      <c r="CJ52" s="22">
        <v>1238.964213</v>
      </c>
      <c r="CK52" s="22">
        <v>1239.140716</v>
      </c>
      <c r="CL52" s="22">
        <v>1239.680958</v>
      </c>
      <c r="CM52" s="22">
        <v>1239.469306</v>
      </c>
      <c r="CN52" s="22">
        <v>1239.469268</v>
      </c>
      <c r="CO52" s="22">
        <v>1240.632826</v>
      </c>
      <c r="CP52" s="22">
        <v>1240.361393</v>
      </c>
      <c r="CQ52" s="22">
        <v>1240.019373</v>
      </c>
      <c r="CR52" s="22">
        <v>1240.031745</v>
      </c>
      <c r="CS52" s="22">
        <v>1240.456726</v>
      </c>
      <c r="CT52" s="22">
        <v>1240.498251</v>
      </c>
      <c r="CU52" s="22">
        <v>1240.695245</v>
      </c>
      <c r="CV52" s="22">
        <v>1240.736735</v>
      </c>
    </row>
    <row r="53" ht="12.75" customHeight="1">
      <c r="A53" s="20">
        <v>44049.0</v>
      </c>
      <c r="B53" s="21" t="s">
        <v>34</v>
      </c>
      <c r="C53" s="21" t="s">
        <v>138</v>
      </c>
      <c r="D53" s="22">
        <v>17.212869</v>
      </c>
      <c r="E53" s="22">
        <v>1.499118</v>
      </c>
      <c r="F53" s="22">
        <v>0.263419</v>
      </c>
      <c r="G53" s="22">
        <v>0.252178</v>
      </c>
      <c r="H53" s="22">
        <v>-0.177343</v>
      </c>
      <c r="I53" s="22">
        <v>2.527562</v>
      </c>
      <c r="J53" s="22">
        <v>2.082325</v>
      </c>
      <c r="K53" s="22">
        <v>2.093801</v>
      </c>
      <c r="L53" s="22">
        <v>2.283503</v>
      </c>
      <c r="M53" s="22">
        <v>1.318232</v>
      </c>
      <c r="N53" s="22">
        <v>2.561028</v>
      </c>
      <c r="O53" s="22">
        <v>0.597445</v>
      </c>
      <c r="P53" s="22">
        <v>0.203324</v>
      </c>
      <c r="Q53" s="22">
        <v>-0.225986</v>
      </c>
      <c r="R53" s="22">
        <v>-0.118693</v>
      </c>
      <c r="S53" s="22">
        <v>-0.652232</v>
      </c>
      <c r="T53" s="22">
        <v>0.325892</v>
      </c>
      <c r="U53" s="22">
        <v>0.238523</v>
      </c>
      <c r="V53" s="22">
        <v>0.220802</v>
      </c>
      <c r="W53" s="22">
        <v>0.378366</v>
      </c>
      <c r="X53" s="22">
        <v>-0.120391</v>
      </c>
      <c r="Y53" s="22">
        <v>0.446072</v>
      </c>
      <c r="Z53" s="22">
        <v>-0.381</v>
      </c>
      <c r="AA53" s="22">
        <v>-0.495486</v>
      </c>
      <c r="AB53" s="22">
        <v>0.181951</v>
      </c>
      <c r="AC53" s="22">
        <v>-0.969542</v>
      </c>
      <c r="AD53" s="22">
        <v>-0.140095</v>
      </c>
      <c r="AE53" s="22">
        <v>0.086811</v>
      </c>
      <c r="AF53" s="22">
        <v>0.234739</v>
      </c>
      <c r="AG53" s="22">
        <v>-0.050258</v>
      </c>
      <c r="AH53" s="22">
        <v>-0.554857</v>
      </c>
      <c r="AI53" s="22">
        <v>0.187005</v>
      </c>
      <c r="AJ53" s="22">
        <v>-0.268973</v>
      </c>
      <c r="AK53" s="22">
        <v>-2.270692</v>
      </c>
      <c r="AL53" s="22">
        <v>-2.971207</v>
      </c>
      <c r="AM53" s="22">
        <v>-2.335751</v>
      </c>
      <c r="AN53" s="22">
        <v>-1.942377</v>
      </c>
      <c r="AO53" s="22">
        <v>-2.984285</v>
      </c>
      <c r="AP53" s="22">
        <v>-2.668274</v>
      </c>
      <c r="AQ53" s="22">
        <v>-2.322206</v>
      </c>
      <c r="AR53" s="22">
        <v>-2.195612</v>
      </c>
      <c r="AS53" s="22">
        <v>-2.564431</v>
      </c>
      <c r="AT53" s="22">
        <v>-1.625511</v>
      </c>
      <c r="AU53" s="22">
        <v>-1.572421</v>
      </c>
      <c r="AV53" s="22">
        <v>2.054074</v>
      </c>
      <c r="AW53" s="22">
        <v>-1.44667</v>
      </c>
      <c r="AX53" s="22">
        <v>1.074542</v>
      </c>
      <c r="AY53" s="22">
        <v>0.223233</v>
      </c>
      <c r="AZ53" s="22">
        <v>-0.015761</v>
      </c>
      <c r="BA53" s="22">
        <v>0.732251</v>
      </c>
      <c r="BB53" s="22">
        <v>0.57173</v>
      </c>
      <c r="BC53" s="22">
        <v>0.248743</v>
      </c>
      <c r="BD53" s="22">
        <v>-0.82131</v>
      </c>
      <c r="BE53" s="22">
        <v>1.882925</v>
      </c>
      <c r="BF53" s="22">
        <v>-1.457116</v>
      </c>
      <c r="BG53" s="22">
        <v>-1.160083</v>
      </c>
      <c r="BH53" s="22">
        <v>0.768742</v>
      </c>
      <c r="BI53" s="22">
        <v>-0.931358</v>
      </c>
      <c r="BJ53" s="22">
        <v>1.641686</v>
      </c>
      <c r="BK53" s="22">
        <v>-0.657953</v>
      </c>
      <c r="BL53" s="22">
        <v>-0.669278</v>
      </c>
      <c r="BM53" s="22">
        <v>0.873715</v>
      </c>
      <c r="BN53" s="22">
        <v>-0.434402</v>
      </c>
      <c r="BO53" s="22">
        <v>-0.563075</v>
      </c>
      <c r="BP53" s="22">
        <v>0.432017</v>
      </c>
      <c r="BQ53" s="22">
        <v>1.333743</v>
      </c>
      <c r="BR53" s="22">
        <v>18.201537</v>
      </c>
      <c r="BS53" s="22">
        <v>0.889582</v>
      </c>
      <c r="BT53" s="22">
        <v>0.961438</v>
      </c>
      <c r="BU53" s="22">
        <v>0.265853</v>
      </c>
      <c r="BV53" s="22">
        <v>-0.276602</v>
      </c>
      <c r="BW53" s="22">
        <v>-0.069861</v>
      </c>
      <c r="BX53" s="22">
        <v>-0.565378</v>
      </c>
      <c r="BY53" s="22">
        <v>0.402166</v>
      </c>
      <c r="BZ53" s="22">
        <v>-0.380197</v>
      </c>
      <c r="CA53" s="22">
        <v>0.245021</v>
      </c>
      <c r="CB53" s="22">
        <v>-0.73322</v>
      </c>
      <c r="CC53" s="22">
        <v>0.28084</v>
      </c>
      <c r="CD53" s="22">
        <v>0.129988</v>
      </c>
      <c r="CE53" s="22">
        <v>1.537283</v>
      </c>
      <c r="CF53" s="22">
        <v>-1.308824</v>
      </c>
      <c r="CG53" s="22">
        <v>2.03644</v>
      </c>
      <c r="CH53" s="22">
        <v>-2.659203</v>
      </c>
      <c r="CI53" s="22">
        <v>-0.579273</v>
      </c>
      <c r="CJ53" s="22">
        <v>-0.735213</v>
      </c>
      <c r="CK53" s="22">
        <v>1.788122</v>
      </c>
      <c r="CL53" s="22">
        <v>3.196243</v>
      </c>
      <c r="CM53" s="22">
        <v>0.662942</v>
      </c>
      <c r="CN53" s="22">
        <v>-0.059668</v>
      </c>
      <c r="CO53" s="22">
        <v>2.35144</v>
      </c>
      <c r="CP53" s="22">
        <v>1.468294</v>
      </c>
      <c r="CQ53" s="22">
        <v>1.257389</v>
      </c>
      <c r="CR53" s="22">
        <v>-0.271652</v>
      </c>
      <c r="CS53" s="22">
        <v>0.475389</v>
      </c>
      <c r="CT53" s="22">
        <v>-1.644072</v>
      </c>
      <c r="CU53" s="22">
        <v>-1.095647</v>
      </c>
      <c r="CV53" s="22">
        <v>-0.613156</v>
      </c>
    </row>
    <row r="54" ht="12.75" customHeight="1">
      <c r="A54" s="20">
        <v>44049.0</v>
      </c>
      <c r="B54" s="21" t="s">
        <v>35</v>
      </c>
      <c r="C54" s="21" t="s">
        <v>138</v>
      </c>
      <c r="D54" s="22">
        <v>31108.110817</v>
      </c>
      <c r="E54" s="22">
        <v>0.0</v>
      </c>
      <c r="F54" s="22">
        <v>0.0</v>
      </c>
      <c r="G54" s="22">
        <v>0.0</v>
      </c>
      <c r="H54" s="22">
        <v>0.0</v>
      </c>
      <c r="I54" s="22">
        <v>0.0</v>
      </c>
      <c r="J54" s="22">
        <v>0.0</v>
      </c>
      <c r="K54" s="22">
        <v>0.0</v>
      </c>
      <c r="L54" s="22">
        <v>0.0</v>
      </c>
      <c r="M54" s="22">
        <v>0.0</v>
      </c>
      <c r="N54" s="22">
        <v>0.0</v>
      </c>
      <c r="O54" s="22">
        <v>0.037249</v>
      </c>
      <c r="P54" s="22">
        <v>0.0</v>
      </c>
      <c r="Q54" s="22">
        <v>0.0</v>
      </c>
      <c r="R54" s="22">
        <v>0.0</v>
      </c>
      <c r="S54" s="22">
        <v>0.0</v>
      </c>
      <c r="T54" s="22">
        <v>0.0</v>
      </c>
      <c r="U54" s="22">
        <v>0.0</v>
      </c>
      <c r="V54" s="22">
        <v>0.0</v>
      </c>
      <c r="W54" s="22">
        <v>0.0</v>
      </c>
      <c r="X54" s="22">
        <v>0.0</v>
      </c>
      <c r="Y54" s="22">
        <v>0.0</v>
      </c>
      <c r="Z54" s="22">
        <v>0.0</v>
      </c>
      <c r="AA54" s="22">
        <v>0.0</v>
      </c>
      <c r="AB54" s="22">
        <v>0.0</v>
      </c>
      <c r="AC54" s="22">
        <v>0.0</v>
      </c>
      <c r="AD54" s="22">
        <v>0.0</v>
      </c>
      <c r="AE54" s="22">
        <v>0.0</v>
      </c>
      <c r="AF54" s="22">
        <v>0.040159</v>
      </c>
      <c r="AG54" s="22">
        <v>1.527882</v>
      </c>
      <c r="AH54" s="22">
        <v>12.130001</v>
      </c>
      <c r="AI54" s="22">
        <v>65.643875</v>
      </c>
      <c r="AJ54" s="22">
        <v>154.497973</v>
      </c>
      <c r="AK54" s="22">
        <v>260.265768</v>
      </c>
      <c r="AL54" s="22">
        <v>381.752381</v>
      </c>
      <c r="AM54" s="22">
        <v>473.951334</v>
      </c>
      <c r="AN54" s="22">
        <v>488.630539</v>
      </c>
      <c r="AO54" s="22">
        <v>534.463734</v>
      </c>
      <c r="AP54" s="22">
        <v>598.419924</v>
      </c>
      <c r="AQ54" s="22">
        <v>635.869173</v>
      </c>
      <c r="AR54" s="22">
        <v>678.751214</v>
      </c>
      <c r="AS54" s="22">
        <v>687.826542</v>
      </c>
      <c r="AT54" s="22">
        <v>711.812348</v>
      </c>
      <c r="AU54" s="22">
        <v>702.961213</v>
      </c>
      <c r="AV54" s="22">
        <v>714.117308</v>
      </c>
      <c r="AW54" s="22">
        <v>738.642467</v>
      </c>
      <c r="AX54" s="22">
        <v>742.001356</v>
      </c>
      <c r="AY54" s="22">
        <v>747.211682</v>
      </c>
      <c r="AZ54" s="22">
        <v>744.589338</v>
      </c>
      <c r="BA54" s="22">
        <v>759.551448</v>
      </c>
      <c r="BB54" s="22">
        <v>804.772036</v>
      </c>
      <c r="BC54" s="22">
        <v>834.980737</v>
      </c>
      <c r="BD54" s="22">
        <v>846.169486</v>
      </c>
      <c r="BE54" s="22">
        <v>860.387443</v>
      </c>
      <c r="BF54" s="22">
        <v>863.436523</v>
      </c>
      <c r="BG54" s="22">
        <v>865.341444</v>
      </c>
      <c r="BH54" s="22">
        <v>862.941587</v>
      </c>
      <c r="BI54" s="22">
        <v>866.914883</v>
      </c>
      <c r="BJ54" s="22">
        <v>846.979418</v>
      </c>
      <c r="BK54" s="22">
        <v>835.002264</v>
      </c>
      <c r="BL54" s="22">
        <v>825.032987</v>
      </c>
      <c r="BM54" s="22">
        <v>826.112233</v>
      </c>
      <c r="BN54" s="22">
        <v>810.789801</v>
      </c>
      <c r="BO54" s="22">
        <v>805.06955</v>
      </c>
      <c r="BP54" s="22">
        <v>819.207449</v>
      </c>
      <c r="BQ54" s="22">
        <v>801.401385</v>
      </c>
      <c r="BR54" s="22">
        <v>762.569435</v>
      </c>
      <c r="BS54" s="22">
        <v>700.985453</v>
      </c>
      <c r="BT54" s="22">
        <v>671.687611</v>
      </c>
      <c r="BU54" s="22">
        <v>620.782143</v>
      </c>
      <c r="BV54" s="22">
        <v>614.993192</v>
      </c>
      <c r="BW54" s="22">
        <v>586.526601</v>
      </c>
      <c r="BX54" s="22">
        <v>505.996954</v>
      </c>
      <c r="BY54" s="22">
        <v>454.926093</v>
      </c>
      <c r="BZ54" s="22">
        <v>431.93156</v>
      </c>
      <c r="CA54" s="22">
        <v>433.163395</v>
      </c>
      <c r="CB54" s="22">
        <v>358.630369</v>
      </c>
      <c r="CC54" s="22">
        <v>285.062014</v>
      </c>
      <c r="CD54" s="22">
        <v>215.034229</v>
      </c>
      <c r="CE54" s="22">
        <v>139.335784</v>
      </c>
      <c r="CF54" s="22">
        <v>78.493523</v>
      </c>
      <c r="CG54" s="22">
        <v>29.465222</v>
      </c>
      <c r="CH54" s="22">
        <v>6.783539</v>
      </c>
      <c r="CI54" s="22">
        <v>2.436731</v>
      </c>
      <c r="CJ54" s="22">
        <v>0.008873</v>
      </c>
      <c r="CK54" s="22">
        <v>0.024126</v>
      </c>
      <c r="CL54" s="22">
        <v>0.015481</v>
      </c>
      <c r="CM54" s="22">
        <v>0.024355</v>
      </c>
      <c r="CN54" s="22">
        <v>0.0</v>
      </c>
      <c r="CO54" s="22">
        <v>0.0</v>
      </c>
      <c r="CP54" s="22">
        <v>0.0</v>
      </c>
      <c r="CQ54" s="22">
        <v>0.0</v>
      </c>
      <c r="CR54" s="22">
        <v>0.0</v>
      </c>
      <c r="CS54" s="22">
        <v>0.0</v>
      </c>
      <c r="CT54" s="22">
        <v>0.0</v>
      </c>
      <c r="CU54" s="22">
        <v>0.0</v>
      </c>
      <c r="CV54" s="22">
        <v>0.0</v>
      </c>
    </row>
    <row r="55" ht="12.75" customHeight="1">
      <c r="A55" s="20">
        <v>44049.0</v>
      </c>
      <c r="B55" s="21" t="s">
        <v>36</v>
      </c>
      <c r="C55" s="21" t="s">
        <v>138</v>
      </c>
      <c r="D55" s="22">
        <v>335631.434641</v>
      </c>
      <c r="E55" s="22">
        <v>3924.337387</v>
      </c>
      <c r="F55" s="22">
        <v>3929.620452</v>
      </c>
      <c r="G55" s="22">
        <v>3970.868856</v>
      </c>
      <c r="H55" s="22">
        <v>3972.484977</v>
      </c>
      <c r="I55" s="22">
        <v>3951.069534</v>
      </c>
      <c r="J55" s="22">
        <v>3928.054358</v>
      </c>
      <c r="K55" s="22">
        <v>3917.573626</v>
      </c>
      <c r="L55" s="22">
        <v>3880.499824</v>
      </c>
      <c r="M55" s="22">
        <v>3825.810507</v>
      </c>
      <c r="N55" s="22">
        <v>3807.840882</v>
      </c>
      <c r="O55" s="22">
        <v>3762.698445</v>
      </c>
      <c r="P55" s="22">
        <v>3719.834598</v>
      </c>
      <c r="Q55" s="22">
        <v>3722.865651</v>
      </c>
      <c r="R55" s="22">
        <v>3725.458963</v>
      </c>
      <c r="S55" s="22">
        <v>3738.808986</v>
      </c>
      <c r="T55" s="22">
        <v>3769.806117</v>
      </c>
      <c r="U55" s="22">
        <v>3799.546378</v>
      </c>
      <c r="V55" s="22">
        <v>3800.150725</v>
      </c>
      <c r="W55" s="22">
        <v>3770.7364</v>
      </c>
      <c r="X55" s="22">
        <v>3704.179657</v>
      </c>
      <c r="Y55" s="22">
        <v>3640.303006</v>
      </c>
      <c r="Z55" s="22">
        <v>3578.72342</v>
      </c>
      <c r="AA55" s="22">
        <v>3568.368821</v>
      </c>
      <c r="AB55" s="22">
        <v>3528.851247</v>
      </c>
      <c r="AC55" s="22">
        <v>3481.588189</v>
      </c>
      <c r="AD55" s="22">
        <v>3466.007457</v>
      </c>
      <c r="AE55" s="22">
        <v>3519.778571</v>
      </c>
      <c r="AF55" s="22">
        <v>3500.64384</v>
      </c>
      <c r="AG55" s="22">
        <v>3474.343513</v>
      </c>
      <c r="AH55" s="22">
        <v>3463.101514</v>
      </c>
      <c r="AI55" s="22">
        <v>3446.135243</v>
      </c>
      <c r="AJ55" s="22">
        <v>3408.579087</v>
      </c>
      <c r="AK55" s="22">
        <v>3294.883424</v>
      </c>
      <c r="AL55" s="22">
        <v>3223.124689</v>
      </c>
      <c r="AM55" s="22">
        <v>3260.056433</v>
      </c>
      <c r="AN55" s="22">
        <v>3367.627693</v>
      </c>
      <c r="AO55" s="22">
        <v>3499.334326</v>
      </c>
      <c r="AP55" s="22">
        <v>3609.512147</v>
      </c>
      <c r="AQ55" s="22">
        <v>3600.007205</v>
      </c>
      <c r="AR55" s="22">
        <v>3529.071579</v>
      </c>
      <c r="AS55" s="22">
        <v>3427.35297</v>
      </c>
      <c r="AT55" s="22">
        <v>3318.06238</v>
      </c>
      <c r="AU55" s="22">
        <v>3194.780147</v>
      </c>
      <c r="AV55" s="22">
        <v>3061.611923</v>
      </c>
      <c r="AW55" s="22">
        <v>2926.404043</v>
      </c>
      <c r="AX55" s="22">
        <v>2848.532961</v>
      </c>
      <c r="AY55" s="22">
        <v>2757.006769</v>
      </c>
      <c r="AZ55" s="22">
        <v>2689.607532</v>
      </c>
      <c r="BA55" s="22">
        <v>2598.493227</v>
      </c>
      <c r="BB55" s="22">
        <v>2531.212082</v>
      </c>
      <c r="BC55" s="22">
        <v>2467.654832</v>
      </c>
      <c r="BD55" s="22">
        <v>2459.596255</v>
      </c>
      <c r="BE55" s="22">
        <v>2499.419552</v>
      </c>
      <c r="BF55" s="22">
        <v>2549.300081</v>
      </c>
      <c r="BG55" s="22">
        <v>2629.601965</v>
      </c>
      <c r="BH55" s="22">
        <v>2698.830651</v>
      </c>
      <c r="BI55" s="22">
        <v>2752.649543</v>
      </c>
      <c r="BJ55" s="22">
        <v>2918.227861</v>
      </c>
      <c r="BK55" s="22">
        <v>2967.002502</v>
      </c>
      <c r="BL55" s="22">
        <v>3006.358114</v>
      </c>
      <c r="BM55" s="22">
        <v>3057.36178</v>
      </c>
      <c r="BN55" s="22">
        <v>3066.416419</v>
      </c>
      <c r="BO55" s="22">
        <v>3084.044658</v>
      </c>
      <c r="BP55" s="22">
        <v>3139.619499</v>
      </c>
      <c r="BQ55" s="22">
        <v>3193.310386</v>
      </c>
      <c r="BR55" s="22">
        <v>3221.188331</v>
      </c>
      <c r="BS55" s="22">
        <v>3268.850835</v>
      </c>
      <c r="BT55" s="22">
        <v>3317.957468</v>
      </c>
      <c r="BU55" s="22">
        <v>3382.958564</v>
      </c>
      <c r="BV55" s="22">
        <v>3454.559572</v>
      </c>
      <c r="BW55" s="22">
        <v>3571.201724</v>
      </c>
      <c r="BX55" s="22">
        <v>3599.877651</v>
      </c>
      <c r="BY55" s="22">
        <v>3675.033897</v>
      </c>
      <c r="BZ55" s="22">
        <v>3803.959342</v>
      </c>
      <c r="CA55" s="22">
        <v>3859.012985</v>
      </c>
      <c r="CB55" s="22">
        <v>3873.682134</v>
      </c>
      <c r="CC55" s="22">
        <v>3897.827489</v>
      </c>
      <c r="CD55" s="22">
        <v>3912.069409</v>
      </c>
      <c r="CE55" s="22">
        <v>3915.440944</v>
      </c>
      <c r="CF55" s="22">
        <v>3880.678855</v>
      </c>
      <c r="CG55" s="22">
        <v>3847.915875</v>
      </c>
      <c r="CH55" s="22">
        <v>3726.332417</v>
      </c>
      <c r="CI55" s="22">
        <v>3696.841066</v>
      </c>
      <c r="CJ55" s="22">
        <v>3715.369416</v>
      </c>
      <c r="CK55" s="22">
        <v>3792.949911</v>
      </c>
      <c r="CL55" s="22">
        <v>3903.38677</v>
      </c>
      <c r="CM55" s="22">
        <v>3988.991089</v>
      </c>
      <c r="CN55" s="22">
        <v>4001.976701</v>
      </c>
      <c r="CO55" s="22">
        <v>4013.132942</v>
      </c>
      <c r="CP55" s="22">
        <v>3961.588603</v>
      </c>
      <c r="CQ55" s="22">
        <v>3980.825266</v>
      </c>
      <c r="CR55" s="22">
        <v>4016.466839</v>
      </c>
      <c r="CS55" s="22">
        <v>4060.872835</v>
      </c>
      <c r="CT55" s="22">
        <v>4077.993275</v>
      </c>
      <c r="CU55" s="22">
        <v>4106.933381</v>
      </c>
      <c r="CV55" s="22">
        <v>4180.813197</v>
      </c>
    </row>
    <row r="56" ht="12.75" customHeight="1">
      <c r="A56" s="20">
        <v>44050.0</v>
      </c>
      <c r="B56" s="21" t="s">
        <v>28</v>
      </c>
      <c r="C56" s="21" t="s">
        <v>138</v>
      </c>
      <c r="D56" s="22">
        <v>2417.968286</v>
      </c>
      <c r="E56" s="22">
        <v>24.643044</v>
      </c>
      <c r="F56" s="22">
        <v>24.688854</v>
      </c>
      <c r="G56" s="22">
        <v>24.617703</v>
      </c>
      <c r="H56" s="22">
        <v>24.624476</v>
      </c>
      <c r="I56" s="22">
        <v>24.639993</v>
      </c>
      <c r="J56" s="22">
        <v>24.608246</v>
      </c>
      <c r="K56" s="22">
        <v>24.652252</v>
      </c>
      <c r="L56" s="22">
        <v>24.647392</v>
      </c>
      <c r="M56" s="22">
        <v>24.649661</v>
      </c>
      <c r="N56" s="22">
        <v>24.647658</v>
      </c>
      <c r="O56" s="22">
        <v>24.659282</v>
      </c>
      <c r="P56" s="22">
        <v>24.700863</v>
      </c>
      <c r="Q56" s="22">
        <v>24.684657</v>
      </c>
      <c r="R56" s="22">
        <v>24.643853</v>
      </c>
      <c r="S56" s="22">
        <v>24.671522</v>
      </c>
      <c r="T56" s="22">
        <v>24.673391</v>
      </c>
      <c r="U56" s="22">
        <v>24.655888</v>
      </c>
      <c r="V56" s="22">
        <v>24.650631</v>
      </c>
      <c r="W56" s="22">
        <v>24.673057</v>
      </c>
      <c r="X56" s="22">
        <v>24.666751</v>
      </c>
      <c r="Y56" s="22">
        <v>24.684698</v>
      </c>
      <c r="Z56" s="22">
        <v>24.689365</v>
      </c>
      <c r="AA56" s="22">
        <v>24.657055</v>
      </c>
      <c r="AB56" s="22">
        <v>24.690286</v>
      </c>
      <c r="AC56" s="22">
        <v>24.596553</v>
      </c>
      <c r="AD56" s="22">
        <v>24.585911</v>
      </c>
      <c r="AE56" s="22">
        <v>24.595212</v>
      </c>
      <c r="AF56" s="22">
        <v>24.613557</v>
      </c>
      <c r="AG56" s="22">
        <v>24.629704</v>
      </c>
      <c r="AH56" s="22">
        <v>24.630595</v>
      </c>
      <c r="AI56" s="22">
        <v>24.912058</v>
      </c>
      <c r="AJ56" s="22">
        <v>25.036422</v>
      </c>
      <c r="AK56" s="22">
        <v>25.097946</v>
      </c>
      <c r="AL56" s="22">
        <v>25.06673</v>
      </c>
      <c r="AM56" s="22">
        <v>24.705816</v>
      </c>
      <c r="AN56" s="22">
        <v>24.707371</v>
      </c>
      <c r="AO56" s="22">
        <v>24.890761</v>
      </c>
      <c r="AP56" s="22">
        <v>25.044292</v>
      </c>
      <c r="AQ56" s="22">
        <v>25.085186</v>
      </c>
      <c r="AR56" s="22">
        <v>25.300117</v>
      </c>
      <c r="AS56" s="22">
        <v>25.805747</v>
      </c>
      <c r="AT56" s="22">
        <v>25.933364</v>
      </c>
      <c r="AU56" s="22">
        <v>25.826709</v>
      </c>
      <c r="AV56" s="22">
        <v>25.552986</v>
      </c>
      <c r="AW56" s="22">
        <v>25.550152</v>
      </c>
      <c r="AX56" s="22">
        <v>25.363757</v>
      </c>
      <c r="AY56" s="22">
        <v>24.754915</v>
      </c>
      <c r="AZ56" s="22">
        <v>24.736996</v>
      </c>
      <c r="BA56" s="22">
        <v>24.870107</v>
      </c>
      <c r="BB56" s="22">
        <v>24.645417</v>
      </c>
      <c r="BC56" s="22">
        <v>24.670224</v>
      </c>
      <c r="BD56" s="22">
        <v>24.674249</v>
      </c>
      <c r="BE56" s="22">
        <v>24.951372</v>
      </c>
      <c r="BF56" s="22">
        <v>24.934013</v>
      </c>
      <c r="BG56" s="22">
        <v>25.020353</v>
      </c>
      <c r="BH56" s="22">
        <v>24.945261</v>
      </c>
      <c r="BI56" s="22">
        <v>25.01901</v>
      </c>
      <c r="BJ56" s="22">
        <v>25.313786</v>
      </c>
      <c r="BK56" s="22">
        <v>25.896369</v>
      </c>
      <c r="BL56" s="22">
        <v>25.906569</v>
      </c>
      <c r="BM56" s="22">
        <v>26.088047</v>
      </c>
      <c r="BN56" s="22">
        <v>25.962431</v>
      </c>
      <c r="BO56" s="22">
        <v>25.723649</v>
      </c>
      <c r="BP56" s="22">
        <v>25.576338</v>
      </c>
      <c r="BQ56" s="22">
        <v>25.475319</v>
      </c>
      <c r="BR56" s="22">
        <v>25.532458</v>
      </c>
      <c r="BS56" s="22">
        <v>25.67787</v>
      </c>
      <c r="BT56" s="22">
        <v>25.662604</v>
      </c>
      <c r="BU56" s="22">
        <v>25.845087</v>
      </c>
      <c r="BV56" s="22">
        <v>25.665028</v>
      </c>
      <c r="BW56" s="22">
        <v>25.708129</v>
      </c>
      <c r="BX56" s="22">
        <v>25.666404</v>
      </c>
      <c r="BY56" s="22">
        <v>25.877954</v>
      </c>
      <c r="BZ56" s="22">
        <v>25.726299</v>
      </c>
      <c r="CA56" s="22">
        <v>25.630729</v>
      </c>
      <c r="CB56" s="22">
        <v>25.699466</v>
      </c>
      <c r="CC56" s="22">
        <v>26.091113</v>
      </c>
      <c r="CD56" s="22">
        <v>26.060433</v>
      </c>
      <c r="CE56" s="22">
        <v>25.618013</v>
      </c>
      <c r="CF56" s="22">
        <v>25.602306</v>
      </c>
      <c r="CG56" s="22">
        <v>25.106666</v>
      </c>
      <c r="CH56" s="22">
        <v>24.595886</v>
      </c>
      <c r="CI56" s="22">
        <v>24.593936</v>
      </c>
      <c r="CJ56" s="22">
        <v>24.594727</v>
      </c>
      <c r="CK56" s="22">
        <v>24.986866</v>
      </c>
      <c r="CL56" s="22">
        <v>25.891993</v>
      </c>
      <c r="CM56" s="22">
        <v>25.943235</v>
      </c>
      <c r="CN56" s="22">
        <v>25.931229</v>
      </c>
      <c r="CO56" s="22">
        <v>26.018924</v>
      </c>
      <c r="CP56" s="22">
        <v>25.940321</v>
      </c>
      <c r="CQ56" s="22">
        <v>25.964799</v>
      </c>
      <c r="CR56" s="22">
        <v>25.94038</v>
      </c>
      <c r="CS56" s="22">
        <v>26.050734</v>
      </c>
      <c r="CT56" s="22">
        <v>25.917076</v>
      </c>
      <c r="CU56" s="22">
        <v>25.953034</v>
      </c>
      <c r="CV56" s="22">
        <v>25.958638</v>
      </c>
    </row>
    <row r="57" ht="12.75" customHeight="1">
      <c r="A57" s="20">
        <v>44050.0</v>
      </c>
      <c r="B57" s="21" t="s">
        <v>29</v>
      </c>
      <c r="C57" s="21" t="s">
        <v>138</v>
      </c>
      <c r="D57" s="22">
        <v>229620.551584</v>
      </c>
      <c r="E57" s="22">
        <v>1915.024458</v>
      </c>
      <c r="F57" s="22">
        <v>1874.499395</v>
      </c>
      <c r="G57" s="22">
        <v>1839.165289</v>
      </c>
      <c r="H57" s="22">
        <v>1773.262002</v>
      </c>
      <c r="I57" s="22">
        <v>1709.780309</v>
      </c>
      <c r="J57" s="22">
        <v>1665.192891</v>
      </c>
      <c r="K57" s="22">
        <v>1609.881353</v>
      </c>
      <c r="L57" s="22">
        <v>1561.956668</v>
      </c>
      <c r="M57" s="22">
        <v>1553.258496</v>
      </c>
      <c r="N57" s="22">
        <v>1535.187249</v>
      </c>
      <c r="O57" s="22">
        <v>1502.098006</v>
      </c>
      <c r="P57" s="22">
        <v>1480.176607</v>
      </c>
      <c r="Q57" s="22">
        <v>1482.33194</v>
      </c>
      <c r="R57" s="22">
        <v>1491.879653</v>
      </c>
      <c r="S57" s="22">
        <v>1479.745922</v>
      </c>
      <c r="T57" s="22">
        <v>1464.728447</v>
      </c>
      <c r="U57" s="22">
        <v>1466.055482</v>
      </c>
      <c r="V57" s="22">
        <v>1465.432689</v>
      </c>
      <c r="W57" s="22">
        <v>1453.935505</v>
      </c>
      <c r="X57" s="22">
        <v>1452.298303</v>
      </c>
      <c r="Y57" s="22">
        <v>1470.364649</v>
      </c>
      <c r="Z57" s="22">
        <v>1499.795406</v>
      </c>
      <c r="AA57" s="22">
        <v>1536.41302</v>
      </c>
      <c r="AB57" s="22">
        <v>1562.864901</v>
      </c>
      <c r="AC57" s="22">
        <v>1637.606286</v>
      </c>
      <c r="AD57" s="22">
        <v>1685.282592</v>
      </c>
      <c r="AE57" s="22">
        <v>1678.016002</v>
      </c>
      <c r="AF57" s="22">
        <v>1655.101932</v>
      </c>
      <c r="AG57" s="22">
        <v>1659.48984</v>
      </c>
      <c r="AH57" s="22">
        <v>1671.930074</v>
      </c>
      <c r="AI57" s="22">
        <v>1696.092265</v>
      </c>
      <c r="AJ57" s="22">
        <v>1708.796398</v>
      </c>
      <c r="AK57" s="22">
        <v>1721.703204</v>
      </c>
      <c r="AL57" s="22">
        <v>1748.841144</v>
      </c>
      <c r="AM57" s="22">
        <v>1816.831081</v>
      </c>
      <c r="AN57" s="22">
        <v>1885.576848</v>
      </c>
      <c r="AO57" s="22">
        <v>1903.031078</v>
      </c>
      <c r="AP57" s="22">
        <v>1910.288175</v>
      </c>
      <c r="AQ57" s="22">
        <v>1908.546607</v>
      </c>
      <c r="AR57" s="22">
        <v>1938.436359</v>
      </c>
      <c r="AS57" s="22">
        <v>2012.013032</v>
      </c>
      <c r="AT57" s="22">
        <v>2121.886498</v>
      </c>
      <c r="AU57" s="22">
        <v>2274.236775</v>
      </c>
      <c r="AV57" s="22">
        <v>2390.411458</v>
      </c>
      <c r="AW57" s="22">
        <v>2483.377596</v>
      </c>
      <c r="AX57" s="22">
        <v>2632.41077</v>
      </c>
      <c r="AY57" s="22">
        <v>2753.822021</v>
      </c>
      <c r="AZ57" s="22">
        <v>2818.339127</v>
      </c>
      <c r="BA57" s="22">
        <v>2850.778698</v>
      </c>
      <c r="BB57" s="22">
        <v>2872.024231</v>
      </c>
      <c r="BC57" s="22">
        <v>2935.754217</v>
      </c>
      <c r="BD57" s="22">
        <v>3017.959965</v>
      </c>
      <c r="BE57" s="22">
        <v>3007.8479</v>
      </c>
      <c r="BF57" s="22">
        <v>2944.963093</v>
      </c>
      <c r="BG57" s="22">
        <v>2982.117515</v>
      </c>
      <c r="BH57" s="22">
        <v>2992.08641</v>
      </c>
      <c r="BI57" s="22">
        <v>3030.929966</v>
      </c>
      <c r="BJ57" s="22">
        <v>3054.423589</v>
      </c>
      <c r="BK57" s="22">
        <v>3047.61568</v>
      </c>
      <c r="BL57" s="22">
        <v>3036.586165</v>
      </c>
      <c r="BM57" s="22">
        <v>2991.042424</v>
      </c>
      <c r="BN57" s="22">
        <v>2960.056975</v>
      </c>
      <c r="BO57" s="22">
        <v>2980.776309</v>
      </c>
      <c r="BP57" s="22">
        <v>2993.876892</v>
      </c>
      <c r="BQ57" s="22">
        <v>2976.397798</v>
      </c>
      <c r="BR57" s="22">
        <v>3004.641594</v>
      </c>
      <c r="BS57" s="22">
        <v>3004.059786</v>
      </c>
      <c r="BT57" s="22">
        <v>3004.977546</v>
      </c>
      <c r="BU57" s="22">
        <v>3037.109883</v>
      </c>
      <c r="BV57" s="22">
        <v>3044.045921</v>
      </c>
      <c r="BW57" s="22">
        <v>3045.785406</v>
      </c>
      <c r="BX57" s="22">
        <v>3051.496212</v>
      </c>
      <c r="BY57" s="22">
        <v>3016.690063</v>
      </c>
      <c r="BZ57" s="22">
        <v>3010.948545</v>
      </c>
      <c r="CA57" s="22">
        <v>3004.905974</v>
      </c>
      <c r="CB57" s="22">
        <v>3011.275221</v>
      </c>
      <c r="CC57" s="22">
        <v>3041.123058</v>
      </c>
      <c r="CD57" s="22">
        <v>3064.596398</v>
      </c>
      <c r="CE57" s="22">
        <v>3049.068954</v>
      </c>
      <c r="CF57" s="22">
        <v>3041.779903</v>
      </c>
      <c r="CG57" s="22">
        <v>3129.729121</v>
      </c>
      <c r="CH57" s="22">
        <v>3216.037038</v>
      </c>
      <c r="CI57" s="22">
        <v>3231.982225</v>
      </c>
      <c r="CJ57" s="22">
        <v>3219.327721</v>
      </c>
      <c r="CK57" s="22">
        <v>3202.307446</v>
      </c>
      <c r="CL57" s="22">
        <v>3175.792446</v>
      </c>
      <c r="CM57" s="22">
        <v>3166.603159</v>
      </c>
      <c r="CN57" s="22">
        <v>3139.130465</v>
      </c>
      <c r="CO57" s="22">
        <v>3098.628988</v>
      </c>
      <c r="CP57" s="22">
        <v>3142.900569</v>
      </c>
      <c r="CQ57" s="22">
        <v>3036.35922</v>
      </c>
      <c r="CR57" s="22">
        <v>2841.810085</v>
      </c>
      <c r="CS57" s="22">
        <v>2735.149449</v>
      </c>
      <c r="CT57" s="22">
        <v>2714.308591</v>
      </c>
      <c r="CU57" s="22">
        <v>2536.126386</v>
      </c>
      <c r="CV57" s="22">
        <v>2369.220582</v>
      </c>
    </row>
    <row r="58" ht="12.75" customHeight="1">
      <c r="A58" s="20">
        <v>44050.0</v>
      </c>
      <c r="B58" s="21" t="s">
        <v>30</v>
      </c>
      <c r="C58" s="21" t="s">
        <v>138</v>
      </c>
      <c r="D58" s="22">
        <v>92779.181451</v>
      </c>
      <c r="E58" s="22">
        <v>471.307743</v>
      </c>
      <c r="F58" s="22">
        <v>451.348019</v>
      </c>
      <c r="G58" s="22">
        <v>436.019886</v>
      </c>
      <c r="H58" s="22">
        <v>428.993057</v>
      </c>
      <c r="I58" s="22">
        <v>429.323887</v>
      </c>
      <c r="J58" s="22">
        <v>428.044391</v>
      </c>
      <c r="K58" s="22">
        <v>424.441972</v>
      </c>
      <c r="L58" s="22">
        <v>419.552897</v>
      </c>
      <c r="M58" s="22">
        <v>412.54043</v>
      </c>
      <c r="N58" s="22">
        <v>412.911827</v>
      </c>
      <c r="O58" s="22">
        <v>412.681033</v>
      </c>
      <c r="P58" s="22">
        <v>413.941434</v>
      </c>
      <c r="Q58" s="22">
        <v>414.297191</v>
      </c>
      <c r="R58" s="22">
        <v>412.067398</v>
      </c>
      <c r="S58" s="22">
        <v>412.808098</v>
      </c>
      <c r="T58" s="22">
        <v>413.580522</v>
      </c>
      <c r="U58" s="22">
        <v>412.239466</v>
      </c>
      <c r="V58" s="22">
        <v>408.883363</v>
      </c>
      <c r="W58" s="22">
        <v>407.061524</v>
      </c>
      <c r="X58" s="22">
        <v>407.181054</v>
      </c>
      <c r="Y58" s="22">
        <v>408.169936</v>
      </c>
      <c r="Z58" s="22">
        <v>409.398588</v>
      </c>
      <c r="AA58" s="22">
        <v>414.974328</v>
      </c>
      <c r="AB58" s="22">
        <v>419.571618</v>
      </c>
      <c r="AC58" s="22">
        <v>421.384887</v>
      </c>
      <c r="AD58" s="22">
        <v>422.870629</v>
      </c>
      <c r="AE58" s="22">
        <v>419.413445</v>
      </c>
      <c r="AF58" s="22">
        <v>418.773663</v>
      </c>
      <c r="AG58" s="22">
        <v>430.423677</v>
      </c>
      <c r="AH58" s="22">
        <v>422.622049</v>
      </c>
      <c r="AI58" s="22">
        <v>418.323269</v>
      </c>
      <c r="AJ58" s="22">
        <v>425.96848</v>
      </c>
      <c r="AK58" s="22">
        <v>427.222888</v>
      </c>
      <c r="AL58" s="22">
        <v>419.149198</v>
      </c>
      <c r="AM58" s="22">
        <v>417.688377</v>
      </c>
      <c r="AN58" s="22">
        <v>417.074841</v>
      </c>
      <c r="AO58" s="22">
        <v>432.323607</v>
      </c>
      <c r="AP58" s="22">
        <v>456.182031</v>
      </c>
      <c r="AQ58" s="22">
        <v>476.999989</v>
      </c>
      <c r="AR58" s="22">
        <v>498.729344</v>
      </c>
      <c r="AS58" s="22">
        <v>534.995774</v>
      </c>
      <c r="AT58" s="22">
        <v>572.93612</v>
      </c>
      <c r="AU58" s="22">
        <v>623.226903</v>
      </c>
      <c r="AV58" s="22">
        <v>709.793188</v>
      </c>
      <c r="AW58" s="22">
        <v>789.500081</v>
      </c>
      <c r="AX58" s="22">
        <v>843.393513</v>
      </c>
      <c r="AY58" s="22">
        <v>921.274986</v>
      </c>
      <c r="AZ58" s="22">
        <v>980.984543</v>
      </c>
      <c r="BA58" s="22">
        <v>1079.59108</v>
      </c>
      <c r="BB58" s="22">
        <v>1161.502295</v>
      </c>
      <c r="BC58" s="22">
        <v>1235.694025</v>
      </c>
      <c r="BD58" s="22">
        <v>1360.009303</v>
      </c>
      <c r="BE58" s="22">
        <v>1537.811256</v>
      </c>
      <c r="BF58" s="22">
        <v>1619.472187</v>
      </c>
      <c r="BG58" s="22">
        <v>1695.58935</v>
      </c>
      <c r="BH58" s="22">
        <v>1895.766762</v>
      </c>
      <c r="BI58" s="22">
        <v>1994.911347</v>
      </c>
      <c r="BJ58" s="22">
        <v>2077.112516</v>
      </c>
      <c r="BK58" s="22">
        <v>2175.985371</v>
      </c>
      <c r="BL58" s="22">
        <v>2266.041794</v>
      </c>
      <c r="BM58" s="22">
        <v>2294.074514</v>
      </c>
      <c r="BN58" s="22">
        <v>2331.64748</v>
      </c>
      <c r="BO58" s="22">
        <v>2342.716304</v>
      </c>
      <c r="BP58" s="22">
        <v>2343.828766</v>
      </c>
      <c r="BQ58" s="22">
        <v>2323.127552</v>
      </c>
      <c r="BR58" s="22">
        <v>2255.889682</v>
      </c>
      <c r="BS58" s="22">
        <v>2225.156669</v>
      </c>
      <c r="BT58" s="22">
        <v>2226.193585</v>
      </c>
      <c r="BU58" s="22">
        <v>2092.799675</v>
      </c>
      <c r="BV58" s="22">
        <v>2044.234212</v>
      </c>
      <c r="BW58" s="22">
        <v>1952.854163</v>
      </c>
      <c r="BX58" s="22">
        <v>1921.198716</v>
      </c>
      <c r="BY58" s="22">
        <v>1850.721469</v>
      </c>
      <c r="BZ58" s="22">
        <v>1717.78558</v>
      </c>
      <c r="CA58" s="22">
        <v>1617.375432</v>
      </c>
      <c r="CB58" s="22">
        <v>1519.247249</v>
      </c>
      <c r="CC58" s="22">
        <v>1422.108853</v>
      </c>
      <c r="CD58" s="22">
        <v>1395.508308</v>
      </c>
      <c r="CE58" s="22">
        <v>1416.43211</v>
      </c>
      <c r="CF58" s="22">
        <v>1306.320709</v>
      </c>
      <c r="CG58" s="22">
        <v>1216.249854</v>
      </c>
      <c r="CH58" s="22">
        <v>1190.291385</v>
      </c>
      <c r="CI58" s="22">
        <v>1166.798372</v>
      </c>
      <c r="CJ58" s="22">
        <v>1103.066411</v>
      </c>
      <c r="CK58" s="22">
        <v>969.872115</v>
      </c>
      <c r="CL58" s="22">
        <v>747.299477</v>
      </c>
      <c r="CM58" s="22">
        <v>636.542909</v>
      </c>
      <c r="CN58" s="22">
        <v>602.173831</v>
      </c>
      <c r="CO58" s="22">
        <v>546.86261</v>
      </c>
      <c r="CP58" s="22">
        <v>474.337397</v>
      </c>
      <c r="CQ58" s="22">
        <v>435.034638</v>
      </c>
      <c r="CR58" s="22">
        <v>433.181096</v>
      </c>
      <c r="CS58" s="22">
        <v>427.603039</v>
      </c>
      <c r="CT58" s="22">
        <v>394.81024</v>
      </c>
      <c r="CU58" s="22">
        <v>375.906429</v>
      </c>
      <c r="CV58" s="22">
        <v>377.84819</v>
      </c>
    </row>
    <row r="59" ht="12.75" customHeight="1">
      <c r="A59" s="20">
        <v>44050.0</v>
      </c>
      <c r="B59" s="21" t="s">
        <v>31</v>
      </c>
      <c r="C59" s="21" t="s">
        <v>138</v>
      </c>
      <c r="D59" s="22">
        <v>515056.224132</v>
      </c>
      <c r="E59" s="22">
        <v>4768.371645</v>
      </c>
      <c r="F59" s="22">
        <v>4639.825493</v>
      </c>
      <c r="G59" s="22">
        <v>4530.50061</v>
      </c>
      <c r="H59" s="22">
        <v>4351.634796</v>
      </c>
      <c r="I59" s="22">
        <v>4168.694927</v>
      </c>
      <c r="J59" s="22">
        <v>4026.047306</v>
      </c>
      <c r="K59" s="22">
        <v>3934.119116</v>
      </c>
      <c r="L59" s="22">
        <v>3848.476568</v>
      </c>
      <c r="M59" s="22">
        <v>3735.302459</v>
      </c>
      <c r="N59" s="22">
        <v>3586.085142</v>
      </c>
      <c r="O59" s="22">
        <v>3513.770447</v>
      </c>
      <c r="P59" s="22">
        <v>3455.640182</v>
      </c>
      <c r="Q59" s="22">
        <v>3477.990662</v>
      </c>
      <c r="R59" s="22">
        <v>3495.413377</v>
      </c>
      <c r="S59" s="22">
        <v>3444.213778</v>
      </c>
      <c r="T59" s="22">
        <v>3378.353348</v>
      </c>
      <c r="U59" s="22">
        <v>3391.91699</v>
      </c>
      <c r="V59" s="22">
        <v>3372.378894</v>
      </c>
      <c r="W59" s="22">
        <v>3347.812187</v>
      </c>
      <c r="X59" s="22">
        <v>3346.552923</v>
      </c>
      <c r="Y59" s="22">
        <v>3442.922498</v>
      </c>
      <c r="Z59" s="22">
        <v>3538.455151</v>
      </c>
      <c r="AA59" s="22">
        <v>3616.603754</v>
      </c>
      <c r="AB59" s="22">
        <v>3674.418063</v>
      </c>
      <c r="AC59" s="22">
        <v>3752.737846</v>
      </c>
      <c r="AD59" s="22">
        <v>3763.561559</v>
      </c>
      <c r="AE59" s="22">
        <v>3826.48024</v>
      </c>
      <c r="AF59" s="22">
        <v>3860.79142</v>
      </c>
      <c r="AG59" s="22">
        <v>4025.551176</v>
      </c>
      <c r="AH59" s="22">
        <v>4096.40885</v>
      </c>
      <c r="AI59" s="22">
        <v>4158.054047</v>
      </c>
      <c r="AJ59" s="22">
        <v>4239.678637</v>
      </c>
      <c r="AK59" s="22">
        <v>4338.637164</v>
      </c>
      <c r="AL59" s="22">
        <v>4422.170291</v>
      </c>
      <c r="AM59" s="22">
        <v>4398.260384</v>
      </c>
      <c r="AN59" s="22">
        <v>4424.35053</v>
      </c>
      <c r="AO59" s="22">
        <v>4542.659654</v>
      </c>
      <c r="AP59" s="22">
        <v>4698.645201</v>
      </c>
      <c r="AQ59" s="22">
        <v>4852.95951</v>
      </c>
      <c r="AR59" s="22">
        <v>4978.753361</v>
      </c>
      <c r="AS59" s="22">
        <v>5168.220054</v>
      </c>
      <c r="AT59" s="22">
        <v>5287.836497</v>
      </c>
      <c r="AU59" s="22">
        <v>5451.620953</v>
      </c>
      <c r="AV59" s="22">
        <v>5509.277963</v>
      </c>
      <c r="AW59" s="22">
        <v>5611.334783</v>
      </c>
      <c r="AX59" s="22">
        <v>5668.155521</v>
      </c>
      <c r="AY59" s="22">
        <v>5812.25551</v>
      </c>
      <c r="AZ59" s="22">
        <v>5984.901085</v>
      </c>
      <c r="BA59" s="22">
        <v>6123.126324</v>
      </c>
      <c r="BB59" s="22">
        <v>6252.979104</v>
      </c>
      <c r="BC59" s="22">
        <v>6408.14842</v>
      </c>
      <c r="BD59" s="22">
        <v>6470.081701</v>
      </c>
      <c r="BE59" s="22">
        <v>6560.940009</v>
      </c>
      <c r="BF59" s="22">
        <v>6696.973545</v>
      </c>
      <c r="BG59" s="22">
        <v>6781.760716</v>
      </c>
      <c r="BH59" s="22">
        <v>6837.82622</v>
      </c>
      <c r="BI59" s="22">
        <v>6915.455999</v>
      </c>
      <c r="BJ59" s="22">
        <v>6960.887374</v>
      </c>
      <c r="BK59" s="22">
        <v>6960.905118</v>
      </c>
      <c r="BL59" s="22">
        <v>6966.585651</v>
      </c>
      <c r="BM59" s="22">
        <v>6946.659464</v>
      </c>
      <c r="BN59" s="22">
        <v>6935.612568</v>
      </c>
      <c r="BO59" s="22">
        <v>6956.063232</v>
      </c>
      <c r="BP59" s="22">
        <v>6979.856188</v>
      </c>
      <c r="BQ59" s="22">
        <v>6973.903195</v>
      </c>
      <c r="BR59" s="22">
        <v>6940.358364</v>
      </c>
      <c r="BS59" s="22">
        <v>6929.285312</v>
      </c>
      <c r="BT59" s="22">
        <v>6973.83943</v>
      </c>
      <c r="BU59" s="22">
        <v>6935.823462</v>
      </c>
      <c r="BV59" s="22">
        <v>6926.242256</v>
      </c>
      <c r="BW59" s="22">
        <v>6908.561817</v>
      </c>
      <c r="BX59" s="22">
        <v>6905.076942</v>
      </c>
      <c r="BY59" s="22">
        <v>6870.974931</v>
      </c>
      <c r="BZ59" s="22">
        <v>6830.856717</v>
      </c>
      <c r="CA59" s="22">
        <v>6824.053736</v>
      </c>
      <c r="CB59" s="22">
        <v>6792.060589</v>
      </c>
      <c r="CC59" s="22">
        <v>6721.844051</v>
      </c>
      <c r="CD59" s="22">
        <v>6781.659668</v>
      </c>
      <c r="CE59" s="22">
        <v>6734.885697</v>
      </c>
      <c r="CF59" s="22">
        <v>6681.302917</v>
      </c>
      <c r="CG59" s="22">
        <v>6596.254271</v>
      </c>
      <c r="CH59" s="22">
        <v>6542.65039</v>
      </c>
      <c r="CI59" s="22">
        <v>6527.411829</v>
      </c>
      <c r="CJ59" s="22">
        <v>6477.772804</v>
      </c>
      <c r="CK59" s="22">
        <v>6458.949781</v>
      </c>
      <c r="CL59" s="22">
        <v>6483.474576</v>
      </c>
      <c r="CM59" s="22">
        <v>6350.647815</v>
      </c>
      <c r="CN59" s="22">
        <v>6134.38767</v>
      </c>
      <c r="CO59" s="22">
        <v>5927.038593</v>
      </c>
      <c r="CP59" s="22">
        <v>5689.56252</v>
      </c>
      <c r="CQ59" s="22">
        <v>5537.98964</v>
      </c>
      <c r="CR59" s="22">
        <v>5447.673207</v>
      </c>
      <c r="CS59" s="22">
        <v>5331.624499</v>
      </c>
      <c r="CT59" s="22">
        <v>5149.841635</v>
      </c>
      <c r="CU59" s="22">
        <v>5020.097285</v>
      </c>
      <c r="CV59" s="22">
        <v>4937.454348</v>
      </c>
    </row>
    <row r="60" ht="12.75" customHeight="1">
      <c r="A60" s="20">
        <v>44050.0</v>
      </c>
      <c r="B60" s="21" t="s">
        <v>32</v>
      </c>
      <c r="C60" s="21" t="s">
        <v>138</v>
      </c>
      <c r="D60" s="22">
        <v>1476.780872</v>
      </c>
      <c r="E60" s="22">
        <v>1.340483</v>
      </c>
      <c r="F60" s="22">
        <v>1.414293</v>
      </c>
      <c r="G60" s="22">
        <v>1.540068</v>
      </c>
      <c r="H60" s="22">
        <v>1.615152</v>
      </c>
      <c r="I60" s="22">
        <v>1.76047</v>
      </c>
      <c r="J60" s="22">
        <v>1.77731</v>
      </c>
      <c r="K60" s="22">
        <v>1.77383</v>
      </c>
      <c r="L60" s="22">
        <v>1.767671</v>
      </c>
      <c r="M60" s="22">
        <v>1.762234</v>
      </c>
      <c r="N60" s="22">
        <v>1.76065</v>
      </c>
      <c r="O60" s="22">
        <v>1.7557450000000001</v>
      </c>
      <c r="P60" s="22">
        <v>1.754779</v>
      </c>
      <c r="Q60" s="22">
        <v>1.749491</v>
      </c>
      <c r="R60" s="22">
        <v>1.745375</v>
      </c>
      <c r="S60" s="22">
        <v>1.745526</v>
      </c>
      <c r="T60" s="22">
        <v>1.745302</v>
      </c>
      <c r="U60" s="22">
        <v>1.739388</v>
      </c>
      <c r="V60" s="22">
        <v>1.735269</v>
      </c>
      <c r="W60" s="22">
        <v>1.724851</v>
      </c>
      <c r="X60" s="22">
        <v>1.707362</v>
      </c>
      <c r="Y60" s="22">
        <v>1.715304</v>
      </c>
      <c r="Z60" s="22">
        <v>1.763827</v>
      </c>
      <c r="AA60" s="22">
        <v>1.753271</v>
      </c>
      <c r="AB60" s="22">
        <v>1.741888</v>
      </c>
      <c r="AC60" s="22">
        <v>1.532783</v>
      </c>
      <c r="AD60" s="22">
        <v>1.530195</v>
      </c>
      <c r="AE60" s="22">
        <v>1.53034</v>
      </c>
      <c r="AF60" s="22">
        <v>1.528937</v>
      </c>
      <c r="AG60" s="22">
        <v>1.510954</v>
      </c>
      <c r="AH60" s="22">
        <v>1.492691</v>
      </c>
      <c r="AI60" s="22">
        <v>1.486444</v>
      </c>
      <c r="AJ60" s="22">
        <v>1.483763</v>
      </c>
      <c r="AK60" s="22">
        <v>1.492047</v>
      </c>
      <c r="AL60" s="22">
        <v>1.525442</v>
      </c>
      <c r="AM60" s="22">
        <v>1.531896</v>
      </c>
      <c r="AN60" s="22">
        <v>1.535033</v>
      </c>
      <c r="AO60" s="22">
        <v>9.656076</v>
      </c>
      <c r="AP60" s="22">
        <v>9.727874</v>
      </c>
      <c r="AQ60" s="22">
        <v>9.720058</v>
      </c>
      <c r="AR60" s="22">
        <v>9.724743</v>
      </c>
      <c r="AS60" s="22">
        <v>20.05528</v>
      </c>
      <c r="AT60" s="22">
        <v>20.018211</v>
      </c>
      <c r="AU60" s="22">
        <v>19.764441</v>
      </c>
      <c r="AV60" s="22">
        <v>19.782535</v>
      </c>
      <c r="AW60" s="22">
        <v>28.425532</v>
      </c>
      <c r="AX60" s="22">
        <v>28.595628</v>
      </c>
      <c r="AY60" s="22">
        <v>28.513101</v>
      </c>
      <c r="AZ60" s="22">
        <v>35.951866</v>
      </c>
      <c r="BA60" s="22">
        <v>46.970627</v>
      </c>
      <c r="BB60" s="22">
        <v>46.780286</v>
      </c>
      <c r="BC60" s="22">
        <v>47.018901</v>
      </c>
      <c r="BD60" s="22">
        <v>45.66715</v>
      </c>
      <c r="BE60" s="22">
        <v>37.809676</v>
      </c>
      <c r="BF60" s="22">
        <v>38.068464</v>
      </c>
      <c r="BG60" s="22">
        <v>38.112385</v>
      </c>
      <c r="BH60" s="22">
        <v>37.930715</v>
      </c>
      <c r="BI60" s="22">
        <v>38.110522</v>
      </c>
      <c r="BJ60" s="22">
        <v>38.149803</v>
      </c>
      <c r="BK60" s="22">
        <v>38.031549</v>
      </c>
      <c r="BL60" s="22">
        <v>37.979097</v>
      </c>
      <c r="BM60" s="22">
        <v>38.007315</v>
      </c>
      <c r="BN60" s="22">
        <v>37.898159</v>
      </c>
      <c r="BO60" s="22">
        <v>38.036564</v>
      </c>
      <c r="BP60" s="22">
        <v>37.238528</v>
      </c>
      <c r="BQ60" s="22">
        <v>29.659155</v>
      </c>
      <c r="BR60" s="22">
        <v>29.827758</v>
      </c>
      <c r="BS60" s="22">
        <v>29.780486</v>
      </c>
      <c r="BT60" s="22">
        <v>29.790091</v>
      </c>
      <c r="BU60" s="22">
        <v>28.19565</v>
      </c>
      <c r="BV60" s="22">
        <v>28.020924</v>
      </c>
      <c r="BW60" s="22">
        <v>28.115604</v>
      </c>
      <c r="BX60" s="22">
        <v>28.012551</v>
      </c>
      <c r="BY60" s="22">
        <v>27.824103</v>
      </c>
      <c r="BZ60" s="22">
        <v>27.85698</v>
      </c>
      <c r="CA60" s="22">
        <v>27.750295</v>
      </c>
      <c r="CB60" s="22">
        <v>27.791418</v>
      </c>
      <c r="CC60" s="22">
        <v>21.994828</v>
      </c>
      <c r="CD60" s="22">
        <v>21.798533</v>
      </c>
      <c r="CE60" s="22">
        <v>21.610671</v>
      </c>
      <c r="CF60" s="22">
        <v>21.648953</v>
      </c>
      <c r="CG60" s="22">
        <v>21.931426</v>
      </c>
      <c r="CH60" s="22">
        <v>21.843885</v>
      </c>
      <c r="CI60" s="22">
        <v>21.938322</v>
      </c>
      <c r="CJ60" s="22">
        <v>20.759526</v>
      </c>
      <c r="CK60" s="22">
        <v>3.007385</v>
      </c>
      <c r="CL60" s="22">
        <v>1.528613</v>
      </c>
      <c r="CM60" s="22">
        <v>1.523992</v>
      </c>
      <c r="CN60" s="22">
        <v>1.517511</v>
      </c>
      <c r="CO60" s="22">
        <v>1.523423</v>
      </c>
      <c r="CP60" s="22">
        <v>1.51339</v>
      </c>
      <c r="CQ60" s="22">
        <v>1.527818</v>
      </c>
      <c r="CR60" s="22">
        <v>1.532352</v>
      </c>
      <c r="CS60" s="22">
        <v>1.542739</v>
      </c>
      <c r="CT60" s="22">
        <v>1.531692</v>
      </c>
      <c r="CU60" s="22">
        <v>1.532935</v>
      </c>
      <c r="CV60" s="22">
        <v>1.532713</v>
      </c>
    </row>
    <row r="61" ht="12.75" customHeight="1">
      <c r="A61" s="20">
        <v>44050.0</v>
      </c>
      <c r="B61" s="21" t="s">
        <v>33</v>
      </c>
      <c r="C61" s="21" t="s">
        <v>138</v>
      </c>
      <c r="D61" s="22">
        <v>119093.406451</v>
      </c>
      <c r="E61" s="22">
        <v>1242.719211</v>
      </c>
      <c r="F61" s="22">
        <v>1243.108656</v>
      </c>
      <c r="G61" s="22">
        <v>1242.807813</v>
      </c>
      <c r="H61" s="22">
        <v>1242.704305</v>
      </c>
      <c r="I61" s="22">
        <v>1243.313838</v>
      </c>
      <c r="J61" s="22">
        <v>1243.042915</v>
      </c>
      <c r="K61" s="22">
        <v>1243.108543</v>
      </c>
      <c r="L61" s="22">
        <v>1243.040096</v>
      </c>
      <c r="M61" s="22">
        <v>1243.055969</v>
      </c>
      <c r="N61" s="22">
        <v>1243.180089</v>
      </c>
      <c r="O61" s="22">
        <v>1243.302357</v>
      </c>
      <c r="P61" s="22">
        <v>1243.853658</v>
      </c>
      <c r="Q61" s="22">
        <v>1243.774663</v>
      </c>
      <c r="R61" s="22">
        <v>1243.453901</v>
      </c>
      <c r="S61" s="22">
        <v>1243.530772</v>
      </c>
      <c r="T61" s="22">
        <v>1243.911662</v>
      </c>
      <c r="U61" s="22">
        <v>1243.784509</v>
      </c>
      <c r="V61" s="22">
        <v>1243.596959</v>
      </c>
      <c r="W61" s="22">
        <v>1243.798444</v>
      </c>
      <c r="X61" s="22">
        <v>1243.850223</v>
      </c>
      <c r="Y61" s="22">
        <v>1243.974479</v>
      </c>
      <c r="Z61" s="22">
        <v>1244.0162</v>
      </c>
      <c r="AA61" s="22">
        <v>1243.841282</v>
      </c>
      <c r="AB61" s="22">
        <v>1244.147933</v>
      </c>
      <c r="AC61" s="22">
        <v>1243.796068</v>
      </c>
      <c r="AD61" s="22">
        <v>1243.871814</v>
      </c>
      <c r="AE61" s="22">
        <v>1244.101651</v>
      </c>
      <c r="AF61" s="22">
        <v>1244.226174</v>
      </c>
      <c r="AG61" s="22">
        <v>1244.42748</v>
      </c>
      <c r="AH61" s="22">
        <v>1244.407486</v>
      </c>
      <c r="AI61" s="22">
        <v>1244.489914</v>
      </c>
      <c r="AJ61" s="22">
        <v>1244.499439</v>
      </c>
      <c r="AK61" s="22">
        <v>1244.582826</v>
      </c>
      <c r="AL61" s="22">
        <v>1244.570149</v>
      </c>
      <c r="AM61" s="22">
        <v>1244.407229</v>
      </c>
      <c r="AN61" s="22">
        <v>1244.422853</v>
      </c>
      <c r="AO61" s="22">
        <v>1244.433419</v>
      </c>
      <c r="AP61" s="22">
        <v>1244.533087</v>
      </c>
      <c r="AQ61" s="22">
        <v>1244.33523</v>
      </c>
      <c r="AR61" s="22">
        <v>1244.51304</v>
      </c>
      <c r="AS61" s="22">
        <v>1244.517927</v>
      </c>
      <c r="AT61" s="22">
        <v>1244.58323</v>
      </c>
      <c r="AU61" s="22">
        <v>1243.983426</v>
      </c>
      <c r="AV61" s="22">
        <v>1244.245766</v>
      </c>
      <c r="AW61" s="22">
        <v>1244.044227</v>
      </c>
      <c r="AX61" s="22">
        <v>1244.313359</v>
      </c>
      <c r="AY61" s="22">
        <v>1243.951144</v>
      </c>
      <c r="AZ61" s="22">
        <v>1243.692721</v>
      </c>
      <c r="BA61" s="22">
        <v>1243.972015</v>
      </c>
      <c r="BB61" s="22">
        <v>1243.620868</v>
      </c>
      <c r="BC61" s="22">
        <v>1243.770854</v>
      </c>
      <c r="BD61" s="22">
        <v>1243.443158</v>
      </c>
      <c r="BE61" s="22">
        <v>1242.991687</v>
      </c>
      <c r="BF61" s="22">
        <v>1242.966142</v>
      </c>
      <c r="BG61" s="22">
        <v>1242.908085</v>
      </c>
      <c r="BH61" s="22">
        <v>1242.479284</v>
      </c>
      <c r="BI61" s="22">
        <v>1242.470158</v>
      </c>
      <c r="BJ61" s="22">
        <v>1242.47252</v>
      </c>
      <c r="BK61" s="22">
        <v>1242.196525</v>
      </c>
      <c r="BL61" s="22">
        <v>1241.926426</v>
      </c>
      <c r="BM61" s="22">
        <v>1241.9345</v>
      </c>
      <c r="BN61" s="22">
        <v>1241.679528</v>
      </c>
      <c r="BO61" s="22">
        <v>1241.663349</v>
      </c>
      <c r="BP61" s="22">
        <v>1241.610828</v>
      </c>
      <c r="BQ61" s="22">
        <v>1241.211496</v>
      </c>
      <c r="BR61" s="22">
        <v>1241.423495</v>
      </c>
      <c r="BS61" s="22">
        <v>1241.358471</v>
      </c>
      <c r="BT61" s="22">
        <v>1241.192663</v>
      </c>
      <c r="BU61" s="22">
        <v>1241.652679</v>
      </c>
      <c r="BV61" s="22">
        <v>1241.312269</v>
      </c>
      <c r="BW61" s="22">
        <v>1241.667157</v>
      </c>
      <c r="BX61" s="22">
        <v>1241.486385</v>
      </c>
      <c r="BY61" s="22">
        <v>1241.452862</v>
      </c>
      <c r="BZ61" s="22">
        <v>1241.70923</v>
      </c>
      <c r="CA61" s="22">
        <v>1241.289417</v>
      </c>
      <c r="CB61" s="22">
        <v>1241.494586</v>
      </c>
      <c r="CC61" s="22">
        <v>1241.863293</v>
      </c>
      <c r="CD61" s="22">
        <v>1238.244671</v>
      </c>
      <c r="CE61" s="22">
        <v>1235.842411</v>
      </c>
      <c r="CF61" s="22">
        <v>1233.986755</v>
      </c>
      <c r="CG61" s="22">
        <v>1235.960276</v>
      </c>
      <c r="CH61" s="22">
        <v>1233.734558</v>
      </c>
      <c r="CI61" s="22">
        <v>1233.675851</v>
      </c>
      <c r="CJ61" s="22">
        <v>1233.739343</v>
      </c>
      <c r="CK61" s="22">
        <v>1233.797262</v>
      </c>
      <c r="CL61" s="22">
        <v>1233.622577</v>
      </c>
      <c r="CM61" s="22">
        <v>1233.492123</v>
      </c>
      <c r="CN61" s="22">
        <v>1233.783543</v>
      </c>
      <c r="CO61" s="22">
        <v>1229.701314</v>
      </c>
      <c r="CP61" s="22">
        <v>1222.934024</v>
      </c>
      <c r="CQ61" s="22">
        <v>1222.200445</v>
      </c>
      <c r="CR61" s="22">
        <v>1222.146807</v>
      </c>
      <c r="CS61" s="22">
        <v>1222.637051</v>
      </c>
      <c r="CT61" s="22">
        <v>1222.016285</v>
      </c>
      <c r="CU61" s="22">
        <v>1222.354172</v>
      </c>
      <c r="CV61" s="22">
        <v>1222.448917</v>
      </c>
    </row>
    <row r="62" ht="12.75" customHeight="1">
      <c r="A62" s="20">
        <v>44050.0</v>
      </c>
      <c r="B62" s="21" t="s">
        <v>34</v>
      </c>
      <c r="C62" s="21" t="s">
        <v>138</v>
      </c>
      <c r="D62" s="22">
        <v>-18.407624</v>
      </c>
      <c r="E62" s="22">
        <v>0.106381</v>
      </c>
      <c r="F62" s="22">
        <v>-0.38319</v>
      </c>
      <c r="G62" s="22">
        <v>-2.037952</v>
      </c>
      <c r="H62" s="22">
        <v>-0.72453</v>
      </c>
      <c r="I62" s="22">
        <v>0.736952</v>
      </c>
      <c r="J62" s="22">
        <v>-0.370792</v>
      </c>
      <c r="K62" s="22">
        <v>0.435209</v>
      </c>
      <c r="L62" s="22">
        <v>0.464076</v>
      </c>
      <c r="M62" s="22">
        <v>0.457443</v>
      </c>
      <c r="N62" s="22">
        <v>-0.304501</v>
      </c>
      <c r="O62" s="22">
        <v>-0.296365</v>
      </c>
      <c r="P62" s="22">
        <v>0.241752</v>
      </c>
      <c r="Q62" s="22">
        <v>0.136864</v>
      </c>
      <c r="R62" s="22">
        <v>-0.522089</v>
      </c>
      <c r="S62" s="22">
        <v>-0.010731</v>
      </c>
      <c r="T62" s="22">
        <v>0.401878</v>
      </c>
      <c r="U62" s="22">
        <v>-0.195621</v>
      </c>
      <c r="V62" s="22">
        <v>-0.38525</v>
      </c>
      <c r="W62" s="22">
        <v>0.353521</v>
      </c>
      <c r="X62" s="22">
        <v>0.394264</v>
      </c>
      <c r="Y62" s="22">
        <v>0.087677</v>
      </c>
      <c r="Z62" s="22">
        <v>0.097681</v>
      </c>
      <c r="AA62" s="22">
        <v>-0.2949</v>
      </c>
      <c r="AB62" s="22">
        <v>0.270982</v>
      </c>
      <c r="AC62" s="22">
        <v>-0.039739</v>
      </c>
      <c r="AD62" s="22">
        <v>-0.046383</v>
      </c>
      <c r="AE62" s="22">
        <v>-0.180758</v>
      </c>
      <c r="AF62" s="22">
        <v>0.458867</v>
      </c>
      <c r="AG62" s="22">
        <v>0.741686</v>
      </c>
      <c r="AH62" s="22">
        <v>-0.099965</v>
      </c>
      <c r="AI62" s="22">
        <v>-0.63231</v>
      </c>
      <c r="AJ62" s="22">
        <v>-0.895143</v>
      </c>
      <c r="AK62" s="22">
        <v>-0.467635</v>
      </c>
      <c r="AL62" s="22">
        <v>-3.148379</v>
      </c>
      <c r="AM62" s="22">
        <v>-3.013548</v>
      </c>
      <c r="AN62" s="22">
        <v>-2.524824</v>
      </c>
      <c r="AO62" s="22">
        <v>-2.212615</v>
      </c>
      <c r="AP62" s="22">
        <v>-2.196977</v>
      </c>
      <c r="AQ62" s="22">
        <v>-2.177817</v>
      </c>
      <c r="AR62" s="22">
        <v>-2.208226</v>
      </c>
      <c r="AS62" s="22">
        <v>-2.80095</v>
      </c>
      <c r="AT62" s="22">
        <v>-1.095235</v>
      </c>
      <c r="AU62" s="22">
        <v>-4.400675</v>
      </c>
      <c r="AV62" s="22">
        <v>-0.818248</v>
      </c>
      <c r="AW62" s="22">
        <v>0.845878</v>
      </c>
      <c r="AX62" s="22">
        <v>0.524009</v>
      </c>
      <c r="AY62" s="22">
        <v>-0.098118</v>
      </c>
      <c r="AZ62" s="22">
        <v>-0.434779</v>
      </c>
      <c r="BA62" s="22">
        <v>1.002251</v>
      </c>
      <c r="BB62" s="22">
        <v>0.640138</v>
      </c>
      <c r="BC62" s="22">
        <v>1.194473</v>
      </c>
      <c r="BD62" s="22">
        <v>0.949702</v>
      </c>
      <c r="BE62" s="22">
        <v>-1.727151</v>
      </c>
      <c r="BF62" s="22">
        <v>0.047975</v>
      </c>
      <c r="BG62" s="22">
        <v>1.686699</v>
      </c>
      <c r="BH62" s="22">
        <v>-1.111457</v>
      </c>
      <c r="BI62" s="22">
        <v>0.313455</v>
      </c>
      <c r="BJ62" s="22">
        <v>1.591107</v>
      </c>
      <c r="BK62" s="22">
        <v>1.431448</v>
      </c>
      <c r="BL62" s="22">
        <v>-1.994151</v>
      </c>
      <c r="BM62" s="22">
        <v>0.617498</v>
      </c>
      <c r="BN62" s="22">
        <v>-0.38388</v>
      </c>
      <c r="BO62" s="22">
        <v>0.57678</v>
      </c>
      <c r="BP62" s="22">
        <v>1.165857</v>
      </c>
      <c r="BQ62" s="22">
        <v>-0.603056</v>
      </c>
      <c r="BR62" s="22">
        <v>1.191986</v>
      </c>
      <c r="BS62" s="22">
        <v>0.390549</v>
      </c>
      <c r="BT62" s="22">
        <v>0.764712</v>
      </c>
      <c r="BU62" s="22">
        <v>2.499422</v>
      </c>
      <c r="BV62" s="22">
        <v>-2.203355</v>
      </c>
      <c r="BW62" s="22">
        <v>-0.295939</v>
      </c>
      <c r="BX62" s="22">
        <v>-0.772827</v>
      </c>
      <c r="BY62" s="22">
        <v>0.580444</v>
      </c>
      <c r="BZ62" s="22">
        <v>1.457985</v>
      </c>
      <c r="CA62" s="22">
        <v>-1.267044</v>
      </c>
      <c r="CB62" s="22">
        <v>0.240273</v>
      </c>
      <c r="CC62" s="22">
        <v>1.302736</v>
      </c>
      <c r="CD62" s="22">
        <v>-1.108274</v>
      </c>
      <c r="CE62" s="22">
        <v>-1.141372</v>
      </c>
      <c r="CF62" s="22">
        <v>-0.523109</v>
      </c>
      <c r="CG62" s="22">
        <v>1.020532</v>
      </c>
      <c r="CH62" s="22">
        <v>-0.92286</v>
      </c>
      <c r="CI62" s="22">
        <v>-0.471621</v>
      </c>
      <c r="CJ62" s="22">
        <v>-0.263715</v>
      </c>
      <c r="CK62" s="22">
        <v>0.597457</v>
      </c>
      <c r="CL62" s="22">
        <v>2.209542</v>
      </c>
      <c r="CM62" s="22">
        <v>-0.068626</v>
      </c>
      <c r="CN62" s="22">
        <v>-0.262769</v>
      </c>
      <c r="CO62" s="22">
        <v>0.771527</v>
      </c>
      <c r="CP62" s="22">
        <v>-0.998017</v>
      </c>
      <c r="CQ62" s="22">
        <v>-0.704955</v>
      </c>
      <c r="CR62" s="22">
        <v>-0.014703</v>
      </c>
      <c r="CS62" s="22">
        <v>0.977321</v>
      </c>
      <c r="CT62" s="22">
        <v>0.102726</v>
      </c>
      <c r="CU62" s="22">
        <v>0.616639</v>
      </c>
      <c r="CV62" s="22">
        <v>0.753148</v>
      </c>
    </row>
    <row r="63" ht="12.75" customHeight="1">
      <c r="A63" s="20">
        <v>44050.0</v>
      </c>
      <c r="B63" s="21" t="s">
        <v>35</v>
      </c>
      <c r="C63" s="21" t="s">
        <v>138</v>
      </c>
      <c r="D63" s="22">
        <v>28915.115409</v>
      </c>
      <c r="E63" s="22">
        <v>0.0</v>
      </c>
      <c r="F63" s="22">
        <v>0.0</v>
      </c>
      <c r="G63" s="22">
        <v>0.0</v>
      </c>
      <c r="H63" s="22">
        <v>0.0</v>
      </c>
      <c r="I63" s="22">
        <v>0.0</v>
      </c>
      <c r="J63" s="22">
        <v>0.0</v>
      </c>
      <c r="K63" s="22">
        <v>0.0</v>
      </c>
      <c r="L63" s="22">
        <v>0.0</v>
      </c>
      <c r="M63" s="22">
        <v>0.0</v>
      </c>
      <c r="N63" s="22">
        <v>0.0</v>
      </c>
      <c r="O63" s="22">
        <v>0.0</v>
      </c>
      <c r="P63" s="22">
        <v>0.0</v>
      </c>
      <c r="Q63" s="22">
        <v>0.0</v>
      </c>
      <c r="R63" s="22">
        <v>0.0</v>
      </c>
      <c r="S63" s="22">
        <v>0.0</v>
      </c>
      <c r="T63" s="22">
        <v>0.0</v>
      </c>
      <c r="U63" s="22">
        <v>0.0</v>
      </c>
      <c r="V63" s="22">
        <v>0.0</v>
      </c>
      <c r="W63" s="22">
        <v>0.0</v>
      </c>
      <c r="X63" s="22">
        <v>0.0</v>
      </c>
      <c r="Y63" s="22">
        <v>0.0</v>
      </c>
      <c r="Z63" s="22">
        <v>0.0</v>
      </c>
      <c r="AA63" s="22">
        <v>0.0</v>
      </c>
      <c r="AB63" s="22">
        <v>0.0</v>
      </c>
      <c r="AC63" s="22">
        <v>0.0</v>
      </c>
      <c r="AD63" s="22">
        <v>0.0</v>
      </c>
      <c r="AE63" s="22">
        <v>0.0</v>
      </c>
      <c r="AF63" s="22">
        <v>0.029454</v>
      </c>
      <c r="AG63" s="22">
        <v>1.655232</v>
      </c>
      <c r="AH63" s="22">
        <v>9.971045</v>
      </c>
      <c r="AI63" s="22">
        <v>57.670825</v>
      </c>
      <c r="AJ63" s="22">
        <v>139.483727</v>
      </c>
      <c r="AK63" s="22">
        <v>261.587315</v>
      </c>
      <c r="AL63" s="22">
        <v>386.096685</v>
      </c>
      <c r="AM63" s="22">
        <v>507.199647</v>
      </c>
      <c r="AN63" s="22">
        <v>472.395776</v>
      </c>
      <c r="AO63" s="22">
        <v>419.595524</v>
      </c>
      <c r="AP63" s="22">
        <v>416.11112</v>
      </c>
      <c r="AQ63" s="22">
        <v>496.786608</v>
      </c>
      <c r="AR63" s="22">
        <v>513.314525</v>
      </c>
      <c r="AS63" s="22">
        <v>560.949033</v>
      </c>
      <c r="AT63" s="22">
        <v>589.35774</v>
      </c>
      <c r="AU63" s="22">
        <v>575.278414</v>
      </c>
      <c r="AV63" s="22">
        <v>586.819375</v>
      </c>
      <c r="AW63" s="22">
        <v>629.684201</v>
      </c>
      <c r="AX63" s="22">
        <v>695.193257</v>
      </c>
      <c r="AY63" s="22">
        <v>686.832719</v>
      </c>
      <c r="AZ63" s="22">
        <v>692.84097</v>
      </c>
      <c r="BA63" s="22">
        <v>702.259412</v>
      </c>
      <c r="BB63" s="22">
        <v>716.817484</v>
      </c>
      <c r="BC63" s="22">
        <v>709.85828</v>
      </c>
      <c r="BD63" s="22">
        <v>714.839281</v>
      </c>
      <c r="BE63" s="22">
        <v>727.606323</v>
      </c>
      <c r="BF63" s="22">
        <v>746.169468</v>
      </c>
      <c r="BG63" s="22">
        <v>742.913342</v>
      </c>
      <c r="BH63" s="22">
        <v>712.099662</v>
      </c>
      <c r="BI63" s="22">
        <v>702.19799</v>
      </c>
      <c r="BJ63" s="22">
        <v>702.974482</v>
      </c>
      <c r="BK63" s="22">
        <v>725.615088</v>
      </c>
      <c r="BL63" s="22">
        <v>736.52635</v>
      </c>
      <c r="BM63" s="22">
        <v>746.876631</v>
      </c>
      <c r="BN63" s="22">
        <v>766.565639</v>
      </c>
      <c r="BO63" s="22">
        <v>770.061028</v>
      </c>
      <c r="BP63" s="22">
        <v>750.256933</v>
      </c>
      <c r="BQ63" s="22">
        <v>746.099383</v>
      </c>
      <c r="BR63" s="22">
        <v>758.219752</v>
      </c>
      <c r="BS63" s="22">
        <v>715.681593</v>
      </c>
      <c r="BT63" s="22">
        <v>687.148674</v>
      </c>
      <c r="BU63" s="22">
        <v>679.481372</v>
      </c>
      <c r="BV63" s="22">
        <v>653.272811</v>
      </c>
      <c r="BW63" s="22">
        <v>679.635857</v>
      </c>
      <c r="BX63" s="22">
        <v>660.068402</v>
      </c>
      <c r="BY63" s="22">
        <v>612.861941</v>
      </c>
      <c r="BZ63" s="22">
        <v>569.961508</v>
      </c>
      <c r="CA63" s="22">
        <v>523.999972</v>
      </c>
      <c r="CB63" s="22">
        <v>465.286445</v>
      </c>
      <c r="CC63" s="22">
        <v>377.905266</v>
      </c>
      <c r="CD63" s="22">
        <v>193.204427</v>
      </c>
      <c r="CE63" s="22">
        <v>109.842051</v>
      </c>
      <c r="CF63" s="22">
        <v>65.408103</v>
      </c>
      <c r="CG63" s="22">
        <v>28.50572</v>
      </c>
      <c r="CH63" s="22">
        <v>9.105265</v>
      </c>
      <c r="CI63" s="22">
        <v>2.320781</v>
      </c>
      <c r="CJ63" s="22">
        <v>2.309016</v>
      </c>
      <c r="CK63" s="22">
        <v>2.306485</v>
      </c>
      <c r="CL63" s="22">
        <v>0.0</v>
      </c>
      <c r="CM63" s="22">
        <v>0.0</v>
      </c>
      <c r="CN63" s="22">
        <v>0.0</v>
      </c>
      <c r="CO63" s="22">
        <v>0.0</v>
      </c>
      <c r="CP63" s="22">
        <v>0.0</v>
      </c>
      <c r="CQ63" s="22">
        <v>0.0</v>
      </c>
      <c r="CR63" s="22">
        <v>0.0</v>
      </c>
      <c r="CS63" s="22">
        <v>0.0</v>
      </c>
      <c r="CT63" s="22">
        <v>0.0</v>
      </c>
      <c r="CU63" s="22">
        <v>0.0</v>
      </c>
      <c r="CV63" s="22">
        <v>0.0</v>
      </c>
    </row>
    <row r="64" ht="12.75" customHeight="1">
      <c r="A64" s="20">
        <v>44050.0</v>
      </c>
      <c r="B64" s="21" t="s">
        <v>36</v>
      </c>
      <c r="C64" s="21" t="s">
        <v>138</v>
      </c>
      <c r="D64" s="22">
        <v>367939.209771</v>
      </c>
      <c r="E64" s="22">
        <v>4248.181288</v>
      </c>
      <c r="F64" s="22">
        <v>4269.132569</v>
      </c>
      <c r="G64" s="22">
        <v>4280.706186</v>
      </c>
      <c r="H64" s="22">
        <v>4335.767501</v>
      </c>
      <c r="I64" s="22">
        <v>4403.161149</v>
      </c>
      <c r="J64" s="22">
        <v>4429.58643</v>
      </c>
      <c r="K64" s="22">
        <v>4427.957254</v>
      </c>
      <c r="L64" s="22">
        <v>4438.210604</v>
      </c>
      <c r="M64" s="22">
        <v>4455.650973</v>
      </c>
      <c r="N64" s="22">
        <v>4502.906042</v>
      </c>
      <c r="O64" s="22">
        <v>4515.985139</v>
      </c>
      <c r="P64" s="22">
        <v>4512.098182</v>
      </c>
      <c r="Q64" s="22">
        <v>4417.970325</v>
      </c>
      <c r="R64" s="22">
        <v>4335.46157</v>
      </c>
      <c r="S64" s="22">
        <v>4338.06568</v>
      </c>
      <c r="T64" s="22">
        <v>4347.318998</v>
      </c>
      <c r="U64" s="22">
        <v>4318.656575</v>
      </c>
      <c r="V64" s="22">
        <v>4323.17446</v>
      </c>
      <c r="W64" s="22">
        <v>4330.786343</v>
      </c>
      <c r="X64" s="22">
        <v>4306.048675</v>
      </c>
      <c r="Y64" s="22">
        <v>4252.593095</v>
      </c>
      <c r="Z64" s="22">
        <v>4198.408515</v>
      </c>
      <c r="AA64" s="22">
        <v>4139.014577</v>
      </c>
      <c r="AB64" s="22">
        <v>4072.825399</v>
      </c>
      <c r="AC64" s="22">
        <v>4017.512369</v>
      </c>
      <c r="AD64" s="22">
        <v>4007.3034</v>
      </c>
      <c r="AE64" s="22">
        <v>4004.389917</v>
      </c>
      <c r="AF64" s="22">
        <v>3960.232437</v>
      </c>
      <c r="AG64" s="22">
        <v>3873.437461</v>
      </c>
      <c r="AH64" s="22">
        <v>3839.019216</v>
      </c>
      <c r="AI64" s="22">
        <v>3819.798244</v>
      </c>
      <c r="AJ64" s="22">
        <v>3780.70012</v>
      </c>
      <c r="AK64" s="22">
        <v>3748.642198</v>
      </c>
      <c r="AL64" s="22">
        <v>3754.444789</v>
      </c>
      <c r="AM64" s="22">
        <v>3830.181259</v>
      </c>
      <c r="AN64" s="22">
        <v>4003.330671</v>
      </c>
      <c r="AO64" s="22">
        <v>4174.129973</v>
      </c>
      <c r="AP64" s="22">
        <v>4262.918905</v>
      </c>
      <c r="AQ64" s="22">
        <v>4271.963996</v>
      </c>
      <c r="AR64" s="22">
        <v>4299.475672</v>
      </c>
      <c r="AS64" s="22">
        <v>4252.852702</v>
      </c>
      <c r="AT64" s="22">
        <v>4206.906349</v>
      </c>
      <c r="AU64" s="22">
        <v>4117.840518</v>
      </c>
      <c r="AV64" s="22">
        <v>4072.361607</v>
      </c>
      <c r="AW64" s="22">
        <v>3993.775105</v>
      </c>
      <c r="AX64" s="22">
        <v>3918.500472</v>
      </c>
      <c r="AY64" s="22">
        <v>3825.845285</v>
      </c>
      <c r="AZ64" s="22">
        <v>3748.149708</v>
      </c>
      <c r="BA64" s="22">
        <v>3656.352165</v>
      </c>
      <c r="BB64" s="22">
        <v>3606.663296</v>
      </c>
      <c r="BC64" s="22">
        <v>3554.506077</v>
      </c>
      <c r="BD64" s="22">
        <v>3484.723575</v>
      </c>
      <c r="BE64" s="22">
        <v>3356.88135</v>
      </c>
      <c r="BF64" s="22">
        <v>3331.298926</v>
      </c>
      <c r="BG64" s="22">
        <v>3314.980405</v>
      </c>
      <c r="BH64" s="22">
        <v>3225.530931</v>
      </c>
      <c r="BI64" s="22">
        <v>3116.507766</v>
      </c>
      <c r="BJ64" s="22">
        <v>3085.701842</v>
      </c>
      <c r="BK64" s="22">
        <v>3123.205803</v>
      </c>
      <c r="BL64" s="22">
        <v>3144.941983</v>
      </c>
      <c r="BM64" s="22">
        <v>3145.441796</v>
      </c>
      <c r="BN64" s="22">
        <v>3180.377044</v>
      </c>
      <c r="BO64" s="22">
        <v>3157.10552</v>
      </c>
      <c r="BP64" s="22">
        <v>3160.29477</v>
      </c>
      <c r="BQ64" s="22">
        <v>3129.058909</v>
      </c>
      <c r="BR64" s="22">
        <v>3209.709334</v>
      </c>
      <c r="BS64" s="22">
        <v>3290.024256</v>
      </c>
      <c r="BT64" s="22">
        <v>3271.331828</v>
      </c>
      <c r="BU64" s="22">
        <v>3395.417946</v>
      </c>
      <c r="BV64" s="22">
        <v>3473.569174</v>
      </c>
      <c r="BW64" s="22">
        <v>3524.908032</v>
      </c>
      <c r="BX64" s="22">
        <v>3532.656561</v>
      </c>
      <c r="BY64" s="22">
        <v>3561.288271</v>
      </c>
      <c r="BZ64" s="22">
        <v>3663.377287</v>
      </c>
      <c r="CA64" s="22">
        <v>3681.897257</v>
      </c>
      <c r="CB64" s="22">
        <v>3741.999575</v>
      </c>
      <c r="CC64" s="22">
        <v>3773.968152</v>
      </c>
      <c r="CD64" s="22">
        <v>3719.258475</v>
      </c>
      <c r="CE64" s="22">
        <v>3637.089893</v>
      </c>
      <c r="CF64" s="22">
        <v>3625.897892</v>
      </c>
      <c r="CG64" s="22">
        <v>3528.829257</v>
      </c>
      <c r="CH64" s="22">
        <v>3444.963362</v>
      </c>
      <c r="CI64" s="22">
        <v>3408.58633</v>
      </c>
      <c r="CJ64" s="22">
        <v>3438.599893</v>
      </c>
      <c r="CK64" s="22">
        <v>3456.333446</v>
      </c>
      <c r="CL64" s="22">
        <v>3505.998683</v>
      </c>
      <c r="CM64" s="22">
        <v>3546.40006</v>
      </c>
      <c r="CN64" s="22">
        <v>3629.473801</v>
      </c>
      <c r="CO64" s="22">
        <v>3715.38315</v>
      </c>
      <c r="CP64" s="22">
        <v>3764.924553</v>
      </c>
      <c r="CQ64" s="22">
        <v>3852.778269</v>
      </c>
      <c r="CR64" s="22">
        <v>3921.621725</v>
      </c>
      <c r="CS64" s="22">
        <v>3913.92062</v>
      </c>
      <c r="CT64" s="22">
        <v>3900.452764</v>
      </c>
      <c r="CU64" s="22">
        <v>4002.733885</v>
      </c>
      <c r="CV64" s="22">
        <v>4048.863981</v>
      </c>
    </row>
    <row r="65" ht="12.75" customHeight="1">
      <c r="A65" s="20">
        <v>44051.0</v>
      </c>
      <c r="B65" s="21" t="s">
        <v>28</v>
      </c>
      <c r="C65" s="21" t="s">
        <v>138</v>
      </c>
      <c r="D65" s="22">
        <v>2511.628996</v>
      </c>
      <c r="E65" s="22">
        <v>25.926715</v>
      </c>
      <c r="F65" s="22">
        <v>25.940411</v>
      </c>
      <c r="G65" s="22">
        <v>25.9245</v>
      </c>
      <c r="H65" s="22">
        <v>25.952673</v>
      </c>
      <c r="I65" s="22">
        <v>26.075684</v>
      </c>
      <c r="J65" s="22">
        <v>25.959451</v>
      </c>
      <c r="K65" s="22">
        <v>26.006963</v>
      </c>
      <c r="L65" s="22">
        <v>25.954817</v>
      </c>
      <c r="M65" s="22">
        <v>26.025475</v>
      </c>
      <c r="N65" s="22">
        <v>25.954828</v>
      </c>
      <c r="O65" s="22">
        <v>25.968546</v>
      </c>
      <c r="P65" s="22">
        <v>25.918658</v>
      </c>
      <c r="Q65" s="22">
        <v>25.830864</v>
      </c>
      <c r="R65" s="22">
        <v>25.853665</v>
      </c>
      <c r="S65" s="22">
        <v>25.904603</v>
      </c>
      <c r="T65" s="22">
        <v>25.942986</v>
      </c>
      <c r="U65" s="22">
        <v>25.942546</v>
      </c>
      <c r="V65" s="22">
        <v>25.972713</v>
      </c>
      <c r="W65" s="22">
        <v>25.981065</v>
      </c>
      <c r="X65" s="22">
        <v>26.002435</v>
      </c>
      <c r="Y65" s="22">
        <v>25.992828</v>
      </c>
      <c r="Z65" s="22">
        <v>26.001688</v>
      </c>
      <c r="AA65" s="22">
        <v>25.998561</v>
      </c>
      <c r="AB65" s="22">
        <v>26.004266</v>
      </c>
      <c r="AC65" s="22">
        <v>25.98509</v>
      </c>
      <c r="AD65" s="22">
        <v>26.000809</v>
      </c>
      <c r="AE65" s="22">
        <v>26.013496</v>
      </c>
      <c r="AF65" s="22">
        <v>26.016495</v>
      </c>
      <c r="AG65" s="22">
        <v>26.002553</v>
      </c>
      <c r="AH65" s="22">
        <v>26.081957</v>
      </c>
      <c r="AI65" s="22">
        <v>26.110561</v>
      </c>
      <c r="AJ65" s="22">
        <v>26.104356</v>
      </c>
      <c r="AK65" s="22">
        <v>25.869009</v>
      </c>
      <c r="AL65" s="22">
        <v>25.811527</v>
      </c>
      <c r="AM65" s="22">
        <v>25.851365</v>
      </c>
      <c r="AN65" s="22">
        <v>25.835695</v>
      </c>
      <c r="AO65" s="22">
        <v>25.89804</v>
      </c>
      <c r="AP65" s="22">
        <v>25.864329</v>
      </c>
      <c r="AQ65" s="22">
        <v>25.888164</v>
      </c>
      <c r="AR65" s="22">
        <v>26.024118</v>
      </c>
      <c r="AS65" s="22">
        <v>26.391323</v>
      </c>
      <c r="AT65" s="22">
        <v>26.111409</v>
      </c>
      <c r="AU65" s="22">
        <v>26.40827</v>
      </c>
      <c r="AV65" s="22">
        <v>26.498568</v>
      </c>
      <c r="AW65" s="22">
        <v>26.424826</v>
      </c>
      <c r="AX65" s="22">
        <v>26.048428</v>
      </c>
      <c r="AY65" s="22">
        <v>26.180937</v>
      </c>
      <c r="AZ65" s="22">
        <v>26.333732</v>
      </c>
      <c r="BA65" s="22">
        <v>26.322081</v>
      </c>
      <c r="BB65" s="22">
        <v>26.28533</v>
      </c>
      <c r="BC65" s="22">
        <v>26.291917</v>
      </c>
      <c r="BD65" s="22">
        <v>26.289365</v>
      </c>
      <c r="BE65" s="22">
        <v>26.315216</v>
      </c>
      <c r="BF65" s="22">
        <v>26.326095</v>
      </c>
      <c r="BG65" s="22">
        <v>26.337864</v>
      </c>
      <c r="BH65" s="22">
        <v>26.3167</v>
      </c>
      <c r="BI65" s="22">
        <v>26.288883</v>
      </c>
      <c r="BJ65" s="22">
        <v>26.328167</v>
      </c>
      <c r="BK65" s="22">
        <v>26.322541</v>
      </c>
      <c r="BL65" s="22">
        <v>26.324771</v>
      </c>
      <c r="BM65" s="22">
        <v>26.310499</v>
      </c>
      <c r="BN65" s="22">
        <v>26.384323</v>
      </c>
      <c r="BO65" s="22">
        <v>26.372107</v>
      </c>
      <c r="BP65" s="22">
        <v>26.300755</v>
      </c>
      <c r="BQ65" s="22">
        <v>26.448606</v>
      </c>
      <c r="BR65" s="22">
        <v>26.344107</v>
      </c>
      <c r="BS65" s="22">
        <v>26.342218</v>
      </c>
      <c r="BT65" s="22">
        <v>26.327766</v>
      </c>
      <c r="BU65" s="22">
        <v>26.350622</v>
      </c>
      <c r="BV65" s="22">
        <v>26.148944</v>
      </c>
      <c r="BW65" s="22">
        <v>25.982126</v>
      </c>
      <c r="BX65" s="22">
        <v>25.974881</v>
      </c>
      <c r="BY65" s="22">
        <v>26.083079</v>
      </c>
      <c r="BZ65" s="22">
        <v>25.969624</v>
      </c>
      <c r="CA65" s="22">
        <v>26.05979</v>
      </c>
      <c r="CB65" s="22">
        <v>26.259464</v>
      </c>
      <c r="CC65" s="22">
        <v>26.302217</v>
      </c>
      <c r="CD65" s="22">
        <v>26.34964</v>
      </c>
      <c r="CE65" s="22">
        <v>26.356949</v>
      </c>
      <c r="CF65" s="22">
        <v>26.380855</v>
      </c>
      <c r="CG65" s="22">
        <v>26.383331</v>
      </c>
      <c r="CH65" s="22">
        <v>26.376907</v>
      </c>
      <c r="CI65" s="22">
        <v>26.374936</v>
      </c>
      <c r="CJ65" s="22">
        <v>26.381262</v>
      </c>
      <c r="CK65" s="22">
        <v>26.385421</v>
      </c>
      <c r="CL65" s="22">
        <v>26.370379</v>
      </c>
      <c r="CM65" s="22">
        <v>26.359131</v>
      </c>
      <c r="CN65" s="22">
        <v>26.372567</v>
      </c>
      <c r="CO65" s="22">
        <v>26.40933</v>
      </c>
      <c r="CP65" s="22">
        <v>26.389398</v>
      </c>
      <c r="CQ65" s="22">
        <v>26.381082</v>
      </c>
      <c r="CR65" s="22">
        <v>26.426663</v>
      </c>
      <c r="CS65" s="22">
        <v>26.399194</v>
      </c>
      <c r="CT65" s="22">
        <v>26.404154</v>
      </c>
      <c r="CU65" s="22">
        <v>26.389271</v>
      </c>
      <c r="CV65" s="22">
        <v>26.23647</v>
      </c>
    </row>
    <row r="66" ht="12.75" customHeight="1">
      <c r="A66" s="20">
        <v>44051.0</v>
      </c>
      <c r="B66" s="21" t="s">
        <v>29</v>
      </c>
      <c r="C66" s="21" t="s">
        <v>138</v>
      </c>
      <c r="D66" s="22">
        <v>237328.705574</v>
      </c>
      <c r="E66" s="22">
        <v>2309.770343</v>
      </c>
      <c r="F66" s="22">
        <v>2315.142766</v>
      </c>
      <c r="G66" s="22">
        <v>2256.857795</v>
      </c>
      <c r="H66" s="22">
        <v>2181.380674</v>
      </c>
      <c r="I66" s="22">
        <v>2169.410375</v>
      </c>
      <c r="J66" s="22">
        <v>2255.259107</v>
      </c>
      <c r="K66" s="22">
        <v>2332.367574</v>
      </c>
      <c r="L66" s="22">
        <v>2343.707635</v>
      </c>
      <c r="M66" s="22">
        <v>2354.851723</v>
      </c>
      <c r="N66" s="22">
        <v>2343.136206</v>
      </c>
      <c r="O66" s="22">
        <v>2322.10066</v>
      </c>
      <c r="P66" s="22">
        <v>2268.455323</v>
      </c>
      <c r="Q66" s="22">
        <v>2173.891261</v>
      </c>
      <c r="R66" s="22">
        <v>2060.097624</v>
      </c>
      <c r="S66" s="22">
        <v>1921.413484</v>
      </c>
      <c r="T66" s="22">
        <v>1776.752162</v>
      </c>
      <c r="U66" s="22">
        <v>1713.545903</v>
      </c>
      <c r="V66" s="22">
        <v>1673.606111</v>
      </c>
      <c r="W66" s="22">
        <v>1630.007719</v>
      </c>
      <c r="X66" s="22">
        <v>1599.123102</v>
      </c>
      <c r="Y66" s="22">
        <v>1599.258639</v>
      </c>
      <c r="Z66" s="22">
        <v>1583.62763</v>
      </c>
      <c r="AA66" s="22">
        <v>1562.956436</v>
      </c>
      <c r="AB66" s="22">
        <v>1551.21587</v>
      </c>
      <c r="AC66" s="22">
        <v>1553.945136</v>
      </c>
      <c r="AD66" s="22">
        <v>1560.833574</v>
      </c>
      <c r="AE66" s="22">
        <v>1552.04795</v>
      </c>
      <c r="AF66" s="22">
        <v>1539.028878</v>
      </c>
      <c r="AG66" s="22">
        <v>1530.644325</v>
      </c>
      <c r="AH66" s="22">
        <v>1536.372884</v>
      </c>
      <c r="AI66" s="22">
        <v>1561.255729</v>
      </c>
      <c r="AJ66" s="22">
        <v>1586.997769</v>
      </c>
      <c r="AK66" s="22">
        <v>1616.315337</v>
      </c>
      <c r="AL66" s="22">
        <v>1650.799631</v>
      </c>
      <c r="AM66" s="22">
        <v>1670.126599</v>
      </c>
      <c r="AN66" s="22">
        <v>1705.026428</v>
      </c>
      <c r="AO66" s="22">
        <v>1759.532057</v>
      </c>
      <c r="AP66" s="22">
        <v>1807.413978</v>
      </c>
      <c r="AQ66" s="22">
        <v>1820.22443</v>
      </c>
      <c r="AR66" s="22">
        <v>1828.196744</v>
      </c>
      <c r="AS66" s="22">
        <v>1860.066286</v>
      </c>
      <c r="AT66" s="22">
        <v>1937.842608</v>
      </c>
      <c r="AU66" s="22">
        <v>2058.84504</v>
      </c>
      <c r="AV66" s="22">
        <v>2153.324369</v>
      </c>
      <c r="AW66" s="22">
        <v>2169.366846</v>
      </c>
      <c r="AX66" s="22">
        <v>2274.456784</v>
      </c>
      <c r="AY66" s="22">
        <v>2440.875277</v>
      </c>
      <c r="AZ66" s="22">
        <v>2601.1949</v>
      </c>
      <c r="BA66" s="22">
        <v>2719.597915</v>
      </c>
      <c r="BB66" s="22">
        <v>2859.41439</v>
      </c>
      <c r="BC66" s="22">
        <v>2984.190997</v>
      </c>
      <c r="BD66" s="22">
        <v>3085.593893</v>
      </c>
      <c r="BE66" s="22">
        <v>3130.48568</v>
      </c>
      <c r="BF66" s="22">
        <v>3174.025088</v>
      </c>
      <c r="BG66" s="22">
        <v>3183.180692</v>
      </c>
      <c r="BH66" s="22">
        <v>3176.069403</v>
      </c>
      <c r="BI66" s="22">
        <v>3178.066458</v>
      </c>
      <c r="BJ66" s="22">
        <v>3195.012126</v>
      </c>
      <c r="BK66" s="22">
        <v>3202.787912</v>
      </c>
      <c r="BL66" s="22">
        <v>3194.039262</v>
      </c>
      <c r="BM66" s="22">
        <v>3197.567628</v>
      </c>
      <c r="BN66" s="22">
        <v>3205.955754</v>
      </c>
      <c r="BO66" s="22">
        <v>3211.330732</v>
      </c>
      <c r="BP66" s="22">
        <v>3200.393585</v>
      </c>
      <c r="BQ66" s="22">
        <v>3219.747937</v>
      </c>
      <c r="BR66" s="22">
        <v>3215.505165</v>
      </c>
      <c r="BS66" s="22">
        <v>3221.047974</v>
      </c>
      <c r="BT66" s="22">
        <v>3215.954242</v>
      </c>
      <c r="BU66" s="22">
        <v>3197.843056</v>
      </c>
      <c r="BV66" s="22">
        <v>3186.839762</v>
      </c>
      <c r="BW66" s="22">
        <v>3199.910272</v>
      </c>
      <c r="BX66" s="22">
        <v>3178.747086</v>
      </c>
      <c r="BY66" s="22">
        <v>3164.488496</v>
      </c>
      <c r="BZ66" s="22">
        <v>3136.509761</v>
      </c>
      <c r="CA66" s="22">
        <v>3137.680538</v>
      </c>
      <c r="CB66" s="22">
        <v>3133.680165</v>
      </c>
      <c r="CC66" s="22">
        <v>3182.765278</v>
      </c>
      <c r="CD66" s="22">
        <v>3202.108588</v>
      </c>
      <c r="CE66" s="22">
        <v>3194.16685</v>
      </c>
      <c r="CF66" s="22">
        <v>3168.440075</v>
      </c>
      <c r="CG66" s="22">
        <v>3190.137973</v>
      </c>
      <c r="CH66" s="22">
        <v>3263.900203</v>
      </c>
      <c r="CI66" s="22">
        <v>3251.198207</v>
      </c>
      <c r="CJ66" s="22">
        <v>3164.195868</v>
      </c>
      <c r="CK66" s="22">
        <v>3084.76727</v>
      </c>
      <c r="CL66" s="22">
        <v>2996.424905</v>
      </c>
      <c r="CM66" s="22">
        <v>2882.728814</v>
      </c>
      <c r="CN66" s="22">
        <v>2741.088028</v>
      </c>
      <c r="CO66" s="22">
        <v>2690.591158</v>
      </c>
      <c r="CP66" s="22">
        <v>2767.376732</v>
      </c>
      <c r="CQ66" s="22">
        <v>2732.962392</v>
      </c>
      <c r="CR66" s="22">
        <v>2570.563686</v>
      </c>
      <c r="CS66" s="22">
        <v>2408.06405</v>
      </c>
      <c r="CT66" s="22">
        <v>2324.690483</v>
      </c>
      <c r="CU66" s="22">
        <v>2232.348817</v>
      </c>
      <c r="CV66" s="22">
        <v>2101.850547</v>
      </c>
    </row>
    <row r="67" ht="12.75" customHeight="1">
      <c r="A67" s="20">
        <v>44051.0</v>
      </c>
      <c r="B67" s="21" t="s">
        <v>30</v>
      </c>
      <c r="C67" s="21" t="s">
        <v>138</v>
      </c>
      <c r="D67" s="22">
        <v>77327.949809</v>
      </c>
      <c r="E67" s="22">
        <v>376.46389</v>
      </c>
      <c r="F67" s="22">
        <v>374.136655</v>
      </c>
      <c r="G67" s="22">
        <v>373.002372</v>
      </c>
      <c r="H67" s="22">
        <v>374.754394</v>
      </c>
      <c r="I67" s="22">
        <v>378.703562</v>
      </c>
      <c r="J67" s="22">
        <v>373.70824</v>
      </c>
      <c r="K67" s="22">
        <v>373.63956</v>
      </c>
      <c r="L67" s="22">
        <v>371.716728</v>
      </c>
      <c r="M67" s="22">
        <v>373.277396</v>
      </c>
      <c r="N67" s="22">
        <v>369.624962</v>
      </c>
      <c r="O67" s="22">
        <v>369.472708</v>
      </c>
      <c r="P67" s="22">
        <v>369.688547</v>
      </c>
      <c r="Q67" s="22">
        <v>367.833525</v>
      </c>
      <c r="R67" s="22">
        <v>367.459225</v>
      </c>
      <c r="S67" s="22">
        <v>367.37239</v>
      </c>
      <c r="T67" s="22">
        <v>368.374306</v>
      </c>
      <c r="U67" s="22">
        <v>369.235077</v>
      </c>
      <c r="V67" s="22">
        <v>369.358898</v>
      </c>
      <c r="W67" s="22">
        <v>367.755946</v>
      </c>
      <c r="X67" s="22">
        <v>363.20771</v>
      </c>
      <c r="Y67" s="22">
        <v>364.672639</v>
      </c>
      <c r="Z67" s="22">
        <v>363.976025</v>
      </c>
      <c r="AA67" s="22">
        <v>364.206402</v>
      </c>
      <c r="AB67" s="22">
        <v>362.230545</v>
      </c>
      <c r="AC67" s="22">
        <v>364.247155</v>
      </c>
      <c r="AD67" s="22">
        <v>363.819247</v>
      </c>
      <c r="AE67" s="22">
        <v>363.063268</v>
      </c>
      <c r="AF67" s="22">
        <v>362.884064</v>
      </c>
      <c r="AG67" s="22">
        <v>362.572428</v>
      </c>
      <c r="AH67" s="22">
        <v>362.425634</v>
      </c>
      <c r="AI67" s="22">
        <v>363.281867</v>
      </c>
      <c r="AJ67" s="22">
        <v>361.849145</v>
      </c>
      <c r="AK67" s="22">
        <v>366.764809</v>
      </c>
      <c r="AL67" s="22">
        <v>366.289327</v>
      </c>
      <c r="AM67" s="22">
        <v>368.691601</v>
      </c>
      <c r="AN67" s="22">
        <v>368.582235</v>
      </c>
      <c r="AO67" s="22">
        <v>382.381645</v>
      </c>
      <c r="AP67" s="22">
        <v>391.297649</v>
      </c>
      <c r="AQ67" s="22">
        <v>406.742332</v>
      </c>
      <c r="AR67" s="22">
        <v>425.225997</v>
      </c>
      <c r="AS67" s="22">
        <v>453.13659</v>
      </c>
      <c r="AT67" s="22">
        <v>501.327251</v>
      </c>
      <c r="AU67" s="22">
        <v>566.021976</v>
      </c>
      <c r="AV67" s="22">
        <v>676.938668</v>
      </c>
      <c r="AW67" s="22">
        <v>788.899165</v>
      </c>
      <c r="AX67" s="22">
        <v>841.100932</v>
      </c>
      <c r="AY67" s="22">
        <v>880.03828</v>
      </c>
      <c r="AZ67" s="22">
        <v>921.585816</v>
      </c>
      <c r="BA67" s="22">
        <v>983.700244</v>
      </c>
      <c r="BB67" s="22">
        <v>1016.635901</v>
      </c>
      <c r="BC67" s="22">
        <v>1051.980274</v>
      </c>
      <c r="BD67" s="22">
        <v>1095.767518</v>
      </c>
      <c r="BE67" s="22">
        <v>1111.165782</v>
      </c>
      <c r="BF67" s="22">
        <v>1156.639568</v>
      </c>
      <c r="BG67" s="22">
        <v>1248.519027</v>
      </c>
      <c r="BH67" s="22">
        <v>1346.109597</v>
      </c>
      <c r="BI67" s="22">
        <v>1279.62713</v>
      </c>
      <c r="BJ67" s="22">
        <v>1253.176517</v>
      </c>
      <c r="BK67" s="22">
        <v>1357.311862</v>
      </c>
      <c r="BL67" s="22">
        <v>1425.042494</v>
      </c>
      <c r="BM67" s="22">
        <v>1423.707862</v>
      </c>
      <c r="BN67" s="22">
        <v>1443.963302</v>
      </c>
      <c r="BO67" s="22">
        <v>1540.691325</v>
      </c>
      <c r="BP67" s="22">
        <v>1661.344023</v>
      </c>
      <c r="BQ67" s="22">
        <v>1633.435366</v>
      </c>
      <c r="BR67" s="22">
        <v>1709.417578</v>
      </c>
      <c r="BS67" s="22">
        <v>1770.501083</v>
      </c>
      <c r="BT67" s="22">
        <v>1829.883447</v>
      </c>
      <c r="BU67" s="22">
        <v>1866.568228</v>
      </c>
      <c r="BV67" s="22">
        <v>1840.245042</v>
      </c>
      <c r="BW67" s="22">
        <v>1754.604458</v>
      </c>
      <c r="BX67" s="22">
        <v>1673.454789</v>
      </c>
      <c r="BY67" s="22">
        <v>1591.868709</v>
      </c>
      <c r="BZ67" s="22">
        <v>1537.279004</v>
      </c>
      <c r="CA67" s="22">
        <v>1442.377088</v>
      </c>
      <c r="CB67" s="22">
        <v>1369.266299</v>
      </c>
      <c r="CC67" s="22">
        <v>1281.330926</v>
      </c>
      <c r="CD67" s="22">
        <v>1213.997263</v>
      </c>
      <c r="CE67" s="22">
        <v>1188.242005</v>
      </c>
      <c r="CF67" s="22">
        <v>1102.775104</v>
      </c>
      <c r="CG67" s="22">
        <v>1057.398119</v>
      </c>
      <c r="CH67" s="22">
        <v>1027.576699</v>
      </c>
      <c r="CI67" s="22">
        <v>1015.873811</v>
      </c>
      <c r="CJ67" s="22">
        <v>1023.085258</v>
      </c>
      <c r="CK67" s="22">
        <v>969.219417</v>
      </c>
      <c r="CL67" s="22">
        <v>888.923508</v>
      </c>
      <c r="CM67" s="22">
        <v>848.741689</v>
      </c>
      <c r="CN67" s="22">
        <v>848.996761</v>
      </c>
      <c r="CO67" s="22">
        <v>757.399212</v>
      </c>
      <c r="CP67" s="22">
        <v>575.998908</v>
      </c>
      <c r="CQ67" s="22">
        <v>464.718719</v>
      </c>
      <c r="CR67" s="22">
        <v>467.441003</v>
      </c>
      <c r="CS67" s="22">
        <v>453.003696</v>
      </c>
      <c r="CT67" s="22">
        <v>432.094444</v>
      </c>
      <c r="CU67" s="22">
        <v>406.84436</v>
      </c>
      <c r="CV67" s="22">
        <v>406.966607</v>
      </c>
    </row>
    <row r="68" ht="12.75" customHeight="1">
      <c r="A68" s="20">
        <v>44051.0</v>
      </c>
      <c r="B68" s="21" t="s">
        <v>31</v>
      </c>
      <c r="C68" s="21" t="s">
        <v>138</v>
      </c>
      <c r="D68" s="22">
        <v>515282.473053</v>
      </c>
      <c r="E68" s="22">
        <v>4783.495201</v>
      </c>
      <c r="F68" s="22">
        <v>4665.17655</v>
      </c>
      <c r="G68" s="22">
        <v>4617.712861</v>
      </c>
      <c r="H68" s="22">
        <v>4604.23143</v>
      </c>
      <c r="I68" s="22">
        <v>4577.300367</v>
      </c>
      <c r="J68" s="22">
        <v>4441.041048</v>
      </c>
      <c r="K68" s="22">
        <v>4358.109388</v>
      </c>
      <c r="L68" s="22">
        <v>4328.805828</v>
      </c>
      <c r="M68" s="22">
        <v>4336.345266</v>
      </c>
      <c r="N68" s="22">
        <v>4302.536816</v>
      </c>
      <c r="O68" s="22">
        <v>4241.19119</v>
      </c>
      <c r="P68" s="22">
        <v>4179.138179</v>
      </c>
      <c r="Q68" s="22">
        <v>4113.863772</v>
      </c>
      <c r="R68" s="22">
        <v>4049.876626</v>
      </c>
      <c r="S68" s="22">
        <v>3989.532274</v>
      </c>
      <c r="T68" s="22">
        <v>3924.967238</v>
      </c>
      <c r="U68" s="22">
        <v>3877.161635</v>
      </c>
      <c r="V68" s="22">
        <v>3794.627086</v>
      </c>
      <c r="W68" s="22">
        <v>3734.274779</v>
      </c>
      <c r="X68" s="22">
        <v>3688.916031</v>
      </c>
      <c r="Y68" s="22">
        <v>3678.408886</v>
      </c>
      <c r="Z68" s="22">
        <v>3636.004882</v>
      </c>
      <c r="AA68" s="22">
        <v>3613.25295</v>
      </c>
      <c r="AB68" s="22">
        <v>3601.106837</v>
      </c>
      <c r="AC68" s="22">
        <v>3651.306088</v>
      </c>
      <c r="AD68" s="22">
        <v>3679.757858</v>
      </c>
      <c r="AE68" s="22">
        <v>3641.640063</v>
      </c>
      <c r="AF68" s="22">
        <v>3611.132629</v>
      </c>
      <c r="AG68" s="22">
        <v>3603.85938</v>
      </c>
      <c r="AH68" s="22">
        <v>3626.664371</v>
      </c>
      <c r="AI68" s="22">
        <v>3713.742382</v>
      </c>
      <c r="AJ68" s="22">
        <v>3870.694623</v>
      </c>
      <c r="AK68" s="22">
        <v>4090.006648</v>
      </c>
      <c r="AL68" s="22">
        <v>4148.971708</v>
      </c>
      <c r="AM68" s="22">
        <v>4160.623202</v>
      </c>
      <c r="AN68" s="22">
        <v>4238.012863</v>
      </c>
      <c r="AO68" s="22">
        <v>4342.875417</v>
      </c>
      <c r="AP68" s="22">
        <v>4462.684301</v>
      </c>
      <c r="AQ68" s="22">
        <v>4686.511214</v>
      </c>
      <c r="AR68" s="22">
        <v>4956.769913</v>
      </c>
      <c r="AS68" s="22">
        <v>5189.423153</v>
      </c>
      <c r="AT68" s="22">
        <v>5375.384779</v>
      </c>
      <c r="AU68" s="22">
        <v>5511.822289</v>
      </c>
      <c r="AV68" s="22">
        <v>5678.819695</v>
      </c>
      <c r="AW68" s="22">
        <v>5828.341138</v>
      </c>
      <c r="AX68" s="22">
        <v>5965.565968</v>
      </c>
      <c r="AY68" s="22">
        <v>6063.990688</v>
      </c>
      <c r="AZ68" s="22">
        <v>6115.715341</v>
      </c>
      <c r="BA68" s="22">
        <v>6158.602305</v>
      </c>
      <c r="BB68" s="22">
        <v>6260.79734</v>
      </c>
      <c r="BC68" s="22">
        <v>6351.930075</v>
      </c>
      <c r="BD68" s="22">
        <v>6438.333027</v>
      </c>
      <c r="BE68" s="22">
        <v>6469.448454</v>
      </c>
      <c r="BF68" s="22">
        <v>6584.381169</v>
      </c>
      <c r="BG68" s="22">
        <v>6652.476454</v>
      </c>
      <c r="BH68" s="22">
        <v>6720.87236</v>
      </c>
      <c r="BI68" s="22">
        <v>6784.777324</v>
      </c>
      <c r="BJ68" s="22">
        <v>6807.707577</v>
      </c>
      <c r="BK68" s="22">
        <v>6864.659936</v>
      </c>
      <c r="BL68" s="22">
        <v>6895.660199</v>
      </c>
      <c r="BM68" s="22">
        <v>6910.846453</v>
      </c>
      <c r="BN68" s="22">
        <v>6930.210127</v>
      </c>
      <c r="BO68" s="22">
        <v>6956.698713</v>
      </c>
      <c r="BP68" s="22">
        <v>6965.87108</v>
      </c>
      <c r="BQ68" s="22">
        <v>6974.088239</v>
      </c>
      <c r="BR68" s="22">
        <v>6997.529439</v>
      </c>
      <c r="BS68" s="22">
        <v>7013.901963</v>
      </c>
      <c r="BT68" s="22">
        <v>6993.082747</v>
      </c>
      <c r="BU68" s="22">
        <v>6959.678056</v>
      </c>
      <c r="BV68" s="22">
        <v>6941.818414</v>
      </c>
      <c r="BW68" s="22">
        <v>6943.205024</v>
      </c>
      <c r="BX68" s="22">
        <v>6883.818796</v>
      </c>
      <c r="BY68" s="22">
        <v>6876.936199</v>
      </c>
      <c r="BZ68" s="22">
        <v>6834.057797</v>
      </c>
      <c r="CA68" s="22">
        <v>6804.356989</v>
      </c>
      <c r="CB68" s="22">
        <v>6744.579444</v>
      </c>
      <c r="CC68" s="22">
        <v>6662.88578</v>
      </c>
      <c r="CD68" s="22">
        <v>6509.807561</v>
      </c>
      <c r="CE68" s="22">
        <v>6404.699019</v>
      </c>
      <c r="CF68" s="22">
        <v>6366.806567</v>
      </c>
      <c r="CG68" s="22">
        <v>6269.528935</v>
      </c>
      <c r="CH68" s="22">
        <v>6204.508073</v>
      </c>
      <c r="CI68" s="22">
        <v>6156.304287</v>
      </c>
      <c r="CJ68" s="22">
        <v>6126.83459</v>
      </c>
      <c r="CK68" s="22">
        <v>6100.387826</v>
      </c>
      <c r="CL68" s="22">
        <v>6021.942104</v>
      </c>
      <c r="CM68" s="22">
        <v>5923.69281</v>
      </c>
      <c r="CN68" s="22">
        <v>5813.825561</v>
      </c>
      <c r="CO68" s="22">
        <v>5671.355972</v>
      </c>
      <c r="CP68" s="22">
        <v>5505.822479</v>
      </c>
      <c r="CQ68" s="22">
        <v>5377.774548</v>
      </c>
      <c r="CR68" s="22">
        <v>5283.429858</v>
      </c>
      <c r="CS68" s="22">
        <v>5169.968495</v>
      </c>
      <c r="CT68" s="22">
        <v>5022.194589</v>
      </c>
      <c r="CU68" s="22">
        <v>4874.837189</v>
      </c>
      <c r="CV68" s="22">
        <v>4744.148279</v>
      </c>
    </row>
    <row r="69" ht="12.75" customHeight="1">
      <c r="A69" s="20">
        <v>44051.0</v>
      </c>
      <c r="B69" s="21" t="s">
        <v>32</v>
      </c>
      <c r="C69" s="21" t="s">
        <v>138</v>
      </c>
      <c r="D69" s="22">
        <v>1598.111836</v>
      </c>
      <c r="E69" s="22">
        <v>1.532989</v>
      </c>
      <c r="F69" s="22">
        <v>1.528097</v>
      </c>
      <c r="G69" s="22">
        <v>1.526231</v>
      </c>
      <c r="H69" s="22">
        <v>1.524353</v>
      </c>
      <c r="I69" s="22">
        <v>1.534093</v>
      </c>
      <c r="J69" s="22">
        <v>1.524679</v>
      </c>
      <c r="K69" s="22">
        <v>1.52894</v>
      </c>
      <c r="L69" s="22">
        <v>1.524777</v>
      </c>
      <c r="M69" s="22">
        <v>1.5294</v>
      </c>
      <c r="N69" s="22">
        <v>1.519382</v>
      </c>
      <c r="O69" s="22">
        <v>1.519968</v>
      </c>
      <c r="P69" s="22">
        <v>1.518192</v>
      </c>
      <c r="Q69" s="22">
        <v>1.515328</v>
      </c>
      <c r="R69" s="22">
        <v>1.514544</v>
      </c>
      <c r="S69" s="22">
        <v>1.514752</v>
      </c>
      <c r="T69" s="22">
        <v>1.514111</v>
      </c>
      <c r="U69" s="22">
        <v>1.516435</v>
      </c>
      <c r="V69" s="22">
        <v>1.515869</v>
      </c>
      <c r="W69" s="22">
        <v>1.515164</v>
      </c>
      <c r="X69" s="22">
        <v>1.51567</v>
      </c>
      <c r="Y69" s="22">
        <v>1.333513</v>
      </c>
      <c r="Z69" s="22">
        <v>1.306157</v>
      </c>
      <c r="AA69" s="22">
        <v>1.304458</v>
      </c>
      <c r="AB69" s="22">
        <v>1.301245</v>
      </c>
      <c r="AC69" s="22">
        <v>1.191387</v>
      </c>
      <c r="AD69" s="22">
        <v>1.183338</v>
      </c>
      <c r="AE69" s="22">
        <v>1.185838</v>
      </c>
      <c r="AF69" s="22">
        <v>1.182413</v>
      </c>
      <c r="AG69" s="22">
        <v>1.180918</v>
      </c>
      <c r="AH69" s="22">
        <v>1.181016</v>
      </c>
      <c r="AI69" s="22">
        <v>1.180828</v>
      </c>
      <c r="AJ69" s="22">
        <v>1.178898</v>
      </c>
      <c r="AK69" s="22">
        <v>1.173002</v>
      </c>
      <c r="AL69" s="22">
        <v>1.167865</v>
      </c>
      <c r="AM69" s="22">
        <v>1.172274</v>
      </c>
      <c r="AN69" s="22">
        <v>1.174784</v>
      </c>
      <c r="AO69" s="22">
        <v>1.176521</v>
      </c>
      <c r="AP69" s="22">
        <v>1.174895</v>
      </c>
      <c r="AQ69" s="22">
        <v>1.181862</v>
      </c>
      <c r="AR69" s="22">
        <v>1.17969</v>
      </c>
      <c r="AS69" s="22">
        <v>19.652501</v>
      </c>
      <c r="AT69" s="22">
        <v>20.12523</v>
      </c>
      <c r="AU69" s="22">
        <v>20.058952</v>
      </c>
      <c r="AV69" s="22">
        <v>20.03494</v>
      </c>
      <c r="AW69" s="22">
        <v>28.772487</v>
      </c>
      <c r="AX69" s="22">
        <v>28.82212</v>
      </c>
      <c r="AY69" s="22">
        <v>28.873715</v>
      </c>
      <c r="AZ69" s="22">
        <v>35.349429</v>
      </c>
      <c r="BA69" s="22">
        <v>53.782256</v>
      </c>
      <c r="BB69" s="22">
        <v>53.608416</v>
      </c>
      <c r="BC69" s="22">
        <v>53.593924</v>
      </c>
      <c r="BD69" s="22">
        <v>52.760261</v>
      </c>
      <c r="BE69" s="22">
        <v>51.633155</v>
      </c>
      <c r="BF69" s="22">
        <v>51.785426</v>
      </c>
      <c r="BG69" s="22">
        <v>51.565794</v>
      </c>
      <c r="BH69" s="22">
        <v>51.162875</v>
      </c>
      <c r="BI69" s="22">
        <v>47.131376</v>
      </c>
      <c r="BJ69" s="22">
        <v>47.426924</v>
      </c>
      <c r="BK69" s="22">
        <v>47.378569</v>
      </c>
      <c r="BL69" s="22">
        <v>47.361704</v>
      </c>
      <c r="BM69" s="22">
        <v>47.305709</v>
      </c>
      <c r="BN69" s="22">
        <v>47.58181</v>
      </c>
      <c r="BO69" s="22">
        <v>47.575039</v>
      </c>
      <c r="BP69" s="22">
        <v>46.400432</v>
      </c>
      <c r="BQ69" s="22">
        <v>39.610217</v>
      </c>
      <c r="BR69" s="22">
        <v>39.354287</v>
      </c>
      <c r="BS69" s="22">
        <v>39.390762</v>
      </c>
      <c r="BT69" s="22">
        <v>39.493962</v>
      </c>
      <c r="BU69" s="22">
        <v>39.605034</v>
      </c>
      <c r="BV69" s="22">
        <v>39.442109</v>
      </c>
      <c r="BW69" s="22">
        <v>39.649784</v>
      </c>
      <c r="BX69" s="22">
        <v>39.287107</v>
      </c>
      <c r="BY69" s="22">
        <v>29.565621</v>
      </c>
      <c r="BZ69" s="22">
        <v>28.211476</v>
      </c>
      <c r="CA69" s="22">
        <v>28.208346</v>
      </c>
      <c r="CB69" s="22">
        <v>28.269787</v>
      </c>
      <c r="CC69" s="22">
        <v>22.807744</v>
      </c>
      <c r="CD69" s="22">
        <v>22.096735</v>
      </c>
      <c r="CE69" s="22">
        <v>22.062204</v>
      </c>
      <c r="CF69" s="22">
        <v>20.756466</v>
      </c>
      <c r="CG69" s="22">
        <v>2.976216</v>
      </c>
      <c r="CH69" s="22">
        <v>1.513941</v>
      </c>
      <c r="CI69" s="22">
        <v>1.511757</v>
      </c>
      <c r="CJ69" s="22">
        <v>1.509536</v>
      </c>
      <c r="CK69" s="22">
        <v>1.511019</v>
      </c>
      <c r="CL69" s="22">
        <v>1.495433</v>
      </c>
      <c r="CM69" s="22">
        <v>1.490418</v>
      </c>
      <c r="CN69" s="22">
        <v>1.507147</v>
      </c>
      <c r="CO69" s="22">
        <v>1.548615</v>
      </c>
      <c r="CP69" s="22">
        <v>1.552681</v>
      </c>
      <c r="CQ69" s="22">
        <v>1.551177</v>
      </c>
      <c r="CR69" s="22">
        <v>1.555366</v>
      </c>
      <c r="CS69" s="22">
        <v>1.552297</v>
      </c>
      <c r="CT69" s="22">
        <v>1.549729</v>
      </c>
      <c r="CU69" s="22">
        <v>1.549498</v>
      </c>
      <c r="CV69" s="22">
        <v>1.638445</v>
      </c>
    </row>
    <row r="70" ht="12.75" customHeight="1">
      <c r="A70" s="20">
        <v>44051.0</v>
      </c>
      <c r="B70" s="21" t="s">
        <v>33</v>
      </c>
      <c r="C70" s="21" t="s">
        <v>138</v>
      </c>
      <c r="D70" s="22">
        <v>118163.692963</v>
      </c>
      <c r="E70" s="22">
        <v>1222.504029</v>
      </c>
      <c r="F70" s="22">
        <v>1222.454237</v>
      </c>
      <c r="G70" s="22">
        <v>1222.503348</v>
      </c>
      <c r="H70" s="22">
        <v>1222.594987</v>
      </c>
      <c r="I70" s="22">
        <v>1223.405853</v>
      </c>
      <c r="J70" s="22">
        <v>1222.810159</v>
      </c>
      <c r="K70" s="22">
        <v>1223.170006</v>
      </c>
      <c r="L70" s="22">
        <v>1222.80162</v>
      </c>
      <c r="M70" s="22">
        <v>1223.344689</v>
      </c>
      <c r="N70" s="22">
        <v>1223.054267</v>
      </c>
      <c r="O70" s="22">
        <v>1222.959309</v>
      </c>
      <c r="P70" s="22">
        <v>1222.944217</v>
      </c>
      <c r="Q70" s="22">
        <v>1222.586442</v>
      </c>
      <c r="R70" s="22">
        <v>1222.902156</v>
      </c>
      <c r="S70" s="22">
        <v>1223.105678</v>
      </c>
      <c r="T70" s="22">
        <v>1223.395131</v>
      </c>
      <c r="U70" s="22">
        <v>1223.579658</v>
      </c>
      <c r="V70" s="22">
        <v>1223.77104</v>
      </c>
      <c r="W70" s="22">
        <v>1223.60379</v>
      </c>
      <c r="X70" s="22">
        <v>1220.643727</v>
      </c>
      <c r="Y70" s="22">
        <v>1216.993656</v>
      </c>
      <c r="Z70" s="22">
        <v>1216.559217</v>
      </c>
      <c r="AA70" s="22">
        <v>1216.605989</v>
      </c>
      <c r="AB70" s="22">
        <v>1216.776162</v>
      </c>
      <c r="AC70" s="22">
        <v>1216.768273</v>
      </c>
      <c r="AD70" s="22">
        <v>1216.90879</v>
      </c>
      <c r="AE70" s="22">
        <v>1216.761789</v>
      </c>
      <c r="AF70" s="22">
        <v>1216.63584</v>
      </c>
      <c r="AG70" s="22">
        <v>1216.699554</v>
      </c>
      <c r="AH70" s="22">
        <v>1216.822912</v>
      </c>
      <c r="AI70" s="22">
        <v>1216.849684</v>
      </c>
      <c r="AJ70" s="22">
        <v>1216.974372</v>
      </c>
      <c r="AK70" s="22">
        <v>1216.745585</v>
      </c>
      <c r="AL70" s="22">
        <v>1216.613255</v>
      </c>
      <c r="AM70" s="22">
        <v>1217.263594</v>
      </c>
      <c r="AN70" s="22">
        <v>1216.704959</v>
      </c>
      <c r="AO70" s="22">
        <v>1216.543483</v>
      </c>
      <c r="AP70" s="22">
        <v>1217.122614</v>
      </c>
      <c r="AQ70" s="22">
        <v>1219.734986</v>
      </c>
      <c r="AR70" s="22">
        <v>1219.955972</v>
      </c>
      <c r="AS70" s="22">
        <v>1220.319952</v>
      </c>
      <c r="AT70" s="22">
        <v>1220.071956</v>
      </c>
      <c r="AU70" s="22">
        <v>1219.771176</v>
      </c>
      <c r="AV70" s="22">
        <v>1222.106652</v>
      </c>
      <c r="AW70" s="22">
        <v>1226.224681</v>
      </c>
      <c r="AX70" s="22">
        <v>1226.917703</v>
      </c>
      <c r="AY70" s="22">
        <v>1227.569708</v>
      </c>
      <c r="AZ70" s="22">
        <v>1228.040361</v>
      </c>
      <c r="BA70" s="22">
        <v>1228.77284</v>
      </c>
      <c r="BB70" s="22">
        <v>1228.90118</v>
      </c>
      <c r="BC70" s="22">
        <v>1229.486453</v>
      </c>
      <c r="BD70" s="22">
        <v>1233.566893</v>
      </c>
      <c r="BE70" s="22">
        <v>1235.555946</v>
      </c>
      <c r="BF70" s="22">
        <v>1235.772206</v>
      </c>
      <c r="BG70" s="22">
        <v>1236.204509</v>
      </c>
      <c r="BH70" s="22">
        <v>1239.89141</v>
      </c>
      <c r="BI70" s="22">
        <v>1242.260809</v>
      </c>
      <c r="BJ70" s="22">
        <v>1243.278626</v>
      </c>
      <c r="BK70" s="22">
        <v>1243.726065</v>
      </c>
      <c r="BL70" s="22">
        <v>1243.379718</v>
      </c>
      <c r="BM70" s="22">
        <v>1242.870169</v>
      </c>
      <c r="BN70" s="22">
        <v>1242.795242</v>
      </c>
      <c r="BO70" s="22">
        <v>1242.738241</v>
      </c>
      <c r="BP70" s="22">
        <v>1242.07023</v>
      </c>
      <c r="BQ70" s="22">
        <v>1242.957229</v>
      </c>
      <c r="BR70" s="22">
        <v>1242.415295</v>
      </c>
      <c r="BS70" s="22">
        <v>1242.425701</v>
      </c>
      <c r="BT70" s="22">
        <v>1242.237067</v>
      </c>
      <c r="BU70" s="22">
        <v>1242.263755</v>
      </c>
      <c r="BV70" s="22">
        <v>1242.257936</v>
      </c>
      <c r="BW70" s="22">
        <v>1242.451735</v>
      </c>
      <c r="BX70" s="22">
        <v>1242.048507</v>
      </c>
      <c r="BY70" s="22">
        <v>1242.581989</v>
      </c>
      <c r="BZ70" s="22">
        <v>1242.131454</v>
      </c>
      <c r="CA70" s="22">
        <v>1242.121286</v>
      </c>
      <c r="CB70" s="22">
        <v>1242.421666</v>
      </c>
      <c r="CC70" s="22">
        <v>1242.103539</v>
      </c>
      <c r="CD70" s="22">
        <v>1242.559402</v>
      </c>
      <c r="CE70" s="22">
        <v>1242.427591</v>
      </c>
      <c r="CF70" s="22">
        <v>1242.395454</v>
      </c>
      <c r="CG70" s="22">
        <v>1242.52405</v>
      </c>
      <c r="CH70" s="22">
        <v>1242.41853</v>
      </c>
      <c r="CI70" s="22">
        <v>1242.17604</v>
      </c>
      <c r="CJ70" s="22">
        <v>1242.330137</v>
      </c>
      <c r="CK70" s="22">
        <v>1242.484024</v>
      </c>
      <c r="CL70" s="22">
        <v>1242.288547</v>
      </c>
      <c r="CM70" s="22">
        <v>1242.384812</v>
      </c>
      <c r="CN70" s="22">
        <v>1242.456886</v>
      </c>
      <c r="CO70" s="22">
        <v>1242.941524</v>
      </c>
      <c r="CP70" s="22">
        <v>1242.932007</v>
      </c>
      <c r="CQ70" s="22">
        <v>1242.98382</v>
      </c>
      <c r="CR70" s="22">
        <v>1243.175867</v>
      </c>
      <c r="CS70" s="22">
        <v>1242.884262</v>
      </c>
      <c r="CT70" s="22">
        <v>1242.926281</v>
      </c>
      <c r="CU70" s="22">
        <v>1243.079679</v>
      </c>
      <c r="CV70" s="22">
        <v>1243.439136</v>
      </c>
    </row>
    <row r="71" ht="12.75" customHeight="1">
      <c r="A71" s="20">
        <v>44051.0</v>
      </c>
      <c r="B71" s="21" t="s">
        <v>34</v>
      </c>
      <c r="C71" s="21" t="s">
        <v>138</v>
      </c>
      <c r="D71" s="22">
        <v>-32.97416</v>
      </c>
      <c r="E71" s="22">
        <v>1.030761</v>
      </c>
      <c r="F71" s="22">
        <v>0.621501</v>
      </c>
      <c r="G71" s="22">
        <v>-0.15245</v>
      </c>
      <c r="H71" s="22">
        <v>-0.351334</v>
      </c>
      <c r="I71" s="22">
        <v>1.143095</v>
      </c>
      <c r="J71" s="22">
        <v>0.256784</v>
      </c>
      <c r="K71" s="22">
        <v>-0.079994</v>
      </c>
      <c r="L71" s="22">
        <v>0.168158</v>
      </c>
      <c r="M71" s="22">
        <v>0.593872</v>
      </c>
      <c r="N71" s="22">
        <v>-0.904171</v>
      </c>
      <c r="O71" s="22">
        <v>-0.334367</v>
      </c>
      <c r="P71" s="22">
        <v>0.068187</v>
      </c>
      <c r="Q71" s="22">
        <v>-0.224494</v>
      </c>
      <c r="R71" s="22">
        <v>0.411629</v>
      </c>
      <c r="S71" s="22">
        <v>0.362196</v>
      </c>
      <c r="T71" s="22">
        <v>0.258882</v>
      </c>
      <c r="U71" s="22">
        <v>-0.456967</v>
      </c>
      <c r="V71" s="22">
        <v>-0.263562</v>
      </c>
      <c r="W71" s="22">
        <v>-0.279892</v>
      </c>
      <c r="X71" s="22">
        <v>0.167641</v>
      </c>
      <c r="Y71" s="22">
        <v>-0.459724</v>
      </c>
      <c r="Z71" s="22">
        <v>-0.140298</v>
      </c>
      <c r="AA71" s="22">
        <v>0.160402</v>
      </c>
      <c r="AB71" s="22">
        <v>0.044236</v>
      </c>
      <c r="AC71" s="22">
        <v>-0.027179</v>
      </c>
      <c r="AD71" s="22">
        <v>-0.069857</v>
      </c>
      <c r="AE71" s="22">
        <v>-0.027095</v>
      </c>
      <c r="AF71" s="22">
        <v>0.531529</v>
      </c>
      <c r="AG71" s="22">
        <v>-0.567735</v>
      </c>
      <c r="AH71" s="22">
        <v>0.084453</v>
      </c>
      <c r="AI71" s="22">
        <v>-0.185719</v>
      </c>
      <c r="AJ71" s="22">
        <v>0.272596</v>
      </c>
      <c r="AK71" s="22">
        <v>-2.478942</v>
      </c>
      <c r="AL71" s="22">
        <v>-3.224006</v>
      </c>
      <c r="AM71" s="22">
        <v>-2.538512</v>
      </c>
      <c r="AN71" s="22">
        <v>-3.44134</v>
      </c>
      <c r="AO71" s="22">
        <v>-2.605867</v>
      </c>
      <c r="AP71" s="22">
        <v>-2.670614</v>
      </c>
      <c r="AQ71" s="22">
        <v>-1.949543</v>
      </c>
      <c r="AR71" s="22">
        <v>-2.272689</v>
      </c>
      <c r="AS71" s="22">
        <v>-2.162168</v>
      </c>
      <c r="AT71" s="22">
        <v>-2.372867</v>
      </c>
      <c r="AU71" s="22">
        <v>-2.185438</v>
      </c>
      <c r="AV71" s="22">
        <v>-0.514162</v>
      </c>
      <c r="AW71" s="22">
        <v>1.785723</v>
      </c>
      <c r="AX71" s="22">
        <v>-0.913581</v>
      </c>
      <c r="AY71" s="22">
        <v>-0.527637</v>
      </c>
      <c r="AZ71" s="22">
        <v>-0.205027</v>
      </c>
      <c r="BA71" s="22">
        <v>0.046393</v>
      </c>
      <c r="BB71" s="22">
        <v>-0.487885</v>
      </c>
      <c r="BC71" s="22">
        <v>0.130605</v>
      </c>
      <c r="BD71" s="22">
        <v>-0.097208</v>
      </c>
      <c r="BE71" s="22">
        <v>2.825939</v>
      </c>
      <c r="BF71" s="22">
        <v>-2.836573</v>
      </c>
      <c r="BG71" s="22">
        <v>-0.491495</v>
      </c>
      <c r="BH71" s="22">
        <v>-1.129444</v>
      </c>
      <c r="BI71" s="22">
        <v>-0.46251</v>
      </c>
      <c r="BJ71" s="22">
        <v>-0.158436</v>
      </c>
      <c r="BK71" s="22">
        <v>0.080099</v>
      </c>
      <c r="BL71" s="22">
        <v>-0.180399</v>
      </c>
      <c r="BM71" s="22">
        <v>0.635482</v>
      </c>
      <c r="BN71" s="22">
        <v>-0.514406</v>
      </c>
      <c r="BO71" s="22">
        <v>1.80663</v>
      </c>
      <c r="BP71" s="22">
        <v>-1.58928</v>
      </c>
      <c r="BQ71" s="22">
        <v>2.969874</v>
      </c>
      <c r="BR71" s="22">
        <v>-0.421289</v>
      </c>
      <c r="BS71" s="22">
        <v>-0.573377</v>
      </c>
      <c r="BT71" s="22">
        <v>0.218609</v>
      </c>
      <c r="BU71" s="22">
        <v>2.256254</v>
      </c>
      <c r="BV71" s="22">
        <v>-1.421315</v>
      </c>
      <c r="BW71" s="22">
        <v>0.726049</v>
      </c>
      <c r="BX71" s="22">
        <v>-0.312291</v>
      </c>
      <c r="BY71" s="22">
        <v>0.330613</v>
      </c>
      <c r="BZ71" s="22">
        <v>-1.965829</v>
      </c>
      <c r="CA71" s="22">
        <v>-0.678272</v>
      </c>
      <c r="CB71" s="22">
        <v>1.388608</v>
      </c>
      <c r="CC71" s="22">
        <v>-1.791899</v>
      </c>
      <c r="CD71" s="22">
        <v>-0.102682</v>
      </c>
      <c r="CE71" s="22">
        <v>-0.635254</v>
      </c>
      <c r="CF71" s="22">
        <v>-0.877256</v>
      </c>
      <c r="CG71" s="22">
        <v>-0.488035</v>
      </c>
      <c r="CH71" s="22">
        <v>-0.585756</v>
      </c>
      <c r="CI71" s="22">
        <v>-0.8119</v>
      </c>
      <c r="CJ71" s="22">
        <v>-0.55841</v>
      </c>
      <c r="CK71" s="22">
        <v>-0.140211</v>
      </c>
      <c r="CL71" s="22">
        <v>0.358455</v>
      </c>
      <c r="CM71" s="22">
        <v>-0.353299</v>
      </c>
      <c r="CN71" s="22">
        <v>-0.3426</v>
      </c>
      <c r="CO71" s="22">
        <v>-0.230662</v>
      </c>
      <c r="CP71" s="22">
        <v>-0.152445</v>
      </c>
      <c r="CQ71" s="22">
        <v>0.120609</v>
      </c>
      <c r="CR71" s="22">
        <v>-0.360334</v>
      </c>
      <c r="CS71" s="22">
        <v>-0.466764</v>
      </c>
      <c r="CT71" s="22">
        <v>-0.229873</v>
      </c>
      <c r="CU71" s="22">
        <v>0.254878</v>
      </c>
      <c r="CV71" s="22">
        <v>0.949718</v>
      </c>
    </row>
    <row r="72" ht="12.75" customHeight="1">
      <c r="A72" s="20">
        <v>44051.0</v>
      </c>
      <c r="B72" s="21" t="s">
        <v>35</v>
      </c>
      <c r="C72" s="21" t="s">
        <v>138</v>
      </c>
      <c r="D72" s="22">
        <v>33663.917014</v>
      </c>
      <c r="E72" s="22">
        <v>0.0</v>
      </c>
      <c r="F72" s="22">
        <v>0.0</v>
      </c>
      <c r="G72" s="22">
        <v>0.0</v>
      </c>
      <c r="H72" s="22">
        <v>0.0</v>
      </c>
      <c r="I72" s="22">
        <v>0.0</v>
      </c>
      <c r="J72" s="22">
        <v>0.0</v>
      </c>
      <c r="K72" s="22">
        <v>0.0</v>
      </c>
      <c r="L72" s="22">
        <v>0.0</v>
      </c>
      <c r="M72" s="22">
        <v>0.0</v>
      </c>
      <c r="N72" s="22">
        <v>0.0</v>
      </c>
      <c r="O72" s="22">
        <v>0.0</v>
      </c>
      <c r="P72" s="22">
        <v>0.0</v>
      </c>
      <c r="Q72" s="22">
        <v>0.0</v>
      </c>
      <c r="R72" s="22">
        <v>0.0</v>
      </c>
      <c r="S72" s="22">
        <v>0.0</v>
      </c>
      <c r="T72" s="22">
        <v>0.0</v>
      </c>
      <c r="U72" s="22">
        <v>0.0</v>
      </c>
      <c r="V72" s="22">
        <v>0.0</v>
      </c>
      <c r="W72" s="22">
        <v>0.0</v>
      </c>
      <c r="X72" s="22">
        <v>0.0</v>
      </c>
      <c r="Y72" s="22">
        <v>0.0</v>
      </c>
      <c r="Z72" s="22">
        <v>0.0</v>
      </c>
      <c r="AA72" s="22">
        <v>0.0</v>
      </c>
      <c r="AB72" s="22">
        <v>0.0</v>
      </c>
      <c r="AC72" s="22">
        <v>0.0</v>
      </c>
      <c r="AD72" s="22">
        <v>0.0</v>
      </c>
      <c r="AE72" s="22">
        <v>0.0</v>
      </c>
      <c r="AF72" s="22">
        <v>0.036139</v>
      </c>
      <c r="AG72" s="22">
        <v>2.460236</v>
      </c>
      <c r="AH72" s="22">
        <v>15.318818</v>
      </c>
      <c r="AI72" s="22">
        <v>63.100665</v>
      </c>
      <c r="AJ72" s="22">
        <v>168.000609</v>
      </c>
      <c r="AK72" s="22">
        <v>306.335343</v>
      </c>
      <c r="AL72" s="22">
        <v>451.894556</v>
      </c>
      <c r="AM72" s="22">
        <v>579.736875</v>
      </c>
      <c r="AN72" s="22">
        <v>636.156983</v>
      </c>
      <c r="AO72" s="22">
        <v>613.106623</v>
      </c>
      <c r="AP72" s="22">
        <v>658.43963</v>
      </c>
      <c r="AQ72" s="22">
        <v>677.839509</v>
      </c>
      <c r="AR72" s="22">
        <v>673.433242</v>
      </c>
      <c r="AS72" s="22">
        <v>666.354258</v>
      </c>
      <c r="AT72" s="22">
        <v>678.882883</v>
      </c>
      <c r="AU72" s="22">
        <v>673.081923</v>
      </c>
      <c r="AV72" s="22">
        <v>658.554</v>
      </c>
      <c r="AW72" s="22">
        <v>664.212374</v>
      </c>
      <c r="AX72" s="22">
        <v>663.934245</v>
      </c>
      <c r="AY72" s="22">
        <v>675.632283</v>
      </c>
      <c r="AZ72" s="22">
        <v>688.355792</v>
      </c>
      <c r="BA72" s="22">
        <v>722.708702</v>
      </c>
      <c r="BB72" s="22">
        <v>758.791572</v>
      </c>
      <c r="BC72" s="22">
        <v>759.358069</v>
      </c>
      <c r="BD72" s="22">
        <v>757.823586</v>
      </c>
      <c r="BE72" s="22">
        <v>760.247797</v>
      </c>
      <c r="BF72" s="22">
        <v>758.974828</v>
      </c>
      <c r="BG72" s="22">
        <v>753.673452</v>
      </c>
      <c r="BH72" s="22">
        <v>772.698855</v>
      </c>
      <c r="BI72" s="22">
        <v>782.535874</v>
      </c>
      <c r="BJ72" s="22">
        <v>784.6862</v>
      </c>
      <c r="BK72" s="22">
        <v>787.114997</v>
      </c>
      <c r="BL72" s="22">
        <v>783.875176</v>
      </c>
      <c r="BM72" s="22">
        <v>799.17149</v>
      </c>
      <c r="BN72" s="22">
        <v>796.630462</v>
      </c>
      <c r="BO72" s="22">
        <v>797.714132</v>
      </c>
      <c r="BP72" s="22">
        <v>802.004715</v>
      </c>
      <c r="BQ72" s="22">
        <v>827.794066</v>
      </c>
      <c r="BR72" s="22">
        <v>832.781547</v>
      </c>
      <c r="BS72" s="22">
        <v>829.642269</v>
      </c>
      <c r="BT72" s="22">
        <v>822.875029</v>
      </c>
      <c r="BU72" s="22">
        <v>832.751137</v>
      </c>
      <c r="BV72" s="22">
        <v>825.182914</v>
      </c>
      <c r="BW72" s="22">
        <v>809.223035</v>
      </c>
      <c r="BX72" s="22">
        <v>789.429796</v>
      </c>
      <c r="BY72" s="22">
        <v>768.378721</v>
      </c>
      <c r="BZ72" s="22">
        <v>767.143418</v>
      </c>
      <c r="CA72" s="22">
        <v>733.219428</v>
      </c>
      <c r="CB72" s="22">
        <v>678.535436</v>
      </c>
      <c r="CC72" s="22">
        <v>576.630227</v>
      </c>
      <c r="CD72" s="22">
        <v>443.923389</v>
      </c>
      <c r="CE72" s="22">
        <v>291.980469</v>
      </c>
      <c r="CF72" s="22">
        <v>166.055924</v>
      </c>
      <c r="CG72" s="22">
        <v>64.229483</v>
      </c>
      <c r="CH72" s="22">
        <v>11.207149</v>
      </c>
      <c r="CI72" s="22">
        <v>0.056684</v>
      </c>
      <c r="CJ72" s="22">
        <v>0.0</v>
      </c>
      <c r="CK72" s="22">
        <v>0.0</v>
      </c>
      <c r="CL72" s="22">
        <v>0.0</v>
      </c>
      <c r="CM72" s="22">
        <v>0.0</v>
      </c>
      <c r="CN72" s="22">
        <v>0.0</v>
      </c>
      <c r="CO72" s="22">
        <v>0.0</v>
      </c>
      <c r="CP72" s="22">
        <v>0.0</v>
      </c>
      <c r="CQ72" s="22">
        <v>0.0</v>
      </c>
      <c r="CR72" s="22">
        <v>0.0</v>
      </c>
      <c r="CS72" s="22">
        <v>0.0</v>
      </c>
      <c r="CT72" s="22">
        <v>0.0</v>
      </c>
      <c r="CU72" s="22">
        <v>0.0</v>
      </c>
      <c r="CV72" s="22">
        <v>0.0</v>
      </c>
    </row>
    <row r="73" ht="12.75" customHeight="1">
      <c r="A73" s="20">
        <v>44051.0</v>
      </c>
      <c r="B73" s="21" t="s">
        <v>36</v>
      </c>
      <c r="C73" s="21" t="s">
        <v>138</v>
      </c>
      <c r="D73" s="22">
        <v>323873.81289</v>
      </c>
      <c r="E73" s="22">
        <v>4038.500058</v>
      </c>
      <c r="F73" s="22">
        <v>3966.769795</v>
      </c>
      <c r="G73" s="22">
        <v>3857.492038</v>
      </c>
      <c r="H73" s="22">
        <v>3746.896617</v>
      </c>
      <c r="I73" s="22">
        <v>3591.230188</v>
      </c>
      <c r="J73" s="22">
        <v>3461.957304</v>
      </c>
      <c r="K73" s="22">
        <v>3316.066609</v>
      </c>
      <c r="L73" s="22">
        <v>3172.113325</v>
      </c>
      <c r="M73" s="22">
        <v>3034.128878</v>
      </c>
      <c r="N73" s="22">
        <v>2941.953973</v>
      </c>
      <c r="O73" s="22">
        <v>2896.741527</v>
      </c>
      <c r="P73" s="22">
        <v>2888.860725</v>
      </c>
      <c r="Q73" s="22">
        <v>2934.79626</v>
      </c>
      <c r="R73" s="22">
        <v>3016.541045</v>
      </c>
      <c r="S73" s="22">
        <v>3120.19665</v>
      </c>
      <c r="T73" s="22">
        <v>3241.487692</v>
      </c>
      <c r="U73" s="22">
        <v>3334.422477</v>
      </c>
      <c r="V73" s="22">
        <v>3401.848576</v>
      </c>
      <c r="W73" s="22">
        <v>3447.32158</v>
      </c>
      <c r="X73" s="22">
        <v>3493.820448</v>
      </c>
      <c r="Y73" s="22">
        <v>3527.040492</v>
      </c>
      <c r="Z73" s="22">
        <v>3556.799588</v>
      </c>
      <c r="AA73" s="22">
        <v>3596.444034</v>
      </c>
      <c r="AB73" s="22">
        <v>3603.886502</v>
      </c>
      <c r="AC73" s="22">
        <v>3599.184626</v>
      </c>
      <c r="AD73" s="22">
        <v>3583.176269</v>
      </c>
      <c r="AE73" s="22">
        <v>3593.783089</v>
      </c>
      <c r="AF73" s="22">
        <v>3592.719374</v>
      </c>
      <c r="AG73" s="22">
        <v>3604.728729</v>
      </c>
      <c r="AH73" s="22">
        <v>3610.703249</v>
      </c>
      <c r="AI73" s="22">
        <v>3540.543835</v>
      </c>
      <c r="AJ73" s="22">
        <v>3429.168643</v>
      </c>
      <c r="AK73" s="22">
        <v>3288.592499</v>
      </c>
      <c r="AL73" s="22">
        <v>3289.125252</v>
      </c>
      <c r="AM73" s="22">
        <v>3423.154084</v>
      </c>
      <c r="AN73" s="22">
        <v>3547.655084</v>
      </c>
      <c r="AO73" s="22">
        <v>3679.107316</v>
      </c>
      <c r="AP73" s="22">
        <v>3721.86219</v>
      </c>
      <c r="AQ73" s="22">
        <v>3715.714119</v>
      </c>
      <c r="AR73" s="22">
        <v>3704.957171</v>
      </c>
      <c r="AS73" s="22">
        <v>3678.919976</v>
      </c>
      <c r="AT73" s="22">
        <v>3642.172384</v>
      </c>
      <c r="AU73" s="22">
        <v>3554.116234</v>
      </c>
      <c r="AV73" s="22">
        <v>3457.100721</v>
      </c>
      <c r="AW73" s="22">
        <v>3389.05624</v>
      </c>
      <c r="AX73" s="22">
        <v>3336.719171</v>
      </c>
      <c r="AY73" s="22">
        <v>3262.83279</v>
      </c>
      <c r="AZ73" s="22">
        <v>3208.359548</v>
      </c>
      <c r="BA73" s="22">
        <v>3109.936749</v>
      </c>
      <c r="BB73" s="22">
        <v>3009.35598</v>
      </c>
      <c r="BC73" s="22">
        <v>2959.295193</v>
      </c>
      <c r="BD73" s="22">
        <v>2907.922346</v>
      </c>
      <c r="BE73" s="22">
        <v>2925.853464</v>
      </c>
      <c r="BF73" s="22">
        <v>2913.83808</v>
      </c>
      <c r="BG73" s="22">
        <v>2872.78782</v>
      </c>
      <c r="BH73" s="22">
        <v>2809.143994</v>
      </c>
      <c r="BI73" s="22">
        <v>2863.323454</v>
      </c>
      <c r="BJ73" s="22">
        <v>2916.60987</v>
      </c>
      <c r="BK73" s="22">
        <v>2839.95408</v>
      </c>
      <c r="BL73" s="22">
        <v>2840.830719</v>
      </c>
      <c r="BM73" s="22">
        <v>2860.83966</v>
      </c>
      <c r="BN73" s="22">
        <v>2917.965853</v>
      </c>
      <c r="BO73" s="22">
        <v>2867.080836</v>
      </c>
      <c r="BP73" s="22">
        <v>2792.93383</v>
      </c>
      <c r="BQ73" s="22">
        <v>2810.742521</v>
      </c>
      <c r="BR73" s="22">
        <v>2793.030835</v>
      </c>
      <c r="BS73" s="22">
        <v>2762.013572</v>
      </c>
      <c r="BT73" s="22">
        <v>2751.262022</v>
      </c>
      <c r="BU73" s="22">
        <v>2797.2939</v>
      </c>
      <c r="BV73" s="22">
        <v>2869.760813</v>
      </c>
      <c r="BW73" s="22">
        <v>2943.634012</v>
      </c>
      <c r="BX73" s="22">
        <v>3087.773207</v>
      </c>
      <c r="BY73" s="22">
        <v>3121.901385</v>
      </c>
      <c r="BZ73" s="22">
        <v>3128.956131</v>
      </c>
      <c r="CA73" s="22">
        <v>3163.096261</v>
      </c>
      <c r="CB73" s="22">
        <v>3227.610649</v>
      </c>
      <c r="CC73" s="22">
        <v>3312.016872</v>
      </c>
      <c r="CD73" s="22">
        <v>3465.593804</v>
      </c>
      <c r="CE73" s="22">
        <v>3551.347799</v>
      </c>
      <c r="CF73" s="22">
        <v>3608.153244</v>
      </c>
      <c r="CG73" s="22">
        <v>3641.775411</v>
      </c>
      <c r="CH73" s="22">
        <v>3620.136218</v>
      </c>
      <c r="CI73" s="22">
        <v>3636.194035</v>
      </c>
      <c r="CJ73" s="22">
        <v>3659.025085</v>
      </c>
      <c r="CK73" s="22">
        <v>3683.810414</v>
      </c>
      <c r="CL73" s="22">
        <v>3752.860263</v>
      </c>
      <c r="CM73" s="22">
        <v>3808.245593</v>
      </c>
      <c r="CN73" s="22">
        <v>3866.767375</v>
      </c>
      <c r="CO73" s="22">
        <v>3913.054848</v>
      </c>
      <c r="CP73" s="22">
        <v>3955.673553</v>
      </c>
      <c r="CQ73" s="22">
        <v>4013.376837</v>
      </c>
      <c r="CR73" s="22">
        <v>4078.404035</v>
      </c>
      <c r="CS73" s="22">
        <v>4129.924882</v>
      </c>
      <c r="CT73" s="22">
        <v>4163.379492</v>
      </c>
      <c r="CU73" s="22">
        <v>4220.682236</v>
      </c>
      <c r="CV73" s="22">
        <v>4287.874685</v>
      </c>
    </row>
    <row r="74" ht="12.75" customHeight="1">
      <c r="A74" s="20">
        <v>44052.0</v>
      </c>
      <c r="B74" s="21" t="s">
        <v>28</v>
      </c>
      <c r="C74" s="21" t="s">
        <v>138</v>
      </c>
      <c r="D74" s="22">
        <v>2519.428398</v>
      </c>
      <c r="E74" s="22">
        <v>26.257253</v>
      </c>
      <c r="F74" s="22">
        <v>26.265943</v>
      </c>
      <c r="G74" s="22">
        <v>26.285236</v>
      </c>
      <c r="H74" s="22">
        <v>26.29094</v>
      </c>
      <c r="I74" s="22">
        <v>26.308315</v>
      </c>
      <c r="J74" s="22">
        <v>26.28911</v>
      </c>
      <c r="K74" s="22">
        <v>26.314085</v>
      </c>
      <c r="L74" s="22">
        <v>26.30532</v>
      </c>
      <c r="M74" s="22">
        <v>26.308263</v>
      </c>
      <c r="N74" s="22">
        <v>26.296003</v>
      </c>
      <c r="O74" s="22">
        <v>26.28251</v>
      </c>
      <c r="P74" s="22">
        <v>26.279209</v>
      </c>
      <c r="Q74" s="22">
        <v>26.281205</v>
      </c>
      <c r="R74" s="22">
        <v>26.302298</v>
      </c>
      <c r="S74" s="22">
        <v>26.288216</v>
      </c>
      <c r="T74" s="22">
        <v>26.2742</v>
      </c>
      <c r="U74" s="22">
        <v>26.279071</v>
      </c>
      <c r="V74" s="22">
        <v>26.221053</v>
      </c>
      <c r="W74" s="22">
        <v>26.297114</v>
      </c>
      <c r="X74" s="22">
        <v>26.288259</v>
      </c>
      <c r="Y74" s="22">
        <v>26.282127</v>
      </c>
      <c r="Z74" s="22">
        <v>26.275169</v>
      </c>
      <c r="AA74" s="22">
        <v>26.249087</v>
      </c>
      <c r="AB74" s="22">
        <v>26.118129</v>
      </c>
      <c r="AC74" s="22">
        <v>26.056356</v>
      </c>
      <c r="AD74" s="22">
        <v>26.041762</v>
      </c>
      <c r="AE74" s="22">
        <v>26.049216</v>
      </c>
      <c r="AF74" s="22">
        <v>26.054734</v>
      </c>
      <c r="AG74" s="22">
        <v>26.060649</v>
      </c>
      <c r="AH74" s="22">
        <v>26.13455</v>
      </c>
      <c r="AI74" s="22">
        <v>26.2729</v>
      </c>
      <c r="AJ74" s="22">
        <v>26.326409</v>
      </c>
      <c r="AK74" s="22">
        <v>26.310817</v>
      </c>
      <c r="AL74" s="22">
        <v>26.271311</v>
      </c>
      <c r="AM74" s="22">
        <v>26.197334</v>
      </c>
      <c r="AN74" s="22">
        <v>26.20317</v>
      </c>
      <c r="AO74" s="22">
        <v>26.250442</v>
      </c>
      <c r="AP74" s="22">
        <v>26.291127</v>
      </c>
      <c r="AQ74" s="22">
        <v>26.013258</v>
      </c>
      <c r="AR74" s="22">
        <v>25.963783</v>
      </c>
      <c r="AS74" s="22">
        <v>25.900167</v>
      </c>
      <c r="AT74" s="22">
        <v>25.936636</v>
      </c>
      <c r="AU74" s="22">
        <v>25.885779</v>
      </c>
      <c r="AV74" s="22">
        <v>25.815708</v>
      </c>
      <c r="AW74" s="22">
        <v>25.802325</v>
      </c>
      <c r="AX74" s="22">
        <v>25.808261</v>
      </c>
      <c r="AY74" s="22">
        <v>25.801604</v>
      </c>
      <c r="AZ74" s="22">
        <v>25.91071</v>
      </c>
      <c r="BA74" s="22">
        <v>26.119689</v>
      </c>
      <c r="BB74" s="22">
        <v>26.143114</v>
      </c>
      <c r="BC74" s="22">
        <v>26.150813</v>
      </c>
      <c r="BD74" s="22">
        <v>26.150608</v>
      </c>
      <c r="BE74" s="22">
        <v>26.161853</v>
      </c>
      <c r="BF74" s="22">
        <v>26.258855</v>
      </c>
      <c r="BG74" s="22">
        <v>26.345229</v>
      </c>
      <c r="BH74" s="22">
        <v>26.341899</v>
      </c>
      <c r="BI74" s="22">
        <v>26.339246</v>
      </c>
      <c r="BJ74" s="22">
        <v>26.325253</v>
      </c>
      <c r="BK74" s="22">
        <v>26.306591</v>
      </c>
      <c r="BL74" s="22">
        <v>26.315022</v>
      </c>
      <c r="BM74" s="22">
        <v>26.299847</v>
      </c>
      <c r="BN74" s="22">
        <v>26.527801</v>
      </c>
      <c r="BO74" s="22">
        <v>26.292634</v>
      </c>
      <c r="BP74" s="22">
        <v>26.323882</v>
      </c>
      <c r="BQ74" s="22">
        <v>26.300412</v>
      </c>
      <c r="BR74" s="22">
        <v>26.289257</v>
      </c>
      <c r="BS74" s="22">
        <v>26.294942</v>
      </c>
      <c r="BT74" s="22">
        <v>26.306117</v>
      </c>
      <c r="BU74" s="22">
        <v>26.309348</v>
      </c>
      <c r="BV74" s="22">
        <v>26.307128</v>
      </c>
      <c r="BW74" s="22">
        <v>26.293533</v>
      </c>
      <c r="BX74" s="22">
        <v>26.30668</v>
      </c>
      <c r="BY74" s="22">
        <v>26.336826</v>
      </c>
      <c r="BZ74" s="22">
        <v>26.335539</v>
      </c>
      <c r="CA74" s="22">
        <v>26.334829</v>
      </c>
      <c r="CB74" s="22">
        <v>26.370225</v>
      </c>
      <c r="CC74" s="22">
        <v>26.330375</v>
      </c>
      <c r="CD74" s="22">
        <v>26.330588</v>
      </c>
      <c r="CE74" s="22">
        <v>26.367921</v>
      </c>
      <c r="CF74" s="22">
        <v>26.311934</v>
      </c>
      <c r="CG74" s="22">
        <v>26.409114</v>
      </c>
      <c r="CH74" s="22">
        <v>26.456347</v>
      </c>
      <c r="CI74" s="22">
        <v>26.334106</v>
      </c>
      <c r="CJ74" s="22">
        <v>26.340856</v>
      </c>
      <c r="CK74" s="22">
        <v>26.361889</v>
      </c>
      <c r="CL74" s="22">
        <v>26.297091</v>
      </c>
      <c r="CM74" s="22">
        <v>26.340171</v>
      </c>
      <c r="CN74" s="22">
        <v>26.364251</v>
      </c>
      <c r="CO74" s="22">
        <v>26.368172</v>
      </c>
      <c r="CP74" s="22">
        <v>26.361222</v>
      </c>
      <c r="CQ74" s="22">
        <v>26.368286</v>
      </c>
      <c r="CR74" s="22">
        <v>26.360956</v>
      </c>
      <c r="CS74" s="22">
        <v>26.407094</v>
      </c>
      <c r="CT74" s="22">
        <v>26.382633</v>
      </c>
      <c r="CU74" s="22">
        <v>26.391146</v>
      </c>
      <c r="CV74" s="22">
        <v>26.359951</v>
      </c>
    </row>
    <row r="75" ht="12.75" customHeight="1">
      <c r="A75" s="20">
        <v>44052.0</v>
      </c>
      <c r="B75" s="21" t="s">
        <v>29</v>
      </c>
      <c r="C75" s="21" t="s">
        <v>138</v>
      </c>
      <c r="D75" s="22">
        <v>225311.485194</v>
      </c>
      <c r="E75" s="22">
        <v>2021.07915</v>
      </c>
      <c r="F75" s="22">
        <v>2023.125029</v>
      </c>
      <c r="G75" s="22">
        <v>1984.007032</v>
      </c>
      <c r="H75" s="22">
        <v>1938.62625</v>
      </c>
      <c r="I75" s="22">
        <v>1918.489271</v>
      </c>
      <c r="J75" s="22">
        <v>1934.002846</v>
      </c>
      <c r="K75" s="22">
        <v>1877.797067</v>
      </c>
      <c r="L75" s="22">
        <v>1798.561448</v>
      </c>
      <c r="M75" s="22">
        <v>1737.695171</v>
      </c>
      <c r="N75" s="22">
        <v>1681.459645</v>
      </c>
      <c r="O75" s="22">
        <v>1612.638006</v>
      </c>
      <c r="P75" s="22">
        <v>1559.593624</v>
      </c>
      <c r="Q75" s="22">
        <v>1521.795958</v>
      </c>
      <c r="R75" s="22">
        <v>1501.224813</v>
      </c>
      <c r="S75" s="22">
        <v>1497.0033</v>
      </c>
      <c r="T75" s="22">
        <v>1494.371292</v>
      </c>
      <c r="U75" s="22">
        <v>1510.745143</v>
      </c>
      <c r="V75" s="22">
        <v>1506.363896</v>
      </c>
      <c r="W75" s="22">
        <v>1477.301426</v>
      </c>
      <c r="X75" s="22">
        <v>1473.971222</v>
      </c>
      <c r="Y75" s="22">
        <v>1489.797255</v>
      </c>
      <c r="Z75" s="22">
        <v>1516.093975</v>
      </c>
      <c r="AA75" s="22">
        <v>1539.906565</v>
      </c>
      <c r="AB75" s="22">
        <v>1536.075247</v>
      </c>
      <c r="AC75" s="22">
        <v>1535.961761</v>
      </c>
      <c r="AD75" s="22">
        <v>1523.09984</v>
      </c>
      <c r="AE75" s="22">
        <v>1520.29554</v>
      </c>
      <c r="AF75" s="22">
        <v>1500.031503</v>
      </c>
      <c r="AG75" s="22">
        <v>1493.147587</v>
      </c>
      <c r="AH75" s="22">
        <v>1498.616415</v>
      </c>
      <c r="AI75" s="22">
        <v>1519.927239</v>
      </c>
      <c r="AJ75" s="22">
        <v>1561.548608</v>
      </c>
      <c r="AK75" s="22">
        <v>1604.34355</v>
      </c>
      <c r="AL75" s="22">
        <v>1649.86806</v>
      </c>
      <c r="AM75" s="22">
        <v>1648.995433</v>
      </c>
      <c r="AN75" s="22">
        <v>1602.68555</v>
      </c>
      <c r="AO75" s="22">
        <v>1551.317273</v>
      </c>
      <c r="AP75" s="22">
        <v>1540.13439</v>
      </c>
      <c r="AQ75" s="22">
        <v>1560.984284</v>
      </c>
      <c r="AR75" s="22">
        <v>1602.309967</v>
      </c>
      <c r="AS75" s="22">
        <v>1729.455237</v>
      </c>
      <c r="AT75" s="22">
        <v>1888.068374</v>
      </c>
      <c r="AU75" s="22">
        <v>2053.589386</v>
      </c>
      <c r="AV75" s="22">
        <v>2151.795897</v>
      </c>
      <c r="AW75" s="22">
        <v>2151.863301</v>
      </c>
      <c r="AX75" s="22">
        <v>2193.362665</v>
      </c>
      <c r="AY75" s="22">
        <v>2283.79909</v>
      </c>
      <c r="AZ75" s="22">
        <v>2375.942654</v>
      </c>
      <c r="BA75" s="22">
        <v>2423.307877</v>
      </c>
      <c r="BB75" s="22">
        <v>2520.217608</v>
      </c>
      <c r="BC75" s="22">
        <v>2601.400309</v>
      </c>
      <c r="BD75" s="22">
        <v>2725.878184</v>
      </c>
      <c r="BE75" s="22">
        <v>2872.47236</v>
      </c>
      <c r="BF75" s="22">
        <v>2992.421615</v>
      </c>
      <c r="BG75" s="22">
        <v>3042.65393</v>
      </c>
      <c r="BH75" s="22">
        <v>3063.592047</v>
      </c>
      <c r="BI75" s="22">
        <v>3119.478879</v>
      </c>
      <c r="BJ75" s="22">
        <v>3160.042227</v>
      </c>
      <c r="BK75" s="22">
        <v>3174.342142</v>
      </c>
      <c r="BL75" s="22">
        <v>3168.402277</v>
      </c>
      <c r="BM75" s="22">
        <v>3176.364075</v>
      </c>
      <c r="BN75" s="22">
        <v>3202.874028</v>
      </c>
      <c r="BO75" s="22">
        <v>3202.474877</v>
      </c>
      <c r="BP75" s="22">
        <v>3194.098886</v>
      </c>
      <c r="BQ75" s="22">
        <v>3201.481851</v>
      </c>
      <c r="BR75" s="22">
        <v>3205.982316</v>
      </c>
      <c r="BS75" s="22">
        <v>3192.872704</v>
      </c>
      <c r="BT75" s="22">
        <v>3181.415208</v>
      </c>
      <c r="BU75" s="22">
        <v>3177.090909</v>
      </c>
      <c r="BV75" s="22">
        <v>3190.227198</v>
      </c>
      <c r="BW75" s="22">
        <v>3180.310635</v>
      </c>
      <c r="BX75" s="22">
        <v>3172.842201</v>
      </c>
      <c r="BY75" s="22">
        <v>3111.178628</v>
      </c>
      <c r="BZ75" s="22">
        <v>3101.411768</v>
      </c>
      <c r="CA75" s="22">
        <v>3096.075484</v>
      </c>
      <c r="CB75" s="22">
        <v>3068.618564</v>
      </c>
      <c r="CC75" s="22">
        <v>3058.92528</v>
      </c>
      <c r="CD75" s="22">
        <v>3044.118208</v>
      </c>
      <c r="CE75" s="22">
        <v>3031.786156</v>
      </c>
      <c r="CF75" s="22">
        <v>3024.922041</v>
      </c>
      <c r="CG75" s="22">
        <v>3091.058809</v>
      </c>
      <c r="CH75" s="22">
        <v>3218.189493</v>
      </c>
      <c r="CI75" s="22">
        <v>3256.483108</v>
      </c>
      <c r="CJ75" s="22">
        <v>3262.177389</v>
      </c>
      <c r="CK75" s="22">
        <v>3216.972973</v>
      </c>
      <c r="CL75" s="22">
        <v>3160.377174</v>
      </c>
      <c r="CM75" s="22">
        <v>3027.976387</v>
      </c>
      <c r="CN75" s="22">
        <v>2874.017883</v>
      </c>
      <c r="CO75" s="22">
        <v>2840.936572</v>
      </c>
      <c r="CP75" s="22">
        <v>2884.502275</v>
      </c>
      <c r="CQ75" s="22">
        <v>2816.297195</v>
      </c>
      <c r="CR75" s="22">
        <v>2655.881526</v>
      </c>
      <c r="CS75" s="22">
        <v>2513.785174</v>
      </c>
      <c r="CT75" s="22">
        <v>2429.722888</v>
      </c>
      <c r="CU75" s="22">
        <v>2313.737218</v>
      </c>
      <c r="CV75" s="22">
        <v>2177.220423</v>
      </c>
    </row>
    <row r="76" ht="12.75" customHeight="1">
      <c r="A76" s="20">
        <v>44052.0</v>
      </c>
      <c r="B76" s="21" t="s">
        <v>30</v>
      </c>
      <c r="C76" s="21" t="s">
        <v>138</v>
      </c>
      <c r="D76" s="22">
        <v>66923.782867</v>
      </c>
      <c r="E76" s="22">
        <v>409.774499</v>
      </c>
      <c r="F76" s="22">
        <v>410.35009</v>
      </c>
      <c r="G76" s="22">
        <v>410.060512</v>
      </c>
      <c r="H76" s="22">
        <v>409.58429</v>
      </c>
      <c r="I76" s="22">
        <v>407.753413</v>
      </c>
      <c r="J76" s="22">
        <v>407.158846</v>
      </c>
      <c r="K76" s="22">
        <v>407.844457</v>
      </c>
      <c r="L76" s="22">
        <v>405.507031</v>
      </c>
      <c r="M76" s="22">
        <v>406.705079</v>
      </c>
      <c r="N76" s="22">
        <v>405.980204</v>
      </c>
      <c r="O76" s="22">
        <v>405.26554</v>
      </c>
      <c r="P76" s="22">
        <v>400.376708</v>
      </c>
      <c r="Q76" s="22">
        <v>400.07931</v>
      </c>
      <c r="R76" s="22">
        <v>400.000782</v>
      </c>
      <c r="S76" s="22">
        <v>400.162793</v>
      </c>
      <c r="T76" s="22">
        <v>399.502626</v>
      </c>
      <c r="U76" s="22">
        <v>400.794674</v>
      </c>
      <c r="V76" s="22">
        <v>399.928217</v>
      </c>
      <c r="W76" s="22">
        <v>402.792486</v>
      </c>
      <c r="X76" s="22">
        <v>401.163578</v>
      </c>
      <c r="Y76" s="22">
        <v>402.963117</v>
      </c>
      <c r="Z76" s="22">
        <v>401.627026</v>
      </c>
      <c r="AA76" s="22">
        <v>400.316289</v>
      </c>
      <c r="AB76" s="22">
        <v>399.784246</v>
      </c>
      <c r="AC76" s="22">
        <v>399.777759</v>
      </c>
      <c r="AD76" s="22">
        <v>399.601943</v>
      </c>
      <c r="AE76" s="22">
        <v>400.014567</v>
      </c>
      <c r="AF76" s="22">
        <v>401.050445</v>
      </c>
      <c r="AG76" s="22">
        <v>401.338609</v>
      </c>
      <c r="AH76" s="22">
        <v>401.401972</v>
      </c>
      <c r="AI76" s="22">
        <v>399.67242</v>
      </c>
      <c r="AJ76" s="22">
        <v>404.613095</v>
      </c>
      <c r="AK76" s="22">
        <v>408.772502</v>
      </c>
      <c r="AL76" s="22">
        <v>409.397549</v>
      </c>
      <c r="AM76" s="22">
        <v>406.573235</v>
      </c>
      <c r="AN76" s="22">
        <v>402.76362</v>
      </c>
      <c r="AO76" s="22">
        <v>407.683302</v>
      </c>
      <c r="AP76" s="22">
        <v>420.365507</v>
      </c>
      <c r="AQ76" s="22">
        <v>439.941557</v>
      </c>
      <c r="AR76" s="22">
        <v>455.518398</v>
      </c>
      <c r="AS76" s="22">
        <v>463.156218</v>
      </c>
      <c r="AT76" s="22">
        <v>466.929266</v>
      </c>
      <c r="AU76" s="22">
        <v>473.359585</v>
      </c>
      <c r="AV76" s="22">
        <v>518.254996</v>
      </c>
      <c r="AW76" s="22">
        <v>594.193861</v>
      </c>
      <c r="AX76" s="22">
        <v>663.793622</v>
      </c>
      <c r="AY76" s="22">
        <v>753.194217</v>
      </c>
      <c r="AZ76" s="22">
        <v>843.366272</v>
      </c>
      <c r="BA76" s="22">
        <v>941.815704</v>
      </c>
      <c r="BB76" s="22">
        <v>991.358666</v>
      </c>
      <c r="BC76" s="22">
        <v>987.280484</v>
      </c>
      <c r="BD76" s="22">
        <v>980.68194</v>
      </c>
      <c r="BE76" s="22">
        <v>970.69436</v>
      </c>
      <c r="BF76" s="22">
        <v>971.437803</v>
      </c>
      <c r="BG76" s="22">
        <v>980.728647</v>
      </c>
      <c r="BH76" s="22">
        <v>1016.450596</v>
      </c>
      <c r="BI76" s="22">
        <v>1001.552892</v>
      </c>
      <c r="BJ76" s="22">
        <v>1006.458082</v>
      </c>
      <c r="BK76" s="22">
        <v>1038.693005</v>
      </c>
      <c r="BL76" s="22">
        <v>1073.812579</v>
      </c>
      <c r="BM76" s="22">
        <v>1114.639859</v>
      </c>
      <c r="BN76" s="22">
        <v>1147.15971</v>
      </c>
      <c r="BO76" s="22">
        <v>1239.610372</v>
      </c>
      <c r="BP76" s="22">
        <v>1240.969967</v>
      </c>
      <c r="BQ76" s="22">
        <v>1251.914675</v>
      </c>
      <c r="BR76" s="22">
        <v>1259.173797</v>
      </c>
      <c r="BS76" s="22">
        <v>1252.970365</v>
      </c>
      <c r="BT76" s="22">
        <v>1255.760313</v>
      </c>
      <c r="BU76" s="22">
        <v>1252.269902</v>
      </c>
      <c r="BV76" s="22">
        <v>1198.929207</v>
      </c>
      <c r="BW76" s="22">
        <v>1166.264528</v>
      </c>
      <c r="BX76" s="22">
        <v>1129.613914</v>
      </c>
      <c r="BY76" s="22">
        <v>1100.385333</v>
      </c>
      <c r="BZ76" s="22">
        <v>1060.974978</v>
      </c>
      <c r="CA76" s="22">
        <v>1025.978008</v>
      </c>
      <c r="CB76" s="22">
        <v>997.791413</v>
      </c>
      <c r="CC76" s="22">
        <v>983.549834</v>
      </c>
      <c r="CD76" s="22">
        <v>970.380741</v>
      </c>
      <c r="CE76" s="22">
        <v>970.819562</v>
      </c>
      <c r="CF76" s="22">
        <v>971.149571</v>
      </c>
      <c r="CG76" s="22">
        <v>952.291386</v>
      </c>
      <c r="CH76" s="22">
        <v>960.441306</v>
      </c>
      <c r="CI76" s="22">
        <v>965.917263</v>
      </c>
      <c r="CJ76" s="22">
        <v>931.962082</v>
      </c>
      <c r="CK76" s="22">
        <v>913.579934</v>
      </c>
      <c r="CL76" s="22">
        <v>884.612386</v>
      </c>
      <c r="CM76" s="22">
        <v>857.921133</v>
      </c>
      <c r="CN76" s="22">
        <v>852.590217</v>
      </c>
      <c r="CO76" s="22">
        <v>759.68758</v>
      </c>
      <c r="CP76" s="22">
        <v>588.667215</v>
      </c>
      <c r="CQ76" s="22">
        <v>473.171169</v>
      </c>
      <c r="CR76" s="22">
        <v>466.382296</v>
      </c>
      <c r="CS76" s="22">
        <v>457.365893</v>
      </c>
      <c r="CT76" s="22">
        <v>444.438796</v>
      </c>
      <c r="CU76" s="22">
        <v>421.856743</v>
      </c>
      <c r="CV76" s="22">
        <v>411.416331</v>
      </c>
    </row>
    <row r="77" ht="12.75" customHeight="1">
      <c r="A77" s="20">
        <v>44052.0</v>
      </c>
      <c r="B77" s="21" t="s">
        <v>31</v>
      </c>
      <c r="C77" s="21" t="s">
        <v>138</v>
      </c>
      <c r="D77" s="22">
        <v>499577.794594</v>
      </c>
      <c r="E77" s="22">
        <v>4598.616916</v>
      </c>
      <c r="F77" s="22">
        <v>4432.809357</v>
      </c>
      <c r="G77" s="22">
        <v>4365.136026</v>
      </c>
      <c r="H77" s="22">
        <v>4331.758672</v>
      </c>
      <c r="I77" s="22">
        <v>4236.539295</v>
      </c>
      <c r="J77" s="22">
        <v>4149.022645</v>
      </c>
      <c r="K77" s="22">
        <v>4111.085704</v>
      </c>
      <c r="L77" s="22">
        <v>4067.002953</v>
      </c>
      <c r="M77" s="22">
        <v>3987.627608</v>
      </c>
      <c r="N77" s="22">
        <v>3932.872236</v>
      </c>
      <c r="O77" s="22">
        <v>3909.256842</v>
      </c>
      <c r="P77" s="22">
        <v>3824.294985</v>
      </c>
      <c r="Q77" s="22">
        <v>3739.362429</v>
      </c>
      <c r="R77" s="22">
        <v>3712.083166</v>
      </c>
      <c r="S77" s="22">
        <v>3726.117263</v>
      </c>
      <c r="T77" s="22">
        <v>3731.778542</v>
      </c>
      <c r="U77" s="22">
        <v>3758.366018</v>
      </c>
      <c r="V77" s="22">
        <v>3712.456151</v>
      </c>
      <c r="W77" s="22">
        <v>3673.782846</v>
      </c>
      <c r="X77" s="22">
        <v>3669.521748</v>
      </c>
      <c r="Y77" s="22">
        <v>3691.938111</v>
      </c>
      <c r="Z77" s="22">
        <v>3741.677027</v>
      </c>
      <c r="AA77" s="22">
        <v>3775.362602</v>
      </c>
      <c r="AB77" s="22">
        <v>3771.362114</v>
      </c>
      <c r="AC77" s="22">
        <v>3800.586185</v>
      </c>
      <c r="AD77" s="22">
        <v>3785.636836</v>
      </c>
      <c r="AE77" s="22">
        <v>3783.992199</v>
      </c>
      <c r="AF77" s="22">
        <v>3765.865227</v>
      </c>
      <c r="AG77" s="22">
        <v>3810.420293</v>
      </c>
      <c r="AH77" s="22">
        <v>3808.691444</v>
      </c>
      <c r="AI77" s="22">
        <v>3892.810484</v>
      </c>
      <c r="AJ77" s="22">
        <v>3982.806476</v>
      </c>
      <c r="AK77" s="22">
        <v>4122.50106</v>
      </c>
      <c r="AL77" s="22">
        <v>4187.192633</v>
      </c>
      <c r="AM77" s="22">
        <v>4202.61244</v>
      </c>
      <c r="AN77" s="22">
        <v>4225.21361</v>
      </c>
      <c r="AO77" s="22">
        <v>4218.942843</v>
      </c>
      <c r="AP77" s="22">
        <v>4318.862532</v>
      </c>
      <c r="AQ77" s="22">
        <v>4481.909266</v>
      </c>
      <c r="AR77" s="22">
        <v>4655.803418</v>
      </c>
      <c r="AS77" s="22">
        <v>4825.678997</v>
      </c>
      <c r="AT77" s="22">
        <v>4985.345031</v>
      </c>
      <c r="AU77" s="22">
        <v>5124.614701</v>
      </c>
      <c r="AV77" s="22">
        <v>5253.199177</v>
      </c>
      <c r="AW77" s="22">
        <v>5481.955141</v>
      </c>
      <c r="AX77" s="22">
        <v>5681.47852</v>
      </c>
      <c r="AY77" s="22">
        <v>5779.558818</v>
      </c>
      <c r="AZ77" s="22">
        <v>5867.711747</v>
      </c>
      <c r="BA77" s="22">
        <v>5933.997603</v>
      </c>
      <c r="BB77" s="22">
        <v>5986.844021</v>
      </c>
      <c r="BC77" s="22">
        <v>6080.860317</v>
      </c>
      <c r="BD77" s="22">
        <v>6147.502121</v>
      </c>
      <c r="BE77" s="22">
        <v>6227.669994</v>
      </c>
      <c r="BF77" s="22">
        <v>6262.469517</v>
      </c>
      <c r="BG77" s="22">
        <v>6310.952073</v>
      </c>
      <c r="BH77" s="22">
        <v>6384.410951</v>
      </c>
      <c r="BI77" s="22">
        <v>6467.379628</v>
      </c>
      <c r="BJ77" s="22">
        <v>6547.739053</v>
      </c>
      <c r="BK77" s="22">
        <v>6608.339686</v>
      </c>
      <c r="BL77" s="22">
        <v>6647.863496</v>
      </c>
      <c r="BM77" s="22">
        <v>6655.259239</v>
      </c>
      <c r="BN77" s="22">
        <v>6656.659971</v>
      </c>
      <c r="BO77" s="22">
        <v>6640.243718</v>
      </c>
      <c r="BP77" s="22">
        <v>6639.967058</v>
      </c>
      <c r="BQ77" s="22">
        <v>6658.666456</v>
      </c>
      <c r="BR77" s="22">
        <v>6658.723683</v>
      </c>
      <c r="BS77" s="22">
        <v>6655.871276</v>
      </c>
      <c r="BT77" s="22">
        <v>6649.875533</v>
      </c>
      <c r="BU77" s="22">
        <v>6614.496289</v>
      </c>
      <c r="BV77" s="22">
        <v>6625.531561</v>
      </c>
      <c r="BW77" s="22">
        <v>6583.76719</v>
      </c>
      <c r="BX77" s="22">
        <v>6517.733435</v>
      </c>
      <c r="BY77" s="22">
        <v>6538.29732</v>
      </c>
      <c r="BZ77" s="22">
        <v>6513.177594</v>
      </c>
      <c r="CA77" s="22">
        <v>6453.719918</v>
      </c>
      <c r="CB77" s="22">
        <v>6402.128374</v>
      </c>
      <c r="CC77" s="22">
        <v>6298.693375</v>
      </c>
      <c r="CD77" s="22">
        <v>6276.008938</v>
      </c>
      <c r="CE77" s="22">
        <v>6246.169519</v>
      </c>
      <c r="CF77" s="22">
        <v>6245.740264</v>
      </c>
      <c r="CG77" s="22">
        <v>6202.598042</v>
      </c>
      <c r="CH77" s="22">
        <v>6207.341809</v>
      </c>
      <c r="CI77" s="22">
        <v>6225.409357</v>
      </c>
      <c r="CJ77" s="22">
        <v>6192.886789</v>
      </c>
      <c r="CK77" s="22">
        <v>6093.457773</v>
      </c>
      <c r="CL77" s="22">
        <v>5939.914255</v>
      </c>
      <c r="CM77" s="22">
        <v>5836.070136</v>
      </c>
      <c r="CN77" s="22">
        <v>5753.86856</v>
      </c>
      <c r="CO77" s="22">
        <v>5624.448724</v>
      </c>
      <c r="CP77" s="22">
        <v>5501.294609</v>
      </c>
      <c r="CQ77" s="22">
        <v>5394.920994</v>
      </c>
      <c r="CR77" s="22">
        <v>5328.770702</v>
      </c>
      <c r="CS77" s="22">
        <v>5229.542366</v>
      </c>
      <c r="CT77" s="22">
        <v>5157.492802</v>
      </c>
      <c r="CU77" s="22">
        <v>5063.913553</v>
      </c>
      <c r="CV77" s="22">
        <v>4995.884618</v>
      </c>
    </row>
    <row r="78" ht="12.75" customHeight="1">
      <c r="A78" s="20">
        <v>44052.0</v>
      </c>
      <c r="B78" s="21" t="s">
        <v>32</v>
      </c>
      <c r="C78" s="21" t="s">
        <v>138</v>
      </c>
      <c r="D78" s="22">
        <v>1483.792801</v>
      </c>
      <c r="E78" s="22">
        <v>1.795907</v>
      </c>
      <c r="F78" s="22">
        <v>1.797922</v>
      </c>
      <c r="G78" s="22">
        <v>1.798979</v>
      </c>
      <c r="H78" s="22">
        <v>1.796939</v>
      </c>
      <c r="I78" s="22">
        <v>1.814567</v>
      </c>
      <c r="J78" s="22">
        <v>1.819233</v>
      </c>
      <c r="K78" s="22">
        <v>1.810507</v>
      </c>
      <c r="L78" s="22">
        <v>1.806355</v>
      </c>
      <c r="M78" s="22">
        <v>1.805731</v>
      </c>
      <c r="N78" s="22">
        <v>1.802201</v>
      </c>
      <c r="O78" s="22">
        <v>1.797211</v>
      </c>
      <c r="P78" s="22">
        <v>1.797509</v>
      </c>
      <c r="Q78" s="22">
        <v>1.794218</v>
      </c>
      <c r="R78" s="22">
        <v>1.792655</v>
      </c>
      <c r="S78" s="22">
        <v>1.788933</v>
      </c>
      <c r="T78" s="22">
        <v>1.757621</v>
      </c>
      <c r="U78" s="22">
        <v>1.17269</v>
      </c>
      <c r="V78" s="22">
        <v>1.153095</v>
      </c>
      <c r="W78" s="22">
        <v>1.15215</v>
      </c>
      <c r="X78" s="22">
        <v>1.14831</v>
      </c>
      <c r="Y78" s="22">
        <v>1.149327</v>
      </c>
      <c r="Z78" s="22">
        <v>1.143819</v>
      </c>
      <c r="AA78" s="22">
        <v>1.140897</v>
      </c>
      <c r="AB78" s="22">
        <v>1.13845</v>
      </c>
      <c r="AC78" s="22">
        <v>0.920121</v>
      </c>
      <c r="AD78" s="22">
        <v>0.911222</v>
      </c>
      <c r="AE78" s="22">
        <v>0.907552</v>
      </c>
      <c r="AF78" s="22">
        <v>0.909911</v>
      </c>
      <c r="AG78" s="22">
        <v>0.911208</v>
      </c>
      <c r="AH78" s="22">
        <v>0.917043</v>
      </c>
      <c r="AI78" s="22">
        <v>0.913634</v>
      </c>
      <c r="AJ78" s="22">
        <v>0.9198</v>
      </c>
      <c r="AK78" s="22">
        <v>0.91811</v>
      </c>
      <c r="AL78" s="22">
        <v>0.932336</v>
      </c>
      <c r="AM78" s="22">
        <v>1.010746</v>
      </c>
      <c r="AN78" s="22">
        <v>1.095106</v>
      </c>
      <c r="AO78" s="22">
        <v>9.22118</v>
      </c>
      <c r="AP78" s="22">
        <v>9.315365</v>
      </c>
      <c r="AQ78" s="22">
        <v>9.312556</v>
      </c>
      <c r="AR78" s="22">
        <v>9.30887</v>
      </c>
      <c r="AS78" s="22">
        <v>21.784883</v>
      </c>
      <c r="AT78" s="22">
        <v>22.06419</v>
      </c>
      <c r="AU78" s="22">
        <v>21.898498</v>
      </c>
      <c r="AV78" s="22">
        <v>21.991794</v>
      </c>
      <c r="AW78" s="22">
        <v>28.710917</v>
      </c>
      <c r="AX78" s="22">
        <v>28.579528</v>
      </c>
      <c r="AY78" s="22">
        <v>28.359705</v>
      </c>
      <c r="AZ78" s="22">
        <v>36.155323</v>
      </c>
      <c r="BA78" s="22">
        <v>46.765096</v>
      </c>
      <c r="BB78" s="22">
        <v>46.910902</v>
      </c>
      <c r="BC78" s="22">
        <v>46.897239</v>
      </c>
      <c r="BD78" s="22">
        <v>45.285337</v>
      </c>
      <c r="BE78" s="22">
        <v>28.589713</v>
      </c>
      <c r="BF78" s="22">
        <v>29.565464</v>
      </c>
      <c r="BG78" s="22">
        <v>29.550245</v>
      </c>
      <c r="BH78" s="22">
        <v>29.454426</v>
      </c>
      <c r="BI78" s="22">
        <v>37.763949</v>
      </c>
      <c r="BJ78" s="22">
        <v>37.869224</v>
      </c>
      <c r="BK78" s="22">
        <v>37.901341</v>
      </c>
      <c r="BL78" s="22">
        <v>38.030786</v>
      </c>
      <c r="BM78" s="22">
        <v>37.957667</v>
      </c>
      <c r="BN78" s="22">
        <v>38.31564</v>
      </c>
      <c r="BO78" s="22">
        <v>38.094848</v>
      </c>
      <c r="BP78" s="22">
        <v>38.170593</v>
      </c>
      <c r="BQ78" s="22">
        <v>38.37359</v>
      </c>
      <c r="BR78" s="22">
        <v>38.401649</v>
      </c>
      <c r="BS78" s="22">
        <v>38.421037</v>
      </c>
      <c r="BT78" s="22">
        <v>37.660351</v>
      </c>
      <c r="BU78" s="22">
        <v>30.223792</v>
      </c>
      <c r="BV78" s="22">
        <v>30.228414</v>
      </c>
      <c r="BW78" s="22">
        <v>30.173115</v>
      </c>
      <c r="BX78" s="22">
        <v>29.99747</v>
      </c>
      <c r="BY78" s="22">
        <v>28.244705</v>
      </c>
      <c r="BZ78" s="22">
        <v>28.264254</v>
      </c>
      <c r="CA78" s="22">
        <v>28.210951</v>
      </c>
      <c r="CB78" s="22">
        <v>27.722287</v>
      </c>
      <c r="CC78" s="22">
        <v>22.056049</v>
      </c>
      <c r="CD78" s="22">
        <v>22.094275</v>
      </c>
      <c r="CE78" s="22">
        <v>22.159835</v>
      </c>
      <c r="CF78" s="22">
        <v>22.049308</v>
      </c>
      <c r="CG78" s="22">
        <v>22.185526</v>
      </c>
      <c r="CH78" s="22">
        <v>22.221349</v>
      </c>
      <c r="CI78" s="22">
        <v>22.035552</v>
      </c>
      <c r="CJ78" s="22">
        <v>20.787506</v>
      </c>
      <c r="CK78" s="22">
        <v>2.854965</v>
      </c>
      <c r="CL78" s="22">
        <v>1.439207</v>
      </c>
      <c r="CM78" s="22">
        <v>1.486391</v>
      </c>
      <c r="CN78" s="22">
        <v>1.494174</v>
      </c>
      <c r="CO78" s="22">
        <v>1.495173</v>
      </c>
      <c r="CP78" s="22">
        <v>1.494307</v>
      </c>
      <c r="CQ78" s="22">
        <v>1.494597</v>
      </c>
      <c r="CR78" s="22">
        <v>1.493988</v>
      </c>
      <c r="CS78" s="22">
        <v>1.49329</v>
      </c>
      <c r="CT78" s="22">
        <v>1.490637</v>
      </c>
      <c r="CU78" s="22">
        <v>1.490147</v>
      </c>
      <c r="CV78" s="22">
        <v>1.487616</v>
      </c>
    </row>
    <row r="79" ht="12.75" customHeight="1">
      <c r="A79" s="20">
        <v>44052.0</v>
      </c>
      <c r="B79" s="21" t="s">
        <v>33</v>
      </c>
      <c r="C79" s="21" t="s">
        <v>138</v>
      </c>
      <c r="D79" s="22">
        <v>119465.270021</v>
      </c>
      <c r="E79" s="22">
        <v>1243.43576</v>
      </c>
      <c r="F79" s="22">
        <v>1243.264732</v>
      </c>
      <c r="G79" s="22">
        <v>1243.473552</v>
      </c>
      <c r="H79" s="22">
        <v>1243.31478</v>
      </c>
      <c r="I79" s="22">
        <v>1243.45961</v>
      </c>
      <c r="J79" s="22">
        <v>1243.479396</v>
      </c>
      <c r="K79" s="22">
        <v>1243.759942</v>
      </c>
      <c r="L79" s="22">
        <v>1243.670142</v>
      </c>
      <c r="M79" s="22">
        <v>1244.1391</v>
      </c>
      <c r="N79" s="22">
        <v>1244.088035</v>
      </c>
      <c r="O79" s="22">
        <v>1243.918554</v>
      </c>
      <c r="P79" s="22">
        <v>1244.052992</v>
      </c>
      <c r="Q79" s="22">
        <v>1244.241152</v>
      </c>
      <c r="R79" s="22">
        <v>1244.477035</v>
      </c>
      <c r="S79" s="22">
        <v>1244.380394</v>
      </c>
      <c r="T79" s="22">
        <v>1244.436258</v>
      </c>
      <c r="U79" s="22">
        <v>1244.424551</v>
      </c>
      <c r="V79" s="22">
        <v>1244.349402</v>
      </c>
      <c r="W79" s="22">
        <v>1244.863855</v>
      </c>
      <c r="X79" s="22">
        <v>1244.663223</v>
      </c>
      <c r="Y79" s="22">
        <v>1245.015301</v>
      </c>
      <c r="Z79" s="22">
        <v>1244.971175</v>
      </c>
      <c r="AA79" s="22">
        <v>1244.891758</v>
      </c>
      <c r="AB79" s="22">
        <v>1244.819812</v>
      </c>
      <c r="AC79" s="22">
        <v>1245.217728</v>
      </c>
      <c r="AD79" s="22">
        <v>1245.284848</v>
      </c>
      <c r="AE79" s="22">
        <v>1245.368936</v>
      </c>
      <c r="AF79" s="22">
        <v>1245.565875</v>
      </c>
      <c r="AG79" s="22">
        <v>1245.648295</v>
      </c>
      <c r="AH79" s="22">
        <v>1246.005591</v>
      </c>
      <c r="AI79" s="22">
        <v>1245.594215</v>
      </c>
      <c r="AJ79" s="22">
        <v>1246.03231</v>
      </c>
      <c r="AK79" s="22">
        <v>1245.963947</v>
      </c>
      <c r="AL79" s="22">
        <v>1245.97194</v>
      </c>
      <c r="AM79" s="22">
        <v>1245.603124</v>
      </c>
      <c r="AN79" s="22">
        <v>1245.439338</v>
      </c>
      <c r="AO79" s="22">
        <v>1245.876739</v>
      </c>
      <c r="AP79" s="22">
        <v>1245.808036</v>
      </c>
      <c r="AQ79" s="22">
        <v>1245.851933</v>
      </c>
      <c r="AR79" s="22">
        <v>1245.699611</v>
      </c>
      <c r="AS79" s="22">
        <v>1245.605452</v>
      </c>
      <c r="AT79" s="22">
        <v>1245.967526</v>
      </c>
      <c r="AU79" s="22">
        <v>1245.242212</v>
      </c>
      <c r="AV79" s="22">
        <v>1245.648027</v>
      </c>
      <c r="AW79" s="22">
        <v>1245.492694</v>
      </c>
      <c r="AX79" s="22">
        <v>1245.613739</v>
      </c>
      <c r="AY79" s="22">
        <v>1245.197136</v>
      </c>
      <c r="AZ79" s="22">
        <v>1244.457512</v>
      </c>
      <c r="BA79" s="22">
        <v>1244.408724</v>
      </c>
      <c r="BB79" s="22">
        <v>1244.842929</v>
      </c>
      <c r="BC79" s="22">
        <v>1244.99561</v>
      </c>
      <c r="BD79" s="22">
        <v>1245.002082</v>
      </c>
      <c r="BE79" s="22">
        <v>1244.770001</v>
      </c>
      <c r="BF79" s="22">
        <v>1244.577851</v>
      </c>
      <c r="BG79" s="22">
        <v>1244.69878</v>
      </c>
      <c r="BH79" s="22">
        <v>1244.429424</v>
      </c>
      <c r="BI79" s="22">
        <v>1244.331033</v>
      </c>
      <c r="BJ79" s="22">
        <v>1244.072982</v>
      </c>
      <c r="BK79" s="22">
        <v>1244.1433</v>
      </c>
      <c r="BL79" s="22">
        <v>1244.127808</v>
      </c>
      <c r="BM79" s="22">
        <v>1243.895013</v>
      </c>
      <c r="BN79" s="22">
        <v>1244.669142</v>
      </c>
      <c r="BO79" s="22">
        <v>1243.863939</v>
      </c>
      <c r="BP79" s="22">
        <v>1243.866401</v>
      </c>
      <c r="BQ79" s="22">
        <v>1243.624554</v>
      </c>
      <c r="BR79" s="22">
        <v>1243.41136</v>
      </c>
      <c r="BS79" s="22">
        <v>1243.37421</v>
      </c>
      <c r="BT79" s="22">
        <v>1243.370305</v>
      </c>
      <c r="BU79" s="22">
        <v>1243.490723</v>
      </c>
      <c r="BV79" s="22">
        <v>1243.45592</v>
      </c>
      <c r="BW79" s="22">
        <v>1243.275144</v>
      </c>
      <c r="BX79" s="22">
        <v>1243.364003</v>
      </c>
      <c r="BY79" s="22">
        <v>1243.441616</v>
      </c>
      <c r="BZ79" s="22">
        <v>1243.384872</v>
      </c>
      <c r="CA79" s="22">
        <v>1243.059477</v>
      </c>
      <c r="CB79" s="22">
        <v>1243.335936</v>
      </c>
      <c r="CC79" s="22">
        <v>1243.352906</v>
      </c>
      <c r="CD79" s="22">
        <v>1243.535276</v>
      </c>
      <c r="CE79" s="22">
        <v>1243.946147</v>
      </c>
      <c r="CF79" s="22">
        <v>1243.689662</v>
      </c>
      <c r="CG79" s="22">
        <v>1244.120129</v>
      </c>
      <c r="CH79" s="22">
        <v>1244.097766</v>
      </c>
      <c r="CI79" s="22">
        <v>1243.589798</v>
      </c>
      <c r="CJ79" s="22">
        <v>1243.405494</v>
      </c>
      <c r="CK79" s="22">
        <v>1243.892657</v>
      </c>
      <c r="CL79" s="22">
        <v>1243.787208</v>
      </c>
      <c r="CM79" s="22">
        <v>1243.971437</v>
      </c>
      <c r="CN79" s="22">
        <v>1244.040692</v>
      </c>
      <c r="CO79" s="22">
        <v>1243.968328</v>
      </c>
      <c r="CP79" s="22">
        <v>1243.805248</v>
      </c>
      <c r="CQ79" s="22">
        <v>1244.210011</v>
      </c>
      <c r="CR79" s="22">
        <v>1244.168597</v>
      </c>
      <c r="CS79" s="22">
        <v>1244.809972</v>
      </c>
      <c r="CT79" s="22">
        <v>1244.535509</v>
      </c>
      <c r="CU79" s="22">
        <v>1244.752564</v>
      </c>
      <c r="CV79" s="22">
        <v>1244.560206</v>
      </c>
    </row>
    <row r="80" ht="12.75" customHeight="1">
      <c r="A80" s="20">
        <v>44052.0</v>
      </c>
      <c r="B80" s="21" t="s">
        <v>34</v>
      </c>
      <c r="C80" s="21" t="s">
        <v>138</v>
      </c>
      <c r="D80" s="22">
        <v>-14.427399</v>
      </c>
      <c r="E80" s="22">
        <v>1.2014</v>
      </c>
      <c r="F80" s="22">
        <v>1.22625</v>
      </c>
      <c r="G80" s="22">
        <v>1.469817</v>
      </c>
      <c r="H80" s="22">
        <v>2.214799</v>
      </c>
      <c r="I80" s="22">
        <v>2.556844</v>
      </c>
      <c r="J80" s="22">
        <v>1.550257</v>
      </c>
      <c r="K80" s="22">
        <v>1.890793</v>
      </c>
      <c r="L80" s="22">
        <v>1.84793</v>
      </c>
      <c r="M80" s="22">
        <v>2.259326</v>
      </c>
      <c r="N80" s="22">
        <v>0.528895</v>
      </c>
      <c r="O80" s="22">
        <v>0.082768</v>
      </c>
      <c r="P80" s="22">
        <v>-0.248453</v>
      </c>
      <c r="Q80" s="22">
        <v>-0.102971</v>
      </c>
      <c r="R80" s="22">
        <v>0.197957</v>
      </c>
      <c r="S80" s="22">
        <v>0.205572</v>
      </c>
      <c r="T80" s="22">
        <v>0.186688</v>
      </c>
      <c r="U80" s="22">
        <v>0.104589</v>
      </c>
      <c r="V80" s="22">
        <v>0.036591</v>
      </c>
      <c r="W80" s="22">
        <v>-0.233058</v>
      </c>
      <c r="X80" s="22">
        <v>-0.445252</v>
      </c>
      <c r="Y80" s="22">
        <v>0.053037</v>
      </c>
      <c r="Z80" s="22">
        <v>-0.397291</v>
      </c>
      <c r="AA80" s="22">
        <v>-0.181811</v>
      </c>
      <c r="AB80" s="22">
        <v>-0.379138</v>
      </c>
      <c r="AC80" s="22">
        <v>-0.038506</v>
      </c>
      <c r="AD80" s="22">
        <v>1.435572</v>
      </c>
      <c r="AE80" s="22">
        <v>-0.567603</v>
      </c>
      <c r="AF80" s="22">
        <v>-0.002412</v>
      </c>
      <c r="AG80" s="22">
        <v>-0.073308</v>
      </c>
      <c r="AH80" s="22">
        <v>0.689569</v>
      </c>
      <c r="AI80" s="22">
        <v>-0.081166</v>
      </c>
      <c r="AJ80" s="22">
        <v>0.109105</v>
      </c>
      <c r="AK80" s="22">
        <v>-2.650003</v>
      </c>
      <c r="AL80" s="22">
        <v>-2.688033</v>
      </c>
      <c r="AM80" s="22">
        <v>-3.151439</v>
      </c>
      <c r="AN80" s="22">
        <v>-2.452448</v>
      </c>
      <c r="AO80" s="22">
        <v>-1.560032</v>
      </c>
      <c r="AP80" s="22">
        <v>-2.282376</v>
      </c>
      <c r="AQ80" s="22">
        <v>-2.729209</v>
      </c>
      <c r="AR80" s="22">
        <v>-2.460566</v>
      </c>
      <c r="AS80" s="22">
        <v>-1.89219</v>
      </c>
      <c r="AT80" s="22">
        <v>-2.768793</v>
      </c>
      <c r="AU80" s="22">
        <v>-2.207271</v>
      </c>
      <c r="AV80" s="22">
        <v>-0.029088</v>
      </c>
      <c r="AW80" s="22">
        <v>-0.094404</v>
      </c>
      <c r="AX80" s="22">
        <v>0.569744</v>
      </c>
      <c r="AY80" s="22">
        <v>-1.025659</v>
      </c>
      <c r="AZ80" s="22">
        <v>-0.508342</v>
      </c>
      <c r="BA80" s="22">
        <v>0.023114</v>
      </c>
      <c r="BB80" s="22">
        <v>0.312027</v>
      </c>
      <c r="BC80" s="22">
        <v>0.380193</v>
      </c>
      <c r="BD80" s="22">
        <v>0.064009</v>
      </c>
      <c r="BE80" s="22">
        <v>-1.044872</v>
      </c>
      <c r="BF80" s="22">
        <v>-0.06211</v>
      </c>
      <c r="BG80" s="22">
        <v>0.550947</v>
      </c>
      <c r="BH80" s="22">
        <v>-1.068781</v>
      </c>
      <c r="BI80" s="22">
        <v>1.056776</v>
      </c>
      <c r="BJ80" s="22">
        <v>-0.14511</v>
      </c>
      <c r="BK80" s="22">
        <v>0.156866</v>
      </c>
      <c r="BL80" s="22">
        <v>0.053785</v>
      </c>
      <c r="BM80" s="22">
        <v>-0.601618</v>
      </c>
      <c r="BN80" s="22">
        <v>1.538634</v>
      </c>
      <c r="BO80" s="22">
        <v>-1.458778</v>
      </c>
      <c r="BP80" s="22">
        <v>0.760351</v>
      </c>
      <c r="BQ80" s="22">
        <v>-0.333358</v>
      </c>
      <c r="BR80" s="22">
        <v>-0.444536</v>
      </c>
      <c r="BS80" s="22">
        <v>0.203465</v>
      </c>
      <c r="BT80" s="22">
        <v>-0.199107</v>
      </c>
      <c r="BU80" s="22">
        <v>-0.353162</v>
      </c>
      <c r="BV80" s="22">
        <v>-0.272184</v>
      </c>
      <c r="BW80" s="22">
        <v>-0.324013</v>
      </c>
      <c r="BX80" s="22">
        <v>-0.674384</v>
      </c>
      <c r="BY80" s="22">
        <v>-0.434217</v>
      </c>
      <c r="BZ80" s="22">
        <v>0.107433</v>
      </c>
      <c r="CA80" s="22">
        <v>-0.346094</v>
      </c>
      <c r="CB80" s="22">
        <v>0.417345</v>
      </c>
      <c r="CC80" s="22">
        <v>-0.619649</v>
      </c>
      <c r="CD80" s="22">
        <v>-0.13678</v>
      </c>
      <c r="CE80" s="22">
        <v>0.358585</v>
      </c>
      <c r="CF80" s="22">
        <v>-1.05525</v>
      </c>
      <c r="CG80" s="22">
        <v>1.183818</v>
      </c>
      <c r="CH80" s="22">
        <v>-1.318593</v>
      </c>
      <c r="CI80" s="22">
        <v>-0.924697</v>
      </c>
      <c r="CJ80" s="22">
        <v>-0.52144</v>
      </c>
      <c r="CK80" s="22">
        <v>0.580578</v>
      </c>
      <c r="CL80" s="22">
        <v>-0.419039</v>
      </c>
      <c r="CM80" s="22">
        <v>0.442884</v>
      </c>
      <c r="CN80" s="22">
        <v>-0.482678</v>
      </c>
      <c r="CO80" s="22">
        <v>0.706426</v>
      </c>
      <c r="CP80" s="22">
        <v>-0.706931</v>
      </c>
      <c r="CQ80" s="22">
        <v>-0.232901</v>
      </c>
      <c r="CR80" s="22">
        <v>0.362791</v>
      </c>
      <c r="CS80" s="22">
        <v>0.768073</v>
      </c>
      <c r="CT80" s="22">
        <v>0.210355</v>
      </c>
      <c r="CU80" s="22">
        <v>-0.031281</v>
      </c>
      <c r="CV80" s="22">
        <v>0.379028</v>
      </c>
    </row>
    <row r="81" ht="12.75" customHeight="1">
      <c r="A81" s="20">
        <v>44052.0</v>
      </c>
      <c r="B81" s="21" t="s">
        <v>35</v>
      </c>
      <c r="C81" s="21" t="s">
        <v>138</v>
      </c>
      <c r="D81" s="22">
        <v>35224.226946</v>
      </c>
      <c r="E81" s="22">
        <v>0.494345</v>
      </c>
      <c r="F81" s="22">
        <v>0.488924</v>
      </c>
      <c r="G81" s="22">
        <v>0.487933</v>
      </c>
      <c r="H81" s="22">
        <v>0.487915</v>
      </c>
      <c r="I81" s="22">
        <v>0.493151</v>
      </c>
      <c r="J81" s="22">
        <v>0.494996</v>
      </c>
      <c r="K81" s="22">
        <v>0.493086</v>
      </c>
      <c r="L81" s="22">
        <v>0.490333</v>
      </c>
      <c r="M81" s="22">
        <v>0.489449</v>
      </c>
      <c r="N81" s="22">
        <v>0.0</v>
      </c>
      <c r="O81" s="22">
        <v>0.0</v>
      </c>
      <c r="P81" s="22">
        <v>0.0</v>
      </c>
      <c r="Q81" s="22">
        <v>0.0</v>
      </c>
      <c r="R81" s="22">
        <v>0.0</v>
      </c>
      <c r="S81" s="22">
        <v>0.0</v>
      </c>
      <c r="T81" s="22">
        <v>0.0</v>
      </c>
      <c r="U81" s="22">
        <v>0.0</v>
      </c>
      <c r="V81" s="22">
        <v>0.0</v>
      </c>
      <c r="W81" s="22">
        <v>0.0</v>
      </c>
      <c r="X81" s="22">
        <v>0.0</v>
      </c>
      <c r="Y81" s="22">
        <v>0.0</v>
      </c>
      <c r="Z81" s="22">
        <v>0.0</v>
      </c>
      <c r="AA81" s="22">
        <v>0.0</v>
      </c>
      <c r="AB81" s="22">
        <v>0.0</v>
      </c>
      <c r="AC81" s="22">
        <v>0.0</v>
      </c>
      <c r="AD81" s="22">
        <v>0.0</v>
      </c>
      <c r="AE81" s="22">
        <v>0.0</v>
      </c>
      <c r="AF81" s="22">
        <v>0.033652</v>
      </c>
      <c r="AG81" s="22">
        <v>1.626228</v>
      </c>
      <c r="AH81" s="22">
        <v>13.814776</v>
      </c>
      <c r="AI81" s="22">
        <v>71.390667</v>
      </c>
      <c r="AJ81" s="22">
        <v>191.67317</v>
      </c>
      <c r="AK81" s="22">
        <v>326.451446</v>
      </c>
      <c r="AL81" s="22">
        <v>474.694925</v>
      </c>
      <c r="AM81" s="22">
        <v>578.934114</v>
      </c>
      <c r="AN81" s="22">
        <v>650.915745</v>
      </c>
      <c r="AO81" s="22">
        <v>701.35906</v>
      </c>
      <c r="AP81" s="22">
        <v>743.798147</v>
      </c>
      <c r="AQ81" s="22">
        <v>765.390887</v>
      </c>
      <c r="AR81" s="22">
        <v>763.929575</v>
      </c>
      <c r="AS81" s="22">
        <v>758.180991</v>
      </c>
      <c r="AT81" s="22">
        <v>749.535163</v>
      </c>
      <c r="AU81" s="22">
        <v>768.465735</v>
      </c>
      <c r="AV81" s="22">
        <v>804.522326</v>
      </c>
      <c r="AW81" s="22">
        <v>796.004261</v>
      </c>
      <c r="AX81" s="22">
        <v>786.778469</v>
      </c>
      <c r="AY81" s="22">
        <v>802.652843</v>
      </c>
      <c r="AZ81" s="22">
        <v>806.477088</v>
      </c>
      <c r="BA81" s="22">
        <v>796.386786</v>
      </c>
      <c r="BB81" s="22">
        <v>813.613414</v>
      </c>
      <c r="BC81" s="22">
        <v>827.268923</v>
      </c>
      <c r="BD81" s="22">
        <v>843.565044</v>
      </c>
      <c r="BE81" s="22">
        <v>832.579803</v>
      </c>
      <c r="BF81" s="22">
        <v>836.028817</v>
      </c>
      <c r="BG81" s="22">
        <v>839.629763</v>
      </c>
      <c r="BH81" s="22">
        <v>836.526916</v>
      </c>
      <c r="BI81" s="22">
        <v>827.933392</v>
      </c>
      <c r="BJ81" s="22">
        <v>832.590706</v>
      </c>
      <c r="BK81" s="22">
        <v>834.917822</v>
      </c>
      <c r="BL81" s="22">
        <v>830.010147</v>
      </c>
      <c r="BM81" s="22">
        <v>828.962715</v>
      </c>
      <c r="BN81" s="22">
        <v>830.454016</v>
      </c>
      <c r="BO81" s="22">
        <v>828.340534</v>
      </c>
      <c r="BP81" s="22">
        <v>830.154556</v>
      </c>
      <c r="BQ81" s="22">
        <v>820.430864</v>
      </c>
      <c r="BR81" s="22">
        <v>817.45123</v>
      </c>
      <c r="BS81" s="22">
        <v>802.924277</v>
      </c>
      <c r="BT81" s="22">
        <v>783.302989</v>
      </c>
      <c r="BU81" s="22">
        <v>781.638989</v>
      </c>
      <c r="BV81" s="22">
        <v>784.647619</v>
      </c>
      <c r="BW81" s="22">
        <v>760.008808</v>
      </c>
      <c r="BX81" s="22">
        <v>747.422978</v>
      </c>
      <c r="BY81" s="22">
        <v>730.39922</v>
      </c>
      <c r="BZ81" s="22">
        <v>696.053013</v>
      </c>
      <c r="CA81" s="22">
        <v>647.769902</v>
      </c>
      <c r="CB81" s="22">
        <v>585.415811</v>
      </c>
      <c r="CC81" s="22">
        <v>505.177528</v>
      </c>
      <c r="CD81" s="22">
        <v>415.705895</v>
      </c>
      <c r="CE81" s="22">
        <v>297.641465</v>
      </c>
      <c r="CF81" s="22">
        <v>151.14716</v>
      </c>
      <c r="CG81" s="22">
        <v>56.240988</v>
      </c>
      <c r="CH81" s="22">
        <v>10.795963</v>
      </c>
      <c r="CI81" s="22">
        <v>0.039493</v>
      </c>
      <c r="CJ81" s="22">
        <v>0.0</v>
      </c>
      <c r="CK81" s="22">
        <v>0.0</v>
      </c>
      <c r="CL81" s="22">
        <v>0.0</v>
      </c>
      <c r="CM81" s="22">
        <v>0.0</v>
      </c>
      <c r="CN81" s="22">
        <v>0.0</v>
      </c>
      <c r="CO81" s="22">
        <v>0.0</v>
      </c>
      <c r="CP81" s="22">
        <v>0.0</v>
      </c>
      <c r="CQ81" s="22">
        <v>0.0</v>
      </c>
      <c r="CR81" s="22">
        <v>0.0</v>
      </c>
      <c r="CS81" s="22">
        <v>0.0</v>
      </c>
      <c r="CT81" s="22">
        <v>0.0</v>
      </c>
      <c r="CU81" s="22">
        <v>0.0</v>
      </c>
      <c r="CV81" s="22">
        <v>0.0</v>
      </c>
    </row>
    <row r="82" ht="12.75" customHeight="1">
      <c r="A82" s="20">
        <v>44052.0</v>
      </c>
      <c r="B82" s="21" t="s">
        <v>36</v>
      </c>
      <c r="C82" s="21" t="s">
        <v>138</v>
      </c>
      <c r="D82" s="22">
        <v>359046.790307</v>
      </c>
      <c r="E82" s="22">
        <v>4294.730548</v>
      </c>
      <c r="F82" s="22">
        <v>4248.403831</v>
      </c>
      <c r="G82" s="22">
        <v>4176.912851</v>
      </c>
      <c r="H82" s="22">
        <v>4098.847391</v>
      </c>
      <c r="I82" s="22">
        <v>4030.570401</v>
      </c>
      <c r="J82" s="22">
        <v>3946.281427</v>
      </c>
      <c r="K82" s="22">
        <v>3904.470959</v>
      </c>
      <c r="L82" s="22">
        <v>3884.434638</v>
      </c>
      <c r="M82" s="22">
        <v>3909.639149</v>
      </c>
      <c r="N82" s="22">
        <v>3898.542889</v>
      </c>
      <c r="O82" s="22">
        <v>3881.612384</v>
      </c>
      <c r="P82" s="22">
        <v>3908.586922</v>
      </c>
      <c r="Q82" s="22">
        <v>3922.227164</v>
      </c>
      <c r="R82" s="22">
        <v>3893.546247</v>
      </c>
      <c r="S82" s="22">
        <v>3819.032138</v>
      </c>
      <c r="T82" s="22">
        <v>3714.193455</v>
      </c>
      <c r="U82" s="22">
        <v>3622.799863</v>
      </c>
      <c r="V82" s="22">
        <v>3584.392902</v>
      </c>
      <c r="W82" s="22">
        <v>3615.120387</v>
      </c>
      <c r="X82" s="22">
        <v>3561.544569</v>
      </c>
      <c r="Y82" s="22">
        <v>3518.789236</v>
      </c>
      <c r="Z82" s="22">
        <v>3417.579958</v>
      </c>
      <c r="AA82" s="22">
        <v>3351.395139</v>
      </c>
      <c r="AB82" s="22">
        <v>3317.759331</v>
      </c>
      <c r="AC82" s="22">
        <v>3287.123467</v>
      </c>
      <c r="AD82" s="22">
        <v>3312.942216</v>
      </c>
      <c r="AE82" s="22">
        <v>3275.970863</v>
      </c>
      <c r="AF82" s="22">
        <v>3227.786023</v>
      </c>
      <c r="AG82" s="22">
        <v>3172.528607</v>
      </c>
      <c r="AH82" s="22">
        <v>3198.641276</v>
      </c>
      <c r="AI82" s="22">
        <v>3124.034726</v>
      </c>
      <c r="AJ82" s="22">
        <v>3022.581717</v>
      </c>
      <c r="AK82" s="22">
        <v>2923.675306</v>
      </c>
      <c r="AL82" s="22">
        <v>2939.095972</v>
      </c>
      <c r="AM82" s="22">
        <v>3041.443263</v>
      </c>
      <c r="AN82" s="22">
        <v>3321.576548</v>
      </c>
      <c r="AO82" s="22">
        <v>3627.096457</v>
      </c>
      <c r="AP82" s="22">
        <v>3778.321488</v>
      </c>
      <c r="AQ82" s="22">
        <v>3851.891347</v>
      </c>
      <c r="AR82" s="22">
        <v>3884.388286</v>
      </c>
      <c r="AS82" s="22">
        <v>3883.387795</v>
      </c>
      <c r="AT82" s="22">
        <v>3846.071376</v>
      </c>
      <c r="AU82" s="22">
        <v>3791.149631</v>
      </c>
      <c r="AV82" s="22">
        <v>3759.5982</v>
      </c>
      <c r="AW82" s="22">
        <v>3691.400036</v>
      </c>
      <c r="AX82" s="22">
        <v>3630.268739</v>
      </c>
      <c r="AY82" s="22">
        <v>3599.29376</v>
      </c>
      <c r="AZ82" s="22">
        <v>3563.21652</v>
      </c>
      <c r="BA82" s="22">
        <v>3558.298393</v>
      </c>
      <c r="BB82" s="22">
        <v>3581.795336</v>
      </c>
      <c r="BC82" s="22">
        <v>3597.593371</v>
      </c>
      <c r="BD82" s="22">
        <v>3615.123014</v>
      </c>
      <c r="BE82" s="22">
        <v>3580.705712</v>
      </c>
      <c r="BF82" s="22">
        <v>3603.051048</v>
      </c>
      <c r="BG82" s="22">
        <v>3629.810827</v>
      </c>
      <c r="BH82" s="22">
        <v>3640.474825</v>
      </c>
      <c r="BI82" s="22">
        <v>3638.769026</v>
      </c>
      <c r="BJ82" s="22">
        <v>3623.061414</v>
      </c>
      <c r="BK82" s="22">
        <v>3615.724075</v>
      </c>
      <c r="BL82" s="22">
        <v>3612.723452</v>
      </c>
      <c r="BM82" s="22">
        <v>3603.826552</v>
      </c>
      <c r="BN82" s="22">
        <v>3614.209215</v>
      </c>
      <c r="BO82" s="22">
        <v>3611.240441</v>
      </c>
      <c r="BP82" s="22">
        <v>3668.823861</v>
      </c>
      <c r="BQ82" s="22">
        <v>3691.213209</v>
      </c>
      <c r="BR82" s="22">
        <v>3726.533543</v>
      </c>
      <c r="BS82" s="22">
        <v>3775.751475</v>
      </c>
      <c r="BT82" s="22">
        <v>3811.550266</v>
      </c>
      <c r="BU82" s="22">
        <v>3872.992305</v>
      </c>
      <c r="BV82" s="22">
        <v>3884.978819</v>
      </c>
      <c r="BW82" s="22">
        <v>3949.358616</v>
      </c>
      <c r="BX82" s="22">
        <v>3992.99479</v>
      </c>
      <c r="BY82" s="22">
        <v>4031.257207</v>
      </c>
      <c r="BZ82" s="22">
        <v>4048.084487</v>
      </c>
      <c r="CA82" s="22">
        <v>4091.453849</v>
      </c>
      <c r="CB82" s="22">
        <v>4131.242869</v>
      </c>
      <c r="CC82" s="22">
        <v>4197.225759</v>
      </c>
      <c r="CD82" s="22">
        <v>4190.138743</v>
      </c>
      <c r="CE82" s="22">
        <v>4177.805664</v>
      </c>
      <c r="CF82" s="22">
        <v>4137.085071</v>
      </c>
      <c r="CG82" s="22">
        <v>4050.737508</v>
      </c>
      <c r="CH82" s="22">
        <v>3908.588267</v>
      </c>
      <c r="CI82" s="22">
        <v>3809.622196</v>
      </c>
      <c r="CJ82" s="22">
        <v>3739.790516</v>
      </c>
      <c r="CK82" s="22">
        <v>3790.295211</v>
      </c>
      <c r="CL82" s="22">
        <v>3876.34629</v>
      </c>
      <c r="CM82" s="22">
        <v>3953.523389</v>
      </c>
      <c r="CN82" s="22">
        <v>3967.770229</v>
      </c>
      <c r="CO82" s="22">
        <v>3995.183258</v>
      </c>
      <c r="CP82" s="22">
        <v>4027.446782</v>
      </c>
      <c r="CQ82" s="22">
        <v>4065.091374</v>
      </c>
      <c r="CR82" s="22">
        <v>4070.206801</v>
      </c>
      <c r="CS82" s="22">
        <v>4070.206618</v>
      </c>
      <c r="CT82" s="22">
        <v>3990.710058</v>
      </c>
      <c r="CU82" s="22">
        <v>3958.409619</v>
      </c>
      <c r="CV82" s="22">
        <v>3993.06756</v>
      </c>
    </row>
    <row r="83" ht="12.75" customHeight="1">
      <c r="A83" s="20">
        <v>44053.0</v>
      </c>
      <c r="B83" s="21" t="s">
        <v>28</v>
      </c>
      <c r="C83" s="21" t="s">
        <v>138</v>
      </c>
      <c r="D83" s="22">
        <v>2516.670766</v>
      </c>
      <c r="E83" s="22">
        <v>26.076418</v>
      </c>
      <c r="F83" s="22">
        <v>26.080637</v>
      </c>
      <c r="G83" s="22">
        <v>26.058109</v>
      </c>
      <c r="H83" s="22">
        <v>26.07906</v>
      </c>
      <c r="I83" s="22">
        <v>26.078867</v>
      </c>
      <c r="J83" s="22">
        <v>26.100541</v>
      </c>
      <c r="K83" s="22">
        <v>26.101356</v>
      </c>
      <c r="L83" s="22">
        <v>26.074974</v>
      </c>
      <c r="M83" s="22">
        <v>26.086317</v>
      </c>
      <c r="N83" s="22">
        <v>25.846829</v>
      </c>
      <c r="O83" s="22">
        <v>25.944229</v>
      </c>
      <c r="P83" s="22">
        <v>25.919586</v>
      </c>
      <c r="Q83" s="22">
        <v>25.887067</v>
      </c>
      <c r="R83" s="22">
        <v>25.901038</v>
      </c>
      <c r="S83" s="22">
        <v>25.88611</v>
      </c>
      <c r="T83" s="22">
        <v>25.895826</v>
      </c>
      <c r="U83" s="22">
        <v>25.896861</v>
      </c>
      <c r="V83" s="22">
        <v>25.900215</v>
      </c>
      <c r="W83" s="22">
        <v>25.909847</v>
      </c>
      <c r="X83" s="22">
        <v>25.88546</v>
      </c>
      <c r="Y83" s="22">
        <v>25.906212</v>
      </c>
      <c r="Z83" s="22">
        <v>25.899773</v>
      </c>
      <c r="AA83" s="22">
        <v>25.891212</v>
      </c>
      <c r="AB83" s="22">
        <v>25.902601</v>
      </c>
      <c r="AC83" s="22">
        <v>25.87063</v>
      </c>
      <c r="AD83" s="22">
        <v>25.835557</v>
      </c>
      <c r="AE83" s="22">
        <v>25.841786</v>
      </c>
      <c r="AF83" s="22">
        <v>25.848046</v>
      </c>
      <c r="AG83" s="22">
        <v>25.843679</v>
      </c>
      <c r="AH83" s="22">
        <v>25.863705</v>
      </c>
      <c r="AI83" s="22">
        <v>25.899769</v>
      </c>
      <c r="AJ83" s="22">
        <v>25.589982</v>
      </c>
      <c r="AK83" s="22">
        <v>25.703245</v>
      </c>
      <c r="AL83" s="22">
        <v>25.563649</v>
      </c>
      <c r="AM83" s="22">
        <v>25.485259</v>
      </c>
      <c r="AN83" s="22">
        <v>25.694356</v>
      </c>
      <c r="AO83" s="22">
        <v>25.809688</v>
      </c>
      <c r="AP83" s="22">
        <v>25.798654</v>
      </c>
      <c r="AQ83" s="22">
        <v>25.79254</v>
      </c>
      <c r="AR83" s="22">
        <v>25.823127</v>
      </c>
      <c r="AS83" s="22">
        <v>25.761495</v>
      </c>
      <c r="AT83" s="22">
        <v>25.70582</v>
      </c>
      <c r="AU83" s="22">
        <v>25.72223</v>
      </c>
      <c r="AV83" s="22">
        <v>26.295623</v>
      </c>
      <c r="AW83" s="22">
        <v>26.635092</v>
      </c>
      <c r="AX83" s="22">
        <v>26.597518</v>
      </c>
      <c r="AY83" s="22">
        <v>26.584647</v>
      </c>
      <c r="AZ83" s="22">
        <v>26.653668</v>
      </c>
      <c r="BA83" s="22">
        <v>26.642693</v>
      </c>
      <c r="BB83" s="22">
        <v>26.49539</v>
      </c>
      <c r="BC83" s="22">
        <v>26.40592</v>
      </c>
      <c r="BD83" s="22">
        <v>26.445545</v>
      </c>
      <c r="BE83" s="22">
        <v>26.504546</v>
      </c>
      <c r="BF83" s="22">
        <v>26.354043</v>
      </c>
      <c r="BG83" s="22">
        <v>26.286262</v>
      </c>
      <c r="BH83" s="22">
        <v>26.313986</v>
      </c>
      <c r="BI83" s="22">
        <v>26.263217</v>
      </c>
      <c r="BJ83" s="22">
        <v>26.256877</v>
      </c>
      <c r="BK83" s="22">
        <v>26.241477</v>
      </c>
      <c r="BL83" s="22">
        <v>26.023543</v>
      </c>
      <c r="BM83" s="22">
        <v>26.473671</v>
      </c>
      <c r="BN83" s="22">
        <v>26.432766</v>
      </c>
      <c r="BO83" s="22">
        <v>26.333957</v>
      </c>
      <c r="BP83" s="22">
        <v>26.225524</v>
      </c>
      <c r="BQ83" s="22">
        <v>26.236863</v>
      </c>
      <c r="BR83" s="22">
        <v>26.424863</v>
      </c>
      <c r="BS83" s="22">
        <v>26.202521</v>
      </c>
      <c r="BT83" s="22">
        <v>26.603124</v>
      </c>
      <c r="BU83" s="22">
        <v>26.65221</v>
      </c>
      <c r="BV83" s="22">
        <v>26.637277</v>
      </c>
      <c r="BW83" s="22">
        <v>26.317255</v>
      </c>
      <c r="BX83" s="22">
        <v>26.40486</v>
      </c>
      <c r="BY83" s="22">
        <v>26.564507</v>
      </c>
      <c r="BZ83" s="22">
        <v>26.63885</v>
      </c>
      <c r="CA83" s="22">
        <v>26.68404</v>
      </c>
      <c r="CB83" s="22">
        <v>26.680879</v>
      </c>
      <c r="CC83" s="22">
        <v>26.625474</v>
      </c>
      <c r="CD83" s="22">
        <v>26.666112</v>
      </c>
      <c r="CE83" s="22">
        <v>26.618415</v>
      </c>
      <c r="CF83" s="22">
        <v>26.498531</v>
      </c>
      <c r="CG83" s="22">
        <v>26.563304</v>
      </c>
      <c r="CH83" s="22">
        <v>26.470398</v>
      </c>
      <c r="CI83" s="22">
        <v>26.475897</v>
      </c>
      <c r="CJ83" s="22">
        <v>26.464879</v>
      </c>
      <c r="CK83" s="22">
        <v>26.469089</v>
      </c>
      <c r="CL83" s="22">
        <v>26.515864</v>
      </c>
      <c r="CM83" s="22">
        <v>26.429101</v>
      </c>
      <c r="CN83" s="22">
        <v>26.303802</v>
      </c>
      <c r="CO83" s="22">
        <v>26.539658</v>
      </c>
      <c r="CP83" s="22">
        <v>26.750417</v>
      </c>
      <c r="CQ83" s="22">
        <v>26.71182</v>
      </c>
      <c r="CR83" s="22">
        <v>26.693015</v>
      </c>
      <c r="CS83" s="22">
        <v>26.674661</v>
      </c>
      <c r="CT83" s="22">
        <v>26.691448</v>
      </c>
      <c r="CU83" s="22">
        <v>26.683041</v>
      </c>
      <c r="CV83" s="22">
        <v>26.650264</v>
      </c>
    </row>
    <row r="84" ht="12.75" customHeight="1">
      <c r="A84" s="20">
        <v>44053.0</v>
      </c>
      <c r="B84" s="21" t="s">
        <v>29</v>
      </c>
      <c r="C84" s="21" t="s">
        <v>138</v>
      </c>
      <c r="D84" s="22">
        <v>246795.477377</v>
      </c>
      <c r="E84" s="22">
        <v>2054.231903</v>
      </c>
      <c r="F84" s="22">
        <v>2011.007561</v>
      </c>
      <c r="G84" s="22">
        <v>1914.167862</v>
      </c>
      <c r="H84" s="22">
        <v>1828.679843</v>
      </c>
      <c r="I84" s="22">
        <v>1775.179362</v>
      </c>
      <c r="J84" s="22">
        <v>1809.034088</v>
      </c>
      <c r="K84" s="22">
        <v>1804.121286</v>
      </c>
      <c r="L84" s="22">
        <v>1789.849045</v>
      </c>
      <c r="M84" s="22">
        <v>1760.913875</v>
      </c>
      <c r="N84" s="22">
        <v>1706.39362</v>
      </c>
      <c r="O84" s="22">
        <v>1663.492436</v>
      </c>
      <c r="P84" s="22">
        <v>1616.094856</v>
      </c>
      <c r="Q84" s="22">
        <v>1619.246994</v>
      </c>
      <c r="R84" s="22">
        <v>1624.316012</v>
      </c>
      <c r="S84" s="22">
        <v>1601.823547</v>
      </c>
      <c r="T84" s="22">
        <v>1575.567334</v>
      </c>
      <c r="U84" s="22">
        <v>1563.228169</v>
      </c>
      <c r="V84" s="22">
        <v>1545.829435</v>
      </c>
      <c r="W84" s="22">
        <v>1542.066125</v>
      </c>
      <c r="X84" s="22">
        <v>1551.997609</v>
      </c>
      <c r="Y84" s="22">
        <v>1579.2572</v>
      </c>
      <c r="Z84" s="22">
        <v>1619.950355</v>
      </c>
      <c r="AA84" s="22">
        <v>1646.558623</v>
      </c>
      <c r="AB84" s="22">
        <v>1645.776186</v>
      </c>
      <c r="AC84" s="22">
        <v>1653.927455</v>
      </c>
      <c r="AD84" s="22">
        <v>1691.993237</v>
      </c>
      <c r="AE84" s="22">
        <v>1698.087242</v>
      </c>
      <c r="AF84" s="22">
        <v>1689.715679</v>
      </c>
      <c r="AG84" s="22">
        <v>1733.829803</v>
      </c>
      <c r="AH84" s="22">
        <v>1800.559872</v>
      </c>
      <c r="AI84" s="22">
        <v>1846.819821</v>
      </c>
      <c r="AJ84" s="22">
        <v>1887.308063</v>
      </c>
      <c r="AK84" s="22">
        <v>1924.542692</v>
      </c>
      <c r="AL84" s="22">
        <v>1954.294976</v>
      </c>
      <c r="AM84" s="22">
        <v>1978.638568</v>
      </c>
      <c r="AN84" s="22">
        <v>2012.135221</v>
      </c>
      <c r="AO84" s="22">
        <v>2106.139586</v>
      </c>
      <c r="AP84" s="22">
        <v>2174.829575</v>
      </c>
      <c r="AQ84" s="22">
        <v>2248.153792</v>
      </c>
      <c r="AR84" s="22">
        <v>2313.421574</v>
      </c>
      <c r="AS84" s="22">
        <v>2381.445188</v>
      </c>
      <c r="AT84" s="22">
        <v>2467.164244</v>
      </c>
      <c r="AU84" s="22">
        <v>2603.282552</v>
      </c>
      <c r="AV84" s="22">
        <v>2682.109791</v>
      </c>
      <c r="AW84" s="22">
        <v>2698.130934</v>
      </c>
      <c r="AX84" s="22">
        <v>2821.471069</v>
      </c>
      <c r="AY84" s="22">
        <v>2926.427186</v>
      </c>
      <c r="AZ84" s="22">
        <v>3017.323857</v>
      </c>
      <c r="BA84" s="22">
        <v>3072.130234</v>
      </c>
      <c r="BB84" s="22">
        <v>3130.189819</v>
      </c>
      <c r="BC84" s="22">
        <v>3182.846731</v>
      </c>
      <c r="BD84" s="22">
        <v>3215.009241</v>
      </c>
      <c r="BE84" s="22">
        <v>3233.581163</v>
      </c>
      <c r="BF84" s="22">
        <v>3269.162971</v>
      </c>
      <c r="BG84" s="22">
        <v>3282.672662</v>
      </c>
      <c r="BH84" s="22">
        <v>3276.463583</v>
      </c>
      <c r="BI84" s="22">
        <v>3292.136928</v>
      </c>
      <c r="BJ84" s="22">
        <v>3249.612421</v>
      </c>
      <c r="BK84" s="22">
        <v>3263.684715</v>
      </c>
      <c r="BL84" s="22">
        <v>3272.525736</v>
      </c>
      <c r="BM84" s="22">
        <v>3286.354655</v>
      </c>
      <c r="BN84" s="22">
        <v>3291.226794</v>
      </c>
      <c r="BO84" s="22">
        <v>3257.552151</v>
      </c>
      <c r="BP84" s="22">
        <v>3218.790792</v>
      </c>
      <c r="BQ84" s="22">
        <v>3211.758067</v>
      </c>
      <c r="BR84" s="22">
        <v>3217.129818</v>
      </c>
      <c r="BS84" s="22">
        <v>3199.654956</v>
      </c>
      <c r="BT84" s="22">
        <v>3173.040171</v>
      </c>
      <c r="BU84" s="22">
        <v>3174.484452</v>
      </c>
      <c r="BV84" s="22">
        <v>3193.002195</v>
      </c>
      <c r="BW84" s="22">
        <v>3220.554836</v>
      </c>
      <c r="BX84" s="22">
        <v>3240.367877</v>
      </c>
      <c r="BY84" s="22">
        <v>3202.29137</v>
      </c>
      <c r="BZ84" s="22">
        <v>3241.404148</v>
      </c>
      <c r="CA84" s="22">
        <v>3249.076207</v>
      </c>
      <c r="CB84" s="22">
        <v>3262.447647</v>
      </c>
      <c r="CC84" s="22">
        <v>3267.833678</v>
      </c>
      <c r="CD84" s="22">
        <v>3294.759092</v>
      </c>
      <c r="CE84" s="22">
        <v>3302.772041</v>
      </c>
      <c r="CF84" s="22">
        <v>3321.108312</v>
      </c>
      <c r="CG84" s="22">
        <v>3338.870697</v>
      </c>
      <c r="CH84" s="22">
        <v>3339.804527</v>
      </c>
      <c r="CI84" s="22">
        <v>3345.130109</v>
      </c>
      <c r="CJ84" s="22">
        <v>3345.768687</v>
      </c>
      <c r="CK84" s="22">
        <v>3345.663421</v>
      </c>
      <c r="CL84" s="22">
        <v>3317.649217</v>
      </c>
      <c r="CM84" s="22">
        <v>3267.318183</v>
      </c>
      <c r="CN84" s="22">
        <v>3176.823597</v>
      </c>
      <c r="CO84" s="22">
        <v>3141.555329</v>
      </c>
      <c r="CP84" s="22">
        <v>3180.33769</v>
      </c>
      <c r="CQ84" s="22">
        <v>3141.496034</v>
      </c>
      <c r="CR84" s="22">
        <v>3023.565177</v>
      </c>
      <c r="CS84" s="22">
        <v>2929.401889</v>
      </c>
      <c r="CT84" s="22">
        <v>2862.657829</v>
      </c>
      <c r="CU84" s="22">
        <v>2727.506801</v>
      </c>
      <c r="CV84" s="22">
        <v>2585.767424</v>
      </c>
    </row>
    <row r="85" ht="12.75" customHeight="1">
      <c r="A85" s="20">
        <v>44053.0</v>
      </c>
      <c r="B85" s="21" t="s">
        <v>30</v>
      </c>
      <c r="C85" s="21" t="s">
        <v>138</v>
      </c>
      <c r="D85" s="22">
        <v>103693.307757</v>
      </c>
      <c r="E85" s="22">
        <v>411.235387</v>
      </c>
      <c r="F85" s="22">
        <v>410.368067</v>
      </c>
      <c r="G85" s="22">
        <v>409.509591</v>
      </c>
      <c r="H85" s="22">
        <v>409.565771</v>
      </c>
      <c r="I85" s="22">
        <v>408.828094</v>
      </c>
      <c r="J85" s="22">
        <v>408.953818</v>
      </c>
      <c r="K85" s="22">
        <v>408.528484</v>
      </c>
      <c r="L85" s="22">
        <v>407.265381</v>
      </c>
      <c r="M85" s="22">
        <v>406.769005</v>
      </c>
      <c r="N85" s="22">
        <v>404.976432</v>
      </c>
      <c r="O85" s="22">
        <v>401.882669</v>
      </c>
      <c r="P85" s="22">
        <v>399.967143</v>
      </c>
      <c r="Q85" s="22">
        <v>400.020805</v>
      </c>
      <c r="R85" s="22">
        <v>400.207948</v>
      </c>
      <c r="S85" s="22">
        <v>399.66915</v>
      </c>
      <c r="T85" s="22">
        <v>400.012421</v>
      </c>
      <c r="U85" s="22">
        <v>400.949831</v>
      </c>
      <c r="V85" s="22">
        <v>399.195974</v>
      </c>
      <c r="W85" s="22">
        <v>400.797922</v>
      </c>
      <c r="X85" s="22">
        <v>401.368769</v>
      </c>
      <c r="Y85" s="22">
        <v>403.98803</v>
      </c>
      <c r="Z85" s="22">
        <v>401.93638</v>
      </c>
      <c r="AA85" s="22">
        <v>401.521791</v>
      </c>
      <c r="AB85" s="22">
        <v>402.428888</v>
      </c>
      <c r="AC85" s="22">
        <v>403.126909</v>
      </c>
      <c r="AD85" s="22">
        <v>405.511015</v>
      </c>
      <c r="AE85" s="22">
        <v>407.506451</v>
      </c>
      <c r="AF85" s="22">
        <v>414.868396</v>
      </c>
      <c r="AG85" s="22">
        <v>423.279233</v>
      </c>
      <c r="AH85" s="22">
        <v>422.243157</v>
      </c>
      <c r="AI85" s="22">
        <v>421.704614</v>
      </c>
      <c r="AJ85" s="22">
        <v>434.337748</v>
      </c>
      <c r="AK85" s="22">
        <v>437.214285</v>
      </c>
      <c r="AL85" s="22">
        <v>435.727345</v>
      </c>
      <c r="AM85" s="22">
        <v>434.200111</v>
      </c>
      <c r="AN85" s="22">
        <v>433.292444</v>
      </c>
      <c r="AO85" s="22">
        <v>443.522171</v>
      </c>
      <c r="AP85" s="22">
        <v>476.624422</v>
      </c>
      <c r="AQ85" s="22">
        <v>522.893914</v>
      </c>
      <c r="AR85" s="22">
        <v>589.357481</v>
      </c>
      <c r="AS85" s="22">
        <v>653.593568</v>
      </c>
      <c r="AT85" s="22">
        <v>696.396147</v>
      </c>
      <c r="AU85" s="22">
        <v>746.491134</v>
      </c>
      <c r="AV85" s="22">
        <v>829.745423</v>
      </c>
      <c r="AW85" s="22">
        <v>919.972889</v>
      </c>
      <c r="AX85" s="22">
        <v>1000.127077</v>
      </c>
      <c r="AY85" s="22">
        <v>1049.184181</v>
      </c>
      <c r="AZ85" s="22">
        <v>1075.824657</v>
      </c>
      <c r="BA85" s="22">
        <v>1136.214076</v>
      </c>
      <c r="BB85" s="22">
        <v>1201.169563</v>
      </c>
      <c r="BC85" s="22">
        <v>1300.316065</v>
      </c>
      <c r="BD85" s="22">
        <v>1527.891331</v>
      </c>
      <c r="BE85" s="22">
        <v>1605.182066</v>
      </c>
      <c r="BF85" s="22">
        <v>1645.222531</v>
      </c>
      <c r="BG85" s="22">
        <v>1747.258662</v>
      </c>
      <c r="BH85" s="22">
        <v>1875.208821</v>
      </c>
      <c r="BI85" s="22">
        <v>2058.793895</v>
      </c>
      <c r="BJ85" s="22">
        <v>2173.081988</v>
      </c>
      <c r="BK85" s="22">
        <v>2250.295762</v>
      </c>
      <c r="BL85" s="22">
        <v>2359.398073</v>
      </c>
      <c r="BM85" s="22">
        <v>2431.02262</v>
      </c>
      <c r="BN85" s="22">
        <v>2453.516463</v>
      </c>
      <c r="BO85" s="22">
        <v>2434.606379</v>
      </c>
      <c r="BP85" s="22">
        <v>2481.321785</v>
      </c>
      <c r="BQ85" s="22">
        <v>2551.661137</v>
      </c>
      <c r="BR85" s="22">
        <v>2594.074087</v>
      </c>
      <c r="BS85" s="22">
        <v>2647.329949</v>
      </c>
      <c r="BT85" s="22">
        <v>2590.457944</v>
      </c>
      <c r="BU85" s="22">
        <v>2509.185319</v>
      </c>
      <c r="BV85" s="22">
        <v>2437.951442</v>
      </c>
      <c r="BW85" s="22">
        <v>2408.696609</v>
      </c>
      <c r="BX85" s="22">
        <v>2380.19371</v>
      </c>
      <c r="BY85" s="22">
        <v>2203.116422</v>
      </c>
      <c r="BZ85" s="22">
        <v>2017.67355</v>
      </c>
      <c r="CA85" s="22">
        <v>1926.374489</v>
      </c>
      <c r="CB85" s="22">
        <v>1848.754468</v>
      </c>
      <c r="CC85" s="22">
        <v>1730.640296</v>
      </c>
      <c r="CD85" s="22">
        <v>1594.028026</v>
      </c>
      <c r="CE85" s="22">
        <v>1532.460554</v>
      </c>
      <c r="CF85" s="22">
        <v>1491.40371</v>
      </c>
      <c r="CG85" s="22">
        <v>1494.453663</v>
      </c>
      <c r="CH85" s="22">
        <v>1410.932005</v>
      </c>
      <c r="CI85" s="22">
        <v>1356.623345</v>
      </c>
      <c r="CJ85" s="22">
        <v>1327.096352</v>
      </c>
      <c r="CK85" s="22">
        <v>1168.523477</v>
      </c>
      <c r="CL85" s="22">
        <v>1097.924423</v>
      </c>
      <c r="CM85" s="22">
        <v>1040.028128</v>
      </c>
      <c r="CN85" s="22">
        <v>1033.745363</v>
      </c>
      <c r="CO85" s="22">
        <v>936.497055</v>
      </c>
      <c r="CP85" s="22">
        <v>781.996058</v>
      </c>
      <c r="CQ85" s="22">
        <v>656.983415</v>
      </c>
      <c r="CR85" s="22">
        <v>630.58903</v>
      </c>
      <c r="CS85" s="22">
        <v>554.978677</v>
      </c>
      <c r="CT85" s="22">
        <v>447.439536</v>
      </c>
      <c r="CU85" s="22">
        <v>417.788625</v>
      </c>
      <c r="CV85" s="22">
        <v>416.51429</v>
      </c>
    </row>
    <row r="86" ht="12.75" customHeight="1">
      <c r="A86" s="20">
        <v>44053.0</v>
      </c>
      <c r="B86" s="21" t="s">
        <v>31</v>
      </c>
      <c r="C86" s="21" t="s">
        <v>138</v>
      </c>
      <c r="D86" s="22">
        <v>527005.889056</v>
      </c>
      <c r="E86" s="22">
        <v>4890.105438</v>
      </c>
      <c r="F86" s="22">
        <v>4775.224789</v>
      </c>
      <c r="G86" s="22">
        <v>4667.698493</v>
      </c>
      <c r="H86" s="22">
        <v>4589.785867</v>
      </c>
      <c r="I86" s="22">
        <v>4497.52524</v>
      </c>
      <c r="J86" s="22">
        <v>4365.94833</v>
      </c>
      <c r="K86" s="22">
        <v>4250.077241</v>
      </c>
      <c r="L86" s="22">
        <v>4234.180815</v>
      </c>
      <c r="M86" s="22">
        <v>4153.297079</v>
      </c>
      <c r="N86" s="22">
        <v>4012.736611</v>
      </c>
      <c r="O86" s="22">
        <v>3898.569651</v>
      </c>
      <c r="P86" s="22">
        <v>3868.705155</v>
      </c>
      <c r="Q86" s="22">
        <v>3866.337221</v>
      </c>
      <c r="R86" s="22">
        <v>3846.139731</v>
      </c>
      <c r="S86" s="22">
        <v>3795.929205</v>
      </c>
      <c r="T86" s="22">
        <v>3738.498467</v>
      </c>
      <c r="U86" s="22">
        <v>3744.365228</v>
      </c>
      <c r="V86" s="22">
        <v>3727.364981</v>
      </c>
      <c r="W86" s="22">
        <v>3727.067216</v>
      </c>
      <c r="X86" s="22">
        <v>3749.025468</v>
      </c>
      <c r="Y86" s="22">
        <v>3897.178672</v>
      </c>
      <c r="Z86" s="22">
        <v>3912.331402</v>
      </c>
      <c r="AA86" s="22">
        <v>3917.299267</v>
      </c>
      <c r="AB86" s="22">
        <v>3923.277983</v>
      </c>
      <c r="AC86" s="22">
        <v>3987.957659</v>
      </c>
      <c r="AD86" s="22">
        <v>4062.072604</v>
      </c>
      <c r="AE86" s="22">
        <v>4132.925046</v>
      </c>
      <c r="AF86" s="22">
        <v>4175.410393</v>
      </c>
      <c r="AG86" s="22">
        <v>4240.394111</v>
      </c>
      <c r="AH86" s="22">
        <v>4266.672736</v>
      </c>
      <c r="AI86" s="22">
        <v>4343.514835</v>
      </c>
      <c r="AJ86" s="22">
        <v>4454.045809</v>
      </c>
      <c r="AK86" s="22">
        <v>4604.50504</v>
      </c>
      <c r="AL86" s="22">
        <v>4632.014698</v>
      </c>
      <c r="AM86" s="22">
        <v>4629.609462</v>
      </c>
      <c r="AN86" s="22">
        <v>4678.129867</v>
      </c>
      <c r="AO86" s="22">
        <v>4813.57633</v>
      </c>
      <c r="AP86" s="22">
        <v>4876.730362</v>
      </c>
      <c r="AQ86" s="22">
        <v>4930.916458</v>
      </c>
      <c r="AR86" s="22">
        <v>5011.019928</v>
      </c>
      <c r="AS86" s="22">
        <v>5160.757874</v>
      </c>
      <c r="AT86" s="22">
        <v>5300.750403</v>
      </c>
      <c r="AU86" s="22">
        <v>5395.041546</v>
      </c>
      <c r="AV86" s="22">
        <v>5494.024149</v>
      </c>
      <c r="AW86" s="22">
        <v>5692.61644</v>
      </c>
      <c r="AX86" s="22">
        <v>5846.520626</v>
      </c>
      <c r="AY86" s="22">
        <v>5989.730964</v>
      </c>
      <c r="AZ86" s="22">
        <v>6185.068355</v>
      </c>
      <c r="BA86" s="22">
        <v>6328.820066</v>
      </c>
      <c r="BB86" s="22">
        <v>6431.202745</v>
      </c>
      <c r="BC86" s="22">
        <v>6494.532021</v>
      </c>
      <c r="BD86" s="22">
        <v>6537.70567</v>
      </c>
      <c r="BE86" s="22">
        <v>6640.968985</v>
      </c>
      <c r="BF86" s="22">
        <v>6734.656497</v>
      </c>
      <c r="BG86" s="22">
        <v>6806.835937</v>
      </c>
      <c r="BH86" s="22">
        <v>6838.37945</v>
      </c>
      <c r="BI86" s="22">
        <v>6931.908357</v>
      </c>
      <c r="BJ86" s="22">
        <v>6918.866944</v>
      </c>
      <c r="BK86" s="22">
        <v>6986.774749</v>
      </c>
      <c r="BL86" s="22">
        <v>6984.490775</v>
      </c>
      <c r="BM86" s="22">
        <v>6938.28863</v>
      </c>
      <c r="BN86" s="22">
        <v>6933.711624</v>
      </c>
      <c r="BO86" s="22">
        <v>6888.574708</v>
      </c>
      <c r="BP86" s="22">
        <v>6877.774212</v>
      </c>
      <c r="BQ86" s="22">
        <v>6858.78409</v>
      </c>
      <c r="BR86" s="22">
        <v>6890.512929</v>
      </c>
      <c r="BS86" s="22">
        <v>6894.030739</v>
      </c>
      <c r="BT86" s="22">
        <v>6860.703421</v>
      </c>
      <c r="BU86" s="22">
        <v>6857.579043</v>
      </c>
      <c r="BV86" s="22">
        <v>6907.401047</v>
      </c>
      <c r="BW86" s="22">
        <v>6889.023836</v>
      </c>
      <c r="BX86" s="22">
        <v>6873.582117</v>
      </c>
      <c r="BY86" s="22">
        <v>6847.282163</v>
      </c>
      <c r="BZ86" s="22">
        <v>6840.141162</v>
      </c>
      <c r="CA86" s="22">
        <v>6811.0647</v>
      </c>
      <c r="CB86" s="22">
        <v>6825.392807</v>
      </c>
      <c r="CC86" s="22">
        <v>6719.247077</v>
      </c>
      <c r="CD86" s="22">
        <v>6619.366445</v>
      </c>
      <c r="CE86" s="22">
        <v>6590.950506</v>
      </c>
      <c r="CF86" s="22">
        <v>6562.745154</v>
      </c>
      <c r="CG86" s="22">
        <v>6577.127242</v>
      </c>
      <c r="CH86" s="22">
        <v>6588.20121</v>
      </c>
      <c r="CI86" s="22">
        <v>6567.407482</v>
      </c>
      <c r="CJ86" s="22">
        <v>6562.783174</v>
      </c>
      <c r="CK86" s="22">
        <v>6500.108063</v>
      </c>
      <c r="CL86" s="22">
        <v>6379.698334</v>
      </c>
      <c r="CM86" s="22">
        <v>6268.717478</v>
      </c>
      <c r="CN86" s="22">
        <v>6109.417363</v>
      </c>
      <c r="CO86" s="22">
        <v>5861.298234</v>
      </c>
      <c r="CP86" s="22">
        <v>5683.228771</v>
      </c>
      <c r="CQ86" s="22">
        <v>5508.496153</v>
      </c>
      <c r="CR86" s="22">
        <v>5392.448491</v>
      </c>
      <c r="CS86" s="22">
        <v>5294.337247</v>
      </c>
      <c r="CT86" s="22">
        <v>5289.767339</v>
      </c>
      <c r="CU86" s="22">
        <v>5205.858561</v>
      </c>
      <c r="CV86" s="22">
        <v>5143.020063</v>
      </c>
    </row>
    <row r="87" ht="12.75" customHeight="1">
      <c r="A87" s="20">
        <v>44053.0</v>
      </c>
      <c r="B87" s="21" t="s">
        <v>32</v>
      </c>
      <c r="C87" s="21" t="s">
        <v>138</v>
      </c>
      <c r="D87" s="22">
        <v>1794.996103</v>
      </c>
      <c r="E87" s="22">
        <v>1.49477</v>
      </c>
      <c r="F87" s="22">
        <v>1.514979</v>
      </c>
      <c r="G87" s="22">
        <v>1.345299</v>
      </c>
      <c r="H87" s="22">
        <v>1.283035</v>
      </c>
      <c r="I87" s="22">
        <v>1.06257</v>
      </c>
      <c r="J87" s="22">
        <v>1.03691</v>
      </c>
      <c r="K87" s="22">
        <v>0.839208</v>
      </c>
      <c r="L87" s="22">
        <v>0.828387</v>
      </c>
      <c r="M87" s="22">
        <v>0.736612</v>
      </c>
      <c r="N87" s="22">
        <v>0.734361</v>
      </c>
      <c r="O87" s="22">
        <v>0.736252</v>
      </c>
      <c r="P87" s="22">
        <v>0.706457</v>
      </c>
      <c r="Q87" s="22">
        <v>0.679148</v>
      </c>
      <c r="R87" s="22">
        <v>0.67632</v>
      </c>
      <c r="S87" s="22">
        <v>0.674469</v>
      </c>
      <c r="T87" s="22">
        <v>0.673305</v>
      </c>
      <c r="U87" s="22">
        <v>0.672626</v>
      </c>
      <c r="V87" s="22">
        <v>0.670803</v>
      </c>
      <c r="W87" s="22">
        <v>0.67016</v>
      </c>
      <c r="X87" s="22">
        <v>0.66918</v>
      </c>
      <c r="Y87" s="22">
        <v>0.669425</v>
      </c>
      <c r="Z87" s="22">
        <v>0.668284</v>
      </c>
      <c r="AA87" s="22">
        <v>0.667264</v>
      </c>
      <c r="AB87" s="22">
        <v>0.667494</v>
      </c>
      <c r="AC87" s="22">
        <v>0.666483</v>
      </c>
      <c r="AD87" s="22">
        <v>0.665737</v>
      </c>
      <c r="AE87" s="22">
        <v>0.669876</v>
      </c>
      <c r="AF87" s="22">
        <v>0.703201</v>
      </c>
      <c r="AG87" s="22">
        <v>0.706915</v>
      </c>
      <c r="AH87" s="22">
        <v>0.706831</v>
      </c>
      <c r="AI87" s="22">
        <v>0.706586</v>
      </c>
      <c r="AJ87" s="22">
        <v>0.705467</v>
      </c>
      <c r="AK87" s="22">
        <v>0.704424</v>
      </c>
      <c r="AL87" s="22">
        <v>0.703484</v>
      </c>
      <c r="AM87" s="22">
        <v>0.701083</v>
      </c>
      <c r="AN87" s="22">
        <v>0.700293</v>
      </c>
      <c r="AO87" s="22">
        <v>8.878899</v>
      </c>
      <c r="AP87" s="22">
        <v>8.917518</v>
      </c>
      <c r="AQ87" s="22">
        <v>8.922494</v>
      </c>
      <c r="AR87" s="22">
        <v>8.921584</v>
      </c>
      <c r="AS87" s="22">
        <v>21.389045</v>
      </c>
      <c r="AT87" s="22">
        <v>21.743835</v>
      </c>
      <c r="AU87" s="22">
        <v>21.664301</v>
      </c>
      <c r="AV87" s="22">
        <v>29.479567</v>
      </c>
      <c r="AW87" s="22">
        <v>45.835022</v>
      </c>
      <c r="AX87" s="22">
        <v>49.391365</v>
      </c>
      <c r="AY87" s="22">
        <v>49.457793</v>
      </c>
      <c r="AZ87" s="22">
        <v>49.643666</v>
      </c>
      <c r="BA87" s="22">
        <v>54.407387</v>
      </c>
      <c r="BB87" s="22">
        <v>54.422709</v>
      </c>
      <c r="BC87" s="22">
        <v>54.379775</v>
      </c>
      <c r="BD87" s="22">
        <v>53.978022</v>
      </c>
      <c r="BE87" s="22">
        <v>40.694818</v>
      </c>
      <c r="BF87" s="22">
        <v>45.202225</v>
      </c>
      <c r="BG87" s="22">
        <v>45.262825</v>
      </c>
      <c r="BH87" s="22">
        <v>44.663773</v>
      </c>
      <c r="BI87" s="22">
        <v>48.214033</v>
      </c>
      <c r="BJ87" s="22">
        <v>48.293825</v>
      </c>
      <c r="BK87" s="22">
        <v>48.466083</v>
      </c>
      <c r="BL87" s="22">
        <v>48.15961</v>
      </c>
      <c r="BM87" s="22">
        <v>48.741589</v>
      </c>
      <c r="BN87" s="22">
        <v>48.312119</v>
      </c>
      <c r="BO87" s="22">
        <v>48.42129</v>
      </c>
      <c r="BP87" s="22">
        <v>48.426765</v>
      </c>
      <c r="BQ87" s="22">
        <v>48.680095</v>
      </c>
      <c r="BR87" s="22">
        <v>48.86729</v>
      </c>
      <c r="BS87" s="22">
        <v>48.445571</v>
      </c>
      <c r="BT87" s="22">
        <v>47.950646</v>
      </c>
      <c r="BU87" s="22">
        <v>40.245821</v>
      </c>
      <c r="BV87" s="22">
        <v>40.378439</v>
      </c>
      <c r="BW87" s="22">
        <v>40.27442</v>
      </c>
      <c r="BX87" s="22">
        <v>40.158145</v>
      </c>
      <c r="BY87" s="22">
        <v>28.49199</v>
      </c>
      <c r="BZ87" s="22">
        <v>28.481278</v>
      </c>
      <c r="CA87" s="22">
        <v>28.436695</v>
      </c>
      <c r="CB87" s="22">
        <v>28.374114</v>
      </c>
      <c r="CC87" s="22">
        <v>22.321082</v>
      </c>
      <c r="CD87" s="22">
        <v>22.319892</v>
      </c>
      <c r="CE87" s="22">
        <v>22.251611</v>
      </c>
      <c r="CF87" s="22">
        <v>22.264555</v>
      </c>
      <c r="CG87" s="22">
        <v>22.295459</v>
      </c>
      <c r="CH87" s="22">
        <v>22.233704</v>
      </c>
      <c r="CI87" s="22">
        <v>22.197007</v>
      </c>
      <c r="CJ87" s="22">
        <v>21.218924</v>
      </c>
      <c r="CK87" s="22">
        <v>3.260055</v>
      </c>
      <c r="CL87" s="22">
        <v>1.527944</v>
      </c>
      <c r="CM87" s="22">
        <v>1.526777</v>
      </c>
      <c r="CN87" s="22">
        <v>1.525999</v>
      </c>
      <c r="CO87" s="22">
        <v>1.368539</v>
      </c>
      <c r="CP87" s="22">
        <v>1.292877</v>
      </c>
      <c r="CQ87" s="22">
        <v>1.293387</v>
      </c>
      <c r="CR87" s="22">
        <v>1.217624</v>
      </c>
      <c r="CS87" s="22">
        <v>0.849948</v>
      </c>
      <c r="CT87" s="22">
        <v>0.838511</v>
      </c>
      <c r="CU87" s="22">
        <v>0.699058</v>
      </c>
      <c r="CV87" s="22">
        <v>0.699011</v>
      </c>
    </row>
    <row r="88" ht="12.75" customHeight="1">
      <c r="A88" s="20">
        <v>44053.0</v>
      </c>
      <c r="B88" s="21" t="s">
        <v>33</v>
      </c>
      <c r="C88" s="21" t="s">
        <v>138</v>
      </c>
      <c r="D88" s="22">
        <v>119542.033975</v>
      </c>
      <c r="E88" s="22">
        <v>1244.697368</v>
      </c>
      <c r="F88" s="22">
        <v>1244.516104</v>
      </c>
      <c r="G88" s="22">
        <v>1244.60069</v>
      </c>
      <c r="H88" s="22">
        <v>1244.728256</v>
      </c>
      <c r="I88" s="22">
        <v>1245.002743</v>
      </c>
      <c r="J88" s="22">
        <v>1245.273806</v>
      </c>
      <c r="K88" s="22">
        <v>1245.399437</v>
      </c>
      <c r="L88" s="22">
        <v>1244.987046</v>
      </c>
      <c r="M88" s="22">
        <v>1245.111637</v>
      </c>
      <c r="N88" s="22">
        <v>1245.026247</v>
      </c>
      <c r="O88" s="22">
        <v>1245.562898</v>
      </c>
      <c r="P88" s="22">
        <v>1245.414508</v>
      </c>
      <c r="Q88" s="22">
        <v>1245.35302</v>
      </c>
      <c r="R88" s="22">
        <v>1245.235406</v>
      </c>
      <c r="S88" s="22">
        <v>1245.361689</v>
      </c>
      <c r="T88" s="22">
        <v>1245.594152</v>
      </c>
      <c r="U88" s="22">
        <v>1245.728012</v>
      </c>
      <c r="V88" s="22">
        <v>1245.614725</v>
      </c>
      <c r="W88" s="22">
        <v>1245.983097</v>
      </c>
      <c r="X88" s="22">
        <v>1245.761266</v>
      </c>
      <c r="Y88" s="22">
        <v>1246.019959</v>
      </c>
      <c r="Z88" s="22">
        <v>1245.804304</v>
      </c>
      <c r="AA88" s="22">
        <v>1245.857614</v>
      </c>
      <c r="AB88" s="22">
        <v>1246.01776</v>
      </c>
      <c r="AC88" s="22">
        <v>1246.078955</v>
      </c>
      <c r="AD88" s="22">
        <v>1246.103716</v>
      </c>
      <c r="AE88" s="22">
        <v>1245.910668</v>
      </c>
      <c r="AF88" s="22">
        <v>1246.074864</v>
      </c>
      <c r="AG88" s="22">
        <v>1246.128636</v>
      </c>
      <c r="AH88" s="22">
        <v>1246.25154</v>
      </c>
      <c r="AI88" s="22">
        <v>1246.303136</v>
      </c>
      <c r="AJ88" s="22">
        <v>1246.329625</v>
      </c>
      <c r="AK88" s="22">
        <v>1246.419665</v>
      </c>
      <c r="AL88" s="22">
        <v>1246.240434</v>
      </c>
      <c r="AM88" s="22">
        <v>1246.101904</v>
      </c>
      <c r="AN88" s="22">
        <v>1245.929789</v>
      </c>
      <c r="AO88" s="22">
        <v>1246.082232</v>
      </c>
      <c r="AP88" s="22">
        <v>1246.339055</v>
      </c>
      <c r="AQ88" s="22">
        <v>1246.124981</v>
      </c>
      <c r="AR88" s="22">
        <v>1246.261183</v>
      </c>
      <c r="AS88" s="22">
        <v>1246.124675</v>
      </c>
      <c r="AT88" s="22">
        <v>1246.492323</v>
      </c>
      <c r="AU88" s="22">
        <v>1246.165663</v>
      </c>
      <c r="AV88" s="22">
        <v>1246.189273</v>
      </c>
      <c r="AW88" s="22">
        <v>1246.455547</v>
      </c>
      <c r="AX88" s="22">
        <v>1246.36287</v>
      </c>
      <c r="AY88" s="22">
        <v>1246.10912</v>
      </c>
      <c r="AZ88" s="22">
        <v>1246.146773</v>
      </c>
      <c r="BA88" s="22">
        <v>1246.045667</v>
      </c>
      <c r="BB88" s="22">
        <v>1245.937114</v>
      </c>
      <c r="BC88" s="22">
        <v>1245.998946</v>
      </c>
      <c r="BD88" s="22">
        <v>1245.939256</v>
      </c>
      <c r="BE88" s="22">
        <v>1245.75797</v>
      </c>
      <c r="BF88" s="22">
        <v>1245.850356</v>
      </c>
      <c r="BG88" s="22">
        <v>1245.522417</v>
      </c>
      <c r="BH88" s="22">
        <v>1245.727031</v>
      </c>
      <c r="BI88" s="22">
        <v>1245.516562</v>
      </c>
      <c r="BJ88" s="22">
        <v>1245.05582</v>
      </c>
      <c r="BK88" s="22">
        <v>1245.120448</v>
      </c>
      <c r="BL88" s="22">
        <v>1244.796879</v>
      </c>
      <c r="BM88" s="22">
        <v>1245.164027</v>
      </c>
      <c r="BN88" s="22">
        <v>1244.579398</v>
      </c>
      <c r="BO88" s="22">
        <v>1244.519306</v>
      </c>
      <c r="BP88" s="22">
        <v>1244.340884</v>
      </c>
      <c r="BQ88" s="22">
        <v>1244.536463</v>
      </c>
      <c r="BR88" s="22">
        <v>1244.978105</v>
      </c>
      <c r="BS88" s="22">
        <v>1243.993794</v>
      </c>
      <c r="BT88" s="22">
        <v>1244.480368</v>
      </c>
      <c r="BU88" s="22">
        <v>1244.36521</v>
      </c>
      <c r="BV88" s="22">
        <v>1244.351904</v>
      </c>
      <c r="BW88" s="22">
        <v>1243.957624</v>
      </c>
      <c r="BX88" s="22">
        <v>1243.806773</v>
      </c>
      <c r="BY88" s="22">
        <v>1243.85569</v>
      </c>
      <c r="BZ88" s="22">
        <v>1243.260976</v>
      </c>
      <c r="CA88" s="22">
        <v>1243.46</v>
      </c>
      <c r="CB88" s="22">
        <v>1243.713783</v>
      </c>
      <c r="CC88" s="22">
        <v>1243.899963</v>
      </c>
      <c r="CD88" s="22">
        <v>1244.493286</v>
      </c>
      <c r="CE88" s="22">
        <v>1244.361817</v>
      </c>
      <c r="CF88" s="22">
        <v>1244.579337</v>
      </c>
      <c r="CG88" s="22">
        <v>1244.642275</v>
      </c>
      <c r="CH88" s="22">
        <v>1244.49463</v>
      </c>
      <c r="CI88" s="22">
        <v>1244.257498</v>
      </c>
      <c r="CJ88" s="22">
        <v>1244.187158</v>
      </c>
      <c r="CK88" s="22">
        <v>1244.274866</v>
      </c>
      <c r="CL88" s="22">
        <v>1244.567241</v>
      </c>
      <c r="CM88" s="22">
        <v>1244.353929</v>
      </c>
      <c r="CN88" s="22">
        <v>1244.470128</v>
      </c>
      <c r="CO88" s="22">
        <v>1244.985598</v>
      </c>
      <c r="CP88" s="22">
        <v>1244.967312</v>
      </c>
      <c r="CQ88" s="22">
        <v>1245.083125</v>
      </c>
      <c r="CR88" s="22">
        <v>1244.954205</v>
      </c>
      <c r="CS88" s="22">
        <v>1244.852308</v>
      </c>
      <c r="CT88" s="22">
        <v>1244.465418</v>
      </c>
      <c r="CU88" s="22">
        <v>1244.273297</v>
      </c>
      <c r="CV88" s="22">
        <v>1243.859442</v>
      </c>
    </row>
    <row r="89" ht="12.75" customHeight="1">
      <c r="A89" s="20">
        <v>44053.0</v>
      </c>
      <c r="B89" s="21" t="s">
        <v>34</v>
      </c>
      <c r="C89" s="21" t="s">
        <v>138</v>
      </c>
      <c r="D89" s="22">
        <v>118.727708</v>
      </c>
      <c r="E89" s="22">
        <v>1.468197</v>
      </c>
      <c r="F89" s="22">
        <v>1.718227</v>
      </c>
      <c r="G89" s="22">
        <v>2.046548</v>
      </c>
      <c r="H89" s="22">
        <v>2.778156</v>
      </c>
      <c r="I89" s="22">
        <v>2.175084</v>
      </c>
      <c r="J89" s="22">
        <v>2.277892</v>
      </c>
      <c r="K89" s="22">
        <v>2.347623</v>
      </c>
      <c r="L89" s="22">
        <v>2.178866</v>
      </c>
      <c r="M89" s="22">
        <v>2.393961</v>
      </c>
      <c r="N89" s="22">
        <v>1.384261</v>
      </c>
      <c r="O89" s="22">
        <v>0.311517</v>
      </c>
      <c r="P89" s="22">
        <v>-0.007672</v>
      </c>
      <c r="Q89" s="22">
        <v>-0.331596</v>
      </c>
      <c r="R89" s="22">
        <v>0.13986</v>
      </c>
      <c r="S89" s="22">
        <v>0.170938</v>
      </c>
      <c r="T89" s="22">
        <v>-0.745815</v>
      </c>
      <c r="U89" s="22">
        <v>0.274526</v>
      </c>
      <c r="V89" s="22">
        <v>0.034564</v>
      </c>
      <c r="W89" s="22">
        <v>0.124729</v>
      </c>
      <c r="X89" s="22">
        <v>0.20985</v>
      </c>
      <c r="Y89" s="22">
        <v>0.147489</v>
      </c>
      <c r="Z89" s="22">
        <v>-0.541035</v>
      </c>
      <c r="AA89" s="22">
        <v>-0.092495</v>
      </c>
      <c r="AB89" s="22">
        <v>0.426512</v>
      </c>
      <c r="AC89" s="22">
        <v>0.24559</v>
      </c>
      <c r="AD89" s="22">
        <v>-0.316103</v>
      </c>
      <c r="AE89" s="22">
        <v>0.476872</v>
      </c>
      <c r="AF89" s="22">
        <v>-0.394696</v>
      </c>
      <c r="AG89" s="22">
        <v>0.223311</v>
      </c>
      <c r="AH89" s="22">
        <v>0.273571</v>
      </c>
      <c r="AI89" s="22">
        <v>-0.320149</v>
      </c>
      <c r="AJ89" s="22">
        <v>-0.138257</v>
      </c>
      <c r="AK89" s="22">
        <v>-2.778589</v>
      </c>
      <c r="AL89" s="22">
        <v>-2.711995</v>
      </c>
      <c r="AM89" s="22">
        <v>-2.52507</v>
      </c>
      <c r="AN89" s="22">
        <v>-2.634454</v>
      </c>
      <c r="AO89" s="22">
        <v>-2.399797</v>
      </c>
      <c r="AP89" s="22">
        <v>-2.278944</v>
      </c>
      <c r="AQ89" s="22">
        <v>-3.101577</v>
      </c>
      <c r="AR89" s="22">
        <v>-2.212015</v>
      </c>
      <c r="AS89" s="22">
        <v>-2.677096</v>
      </c>
      <c r="AT89" s="22">
        <v>-2.408037</v>
      </c>
      <c r="AU89" s="22">
        <v>-0.803318</v>
      </c>
      <c r="AV89" s="22">
        <v>-0.540948</v>
      </c>
      <c r="AW89" s="22">
        <v>0.080171</v>
      </c>
      <c r="AX89" s="22">
        <v>1.150032</v>
      </c>
      <c r="AY89" s="22">
        <v>-1.688029</v>
      </c>
      <c r="AZ89" s="22">
        <v>0.392657</v>
      </c>
      <c r="BA89" s="22">
        <v>1.017132</v>
      </c>
      <c r="BB89" s="22">
        <v>-1.819055</v>
      </c>
      <c r="BC89" s="22">
        <v>-0.848882</v>
      </c>
      <c r="BD89" s="22">
        <v>0.079062</v>
      </c>
      <c r="BE89" s="22">
        <v>-0.159896</v>
      </c>
      <c r="BF89" s="22">
        <v>2.209132</v>
      </c>
      <c r="BG89" s="22">
        <v>-1.766596</v>
      </c>
      <c r="BH89" s="22">
        <v>0.245788</v>
      </c>
      <c r="BI89" s="22">
        <v>0.067303</v>
      </c>
      <c r="BJ89" s="22">
        <v>0.200648</v>
      </c>
      <c r="BK89" s="22">
        <v>2.521843</v>
      </c>
      <c r="BL89" s="22">
        <v>1.421758</v>
      </c>
      <c r="BM89" s="22">
        <v>5.31374</v>
      </c>
      <c r="BN89" s="22">
        <v>4.474219</v>
      </c>
      <c r="BO89" s="22">
        <v>10.361081</v>
      </c>
      <c r="BP89" s="22">
        <v>10.32022</v>
      </c>
      <c r="BQ89" s="22">
        <v>10.274873</v>
      </c>
      <c r="BR89" s="22">
        <v>11.283103</v>
      </c>
      <c r="BS89" s="22">
        <v>9.477935</v>
      </c>
      <c r="BT89" s="22">
        <v>11.88371</v>
      </c>
      <c r="BU89" s="22">
        <v>11.078344</v>
      </c>
      <c r="BV89" s="22">
        <v>7.57505</v>
      </c>
      <c r="BW89" s="22">
        <v>9.01054</v>
      </c>
      <c r="BX89" s="22">
        <v>8.148733</v>
      </c>
      <c r="BY89" s="22">
        <v>1.790687</v>
      </c>
      <c r="BZ89" s="22">
        <v>2.315173</v>
      </c>
      <c r="CA89" s="22">
        <v>3.738296</v>
      </c>
      <c r="CB89" s="22">
        <v>0.954369</v>
      </c>
      <c r="CC89" s="22">
        <v>1.994178</v>
      </c>
      <c r="CD89" s="22">
        <v>4.207597</v>
      </c>
      <c r="CE89" s="22">
        <v>1.244427</v>
      </c>
      <c r="CF89" s="22">
        <v>2.177874</v>
      </c>
      <c r="CG89" s="22">
        <v>-3.224346</v>
      </c>
      <c r="CH89" s="22">
        <v>-0.21538</v>
      </c>
      <c r="CI89" s="22">
        <v>-0.452018</v>
      </c>
      <c r="CJ89" s="22">
        <v>2.252346</v>
      </c>
      <c r="CK89" s="22">
        <v>0.087302</v>
      </c>
      <c r="CL89" s="22">
        <v>-0.160065</v>
      </c>
      <c r="CM89" s="22">
        <v>-0.576597</v>
      </c>
      <c r="CN89" s="22">
        <v>-0.605149</v>
      </c>
      <c r="CO89" s="22">
        <v>1.712312</v>
      </c>
      <c r="CP89" s="22">
        <v>-2.627921</v>
      </c>
      <c r="CQ89" s="22">
        <v>-0.334567</v>
      </c>
      <c r="CR89" s="22">
        <v>-0.09773</v>
      </c>
      <c r="CS89" s="22">
        <v>0.259714</v>
      </c>
      <c r="CT89" s="22">
        <v>-1.053006</v>
      </c>
      <c r="CU89" s="22">
        <v>0.016817</v>
      </c>
      <c r="CV89" s="22">
        <v>-0.849707</v>
      </c>
    </row>
    <row r="90" ht="12.75" customHeight="1">
      <c r="A90" s="20">
        <v>44053.0</v>
      </c>
      <c r="B90" s="21" t="s">
        <v>35</v>
      </c>
      <c r="C90" s="21" t="s">
        <v>138</v>
      </c>
      <c r="D90" s="22">
        <v>32646.202813</v>
      </c>
      <c r="E90" s="22">
        <v>0.0</v>
      </c>
      <c r="F90" s="22">
        <v>0.0</v>
      </c>
      <c r="G90" s="22">
        <v>0.0</v>
      </c>
      <c r="H90" s="22">
        <v>0.0</v>
      </c>
      <c r="I90" s="22">
        <v>0.0</v>
      </c>
      <c r="J90" s="22">
        <v>0.0</v>
      </c>
      <c r="K90" s="22">
        <v>0.0</v>
      </c>
      <c r="L90" s="22">
        <v>0.0</v>
      </c>
      <c r="M90" s="22">
        <v>0.0</v>
      </c>
      <c r="N90" s="22">
        <v>0.0</v>
      </c>
      <c r="O90" s="22">
        <v>0.0</v>
      </c>
      <c r="P90" s="22">
        <v>0.0</v>
      </c>
      <c r="Q90" s="22">
        <v>0.0</v>
      </c>
      <c r="R90" s="22">
        <v>0.0</v>
      </c>
      <c r="S90" s="22">
        <v>0.0</v>
      </c>
      <c r="T90" s="22">
        <v>0.0</v>
      </c>
      <c r="U90" s="22">
        <v>0.0</v>
      </c>
      <c r="V90" s="22">
        <v>0.0</v>
      </c>
      <c r="W90" s="22">
        <v>0.0</v>
      </c>
      <c r="X90" s="22">
        <v>0.0</v>
      </c>
      <c r="Y90" s="22">
        <v>0.0</v>
      </c>
      <c r="Z90" s="22">
        <v>0.0</v>
      </c>
      <c r="AA90" s="22">
        <v>0.0</v>
      </c>
      <c r="AB90" s="22">
        <v>0.0</v>
      </c>
      <c r="AC90" s="22">
        <v>0.0</v>
      </c>
      <c r="AD90" s="22">
        <v>0.0</v>
      </c>
      <c r="AE90" s="22">
        <v>0.0</v>
      </c>
      <c r="AF90" s="22">
        <v>0.02118</v>
      </c>
      <c r="AG90" s="22">
        <v>1.840928</v>
      </c>
      <c r="AH90" s="22">
        <v>12.307081</v>
      </c>
      <c r="AI90" s="22">
        <v>60.303343</v>
      </c>
      <c r="AJ90" s="22">
        <v>160.462035</v>
      </c>
      <c r="AK90" s="22">
        <v>290.589218</v>
      </c>
      <c r="AL90" s="22">
        <v>441.103945</v>
      </c>
      <c r="AM90" s="22">
        <v>559.298791</v>
      </c>
      <c r="AN90" s="22">
        <v>593.684737</v>
      </c>
      <c r="AO90" s="22">
        <v>571.511391</v>
      </c>
      <c r="AP90" s="22">
        <v>568.364801</v>
      </c>
      <c r="AQ90" s="22">
        <v>603.706081</v>
      </c>
      <c r="AR90" s="22">
        <v>648.012075</v>
      </c>
      <c r="AS90" s="22">
        <v>656.825838</v>
      </c>
      <c r="AT90" s="22">
        <v>671.196203</v>
      </c>
      <c r="AU90" s="22">
        <v>666.003181</v>
      </c>
      <c r="AV90" s="22">
        <v>689.405263</v>
      </c>
      <c r="AW90" s="22">
        <v>711.618403</v>
      </c>
      <c r="AX90" s="22">
        <v>746.160121</v>
      </c>
      <c r="AY90" s="22">
        <v>753.877006</v>
      </c>
      <c r="AZ90" s="22">
        <v>754.861609</v>
      </c>
      <c r="BA90" s="22">
        <v>753.690938</v>
      </c>
      <c r="BB90" s="22">
        <v>768.943516</v>
      </c>
      <c r="BC90" s="22">
        <v>770.850466</v>
      </c>
      <c r="BD90" s="22">
        <v>777.33988</v>
      </c>
      <c r="BE90" s="22">
        <v>793.447548</v>
      </c>
      <c r="BF90" s="22">
        <v>802.551006</v>
      </c>
      <c r="BG90" s="22">
        <v>803.522871</v>
      </c>
      <c r="BH90" s="22">
        <v>797.456779</v>
      </c>
      <c r="BI90" s="22">
        <v>806.609523</v>
      </c>
      <c r="BJ90" s="22">
        <v>796.43828</v>
      </c>
      <c r="BK90" s="22">
        <v>794.72192</v>
      </c>
      <c r="BL90" s="22">
        <v>797.742045</v>
      </c>
      <c r="BM90" s="22">
        <v>797.930651</v>
      </c>
      <c r="BN90" s="22">
        <v>801.509355</v>
      </c>
      <c r="BO90" s="22">
        <v>804.736124</v>
      </c>
      <c r="BP90" s="22">
        <v>811.829679</v>
      </c>
      <c r="BQ90" s="22">
        <v>792.510649</v>
      </c>
      <c r="BR90" s="22">
        <v>797.680223</v>
      </c>
      <c r="BS90" s="22">
        <v>826.632788</v>
      </c>
      <c r="BT90" s="22">
        <v>833.195386</v>
      </c>
      <c r="BU90" s="22">
        <v>843.665507</v>
      </c>
      <c r="BV90" s="22">
        <v>808.881443</v>
      </c>
      <c r="BW90" s="22">
        <v>768.207058</v>
      </c>
      <c r="BX90" s="22">
        <v>714.70325</v>
      </c>
      <c r="BY90" s="22">
        <v>708.429927</v>
      </c>
      <c r="BZ90" s="22">
        <v>672.887821</v>
      </c>
      <c r="CA90" s="22">
        <v>603.097434</v>
      </c>
      <c r="CB90" s="22">
        <v>486.219381</v>
      </c>
      <c r="CC90" s="22">
        <v>374.994919</v>
      </c>
      <c r="CD90" s="22">
        <v>287.490028</v>
      </c>
      <c r="CE90" s="22">
        <v>171.123613</v>
      </c>
      <c r="CF90" s="22">
        <v>81.230817</v>
      </c>
      <c r="CG90" s="22">
        <v>25.813462</v>
      </c>
      <c r="CH90" s="22">
        <v>6.928702</v>
      </c>
      <c r="CI90" s="22">
        <v>2.036594</v>
      </c>
      <c r="CJ90" s="22">
        <v>0.0</v>
      </c>
      <c r="CK90" s="22">
        <v>0.0</v>
      </c>
      <c r="CL90" s="22">
        <v>0.0</v>
      </c>
      <c r="CM90" s="22">
        <v>0.0</v>
      </c>
      <c r="CN90" s="22">
        <v>0.0</v>
      </c>
      <c r="CO90" s="22">
        <v>0.0</v>
      </c>
      <c r="CP90" s="22">
        <v>0.0</v>
      </c>
      <c r="CQ90" s="22">
        <v>0.0</v>
      </c>
      <c r="CR90" s="22">
        <v>0.0</v>
      </c>
      <c r="CS90" s="22">
        <v>0.0</v>
      </c>
      <c r="CT90" s="22">
        <v>0.0</v>
      </c>
      <c r="CU90" s="22">
        <v>0.0</v>
      </c>
      <c r="CV90" s="22">
        <v>0.0</v>
      </c>
    </row>
    <row r="91" ht="12.75" customHeight="1">
      <c r="A91" s="20">
        <v>44053.0</v>
      </c>
      <c r="B91" s="21" t="s">
        <v>36</v>
      </c>
      <c r="C91" s="21" t="s">
        <v>138</v>
      </c>
      <c r="D91" s="22">
        <v>351540.569515</v>
      </c>
      <c r="E91" s="22">
        <v>4000.632378</v>
      </c>
      <c r="F91" s="22">
        <v>3942.23633</v>
      </c>
      <c r="G91" s="22">
        <v>3946.212668</v>
      </c>
      <c r="H91" s="22">
        <v>3952.897822</v>
      </c>
      <c r="I91" s="22">
        <v>3945.151383</v>
      </c>
      <c r="J91" s="22">
        <v>3913.095318</v>
      </c>
      <c r="K91" s="22">
        <v>3863.686815</v>
      </c>
      <c r="L91" s="22">
        <v>3762.948496</v>
      </c>
      <c r="M91" s="22">
        <v>3746.860352</v>
      </c>
      <c r="N91" s="22">
        <v>3771.07291</v>
      </c>
      <c r="O91" s="22">
        <v>3828.148566</v>
      </c>
      <c r="P91" s="22">
        <v>3832.421258</v>
      </c>
      <c r="Q91" s="22">
        <v>3778.969908</v>
      </c>
      <c r="R91" s="22">
        <v>3747.794814</v>
      </c>
      <c r="S91" s="22">
        <v>3754.949797</v>
      </c>
      <c r="T91" s="22">
        <v>3799.639552</v>
      </c>
      <c r="U91" s="22">
        <v>3835.477186</v>
      </c>
      <c r="V91" s="22">
        <v>3860.563786</v>
      </c>
      <c r="W91" s="22">
        <v>3875.059686</v>
      </c>
      <c r="X91" s="22">
        <v>3857.208671</v>
      </c>
      <c r="Y91" s="22">
        <v>3851.542873</v>
      </c>
      <c r="Z91" s="22">
        <v>3871.531867</v>
      </c>
      <c r="AA91" s="22">
        <v>3862.142199</v>
      </c>
      <c r="AB91" s="22">
        <v>3905.211651</v>
      </c>
      <c r="AC91" s="22">
        <v>3942.814209</v>
      </c>
      <c r="AD91" s="22">
        <v>3930.518414</v>
      </c>
      <c r="AE91" s="22">
        <v>3873.989854</v>
      </c>
      <c r="AF91" s="22">
        <v>3857.511183</v>
      </c>
      <c r="AG91" s="22">
        <v>3809.520405</v>
      </c>
      <c r="AH91" s="22">
        <v>3795.575865</v>
      </c>
      <c r="AI91" s="22">
        <v>3734.307024</v>
      </c>
      <c r="AJ91" s="22">
        <v>3622.673157</v>
      </c>
      <c r="AK91" s="22">
        <v>3528.973723</v>
      </c>
      <c r="AL91" s="22">
        <v>3540.364351</v>
      </c>
      <c r="AM91" s="22">
        <v>3657.463935</v>
      </c>
      <c r="AN91" s="22">
        <v>3787.947957</v>
      </c>
      <c r="AO91" s="22">
        <v>3846.425039</v>
      </c>
      <c r="AP91" s="22">
        <v>3956.746036</v>
      </c>
      <c r="AQ91" s="22">
        <v>4001.400641</v>
      </c>
      <c r="AR91" s="22">
        <v>3992.014338</v>
      </c>
      <c r="AS91" s="22">
        <v>3961.751857</v>
      </c>
      <c r="AT91" s="22">
        <v>3934.888579</v>
      </c>
      <c r="AU91" s="22">
        <v>3930.122462</v>
      </c>
      <c r="AV91" s="22">
        <v>3879.839352</v>
      </c>
      <c r="AW91" s="22">
        <v>3804.208349</v>
      </c>
      <c r="AX91" s="22">
        <v>3678.185628</v>
      </c>
      <c r="AY91" s="22">
        <v>3618.875739</v>
      </c>
      <c r="AZ91" s="22">
        <v>3546.472757</v>
      </c>
      <c r="BA91" s="22">
        <v>3499.269787</v>
      </c>
      <c r="BB91" s="22">
        <v>3465.836182</v>
      </c>
      <c r="BC91" s="22">
        <v>3451.440266</v>
      </c>
      <c r="BD91" s="22">
        <v>3336.791871</v>
      </c>
      <c r="BE91" s="22">
        <v>3284.433303</v>
      </c>
      <c r="BF91" s="22">
        <v>3295.743327</v>
      </c>
      <c r="BG91" s="22">
        <v>3269.302378</v>
      </c>
      <c r="BH91" s="22">
        <v>3272.275892</v>
      </c>
      <c r="BI91" s="22">
        <v>3129.66656</v>
      </c>
      <c r="BJ91" s="22">
        <v>3210.536896</v>
      </c>
      <c r="BK91" s="22">
        <v>3163.050711</v>
      </c>
      <c r="BL91" s="22">
        <v>3109.642745</v>
      </c>
      <c r="BM91" s="22">
        <v>3108.8291</v>
      </c>
      <c r="BN91" s="22">
        <v>3102.135205</v>
      </c>
      <c r="BO91" s="22">
        <v>3175.719098</v>
      </c>
      <c r="BP91" s="22">
        <v>3175.426537</v>
      </c>
      <c r="BQ91" s="22">
        <v>3155.84708</v>
      </c>
      <c r="BR91" s="22">
        <v>3106.358784</v>
      </c>
      <c r="BS91" s="22">
        <v>3047.708969</v>
      </c>
      <c r="BT91" s="22">
        <v>3149.531946</v>
      </c>
      <c r="BU91" s="22">
        <v>3152.675246</v>
      </c>
      <c r="BV91" s="22">
        <v>3187.290419</v>
      </c>
      <c r="BW91" s="22">
        <v>3240.657873</v>
      </c>
      <c r="BX91" s="22">
        <v>3313.82667</v>
      </c>
      <c r="BY91" s="22">
        <v>3433.485119</v>
      </c>
      <c r="BZ91" s="22">
        <v>3523.714213</v>
      </c>
      <c r="CA91" s="22">
        <v>3607.065002</v>
      </c>
      <c r="CB91" s="22">
        <v>3638.446141</v>
      </c>
      <c r="CC91" s="22">
        <v>3759.309971</v>
      </c>
      <c r="CD91" s="22">
        <v>3856.970007</v>
      </c>
      <c r="CE91" s="22">
        <v>3870.055919</v>
      </c>
      <c r="CF91" s="22">
        <v>3771.991449</v>
      </c>
      <c r="CG91" s="22">
        <v>3653.446641</v>
      </c>
      <c r="CH91" s="22">
        <v>3652.887524</v>
      </c>
      <c r="CI91" s="22">
        <v>3688.148719</v>
      </c>
      <c r="CJ91" s="22">
        <v>3617.820939</v>
      </c>
      <c r="CK91" s="22">
        <v>3688.29632</v>
      </c>
      <c r="CL91" s="22">
        <v>3730.108777</v>
      </c>
      <c r="CM91" s="22">
        <v>3703.986629</v>
      </c>
      <c r="CN91" s="22">
        <v>3762.401754</v>
      </c>
      <c r="CO91" s="22">
        <v>3844.49404</v>
      </c>
      <c r="CP91" s="22">
        <v>3892.496551</v>
      </c>
      <c r="CQ91" s="22">
        <v>3976.969641</v>
      </c>
      <c r="CR91" s="22">
        <v>4004.52754</v>
      </c>
      <c r="CS91" s="22">
        <v>3991.744769</v>
      </c>
      <c r="CT91" s="22">
        <v>3922.351729</v>
      </c>
      <c r="CU91" s="22">
        <v>3901.95976</v>
      </c>
      <c r="CV91" s="22">
        <v>3905.846377</v>
      </c>
    </row>
    <row r="92" ht="12.75" customHeight="1">
      <c r="A92" s="20">
        <v>44054.0</v>
      </c>
      <c r="B92" s="21" t="s">
        <v>28</v>
      </c>
      <c r="C92" s="21" t="s">
        <v>138</v>
      </c>
      <c r="D92" s="22">
        <v>2479.857936</v>
      </c>
      <c r="E92" s="22">
        <v>26.665269</v>
      </c>
      <c r="F92" s="22">
        <v>26.588531</v>
      </c>
      <c r="G92" s="22">
        <v>26.414801</v>
      </c>
      <c r="H92" s="22">
        <v>26.449002</v>
      </c>
      <c r="I92" s="22">
        <v>26.46791</v>
      </c>
      <c r="J92" s="22">
        <v>26.172564</v>
      </c>
      <c r="K92" s="22">
        <v>26.080795</v>
      </c>
      <c r="L92" s="22">
        <v>26.346073</v>
      </c>
      <c r="M92" s="22">
        <v>26.471759</v>
      </c>
      <c r="N92" s="22">
        <v>26.450583</v>
      </c>
      <c r="O92" s="22">
        <v>26.473467</v>
      </c>
      <c r="P92" s="22">
        <v>26.489957</v>
      </c>
      <c r="Q92" s="22">
        <v>26.395195</v>
      </c>
      <c r="R92" s="22">
        <v>26.49452</v>
      </c>
      <c r="S92" s="22">
        <v>26.341644</v>
      </c>
      <c r="T92" s="22">
        <v>26.396833</v>
      </c>
      <c r="U92" s="22">
        <v>26.436239</v>
      </c>
      <c r="V92" s="22">
        <v>26.306441</v>
      </c>
      <c r="W92" s="22">
        <v>26.29711</v>
      </c>
      <c r="X92" s="22">
        <v>26.302556</v>
      </c>
      <c r="Y92" s="22">
        <v>26.296083</v>
      </c>
      <c r="Z92" s="22">
        <v>26.204236</v>
      </c>
      <c r="AA92" s="22">
        <v>26.020492</v>
      </c>
      <c r="AB92" s="22">
        <v>25.99877</v>
      </c>
      <c r="AC92" s="22">
        <v>25.986516</v>
      </c>
      <c r="AD92" s="22">
        <v>25.913071</v>
      </c>
      <c r="AE92" s="22">
        <v>25.924885</v>
      </c>
      <c r="AF92" s="22">
        <v>25.834556</v>
      </c>
      <c r="AG92" s="22">
        <v>26.240617</v>
      </c>
      <c r="AH92" s="22">
        <v>26.292257</v>
      </c>
      <c r="AI92" s="22">
        <v>26.524848</v>
      </c>
      <c r="AJ92" s="22">
        <v>26.216161</v>
      </c>
      <c r="AK92" s="22">
        <v>25.815698</v>
      </c>
      <c r="AL92" s="22">
        <v>25.574064</v>
      </c>
      <c r="AM92" s="22">
        <v>25.399483</v>
      </c>
      <c r="AN92" s="22">
        <v>25.366722</v>
      </c>
      <c r="AO92" s="22">
        <v>24.826028</v>
      </c>
      <c r="AP92" s="22">
        <v>24.042068</v>
      </c>
      <c r="AQ92" s="22">
        <v>24.024245</v>
      </c>
      <c r="AR92" s="22">
        <v>24.011765</v>
      </c>
      <c r="AS92" s="22">
        <v>24.029336</v>
      </c>
      <c r="AT92" s="22">
        <v>24.056132</v>
      </c>
      <c r="AU92" s="22">
        <v>24.069087</v>
      </c>
      <c r="AV92" s="22">
        <v>24.010097</v>
      </c>
      <c r="AW92" s="22">
        <v>24.136772</v>
      </c>
      <c r="AX92" s="22">
        <v>24.048719</v>
      </c>
      <c r="AY92" s="22">
        <v>24.001547</v>
      </c>
      <c r="AZ92" s="22">
        <v>24.298133</v>
      </c>
      <c r="BA92" s="22">
        <v>24.576751</v>
      </c>
      <c r="BB92" s="22">
        <v>24.459882</v>
      </c>
      <c r="BC92" s="22">
        <v>24.630728</v>
      </c>
      <c r="BD92" s="22">
        <v>24.610918</v>
      </c>
      <c r="BE92" s="22">
        <v>24.489773</v>
      </c>
      <c r="BF92" s="22">
        <v>24.596976</v>
      </c>
      <c r="BG92" s="22">
        <v>24.527697</v>
      </c>
      <c r="BH92" s="22">
        <v>24.569109</v>
      </c>
      <c r="BI92" s="22">
        <v>24.608215</v>
      </c>
      <c r="BJ92" s="22">
        <v>24.619499</v>
      </c>
      <c r="BK92" s="22">
        <v>25.511898</v>
      </c>
      <c r="BL92" s="22">
        <v>26.292917</v>
      </c>
      <c r="BM92" s="22">
        <v>26.294765</v>
      </c>
      <c r="BN92" s="22">
        <v>26.299022</v>
      </c>
      <c r="BO92" s="22">
        <v>26.385551</v>
      </c>
      <c r="BP92" s="22">
        <v>26.354749</v>
      </c>
      <c r="BQ92" s="22">
        <v>26.402222</v>
      </c>
      <c r="BR92" s="22">
        <v>26.421532</v>
      </c>
      <c r="BS92" s="22">
        <v>26.493916</v>
      </c>
      <c r="BT92" s="22">
        <v>26.398407</v>
      </c>
      <c r="BU92" s="22">
        <v>26.389525</v>
      </c>
      <c r="BV92" s="22">
        <v>26.408095</v>
      </c>
      <c r="BW92" s="22">
        <v>26.380494</v>
      </c>
      <c r="BX92" s="22">
        <v>26.371095</v>
      </c>
      <c r="BY92" s="22">
        <v>26.474491</v>
      </c>
      <c r="BZ92" s="22">
        <v>26.359652</v>
      </c>
      <c r="CA92" s="22">
        <v>26.187316</v>
      </c>
      <c r="CB92" s="22">
        <v>26.278563</v>
      </c>
      <c r="CC92" s="22">
        <v>26.551864</v>
      </c>
      <c r="CD92" s="22">
        <v>26.504786</v>
      </c>
      <c r="CE92" s="22">
        <v>26.425981</v>
      </c>
      <c r="CF92" s="22">
        <v>26.294922</v>
      </c>
      <c r="CG92" s="22">
        <v>26.410569</v>
      </c>
      <c r="CH92" s="22">
        <v>26.40678</v>
      </c>
      <c r="CI92" s="22">
        <v>26.419995</v>
      </c>
      <c r="CJ92" s="22">
        <v>26.364272</v>
      </c>
      <c r="CK92" s="22">
        <v>26.263563</v>
      </c>
      <c r="CL92" s="22">
        <v>26.283894</v>
      </c>
      <c r="CM92" s="22">
        <v>26.304033</v>
      </c>
      <c r="CN92" s="22">
        <v>26.306296</v>
      </c>
      <c r="CO92" s="22">
        <v>26.37874</v>
      </c>
      <c r="CP92" s="22">
        <v>26.298509</v>
      </c>
      <c r="CQ92" s="22">
        <v>26.328271</v>
      </c>
      <c r="CR92" s="22">
        <v>26.330526</v>
      </c>
      <c r="CS92" s="22">
        <v>26.345866</v>
      </c>
      <c r="CT92" s="22">
        <v>26.360528</v>
      </c>
      <c r="CU92" s="22">
        <v>26.334461</v>
      </c>
      <c r="CV92" s="22">
        <v>26.346685</v>
      </c>
    </row>
    <row r="93" ht="12.75" customHeight="1">
      <c r="A93" s="20">
        <v>44054.0</v>
      </c>
      <c r="B93" s="21" t="s">
        <v>29</v>
      </c>
      <c r="C93" s="21" t="s">
        <v>138</v>
      </c>
      <c r="D93" s="22">
        <v>254537.939451</v>
      </c>
      <c r="E93" s="22">
        <v>2418.482466</v>
      </c>
      <c r="F93" s="22">
        <v>2213.881753</v>
      </c>
      <c r="G93" s="22">
        <v>2063.33492</v>
      </c>
      <c r="H93" s="22">
        <v>1962.219889</v>
      </c>
      <c r="I93" s="22">
        <v>1893.168209</v>
      </c>
      <c r="J93" s="22">
        <v>1972.614983</v>
      </c>
      <c r="K93" s="22">
        <v>1977.953154</v>
      </c>
      <c r="L93" s="22">
        <v>1944.242077</v>
      </c>
      <c r="M93" s="22">
        <v>1925.639968</v>
      </c>
      <c r="N93" s="22">
        <v>1921.083864</v>
      </c>
      <c r="O93" s="22">
        <v>1944.126992</v>
      </c>
      <c r="P93" s="22">
        <v>1979.161436</v>
      </c>
      <c r="Q93" s="22">
        <v>1984.995491</v>
      </c>
      <c r="R93" s="22">
        <v>1958.100345</v>
      </c>
      <c r="S93" s="22">
        <v>1981.168337</v>
      </c>
      <c r="T93" s="22">
        <v>1932.366623</v>
      </c>
      <c r="U93" s="22">
        <v>1856.541461</v>
      </c>
      <c r="V93" s="22">
        <v>1841.831339</v>
      </c>
      <c r="W93" s="22">
        <v>1807.122735</v>
      </c>
      <c r="X93" s="22">
        <v>1775.856626</v>
      </c>
      <c r="Y93" s="22">
        <v>1767.679183</v>
      </c>
      <c r="Z93" s="22">
        <v>1758.011035</v>
      </c>
      <c r="AA93" s="22">
        <v>1769.069701</v>
      </c>
      <c r="AB93" s="22">
        <v>1817.699336</v>
      </c>
      <c r="AC93" s="22">
        <v>1876.434284</v>
      </c>
      <c r="AD93" s="22">
        <v>1965.886744</v>
      </c>
      <c r="AE93" s="22">
        <v>2008.162272</v>
      </c>
      <c r="AF93" s="22">
        <v>1952.583351</v>
      </c>
      <c r="AG93" s="22">
        <v>1819.472875</v>
      </c>
      <c r="AH93" s="22">
        <v>1831.261258</v>
      </c>
      <c r="AI93" s="22">
        <v>1905.435484</v>
      </c>
      <c r="AJ93" s="22">
        <v>2008.398601</v>
      </c>
      <c r="AK93" s="22">
        <v>2144.663574</v>
      </c>
      <c r="AL93" s="22">
        <v>2248.381845</v>
      </c>
      <c r="AM93" s="22">
        <v>2279.571739</v>
      </c>
      <c r="AN93" s="22">
        <v>2294.588009</v>
      </c>
      <c r="AO93" s="22">
        <v>2231.957586</v>
      </c>
      <c r="AP93" s="22">
        <v>2188.844256</v>
      </c>
      <c r="AQ93" s="22">
        <v>2244.194654</v>
      </c>
      <c r="AR93" s="22">
        <v>2288.074968</v>
      </c>
      <c r="AS93" s="22">
        <v>2395.351053</v>
      </c>
      <c r="AT93" s="22">
        <v>2564.208948</v>
      </c>
      <c r="AU93" s="22">
        <v>2788.669966</v>
      </c>
      <c r="AV93" s="22">
        <v>2963.796954</v>
      </c>
      <c r="AW93" s="22">
        <v>3061.077636</v>
      </c>
      <c r="AX93" s="22">
        <v>3167.199871</v>
      </c>
      <c r="AY93" s="22">
        <v>3195.000108</v>
      </c>
      <c r="AZ93" s="22">
        <v>3218.159617</v>
      </c>
      <c r="BA93" s="22">
        <v>3294.325677</v>
      </c>
      <c r="BB93" s="22">
        <v>3321.800375</v>
      </c>
      <c r="BC93" s="22">
        <v>3332.098942</v>
      </c>
      <c r="BD93" s="22">
        <v>3325.476937</v>
      </c>
      <c r="BE93" s="22">
        <v>3319.17837</v>
      </c>
      <c r="BF93" s="22">
        <v>3330.166153</v>
      </c>
      <c r="BG93" s="22">
        <v>3306.038981</v>
      </c>
      <c r="BH93" s="22">
        <v>3281.190336</v>
      </c>
      <c r="BI93" s="22">
        <v>3252.647333</v>
      </c>
      <c r="BJ93" s="22">
        <v>3225.411152</v>
      </c>
      <c r="BK93" s="22">
        <v>3226.124919</v>
      </c>
      <c r="BL93" s="22">
        <v>3208.621648</v>
      </c>
      <c r="BM93" s="22">
        <v>3194.721033</v>
      </c>
      <c r="BN93" s="22">
        <v>3189.773946</v>
      </c>
      <c r="BO93" s="22">
        <v>3185.495348</v>
      </c>
      <c r="BP93" s="22">
        <v>3179.591324</v>
      </c>
      <c r="BQ93" s="22">
        <v>3195.002201</v>
      </c>
      <c r="BR93" s="22">
        <v>3210.387595</v>
      </c>
      <c r="BS93" s="22">
        <v>3201.805264</v>
      </c>
      <c r="BT93" s="22">
        <v>3191.365009</v>
      </c>
      <c r="BU93" s="22">
        <v>3195.710012</v>
      </c>
      <c r="BV93" s="22">
        <v>3200.622927</v>
      </c>
      <c r="BW93" s="22">
        <v>3196.207078</v>
      </c>
      <c r="BX93" s="22">
        <v>3188.531761</v>
      </c>
      <c r="BY93" s="22">
        <v>3197.54276</v>
      </c>
      <c r="BZ93" s="22">
        <v>3183.669252</v>
      </c>
      <c r="CA93" s="22">
        <v>3210.604276</v>
      </c>
      <c r="CB93" s="22">
        <v>3229.659284</v>
      </c>
      <c r="CC93" s="22">
        <v>3244.688061</v>
      </c>
      <c r="CD93" s="22">
        <v>3262.294842</v>
      </c>
      <c r="CE93" s="22">
        <v>3286.315545</v>
      </c>
      <c r="CF93" s="22">
        <v>3284.679355</v>
      </c>
      <c r="CG93" s="22">
        <v>3298.499417</v>
      </c>
      <c r="CH93" s="22">
        <v>3280.643237</v>
      </c>
      <c r="CI93" s="22">
        <v>3291.611512</v>
      </c>
      <c r="CJ93" s="22">
        <v>3292.713271</v>
      </c>
      <c r="CK93" s="22">
        <v>3295.966734</v>
      </c>
      <c r="CL93" s="22">
        <v>3262.445057</v>
      </c>
      <c r="CM93" s="22">
        <v>3189.376043</v>
      </c>
      <c r="CN93" s="22">
        <v>3100.775721</v>
      </c>
      <c r="CO93" s="22">
        <v>3104.646889</v>
      </c>
      <c r="CP93" s="22">
        <v>3181.960207</v>
      </c>
      <c r="CQ93" s="22">
        <v>3022.923546</v>
      </c>
      <c r="CR93" s="22">
        <v>2834.163053</v>
      </c>
      <c r="CS93" s="22">
        <v>2640.304585</v>
      </c>
      <c r="CT93" s="22">
        <v>2462.415133</v>
      </c>
      <c r="CU93" s="22">
        <v>2346.629331</v>
      </c>
      <c r="CV93" s="22">
        <v>2173.390443</v>
      </c>
    </row>
    <row r="94" ht="12.75" customHeight="1">
      <c r="A94" s="20">
        <v>44054.0</v>
      </c>
      <c r="B94" s="21" t="s">
        <v>30</v>
      </c>
      <c r="C94" s="21" t="s">
        <v>138</v>
      </c>
      <c r="D94" s="22">
        <v>122927.888184</v>
      </c>
      <c r="E94" s="22">
        <v>417.508366</v>
      </c>
      <c r="F94" s="22">
        <v>416.808646</v>
      </c>
      <c r="G94" s="22">
        <v>414.90493</v>
      </c>
      <c r="H94" s="22">
        <v>414.642647</v>
      </c>
      <c r="I94" s="22">
        <v>414.693169</v>
      </c>
      <c r="J94" s="22">
        <v>415.799697</v>
      </c>
      <c r="K94" s="22">
        <v>413.819112</v>
      </c>
      <c r="L94" s="22">
        <v>413.450163</v>
      </c>
      <c r="M94" s="22">
        <v>414.38404</v>
      </c>
      <c r="N94" s="22">
        <v>412.528002</v>
      </c>
      <c r="O94" s="22">
        <v>414.30596</v>
      </c>
      <c r="P94" s="22">
        <v>414.291835</v>
      </c>
      <c r="Q94" s="22">
        <v>411.201233</v>
      </c>
      <c r="R94" s="22">
        <v>413.575676</v>
      </c>
      <c r="S94" s="22">
        <v>410.335187</v>
      </c>
      <c r="T94" s="22">
        <v>410.851612</v>
      </c>
      <c r="U94" s="22">
        <v>412.150685</v>
      </c>
      <c r="V94" s="22">
        <v>412.586212</v>
      </c>
      <c r="W94" s="22">
        <v>414.964629</v>
      </c>
      <c r="X94" s="22">
        <v>415.839995</v>
      </c>
      <c r="Y94" s="22">
        <v>415.671766</v>
      </c>
      <c r="Z94" s="22">
        <v>415.321712</v>
      </c>
      <c r="AA94" s="22">
        <v>418.471879</v>
      </c>
      <c r="AB94" s="22">
        <v>418.155531</v>
      </c>
      <c r="AC94" s="22">
        <v>419.608115</v>
      </c>
      <c r="AD94" s="22">
        <v>417.807953</v>
      </c>
      <c r="AE94" s="22">
        <v>418.874421</v>
      </c>
      <c r="AF94" s="22">
        <v>417.752193</v>
      </c>
      <c r="AG94" s="22">
        <v>423.685664</v>
      </c>
      <c r="AH94" s="22">
        <v>430.902987</v>
      </c>
      <c r="AI94" s="22">
        <v>432.947488</v>
      </c>
      <c r="AJ94" s="22">
        <v>430.93717</v>
      </c>
      <c r="AK94" s="22">
        <v>430.013994</v>
      </c>
      <c r="AL94" s="22">
        <v>431.514896</v>
      </c>
      <c r="AM94" s="22">
        <v>443.828933</v>
      </c>
      <c r="AN94" s="22">
        <v>478.192074</v>
      </c>
      <c r="AO94" s="22">
        <v>515.390421</v>
      </c>
      <c r="AP94" s="22">
        <v>561.03008</v>
      </c>
      <c r="AQ94" s="22">
        <v>614.529551</v>
      </c>
      <c r="AR94" s="22">
        <v>697.614219</v>
      </c>
      <c r="AS94" s="22">
        <v>743.792545</v>
      </c>
      <c r="AT94" s="22">
        <v>788.505575</v>
      </c>
      <c r="AU94" s="22">
        <v>860.611163</v>
      </c>
      <c r="AV94" s="22">
        <v>970.025231</v>
      </c>
      <c r="AW94" s="22">
        <v>1043.231006</v>
      </c>
      <c r="AX94" s="22">
        <v>1193.538878</v>
      </c>
      <c r="AY94" s="22">
        <v>1388.274602</v>
      </c>
      <c r="AZ94" s="22">
        <v>1518.17863</v>
      </c>
      <c r="BA94" s="22">
        <v>1521.234993</v>
      </c>
      <c r="BB94" s="22">
        <v>1597.423597</v>
      </c>
      <c r="BC94" s="22">
        <v>1768.889113</v>
      </c>
      <c r="BD94" s="22">
        <v>1892.85697</v>
      </c>
      <c r="BE94" s="22">
        <v>1927.173588</v>
      </c>
      <c r="BF94" s="22">
        <v>2051.393669</v>
      </c>
      <c r="BG94" s="22">
        <v>2241.73125</v>
      </c>
      <c r="BH94" s="22">
        <v>2322.709467</v>
      </c>
      <c r="BI94" s="22">
        <v>2336.829921</v>
      </c>
      <c r="BJ94" s="22">
        <v>2364.830306</v>
      </c>
      <c r="BK94" s="22">
        <v>2439.749222</v>
      </c>
      <c r="BL94" s="22">
        <v>2534.595369</v>
      </c>
      <c r="BM94" s="22">
        <v>2607.425058</v>
      </c>
      <c r="BN94" s="22">
        <v>2641.74369</v>
      </c>
      <c r="BO94" s="22">
        <v>2724.524077</v>
      </c>
      <c r="BP94" s="22">
        <v>2844.90492</v>
      </c>
      <c r="BQ94" s="22">
        <v>2806.236734</v>
      </c>
      <c r="BR94" s="22">
        <v>2792.336127</v>
      </c>
      <c r="BS94" s="22">
        <v>2873.046692</v>
      </c>
      <c r="BT94" s="22">
        <v>2940.684713</v>
      </c>
      <c r="BU94" s="22">
        <v>2992.044773</v>
      </c>
      <c r="BV94" s="22">
        <v>3000.660207</v>
      </c>
      <c r="BW94" s="22">
        <v>3017.841533</v>
      </c>
      <c r="BX94" s="22">
        <v>2961.400748</v>
      </c>
      <c r="BY94" s="22">
        <v>2854.386907</v>
      </c>
      <c r="BZ94" s="22">
        <v>2767.579673</v>
      </c>
      <c r="CA94" s="22">
        <v>2604.308114</v>
      </c>
      <c r="CB94" s="22">
        <v>2534.944568</v>
      </c>
      <c r="CC94" s="22">
        <v>2510.99902</v>
      </c>
      <c r="CD94" s="22">
        <v>2448.719528</v>
      </c>
      <c r="CE94" s="22">
        <v>2383.57346</v>
      </c>
      <c r="CF94" s="22">
        <v>2283.638988</v>
      </c>
      <c r="CG94" s="22">
        <v>2139.953624</v>
      </c>
      <c r="CH94" s="22">
        <v>2088.112143</v>
      </c>
      <c r="CI94" s="22">
        <v>1939.412729</v>
      </c>
      <c r="CJ94" s="22">
        <v>1709.303682</v>
      </c>
      <c r="CK94" s="22">
        <v>1449.661321</v>
      </c>
      <c r="CL94" s="22">
        <v>1284.657661</v>
      </c>
      <c r="CM94" s="22">
        <v>1149.504186</v>
      </c>
      <c r="CN94" s="22">
        <v>1043.665176</v>
      </c>
      <c r="CO94" s="22">
        <v>892.093323</v>
      </c>
      <c r="CP94" s="22">
        <v>659.695677</v>
      </c>
      <c r="CQ94" s="22">
        <v>560.122791</v>
      </c>
      <c r="CR94" s="22">
        <v>544.394149</v>
      </c>
      <c r="CS94" s="22">
        <v>526.19906</v>
      </c>
      <c r="CT94" s="22">
        <v>482.461784</v>
      </c>
      <c r="CU94" s="22">
        <v>428.766321</v>
      </c>
      <c r="CV94" s="22">
        <v>422.417089</v>
      </c>
    </row>
    <row r="95" ht="12.75" customHeight="1">
      <c r="A95" s="20">
        <v>44054.0</v>
      </c>
      <c r="B95" s="21" t="s">
        <v>31</v>
      </c>
      <c r="C95" s="21" t="s">
        <v>138</v>
      </c>
      <c r="D95" s="22">
        <v>568445.347656</v>
      </c>
      <c r="E95" s="22">
        <v>4909.158439</v>
      </c>
      <c r="F95" s="22">
        <v>4849.448551</v>
      </c>
      <c r="G95" s="22">
        <v>4836.384269</v>
      </c>
      <c r="H95" s="22">
        <v>4767.862729</v>
      </c>
      <c r="I95" s="22">
        <v>4725.683331</v>
      </c>
      <c r="J95" s="22">
        <v>4572.372131</v>
      </c>
      <c r="K95" s="22">
        <v>4523.365577</v>
      </c>
      <c r="L95" s="22">
        <v>4484.544587</v>
      </c>
      <c r="M95" s="22">
        <v>4446.655861</v>
      </c>
      <c r="N95" s="22">
        <v>4431.911818</v>
      </c>
      <c r="O95" s="22">
        <v>4416.338201</v>
      </c>
      <c r="P95" s="22">
        <v>4452.175606</v>
      </c>
      <c r="Q95" s="22">
        <v>4389.304773</v>
      </c>
      <c r="R95" s="22">
        <v>4394.63352</v>
      </c>
      <c r="S95" s="22">
        <v>4398.299143</v>
      </c>
      <c r="T95" s="22">
        <v>4327.169063</v>
      </c>
      <c r="U95" s="22">
        <v>4313.087874</v>
      </c>
      <c r="V95" s="22">
        <v>4319.142629</v>
      </c>
      <c r="W95" s="22">
        <v>4300.323716</v>
      </c>
      <c r="X95" s="22">
        <v>4281.685582</v>
      </c>
      <c r="Y95" s="22">
        <v>4258.995839</v>
      </c>
      <c r="Z95" s="22">
        <v>4256.420618</v>
      </c>
      <c r="AA95" s="22">
        <v>4321.10915</v>
      </c>
      <c r="AB95" s="22">
        <v>4420.925203</v>
      </c>
      <c r="AC95" s="22">
        <v>4569.815067</v>
      </c>
      <c r="AD95" s="22">
        <v>4618.011968</v>
      </c>
      <c r="AE95" s="22">
        <v>4614.095502</v>
      </c>
      <c r="AF95" s="22">
        <v>4664.228991</v>
      </c>
      <c r="AG95" s="22">
        <v>4777.344028</v>
      </c>
      <c r="AH95" s="22">
        <v>4829.510146</v>
      </c>
      <c r="AI95" s="22">
        <v>4912.818318</v>
      </c>
      <c r="AJ95" s="22">
        <v>5011.413742</v>
      </c>
      <c r="AK95" s="22">
        <v>5111.159311</v>
      </c>
      <c r="AL95" s="22">
        <v>5085.103751</v>
      </c>
      <c r="AM95" s="22">
        <v>5085.201277</v>
      </c>
      <c r="AN95" s="22">
        <v>5090.101668</v>
      </c>
      <c r="AO95" s="22">
        <v>5177.36258</v>
      </c>
      <c r="AP95" s="22">
        <v>5262.548684</v>
      </c>
      <c r="AQ95" s="22">
        <v>5376.673514</v>
      </c>
      <c r="AR95" s="22">
        <v>5565.996384</v>
      </c>
      <c r="AS95" s="22">
        <v>5693.134305</v>
      </c>
      <c r="AT95" s="22">
        <v>5834.133484</v>
      </c>
      <c r="AU95" s="22">
        <v>5986.133503</v>
      </c>
      <c r="AV95" s="22">
        <v>6065.35593</v>
      </c>
      <c r="AW95" s="22">
        <v>6233.050529</v>
      </c>
      <c r="AX95" s="22">
        <v>6376.868843</v>
      </c>
      <c r="AY95" s="22">
        <v>6520.931812</v>
      </c>
      <c r="AZ95" s="22">
        <v>6688.357481</v>
      </c>
      <c r="BA95" s="22">
        <v>6808.9553</v>
      </c>
      <c r="BB95" s="22">
        <v>6872.906367</v>
      </c>
      <c r="BC95" s="22">
        <v>6945.171879</v>
      </c>
      <c r="BD95" s="22">
        <v>6979.025444</v>
      </c>
      <c r="BE95" s="22">
        <v>7057.569328</v>
      </c>
      <c r="BF95" s="22">
        <v>7135.214524</v>
      </c>
      <c r="BG95" s="22">
        <v>7192.166458</v>
      </c>
      <c r="BH95" s="22">
        <v>7202.002293</v>
      </c>
      <c r="BI95" s="22">
        <v>7312.965506</v>
      </c>
      <c r="BJ95" s="22">
        <v>7411.251637</v>
      </c>
      <c r="BK95" s="22">
        <v>7440.190334</v>
      </c>
      <c r="BL95" s="22">
        <v>7420.567092</v>
      </c>
      <c r="BM95" s="22">
        <v>7423.741124</v>
      </c>
      <c r="BN95" s="22">
        <v>7417.880101</v>
      </c>
      <c r="BO95" s="22">
        <v>7377.99195</v>
      </c>
      <c r="BP95" s="22">
        <v>7368.864791</v>
      </c>
      <c r="BQ95" s="22">
        <v>7375.943213</v>
      </c>
      <c r="BR95" s="22">
        <v>7407.166387</v>
      </c>
      <c r="BS95" s="22">
        <v>7444.157352</v>
      </c>
      <c r="BT95" s="22">
        <v>7426.695441</v>
      </c>
      <c r="BU95" s="22">
        <v>7324.305391</v>
      </c>
      <c r="BV95" s="22">
        <v>7313.743449</v>
      </c>
      <c r="BW95" s="22">
        <v>7296.601505</v>
      </c>
      <c r="BX95" s="22">
        <v>7295.393507</v>
      </c>
      <c r="BY95" s="22">
        <v>7311.385833</v>
      </c>
      <c r="BZ95" s="22">
        <v>7296.45733</v>
      </c>
      <c r="CA95" s="22">
        <v>7275.843105</v>
      </c>
      <c r="CB95" s="22">
        <v>7241.742892</v>
      </c>
      <c r="CC95" s="22">
        <v>7160.021656</v>
      </c>
      <c r="CD95" s="22">
        <v>7104.326025</v>
      </c>
      <c r="CE95" s="22">
        <v>7084.697353</v>
      </c>
      <c r="CF95" s="22">
        <v>7021.813166</v>
      </c>
      <c r="CG95" s="22">
        <v>7001.11382</v>
      </c>
      <c r="CH95" s="22">
        <v>6977.769555</v>
      </c>
      <c r="CI95" s="22">
        <v>6966.652765</v>
      </c>
      <c r="CJ95" s="22">
        <v>6961.551958</v>
      </c>
      <c r="CK95" s="22">
        <v>6889.74368</v>
      </c>
      <c r="CL95" s="22">
        <v>6739.30724</v>
      </c>
      <c r="CM95" s="22">
        <v>6592.105311</v>
      </c>
      <c r="CN95" s="22">
        <v>6416.058178</v>
      </c>
      <c r="CO95" s="22">
        <v>6196.108006</v>
      </c>
      <c r="CP95" s="22">
        <v>5947.787803</v>
      </c>
      <c r="CQ95" s="22">
        <v>5820.597903</v>
      </c>
      <c r="CR95" s="22">
        <v>5697.514207</v>
      </c>
      <c r="CS95" s="22">
        <v>5588.982855</v>
      </c>
      <c r="CT95" s="22">
        <v>5499.573885</v>
      </c>
      <c r="CU95" s="22">
        <v>5448.408479</v>
      </c>
      <c r="CV95" s="22">
        <v>5408.96525</v>
      </c>
    </row>
    <row r="96" ht="12.75" customHeight="1">
      <c r="A96" s="20">
        <v>44054.0</v>
      </c>
      <c r="B96" s="21" t="s">
        <v>32</v>
      </c>
      <c r="C96" s="21" t="s">
        <v>138</v>
      </c>
      <c r="D96" s="22">
        <v>1499.976087</v>
      </c>
      <c r="E96" s="22">
        <v>0.698821</v>
      </c>
      <c r="F96" s="22">
        <v>0.698028</v>
      </c>
      <c r="G96" s="22">
        <v>0.69783</v>
      </c>
      <c r="H96" s="22">
        <v>0.697524</v>
      </c>
      <c r="I96" s="22">
        <v>0.696788</v>
      </c>
      <c r="J96" s="22">
        <v>0.696531</v>
      </c>
      <c r="K96" s="22">
        <v>0.695929</v>
      </c>
      <c r="L96" s="22">
        <v>0.695135</v>
      </c>
      <c r="M96" s="22">
        <v>0.696402</v>
      </c>
      <c r="N96" s="22">
        <v>0.695668</v>
      </c>
      <c r="O96" s="22">
        <v>0.695262</v>
      </c>
      <c r="P96" s="22">
        <v>0.695309</v>
      </c>
      <c r="Q96" s="22">
        <v>0.693482</v>
      </c>
      <c r="R96" s="22">
        <v>0.693435</v>
      </c>
      <c r="S96" s="22">
        <v>0.692138</v>
      </c>
      <c r="T96" s="22">
        <v>0.690965</v>
      </c>
      <c r="U96" s="22">
        <v>0.691123</v>
      </c>
      <c r="V96" s="22">
        <v>0.690671</v>
      </c>
      <c r="W96" s="22">
        <v>0.689557</v>
      </c>
      <c r="X96" s="22">
        <v>0.68939</v>
      </c>
      <c r="Y96" s="22">
        <v>0.688842</v>
      </c>
      <c r="Z96" s="22">
        <v>0.687923</v>
      </c>
      <c r="AA96" s="22">
        <v>0.688017</v>
      </c>
      <c r="AB96" s="22">
        <v>0.687352</v>
      </c>
      <c r="AC96" s="22">
        <v>0.68536</v>
      </c>
      <c r="AD96" s="22">
        <v>0.685245</v>
      </c>
      <c r="AE96" s="22">
        <v>0.687575</v>
      </c>
      <c r="AF96" s="22">
        <v>0.69799</v>
      </c>
      <c r="AG96" s="22">
        <v>0.701287</v>
      </c>
      <c r="AH96" s="22">
        <v>0.704189</v>
      </c>
      <c r="AI96" s="22">
        <v>0.846889</v>
      </c>
      <c r="AJ96" s="22">
        <v>0.916778</v>
      </c>
      <c r="AK96" s="22">
        <v>1.055049</v>
      </c>
      <c r="AL96" s="22">
        <v>1.121232</v>
      </c>
      <c r="AM96" s="22">
        <v>1.201917</v>
      </c>
      <c r="AN96" s="22">
        <v>1.265783</v>
      </c>
      <c r="AO96" s="22">
        <v>1.26356</v>
      </c>
      <c r="AP96" s="22">
        <v>1.261452</v>
      </c>
      <c r="AQ96" s="22">
        <v>1.261899</v>
      </c>
      <c r="AR96" s="22">
        <v>1.260104</v>
      </c>
      <c r="AS96" s="22">
        <v>19.813123</v>
      </c>
      <c r="AT96" s="22">
        <v>20.207621</v>
      </c>
      <c r="AU96" s="22">
        <v>20.233549</v>
      </c>
      <c r="AV96" s="22">
        <v>20.092207</v>
      </c>
      <c r="AW96" s="22">
        <v>29.024946</v>
      </c>
      <c r="AX96" s="22">
        <v>28.952312</v>
      </c>
      <c r="AY96" s="22">
        <v>28.831676</v>
      </c>
      <c r="AZ96" s="22">
        <v>36.54031</v>
      </c>
      <c r="BA96" s="22">
        <v>47.301236</v>
      </c>
      <c r="BB96" s="22">
        <v>47.404444</v>
      </c>
      <c r="BC96" s="22">
        <v>47.569067</v>
      </c>
      <c r="BD96" s="22">
        <v>47.487667</v>
      </c>
      <c r="BE96" s="22">
        <v>39.538659</v>
      </c>
      <c r="BF96" s="22">
        <v>38.753567</v>
      </c>
      <c r="BG96" s="22">
        <v>38.468564</v>
      </c>
      <c r="BH96" s="22">
        <v>38.542018</v>
      </c>
      <c r="BI96" s="22">
        <v>38.718942</v>
      </c>
      <c r="BJ96" s="22">
        <v>38.527319</v>
      </c>
      <c r="BK96" s="22">
        <v>38.595914</v>
      </c>
      <c r="BL96" s="22">
        <v>38.622345</v>
      </c>
      <c r="BM96" s="22">
        <v>38.396585</v>
      </c>
      <c r="BN96" s="22">
        <v>38.553036</v>
      </c>
      <c r="BO96" s="22">
        <v>38.578996</v>
      </c>
      <c r="BP96" s="22">
        <v>37.512795</v>
      </c>
      <c r="BQ96" s="22">
        <v>30.315149</v>
      </c>
      <c r="BR96" s="22">
        <v>30.379457</v>
      </c>
      <c r="BS96" s="22">
        <v>30.047405</v>
      </c>
      <c r="BT96" s="22">
        <v>29.896222</v>
      </c>
      <c r="BU96" s="22">
        <v>29.829331</v>
      </c>
      <c r="BV96" s="22">
        <v>29.792337</v>
      </c>
      <c r="BW96" s="22">
        <v>29.708148</v>
      </c>
      <c r="BX96" s="22">
        <v>29.534552</v>
      </c>
      <c r="BY96" s="22">
        <v>27.898137</v>
      </c>
      <c r="BZ96" s="22">
        <v>27.530346</v>
      </c>
      <c r="CA96" s="22">
        <v>27.695626</v>
      </c>
      <c r="CB96" s="22">
        <v>27.719319</v>
      </c>
      <c r="CC96" s="22">
        <v>22.048654</v>
      </c>
      <c r="CD96" s="22">
        <v>21.315446</v>
      </c>
      <c r="CE96" s="22">
        <v>21.444454</v>
      </c>
      <c r="CF96" s="22">
        <v>21.251245</v>
      </c>
      <c r="CG96" s="22">
        <v>21.334959</v>
      </c>
      <c r="CH96" s="22">
        <v>21.265286</v>
      </c>
      <c r="CI96" s="22">
        <v>21.272255</v>
      </c>
      <c r="CJ96" s="22">
        <v>21.229118</v>
      </c>
      <c r="CK96" s="22">
        <v>21.221874</v>
      </c>
      <c r="CL96" s="22">
        <v>21.25226</v>
      </c>
      <c r="CM96" s="22">
        <v>21.251016</v>
      </c>
      <c r="CN96" s="22">
        <v>19.537386</v>
      </c>
      <c r="CO96" s="22">
        <v>1.745704</v>
      </c>
      <c r="CP96" s="22">
        <v>0.706022</v>
      </c>
      <c r="CQ96" s="22">
        <v>0.705923</v>
      </c>
      <c r="CR96" s="22">
        <v>0.705554</v>
      </c>
      <c r="CS96" s="22">
        <v>0.705149</v>
      </c>
      <c r="CT96" s="22">
        <v>0.704212</v>
      </c>
      <c r="CU96" s="22">
        <v>0.704301</v>
      </c>
      <c r="CV96" s="22">
        <v>0.703911</v>
      </c>
    </row>
    <row r="97" ht="12.75" customHeight="1">
      <c r="A97" s="20">
        <v>44054.0</v>
      </c>
      <c r="B97" s="21" t="s">
        <v>33</v>
      </c>
      <c r="C97" s="21" t="s">
        <v>138</v>
      </c>
      <c r="D97" s="22">
        <v>119521.060799</v>
      </c>
      <c r="E97" s="22">
        <v>1244.763719</v>
      </c>
      <c r="F97" s="22">
        <v>1244.886917</v>
      </c>
      <c r="G97" s="22">
        <v>1244.815377</v>
      </c>
      <c r="H97" s="22">
        <v>1245.224499</v>
      </c>
      <c r="I97" s="22">
        <v>1245.423036</v>
      </c>
      <c r="J97" s="22">
        <v>1245.445604</v>
      </c>
      <c r="K97" s="22">
        <v>1245.341997</v>
      </c>
      <c r="L97" s="22">
        <v>1245.306726</v>
      </c>
      <c r="M97" s="22">
        <v>1245.49137</v>
      </c>
      <c r="N97" s="22">
        <v>1244.982112</v>
      </c>
      <c r="O97" s="22">
        <v>1244.806098</v>
      </c>
      <c r="P97" s="22">
        <v>1244.852992</v>
      </c>
      <c r="Q97" s="22">
        <v>1244.946319</v>
      </c>
      <c r="R97" s="22">
        <v>1246.005596</v>
      </c>
      <c r="S97" s="22">
        <v>1245.677961</v>
      </c>
      <c r="T97" s="22">
        <v>1245.57152</v>
      </c>
      <c r="U97" s="22">
        <v>1246.17457</v>
      </c>
      <c r="V97" s="22">
        <v>1246.066945</v>
      </c>
      <c r="W97" s="22">
        <v>1246.193316</v>
      </c>
      <c r="X97" s="22">
        <v>1246.328703</v>
      </c>
      <c r="Y97" s="22">
        <v>1246.238804</v>
      </c>
      <c r="Z97" s="22">
        <v>1246.43997</v>
      </c>
      <c r="AA97" s="22">
        <v>1246.589625</v>
      </c>
      <c r="AB97" s="22">
        <v>1246.53707</v>
      </c>
      <c r="AC97" s="22">
        <v>1246.446303</v>
      </c>
      <c r="AD97" s="22">
        <v>1246.374453</v>
      </c>
      <c r="AE97" s="22">
        <v>1246.43169</v>
      </c>
      <c r="AF97" s="22">
        <v>1246.006991</v>
      </c>
      <c r="AG97" s="22">
        <v>1246.566778</v>
      </c>
      <c r="AH97" s="22">
        <v>1246.667167</v>
      </c>
      <c r="AI97" s="22">
        <v>1246.901096</v>
      </c>
      <c r="AJ97" s="22">
        <v>1246.798376</v>
      </c>
      <c r="AK97" s="22">
        <v>1246.91446</v>
      </c>
      <c r="AL97" s="22">
        <v>1246.544196</v>
      </c>
      <c r="AM97" s="22">
        <v>1246.349781</v>
      </c>
      <c r="AN97" s="22">
        <v>1246.251795</v>
      </c>
      <c r="AO97" s="22">
        <v>1246.356579</v>
      </c>
      <c r="AP97" s="22">
        <v>1246.497304</v>
      </c>
      <c r="AQ97" s="22">
        <v>1246.443046</v>
      </c>
      <c r="AR97" s="22">
        <v>1246.431876</v>
      </c>
      <c r="AS97" s="22">
        <v>1246.281388</v>
      </c>
      <c r="AT97" s="22">
        <v>1246.567091</v>
      </c>
      <c r="AU97" s="22">
        <v>1246.326711</v>
      </c>
      <c r="AV97" s="22">
        <v>1246.209819</v>
      </c>
      <c r="AW97" s="22">
        <v>1246.437286</v>
      </c>
      <c r="AX97" s="22">
        <v>1245.672229</v>
      </c>
      <c r="AY97" s="22">
        <v>1245.928304</v>
      </c>
      <c r="AZ97" s="22">
        <v>1245.615088</v>
      </c>
      <c r="BA97" s="22">
        <v>1245.746994</v>
      </c>
      <c r="BB97" s="22">
        <v>1245.541874</v>
      </c>
      <c r="BC97" s="22">
        <v>1245.262565</v>
      </c>
      <c r="BD97" s="22">
        <v>1245.26411</v>
      </c>
      <c r="BE97" s="22">
        <v>1245.14817</v>
      </c>
      <c r="BF97" s="22">
        <v>1245.262861</v>
      </c>
      <c r="BG97" s="22">
        <v>1244.579972</v>
      </c>
      <c r="BH97" s="22">
        <v>1244.695987</v>
      </c>
      <c r="BI97" s="22">
        <v>1244.667546</v>
      </c>
      <c r="BJ97" s="22">
        <v>1244.371055</v>
      </c>
      <c r="BK97" s="22">
        <v>1244.313797</v>
      </c>
      <c r="BL97" s="22">
        <v>1244.230118</v>
      </c>
      <c r="BM97" s="22">
        <v>1243.794923</v>
      </c>
      <c r="BN97" s="22">
        <v>1243.963085</v>
      </c>
      <c r="BO97" s="22">
        <v>1243.982064</v>
      </c>
      <c r="BP97" s="22">
        <v>1243.600783</v>
      </c>
      <c r="BQ97" s="22">
        <v>1243.809634</v>
      </c>
      <c r="BR97" s="22">
        <v>1243.834902</v>
      </c>
      <c r="BS97" s="22">
        <v>1243.969884</v>
      </c>
      <c r="BT97" s="22">
        <v>1243.417551</v>
      </c>
      <c r="BU97" s="22">
        <v>1243.238798</v>
      </c>
      <c r="BV97" s="22">
        <v>1243.484651</v>
      </c>
      <c r="BW97" s="22">
        <v>1243.343626</v>
      </c>
      <c r="BX97" s="22">
        <v>1243.409292</v>
      </c>
      <c r="BY97" s="22">
        <v>1243.617843</v>
      </c>
      <c r="BZ97" s="22">
        <v>1243.20789</v>
      </c>
      <c r="CA97" s="22">
        <v>1243.503315</v>
      </c>
      <c r="CB97" s="22">
        <v>1243.435595</v>
      </c>
      <c r="CC97" s="22">
        <v>1243.867484</v>
      </c>
      <c r="CD97" s="22">
        <v>1243.380127</v>
      </c>
      <c r="CE97" s="22">
        <v>1243.750736</v>
      </c>
      <c r="CF97" s="22">
        <v>1243.260455</v>
      </c>
      <c r="CG97" s="22">
        <v>1243.507254</v>
      </c>
      <c r="CH97" s="22">
        <v>1243.631762</v>
      </c>
      <c r="CI97" s="22">
        <v>1243.599898</v>
      </c>
      <c r="CJ97" s="22">
        <v>1243.430462</v>
      </c>
      <c r="CK97" s="22">
        <v>1243.527955</v>
      </c>
      <c r="CL97" s="22">
        <v>1243.565099</v>
      </c>
      <c r="CM97" s="22">
        <v>1243.546616</v>
      </c>
      <c r="CN97" s="22">
        <v>1243.783216</v>
      </c>
      <c r="CO97" s="22">
        <v>1243.857588</v>
      </c>
      <c r="CP97" s="22">
        <v>1243.537398</v>
      </c>
      <c r="CQ97" s="22">
        <v>1243.693106</v>
      </c>
      <c r="CR97" s="22">
        <v>1243.729732</v>
      </c>
      <c r="CS97" s="22">
        <v>1244.142361</v>
      </c>
      <c r="CT97" s="22">
        <v>1245.075529</v>
      </c>
      <c r="CU97" s="22">
        <v>1245.098212</v>
      </c>
      <c r="CV97" s="22">
        <v>1245.246271</v>
      </c>
    </row>
    <row r="98" ht="12.75" customHeight="1">
      <c r="A98" s="20">
        <v>44054.0</v>
      </c>
      <c r="B98" s="21" t="s">
        <v>34</v>
      </c>
      <c r="C98" s="21" t="s">
        <v>138</v>
      </c>
      <c r="D98" s="22">
        <v>-25.534941</v>
      </c>
      <c r="E98" s="22">
        <v>0.196366</v>
      </c>
      <c r="F98" s="22">
        <v>-0.172543</v>
      </c>
      <c r="G98" s="22">
        <v>-0.733119</v>
      </c>
      <c r="H98" s="22">
        <v>0.257225</v>
      </c>
      <c r="I98" s="22">
        <v>0.976871</v>
      </c>
      <c r="J98" s="22">
        <v>-0.114966</v>
      </c>
      <c r="K98" s="22">
        <v>-0.322231</v>
      </c>
      <c r="L98" s="22">
        <v>-0.88449</v>
      </c>
      <c r="M98" s="22">
        <v>1.579906</v>
      </c>
      <c r="N98" s="22">
        <v>0.592863</v>
      </c>
      <c r="O98" s="22">
        <v>0.21138</v>
      </c>
      <c r="P98" s="22">
        <v>-1.527167</v>
      </c>
      <c r="Q98" s="22">
        <v>-0.509591</v>
      </c>
      <c r="R98" s="22">
        <v>0.401628</v>
      </c>
      <c r="S98" s="22">
        <v>-1.928963</v>
      </c>
      <c r="T98" s="22">
        <v>0.397201</v>
      </c>
      <c r="U98" s="22">
        <v>0.065051</v>
      </c>
      <c r="V98" s="22">
        <v>0.065668</v>
      </c>
      <c r="W98" s="22">
        <v>-0.262671</v>
      </c>
      <c r="X98" s="22">
        <v>0.051268</v>
      </c>
      <c r="Y98" s="22">
        <v>0.658063</v>
      </c>
      <c r="Z98" s="22">
        <v>0.117285</v>
      </c>
      <c r="AA98" s="22">
        <v>0.176319</v>
      </c>
      <c r="AB98" s="22">
        <v>0.356048</v>
      </c>
      <c r="AC98" s="22">
        <v>-0.22497</v>
      </c>
      <c r="AD98" s="22">
        <v>-0.411028</v>
      </c>
      <c r="AE98" s="22">
        <v>0.350465</v>
      </c>
      <c r="AF98" s="22">
        <v>-0.513031</v>
      </c>
      <c r="AG98" s="22">
        <v>0.460198</v>
      </c>
      <c r="AH98" s="22">
        <v>-7.79E-4</v>
      </c>
      <c r="AI98" s="22">
        <v>0.721803</v>
      </c>
      <c r="AJ98" s="22">
        <v>-0.085852</v>
      </c>
      <c r="AK98" s="22">
        <v>-0.341111</v>
      </c>
      <c r="AL98" s="22">
        <v>-0.515679</v>
      </c>
      <c r="AM98" s="22">
        <v>-1.19834</v>
      </c>
      <c r="AN98" s="22">
        <v>-3.042176</v>
      </c>
      <c r="AO98" s="22">
        <v>-2.793573</v>
      </c>
      <c r="AP98" s="22">
        <v>-2.11033</v>
      </c>
      <c r="AQ98" s="22">
        <v>-2.615828</v>
      </c>
      <c r="AR98" s="22">
        <v>-2.257424</v>
      </c>
      <c r="AS98" s="22">
        <v>-2.460828</v>
      </c>
      <c r="AT98" s="22">
        <v>-1.962608</v>
      </c>
      <c r="AU98" s="22">
        <v>-1.134412</v>
      </c>
      <c r="AV98" s="22">
        <v>-3.65385</v>
      </c>
      <c r="AW98" s="22">
        <v>-1.264339</v>
      </c>
      <c r="AX98" s="22">
        <v>-1.610976</v>
      </c>
      <c r="AY98" s="22">
        <v>-0.483604</v>
      </c>
      <c r="AZ98" s="22">
        <v>-1.133208</v>
      </c>
      <c r="BA98" s="22">
        <v>-0.034691</v>
      </c>
      <c r="BB98" s="22">
        <v>0.557212</v>
      </c>
      <c r="BC98" s="22">
        <v>-0.957818</v>
      </c>
      <c r="BD98" s="22">
        <v>0.989735</v>
      </c>
      <c r="BE98" s="22">
        <v>0.607592</v>
      </c>
      <c r="BF98" s="22">
        <v>0.941455</v>
      </c>
      <c r="BG98" s="22">
        <v>-1.57005</v>
      </c>
      <c r="BH98" s="22">
        <v>-0.329584</v>
      </c>
      <c r="BI98" s="22">
        <v>2.026464</v>
      </c>
      <c r="BJ98" s="22">
        <v>-0.46887</v>
      </c>
      <c r="BK98" s="22">
        <v>-0.899245</v>
      </c>
      <c r="BL98" s="22">
        <v>1.861368</v>
      </c>
      <c r="BM98" s="22">
        <v>-1.422178</v>
      </c>
      <c r="BN98" s="22">
        <v>0.566818</v>
      </c>
      <c r="BO98" s="22">
        <v>1.525936</v>
      </c>
      <c r="BP98" s="22">
        <v>0.582513</v>
      </c>
      <c r="BQ98" s="22">
        <v>2.3059</v>
      </c>
      <c r="BR98" s="22">
        <v>2.687367</v>
      </c>
      <c r="BS98" s="22">
        <v>0.280093</v>
      </c>
      <c r="BT98" s="22">
        <v>1.264482</v>
      </c>
      <c r="BU98" s="22">
        <v>1.048429</v>
      </c>
      <c r="BV98" s="22">
        <v>1.444626</v>
      </c>
      <c r="BW98" s="22">
        <v>0.709821</v>
      </c>
      <c r="BX98" s="22">
        <v>0.666838</v>
      </c>
      <c r="BY98" s="22">
        <v>1.050095</v>
      </c>
      <c r="BZ98" s="22">
        <v>-1.918049</v>
      </c>
      <c r="CA98" s="22">
        <v>1.022166</v>
      </c>
      <c r="CB98" s="22">
        <v>1.976029</v>
      </c>
      <c r="CC98" s="22">
        <v>1.210301</v>
      </c>
      <c r="CD98" s="22">
        <v>-1.283598</v>
      </c>
      <c r="CE98" s="22">
        <v>-3.933139</v>
      </c>
      <c r="CF98" s="22">
        <v>-0.749113</v>
      </c>
      <c r="CG98" s="22">
        <v>0.499491</v>
      </c>
      <c r="CH98" s="22">
        <v>-0.015532</v>
      </c>
      <c r="CI98" s="22">
        <v>-1.064147</v>
      </c>
      <c r="CJ98" s="22">
        <v>-1.096372</v>
      </c>
      <c r="CK98" s="22">
        <v>-1.064398</v>
      </c>
      <c r="CL98" s="22">
        <v>-0.714627</v>
      </c>
      <c r="CM98" s="22">
        <v>-0.881879</v>
      </c>
      <c r="CN98" s="22">
        <v>0.09093</v>
      </c>
      <c r="CO98" s="22">
        <v>0.910052</v>
      </c>
      <c r="CP98" s="22">
        <v>-1.898844</v>
      </c>
      <c r="CQ98" s="22">
        <v>-0.295585</v>
      </c>
      <c r="CR98" s="22">
        <v>-0.959633</v>
      </c>
      <c r="CS98" s="22">
        <v>-0.493098</v>
      </c>
      <c r="CT98" s="22">
        <v>-0.737587</v>
      </c>
      <c r="CU98" s="22">
        <v>-0.680604</v>
      </c>
      <c r="CV98" s="22">
        <v>-0.257934</v>
      </c>
    </row>
    <row r="99" ht="12.75" customHeight="1">
      <c r="A99" s="20">
        <v>44054.0</v>
      </c>
      <c r="B99" s="21" t="s">
        <v>35</v>
      </c>
      <c r="C99" s="21" t="s">
        <v>138</v>
      </c>
      <c r="D99" s="22">
        <v>36054.986691</v>
      </c>
      <c r="E99" s="22">
        <v>0.0</v>
      </c>
      <c r="F99" s="22">
        <v>0.0</v>
      </c>
      <c r="G99" s="22">
        <v>0.0</v>
      </c>
      <c r="H99" s="22">
        <v>0.0</v>
      </c>
      <c r="I99" s="22">
        <v>0.0</v>
      </c>
      <c r="J99" s="22">
        <v>0.0</v>
      </c>
      <c r="K99" s="22">
        <v>0.0</v>
      </c>
      <c r="L99" s="22">
        <v>0.0</v>
      </c>
      <c r="M99" s="22">
        <v>0.0</v>
      </c>
      <c r="N99" s="22">
        <v>0.0</v>
      </c>
      <c r="O99" s="22">
        <v>0.0</v>
      </c>
      <c r="P99" s="22">
        <v>0.0</v>
      </c>
      <c r="Q99" s="22">
        <v>0.0</v>
      </c>
      <c r="R99" s="22">
        <v>0.0</v>
      </c>
      <c r="S99" s="22">
        <v>0.0</v>
      </c>
      <c r="T99" s="22">
        <v>0.0</v>
      </c>
      <c r="U99" s="22">
        <v>0.0</v>
      </c>
      <c r="V99" s="22">
        <v>0.0</v>
      </c>
      <c r="W99" s="22">
        <v>0.0</v>
      </c>
      <c r="X99" s="22">
        <v>0.0</v>
      </c>
      <c r="Y99" s="22">
        <v>0.0</v>
      </c>
      <c r="Z99" s="22">
        <v>0.0</v>
      </c>
      <c r="AA99" s="22">
        <v>0.0</v>
      </c>
      <c r="AB99" s="22">
        <v>0.0</v>
      </c>
      <c r="AC99" s="22">
        <v>0.0</v>
      </c>
      <c r="AD99" s="22">
        <v>0.0</v>
      </c>
      <c r="AE99" s="22">
        <v>0.0</v>
      </c>
      <c r="AF99" s="22">
        <v>0.037979</v>
      </c>
      <c r="AG99" s="22">
        <v>0.984159</v>
      </c>
      <c r="AH99" s="22">
        <v>10.548484</v>
      </c>
      <c r="AI99" s="22">
        <v>64.055296</v>
      </c>
      <c r="AJ99" s="22">
        <v>173.928045</v>
      </c>
      <c r="AK99" s="22">
        <v>278.886135</v>
      </c>
      <c r="AL99" s="22">
        <v>426.92775</v>
      </c>
      <c r="AM99" s="22">
        <v>543.321844</v>
      </c>
      <c r="AN99" s="22">
        <v>626.071234</v>
      </c>
      <c r="AO99" s="22">
        <v>708.278196</v>
      </c>
      <c r="AP99" s="22">
        <v>704.370635</v>
      </c>
      <c r="AQ99" s="22">
        <v>716.645605</v>
      </c>
      <c r="AR99" s="22">
        <v>696.783224</v>
      </c>
      <c r="AS99" s="22">
        <v>673.933116</v>
      </c>
      <c r="AT99" s="22">
        <v>652.703393</v>
      </c>
      <c r="AU99" s="22">
        <v>662.017889</v>
      </c>
      <c r="AV99" s="22">
        <v>698.605968</v>
      </c>
      <c r="AW99" s="22">
        <v>714.574799</v>
      </c>
      <c r="AX99" s="22">
        <v>709.308955</v>
      </c>
      <c r="AY99" s="22">
        <v>719.452035</v>
      </c>
      <c r="AZ99" s="22">
        <v>732.386276</v>
      </c>
      <c r="BA99" s="22">
        <v>752.582932</v>
      </c>
      <c r="BB99" s="22">
        <v>751.049241</v>
      </c>
      <c r="BC99" s="22">
        <v>770.255753</v>
      </c>
      <c r="BD99" s="22">
        <v>783.980532</v>
      </c>
      <c r="BE99" s="22">
        <v>837.86638</v>
      </c>
      <c r="BF99" s="22">
        <v>862.406304</v>
      </c>
      <c r="BG99" s="22">
        <v>867.218652</v>
      </c>
      <c r="BH99" s="22">
        <v>881.171523</v>
      </c>
      <c r="BI99" s="22">
        <v>890.20963</v>
      </c>
      <c r="BJ99" s="22">
        <v>897.944375</v>
      </c>
      <c r="BK99" s="22">
        <v>901.972929</v>
      </c>
      <c r="BL99" s="22">
        <v>869.357245</v>
      </c>
      <c r="BM99" s="22">
        <v>881.160323</v>
      </c>
      <c r="BN99" s="22">
        <v>897.905409</v>
      </c>
      <c r="BO99" s="22">
        <v>894.470143</v>
      </c>
      <c r="BP99" s="22">
        <v>893.081742</v>
      </c>
      <c r="BQ99" s="22">
        <v>896.417293</v>
      </c>
      <c r="BR99" s="22">
        <v>907.138396</v>
      </c>
      <c r="BS99" s="22">
        <v>899.93668</v>
      </c>
      <c r="BT99" s="22">
        <v>909.486742</v>
      </c>
      <c r="BU99" s="22">
        <v>900.232414</v>
      </c>
      <c r="BV99" s="22">
        <v>890.162572</v>
      </c>
      <c r="BW99" s="22">
        <v>883.148918</v>
      </c>
      <c r="BX99" s="22">
        <v>880.306994</v>
      </c>
      <c r="BY99" s="22">
        <v>866.852529</v>
      </c>
      <c r="BZ99" s="22">
        <v>839.474647</v>
      </c>
      <c r="CA99" s="22">
        <v>786.518994</v>
      </c>
      <c r="CB99" s="22">
        <v>704.537534</v>
      </c>
      <c r="CC99" s="22">
        <v>583.63902</v>
      </c>
      <c r="CD99" s="22">
        <v>442.155761</v>
      </c>
      <c r="CE99" s="22">
        <v>291.02089</v>
      </c>
      <c r="CF99" s="22">
        <v>153.116322</v>
      </c>
      <c r="CG99" s="22">
        <v>61.085</v>
      </c>
      <c r="CH99" s="22">
        <v>11.262053</v>
      </c>
      <c r="CI99" s="22">
        <v>2.039802</v>
      </c>
      <c r="CJ99" s="22">
        <v>0.0</v>
      </c>
      <c r="CK99" s="22">
        <v>0.0</v>
      </c>
      <c r="CL99" s="22">
        <v>0.0</v>
      </c>
      <c r="CM99" s="22">
        <v>0.0</v>
      </c>
      <c r="CN99" s="22">
        <v>0.0</v>
      </c>
      <c r="CO99" s="22">
        <v>0.0</v>
      </c>
      <c r="CP99" s="22">
        <v>0.0</v>
      </c>
      <c r="CQ99" s="22">
        <v>0.0</v>
      </c>
      <c r="CR99" s="22">
        <v>0.0</v>
      </c>
      <c r="CS99" s="22">
        <v>0.0</v>
      </c>
      <c r="CT99" s="22">
        <v>0.0</v>
      </c>
      <c r="CU99" s="22">
        <v>0.0</v>
      </c>
      <c r="CV99" s="22">
        <v>0.0</v>
      </c>
    </row>
    <row r="100" ht="12.75" customHeight="1">
      <c r="A100" s="20">
        <v>44054.0</v>
      </c>
      <c r="B100" s="21" t="s">
        <v>36</v>
      </c>
      <c r="C100" s="21" t="s">
        <v>138</v>
      </c>
      <c r="D100" s="22">
        <v>309120.84838</v>
      </c>
      <c r="E100" s="22">
        <v>4075.692978</v>
      </c>
      <c r="F100" s="22">
        <v>4109.344858</v>
      </c>
      <c r="G100" s="22">
        <v>4115.430781</v>
      </c>
      <c r="H100" s="22">
        <v>4080.112637</v>
      </c>
      <c r="I100" s="22">
        <v>4084.246338</v>
      </c>
      <c r="J100" s="22">
        <v>4014.96372</v>
      </c>
      <c r="K100" s="22">
        <v>3929.35815</v>
      </c>
      <c r="L100" s="22">
        <v>3880.652126</v>
      </c>
      <c r="M100" s="22">
        <v>3806.033159</v>
      </c>
      <c r="N100" s="22">
        <v>3703.66594</v>
      </c>
      <c r="O100" s="22">
        <v>3592.573419</v>
      </c>
      <c r="P100" s="22">
        <v>3440.796485</v>
      </c>
      <c r="Q100" s="22">
        <v>3386.581247</v>
      </c>
      <c r="R100" s="22">
        <v>3349.913472</v>
      </c>
      <c r="S100" s="22">
        <v>3261.522321</v>
      </c>
      <c r="T100" s="22">
        <v>3344.710282</v>
      </c>
      <c r="U100" s="22">
        <v>3421.653642</v>
      </c>
      <c r="V100" s="22">
        <v>3381.285684</v>
      </c>
      <c r="W100" s="22">
        <v>3449.151621</v>
      </c>
      <c r="X100" s="22">
        <v>3487.163937</v>
      </c>
      <c r="Y100" s="22">
        <v>3610.814632</v>
      </c>
      <c r="Z100" s="22">
        <v>3701.424184</v>
      </c>
      <c r="AA100" s="22">
        <v>3679.155937</v>
      </c>
      <c r="AB100" s="22">
        <v>3615.754812</v>
      </c>
      <c r="AC100" s="22">
        <v>3539.634494</v>
      </c>
      <c r="AD100" s="22">
        <v>3518.292473</v>
      </c>
      <c r="AE100" s="22">
        <v>3524.438173</v>
      </c>
      <c r="AF100" s="22">
        <v>3518.308684</v>
      </c>
      <c r="AG100" s="22">
        <v>3576.071247</v>
      </c>
      <c r="AH100" s="22">
        <v>3547.109265</v>
      </c>
      <c r="AI100" s="22">
        <v>3422.924337</v>
      </c>
      <c r="AJ100" s="22">
        <v>3247.615426</v>
      </c>
      <c r="AK100" s="22">
        <v>3102.518705</v>
      </c>
      <c r="AL100" s="22">
        <v>3071.573954</v>
      </c>
      <c r="AM100" s="22">
        <v>3134.443341</v>
      </c>
      <c r="AN100" s="22">
        <v>3211.740147</v>
      </c>
      <c r="AO100" s="22">
        <v>3351.220084</v>
      </c>
      <c r="AP100" s="22">
        <v>3555.765882</v>
      </c>
      <c r="AQ100" s="22">
        <v>3568.485578</v>
      </c>
      <c r="AR100" s="22">
        <v>3518.555938</v>
      </c>
      <c r="AS100" s="22">
        <v>3509.70833</v>
      </c>
      <c r="AT100" s="22">
        <v>3449.861704</v>
      </c>
      <c r="AU100" s="22">
        <v>3271.171621</v>
      </c>
      <c r="AV100" s="22">
        <v>3107.581065</v>
      </c>
      <c r="AW100" s="22">
        <v>3030.955614</v>
      </c>
      <c r="AX100" s="22">
        <v>2898.992378</v>
      </c>
      <c r="AY100" s="22">
        <v>2791.10896</v>
      </c>
      <c r="AZ100" s="22">
        <v>2680.210645</v>
      </c>
      <c r="BA100" s="22">
        <v>2657.913464</v>
      </c>
      <c r="BB100" s="22">
        <v>2660.258342</v>
      </c>
      <c r="BC100" s="22">
        <v>2645.710691</v>
      </c>
      <c r="BD100" s="22">
        <v>2669.716982</v>
      </c>
      <c r="BE100" s="22">
        <v>2673.451215</v>
      </c>
      <c r="BF100" s="22">
        <v>2667.319054</v>
      </c>
      <c r="BG100" s="22">
        <v>2623.286159</v>
      </c>
      <c r="BH100" s="22">
        <v>2667.014324</v>
      </c>
      <c r="BI100" s="22">
        <v>2695.52398</v>
      </c>
      <c r="BJ100" s="22">
        <v>2709.083506</v>
      </c>
      <c r="BK100" s="22">
        <v>2716.564536</v>
      </c>
      <c r="BL100" s="22">
        <v>2726.657775</v>
      </c>
      <c r="BM100" s="22">
        <v>2663.074382</v>
      </c>
      <c r="BN100" s="22">
        <v>2625.823852</v>
      </c>
      <c r="BO100" s="22">
        <v>2587.618763</v>
      </c>
      <c r="BP100" s="22">
        <v>2526.169284</v>
      </c>
      <c r="BQ100" s="22">
        <v>2508.026028</v>
      </c>
      <c r="BR100" s="22">
        <v>2483.695639</v>
      </c>
      <c r="BS100" s="22">
        <v>2442.223892</v>
      </c>
      <c r="BT100" s="22">
        <v>2439.649742</v>
      </c>
      <c r="BU100" s="22">
        <v>2448.112842</v>
      </c>
      <c r="BV100" s="22">
        <v>2462.221308</v>
      </c>
      <c r="BW100" s="22">
        <v>2451.820172</v>
      </c>
      <c r="BX100" s="22">
        <v>2480.498435</v>
      </c>
      <c r="BY100" s="22">
        <v>2489.661798</v>
      </c>
      <c r="BZ100" s="22">
        <v>2545.219135</v>
      </c>
      <c r="CA100" s="22">
        <v>2623.723499</v>
      </c>
      <c r="CB100" s="22">
        <v>2659.341875</v>
      </c>
      <c r="CC100" s="22">
        <v>2676.928714</v>
      </c>
      <c r="CD100" s="22">
        <v>2716.106476</v>
      </c>
      <c r="CE100" s="22">
        <v>2758.939747</v>
      </c>
      <c r="CF100" s="22">
        <v>2813.586903</v>
      </c>
      <c r="CG100" s="22">
        <v>2821.676505</v>
      </c>
      <c r="CH100" s="22">
        <v>2853.225021</v>
      </c>
      <c r="CI100" s="22">
        <v>2960.031033</v>
      </c>
      <c r="CJ100" s="22">
        <v>3082.353616</v>
      </c>
      <c r="CK100" s="22">
        <v>3235.706761</v>
      </c>
      <c r="CL100" s="22">
        <v>3373.567127</v>
      </c>
      <c r="CM100" s="22">
        <v>3518.947809</v>
      </c>
      <c r="CN100" s="22">
        <v>3650.874903</v>
      </c>
      <c r="CO100" s="22">
        <v>3771.503802</v>
      </c>
      <c r="CP100" s="22">
        <v>3895.648795</v>
      </c>
      <c r="CQ100" s="22">
        <v>4033.477726</v>
      </c>
      <c r="CR100" s="22">
        <v>4100.029426</v>
      </c>
      <c r="CS100" s="22">
        <v>4132.750853</v>
      </c>
      <c r="CT100" s="22">
        <v>4178.052372</v>
      </c>
      <c r="CU100" s="22">
        <v>4165.978504</v>
      </c>
      <c r="CV100" s="22">
        <v>4161.791207</v>
      </c>
    </row>
    <row r="101" ht="12.75" customHeight="1">
      <c r="A101" s="20">
        <v>44055.0</v>
      </c>
      <c r="B101" s="21" t="s">
        <v>28</v>
      </c>
      <c r="C101" s="21" t="s">
        <v>138</v>
      </c>
      <c r="D101" s="22">
        <v>2657.14842</v>
      </c>
      <c r="E101" s="22">
        <v>26.34765</v>
      </c>
      <c r="F101" s="22">
        <v>26.390192</v>
      </c>
      <c r="G101" s="22">
        <v>26.378622</v>
      </c>
      <c r="H101" s="22">
        <v>26.367231</v>
      </c>
      <c r="I101" s="22">
        <v>26.388968</v>
      </c>
      <c r="J101" s="22">
        <v>26.315231</v>
      </c>
      <c r="K101" s="22">
        <v>26.393269</v>
      </c>
      <c r="L101" s="22">
        <v>26.35997</v>
      </c>
      <c r="M101" s="22">
        <v>26.386272</v>
      </c>
      <c r="N101" s="22">
        <v>26.370876</v>
      </c>
      <c r="O101" s="22">
        <v>26.399017</v>
      </c>
      <c r="P101" s="22">
        <v>26.361011</v>
      </c>
      <c r="Q101" s="22">
        <v>26.393259</v>
      </c>
      <c r="R101" s="22">
        <v>26.325252</v>
      </c>
      <c r="S101" s="22">
        <v>26.371194</v>
      </c>
      <c r="T101" s="22">
        <v>26.379998</v>
      </c>
      <c r="U101" s="22">
        <v>26.3591</v>
      </c>
      <c r="V101" s="22">
        <v>26.343056</v>
      </c>
      <c r="W101" s="22">
        <v>26.313757</v>
      </c>
      <c r="X101" s="22">
        <v>26.300774</v>
      </c>
      <c r="Y101" s="22">
        <v>26.363038</v>
      </c>
      <c r="Z101" s="22">
        <v>26.341624</v>
      </c>
      <c r="AA101" s="22">
        <v>26.32114</v>
      </c>
      <c r="AB101" s="22">
        <v>26.323639</v>
      </c>
      <c r="AC101" s="22">
        <v>26.337695</v>
      </c>
      <c r="AD101" s="22">
        <v>26.293615</v>
      </c>
      <c r="AE101" s="22">
        <v>26.288747</v>
      </c>
      <c r="AF101" s="22">
        <v>26.121285</v>
      </c>
      <c r="AG101" s="22">
        <v>25.967817</v>
      </c>
      <c r="AH101" s="22">
        <v>25.959504</v>
      </c>
      <c r="AI101" s="22">
        <v>26.017564</v>
      </c>
      <c r="AJ101" s="22">
        <v>26.146087</v>
      </c>
      <c r="AK101" s="22">
        <v>25.900624</v>
      </c>
      <c r="AL101" s="22">
        <v>25.75026</v>
      </c>
      <c r="AM101" s="22">
        <v>25.70186</v>
      </c>
      <c r="AN101" s="22">
        <v>25.568005</v>
      </c>
      <c r="AO101" s="22">
        <v>25.025208</v>
      </c>
      <c r="AP101" s="22">
        <v>25.017049</v>
      </c>
      <c r="AQ101" s="22">
        <v>24.956804</v>
      </c>
      <c r="AR101" s="22">
        <v>24.448439</v>
      </c>
      <c r="AS101" s="22">
        <v>24.356173</v>
      </c>
      <c r="AT101" s="22">
        <v>23.727775</v>
      </c>
      <c r="AU101" s="22">
        <v>23.146081</v>
      </c>
      <c r="AV101" s="22">
        <v>23.032477</v>
      </c>
      <c r="AW101" s="22">
        <v>23.597205</v>
      </c>
      <c r="AX101" s="22">
        <v>24.785869</v>
      </c>
      <c r="AY101" s="22">
        <v>25.032395</v>
      </c>
      <c r="AZ101" s="22">
        <v>24.95713</v>
      </c>
      <c r="BA101" s="22">
        <v>25.056979</v>
      </c>
      <c r="BB101" s="22">
        <v>25.140544</v>
      </c>
      <c r="BC101" s="22">
        <v>25.138537</v>
      </c>
      <c r="BD101" s="22">
        <v>25.173871</v>
      </c>
      <c r="BE101" s="22">
        <v>25.47303</v>
      </c>
      <c r="BF101" s="22">
        <v>27.810285</v>
      </c>
      <c r="BG101" s="22">
        <v>31.165643</v>
      </c>
      <c r="BH101" s="22">
        <v>32.600228</v>
      </c>
      <c r="BI101" s="22">
        <v>32.832496</v>
      </c>
      <c r="BJ101" s="22">
        <v>33.005416</v>
      </c>
      <c r="BK101" s="22">
        <v>32.979019</v>
      </c>
      <c r="BL101" s="22">
        <v>32.804056</v>
      </c>
      <c r="BM101" s="22">
        <v>32.810177</v>
      </c>
      <c r="BN101" s="22">
        <v>32.82969</v>
      </c>
      <c r="BO101" s="22">
        <v>32.86209</v>
      </c>
      <c r="BP101" s="22">
        <v>32.847603</v>
      </c>
      <c r="BQ101" s="22">
        <v>32.754937</v>
      </c>
      <c r="BR101" s="22">
        <v>32.834932</v>
      </c>
      <c r="BS101" s="22">
        <v>32.776249</v>
      </c>
      <c r="BT101" s="22">
        <v>33.153662</v>
      </c>
      <c r="BU101" s="22">
        <v>33.469674</v>
      </c>
      <c r="BV101" s="22">
        <v>33.529375</v>
      </c>
      <c r="BW101" s="22">
        <v>33.49819</v>
      </c>
      <c r="BX101" s="22">
        <v>33.743864</v>
      </c>
      <c r="BY101" s="22">
        <v>33.806398</v>
      </c>
      <c r="BZ101" s="22">
        <v>33.787551</v>
      </c>
      <c r="CA101" s="22">
        <v>33.751038</v>
      </c>
      <c r="CB101" s="22">
        <v>33.731985</v>
      </c>
      <c r="CC101" s="22">
        <v>33.288577</v>
      </c>
      <c r="CD101" s="22">
        <v>30.804685</v>
      </c>
      <c r="CE101" s="22">
        <v>27.974181</v>
      </c>
      <c r="CF101" s="22">
        <v>26.209566</v>
      </c>
      <c r="CG101" s="22">
        <v>25.913416</v>
      </c>
      <c r="CH101" s="22">
        <v>25.928724</v>
      </c>
      <c r="CI101" s="22">
        <v>26.104331</v>
      </c>
      <c r="CJ101" s="22">
        <v>26.324832</v>
      </c>
      <c r="CK101" s="22">
        <v>26.313482</v>
      </c>
      <c r="CL101" s="22">
        <v>26.313177</v>
      </c>
      <c r="CM101" s="22">
        <v>26.325796</v>
      </c>
      <c r="CN101" s="22">
        <v>26.340824</v>
      </c>
      <c r="CO101" s="22">
        <v>26.400874</v>
      </c>
      <c r="CP101" s="22">
        <v>26.356119</v>
      </c>
      <c r="CQ101" s="22">
        <v>26.383755</v>
      </c>
      <c r="CR101" s="22">
        <v>26.32905</v>
      </c>
      <c r="CS101" s="22">
        <v>26.408394</v>
      </c>
      <c r="CT101" s="22">
        <v>26.420722</v>
      </c>
      <c r="CU101" s="22">
        <v>26.446919</v>
      </c>
      <c r="CV101" s="22">
        <v>26.463669</v>
      </c>
    </row>
    <row r="102" ht="12.75" customHeight="1">
      <c r="A102" s="20">
        <v>44055.0</v>
      </c>
      <c r="B102" s="21" t="s">
        <v>29</v>
      </c>
      <c r="C102" s="21" t="s">
        <v>138</v>
      </c>
      <c r="D102" s="22">
        <v>220379.533045</v>
      </c>
      <c r="E102" s="22">
        <v>2055.3567</v>
      </c>
      <c r="F102" s="22">
        <v>1976.629507</v>
      </c>
      <c r="G102" s="22">
        <v>1913.641866</v>
      </c>
      <c r="H102" s="22">
        <v>1811.609767</v>
      </c>
      <c r="I102" s="22">
        <v>1800.426572</v>
      </c>
      <c r="J102" s="22">
        <v>1803.286089</v>
      </c>
      <c r="K102" s="22">
        <v>1695.581532</v>
      </c>
      <c r="L102" s="22">
        <v>1606.891367</v>
      </c>
      <c r="M102" s="22">
        <v>1539.696685</v>
      </c>
      <c r="N102" s="22">
        <v>1500.43158</v>
      </c>
      <c r="O102" s="22">
        <v>1463.238861</v>
      </c>
      <c r="P102" s="22">
        <v>1438.482616</v>
      </c>
      <c r="Q102" s="22">
        <v>1416.212168</v>
      </c>
      <c r="R102" s="22">
        <v>1406.234696</v>
      </c>
      <c r="S102" s="22">
        <v>1384.903474</v>
      </c>
      <c r="T102" s="22">
        <v>1363.238713</v>
      </c>
      <c r="U102" s="22">
        <v>1356.381822</v>
      </c>
      <c r="V102" s="22">
        <v>1350.625884</v>
      </c>
      <c r="W102" s="22">
        <v>1355.223161</v>
      </c>
      <c r="X102" s="22">
        <v>1356.7699</v>
      </c>
      <c r="Y102" s="22">
        <v>1369.279569</v>
      </c>
      <c r="Z102" s="22">
        <v>1393.460294</v>
      </c>
      <c r="AA102" s="22">
        <v>1409.294589</v>
      </c>
      <c r="AB102" s="22">
        <v>1412.092446</v>
      </c>
      <c r="AC102" s="22">
        <v>1415.695857</v>
      </c>
      <c r="AD102" s="22">
        <v>1425.72743</v>
      </c>
      <c r="AE102" s="22">
        <v>1453.004841</v>
      </c>
      <c r="AF102" s="22">
        <v>1456.82071</v>
      </c>
      <c r="AG102" s="22">
        <v>1468.594555</v>
      </c>
      <c r="AH102" s="22">
        <v>1495.439645</v>
      </c>
      <c r="AI102" s="22">
        <v>1539.844857</v>
      </c>
      <c r="AJ102" s="22">
        <v>1609.640061</v>
      </c>
      <c r="AK102" s="22">
        <v>1713.594592</v>
      </c>
      <c r="AL102" s="22">
        <v>1849.694442</v>
      </c>
      <c r="AM102" s="22">
        <v>1945.388147</v>
      </c>
      <c r="AN102" s="22">
        <v>1973.444331</v>
      </c>
      <c r="AO102" s="22">
        <v>1895.825553</v>
      </c>
      <c r="AP102" s="22">
        <v>1899.38576</v>
      </c>
      <c r="AQ102" s="22">
        <v>2018.983318</v>
      </c>
      <c r="AR102" s="22">
        <v>2159.78552</v>
      </c>
      <c r="AS102" s="22">
        <v>2341.138414</v>
      </c>
      <c r="AT102" s="22">
        <v>2594.343278</v>
      </c>
      <c r="AU102" s="22">
        <v>2750.668196</v>
      </c>
      <c r="AV102" s="22">
        <v>2782.511645</v>
      </c>
      <c r="AW102" s="22">
        <v>2835.755698</v>
      </c>
      <c r="AX102" s="22">
        <v>2883.3063</v>
      </c>
      <c r="AY102" s="22">
        <v>2892.701389</v>
      </c>
      <c r="AZ102" s="22">
        <v>2855.515183</v>
      </c>
      <c r="BA102" s="22">
        <v>2872.876982</v>
      </c>
      <c r="BB102" s="22">
        <v>2898.527088</v>
      </c>
      <c r="BC102" s="22">
        <v>2920.458387</v>
      </c>
      <c r="BD102" s="22">
        <v>2901.028068</v>
      </c>
      <c r="BE102" s="22">
        <v>2902.936204</v>
      </c>
      <c r="BF102" s="22">
        <v>2887.443194</v>
      </c>
      <c r="BG102" s="22">
        <v>2874.743835</v>
      </c>
      <c r="BH102" s="22">
        <v>2864.792595</v>
      </c>
      <c r="BI102" s="22">
        <v>2877.570416</v>
      </c>
      <c r="BJ102" s="22">
        <v>2869.59259</v>
      </c>
      <c r="BK102" s="22">
        <v>2863.516228</v>
      </c>
      <c r="BL102" s="22">
        <v>2859.887913</v>
      </c>
      <c r="BM102" s="22">
        <v>2842.723607</v>
      </c>
      <c r="BN102" s="22">
        <v>2826.527089</v>
      </c>
      <c r="BO102" s="22">
        <v>2821.178704</v>
      </c>
      <c r="BP102" s="22">
        <v>2827.532009</v>
      </c>
      <c r="BQ102" s="22">
        <v>2830.442511</v>
      </c>
      <c r="BR102" s="22">
        <v>2845.135109</v>
      </c>
      <c r="BS102" s="22">
        <v>2840.4858</v>
      </c>
      <c r="BT102" s="22">
        <v>2836.93535</v>
      </c>
      <c r="BU102" s="22">
        <v>2841.659643</v>
      </c>
      <c r="BV102" s="22">
        <v>2838.664909</v>
      </c>
      <c r="BW102" s="22">
        <v>2829.400163</v>
      </c>
      <c r="BX102" s="22">
        <v>2840.322575</v>
      </c>
      <c r="BY102" s="22">
        <v>2840.131537</v>
      </c>
      <c r="BZ102" s="22">
        <v>2850.181301</v>
      </c>
      <c r="CA102" s="22">
        <v>2849.657528</v>
      </c>
      <c r="CB102" s="22">
        <v>2850.11543</v>
      </c>
      <c r="CC102" s="22">
        <v>2871.840538</v>
      </c>
      <c r="CD102" s="22">
        <v>2861.986234</v>
      </c>
      <c r="CE102" s="22">
        <v>2875.247056</v>
      </c>
      <c r="CF102" s="22">
        <v>2896.014577</v>
      </c>
      <c r="CG102" s="22">
        <v>2920.250589</v>
      </c>
      <c r="CH102" s="22">
        <v>2917.950359</v>
      </c>
      <c r="CI102" s="22">
        <v>2934.304165</v>
      </c>
      <c r="CJ102" s="22">
        <v>2966.214503</v>
      </c>
      <c r="CK102" s="22">
        <v>2972.970824</v>
      </c>
      <c r="CL102" s="22">
        <v>2957.671366</v>
      </c>
      <c r="CM102" s="22">
        <v>2915.029509</v>
      </c>
      <c r="CN102" s="22">
        <v>2871.953974</v>
      </c>
      <c r="CO102" s="22">
        <v>2758.057348</v>
      </c>
      <c r="CP102" s="22">
        <v>2747.552692</v>
      </c>
      <c r="CQ102" s="22">
        <v>2673.00959</v>
      </c>
      <c r="CR102" s="22">
        <v>2516.13957</v>
      </c>
      <c r="CS102" s="22">
        <v>2336.455863</v>
      </c>
      <c r="CT102" s="22">
        <v>2173.950824</v>
      </c>
      <c r="CU102" s="22">
        <v>1988.22057</v>
      </c>
      <c r="CV102" s="22">
        <v>1784.446549</v>
      </c>
    </row>
    <row r="103" ht="12.75" customHeight="1">
      <c r="A103" s="20">
        <v>44055.0</v>
      </c>
      <c r="B103" s="21" t="s">
        <v>30</v>
      </c>
      <c r="C103" s="21" t="s">
        <v>138</v>
      </c>
      <c r="D103" s="22">
        <v>159065.975877</v>
      </c>
      <c r="E103" s="22">
        <v>419.966765</v>
      </c>
      <c r="F103" s="22">
        <v>419.57741</v>
      </c>
      <c r="G103" s="22">
        <v>418.972486</v>
      </c>
      <c r="H103" s="22">
        <v>419.104995</v>
      </c>
      <c r="I103" s="22">
        <v>420.728273</v>
      </c>
      <c r="J103" s="22">
        <v>418.01255</v>
      </c>
      <c r="K103" s="22">
        <v>419.36108</v>
      </c>
      <c r="L103" s="22">
        <v>417.461452</v>
      </c>
      <c r="M103" s="22">
        <v>420.347381</v>
      </c>
      <c r="N103" s="22">
        <v>421.434619</v>
      </c>
      <c r="O103" s="22">
        <v>422.527668</v>
      </c>
      <c r="P103" s="22">
        <v>419.798172</v>
      </c>
      <c r="Q103" s="22">
        <v>421.084503</v>
      </c>
      <c r="R103" s="22">
        <v>419.572665</v>
      </c>
      <c r="S103" s="22">
        <v>417.024766</v>
      </c>
      <c r="T103" s="22">
        <v>414.584397</v>
      </c>
      <c r="U103" s="22">
        <v>413.388121</v>
      </c>
      <c r="V103" s="22">
        <v>414.369481</v>
      </c>
      <c r="W103" s="22">
        <v>415.020824</v>
      </c>
      <c r="X103" s="22">
        <v>416.353121</v>
      </c>
      <c r="Y103" s="22">
        <v>418.868814</v>
      </c>
      <c r="Z103" s="22">
        <v>425.769392</v>
      </c>
      <c r="AA103" s="22">
        <v>428.011516</v>
      </c>
      <c r="AB103" s="22">
        <v>430.512472</v>
      </c>
      <c r="AC103" s="22">
        <v>436.566706</v>
      </c>
      <c r="AD103" s="22">
        <v>438.925539</v>
      </c>
      <c r="AE103" s="22">
        <v>438.94361</v>
      </c>
      <c r="AF103" s="22">
        <v>439.427458</v>
      </c>
      <c r="AG103" s="22">
        <v>450.663517</v>
      </c>
      <c r="AH103" s="22">
        <v>450.771426</v>
      </c>
      <c r="AI103" s="22">
        <v>449.693598</v>
      </c>
      <c r="AJ103" s="22">
        <v>453.657703</v>
      </c>
      <c r="AK103" s="22">
        <v>458.769973</v>
      </c>
      <c r="AL103" s="22">
        <v>465.127406</v>
      </c>
      <c r="AM103" s="22">
        <v>478.464307</v>
      </c>
      <c r="AN103" s="22">
        <v>496.361545</v>
      </c>
      <c r="AO103" s="22">
        <v>537.93357</v>
      </c>
      <c r="AP103" s="22">
        <v>586.540664</v>
      </c>
      <c r="AQ103" s="22">
        <v>648.590389</v>
      </c>
      <c r="AR103" s="22">
        <v>752.916776</v>
      </c>
      <c r="AS103" s="22">
        <v>865.536719</v>
      </c>
      <c r="AT103" s="22">
        <v>920.543052</v>
      </c>
      <c r="AU103" s="22">
        <v>1037.238737</v>
      </c>
      <c r="AV103" s="22">
        <v>1231.725249</v>
      </c>
      <c r="AW103" s="22">
        <v>1350.001437</v>
      </c>
      <c r="AX103" s="22">
        <v>1523.239402</v>
      </c>
      <c r="AY103" s="22">
        <v>1802.98899</v>
      </c>
      <c r="AZ103" s="22">
        <v>2178.089716</v>
      </c>
      <c r="BA103" s="22">
        <v>2296.739578</v>
      </c>
      <c r="BB103" s="22">
        <v>2406.415848</v>
      </c>
      <c r="BC103" s="22">
        <v>2614.582124</v>
      </c>
      <c r="BD103" s="22">
        <v>2813.288715</v>
      </c>
      <c r="BE103" s="22">
        <v>2913.410638</v>
      </c>
      <c r="BF103" s="22">
        <v>3055.42301</v>
      </c>
      <c r="BG103" s="22">
        <v>3226.351405</v>
      </c>
      <c r="BH103" s="22">
        <v>3418.13242</v>
      </c>
      <c r="BI103" s="22">
        <v>3542.234087</v>
      </c>
      <c r="BJ103" s="22">
        <v>3650.116196</v>
      </c>
      <c r="BK103" s="22">
        <v>3735.734527</v>
      </c>
      <c r="BL103" s="22">
        <v>3799.68425</v>
      </c>
      <c r="BM103" s="22">
        <v>3872.962097</v>
      </c>
      <c r="BN103" s="22">
        <v>3882.949847</v>
      </c>
      <c r="BO103" s="22">
        <v>3901.674911</v>
      </c>
      <c r="BP103" s="22">
        <v>3922.466753</v>
      </c>
      <c r="BQ103" s="22">
        <v>3908.239814</v>
      </c>
      <c r="BR103" s="22">
        <v>3963.084676</v>
      </c>
      <c r="BS103" s="22">
        <v>3918.514855</v>
      </c>
      <c r="BT103" s="22">
        <v>3875.907534</v>
      </c>
      <c r="BU103" s="22">
        <v>3767.993578</v>
      </c>
      <c r="BV103" s="22">
        <v>3788.143384</v>
      </c>
      <c r="BW103" s="22">
        <v>3714.080587</v>
      </c>
      <c r="BX103" s="22">
        <v>3639.478287</v>
      </c>
      <c r="BY103" s="22">
        <v>3519.567602</v>
      </c>
      <c r="BZ103" s="22">
        <v>3441.390939</v>
      </c>
      <c r="CA103" s="22">
        <v>3388.928876</v>
      </c>
      <c r="CB103" s="22">
        <v>3263.853553</v>
      </c>
      <c r="CC103" s="22">
        <v>3154.185005</v>
      </c>
      <c r="CD103" s="22">
        <v>3034.146942</v>
      </c>
      <c r="CE103" s="22">
        <v>2860.982107</v>
      </c>
      <c r="CF103" s="22">
        <v>2707.554972</v>
      </c>
      <c r="CG103" s="22">
        <v>2543.74389</v>
      </c>
      <c r="CH103" s="22">
        <v>2498.121807</v>
      </c>
      <c r="CI103" s="22">
        <v>2298.123329</v>
      </c>
      <c r="CJ103" s="22">
        <v>2005.368788</v>
      </c>
      <c r="CK103" s="22">
        <v>1748.839466</v>
      </c>
      <c r="CL103" s="22">
        <v>1574.449712</v>
      </c>
      <c r="CM103" s="22">
        <v>1386.133873</v>
      </c>
      <c r="CN103" s="22">
        <v>1214.051035</v>
      </c>
      <c r="CO103" s="22">
        <v>1060.677161</v>
      </c>
      <c r="CP103" s="22">
        <v>829.177233</v>
      </c>
      <c r="CQ103" s="22">
        <v>719.433412</v>
      </c>
      <c r="CR103" s="22">
        <v>698.844543</v>
      </c>
      <c r="CS103" s="22">
        <v>677.406835</v>
      </c>
      <c r="CT103" s="22">
        <v>638.529799</v>
      </c>
      <c r="CU103" s="22">
        <v>613.34729</v>
      </c>
      <c r="CV103" s="22">
        <v>596.938175</v>
      </c>
    </row>
    <row r="104" ht="12.75" customHeight="1">
      <c r="A104" s="20">
        <v>44055.0</v>
      </c>
      <c r="B104" s="21" t="s">
        <v>31</v>
      </c>
      <c r="C104" s="21" t="s">
        <v>138</v>
      </c>
      <c r="D104" s="22">
        <v>583532.728198</v>
      </c>
      <c r="E104" s="22">
        <v>5347.839614</v>
      </c>
      <c r="F104" s="22">
        <v>5257.091617</v>
      </c>
      <c r="G104" s="22">
        <v>5188.820828</v>
      </c>
      <c r="H104" s="22">
        <v>5147.006573</v>
      </c>
      <c r="I104" s="22">
        <v>5057.076691</v>
      </c>
      <c r="J104" s="22">
        <v>4911.52291</v>
      </c>
      <c r="K104" s="22">
        <v>4820.539724</v>
      </c>
      <c r="L104" s="22">
        <v>4802.708812</v>
      </c>
      <c r="M104" s="22">
        <v>4713.304548</v>
      </c>
      <c r="N104" s="22">
        <v>4702.363603</v>
      </c>
      <c r="O104" s="22">
        <v>4655.807037</v>
      </c>
      <c r="P104" s="22">
        <v>4598.051164</v>
      </c>
      <c r="Q104" s="22">
        <v>4532.736011</v>
      </c>
      <c r="R104" s="22">
        <v>4482.557387</v>
      </c>
      <c r="S104" s="22">
        <v>4417.284174</v>
      </c>
      <c r="T104" s="22">
        <v>4380.69189</v>
      </c>
      <c r="U104" s="22">
        <v>4366.526562</v>
      </c>
      <c r="V104" s="22">
        <v>4353.963799</v>
      </c>
      <c r="W104" s="22">
        <v>4365.868324</v>
      </c>
      <c r="X104" s="22">
        <v>4348.908047</v>
      </c>
      <c r="Y104" s="22">
        <v>4408.925388</v>
      </c>
      <c r="Z104" s="22">
        <v>4454.49415</v>
      </c>
      <c r="AA104" s="22">
        <v>4480.065755</v>
      </c>
      <c r="AB104" s="22">
        <v>4500.33839</v>
      </c>
      <c r="AC104" s="22">
        <v>4588.783595</v>
      </c>
      <c r="AD104" s="22">
        <v>4721.294327</v>
      </c>
      <c r="AE104" s="22">
        <v>4796.767784</v>
      </c>
      <c r="AF104" s="22">
        <v>4875.8328</v>
      </c>
      <c r="AG104" s="22">
        <v>4936.366932</v>
      </c>
      <c r="AH104" s="22">
        <v>5028.885381</v>
      </c>
      <c r="AI104" s="22">
        <v>5070.504875</v>
      </c>
      <c r="AJ104" s="22">
        <v>5149.586716</v>
      </c>
      <c r="AK104" s="22">
        <v>5268.510814</v>
      </c>
      <c r="AL104" s="22">
        <v>5370.730382</v>
      </c>
      <c r="AM104" s="22">
        <v>5397.570422</v>
      </c>
      <c r="AN104" s="22">
        <v>5396.904816</v>
      </c>
      <c r="AO104" s="22">
        <v>5442.062032</v>
      </c>
      <c r="AP104" s="22">
        <v>5557.854855</v>
      </c>
      <c r="AQ104" s="22">
        <v>5633.444085</v>
      </c>
      <c r="AR104" s="22">
        <v>5771.412415</v>
      </c>
      <c r="AS104" s="22">
        <v>5865.033588</v>
      </c>
      <c r="AT104" s="22">
        <v>6062.235283</v>
      </c>
      <c r="AU104" s="22">
        <v>6267.016798</v>
      </c>
      <c r="AV104" s="22">
        <v>6467.847572</v>
      </c>
      <c r="AW104" s="22">
        <v>6654.199645</v>
      </c>
      <c r="AX104" s="22">
        <v>6821.446186</v>
      </c>
      <c r="AY104" s="22">
        <v>6951.725433</v>
      </c>
      <c r="AZ104" s="22">
        <v>7053.437988</v>
      </c>
      <c r="BA104" s="22">
        <v>7078.522866</v>
      </c>
      <c r="BB104" s="22">
        <v>7113.70861</v>
      </c>
      <c r="BC104" s="22">
        <v>7159.157274</v>
      </c>
      <c r="BD104" s="22">
        <v>7225.100593</v>
      </c>
      <c r="BE104" s="22">
        <v>7319.001966</v>
      </c>
      <c r="BF104" s="22">
        <v>7415.171548</v>
      </c>
      <c r="BG104" s="22">
        <v>7471.317249</v>
      </c>
      <c r="BH104" s="22">
        <v>7479.087943</v>
      </c>
      <c r="BI104" s="22">
        <v>7500.878389</v>
      </c>
      <c r="BJ104" s="22">
        <v>7480.838149</v>
      </c>
      <c r="BK104" s="22">
        <v>7479.663473</v>
      </c>
      <c r="BL104" s="22">
        <v>7507.028942</v>
      </c>
      <c r="BM104" s="22">
        <v>7483.085028</v>
      </c>
      <c r="BN104" s="22">
        <v>7471.131561</v>
      </c>
      <c r="BO104" s="22">
        <v>7432.795494</v>
      </c>
      <c r="BP104" s="22">
        <v>7393.419616</v>
      </c>
      <c r="BQ104" s="22">
        <v>7373.923181</v>
      </c>
      <c r="BR104" s="22">
        <v>7353.118583</v>
      </c>
      <c r="BS104" s="22">
        <v>7343.337138</v>
      </c>
      <c r="BT104" s="22">
        <v>7328.096399</v>
      </c>
      <c r="BU104" s="22">
        <v>7326.627588</v>
      </c>
      <c r="BV104" s="22">
        <v>7294.016848</v>
      </c>
      <c r="BW104" s="22">
        <v>7287.892792</v>
      </c>
      <c r="BX104" s="22">
        <v>7323.428023</v>
      </c>
      <c r="BY104" s="22">
        <v>7294.094249</v>
      </c>
      <c r="BZ104" s="22">
        <v>7285.410673</v>
      </c>
      <c r="CA104" s="22">
        <v>7248.271673</v>
      </c>
      <c r="CB104" s="22">
        <v>7252.112185</v>
      </c>
      <c r="CC104" s="22">
        <v>7215.31734</v>
      </c>
      <c r="CD104" s="22">
        <v>7174.932778</v>
      </c>
      <c r="CE104" s="22">
        <v>7200.603969</v>
      </c>
      <c r="CF104" s="22">
        <v>7171.969385</v>
      </c>
      <c r="CG104" s="22">
        <v>7147.279684</v>
      </c>
      <c r="CH104" s="22">
        <v>7134.848419</v>
      </c>
      <c r="CI104" s="22">
        <v>7110.505365</v>
      </c>
      <c r="CJ104" s="22">
        <v>7080.457913</v>
      </c>
      <c r="CK104" s="22">
        <v>7012.444333</v>
      </c>
      <c r="CL104" s="22">
        <v>6855.27944</v>
      </c>
      <c r="CM104" s="22">
        <v>6642.702185</v>
      </c>
      <c r="CN104" s="22">
        <v>6449.926084</v>
      </c>
      <c r="CO104" s="22">
        <v>6230.054798</v>
      </c>
      <c r="CP104" s="22">
        <v>6115.266975</v>
      </c>
      <c r="CQ104" s="22">
        <v>5945.576433</v>
      </c>
      <c r="CR104" s="22">
        <v>5793.678592</v>
      </c>
      <c r="CS104" s="22">
        <v>5631.864952</v>
      </c>
      <c r="CT104" s="22">
        <v>5573.68259</v>
      </c>
      <c r="CU104" s="22">
        <v>5481.73632</v>
      </c>
      <c r="CV104" s="22">
        <v>5400.414888</v>
      </c>
    </row>
    <row r="105" ht="12.75" customHeight="1">
      <c r="A105" s="20">
        <v>44055.0</v>
      </c>
      <c r="B105" s="21" t="s">
        <v>32</v>
      </c>
      <c r="C105" s="21" t="s">
        <v>138</v>
      </c>
      <c r="D105" s="22">
        <v>1760.717855</v>
      </c>
      <c r="E105" s="22">
        <v>0.702943</v>
      </c>
      <c r="F105" s="22">
        <v>0.703218</v>
      </c>
      <c r="G105" s="22">
        <v>0.702985</v>
      </c>
      <c r="H105" s="22">
        <v>0.702382</v>
      </c>
      <c r="I105" s="22">
        <v>4.87402</v>
      </c>
      <c r="J105" s="22">
        <v>7.009416</v>
      </c>
      <c r="K105" s="22">
        <v>7.08331</v>
      </c>
      <c r="L105" s="22">
        <v>7.063694</v>
      </c>
      <c r="M105" s="22">
        <v>2.533878</v>
      </c>
      <c r="N105" s="22">
        <v>0.699595</v>
      </c>
      <c r="O105" s="22">
        <v>0.699203</v>
      </c>
      <c r="P105" s="22">
        <v>0.699179</v>
      </c>
      <c r="Q105" s="22">
        <v>0.699752</v>
      </c>
      <c r="R105" s="22">
        <v>0.699139</v>
      </c>
      <c r="S105" s="22">
        <v>0.698852</v>
      </c>
      <c r="T105" s="22">
        <v>0.698072</v>
      </c>
      <c r="U105" s="22">
        <v>0.72898</v>
      </c>
      <c r="V105" s="22">
        <v>0.913623</v>
      </c>
      <c r="W105" s="22">
        <v>0.915269</v>
      </c>
      <c r="X105" s="22">
        <v>0.914111</v>
      </c>
      <c r="Y105" s="22">
        <v>1.272459</v>
      </c>
      <c r="Z105" s="22">
        <v>1.347116</v>
      </c>
      <c r="AA105" s="22">
        <v>1.346737</v>
      </c>
      <c r="AB105" s="22">
        <v>1.344959</v>
      </c>
      <c r="AC105" s="22">
        <v>1.514951</v>
      </c>
      <c r="AD105" s="22">
        <v>1.529745</v>
      </c>
      <c r="AE105" s="22">
        <v>1.526488</v>
      </c>
      <c r="AF105" s="22">
        <v>1.521861</v>
      </c>
      <c r="AG105" s="22">
        <v>1.519964</v>
      </c>
      <c r="AH105" s="22">
        <v>1.529947</v>
      </c>
      <c r="AI105" s="22">
        <v>1.529357</v>
      </c>
      <c r="AJ105" s="22">
        <v>1.52245</v>
      </c>
      <c r="AK105" s="22">
        <v>6.13159</v>
      </c>
      <c r="AL105" s="22">
        <v>7.655313</v>
      </c>
      <c r="AM105" s="22">
        <v>7.738432</v>
      </c>
      <c r="AN105" s="22">
        <v>7.738141</v>
      </c>
      <c r="AO105" s="22">
        <v>16.189471</v>
      </c>
      <c r="AP105" s="22">
        <v>16.3057</v>
      </c>
      <c r="AQ105" s="22">
        <v>16.292744</v>
      </c>
      <c r="AR105" s="22">
        <v>16.263366</v>
      </c>
      <c r="AS105" s="22">
        <v>26.932989</v>
      </c>
      <c r="AT105" s="22">
        <v>26.946146</v>
      </c>
      <c r="AU105" s="22">
        <v>27.152936</v>
      </c>
      <c r="AV105" s="22">
        <v>34.476339</v>
      </c>
      <c r="AW105" s="22">
        <v>56.001242</v>
      </c>
      <c r="AX105" s="22">
        <v>56.572737</v>
      </c>
      <c r="AY105" s="22">
        <v>56.203186</v>
      </c>
      <c r="AZ105" s="22">
        <v>55.660973</v>
      </c>
      <c r="BA105" s="22">
        <v>60.14553</v>
      </c>
      <c r="BB105" s="22">
        <v>60.511991</v>
      </c>
      <c r="BC105" s="22">
        <v>55.84444</v>
      </c>
      <c r="BD105" s="22">
        <v>54.67024</v>
      </c>
      <c r="BE105" s="22">
        <v>46.214249</v>
      </c>
      <c r="BF105" s="22">
        <v>46.122625</v>
      </c>
      <c r="BG105" s="22">
        <v>46.183434</v>
      </c>
      <c r="BH105" s="22">
        <v>44.574611</v>
      </c>
      <c r="BI105" s="22">
        <v>33.128873</v>
      </c>
      <c r="BJ105" s="22">
        <v>33.128092</v>
      </c>
      <c r="BK105" s="22">
        <v>33.156524</v>
      </c>
      <c r="BL105" s="22">
        <v>33.136404</v>
      </c>
      <c r="BM105" s="22">
        <v>41.171857</v>
      </c>
      <c r="BN105" s="22">
        <v>41.408537</v>
      </c>
      <c r="BO105" s="22">
        <v>41.413597</v>
      </c>
      <c r="BP105" s="22">
        <v>41.392831</v>
      </c>
      <c r="BQ105" s="22">
        <v>40.993992</v>
      </c>
      <c r="BR105" s="22">
        <v>41.11721</v>
      </c>
      <c r="BS105" s="22">
        <v>40.96547</v>
      </c>
      <c r="BT105" s="22">
        <v>39.842836</v>
      </c>
      <c r="BU105" s="22">
        <v>32.734478</v>
      </c>
      <c r="BV105" s="22">
        <v>32.649007</v>
      </c>
      <c r="BW105" s="22">
        <v>32.584898</v>
      </c>
      <c r="BX105" s="22">
        <v>32.481443</v>
      </c>
      <c r="BY105" s="22">
        <v>22.262521</v>
      </c>
      <c r="BZ105" s="22">
        <v>21.294514</v>
      </c>
      <c r="CA105" s="22">
        <v>21.280312</v>
      </c>
      <c r="CB105" s="22">
        <v>21.186805</v>
      </c>
      <c r="CC105" s="22">
        <v>21.312203</v>
      </c>
      <c r="CD105" s="22">
        <v>21.157585</v>
      </c>
      <c r="CE105" s="22">
        <v>21.304587</v>
      </c>
      <c r="CF105" s="22">
        <v>21.192026</v>
      </c>
      <c r="CG105" s="22">
        <v>21.220064</v>
      </c>
      <c r="CH105" s="22">
        <v>21.196596</v>
      </c>
      <c r="CI105" s="22">
        <v>21.166702</v>
      </c>
      <c r="CJ105" s="22">
        <v>19.4051</v>
      </c>
      <c r="CK105" s="22">
        <v>1.762976</v>
      </c>
      <c r="CL105" s="22">
        <v>0.715417</v>
      </c>
      <c r="CM105" s="22">
        <v>0.715912</v>
      </c>
      <c r="CN105" s="22">
        <v>0.718281</v>
      </c>
      <c r="CO105" s="22">
        <v>0.717109</v>
      </c>
      <c r="CP105" s="22">
        <v>0.717676</v>
      </c>
      <c r="CQ105" s="22">
        <v>0.717099</v>
      </c>
      <c r="CR105" s="22">
        <v>0.718715</v>
      </c>
      <c r="CS105" s="22">
        <v>0.718433</v>
      </c>
      <c r="CT105" s="22">
        <v>0.718192</v>
      </c>
      <c r="CU105" s="22">
        <v>0.71863</v>
      </c>
      <c r="CV105" s="22">
        <v>0.718271</v>
      </c>
    </row>
    <row r="106" ht="12.75" customHeight="1">
      <c r="A106" s="20">
        <v>44055.0</v>
      </c>
      <c r="B106" s="21" t="s">
        <v>33</v>
      </c>
      <c r="C106" s="21" t="s">
        <v>138</v>
      </c>
      <c r="D106" s="22">
        <v>119459.347638</v>
      </c>
      <c r="E106" s="22">
        <v>1245.390871</v>
      </c>
      <c r="F106" s="22">
        <v>1245.670895</v>
      </c>
      <c r="G106" s="22">
        <v>1245.593433</v>
      </c>
      <c r="H106" s="22">
        <v>1245.268406</v>
      </c>
      <c r="I106" s="22">
        <v>1244.848043</v>
      </c>
      <c r="J106" s="22">
        <v>1244.184025</v>
      </c>
      <c r="K106" s="22">
        <v>1244.684874</v>
      </c>
      <c r="L106" s="22">
        <v>1244.37075</v>
      </c>
      <c r="M106" s="22">
        <v>1244.679089</v>
      </c>
      <c r="N106" s="22">
        <v>1244.77166</v>
      </c>
      <c r="O106" s="22">
        <v>1245.011004</v>
      </c>
      <c r="P106" s="22">
        <v>1244.605263</v>
      </c>
      <c r="Q106" s="22">
        <v>1245.003862</v>
      </c>
      <c r="R106" s="22">
        <v>1244.804574</v>
      </c>
      <c r="S106" s="22">
        <v>1245.117096</v>
      </c>
      <c r="T106" s="22">
        <v>1245.187719</v>
      </c>
      <c r="U106" s="22">
        <v>1245.077878</v>
      </c>
      <c r="V106" s="22">
        <v>1245.165446</v>
      </c>
      <c r="W106" s="22">
        <v>1245.048914</v>
      </c>
      <c r="X106" s="22">
        <v>1244.957843</v>
      </c>
      <c r="Y106" s="22">
        <v>1245.479047</v>
      </c>
      <c r="Z106" s="22">
        <v>1245.404583</v>
      </c>
      <c r="AA106" s="22">
        <v>1245.361952</v>
      </c>
      <c r="AB106" s="22">
        <v>1245.492562</v>
      </c>
      <c r="AC106" s="22">
        <v>1245.593385</v>
      </c>
      <c r="AD106" s="22">
        <v>1245.485591</v>
      </c>
      <c r="AE106" s="22">
        <v>1245.496818</v>
      </c>
      <c r="AF106" s="22">
        <v>1245.275806</v>
      </c>
      <c r="AG106" s="22">
        <v>1245.644842</v>
      </c>
      <c r="AH106" s="22">
        <v>1245.67862</v>
      </c>
      <c r="AI106" s="22">
        <v>1245.539766</v>
      </c>
      <c r="AJ106" s="22">
        <v>1245.840274</v>
      </c>
      <c r="AK106" s="22">
        <v>1245.950445</v>
      </c>
      <c r="AL106" s="22">
        <v>1245.599303</v>
      </c>
      <c r="AM106" s="22">
        <v>1245.373877</v>
      </c>
      <c r="AN106" s="22">
        <v>1245.522567</v>
      </c>
      <c r="AO106" s="22">
        <v>1245.62473</v>
      </c>
      <c r="AP106" s="22">
        <v>1245.554492</v>
      </c>
      <c r="AQ106" s="22">
        <v>1245.807781</v>
      </c>
      <c r="AR106" s="22">
        <v>1245.60211</v>
      </c>
      <c r="AS106" s="22">
        <v>1246.008047</v>
      </c>
      <c r="AT106" s="22">
        <v>1245.651266</v>
      </c>
      <c r="AU106" s="22">
        <v>1245.82438</v>
      </c>
      <c r="AV106" s="22">
        <v>1245.117906</v>
      </c>
      <c r="AW106" s="22">
        <v>1245.241521</v>
      </c>
      <c r="AX106" s="22">
        <v>1245.794445</v>
      </c>
      <c r="AY106" s="22">
        <v>1245.407987</v>
      </c>
      <c r="AZ106" s="22">
        <v>1244.952208</v>
      </c>
      <c r="BA106" s="22">
        <v>1245.190326</v>
      </c>
      <c r="BB106" s="22">
        <v>1245.513079</v>
      </c>
      <c r="BC106" s="22">
        <v>1245.373456</v>
      </c>
      <c r="BD106" s="22">
        <v>1245.138085</v>
      </c>
      <c r="BE106" s="22">
        <v>1245.595956</v>
      </c>
      <c r="BF106" s="22">
        <v>1245.255812</v>
      </c>
      <c r="BG106" s="22">
        <v>1245.027696</v>
      </c>
      <c r="BH106" s="22">
        <v>1244.394235</v>
      </c>
      <c r="BI106" s="22">
        <v>1244.331816</v>
      </c>
      <c r="BJ106" s="22">
        <v>1244.320286</v>
      </c>
      <c r="BK106" s="22">
        <v>1244.144518</v>
      </c>
      <c r="BL106" s="22">
        <v>1244.066173</v>
      </c>
      <c r="BM106" s="22">
        <v>1243.572055</v>
      </c>
      <c r="BN106" s="22">
        <v>1243.741851</v>
      </c>
      <c r="BO106" s="22">
        <v>1243.418572</v>
      </c>
      <c r="BP106" s="22">
        <v>1243.128567</v>
      </c>
      <c r="BQ106" s="22">
        <v>1243.006001</v>
      </c>
      <c r="BR106" s="22">
        <v>1243.121064</v>
      </c>
      <c r="BS106" s="22">
        <v>1243.227635</v>
      </c>
      <c r="BT106" s="22">
        <v>1242.913293</v>
      </c>
      <c r="BU106" s="22">
        <v>1242.947374</v>
      </c>
      <c r="BV106" s="22">
        <v>1242.490338</v>
      </c>
      <c r="BW106" s="22">
        <v>1242.272794</v>
      </c>
      <c r="BX106" s="22">
        <v>1242.344865</v>
      </c>
      <c r="BY106" s="22">
        <v>1242.228606</v>
      </c>
      <c r="BZ106" s="22">
        <v>1242.625758</v>
      </c>
      <c r="CA106" s="22">
        <v>1242.534027</v>
      </c>
      <c r="CB106" s="22">
        <v>1242.2095</v>
      </c>
      <c r="CC106" s="22">
        <v>1242.471968</v>
      </c>
      <c r="CD106" s="22">
        <v>1242.183057</v>
      </c>
      <c r="CE106" s="22">
        <v>1242.728814</v>
      </c>
      <c r="CF106" s="22">
        <v>1242.388048</v>
      </c>
      <c r="CG106" s="22">
        <v>1242.782757</v>
      </c>
      <c r="CH106" s="22">
        <v>1242.987621</v>
      </c>
      <c r="CI106" s="22">
        <v>1242.694509</v>
      </c>
      <c r="CJ106" s="22">
        <v>1242.733232</v>
      </c>
      <c r="CK106" s="22">
        <v>1242.74089</v>
      </c>
      <c r="CL106" s="22">
        <v>1242.761626</v>
      </c>
      <c r="CM106" s="22">
        <v>1243.019682</v>
      </c>
      <c r="CN106" s="22">
        <v>1243.115954</v>
      </c>
      <c r="CO106" s="22">
        <v>1243.57973</v>
      </c>
      <c r="CP106" s="22">
        <v>1243.181444</v>
      </c>
      <c r="CQ106" s="22">
        <v>1243.548264</v>
      </c>
      <c r="CR106" s="22">
        <v>1243.267108</v>
      </c>
      <c r="CS106" s="22">
        <v>1243.563208</v>
      </c>
      <c r="CT106" s="22">
        <v>1243.291458</v>
      </c>
      <c r="CU106" s="22">
        <v>1243.582325</v>
      </c>
      <c r="CV106" s="22">
        <v>1243.824249</v>
      </c>
    </row>
    <row r="107" ht="12.75" customHeight="1">
      <c r="A107" s="20">
        <v>44055.0</v>
      </c>
      <c r="B107" s="21" t="s">
        <v>34</v>
      </c>
      <c r="C107" s="21" t="s">
        <v>138</v>
      </c>
      <c r="D107" s="22">
        <v>-21.753778</v>
      </c>
      <c r="E107" s="22">
        <v>-0.214652</v>
      </c>
      <c r="F107" s="22">
        <v>0.13551</v>
      </c>
      <c r="G107" s="22">
        <v>-0.499199</v>
      </c>
      <c r="H107" s="22">
        <v>0.341571</v>
      </c>
      <c r="I107" s="22">
        <v>0.296724</v>
      </c>
      <c r="J107" s="22">
        <v>-0.653095</v>
      </c>
      <c r="K107" s="22">
        <v>0.228112</v>
      </c>
      <c r="L107" s="22">
        <v>0.234829</v>
      </c>
      <c r="M107" s="22">
        <v>0.251153</v>
      </c>
      <c r="N107" s="22">
        <v>-0.3026</v>
      </c>
      <c r="O107" s="22">
        <v>0.359802</v>
      </c>
      <c r="P107" s="22">
        <v>-0.714287</v>
      </c>
      <c r="Q107" s="22">
        <v>-0.168456</v>
      </c>
      <c r="R107" s="22">
        <v>-0.347245</v>
      </c>
      <c r="S107" s="22">
        <v>-0.162177</v>
      </c>
      <c r="T107" s="22">
        <v>0.233568</v>
      </c>
      <c r="U107" s="22">
        <v>-0.160153</v>
      </c>
      <c r="V107" s="22">
        <v>-0.272312</v>
      </c>
      <c r="W107" s="22">
        <v>-0.29209</v>
      </c>
      <c r="X107" s="22">
        <v>-0.145204</v>
      </c>
      <c r="Y107" s="22">
        <v>0.364512</v>
      </c>
      <c r="Z107" s="22">
        <v>0.182588</v>
      </c>
      <c r="AA107" s="22">
        <v>0.312489</v>
      </c>
      <c r="AB107" s="22">
        <v>0.293677</v>
      </c>
      <c r="AC107" s="22">
        <v>-0.072633</v>
      </c>
      <c r="AD107" s="22">
        <v>-0.520933</v>
      </c>
      <c r="AE107" s="22">
        <v>-0.19306</v>
      </c>
      <c r="AF107" s="22">
        <v>-0.299445</v>
      </c>
      <c r="AG107" s="22">
        <v>-0.036009</v>
      </c>
      <c r="AH107" s="22">
        <v>0.3851</v>
      </c>
      <c r="AI107" s="22">
        <v>-0.609681</v>
      </c>
      <c r="AJ107" s="22">
        <v>-0.138305</v>
      </c>
      <c r="AK107" s="22">
        <v>0.615875</v>
      </c>
      <c r="AL107" s="22">
        <v>-0.532958</v>
      </c>
      <c r="AM107" s="22">
        <v>-2.210147</v>
      </c>
      <c r="AN107" s="22">
        <v>-3.207827</v>
      </c>
      <c r="AO107" s="22">
        <v>-2.992417</v>
      </c>
      <c r="AP107" s="22">
        <v>-2.775475</v>
      </c>
      <c r="AQ107" s="22">
        <v>-3.031889</v>
      </c>
      <c r="AR107" s="22">
        <v>-3.648334</v>
      </c>
      <c r="AS107" s="22">
        <v>-1.463903</v>
      </c>
      <c r="AT107" s="22">
        <v>-3.27039</v>
      </c>
      <c r="AU107" s="22">
        <v>-1.69259</v>
      </c>
      <c r="AV107" s="22">
        <v>-2.655797</v>
      </c>
      <c r="AW107" s="22">
        <v>-3.485177</v>
      </c>
      <c r="AX107" s="22">
        <v>-1.969693</v>
      </c>
      <c r="AY107" s="22">
        <v>-0.933146</v>
      </c>
      <c r="AZ107" s="22">
        <v>-2.021224</v>
      </c>
      <c r="BA107" s="22">
        <v>-1.028102</v>
      </c>
      <c r="BB107" s="22">
        <v>-0.338657</v>
      </c>
      <c r="BC107" s="22">
        <v>-0.828601</v>
      </c>
      <c r="BD107" s="22">
        <v>1.196311</v>
      </c>
      <c r="BE107" s="22">
        <v>1.550725</v>
      </c>
      <c r="BF107" s="22">
        <v>1.905097</v>
      </c>
      <c r="BG107" s="22">
        <v>2.103729</v>
      </c>
      <c r="BH107" s="22">
        <v>2.728582</v>
      </c>
      <c r="BI107" s="22">
        <v>2.037406</v>
      </c>
      <c r="BJ107" s="22">
        <v>2.315232</v>
      </c>
      <c r="BK107" s="22">
        <v>2.462406</v>
      </c>
      <c r="BL107" s="22">
        <v>2.052711</v>
      </c>
      <c r="BM107" s="22">
        <v>5.894188</v>
      </c>
      <c r="BN107" s="22">
        <v>2.539949</v>
      </c>
      <c r="BO107" s="22">
        <v>1.587463</v>
      </c>
      <c r="BP107" s="22">
        <v>1.246952</v>
      </c>
      <c r="BQ107" s="22">
        <v>1.027388</v>
      </c>
      <c r="BR107" s="22">
        <v>1.114195</v>
      </c>
      <c r="BS107" s="22">
        <v>1.262582</v>
      </c>
      <c r="BT107" s="22">
        <v>0.788586</v>
      </c>
      <c r="BU107" s="22">
        <v>3.672893</v>
      </c>
      <c r="BV107" s="22">
        <v>-2.165677</v>
      </c>
      <c r="BW107" s="22">
        <v>-0.450233</v>
      </c>
      <c r="BX107" s="22">
        <v>1.059949</v>
      </c>
      <c r="BY107" s="22">
        <v>0.048145</v>
      </c>
      <c r="BZ107" s="22">
        <v>-0.911406</v>
      </c>
      <c r="CA107" s="22">
        <v>-0.016569</v>
      </c>
      <c r="CB107" s="22">
        <v>-0.787659</v>
      </c>
      <c r="CC107" s="22">
        <v>0.615331</v>
      </c>
      <c r="CD107" s="22">
        <v>-0.427103</v>
      </c>
      <c r="CE107" s="22">
        <v>-2.929397</v>
      </c>
      <c r="CF107" s="22">
        <v>-1.872851</v>
      </c>
      <c r="CG107" s="22">
        <v>-0.692507</v>
      </c>
      <c r="CH107" s="22">
        <v>-0.835292</v>
      </c>
      <c r="CI107" s="22">
        <v>-0.023809</v>
      </c>
      <c r="CJ107" s="22">
        <v>-0.791808</v>
      </c>
      <c r="CK107" s="22">
        <v>-1.398362</v>
      </c>
      <c r="CL107" s="22">
        <v>-0.980586</v>
      </c>
      <c r="CM107" s="22">
        <v>-0.899319</v>
      </c>
      <c r="CN107" s="22">
        <v>-1.117509</v>
      </c>
      <c r="CO107" s="22">
        <v>0.298081</v>
      </c>
      <c r="CP107" s="22">
        <v>-2.073447</v>
      </c>
      <c r="CQ107" s="22">
        <v>-0.326732</v>
      </c>
      <c r="CR107" s="22">
        <v>-1.075719</v>
      </c>
      <c r="CS107" s="22">
        <v>-0.93944</v>
      </c>
      <c r="CT107" s="22">
        <v>-0.506883</v>
      </c>
      <c r="CU107" s="22">
        <v>0.269211</v>
      </c>
      <c r="CV107" s="22">
        <v>-0.656229</v>
      </c>
    </row>
    <row r="108" ht="12.75" customHeight="1">
      <c r="A108" s="20">
        <v>44055.0</v>
      </c>
      <c r="B108" s="21" t="s">
        <v>35</v>
      </c>
      <c r="C108" s="21" t="s">
        <v>138</v>
      </c>
      <c r="D108" s="22">
        <v>38353.316847</v>
      </c>
      <c r="E108" s="22">
        <v>0.0</v>
      </c>
      <c r="F108" s="22">
        <v>0.0</v>
      </c>
      <c r="G108" s="22">
        <v>0.0</v>
      </c>
      <c r="H108" s="22">
        <v>0.0</v>
      </c>
      <c r="I108" s="22">
        <v>0.0</v>
      </c>
      <c r="J108" s="22">
        <v>0.0</v>
      </c>
      <c r="K108" s="22">
        <v>0.0</v>
      </c>
      <c r="L108" s="22">
        <v>0.0</v>
      </c>
      <c r="M108" s="22">
        <v>0.0</v>
      </c>
      <c r="N108" s="22">
        <v>0.0</v>
      </c>
      <c r="O108" s="22">
        <v>0.0</v>
      </c>
      <c r="P108" s="22">
        <v>0.0</v>
      </c>
      <c r="Q108" s="22">
        <v>0.0</v>
      </c>
      <c r="R108" s="22">
        <v>0.0</v>
      </c>
      <c r="S108" s="22">
        <v>0.0</v>
      </c>
      <c r="T108" s="22">
        <v>0.0</v>
      </c>
      <c r="U108" s="22">
        <v>0.0</v>
      </c>
      <c r="V108" s="22">
        <v>0.0</v>
      </c>
      <c r="W108" s="22">
        <v>0.0</v>
      </c>
      <c r="X108" s="22">
        <v>0.0</v>
      </c>
      <c r="Y108" s="22">
        <v>0.0</v>
      </c>
      <c r="Z108" s="22">
        <v>0.0</v>
      </c>
      <c r="AA108" s="22">
        <v>0.0</v>
      </c>
      <c r="AB108" s="22">
        <v>0.0</v>
      </c>
      <c r="AC108" s="22">
        <v>0.0</v>
      </c>
      <c r="AD108" s="22">
        <v>0.0</v>
      </c>
      <c r="AE108" s="22">
        <v>0.0</v>
      </c>
      <c r="AF108" s="22">
        <v>0.0071</v>
      </c>
      <c r="AG108" s="22">
        <v>1.332997</v>
      </c>
      <c r="AH108" s="22">
        <v>12.679208</v>
      </c>
      <c r="AI108" s="22">
        <v>63.271038</v>
      </c>
      <c r="AJ108" s="22">
        <v>175.414216</v>
      </c>
      <c r="AK108" s="22">
        <v>310.877611</v>
      </c>
      <c r="AL108" s="22">
        <v>453.828314</v>
      </c>
      <c r="AM108" s="22">
        <v>558.357806</v>
      </c>
      <c r="AN108" s="22">
        <v>647.4172</v>
      </c>
      <c r="AO108" s="22">
        <v>701.606614</v>
      </c>
      <c r="AP108" s="22">
        <v>706.60903</v>
      </c>
      <c r="AQ108" s="22">
        <v>715.580391</v>
      </c>
      <c r="AR108" s="22">
        <v>720.792144</v>
      </c>
      <c r="AS108" s="22">
        <v>746.095232</v>
      </c>
      <c r="AT108" s="22">
        <v>747.804219</v>
      </c>
      <c r="AU108" s="22">
        <v>772.595977</v>
      </c>
      <c r="AV108" s="22">
        <v>824.700002</v>
      </c>
      <c r="AW108" s="22">
        <v>838.479914</v>
      </c>
      <c r="AX108" s="22">
        <v>867.513816</v>
      </c>
      <c r="AY108" s="22">
        <v>880.159145</v>
      </c>
      <c r="AZ108" s="22">
        <v>837.858389</v>
      </c>
      <c r="BA108" s="22">
        <v>890.172764</v>
      </c>
      <c r="BB108" s="22">
        <v>928.981696</v>
      </c>
      <c r="BC108" s="22">
        <v>954.559656</v>
      </c>
      <c r="BD108" s="22">
        <v>971.679058</v>
      </c>
      <c r="BE108" s="22">
        <v>970.449631</v>
      </c>
      <c r="BF108" s="22">
        <v>965.551364</v>
      </c>
      <c r="BG108" s="22">
        <v>966.071318</v>
      </c>
      <c r="BH108" s="22">
        <v>949.843017</v>
      </c>
      <c r="BI108" s="22">
        <v>954.413191</v>
      </c>
      <c r="BJ108" s="22">
        <v>964.879628</v>
      </c>
      <c r="BK108" s="22">
        <v>960.714081</v>
      </c>
      <c r="BL108" s="22">
        <v>960.836827</v>
      </c>
      <c r="BM108" s="22">
        <v>949.764706</v>
      </c>
      <c r="BN108" s="22">
        <v>950.218716</v>
      </c>
      <c r="BO108" s="22">
        <v>944.548223</v>
      </c>
      <c r="BP108" s="22">
        <v>938.550373</v>
      </c>
      <c r="BQ108" s="22">
        <v>936.262601</v>
      </c>
      <c r="BR108" s="22">
        <v>929.096195</v>
      </c>
      <c r="BS108" s="22">
        <v>919.74773</v>
      </c>
      <c r="BT108" s="22">
        <v>925.359954</v>
      </c>
      <c r="BU108" s="22">
        <v>907.018143</v>
      </c>
      <c r="BV108" s="22">
        <v>884.999686</v>
      </c>
      <c r="BW108" s="22">
        <v>894.34008</v>
      </c>
      <c r="BX108" s="22">
        <v>881.528746</v>
      </c>
      <c r="BY108" s="22">
        <v>845.926578</v>
      </c>
      <c r="BZ108" s="22">
        <v>780.597904</v>
      </c>
      <c r="CA108" s="22">
        <v>707.714306</v>
      </c>
      <c r="CB108" s="22">
        <v>617.704586</v>
      </c>
      <c r="CC108" s="22">
        <v>509.06535</v>
      </c>
      <c r="CD108" s="22">
        <v>383.065496</v>
      </c>
      <c r="CE108" s="22">
        <v>248.57362</v>
      </c>
      <c r="CF108" s="22">
        <v>127.609325</v>
      </c>
      <c r="CG108" s="22">
        <v>44.015988</v>
      </c>
      <c r="CH108" s="22">
        <v>6.475947</v>
      </c>
      <c r="CI108" s="22">
        <v>0.0</v>
      </c>
      <c r="CJ108" s="22">
        <v>0.0</v>
      </c>
      <c r="CK108" s="22">
        <v>0.0</v>
      </c>
      <c r="CL108" s="22">
        <v>0.0</v>
      </c>
      <c r="CM108" s="22">
        <v>0.0</v>
      </c>
      <c r="CN108" s="22">
        <v>0.0</v>
      </c>
      <c r="CO108" s="22">
        <v>0.0</v>
      </c>
      <c r="CP108" s="22">
        <v>0.0</v>
      </c>
      <c r="CQ108" s="22">
        <v>0.0</v>
      </c>
      <c r="CR108" s="22">
        <v>0.0</v>
      </c>
      <c r="CS108" s="22">
        <v>0.0</v>
      </c>
      <c r="CT108" s="22">
        <v>0.0</v>
      </c>
      <c r="CU108" s="22">
        <v>0.0</v>
      </c>
      <c r="CV108" s="22">
        <v>0.0</v>
      </c>
    </row>
    <row r="109" ht="12.75" customHeight="1">
      <c r="A109" s="20">
        <v>44055.0</v>
      </c>
      <c r="B109" s="21" t="s">
        <v>36</v>
      </c>
      <c r="C109" s="21" t="s">
        <v>138</v>
      </c>
      <c r="D109" s="22">
        <v>303896.524957</v>
      </c>
      <c r="E109" s="22">
        <v>4159.948849</v>
      </c>
      <c r="F109" s="22">
        <v>4148.548008</v>
      </c>
      <c r="G109" s="22">
        <v>4095.559804</v>
      </c>
      <c r="H109" s="22">
        <v>4031.430533</v>
      </c>
      <c r="I109" s="22">
        <v>3964.511744</v>
      </c>
      <c r="J109" s="22">
        <v>3958.575246</v>
      </c>
      <c r="K109" s="22">
        <v>4016.091626</v>
      </c>
      <c r="L109" s="22">
        <v>3989.935924</v>
      </c>
      <c r="M109" s="22">
        <v>4018.499528</v>
      </c>
      <c r="N109" s="22">
        <v>3980.186961</v>
      </c>
      <c r="O109" s="22">
        <v>3941.769508</v>
      </c>
      <c r="P109" s="22">
        <v>3936.449796</v>
      </c>
      <c r="Q109" s="22">
        <v>3963.002343</v>
      </c>
      <c r="R109" s="22">
        <v>3964.406328</v>
      </c>
      <c r="S109" s="22">
        <v>4002.94955</v>
      </c>
      <c r="T109" s="22">
        <v>4004.713289</v>
      </c>
      <c r="U109" s="22">
        <v>4010.536865</v>
      </c>
      <c r="V109" s="22">
        <v>4024.128631</v>
      </c>
      <c r="W109" s="22">
        <v>4003.56718</v>
      </c>
      <c r="X109" s="22">
        <v>4001.227228</v>
      </c>
      <c r="Y109" s="22">
        <v>4013.693893</v>
      </c>
      <c r="Z109" s="22">
        <v>3997.488163</v>
      </c>
      <c r="AA109" s="22">
        <v>3995.916822</v>
      </c>
      <c r="AB109" s="22">
        <v>4029.853073</v>
      </c>
      <c r="AC109" s="22">
        <v>4019.537484</v>
      </c>
      <c r="AD109" s="22">
        <v>3970.141791</v>
      </c>
      <c r="AE109" s="22">
        <v>3906.731555</v>
      </c>
      <c r="AF109" s="22">
        <v>3846.956168</v>
      </c>
      <c r="AG109" s="22">
        <v>3788.632044</v>
      </c>
      <c r="AH109" s="22">
        <v>3713.620021</v>
      </c>
      <c r="AI109" s="22">
        <v>3632.167909</v>
      </c>
      <c r="AJ109" s="22">
        <v>3528.806045</v>
      </c>
      <c r="AK109" s="22">
        <v>3358.655529</v>
      </c>
      <c r="AL109" s="22">
        <v>3191.395604</v>
      </c>
      <c r="AM109" s="22">
        <v>3148.182575</v>
      </c>
      <c r="AN109" s="22">
        <v>3288.678775</v>
      </c>
      <c r="AO109" s="22">
        <v>3517.100555</v>
      </c>
      <c r="AP109" s="22">
        <v>3627.474374</v>
      </c>
      <c r="AQ109" s="22">
        <v>3621.758277</v>
      </c>
      <c r="AR109" s="22">
        <v>3517.752525</v>
      </c>
      <c r="AS109" s="22">
        <v>3370.081511</v>
      </c>
      <c r="AT109" s="22">
        <v>3143.236772</v>
      </c>
      <c r="AU109" s="22">
        <v>2899.021662</v>
      </c>
      <c r="AV109" s="22">
        <v>2684.394511</v>
      </c>
      <c r="AW109" s="22">
        <v>2468.78467</v>
      </c>
      <c r="AX109" s="22">
        <v>2301.885859</v>
      </c>
      <c r="AY109" s="22">
        <v>2147.238641</v>
      </c>
      <c r="AZ109" s="22">
        <v>1995.359607</v>
      </c>
      <c r="BA109" s="22">
        <v>1952.12968</v>
      </c>
      <c r="BB109" s="22">
        <v>1936.611304</v>
      </c>
      <c r="BC109" s="22">
        <v>1881.164834</v>
      </c>
      <c r="BD109" s="22">
        <v>1841.31951</v>
      </c>
      <c r="BE109" s="22">
        <v>1865.610529</v>
      </c>
      <c r="BF109" s="22">
        <v>1862.947865</v>
      </c>
      <c r="BG109" s="22">
        <v>1812.923992</v>
      </c>
      <c r="BH109" s="22">
        <v>1808.864156</v>
      </c>
      <c r="BI109" s="22">
        <v>1804.129465</v>
      </c>
      <c r="BJ109" s="22">
        <v>1815.993027</v>
      </c>
      <c r="BK109" s="22">
        <v>1848.298899</v>
      </c>
      <c r="BL109" s="22">
        <v>1834.837238</v>
      </c>
      <c r="BM109" s="22">
        <v>1818.56909</v>
      </c>
      <c r="BN109" s="22">
        <v>1873.655614</v>
      </c>
      <c r="BO109" s="22">
        <v>1894.183338</v>
      </c>
      <c r="BP109" s="22">
        <v>1932.518413</v>
      </c>
      <c r="BQ109" s="22">
        <v>1941.730779</v>
      </c>
      <c r="BR109" s="22">
        <v>1924.038178</v>
      </c>
      <c r="BS109" s="22">
        <v>1990.533298</v>
      </c>
      <c r="BT109" s="22">
        <v>2033.256961</v>
      </c>
      <c r="BU109" s="22">
        <v>2071.265722</v>
      </c>
      <c r="BV109" s="22">
        <v>2118.162287</v>
      </c>
      <c r="BW109" s="22">
        <v>2193.010866</v>
      </c>
      <c r="BX109" s="22">
        <v>2241.890967</v>
      </c>
      <c r="BY109" s="22">
        <v>2321.676498</v>
      </c>
      <c r="BZ109" s="22">
        <v>2397.924939</v>
      </c>
      <c r="CA109" s="22">
        <v>2457.494456</v>
      </c>
      <c r="CB109" s="22">
        <v>2520.59529</v>
      </c>
      <c r="CC109" s="22">
        <v>2573.923858</v>
      </c>
      <c r="CD109" s="22">
        <v>2660.728393</v>
      </c>
      <c r="CE109" s="22">
        <v>2748.994202</v>
      </c>
      <c r="CF109" s="22">
        <v>2844.104989</v>
      </c>
      <c r="CG109" s="22">
        <v>2877.016799</v>
      </c>
      <c r="CH109" s="22">
        <v>2915.626729</v>
      </c>
      <c r="CI109" s="22">
        <v>3051.013739</v>
      </c>
      <c r="CJ109" s="22">
        <v>3238.579965</v>
      </c>
      <c r="CK109" s="22">
        <v>3404.122422</v>
      </c>
      <c r="CL109" s="22">
        <v>3567.83993</v>
      </c>
      <c r="CM109" s="22">
        <v>3798.25658</v>
      </c>
      <c r="CN109" s="22">
        <v>3976.394072</v>
      </c>
      <c r="CO109" s="22">
        <v>4137.764597</v>
      </c>
      <c r="CP109" s="22">
        <v>4272.183609</v>
      </c>
      <c r="CQ109" s="22">
        <v>4349.298499</v>
      </c>
      <c r="CR109" s="22">
        <v>4408.852537</v>
      </c>
      <c r="CS109" s="22">
        <v>4479.098513</v>
      </c>
      <c r="CT109" s="22">
        <v>4492.588691</v>
      </c>
      <c r="CU109" s="22">
        <v>4558.359516</v>
      </c>
      <c r="CV109" s="22">
        <v>4605.854767</v>
      </c>
    </row>
    <row r="110" ht="12.75" customHeight="1">
      <c r="A110" s="20">
        <v>44056.0</v>
      </c>
      <c r="B110" s="21" t="s">
        <v>28</v>
      </c>
      <c r="C110" s="21" t="s">
        <v>138</v>
      </c>
      <c r="D110" s="22">
        <v>2671.62905</v>
      </c>
      <c r="E110" s="22">
        <v>26.448941</v>
      </c>
      <c r="F110" s="22">
        <v>26.450404</v>
      </c>
      <c r="G110" s="22">
        <v>26.479863</v>
      </c>
      <c r="H110" s="22">
        <v>26.490541</v>
      </c>
      <c r="I110" s="22">
        <v>26.499391</v>
      </c>
      <c r="J110" s="22">
        <v>26.49324</v>
      </c>
      <c r="K110" s="22">
        <v>26.395317</v>
      </c>
      <c r="L110" s="22">
        <v>26.33629</v>
      </c>
      <c r="M110" s="22">
        <v>26.324603</v>
      </c>
      <c r="N110" s="22">
        <v>26.33498</v>
      </c>
      <c r="O110" s="22">
        <v>26.344985</v>
      </c>
      <c r="P110" s="22">
        <v>26.35085</v>
      </c>
      <c r="Q110" s="22">
        <v>26.361447</v>
      </c>
      <c r="R110" s="22">
        <v>26.327815</v>
      </c>
      <c r="S110" s="22">
        <v>26.027864</v>
      </c>
      <c r="T110" s="22">
        <v>26.035584</v>
      </c>
      <c r="U110" s="22">
        <v>25.998662</v>
      </c>
      <c r="V110" s="22">
        <v>25.990423</v>
      </c>
      <c r="W110" s="22">
        <v>25.994736</v>
      </c>
      <c r="X110" s="22">
        <v>26.033073</v>
      </c>
      <c r="Y110" s="22">
        <v>26.032094</v>
      </c>
      <c r="Z110" s="22">
        <v>26.051953</v>
      </c>
      <c r="AA110" s="22">
        <v>26.059732</v>
      </c>
      <c r="AB110" s="22">
        <v>26.068945</v>
      </c>
      <c r="AC110" s="22">
        <v>25.979665</v>
      </c>
      <c r="AD110" s="22">
        <v>25.970526</v>
      </c>
      <c r="AE110" s="22">
        <v>25.950671</v>
      </c>
      <c r="AF110" s="22">
        <v>25.882646</v>
      </c>
      <c r="AG110" s="22">
        <v>26.099106</v>
      </c>
      <c r="AH110" s="22">
        <v>25.600377</v>
      </c>
      <c r="AI110" s="22">
        <v>25.682253</v>
      </c>
      <c r="AJ110" s="22">
        <v>25.802742</v>
      </c>
      <c r="AK110" s="22">
        <v>25.736203</v>
      </c>
      <c r="AL110" s="22">
        <v>25.57951</v>
      </c>
      <c r="AM110" s="22">
        <v>25.543632</v>
      </c>
      <c r="AN110" s="22">
        <v>25.513429</v>
      </c>
      <c r="AO110" s="22">
        <v>25.561933</v>
      </c>
      <c r="AP110" s="22">
        <v>25.388928</v>
      </c>
      <c r="AQ110" s="22">
        <v>25.368533</v>
      </c>
      <c r="AR110" s="22">
        <v>25.365523</v>
      </c>
      <c r="AS110" s="22">
        <v>25.253572</v>
      </c>
      <c r="AT110" s="22">
        <v>24.963601</v>
      </c>
      <c r="AU110" s="22">
        <v>24.614584</v>
      </c>
      <c r="AV110" s="22">
        <v>24.517232</v>
      </c>
      <c r="AW110" s="22">
        <v>24.516334</v>
      </c>
      <c r="AX110" s="22">
        <v>24.408423</v>
      </c>
      <c r="AY110" s="22">
        <v>24.609602</v>
      </c>
      <c r="AZ110" s="22">
        <v>24.849049</v>
      </c>
      <c r="BA110" s="22">
        <v>25.048527</v>
      </c>
      <c r="BB110" s="22">
        <v>24.885497</v>
      </c>
      <c r="BC110" s="22">
        <v>25.264958</v>
      </c>
      <c r="BD110" s="22">
        <v>25.443368</v>
      </c>
      <c r="BE110" s="22">
        <v>26.103624</v>
      </c>
      <c r="BF110" s="22">
        <v>28.246953</v>
      </c>
      <c r="BG110" s="22">
        <v>30.866777</v>
      </c>
      <c r="BH110" s="22">
        <v>33.17987</v>
      </c>
      <c r="BI110" s="22">
        <v>33.655034</v>
      </c>
      <c r="BJ110" s="22">
        <v>33.744756</v>
      </c>
      <c r="BK110" s="22">
        <v>33.896837</v>
      </c>
      <c r="BL110" s="22">
        <v>33.808342</v>
      </c>
      <c r="BM110" s="22">
        <v>33.813049</v>
      </c>
      <c r="BN110" s="22">
        <v>33.838742</v>
      </c>
      <c r="BO110" s="22">
        <v>33.777031</v>
      </c>
      <c r="BP110" s="22">
        <v>33.825768</v>
      </c>
      <c r="BQ110" s="22">
        <v>33.91362</v>
      </c>
      <c r="BR110" s="22">
        <v>33.709677</v>
      </c>
      <c r="BS110" s="22">
        <v>33.418853</v>
      </c>
      <c r="BT110" s="22">
        <v>33.467194</v>
      </c>
      <c r="BU110" s="22">
        <v>33.200861</v>
      </c>
      <c r="BV110" s="22">
        <v>33.144945</v>
      </c>
      <c r="BW110" s="22">
        <v>33.470275</v>
      </c>
      <c r="BX110" s="22">
        <v>33.22187</v>
      </c>
      <c r="BY110" s="22">
        <v>33.285529</v>
      </c>
      <c r="BZ110" s="22">
        <v>33.616297</v>
      </c>
      <c r="CA110" s="22">
        <v>33.615708</v>
      </c>
      <c r="CB110" s="22">
        <v>33.894443</v>
      </c>
      <c r="CC110" s="22">
        <v>32.735851</v>
      </c>
      <c r="CD110" s="22">
        <v>30.29634</v>
      </c>
      <c r="CE110" s="22">
        <v>28.102164</v>
      </c>
      <c r="CF110" s="22">
        <v>27.087227</v>
      </c>
      <c r="CG110" s="22">
        <v>26.45627</v>
      </c>
      <c r="CH110" s="22">
        <v>26.451386</v>
      </c>
      <c r="CI110" s="22">
        <v>26.440478</v>
      </c>
      <c r="CJ110" s="22">
        <v>26.460859</v>
      </c>
      <c r="CK110" s="22">
        <v>26.440928</v>
      </c>
      <c r="CL110" s="22">
        <v>26.457423</v>
      </c>
      <c r="CM110" s="22">
        <v>26.443289</v>
      </c>
      <c r="CN110" s="22">
        <v>26.441047</v>
      </c>
      <c r="CO110" s="22">
        <v>26.45655</v>
      </c>
      <c r="CP110" s="22">
        <v>26.460791</v>
      </c>
      <c r="CQ110" s="22">
        <v>26.481393</v>
      </c>
      <c r="CR110" s="22">
        <v>26.496884</v>
      </c>
      <c r="CS110" s="22">
        <v>26.491556</v>
      </c>
      <c r="CT110" s="22">
        <v>26.459155</v>
      </c>
      <c r="CU110" s="22">
        <v>26.45339</v>
      </c>
      <c r="CV110" s="22">
        <v>26.467857</v>
      </c>
    </row>
    <row r="111" ht="12.75" customHeight="1">
      <c r="A111" s="20">
        <v>44056.0</v>
      </c>
      <c r="B111" s="21" t="s">
        <v>29</v>
      </c>
      <c r="C111" s="21" t="s">
        <v>138</v>
      </c>
      <c r="D111" s="22">
        <v>214587.612163</v>
      </c>
      <c r="E111" s="22">
        <v>1658.543153</v>
      </c>
      <c r="F111" s="22">
        <v>1652.599074</v>
      </c>
      <c r="G111" s="22">
        <v>1570.159619</v>
      </c>
      <c r="H111" s="22">
        <v>1475.219267</v>
      </c>
      <c r="I111" s="22">
        <v>1440.7388</v>
      </c>
      <c r="J111" s="22">
        <v>1413.414003</v>
      </c>
      <c r="K111" s="22">
        <v>1346.103469</v>
      </c>
      <c r="L111" s="22">
        <v>1383.713464</v>
      </c>
      <c r="M111" s="22">
        <v>1474.111426</v>
      </c>
      <c r="N111" s="22">
        <v>1499.429234</v>
      </c>
      <c r="O111" s="22">
        <v>1457.822546</v>
      </c>
      <c r="P111" s="22">
        <v>1406.906591</v>
      </c>
      <c r="Q111" s="22">
        <v>1419.988835</v>
      </c>
      <c r="R111" s="22">
        <v>1437.057707</v>
      </c>
      <c r="S111" s="22">
        <v>1425.732214</v>
      </c>
      <c r="T111" s="22">
        <v>1396.97932</v>
      </c>
      <c r="U111" s="22">
        <v>1393.896688</v>
      </c>
      <c r="V111" s="22">
        <v>1390.792097</v>
      </c>
      <c r="W111" s="22">
        <v>1380.712809</v>
      </c>
      <c r="X111" s="22">
        <v>1413.12782</v>
      </c>
      <c r="Y111" s="22">
        <v>1447.252735</v>
      </c>
      <c r="Z111" s="22">
        <v>1451.495216</v>
      </c>
      <c r="AA111" s="22">
        <v>1464.9109</v>
      </c>
      <c r="AB111" s="22">
        <v>1473.403111</v>
      </c>
      <c r="AC111" s="22">
        <v>1451.618783</v>
      </c>
      <c r="AD111" s="22">
        <v>1498.190844</v>
      </c>
      <c r="AE111" s="22">
        <v>1460.492991</v>
      </c>
      <c r="AF111" s="22">
        <v>1371.934763</v>
      </c>
      <c r="AG111" s="22">
        <v>1311.628872</v>
      </c>
      <c r="AH111" s="22">
        <v>1286.914793</v>
      </c>
      <c r="AI111" s="22">
        <v>1299.684706</v>
      </c>
      <c r="AJ111" s="22">
        <v>1332.120374</v>
      </c>
      <c r="AK111" s="22">
        <v>1348.052275</v>
      </c>
      <c r="AL111" s="22">
        <v>1419.27948</v>
      </c>
      <c r="AM111" s="22">
        <v>1499.839539</v>
      </c>
      <c r="AN111" s="22">
        <v>1527.713632</v>
      </c>
      <c r="AO111" s="22">
        <v>1561.034257</v>
      </c>
      <c r="AP111" s="22">
        <v>1608.029309</v>
      </c>
      <c r="AQ111" s="22">
        <v>1680.015573</v>
      </c>
      <c r="AR111" s="22">
        <v>1775.167456</v>
      </c>
      <c r="AS111" s="22">
        <v>1909.527323</v>
      </c>
      <c r="AT111" s="22">
        <v>2068.618564</v>
      </c>
      <c r="AU111" s="22">
        <v>2250.789122</v>
      </c>
      <c r="AV111" s="22">
        <v>2426.51828</v>
      </c>
      <c r="AW111" s="22">
        <v>2501.922659</v>
      </c>
      <c r="AX111" s="22">
        <v>2578.199228</v>
      </c>
      <c r="AY111" s="22">
        <v>2642.545279</v>
      </c>
      <c r="AZ111" s="22">
        <v>2683.727667</v>
      </c>
      <c r="BA111" s="22">
        <v>2722.266741</v>
      </c>
      <c r="BB111" s="22">
        <v>2760.825381</v>
      </c>
      <c r="BC111" s="22">
        <v>2788.145402</v>
      </c>
      <c r="BD111" s="22">
        <v>2812.165215</v>
      </c>
      <c r="BE111" s="22">
        <v>2835.79375</v>
      </c>
      <c r="BF111" s="22">
        <v>2887.045057</v>
      </c>
      <c r="BG111" s="22">
        <v>2926.795911</v>
      </c>
      <c r="BH111" s="22">
        <v>2937.058424</v>
      </c>
      <c r="BI111" s="22">
        <v>2949.066582</v>
      </c>
      <c r="BJ111" s="22">
        <v>2952.076311</v>
      </c>
      <c r="BK111" s="22">
        <v>2954.551155</v>
      </c>
      <c r="BL111" s="22">
        <v>2951.929928</v>
      </c>
      <c r="BM111" s="22">
        <v>2929.343743</v>
      </c>
      <c r="BN111" s="22">
        <v>2928.743791</v>
      </c>
      <c r="BO111" s="22">
        <v>2918.129023</v>
      </c>
      <c r="BP111" s="22">
        <v>2939.554281</v>
      </c>
      <c r="BQ111" s="22">
        <v>2946.429941</v>
      </c>
      <c r="BR111" s="22">
        <v>2968.978528</v>
      </c>
      <c r="BS111" s="22">
        <v>2953.688798</v>
      </c>
      <c r="BT111" s="22">
        <v>2968.754429</v>
      </c>
      <c r="BU111" s="22">
        <v>2956.863948</v>
      </c>
      <c r="BV111" s="22">
        <v>2955.98721</v>
      </c>
      <c r="BW111" s="22">
        <v>2957.636616</v>
      </c>
      <c r="BX111" s="22">
        <v>2967.87353</v>
      </c>
      <c r="BY111" s="22">
        <v>2982.68464</v>
      </c>
      <c r="BZ111" s="22">
        <v>3000.472976</v>
      </c>
      <c r="CA111" s="22">
        <v>2996.259397</v>
      </c>
      <c r="CB111" s="22">
        <v>3002.757342</v>
      </c>
      <c r="CC111" s="22">
        <v>3020.526914</v>
      </c>
      <c r="CD111" s="22">
        <v>3048.386895</v>
      </c>
      <c r="CE111" s="22">
        <v>3050.127678</v>
      </c>
      <c r="CF111" s="22">
        <v>3064.397632</v>
      </c>
      <c r="CG111" s="22">
        <v>3060.963028</v>
      </c>
      <c r="CH111" s="22">
        <v>3051.945423</v>
      </c>
      <c r="CI111" s="22">
        <v>3041.946501</v>
      </c>
      <c r="CJ111" s="22">
        <v>3039.304991</v>
      </c>
      <c r="CK111" s="22">
        <v>3036.96005</v>
      </c>
      <c r="CL111" s="22">
        <v>3005.024931</v>
      </c>
      <c r="CM111" s="22">
        <v>2958.902241</v>
      </c>
      <c r="CN111" s="22">
        <v>2855.45353</v>
      </c>
      <c r="CO111" s="22">
        <v>2779.968765</v>
      </c>
      <c r="CP111" s="22">
        <v>2702.504454</v>
      </c>
      <c r="CQ111" s="22">
        <v>2542.604225</v>
      </c>
      <c r="CR111" s="22">
        <v>2397.110459</v>
      </c>
      <c r="CS111" s="22">
        <v>2292.123143</v>
      </c>
      <c r="CT111" s="22">
        <v>2247.907375</v>
      </c>
      <c r="CU111" s="22">
        <v>2153.031543</v>
      </c>
      <c r="CV111" s="22">
        <v>2018.868468</v>
      </c>
    </row>
    <row r="112" ht="12.75" customHeight="1">
      <c r="A112" s="20">
        <v>44056.0</v>
      </c>
      <c r="B112" s="21" t="s">
        <v>30</v>
      </c>
      <c r="C112" s="21" t="s">
        <v>138</v>
      </c>
      <c r="D112" s="22">
        <v>167006.377965</v>
      </c>
      <c r="E112" s="22">
        <v>561.687532</v>
      </c>
      <c r="F112" s="22">
        <v>545.05957</v>
      </c>
      <c r="G112" s="22">
        <v>538.284664</v>
      </c>
      <c r="H112" s="22">
        <v>530.42126</v>
      </c>
      <c r="I112" s="22">
        <v>529.852282</v>
      </c>
      <c r="J112" s="22">
        <v>526.92514</v>
      </c>
      <c r="K112" s="22">
        <v>523.743825</v>
      </c>
      <c r="L112" s="22">
        <v>534.385503</v>
      </c>
      <c r="M112" s="22">
        <v>549.036435</v>
      </c>
      <c r="N112" s="22">
        <v>538.171155</v>
      </c>
      <c r="O112" s="22">
        <v>527.570085</v>
      </c>
      <c r="P112" s="22">
        <v>528.525439</v>
      </c>
      <c r="Q112" s="22">
        <v>530.556167</v>
      </c>
      <c r="R112" s="22">
        <v>530.754418</v>
      </c>
      <c r="S112" s="22">
        <v>530.962451</v>
      </c>
      <c r="T112" s="22">
        <v>535.073873</v>
      </c>
      <c r="U112" s="22">
        <v>540.452051</v>
      </c>
      <c r="V112" s="22">
        <v>544.880098</v>
      </c>
      <c r="W112" s="22">
        <v>553.901278</v>
      </c>
      <c r="X112" s="22">
        <v>561.651724</v>
      </c>
      <c r="Y112" s="22">
        <v>569.560322</v>
      </c>
      <c r="Z112" s="22">
        <v>578.678068</v>
      </c>
      <c r="AA112" s="22">
        <v>581.295112</v>
      </c>
      <c r="AB112" s="22">
        <v>583.469752</v>
      </c>
      <c r="AC112" s="22">
        <v>585.653431</v>
      </c>
      <c r="AD112" s="22">
        <v>590.611031</v>
      </c>
      <c r="AE112" s="22">
        <v>589.578684</v>
      </c>
      <c r="AF112" s="22">
        <v>586.499652</v>
      </c>
      <c r="AG112" s="22">
        <v>607.005961</v>
      </c>
      <c r="AH112" s="22">
        <v>603.998102</v>
      </c>
      <c r="AI112" s="22">
        <v>604.329389</v>
      </c>
      <c r="AJ112" s="22">
        <v>598.156849</v>
      </c>
      <c r="AK112" s="22">
        <v>615.638201</v>
      </c>
      <c r="AL112" s="22">
        <v>628.80444</v>
      </c>
      <c r="AM112" s="22">
        <v>642.884363</v>
      </c>
      <c r="AN112" s="22">
        <v>682.716156</v>
      </c>
      <c r="AO112" s="22">
        <v>737.529702</v>
      </c>
      <c r="AP112" s="22">
        <v>780.260847</v>
      </c>
      <c r="AQ112" s="22">
        <v>858.776542</v>
      </c>
      <c r="AR112" s="22">
        <v>962.745895</v>
      </c>
      <c r="AS112" s="22">
        <v>1051.07357</v>
      </c>
      <c r="AT112" s="22">
        <v>1121.96747</v>
      </c>
      <c r="AU112" s="22">
        <v>1183.795725</v>
      </c>
      <c r="AV112" s="22">
        <v>1283.386339</v>
      </c>
      <c r="AW112" s="22">
        <v>1396.782862</v>
      </c>
      <c r="AX112" s="22">
        <v>1530.219069</v>
      </c>
      <c r="AY112" s="22">
        <v>1752.938343</v>
      </c>
      <c r="AZ112" s="22">
        <v>1971.323003</v>
      </c>
      <c r="BA112" s="22">
        <v>2203.427268</v>
      </c>
      <c r="BB112" s="22">
        <v>2448.741934</v>
      </c>
      <c r="BC112" s="22">
        <v>2535.436023</v>
      </c>
      <c r="BD112" s="22">
        <v>2785.556169</v>
      </c>
      <c r="BE112" s="22">
        <v>2886.939769</v>
      </c>
      <c r="BF112" s="22">
        <v>3020.760343</v>
      </c>
      <c r="BG112" s="22">
        <v>3183.220391</v>
      </c>
      <c r="BH112" s="22">
        <v>3358.085272</v>
      </c>
      <c r="BI112" s="22">
        <v>3434.932071</v>
      </c>
      <c r="BJ112" s="22">
        <v>3547.946744</v>
      </c>
      <c r="BK112" s="22">
        <v>3623.389625</v>
      </c>
      <c r="BL112" s="22">
        <v>3699.255728</v>
      </c>
      <c r="BM112" s="22">
        <v>3752.864028</v>
      </c>
      <c r="BN112" s="22">
        <v>3760.06673</v>
      </c>
      <c r="BO112" s="22">
        <v>3752.210354</v>
      </c>
      <c r="BP112" s="22">
        <v>3705.793026</v>
      </c>
      <c r="BQ112" s="22">
        <v>3696.32283</v>
      </c>
      <c r="BR112" s="22">
        <v>3779.93393</v>
      </c>
      <c r="BS112" s="22">
        <v>3802.243265</v>
      </c>
      <c r="BT112" s="22">
        <v>3782.288404</v>
      </c>
      <c r="BU112" s="22">
        <v>3689.380003</v>
      </c>
      <c r="BV112" s="22">
        <v>3661.1914</v>
      </c>
      <c r="BW112" s="22">
        <v>3632.46864</v>
      </c>
      <c r="BX112" s="22">
        <v>3594.59706</v>
      </c>
      <c r="BY112" s="22">
        <v>3486.314648</v>
      </c>
      <c r="BZ112" s="22">
        <v>3408.353449</v>
      </c>
      <c r="CA112" s="22">
        <v>3336.922479</v>
      </c>
      <c r="CB112" s="22">
        <v>3246.91666</v>
      </c>
      <c r="CC112" s="22">
        <v>3228.924958</v>
      </c>
      <c r="CD112" s="22">
        <v>3189.430645</v>
      </c>
      <c r="CE112" s="22">
        <v>3146.422224</v>
      </c>
      <c r="CF112" s="22">
        <v>3016.151888</v>
      </c>
      <c r="CG112" s="22">
        <v>2858.728349</v>
      </c>
      <c r="CH112" s="22">
        <v>2727.510937</v>
      </c>
      <c r="CI112" s="22">
        <v>2592.792749</v>
      </c>
      <c r="CJ112" s="22">
        <v>2283.484342</v>
      </c>
      <c r="CK112" s="22">
        <v>1977.607266</v>
      </c>
      <c r="CL112" s="22">
        <v>1751.892132</v>
      </c>
      <c r="CM112" s="22">
        <v>1604.943002</v>
      </c>
      <c r="CN112" s="22">
        <v>1433.811348</v>
      </c>
      <c r="CO112" s="22">
        <v>1231.219519</v>
      </c>
      <c r="CP112" s="22">
        <v>1001.74688</v>
      </c>
      <c r="CQ112" s="22">
        <v>959.979012</v>
      </c>
      <c r="CR112" s="22">
        <v>952.824568</v>
      </c>
      <c r="CS112" s="22">
        <v>910.398991</v>
      </c>
      <c r="CT112" s="22">
        <v>809.686283</v>
      </c>
      <c r="CU112" s="22">
        <v>743.044653</v>
      </c>
      <c r="CV112" s="22">
        <v>728.646146</v>
      </c>
    </row>
    <row r="113" ht="12.75" customHeight="1">
      <c r="A113" s="20">
        <v>44056.0</v>
      </c>
      <c r="B113" s="21" t="s">
        <v>31</v>
      </c>
      <c r="C113" s="21" t="s">
        <v>138</v>
      </c>
      <c r="D113" s="22">
        <v>578275.610975</v>
      </c>
      <c r="E113" s="22">
        <v>5299.072974</v>
      </c>
      <c r="F113" s="22">
        <v>5065.04635</v>
      </c>
      <c r="G113" s="22">
        <v>4959.329393</v>
      </c>
      <c r="H113" s="22">
        <v>4869.147038</v>
      </c>
      <c r="I113" s="22">
        <v>4747.414537</v>
      </c>
      <c r="J113" s="22">
        <v>4622.143366</v>
      </c>
      <c r="K113" s="22">
        <v>4521.98822</v>
      </c>
      <c r="L113" s="22">
        <v>4511.274758</v>
      </c>
      <c r="M113" s="22">
        <v>4292.925988</v>
      </c>
      <c r="N113" s="22">
        <v>4164.443859</v>
      </c>
      <c r="O113" s="22">
        <v>4102.897325</v>
      </c>
      <c r="P113" s="22">
        <v>4088.01785</v>
      </c>
      <c r="Q113" s="22">
        <v>4071.755775</v>
      </c>
      <c r="R113" s="22">
        <v>3984.09733</v>
      </c>
      <c r="S113" s="22">
        <v>3936.909891</v>
      </c>
      <c r="T113" s="22">
        <v>3932.076044</v>
      </c>
      <c r="U113" s="22">
        <v>3971.937595</v>
      </c>
      <c r="V113" s="22">
        <v>3945.864165</v>
      </c>
      <c r="W113" s="22">
        <v>3948.926594</v>
      </c>
      <c r="X113" s="22">
        <v>3923.556206</v>
      </c>
      <c r="Y113" s="22">
        <v>3987.74337</v>
      </c>
      <c r="Z113" s="22">
        <v>4042.403575</v>
      </c>
      <c r="AA113" s="22">
        <v>4131.000203</v>
      </c>
      <c r="AB113" s="22">
        <v>4156.543417</v>
      </c>
      <c r="AC113" s="22">
        <v>4261.602675</v>
      </c>
      <c r="AD113" s="22">
        <v>4335.272983</v>
      </c>
      <c r="AE113" s="22">
        <v>4467.78873</v>
      </c>
      <c r="AF113" s="22">
        <v>4566.948569</v>
      </c>
      <c r="AG113" s="22">
        <v>4706.678219</v>
      </c>
      <c r="AH113" s="22">
        <v>4826.293226</v>
      </c>
      <c r="AI113" s="22">
        <v>4981.206312</v>
      </c>
      <c r="AJ113" s="22">
        <v>5095.012058</v>
      </c>
      <c r="AK113" s="22">
        <v>5359.959658</v>
      </c>
      <c r="AL113" s="22">
        <v>5582.557557</v>
      </c>
      <c r="AM113" s="22">
        <v>5694.947683</v>
      </c>
      <c r="AN113" s="22">
        <v>5758.289032</v>
      </c>
      <c r="AO113" s="22">
        <v>5799.840298</v>
      </c>
      <c r="AP113" s="22">
        <v>5873.591126</v>
      </c>
      <c r="AQ113" s="22">
        <v>5950.574582</v>
      </c>
      <c r="AR113" s="22">
        <v>6054.314848</v>
      </c>
      <c r="AS113" s="22">
        <v>6134.656465</v>
      </c>
      <c r="AT113" s="22">
        <v>6143.223141</v>
      </c>
      <c r="AU113" s="22">
        <v>6242.094232</v>
      </c>
      <c r="AV113" s="22">
        <v>6322.679064</v>
      </c>
      <c r="AW113" s="22">
        <v>6486.868535</v>
      </c>
      <c r="AX113" s="22">
        <v>6683.477889</v>
      </c>
      <c r="AY113" s="22">
        <v>6796.666331</v>
      </c>
      <c r="AZ113" s="22">
        <v>6928.523056</v>
      </c>
      <c r="BA113" s="22">
        <v>7017.031487</v>
      </c>
      <c r="BB113" s="22">
        <v>7076.496794</v>
      </c>
      <c r="BC113" s="22">
        <v>7226.471693</v>
      </c>
      <c r="BD113" s="22">
        <v>7247.595165</v>
      </c>
      <c r="BE113" s="22">
        <v>7217.458605</v>
      </c>
      <c r="BF113" s="22">
        <v>7241.936188</v>
      </c>
      <c r="BG113" s="22">
        <v>7268.206162</v>
      </c>
      <c r="BH113" s="22">
        <v>7290.647014</v>
      </c>
      <c r="BI113" s="22">
        <v>7368.821243</v>
      </c>
      <c r="BJ113" s="22">
        <v>7417.89535</v>
      </c>
      <c r="BK113" s="22">
        <v>7427.826052</v>
      </c>
      <c r="BL113" s="22">
        <v>7438.387796</v>
      </c>
      <c r="BM113" s="22">
        <v>7461.749739</v>
      </c>
      <c r="BN113" s="22">
        <v>7475.990751</v>
      </c>
      <c r="BO113" s="22">
        <v>7459.577463</v>
      </c>
      <c r="BP113" s="22">
        <v>7459.950625</v>
      </c>
      <c r="BQ113" s="22">
        <v>7453.106912</v>
      </c>
      <c r="BR113" s="22">
        <v>7464.408388</v>
      </c>
      <c r="BS113" s="22">
        <v>7432.640872</v>
      </c>
      <c r="BT113" s="22">
        <v>7440.958727</v>
      </c>
      <c r="BU113" s="22">
        <v>7436.589229</v>
      </c>
      <c r="BV113" s="22">
        <v>7445.24679</v>
      </c>
      <c r="BW113" s="22">
        <v>7444.102334</v>
      </c>
      <c r="BX113" s="22">
        <v>7445.415273</v>
      </c>
      <c r="BY113" s="22">
        <v>7433.725077</v>
      </c>
      <c r="BZ113" s="22">
        <v>7447.902558</v>
      </c>
      <c r="CA113" s="22">
        <v>7437.446406</v>
      </c>
      <c r="CB113" s="22">
        <v>7433.467226</v>
      </c>
      <c r="CC113" s="22">
        <v>7367.605783</v>
      </c>
      <c r="CD113" s="22">
        <v>7319.262108</v>
      </c>
      <c r="CE113" s="22">
        <v>7309.584286</v>
      </c>
      <c r="CF113" s="22">
        <v>7288.215267</v>
      </c>
      <c r="CG113" s="22">
        <v>7273.35674</v>
      </c>
      <c r="CH113" s="22">
        <v>7264.541188</v>
      </c>
      <c r="CI113" s="22">
        <v>7225.94158</v>
      </c>
      <c r="CJ113" s="22">
        <v>7194.795287</v>
      </c>
      <c r="CK113" s="22">
        <v>7119.324678</v>
      </c>
      <c r="CL113" s="22">
        <v>6934.766212</v>
      </c>
      <c r="CM113" s="22">
        <v>6704.820743</v>
      </c>
      <c r="CN113" s="22">
        <v>6549.788644</v>
      </c>
      <c r="CO113" s="22">
        <v>6427.874211</v>
      </c>
      <c r="CP113" s="22">
        <v>6350.181568</v>
      </c>
      <c r="CQ113" s="22">
        <v>6232.054162</v>
      </c>
      <c r="CR113" s="22">
        <v>6055.455272</v>
      </c>
      <c r="CS113" s="22">
        <v>5910.630367</v>
      </c>
      <c r="CT113" s="22">
        <v>5771.508682</v>
      </c>
      <c r="CU113" s="22">
        <v>5667.472651</v>
      </c>
      <c r="CV113" s="22">
        <v>5567.797535</v>
      </c>
    </row>
    <row r="114" ht="12.75" customHeight="1">
      <c r="A114" s="20">
        <v>44056.0</v>
      </c>
      <c r="B114" s="21" t="s">
        <v>32</v>
      </c>
      <c r="C114" s="21" t="s">
        <v>138</v>
      </c>
      <c r="D114" s="22">
        <v>1785.436783</v>
      </c>
      <c r="E114" s="22">
        <v>0.719212</v>
      </c>
      <c r="F114" s="22">
        <v>0.718743</v>
      </c>
      <c r="G114" s="22">
        <v>0.718236</v>
      </c>
      <c r="H114" s="22">
        <v>0.718787</v>
      </c>
      <c r="I114" s="22">
        <v>5.325065</v>
      </c>
      <c r="J114" s="22">
        <v>6.817999</v>
      </c>
      <c r="K114" s="22">
        <v>6.79883</v>
      </c>
      <c r="L114" s="22">
        <v>6.8132</v>
      </c>
      <c r="M114" s="22">
        <v>7.05398</v>
      </c>
      <c r="N114" s="22">
        <v>7.054833</v>
      </c>
      <c r="O114" s="22">
        <v>3.950825</v>
      </c>
      <c r="P114" s="22">
        <v>0.718887</v>
      </c>
      <c r="Q114" s="22">
        <v>1.059203</v>
      </c>
      <c r="R114" s="22">
        <v>1.162682</v>
      </c>
      <c r="S114" s="22">
        <v>1.164104</v>
      </c>
      <c r="T114" s="22">
        <v>1.16294</v>
      </c>
      <c r="U114" s="22">
        <v>1.338707</v>
      </c>
      <c r="V114" s="22">
        <v>1.373766</v>
      </c>
      <c r="W114" s="22">
        <v>1.37331</v>
      </c>
      <c r="X114" s="22">
        <v>1.373246</v>
      </c>
      <c r="Y114" s="22">
        <v>1.485227</v>
      </c>
      <c r="Z114" s="22">
        <v>1.520521</v>
      </c>
      <c r="AA114" s="22">
        <v>1.517974</v>
      </c>
      <c r="AB114" s="22">
        <v>1.515262</v>
      </c>
      <c r="AC114" s="22">
        <v>1.513928</v>
      </c>
      <c r="AD114" s="22">
        <v>1.512393</v>
      </c>
      <c r="AE114" s="22">
        <v>1.511022</v>
      </c>
      <c r="AF114" s="22">
        <v>1.50788</v>
      </c>
      <c r="AG114" s="22">
        <v>1.524945</v>
      </c>
      <c r="AH114" s="22">
        <v>1.52495</v>
      </c>
      <c r="AI114" s="22">
        <v>1.52164</v>
      </c>
      <c r="AJ114" s="22">
        <v>1.914694</v>
      </c>
      <c r="AK114" s="22">
        <v>15.872875</v>
      </c>
      <c r="AL114" s="22">
        <v>15.444002</v>
      </c>
      <c r="AM114" s="22">
        <v>15.293558</v>
      </c>
      <c r="AN114" s="22">
        <v>15.39061</v>
      </c>
      <c r="AO114" s="22">
        <v>15.660837</v>
      </c>
      <c r="AP114" s="22">
        <v>15.56883</v>
      </c>
      <c r="AQ114" s="22">
        <v>15.62148</v>
      </c>
      <c r="AR114" s="22">
        <v>15.648053</v>
      </c>
      <c r="AS114" s="22">
        <v>27.953509</v>
      </c>
      <c r="AT114" s="22">
        <v>28.164991</v>
      </c>
      <c r="AU114" s="22">
        <v>28.224432</v>
      </c>
      <c r="AV114" s="22">
        <v>35.216401</v>
      </c>
      <c r="AW114" s="22">
        <v>55.750245</v>
      </c>
      <c r="AX114" s="22">
        <v>55.624013</v>
      </c>
      <c r="AY114" s="22">
        <v>55.660474</v>
      </c>
      <c r="AZ114" s="22">
        <v>55.824157</v>
      </c>
      <c r="BA114" s="22">
        <v>60.781156</v>
      </c>
      <c r="BB114" s="22">
        <v>60.029249</v>
      </c>
      <c r="BC114" s="22">
        <v>58.485908</v>
      </c>
      <c r="BD114" s="22">
        <v>52.437925</v>
      </c>
      <c r="BE114" s="22">
        <v>38.492294</v>
      </c>
      <c r="BF114" s="22">
        <v>38.615655</v>
      </c>
      <c r="BG114" s="22">
        <v>38.765264</v>
      </c>
      <c r="BH114" s="22">
        <v>37.304107</v>
      </c>
      <c r="BI114" s="22">
        <v>31.614959</v>
      </c>
      <c r="BJ114" s="22">
        <v>31.69915</v>
      </c>
      <c r="BK114" s="22">
        <v>31.777478</v>
      </c>
      <c r="BL114" s="22">
        <v>31.616757</v>
      </c>
      <c r="BM114" s="22">
        <v>31.614416</v>
      </c>
      <c r="BN114" s="22">
        <v>31.658695</v>
      </c>
      <c r="BO114" s="22">
        <v>31.416045</v>
      </c>
      <c r="BP114" s="22">
        <v>31.470741</v>
      </c>
      <c r="BQ114" s="22">
        <v>31.570696</v>
      </c>
      <c r="BR114" s="22">
        <v>31.845244</v>
      </c>
      <c r="BS114" s="22">
        <v>31.456244</v>
      </c>
      <c r="BT114" s="22">
        <v>31.546553</v>
      </c>
      <c r="BU114" s="22">
        <v>31.584713</v>
      </c>
      <c r="BV114" s="22">
        <v>31.510503</v>
      </c>
      <c r="BW114" s="22">
        <v>31.45444</v>
      </c>
      <c r="BX114" s="22">
        <v>30.709412</v>
      </c>
      <c r="BY114" s="22">
        <v>23.191085</v>
      </c>
      <c r="BZ114" s="22">
        <v>23.25774</v>
      </c>
      <c r="CA114" s="22">
        <v>23.192631</v>
      </c>
      <c r="CB114" s="22">
        <v>23.050244</v>
      </c>
      <c r="CC114" s="22">
        <v>21.322792</v>
      </c>
      <c r="CD114" s="22">
        <v>21.32808</v>
      </c>
      <c r="CE114" s="22">
        <v>21.24482</v>
      </c>
      <c r="CF114" s="22">
        <v>21.251582</v>
      </c>
      <c r="CG114" s="22">
        <v>21.236111</v>
      </c>
      <c r="CH114" s="22">
        <v>21.247596</v>
      </c>
      <c r="CI114" s="22">
        <v>21.210167</v>
      </c>
      <c r="CJ114" s="22">
        <v>21.243843</v>
      </c>
      <c r="CK114" s="22">
        <v>21.213322</v>
      </c>
      <c r="CL114" s="22">
        <v>21.22099</v>
      </c>
      <c r="CM114" s="22">
        <v>21.235527</v>
      </c>
      <c r="CN114" s="22">
        <v>19.68496</v>
      </c>
      <c r="CO114" s="22">
        <v>2.044011</v>
      </c>
      <c r="CP114" s="22">
        <v>0.699775</v>
      </c>
      <c r="CQ114" s="22">
        <v>0.700796</v>
      </c>
      <c r="CR114" s="22">
        <v>0.700662</v>
      </c>
      <c r="CS114" s="22">
        <v>0.699836</v>
      </c>
      <c r="CT114" s="22">
        <v>0.698696</v>
      </c>
      <c r="CU114" s="22">
        <v>0.699364</v>
      </c>
      <c r="CV114" s="22">
        <v>0.699091</v>
      </c>
    </row>
    <row r="115" ht="12.75" customHeight="1">
      <c r="A115" s="20">
        <v>44056.0</v>
      </c>
      <c r="B115" s="21" t="s">
        <v>33</v>
      </c>
      <c r="C115" s="21" t="s">
        <v>138</v>
      </c>
      <c r="D115" s="22">
        <v>119271.411059</v>
      </c>
      <c r="E115" s="22">
        <v>1243.681507</v>
      </c>
      <c r="F115" s="22">
        <v>1243.857345</v>
      </c>
      <c r="G115" s="22">
        <v>1243.784451</v>
      </c>
      <c r="H115" s="22">
        <v>1243.768417</v>
      </c>
      <c r="I115" s="22">
        <v>1244.002139</v>
      </c>
      <c r="J115" s="22">
        <v>1243.914972</v>
      </c>
      <c r="K115" s="22">
        <v>1244.222434</v>
      </c>
      <c r="L115" s="22">
        <v>1244.031033</v>
      </c>
      <c r="M115" s="22">
        <v>1244.298004</v>
      </c>
      <c r="N115" s="22">
        <v>1244.437948</v>
      </c>
      <c r="O115" s="22">
        <v>1244.451198</v>
      </c>
      <c r="P115" s="22">
        <v>1244.645849</v>
      </c>
      <c r="Q115" s="22">
        <v>1244.873176</v>
      </c>
      <c r="R115" s="22">
        <v>1244.725525</v>
      </c>
      <c r="S115" s="22">
        <v>1244.577363</v>
      </c>
      <c r="T115" s="22">
        <v>1244.738582</v>
      </c>
      <c r="U115" s="22">
        <v>1244.448058</v>
      </c>
      <c r="V115" s="22">
        <v>1244.385723</v>
      </c>
      <c r="W115" s="22">
        <v>1244.241511</v>
      </c>
      <c r="X115" s="22">
        <v>1244.303126</v>
      </c>
      <c r="Y115" s="22">
        <v>1244.721216</v>
      </c>
      <c r="Z115" s="22">
        <v>1244.652387</v>
      </c>
      <c r="AA115" s="22">
        <v>1244.706556</v>
      </c>
      <c r="AB115" s="22">
        <v>1244.792042</v>
      </c>
      <c r="AC115" s="22">
        <v>1244.743922</v>
      </c>
      <c r="AD115" s="22">
        <v>1244.918654</v>
      </c>
      <c r="AE115" s="22">
        <v>1244.626288</v>
      </c>
      <c r="AF115" s="22">
        <v>1244.162905</v>
      </c>
      <c r="AG115" s="22">
        <v>1245.05176</v>
      </c>
      <c r="AH115" s="22">
        <v>1244.798397</v>
      </c>
      <c r="AI115" s="22">
        <v>1244.929489</v>
      </c>
      <c r="AJ115" s="22">
        <v>1245.063781</v>
      </c>
      <c r="AK115" s="22">
        <v>1244.917985</v>
      </c>
      <c r="AL115" s="22">
        <v>1244.89292</v>
      </c>
      <c r="AM115" s="22">
        <v>1244.504502</v>
      </c>
      <c r="AN115" s="22">
        <v>1244.392015</v>
      </c>
      <c r="AO115" s="22">
        <v>1244.800495</v>
      </c>
      <c r="AP115" s="22">
        <v>1244.640981</v>
      </c>
      <c r="AQ115" s="22">
        <v>1244.648603</v>
      </c>
      <c r="AR115" s="22">
        <v>1244.885191</v>
      </c>
      <c r="AS115" s="22">
        <v>1244.889108</v>
      </c>
      <c r="AT115" s="22">
        <v>1244.574118</v>
      </c>
      <c r="AU115" s="22">
        <v>1240.987116</v>
      </c>
      <c r="AV115" s="22">
        <v>1240.718353</v>
      </c>
      <c r="AW115" s="22">
        <v>1240.820531</v>
      </c>
      <c r="AX115" s="22">
        <v>1240.435668</v>
      </c>
      <c r="AY115" s="22">
        <v>1240.239601</v>
      </c>
      <c r="AZ115" s="22">
        <v>1240.644597</v>
      </c>
      <c r="BA115" s="22">
        <v>1242.30045</v>
      </c>
      <c r="BB115" s="22">
        <v>1240.406838</v>
      </c>
      <c r="BC115" s="22">
        <v>1241.813784</v>
      </c>
      <c r="BD115" s="22">
        <v>1242.862122</v>
      </c>
      <c r="BE115" s="22">
        <v>1243.334344</v>
      </c>
      <c r="BF115" s="22">
        <v>1243.272465</v>
      </c>
      <c r="BG115" s="22">
        <v>1243.462183</v>
      </c>
      <c r="BH115" s="22">
        <v>1242.840924</v>
      </c>
      <c r="BI115" s="22">
        <v>1242.807217</v>
      </c>
      <c r="BJ115" s="22">
        <v>1242.628274</v>
      </c>
      <c r="BK115" s="22">
        <v>1242.707942</v>
      </c>
      <c r="BL115" s="22">
        <v>1242.26719</v>
      </c>
      <c r="BM115" s="22">
        <v>1242.131679</v>
      </c>
      <c r="BN115" s="22">
        <v>1241.997313</v>
      </c>
      <c r="BO115" s="22">
        <v>1240.31288</v>
      </c>
      <c r="BP115" s="22">
        <v>1242.029866</v>
      </c>
      <c r="BQ115" s="22">
        <v>1241.991367</v>
      </c>
      <c r="BR115" s="22">
        <v>1242.152117</v>
      </c>
      <c r="BS115" s="22">
        <v>1241.570796</v>
      </c>
      <c r="BT115" s="22">
        <v>1241.505765</v>
      </c>
      <c r="BU115" s="22">
        <v>1241.258101</v>
      </c>
      <c r="BV115" s="22">
        <v>1239.95567</v>
      </c>
      <c r="BW115" s="22">
        <v>1239.828899</v>
      </c>
      <c r="BX115" s="22">
        <v>1239.187604</v>
      </c>
      <c r="BY115" s="22">
        <v>1238.883472</v>
      </c>
      <c r="BZ115" s="22">
        <v>1239.192603</v>
      </c>
      <c r="CA115" s="22">
        <v>1238.590525</v>
      </c>
      <c r="CB115" s="22">
        <v>1238.812415</v>
      </c>
      <c r="CC115" s="22">
        <v>1238.874212</v>
      </c>
      <c r="CD115" s="22">
        <v>1239.090436</v>
      </c>
      <c r="CE115" s="22">
        <v>1238.695504</v>
      </c>
      <c r="CF115" s="22">
        <v>1239.110655</v>
      </c>
      <c r="CG115" s="22">
        <v>1239.220562</v>
      </c>
      <c r="CH115" s="22">
        <v>1239.756725</v>
      </c>
      <c r="CI115" s="22">
        <v>1240.405016</v>
      </c>
      <c r="CJ115" s="22">
        <v>1239.482265</v>
      </c>
      <c r="CK115" s="22">
        <v>1239.565005</v>
      </c>
      <c r="CL115" s="22">
        <v>1239.789756</v>
      </c>
      <c r="CM115" s="22">
        <v>1239.852442</v>
      </c>
      <c r="CN115" s="22">
        <v>1240.130047</v>
      </c>
      <c r="CO115" s="22">
        <v>1239.946336</v>
      </c>
      <c r="CP115" s="22">
        <v>1240.229402</v>
      </c>
      <c r="CQ115" s="22">
        <v>1240.227482</v>
      </c>
      <c r="CR115" s="22">
        <v>1240.337916</v>
      </c>
      <c r="CS115" s="22">
        <v>1240.669404</v>
      </c>
      <c r="CT115" s="22">
        <v>1240.918838</v>
      </c>
      <c r="CU115" s="22">
        <v>1240.66504</v>
      </c>
      <c r="CV115" s="22">
        <v>1240.791669</v>
      </c>
    </row>
    <row r="116" ht="12.75" customHeight="1">
      <c r="A116" s="20">
        <v>44056.0</v>
      </c>
      <c r="B116" s="21" t="s">
        <v>34</v>
      </c>
      <c r="C116" s="21" t="s">
        <v>138</v>
      </c>
      <c r="D116" s="22">
        <v>-15.4493</v>
      </c>
      <c r="E116" s="22">
        <v>-1.030005</v>
      </c>
      <c r="F116" s="22">
        <v>-0.30979</v>
      </c>
      <c r="G116" s="22">
        <v>-0.306851</v>
      </c>
      <c r="H116" s="22">
        <v>-0.352098</v>
      </c>
      <c r="I116" s="22">
        <v>-0.228636</v>
      </c>
      <c r="J116" s="22">
        <v>-0.087035</v>
      </c>
      <c r="K116" s="22">
        <v>-0.543815</v>
      </c>
      <c r="L116" s="22">
        <v>-0.474128</v>
      </c>
      <c r="M116" s="22">
        <v>0.110734</v>
      </c>
      <c r="N116" s="22">
        <v>0.051025</v>
      </c>
      <c r="O116" s="22">
        <v>-0.374295</v>
      </c>
      <c r="P116" s="22">
        <v>-0.429775</v>
      </c>
      <c r="Q116" s="22">
        <v>-0.473989</v>
      </c>
      <c r="R116" s="22">
        <v>-0.336292</v>
      </c>
      <c r="S116" s="22">
        <v>-0.507651</v>
      </c>
      <c r="T116" s="22">
        <v>-0.072843</v>
      </c>
      <c r="U116" s="22">
        <v>-0.442919</v>
      </c>
      <c r="V116" s="22">
        <v>-0.433055</v>
      </c>
      <c r="W116" s="22">
        <v>-0.302064</v>
      </c>
      <c r="X116" s="22">
        <v>-0.278203</v>
      </c>
      <c r="Y116" s="22">
        <v>-0.125415</v>
      </c>
      <c r="Z116" s="22">
        <v>0.225537</v>
      </c>
      <c r="AA116" s="22">
        <v>-0.405471</v>
      </c>
      <c r="AB116" s="22">
        <v>1.026703</v>
      </c>
      <c r="AC116" s="22">
        <v>-1.522102</v>
      </c>
      <c r="AD116" s="22">
        <v>-0.335039</v>
      </c>
      <c r="AE116" s="22">
        <v>-0.58098</v>
      </c>
      <c r="AF116" s="22">
        <v>-0.855414</v>
      </c>
      <c r="AG116" s="22">
        <v>1.354257</v>
      </c>
      <c r="AH116" s="22">
        <v>-1.837163</v>
      </c>
      <c r="AI116" s="22">
        <v>-1.11245</v>
      </c>
      <c r="AJ116" s="22">
        <v>1.013232</v>
      </c>
      <c r="AK116" s="22">
        <v>-3.284954</v>
      </c>
      <c r="AL116" s="22">
        <v>-3.666567</v>
      </c>
      <c r="AM116" s="22">
        <v>-3.019628</v>
      </c>
      <c r="AN116" s="22">
        <v>-2.729857</v>
      </c>
      <c r="AO116" s="22">
        <v>-0.91077</v>
      </c>
      <c r="AP116" s="22">
        <v>-3.399474</v>
      </c>
      <c r="AQ116" s="22">
        <v>-1.615755</v>
      </c>
      <c r="AR116" s="22">
        <v>-1.21765</v>
      </c>
      <c r="AS116" s="22">
        <v>-2.645694</v>
      </c>
      <c r="AT116" s="22">
        <v>-2.312764</v>
      </c>
      <c r="AU116" s="22">
        <v>-3.13358</v>
      </c>
      <c r="AV116" s="22">
        <v>-1.874258</v>
      </c>
      <c r="AW116" s="22">
        <v>0.299885</v>
      </c>
      <c r="AX116" s="22">
        <v>-1.171711</v>
      </c>
      <c r="AY116" s="22">
        <v>-0.376216</v>
      </c>
      <c r="AZ116" s="22">
        <v>1.296118</v>
      </c>
      <c r="BA116" s="22">
        <v>2.853306</v>
      </c>
      <c r="BB116" s="22">
        <v>-2.828986</v>
      </c>
      <c r="BC116" s="22">
        <v>1.255891</v>
      </c>
      <c r="BD116" s="22">
        <v>-2.198364</v>
      </c>
      <c r="BE116" s="22">
        <v>-0.286543</v>
      </c>
      <c r="BF116" s="22">
        <v>-0.251699</v>
      </c>
      <c r="BG116" s="22">
        <v>0.009189</v>
      </c>
      <c r="BH116" s="22">
        <v>-1.627196</v>
      </c>
      <c r="BI116" s="22">
        <v>1.860797</v>
      </c>
      <c r="BJ116" s="22">
        <v>2.342416</v>
      </c>
      <c r="BK116" s="22">
        <v>3.925391</v>
      </c>
      <c r="BL116" s="22">
        <v>0.836014</v>
      </c>
      <c r="BM116" s="22">
        <v>2.510829</v>
      </c>
      <c r="BN116" s="22">
        <v>2.743342</v>
      </c>
      <c r="BO116" s="22">
        <v>2.508413</v>
      </c>
      <c r="BP116" s="22">
        <v>3.583277</v>
      </c>
      <c r="BQ116" s="22">
        <v>7.12269</v>
      </c>
      <c r="BR116" s="22">
        <v>0.654893</v>
      </c>
      <c r="BS116" s="22">
        <v>2.970446</v>
      </c>
      <c r="BT116" s="22">
        <v>3.014012</v>
      </c>
      <c r="BU116" s="22">
        <v>0.649033</v>
      </c>
      <c r="BV116" s="22">
        <v>0.441556</v>
      </c>
      <c r="BW116" s="22">
        <v>-0.718378</v>
      </c>
      <c r="BX116" s="22">
        <v>-0.540466</v>
      </c>
      <c r="BY116" s="22">
        <v>1.385474</v>
      </c>
      <c r="BZ116" s="22">
        <v>-1.458654</v>
      </c>
      <c r="CA116" s="22">
        <v>0.015567</v>
      </c>
      <c r="CB116" s="22">
        <v>0.523472</v>
      </c>
      <c r="CC116" s="22">
        <v>0.263205</v>
      </c>
      <c r="CD116" s="22">
        <v>0.128446</v>
      </c>
      <c r="CE116" s="22">
        <v>-1.352814</v>
      </c>
      <c r="CF116" s="22">
        <v>0.441279</v>
      </c>
      <c r="CG116" s="22">
        <v>-0.747004</v>
      </c>
      <c r="CH116" s="22">
        <v>0.295644</v>
      </c>
      <c r="CI116" s="22">
        <v>0.229607</v>
      </c>
      <c r="CJ116" s="22">
        <v>0.174395</v>
      </c>
      <c r="CK116" s="22">
        <v>-0.450128</v>
      </c>
      <c r="CL116" s="22">
        <v>-0.120053</v>
      </c>
      <c r="CM116" s="22">
        <v>0.058323</v>
      </c>
      <c r="CN116" s="22">
        <v>0.168945</v>
      </c>
      <c r="CO116" s="22">
        <v>0.723552</v>
      </c>
      <c r="CP116" s="22">
        <v>-0.286607</v>
      </c>
      <c r="CQ116" s="22">
        <v>-1.849612</v>
      </c>
      <c r="CR116" s="22">
        <v>-1.589523</v>
      </c>
      <c r="CS116" s="22">
        <v>-1.875828</v>
      </c>
      <c r="CT116" s="22">
        <v>-0.553668</v>
      </c>
      <c r="CU116" s="22">
        <v>-0.603135</v>
      </c>
      <c r="CV116" s="22">
        <v>-0.061181</v>
      </c>
    </row>
    <row r="117" ht="12.75" customHeight="1">
      <c r="A117" s="20">
        <v>44056.0</v>
      </c>
      <c r="B117" s="21" t="s">
        <v>35</v>
      </c>
      <c r="C117" s="21" t="s">
        <v>138</v>
      </c>
      <c r="D117" s="22">
        <v>39826.958335</v>
      </c>
      <c r="E117" s="22">
        <v>0.0</v>
      </c>
      <c r="F117" s="22">
        <v>0.0</v>
      </c>
      <c r="G117" s="22">
        <v>0.0</v>
      </c>
      <c r="H117" s="22">
        <v>0.0</v>
      </c>
      <c r="I117" s="22">
        <v>0.0</v>
      </c>
      <c r="J117" s="22">
        <v>0.0</v>
      </c>
      <c r="K117" s="22">
        <v>0.0</v>
      </c>
      <c r="L117" s="22">
        <v>0.0</v>
      </c>
      <c r="M117" s="22">
        <v>0.0</v>
      </c>
      <c r="N117" s="22">
        <v>0.0</v>
      </c>
      <c r="O117" s="22">
        <v>0.0</v>
      </c>
      <c r="P117" s="22">
        <v>0.0</v>
      </c>
      <c r="Q117" s="22">
        <v>0.0</v>
      </c>
      <c r="R117" s="22">
        <v>0.0</v>
      </c>
      <c r="S117" s="22">
        <v>0.0</v>
      </c>
      <c r="T117" s="22">
        <v>0.0</v>
      </c>
      <c r="U117" s="22">
        <v>0.0</v>
      </c>
      <c r="V117" s="22">
        <v>0.0</v>
      </c>
      <c r="W117" s="22">
        <v>0.0</v>
      </c>
      <c r="X117" s="22">
        <v>0.0</v>
      </c>
      <c r="Y117" s="22">
        <v>0.0</v>
      </c>
      <c r="Z117" s="22">
        <v>0.0</v>
      </c>
      <c r="AA117" s="22">
        <v>0.0</v>
      </c>
      <c r="AB117" s="22">
        <v>0.0</v>
      </c>
      <c r="AC117" s="22">
        <v>0.0</v>
      </c>
      <c r="AD117" s="22">
        <v>0.0</v>
      </c>
      <c r="AE117" s="22">
        <v>0.0</v>
      </c>
      <c r="AF117" s="22">
        <v>0.004349</v>
      </c>
      <c r="AG117" s="22">
        <v>1.52027</v>
      </c>
      <c r="AH117" s="22">
        <v>10.019153</v>
      </c>
      <c r="AI117" s="22">
        <v>54.738291</v>
      </c>
      <c r="AJ117" s="22">
        <v>162.715679</v>
      </c>
      <c r="AK117" s="22">
        <v>298.35041</v>
      </c>
      <c r="AL117" s="22">
        <v>447.843275</v>
      </c>
      <c r="AM117" s="22">
        <v>592.150361</v>
      </c>
      <c r="AN117" s="22">
        <v>739.429244</v>
      </c>
      <c r="AO117" s="22">
        <v>806.276591</v>
      </c>
      <c r="AP117" s="22">
        <v>827.017924</v>
      </c>
      <c r="AQ117" s="22">
        <v>839.137799</v>
      </c>
      <c r="AR117" s="22">
        <v>862.179548</v>
      </c>
      <c r="AS117" s="22">
        <v>875.576528</v>
      </c>
      <c r="AT117" s="22">
        <v>903.962466</v>
      </c>
      <c r="AU117" s="22">
        <v>903.344254</v>
      </c>
      <c r="AV117" s="22">
        <v>885.830945</v>
      </c>
      <c r="AW117" s="22">
        <v>870.675529</v>
      </c>
      <c r="AX117" s="22">
        <v>873.973033</v>
      </c>
      <c r="AY117" s="22">
        <v>903.57549</v>
      </c>
      <c r="AZ117" s="22">
        <v>896.263374</v>
      </c>
      <c r="BA117" s="22">
        <v>916.6972</v>
      </c>
      <c r="BB117" s="22">
        <v>919.912415</v>
      </c>
      <c r="BC117" s="22">
        <v>945.225203</v>
      </c>
      <c r="BD117" s="22">
        <v>937.322348</v>
      </c>
      <c r="BE117" s="22">
        <v>948.24319</v>
      </c>
      <c r="BF117" s="22">
        <v>955.06415</v>
      </c>
      <c r="BG117" s="22">
        <v>968.705845</v>
      </c>
      <c r="BH117" s="22">
        <v>965.953511</v>
      </c>
      <c r="BI117" s="22">
        <v>972.408487</v>
      </c>
      <c r="BJ117" s="22">
        <v>962.288425</v>
      </c>
      <c r="BK117" s="22">
        <v>966.014808</v>
      </c>
      <c r="BL117" s="22">
        <v>960.749015</v>
      </c>
      <c r="BM117" s="22">
        <v>967.812243</v>
      </c>
      <c r="BN117" s="22">
        <v>954.39241</v>
      </c>
      <c r="BO117" s="22">
        <v>952.631644</v>
      </c>
      <c r="BP117" s="22">
        <v>956.928841</v>
      </c>
      <c r="BQ117" s="22">
        <v>956.585835</v>
      </c>
      <c r="BR117" s="22">
        <v>955.476674</v>
      </c>
      <c r="BS117" s="22">
        <v>945.968834</v>
      </c>
      <c r="BT117" s="22">
        <v>930.79771</v>
      </c>
      <c r="BU117" s="22">
        <v>927.210291</v>
      </c>
      <c r="BV117" s="22">
        <v>914.697738</v>
      </c>
      <c r="BW117" s="22">
        <v>907.770761</v>
      </c>
      <c r="BX117" s="22">
        <v>883.2518</v>
      </c>
      <c r="BY117" s="22">
        <v>856.030487</v>
      </c>
      <c r="BZ117" s="22">
        <v>807.700193</v>
      </c>
      <c r="CA117" s="22">
        <v>754.272838</v>
      </c>
      <c r="CB117" s="22">
        <v>665.024806</v>
      </c>
      <c r="CC117" s="22">
        <v>539.832831</v>
      </c>
      <c r="CD117" s="22">
        <v>379.931531</v>
      </c>
      <c r="CE117" s="22">
        <v>230.102879</v>
      </c>
      <c r="CF117" s="22">
        <v>118.611015</v>
      </c>
      <c r="CG117" s="22">
        <v>42.612941</v>
      </c>
      <c r="CH117" s="22">
        <v>6.144923</v>
      </c>
      <c r="CI117" s="22">
        <v>0.0</v>
      </c>
      <c r="CJ117" s="22">
        <v>0.0</v>
      </c>
      <c r="CK117" s="22">
        <v>0.0</v>
      </c>
      <c r="CL117" s="22">
        <v>0.0</v>
      </c>
      <c r="CM117" s="22">
        <v>0.0</v>
      </c>
      <c r="CN117" s="22">
        <v>0.0</v>
      </c>
      <c r="CO117" s="22">
        <v>0.0</v>
      </c>
      <c r="CP117" s="22">
        <v>0.0</v>
      </c>
      <c r="CQ117" s="22">
        <v>0.0</v>
      </c>
      <c r="CR117" s="22">
        <v>0.0</v>
      </c>
      <c r="CS117" s="22">
        <v>0.0</v>
      </c>
      <c r="CT117" s="22">
        <v>0.0</v>
      </c>
      <c r="CU117" s="22">
        <v>0.0</v>
      </c>
      <c r="CV117" s="22">
        <v>0.0</v>
      </c>
    </row>
    <row r="118" ht="12.75" customHeight="1">
      <c r="A118" s="20">
        <v>44056.0</v>
      </c>
      <c r="B118" s="21" t="s">
        <v>36</v>
      </c>
      <c r="C118" s="21" t="s">
        <v>138</v>
      </c>
      <c r="D118" s="22">
        <v>308549.304715</v>
      </c>
      <c r="E118" s="22">
        <v>4637.742586</v>
      </c>
      <c r="F118" s="22">
        <v>4700.340854</v>
      </c>
      <c r="G118" s="22">
        <v>4684.527459</v>
      </c>
      <c r="H118" s="22">
        <v>4680.914259</v>
      </c>
      <c r="I118" s="22">
        <v>4645.186081</v>
      </c>
      <c r="J118" s="22">
        <v>4650.357859</v>
      </c>
      <c r="K118" s="22">
        <v>4646.235383</v>
      </c>
      <c r="L118" s="22">
        <v>4447.321083</v>
      </c>
      <c r="M118" s="22">
        <v>4404.116499</v>
      </c>
      <c r="N118" s="22">
        <v>4401.58975</v>
      </c>
      <c r="O118" s="22">
        <v>4383.42704</v>
      </c>
      <c r="P118" s="22">
        <v>4342.674869</v>
      </c>
      <c r="Q118" s="22">
        <v>4315.362141</v>
      </c>
      <c r="R118" s="22">
        <v>4316.804585</v>
      </c>
      <c r="S118" s="22">
        <v>4270.391524</v>
      </c>
      <c r="T118" s="22">
        <v>4231.501424</v>
      </c>
      <c r="U118" s="22">
        <v>4211.7739</v>
      </c>
      <c r="V118" s="22">
        <v>4210.234244</v>
      </c>
      <c r="W118" s="22">
        <v>4188.74851</v>
      </c>
      <c r="X118" s="22">
        <v>4174.971582</v>
      </c>
      <c r="Y118" s="22">
        <v>4191.21018</v>
      </c>
      <c r="Z118" s="22">
        <v>4181.656426</v>
      </c>
      <c r="AA118" s="22">
        <v>4151.26486</v>
      </c>
      <c r="AB118" s="22">
        <v>4133.81268</v>
      </c>
      <c r="AC118" s="22">
        <v>4103.529654</v>
      </c>
      <c r="AD118" s="22">
        <v>4026.42072</v>
      </c>
      <c r="AE118" s="22">
        <v>3981.72076</v>
      </c>
      <c r="AF118" s="22">
        <v>3946.641447</v>
      </c>
      <c r="AG118" s="22">
        <v>3927.502649</v>
      </c>
      <c r="AH118" s="22">
        <v>3853.110768</v>
      </c>
      <c r="AI118" s="22">
        <v>3751.509011</v>
      </c>
      <c r="AJ118" s="22">
        <v>3620.485586</v>
      </c>
      <c r="AK118" s="22">
        <v>3387.361386</v>
      </c>
      <c r="AL118" s="22">
        <v>3131.753746</v>
      </c>
      <c r="AM118" s="22">
        <v>2989.432499</v>
      </c>
      <c r="AN118" s="22">
        <v>2962.025212</v>
      </c>
      <c r="AO118" s="22">
        <v>3085.861245</v>
      </c>
      <c r="AP118" s="22">
        <v>3184.203703</v>
      </c>
      <c r="AQ118" s="22">
        <v>3210.255364</v>
      </c>
      <c r="AR118" s="22">
        <v>3177.323875</v>
      </c>
      <c r="AS118" s="22">
        <v>3159.343978</v>
      </c>
      <c r="AT118" s="22">
        <v>3177.497796</v>
      </c>
      <c r="AU118" s="22">
        <v>3133.150098</v>
      </c>
      <c r="AV118" s="22">
        <v>3079.926229</v>
      </c>
      <c r="AW118" s="22">
        <v>3021.564172</v>
      </c>
      <c r="AX118" s="22">
        <v>2852.410369</v>
      </c>
      <c r="AY118" s="22">
        <v>2705.648517</v>
      </c>
      <c r="AZ118" s="22">
        <v>2558.661247</v>
      </c>
      <c r="BA118" s="22">
        <v>2413.597543</v>
      </c>
      <c r="BB118" s="22">
        <v>2297.572937</v>
      </c>
      <c r="BC118" s="22">
        <v>2239.707022</v>
      </c>
      <c r="BD118" s="22">
        <v>2165.072425</v>
      </c>
      <c r="BE118" s="22">
        <v>2151.681616</v>
      </c>
      <c r="BF118" s="22">
        <v>2121.519465</v>
      </c>
      <c r="BG118" s="22">
        <v>2074.481413</v>
      </c>
      <c r="BH118" s="22">
        <v>2021.655441</v>
      </c>
      <c r="BI118" s="22">
        <v>2011.171942</v>
      </c>
      <c r="BJ118" s="22">
        <v>1985.771691</v>
      </c>
      <c r="BK118" s="22">
        <v>1992.663424</v>
      </c>
      <c r="BL118" s="22">
        <v>1957.193768</v>
      </c>
      <c r="BM118" s="22">
        <v>1919.561742</v>
      </c>
      <c r="BN118" s="22">
        <v>1935.73647</v>
      </c>
      <c r="BO118" s="22">
        <v>1939.759023</v>
      </c>
      <c r="BP118" s="22">
        <v>1974.784088</v>
      </c>
      <c r="BQ118" s="22">
        <v>1997.751866</v>
      </c>
      <c r="BR118" s="22">
        <v>1991.93379</v>
      </c>
      <c r="BS118" s="22">
        <v>2037.786655</v>
      </c>
      <c r="BT118" s="22">
        <v>2045.646079</v>
      </c>
      <c r="BU118" s="22">
        <v>2076.325598</v>
      </c>
      <c r="BV118" s="22">
        <v>2105.21202</v>
      </c>
      <c r="BW118" s="22">
        <v>2131.448367</v>
      </c>
      <c r="BX118" s="22">
        <v>2139.963571</v>
      </c>
      <c r="BY118" s="22">
        <v>2178.183456</v>
      </c>
      <c r="BZ118" s="22">
        <v>2208.622092</v>
      </c>
      <c r="CA118" s="22">
        <v>2249.279988</v>
      </c>
      <c r="CB118" s="22">
        <v>2281.411663</v>
      </c>
      <c r="CC118" s="22">
        <v>2291.877565</v>
      </c>
      <c r="CD118" s="22">
        <v>2306.127036</v>
      </c>
      <c r="CE118" s="22">
        <v>2306.3186</v>
      </c>
      <c r="CF118" s="22">
        <v>2340.637965</v>
      </c>
      <c r="CG118" s="22">
        <v>2401.323973</v>
      </c>
      <c r="CH118" s="22">
        <v>2477.518953</v>
      </c>
      <c r="CI118" s="22">
        <v>2594.648036</v>
      </c>
      <c r="CJ118" s="22">
        <v>2786.701781</v>
      </c>
      <c r="CK118" s="22">
        <v>2988.993113</v>
      </c>
      <c r="CL118" s="22">
        <v>3213.786183</v>
      </c>
      <c r="CM118" s="22">
        <v>3412.321238</v>
      </c>
      <c r="CN118" s="22">
        <v>3595.1951</v>
      </c>
      <c r="CO118" s="22">
        <v>3748.516807</v>
      </c>
      <c r="CP118" s="22">
        <v>3882.924309</v>
      </c>
      <c r="CQ118" s="22">
        <v>3973.956778</v>
      </c>
      <c r="CR118" s="22">
        <v>4030.715477</v>
      </c>
      <c r="CS118" s="22">
        <v>4055.080383</v>
      </c>
      <c r="CT118" s="22">
        <v>4085.163561</v>
      </c>
      <c r="CU118" s="22">
        <v>4087.791231</v>
      </c>
      <c r="CV118" s="22">
        <v>4094.705663</v>
      </c>
    </row>
    <row r="119" ht="12.75" customHeight="1">
      <c r="A119" s="20">
        <v>44057.0</v>
      </c>
      <c r="B119" s="21" t="s">
        <v>28</v>
      </c>
      <c r="C119" s="21" t="s">
        <v>138</v>
      </c>
      <c r="D119" s="22">
        <v>2756.801455</v>
      </c>
      <c r="E119" s="22">
        <v>26.492171</v>
      </c>
      <c r="F119" s="22">
        <v>26.450498</v>
      </c>
      <c r="G119" s="22">
        <v>26.499667</v>
      </c>
      <c r="H119" s="22">
        <v>26.481933</v>
      </c>
      <c r="I119" s="22">
        <v>26.490502</v>
      </c>
      <c r="J119" s="22">
        <v>26.49377</v>
      </c>
      <c r="K119" s="22">
        <v>26.479697</v>
      </c>
      <c r="L119" s="22">
        <v>26.47082</v>
      </c>
      <c r="M119" s="22">
        <v>26.512071</v>
      </c>
      <c r="N119" s="22">
        <v>26.485664</v>
      </c>
      <c r="O119" s="22">
        <v>26.502707</v>
      </c>
      <c r="P119" s="22">
        <v>26.524627</v>
      </c>
      <c r="Q119" s="22">
        <v>26.505671</v>
      </c>
      <c r="R119" s="22">
        <v>26.524057</v>
      </c>
      <c r="S119" s="22">
        <v>26.494588</v>
      </c>
      <c r="T119" s="22">
        <v>26.528143</v>
      </c>
      <c r="U119" s="22">
        <v>26.514403</v>
      </c>
      <c r="V119" s="22">
        <v>26.530377</v>
      </c>
      <c r="W119" s="22">
        <v>26.504653</v>
      </c>
      <c r="X119" s="22">
        <v>26.525997</v>
      </c>
      <c r="Y119" s="22">
        <v>26.61236</v>
      </c>
      <c r="Z119" s="22">
        <v>26.636138</v>
      </c>
      <c r="AA119" s="22">
        <v>26.598485</v>
      </c>
      <c r="AB119" s="22">
        <v>26.624379</v>
      </c>
      <c r="AC119" s="22">
        <v>26.657594</v>
      </c>
      <c r="AD119" s="22">
        <v>26.488491</v>
      </c>
      <c r="AE119" s="22">
        <v>26.453134</v>
      </c>
      <c r="AF119" s="22">
        <v>26.427845</v>
      </c>
      <c r="AG119" s="22">
        <v>26.427745</v>
      </c>
      <c r="AH119" s="22">
        <v>26.458677</v>
      </c>
      <c r="AI119" s="22">
        <v>26.508671</v>
      </c>
      <c r="AJ119" s="22">
        <v>26.663963</v>
      </c>
      <c r="AK119" s="22">
        <v>26.677589</v>
      </c>
      <c r="AL119" s="22">
        <v>26.661187</v>
      </c>
      <c r="AM119" s="22">
        <v>26.7138</v>
      </c>
      <c r="AN119" s="22">
        <v>26.688061</v>
      </c>
      <c r="AO119" s="22">
        <v>26.715496</v>
      </c>
      <c r="AP119" s="22">
        <v>26.716224</v>
      </c>
      <c r="AQ119" s="22">
        <v>26.695477</v>
      </c>
      <c r="AR119" s="22">
        <v>26.60788</v>
      </c>
      <c r="AS119" s="22">
        <v>26.240739</v>
      </c>
      <c r="AT119" s="22">
        <v>26.333816</v>
      </c>
      <c r="AU119" s="22">
        <v>26.525721</v>
      </c>
      <c r="AV119" s="22">
        <v>26.541204</v>
      </c>
      <c r="AW119" s="22">
        <v>26.584981</v>
      </c>
      <c r="AX119" s="22">
        <v>26.519627</v>
      </c>
      <c r="AY119" s="22">
        <v>26.49729</v>
      </c>
      <c r="AZ119" s="22">
        <v>26.464359</v>
      </c>
      <c r="BA119" s="22">
        <v>26.46826</v>
      </c>
      <c r="BB119" s="22">
        <v>26.436876</v>
      </c>
      <c r="BC119" s="22">
        <v>26.464862</v>
      </c>
      <c r="BD119" s="22">
        <v>26.459702</v>
      </c>
      <c r="BE119" s="22">
        <v>27.264241</v>
      </c>
      <c r="BF119" s="22">
        <v>29.432242</v>
      </c>
      <c r="BG119" s="22">
        <v>31.672158</v>
      </c>
      <c r="BH119" s="22">
        <v>33.751276</v>
      </c>
      <c r="BI119" s="22">
        <v>33.85028</v>
      </c>
      <c r="BJ119" s="22">
        <v>34.000738</v>
      </c>
      <c r="BK119" s="22">
        <v>33.908933</v>
      </c>
      <c r="BL119" s="22">
        <v>33.901568</v>
      </c>
      <c r="BM119" s="22">
        <v>33.914612</v>
      </c>
      <c r="BN119" s="22">
        <v>34.452824</v>
      </c>
      <c r="BO119" s="22">
        <v>34.734749</v>
      </c>
      <c r="BP119" s="22">
        <v>34.883758</v>
      </c>
      <c r="BQ119" s="22">
        <v>34.876267</v>
      </c>
      <c r="BR119" s="22">
        <v>34.402526</v>
      </c>
      <c r="BS119" s="22">
        <v>34.687357</v>
      </c>
      <c r="BT119" s="22">
        <v>34.206303</v>
      </c>
      <c r="BU119" s="22">
        <v>34.318986</v>
      </c>
      <c r="BV119" s="22">
        <v>33.921065</v>
      </c>
      <c r="BW119" s="22">
        <v>33.588714</v>
      </c>
      <c r="BX119" s="22">
        <v>33.705201</v>
      </c>
      <c r="BY119" s="22">
        <v>33.745159</v>
      </c>
      <c r="BZ119" s="22">
        <v>33.756832</v>
      </c>
      <c r="CA119" s="22">
        <v>33.578107</v>
      </c>
      <c r="CB119" s="22">
        <v>33.704664</v>
      </c>
      <c r="CC119" s="22">
        <v>33.670363</v>
      </c>
      <c r="CD119" s="22">
        <v>33.71165</v>
      </c>
      <c r="CE119" s="22">
        <v>33.819476</v>
      </c>
      <c r="CF119" s="22">
        <v>33.91373</v>
      </c>
      <c r="CG119" s="22">
        <v>33.606347</v>
      </c>
      <c r="CH119" s="22">
        <v>31.845344</v>
      </c>
      <c r="CI119" s="22">
        <v>29.163967</v>
      </c>
      <c r="CJ119" s="22">
        <v>27.438614</v>
      </c>
      <c r="CK119" s="22">
        <v>26.326298</v>
      </c>
      <c r="CL119" s="22">
        <v>26.24604</v>
      </c>
      <c r="CM119" s="22">
        <v>26.302141</v>
      </c>
      <c r="CN119" s="22">
        <v>26.317147</v>
      </c>
      <c r="CO119" s="22">
        <v>26.336691</v>
      </c>
      <c r="CP119" s="22">
        <v>26.317275</v>
      </c>
      <c r="CQ119" s="22">
        <v>26.31366</v>
      </c>
      <c r="CR119" s="22">
        <v>26.284908</v>
      </c>
      <c r="CS119" s="22">
        <v>26.365341</v>
      </c>
      <c r="CT119" s="22">
        <v>26.338072</v>
      </c>
      <c r="CU119" s="22">
        <v>26.356238</v>
      </c>
      <c r="CV119" s="22">
        <v>26.286944</v>
      </c>
    </row>
    <row r="120" ht="12.75" customHeight="1">
      <c r="A120" s="20">
        <v>44057.0</v>
      </c>
      <c r="B120" s="21" t="s">
        <v>29</v>
      </c>
      <c r="C120" s="21" t="s">
        <v>138</v>
      </c>
      <c r="D120" s="22">
        <v>243494.07769</v>
      </c>
      <c r="E120" s="22">
        <v>1916.199756</v>
      </c>
      <c r="F120" s="22">
        <v>1895.554766</v>
      </c>
      <c r="G120" s="22">
        <v>1844.133978</v>
      </c>
      <c r="H120" s="22">
        <v>1757.721119</v>
      </c>
      <c r="I120" s="22">
        <v>1656.356761</v>
      </c>
      <c r="J120" s="22">
        <v>1562.543469</v>
      </c>
      <c r="K120" s="22">
        <v>1500.0713</v>
      </c>
      <c r="L120" s="22">
        <v>1461.656102</v>
      </c>
      <c r="M120" s="22">
        <v>1427.763171</v>
      </c>
      <c r="N120" s="22">
        <v>1413.026307</v>
      </c>
      <c r="O120" s="22">
        <v>1387.358125</v>
      </c>
      <c r="P120" s="22">
        <v>1362.005823</v>
      </c>
      <c r="Q120" s="22">
        <v>1340.432809</v>
      </c>
      <c r="R120" s="22">
        <v>1317.428964</v>
      </c>
      <c r="S120" s="22">
        <v>1310.751175</v>
      </c>
      <c r="T120" s="22">
        <v>1313.295718</v>
      </c>
      <c r="U120" s="22">
        <v>1309.349339</v>
      </c>
      <c r="V120" s="22">
        <v>1314.303903</v>
      </c>
      <c r="W120" s="22">
        <v>1331.132741</v>
      </c>
      <c r="X120" s="22">
        <v>1351.298721</v>
      </c>
      <c r="Y120" s="22">
        <v>1363.237729</v>
      </c>
      <c r="Z120" s="22">
        <v>1384.865651</v>
      </c>
      <c r="AA120" s="22">
        <v>1415.000723</v>
      </c>
      <c r="AB120" s="22">
        <v>1426.663497</v>
      </c>
      <c r="AC120" s="22">
        <v>1429.146214</v>
      </c>
      <c r="AD120" s="22">
        <v>1433.952869</v>
      </c>
      <c r="AE120" s="22">
        <v>1449.657746</v>
      </c>
      <c r="AF120" s="22">
        <v>1450.702348</v>
      </c>
      <c r="AG120" s="22">
        <v>1453.276977</v>
      </c>
      <c r="AH120" s="22">
        <v>1469.391563</v>
      </c>
      <c r="AI120" s="22">
        <v>1483.120026</v>
      </c>
      <c r="AJ120" s="22">
        <v>1503.640686</v>
      </c>
      <c r="AK120" s="22">
        <v>1559.195147</v>
      </c>
      <c r="AL120" s="22">
        <v>1633.93711</v>
      </c>
      <c r="AM120" s="22">
        <v>1740.896379</v>
      </c>
      <c r="AN120" s="22">
        <v>1860.962036</v>
      </c>
      <c r="AO120" s="22">
        <v>1980.468587</v>
      </c>
      <c r="AP120" s="22">
        <v>2147.716198</v>
      </c>
      <c r="AQ120" s="22">
        <v>2287.207146</v>
      </c>
      <c r="AR120" s="22">
        <v>2393.302521</v>
      </c>
      <c r="AS120" s="22">
        <v>2552.526244</v>
      </c>
      <c r="AT120" s="22">
        <v>2760.531266</v>
      </c>
      <c r="AU120" s="22">
        <v>2935.407681</v>
      </c>
      <c r="AV120" s="22">
        <v>3104.121166</v>
      </c>
      <c r="AW120" s="22">
        <v>3174.962218</v>
      </c>
      <c r="AX120" s="22">
        <v>3228.567136</v>
      </c>
      <c r="AY120" s="22">
        <v>3285.630847</v>
      </c>
      <c r="AZ120" s="22">
        <v>3302.868218</v>
      </c>
      <c r="BA120" s="22">
        <v>3319.646906</v>
      </c>
      <c r="BB120" s="22">
        <v>3327.011687</v>
      </c>
      <c r="BC120" s="22">
        <v>3327.436387</v>
      </c>
      <c r="BD120" s="22">
        <v>3335.551335</v>
      </c>
      <c r="BE120" s="22">
        <v>3351.033475</v>
      </c>
      <c r="BF120" s="22">
        <v>3364.564649</v>
      </c>
      <c r="BG120" s="22">
        <v>3366.339227</v>
      </c>
      <c r="BH120" s="22">
        <v>3373.928417</v>
      </c>
      <c r="BI120" s="22">
        <v>3362.11557</v>
      </c>
      <c r="BJ120" s="22">
        <v>3364.278548</v>
      </c>
      <c r="BK120" s="22">
        <v>3367.06262</v>
      </c>
      <c r="BL120" s="22">
        <v>3370.30664</v>
      </c>
      <c r="BM120" s="22">
        <v>3346.812078</v>
      </c>
      <c r="BN120" s="22">
        <v>3336.002932</v>
      </c>
      <c r="BO120" s="22">
        <v>3336.388868</v>
      </c>
      <c r="BP120" s="22">
        <v>3342.698614</v>
      </c>
      <c r="BQ120" s="22">
        <v>3335.729754</v>
      </c>
      <c r="BR120" s="22">
        <v>3322.625109</v>
      </c>
      <c r="BS120" s="22">
        <v>3341.426197</v>
      </c>
      <c r="BT120" s="22">
        <v>3323.380975</v>
      </c>
      <c r="BU120" s="22">
        <v>3324.776164</v>
      </c>
      <c r="BV120" s="22">
        <v>3346.63033</v>
      </c>
      <c r="BW120" s="22">
        <v>3348.859401</v>
      </c>
      <c r="BX120" s="22">
        <v>3348.508643</v>
      </c>
      <c r="BY120" s="22">
        <v>3354.243157</v>
      </c>
      <c r="BZ120" s="22">
        <v>3358.3112</v>
      </c>
      <c r="CA120" s="22">
        <v>3348.416898</v>
      </c>
      <c r="CB120" s="22">
        <v>3358.355158</v>
      </c>
      <c r="CC120" s="22">
        <v>3361.916592</v>
      </c>
      <c r="CD120" s="22">
        <v>3361.289961</v>
      </c>
      <c r="CE120" s="22">
        <v>3339.196968</v>
      </c>
      <c r="CF120" s="22">
        <v>3323.774222</v>
      </c>
      <c r="CG120" s="22">
        <v>3342.852281</v>
      </c>
      <c r="CH120" s="22">
        <v>3322.401566</v>
      </c>
      <c r="CI120" s="22">
        <v>3324.110848</v>
      </c>
      <c r="CJ120" s="22">
        <v>3297.026231</v>
      </c>
      <c r="CK120" s="22">
        <v>3252.738426</v>
      </c>
      <c r="CL120" s="22">
        <v>3206.748148</v>
      </c>
      <c r="CM120" s="22">
        <v>3117.596313</v>
      </c>
      <c r="CN120" s="22">
        <v>3073.771355</v>
      </c>
      <c r="CO120" s="22">
        <v>3028.472867</v>
      </c>
      <c r="CP120" s="22">
        <v>3029.603728</v>
      </c>
      <c r="CQ120" s="22">
        <v>3020.762924</v>
      </c>
      <c r="CR120" s="22">
        <v>2983.409272</v>
      </c>
      <c r="CS120" s="22">
        <v>2857.933991</v>
      </c>
      <c r="CT120" s="22">
        <v>2848.415323</v>
      </c>
      <c r="CU120" s="22">
        <v>2859.158223</v>
      </c>
      <c r="CV120" s="22">
        <v>2857.117536</v>
      </c>
    </row>
    <row r="121" ht="12.75" customHeight="1">
      <c r="A121" s="20">
        <v>44057.0</v>
      </c>
      <c r="B121" s="21" t="s">
        <v>30</v>
      </c>
      <c r="C121" s="21" t="s">
        <v>138</v>
      </c>
      <c r="D121" s="22">
        <v>185458.01191</v>
      </c>
      <c r="E121" s="22">
        <v>731.027695</v>
      </c>
      <c r="F121" s="22">
        <v>729.556675</v>
      </c>
      <c r="G121" s="22">
        <v>720.938185</v>
      </c>
      <c r="H121" s="22">
        <v>713.573173</v>
      </c>
      <c r="I121" s="22">
        <v>705.204209</v>
      </c>
      <c r="J121" s="22">
        <v>700.631804</v>
      </c>
      <c r="K121" s="22">
        <v>698.088785</v>
      </c>
      <c r="L121" s="22">
        <v>694.311068</v>
      </c>
      <c r="M121" s="22">
        <v>694.058431</v>
      </c>
      <c r="N121" s="22">
        <v>691.688054</v>
      </c>
      <c r="O121" s="22">
        <v>693.783951</v>
      </c>
      <c r="P121" s="22">
        <v>693.61138</v>
      </c>
      <c r="Q121" s="22">
        <v>692.555863</v>
      </c>
      <c r="R121" s="22">
        <v>695.834043</v>
      </c>
      <c r="S121" s="22">
        <v>694.533036</v>
      </c>
      <c r="T121" s="22">
        <v>696.50692</v>
      </c>
      <c r="U121" s="22">
        <v>696.585289</v>
      </c>
      <c r="V121" s="22">
        <v>696.124611</v>
      </c>
      <c r="W121" s="22">
        <v>695.60577</v>
      </c>
      <c r="X121" s="22">
        <v>697.428807</v>
      </c>
      <c r="Y121" s="22">
        <v>702.310094</v>
      </c>
      <c r="Z121" s="22">
        <v>693.430034</v>
      </c>
      <c r="AA121" s="22">
        <v>676.157235</v>
      </c>
      <c r="AB121" s="22">
        <v>650.214174</v>
      </c>
      <c r="AC121" s="22">
        <v>647.666299</v>
      </c>
      <c r="AD121" s="22">
        <v>647.194778</v>
      </c>
      <c r="AE121" s="22">
        <v>678.053201</v>
      </c>
      <c r="AF121" s="22">
        <v>698.28331</v>
      </c>
      <c r="AG121" s="22">
        <v>705.345338</v>
      </c>
      <c r="AH121" s="22">
        <v>700.582496</v>
      </c>
      <c r="AI121" s="22">
        <v>709.885284</v>
      </c>
      <c r="AJ121" s="22">
        <v>715.8835</v>
      </c>
      <c r="AK121" s="22">
        <v>722.418166</v>
      </c>
      <c r="AL121" s="22">
        <v>748.792235</v>
      </c>
      <c r="AM121" s="22">
        <v>770.388612</v>
      </c>
      <c r="AN121" s="22">
        <v>795.891362</v>
      </c>
      <c r="AO121" s="22">
        <v>856.623084</v>
      </c>
      <c r="AP121" s="22">
        <v>898.565785</v>
      </c>
      <c r="AQ121" s="22">
        <v>963.006201</v>
      </c>
      <c r="AR121" s="22">
        <v>1065.583864</v>
      </c>
      <c r="AS121" s="22">
        <v>1163.073819</v>
      </c>
      <c r="AT121" s="22">
        <v>1198.458523</v>
      </c>
      <c r="AU121" s="22">
        <v>1208.217981</v>
      </c>
      <c r="AV121" s="22">
        <v>1346.664948</v>
      </c>
      <c r="AW121" s="22">
        <v>1579.963903</v>
      </c>
      <c r="AX121" s="22">
        <v>1750.797029</v>
      </c>
      <c r="AY121" s="22">
        <v>1920.091398</v>
      </c>
      <c r="AZ121" s="22">
        <v>2182.844217</v>
      </c>
      <c r="BA121" s="22">
        <v>2386.078487</v>
      </c>
      <c r="BB121" s="22">
        <v>2680.380354</v>
      </c>
      <c r="BC121" s="22">
        <v>2971.653962</v>
      </c>
      <c r="BD121" s="22">
        <v>3259.341951</v>
      </c>
      <c r="BE121" s="22">
        <v>3515.720704</v>
      </c>
      <c r="BF121" s="22">
        <v>3751.859329</v>
      </c>
      <c r="BG121" s="22">
        <v>3898.513727</v>
      </c>
      <c r="BH121" s="22">
        <v>4037.976314</v>
      </c>
      <c r="BI121" s="22">
        <v>4120.607224</v>
      </c>
      <c r="BJ121" s="22">
        <v>4186.176469</v>
      </c>
      <c r="BK121" s="22">
        <v>4267.332917</v>
      </c>
      <c r="BL121" s="22">
        <v>4331.45333</v>
      </c>
      <c r="BM121" s="22">
        <v>4340.774128</v>
      </c>
      <c r="BN121" s="22">
        <v>4346.629998</v>
      </c>
      <c r="BO121" s="22">
        <v>4336.111803</v>
      </c>
      <c r="BP121" s="22">
        <v>4346.630925</v>
      </c>
      <c r="BQ121" s="22">
        <v>4311.696047</v>
      </c>
      <c r="BR121" s="22">
        <v>4263.614938</v>
      </c>
      <c r="BS121" s="22">
        <v>4163.400441</v>
      </c>
      <c r="BT121" s="22">
        <v>4081.27077</v>
      </c>
      <c r="BU121" s="22">
        <v>3905.520758</v>
      </c>
      <c r="BV121" s="22">
        <v>3881.200231</v>
      </c>
      <c r="BW121" s="22">
        <v>3834.675077</v>
      </c>
      <c r="BX121" s="22">
        <v>3782.103792</v>
      </c>
      <c r="BY121" s="22">
        <v>3683.559795</v>
      </c>
      <c r="BZ121" s="22">
        <v>3631.442325</v>
      </c>
      <c r="CA121" s="22">
        <v>3522.470952</v>
      </c>
      <c r="CB121" s="22">
        <v>3349.17609</v>
      </c>
      <c r="CC121" s="22">
        <v>3231.577855</v>
      </c>
      <c r="CD121" s="22">
        <v>3172.165714</v>
      </c>
      <c r="CE121" s="22">
        <v>3127.845725</v>
      </c>
      <c r="CF121" s="22">
        <v>2987.619203</v>
      </c>
      <c r="CG121" s="22">
        <v>2699.053546</v>
      </c>
      <c r="CH121" s="22">
        <v>2468.241001</v>
      </c>
      <c r="CI121" s="22">
        <v>2253.937527</v>
      </c>
      <c r="CJ121" s="22">
        <v>2077.780776</v>
      </c>
      <c r="CK121" s="22">
        <v>1825.00632</v>
      </c>
      <c r="CL121" s="22">
        <v>1638.653181</v>
      </c>
      <c r="CM121" s="22">
        <v>1521.166801</v>
      </c>
      <c r="CN121" s="22">
        <v>1479.569116</v>
      </c>
      <c r="CO121" s="22">
        <v>1391.583392</v>
      </c>
      <c r="CP121" s="22">
        <v>1237.923289</v>
      </c>
      <c r="CQ121" s="22">
        <v>1177.759519</v>
      </c>
      <c r="CR121" s="22">
        <v>1157.536982</v>
      </c>
      <c r="CS121" s="22">
        <v>1060.964624</v>
      </c>
      <c r="CT121" s="22">
        <v>858.156548</v>
      </c>
      <c r="CU121" s="22">
        <v>742.876339</v>
      </c>
      <c r="CV121" s="22">
        <v>733.186995</v>
      </c>
    </row>
    <row r="122" ht="12.75" customHeight="1">
      <c r="A122" s="20">
        <v>44057.0</v>
      </c>
      <c r="B122" s="21" t="s">
        <v>31</v>
      </c>
      <c r="C122" s="21" t="s">
        <v>138</v>
      </c>
      <c r="D122" s="22">
        <v>592815.075822</v>
      </c>
      <c r="E122" s="22">
        <v>5494.414076</v>
      </c>
      <c r="F122" s="22">
        <v>5360.148771</v>
      </c>
      <c r="G122" s="22">
        <v>5216.785046</v>
      </c>
      <c r="H122" s="22">
        <v>5132.518262</v>
      </c>
      <c r="I122" s="22">
        <v>5038.565681</v>
      </c>
      <c r="J122" s="22">
        <v>4981.94337</v>
      </c>
      <c r="K122" s="22">
        <v>4930.401326</v>
      </c>
      <c r="L122" s="22">
        <v>4814.806913</v>
      </c>
      <c r="M122" s="22">
        <v>4721.678046</v>
      </c>
      <c r="N122" s="22">
        <v>4644.24141</v>
      </c>
      <c r="O122" s="22">
        <v>4545.583869</v>
      </c>
      <c r="P122" s="22">
        <v>4468.011785</v>
      </c>
      <c r="Q122" s="22">
        <v>4430.226437</v>
      </c>
      <c r="R122" s="22">
        <v>4385.268435</v>
      </c>
      <c r="S122" s="22">
        <v>4354.362555</v>
      </c>
      <c r="T122" s="22">
        <v>4305.853025</v>
      </c>
      <c r="U122" s="22">
        <v>4315.539055</v>
      </c>
      <c r="V122" s="22">
        <v>4312.913317</v>
      </c>
      <c r="W122" s="22">
        <v>4272.144644</v>
      </c>
      <c r="X122" s="22">
        <v>4278.21306</v>
      </c>
      <c r="Y122" s="22">
        <v>4374.887528</v>
      </c>
      <c r="Z122" s="22">
        <v>4468.320412</v>
      </c>
      <c r="AA122" s="22">
        <v>4593.488211</v>
      </c>
      <c r="AB122" s="22">
        <v>4715.090222</v>
      </c>
      <c r="AC122" s="22">
        <v>4866.687858</v>
      </c>
      <c r="AD122" s="22">
        <v>4972.72376</v>
      </c>
      <c r="AE122" s="22">
        <v>4997.53108</v>
      </c>
      <c r="AF122" s="22">
        <v>4986.750407</v>
      </c>
      <c r="AG122" s="22">
        <v>4996.488686</v>
      </c>
      <c r="AH122" s="22">
        <v>5010.402683</v>
      </c>
      <c r="AI122" s="22">
        <v>5045.971783</v>
      </c>
      <c r="AJ122" s="22">
        <v>5191.908139</v>
      </c>
      <c r="AK122" s="22">
        <v>5427.805102</v>
      </c>
      <c r="AL122" s="22">
        <v>5659.658514</v>
      </c>
      <c r="AM122" s="22">
        <v>5800.420389</v>
      </c>
      <c r="AN122" s="22">
        <v>5844.658359</v>
      </c>
      <c r="AO122" s="22">
        <v>5884.306587</v>
      </c>
      <c r="AP122" s="22">
        <v>5874.872481</v>
      </c>
      <c r="AQ122" s="22">
        <v>5866.822566</v>
      </c>
      <c r="AR122" s="22">
        <v>5891.334193</v>
      </c>
      <c r="AS122" s="22">
        <v>5969.335273</v>
      </c>
      <c r="AT122" s="22">
        <v>6132.757669</v>
      </c>
      <c r="AU122" s="22">
        <v>6365.071829</v>
      </c>
      <c r="AV122" s="22">
        <v>6500.021901</v>
      </c>
      <c r="AW122" s="22">
        <v>6660.91511</v>
      </c>
      <c r="AX122" s="22">
        <v>6884.56747</v>
      </c>
      <c r="AY122" s="22">
        <v>7072.040997</v>
      </c>
      <c r="AZ122" s="22">
        <v>7168.625098</v>
      </c>
      <c r="BA122" s="22">
        <v>7191.920516</v>
      </c>
      <c r="BB122" s="22">
        <v>7230.373158</v>
      </c>
      <c r="BC122" s="22">
        <v>7235.025744</v>
      </c>
      <c r="BD122" s="22">
        <v>7246.058551</v>
      </c>
      <c r="BE122" s="22">
        <v>7250.665573</v>
      </c>
      <c r="BF122" s="22">
        <v>7266.204518</v>
      </c>
      <c r="BG122" s="22">
        <v>7293.858072</v>
      </c>
      <c r="BH122" s="22">
        <v>7308.532372</v>
      </c>
      <c r="BI122" s="22">
        <v>7431.964745</v>
      </c>
      <c r="BJ122" s="22">
        <v>7527.005541</v>
      </c>
      <c r="BK122" s="22">
        <v>7548.976522</v>
      </c>
      <c r="BL122" s="22">
        <v>7557.501243</v>
      </c>
      <c r="BM122" s="22">
        <v>7575.635575</v>
      </c>
      <c r="BN122" s="22">
        <v>7589.731472</v>
      </c>
      <c r="BO122" s="22">
        <v>7583.019925</v>
      </c>
      <c r="BP122" s="22">
        <v>7574.974135</v>
      </c>
      <c r="BQ122" s="22">
        <v>7594.816796</v>
      </c>
      <c r="BR122" s="22">
        <v>7589.91936</v>
      </c>
      <c r="BS122" s="22">
        <v>7574.763732</v>
      </c>
      <c r="BT122" s="22">
        <v>7548.48332</v>
      </c>
      <c r="BU122" s="22">
        <v>7463.19231</v>
      </c>
      <c r="BV122" s="22">
        <v>7383.796181</v>
      </c>
      <c r="BW122" s="22">
        <v>7392.404803</v>
      </c>
      <c r="BX122" s="22">
        <v>7389.266085</v>
      </c>
      <c r="BY122" s="22">
        <v>7371.119951</v>
      </c>
      <c r="BZ122" s="22">
        <v>7345.718695</v>
      </c>
      <c r="CA122" s="22">
        <v>7323.278786</v>
      </c>
      <c r="CB122" s="22">
        <v>7360.17004</v>
      </c>
      <c r="CC122" s="22">
        <v>7320.726318</v>
      </c>
      <c r="CD122" s="22">
        <v>7277.050622</v>
      </c>
      <c r="CE122" s="22">
        <v>7193.655029</v>
      </c>
      <c r="CF122" s="22">
        <v>7121.781275</v>
      </c>
      <c r="CG122" s="22">
        <v>7162.79255</v>
      </c>
      <c r="CH122" s="22">
        <v>7171.725467</v>
      </c>
      <c r="CI122" s="22">
        <v>7098.270508</v>
      </c>
      <c r="CJ122" s="22">
        <v>6958.544818</v>
      </c>
      <c r="CK122" s="22">
        <v>6786.422554</v>
      </c>
      <c r="CL122" s="22">
        <v>6621.568963</v>
      </c>
      <c r="CM122" s="22">
        <v>6378.742274</v>
      </c>
      <c r="CN122" s="22">
        <v>6250.89948</v>
      </c>
      <c r="CO122" s="22">
        <v>6353.659902</v>
      </c>
      <c r="CP122" s="22">
        <v>6394.203403</v>
      </c>
      <c r="CQ122" s="22">
        <v>6344.257376</v>
      </c>
      <c r="CR122" s="22">
        <v>6320.467409</v>
      </c>
      <c r="CS122" s="22">
        <v>6250.477334</v>
      </c>
      <c r="CT122" s="22">
        <v>6277.590594</v>
      </c>
      <c r="CU122" s="22">
        <v>6292.222462</v>
      </c>
      <c r="CV122" s="22">
        <v>6264.556373</v>
      </c>
    </row>
    <row r="123" ht="12.75" customHeight="1">
      <c r="A123" s="20">
        <v>44057.0</v>
      </c>
      <c r="B123" s="21" t="s">
        <v>32</v>
      </c>
      <c r="C123" s="21" t="s">
        <v>138</v>
      </c>
      <c r="D123" s="22">
        <v>2148.773061</v>
      </c>
      <c r="E123" s="22">
        <v>0.872606</v>
      </c>
      <c r="F123" s="22">
        <v>0.91408</v>
      </c>
      <c r="G123" s="22">
        <v>0.916081</v>
      </c>
      <c r="H123" s="22">
        <v>0.918616</v>
      </c>
      <c r="I123" s="22">
        <v>7.075226</v>
      </c>
      <c r="J123" s="22">
        <v>7.354995</v>
      </c>
      <c r="K123" s="22">
        <v>7.333453</v>
      </c>
      <c r="L123" s="22">
        <v>7.301353</v>
      </c>
      <c r="M123" s="22">
        <v>1.910706</v>
      </c>
      <c r="N123" s="22">
        <v>1.303248</v>
      </c>
      <c r="O123" s="22">
        <v>1.299715</v>
      </c>
      <c r="P123" s="22">
        <v>1.297116</v>
      </c>
      <c r="Q123" s="22">
        <v>1.496513</v>
      </c>
      <c r="R123" s="22">
        <v>1.520511</v>
      </c>
      <c r="S123" s="22">
        <v>1.517685</v>
      </c>
      <c r="T123" s="22">
        <v>1.517197</v>
      </c>
      <c r="U123" s="22">
        <v>1.512459</v>
      </c>
      <c r="V123" s="22">
        <v>1.514296</v>
      </c>
      <c r="W123" s="22">
        <v>1.512089</v>
      </c>
      <c r="X123" s="22">
        <v>1.512459</v>
      </c>
      <c r="Y123" s="22">
        <v>1.511576</v>
      </c>
      <c r="Z123" s="22">
        <v>1.510438</v>
      </c>
      <c r="AA123" s="22">
        <v>1.512048</v>
      </c>
      <c r="AB123" s="22">
        <v>1.509837</v>
      </c>
      <c r="AC123" s="22">
        <v>1.510416</v>
      </c>
      <c r="AD123" s="22">
        <v>1.510119</v>
      </c>
      <c r="AE123" s="22">
        <v>1.357899</v>
      </c>
      <c r="AF123" s="22">
        <v>1.284807</v>
      </c>
      <c r="AG123" s="22">
        <v>1.288171</v>
      </c>
      <c r="AH123" s="22">
        <v>1.288453</v>
      </c>
      <c r="AI123" s="22">
        <v>1.293787</v>
      </c>
      <c r="AJ123" s="22">
        <v>1.797326</v>
      </c>
      <c r="AK123" s="22">
        <v>6.98657</v>
      </c>
      <c r="AL123" s="22">
        <v>7.485756</v>
      </c>
      <c r="AM123" s="22">
        <v>7.463614</v>
      </c>
      <c r="AN123" s="22">
        <v>7.344367</v>
      </c>
      <c r="AO123" s="22">
        <v>1.401842</v>
      </c>
      <c r="AP123" s="22">
        <v>1.167634</v>
      </c>
      <c r="AQ123" s="22">
        <v>1.166978</v>
      </c>
      <c r="AR123" s="22">
        <v>1.169209</v>
      </c>
      <c r="AS123" s="22">
        <v>19.85583</v>
      </c>
      <c r="AT123" s="22">
        <v>20.216667</v>
      </c>
      <c r="AU123" s="22">
        <v>20.158443</v>
      </c>
      <c r="AV123" s="22">
        <v>28.509223</v>
      </c>
      <c r="AW123" s="22">
        <v>49.337665</v>
      </c>
      <c r="AX123" s="22">
        <v>49.081745</v>
      </c>
      <c r="AY123" s="22">
        <v>48.987636</v>
      </c>
      <c r="AZ123" s="22">
        <v>48.926041</v>
      </c>
      <c r="BA123" s="22">
        <v>53.318665</v>
      </c>
      <c r="BB123" s="22">
        <v>53.261877</v>
      </c>
      <c r="BC123" s="22">
        <v>53.311262</v>
      </c>
      <c r="BD123" s="22">
        <v>53.060742</v>
      </c>
      <c r="BE123" s="22">
        <v>51.7553</v>
      </c>
      <c r="BF123" s="22">
        <v>52.805312</v>
      </c>
      <c r="BG123" s="22">
        <v>52.698193</v>
      </c>
      <c r="BH123" s="22">
        <v>51.612457</v>
      </c>
      <c r="BI123" s="22">
        <v>35.710444</v>
      </c>
      <c r="BJ123" s="22">
        <v>36.238553</v>
      </c>
      <c r="BK123" s="22">
        <v>36.022111</v>
      </c>
      <c r="BL123" s="22">
        <v>36.067774</v>
      </c>
      <c r="BM123" s="22">
        <v>44.24451</v>
      </c>
      <c r="BN123" s="22">
        <v>44.306839</v>
      </c>
      <c r="BO123" s="22">
        <v>44.319499</v>
      </c>
      <c r="BP123" s="22">
        <v>44.319212</v>
      </c>
      <c r="BQ123" s="22">
        <v>44.229723</v>
      </c>
      <c r="BR123" s="22">
        <v>44.178325</v>
      </c>
      <c r="BS123" s="22">
        <v>44.627693</v>
      </c>
      <c r="BT123" s="22">
        <v>43.268154</v>
      </c>
      <c r="BU123" s="22">
        <v>45.823527</v>
      </c>
      <c r="BV123" s="22">
        <v>46.017816</v>
      </c>
      <c r="BW123" s="22">
        <v>45.927118</v>
      </c>
      <c r="BX123" s="22">
        <v>45.084896</v>
      </c>
      <c r="BY123" s="22">
        <v>47.491833</v>
      </c>
      <c r="BZ123" s="22">
        <v>47.727956</v>
      </c>
      <c r="CA123" s="22">
        <v>47.183599</v>
      </c>
      <c r="CB123" s="22">
        <v>47.365934</v>
      </c>
      <c r="CC123" s="22">
        <v>41.422462</v>
      </c>
      <c r="CD123" s="22">
        <v>41.418184</v>
      </c>
      <c r="CE123" s="22">
        <v>41.333736</v>
      </c>
      <c r="CF123" s="22">
        <v>41.218757</v>
      </c>
      <c r="CG123" s="22">
        <v>41.417966</v>
      </c>
      <c r="CH123" s="22">
        <v>41.219991</v>
      </c>
      <c r="CI123" s="22">
        <v>41.258701</v>
      </c>
      <c r="CJ123" s="22">
        <v>40.183112</v>
      </c>
      <c r="CK123" s="22">
        <v>33.101033</v>
      </c>
      <c r="CL123" s="22">
        <v>32.954372</v>
      </c>
      <c r="CM123" s="22">
        <v>33.005741</v>
      </c>
      <c r="CN123" s="22">
        <v>31.498047</v>
      </c>
      <c r="CO123" s="22">
        <v>2.709632</v>
      </c>
      <c r="CP123" s="22">
        <v>0.856822</v>
      </c>
      <c r="CQ123" s="22">
        <v>0.855554</v>
      </c>
      <c r="CR123" s="22">
        <v>0.855316</v>
      </c>
      <c r="CS123" s="22">
        <v>1.04081</v>
      </c>
      <c r="CT123" s="22">
        <v>1.069527</v>
      </c>
      <c r="CU123" s="22">
        <v>1.072203</v>
      </c>
      <c r="CV123" s="22">
        <v>1.06727</v>
      </c>
    </row>
    <row r="124" ht="12.75" customHeight="1">
      <c r="A124" s="20">
        <v>44057.0</v>
      </c>
      <c r="B124" s="21" t="s">
        <v>33</v>
      </c>
      <c r="C124" s="21" t="s">
        <v>138</v>
      </c>
      <c r="D124" s="22">
        <v>119157.902982</v>
      </c>
      <c r="E124" s="22">
        <v>1240.823245</v>
      </c>
      <c r="F124" s="22">
        <v>1240.66037</v>
      </c>
      <c r="G124" s="22">
        <v>1240.770419</v>
      </c>
      <c r="H124" s="22">
        <v>1240.777488</v>
      </c>
      <c r="I124" s="22">
        <v>1241.012607</v>
      </c>
      <c r="J124" s="22">
        <v>1240.705028</v>
      </c>
      <c r="K124" s="22">
        <v>1241.169483</v>
      </c>
      <c r="L124" s="22">
        <v>1241.822636</v>
      </c>
      <c r="M124" s="22">
        <v>1242.698704</v>
      </c>
      <c r="N124" s="22">
        <v>1242.724031</v>
      </c>
      <c r="O124" s="22">
        <v>1242.846373</v>
      </c>
      <c r="P124" s="22">
        <v>1242.949379</v>
      </c>
      <c r="Q124" s="22">
        <v>1242.908415</v>
      </c>
      <c r="R124" s="22">
        <v>1243.027158</v>
      </c>
      <c r="S124" s="22">
        <v>1242.52844</v>
      </c>
      <c r="T124" s="22">
        <v>1242.520861</v>
      </c>
      <c r="U124" s="22">
        <v>1241.937394</v>
      </c>
      <c r="V124" s="22">
        <v>1241.760335</v>
      </c>
      <c r="W124" s="22">
        <v>1241.814308</v>
      </c>
      <c r="X124" s="22">
        <v>1241.805756</v>
      </c>
      <c r="Y124" s="22">
        <v>1242.096405</v>
      </c>
      <c r="Z124" s="22">
        <v>1242.18394</v>
      </c>
      <c r="AA124" s="22">
        <v>1241.975677</v>
      </c>
      <c r="AB124" s="22">
        <v>1241.916837</v>
      </c>
      <c r="AC124" s="22">
        <v>1242.043417</v>
      </c>
      <c r="AD124" s="22">
        <v>1242.090437</v>
      </c>
      <c r="AE124" s="22">
        <v>1242.188473</v>
      </c>
      <c r="AF124" s="22">
        <v>1242.264561</v>
      </c>
      <c r="AG124" s="22">
        <v>1242.376633</v>
      </c>
      <c r="AH124" s="22">
        <v>1242.679518</v>
      </c>
      <c r="AI124" s="22">
        <v>1242.800814</v>
      </c>
      <c r="AJ124" s="22">
        <v>1242.875343</v>
      </c>
      <c r="AK124" s="22">
        <v>1243.026655</v>
      </c>
      <c r="AL124" s="22">
        <v>1242.870504</v>
      </c>
      <c r="AM124" s="22">
        <v>1243.068649</v>
      </c>
      <c r="AN124" s="22">
        <v>1242.883906</v>
      </c>
      <c r="AO124" s="22">
        <v>1243.213383</v>
      </c>
      <c r="AP124" s="22">
        <v>1242.818113</v>
      </c>
      <c r="AQ124" s="22">
        <v>1242.254398</v>
      </c>
      <c r="AR124" s="22">
        <v>1242.330501</v>
      </c>
      <c r="AS124" s="22">
        <v>1243.010041</v>
      </c>
      <c r="AT124" s="22">
        <v>1243.23612</v>
      </c>
      <c r="AU124" s="22">
        <v>1243.275981</v>
      </c>
      <c r="AV124" s="22">
        <v>1243.396512</v>
      </c>
      <c r="AW124" s="22">
        <v>1243.480762</v>
      </c>
      <c r="AX124" s="22">
        <v>1243.255177</v>
      </c>
      <c r="AY124" s="22">
        <v>1243.215802</v>
      </c>
      <c r="AZ124" s="22">
        <v>1243.183725</v>
      </c>
      <c r="BA124" s="22">
        <v>1243.051822</v>
      </c>
      <c r="BB124" s="22">
        <v>1242.812033</v>
      </c>
      <c r="BC124" s="22">
        <v>1242.782837</v>
      </c>
      <c r="BD124" s="22">
        <v>1242.506287</v>
      </c>
      <c r="BE124" s="22">
        <v>1241.976363</v>
      </c>
      <c r="BF124" s="22">
        <v>1242.143751</v>
      </c>
      <c r="BG124" s="22">
        <v>1241.525783</v>
      </c>
      <c r="BH124" s="22">
        <v>1241.900694</v>
      </c>
      <c r="BI124" s="22">
        <v>1241.212504</v>
      </c>
      <c r="BJ124" s="22">
        <v>1241.620605</v>
      </c>
      <c r="BK124" s="22">
        <v>1241.269957</v>
      </c>
      <c r="BL124" s="22">
        <v>1241.067284</v>
      </c>
      <c r="BM124" s="22">
        <v>1240.683418</v>
      </c>
      <c r="BN124" s="22">
        <v>1240.868587</v>
      </c>
      <c r="BO124" s="22">
        <v>1240.506671</v>
      </c>
      <c r="BP124" s="22">
        <v>1240.504643</v>
      </c>
      <c r="BQ124" s="22">
        <v>1240.202919</v>
      </c>
      <c r="BR124" s="22">
        <v>1239.837866</v>
      </c>
      <c r="BS124" s="22">
        <v>1240.319704</v>
      </c>
      <c r="BT124" s="22">
        <v>1239.740814</v>
      </c>
      <c r="BU124" s="22">
        <v>1240.126769</v>
      </c>
      <c r="BV124" s="22">
        <v>1240.108353</v>
      </c>
      <c r="BW124" s="22">
        <v>1239.806129</v>
      </c>
      <c r="BX124" s="22">
        <v>1239.458398</v>
      </c>
      <c r="BY124" s="22">
        <v>1239.397231</v>
      </c>
      <c r="BZ124" s="22">
        <v>1239.712862</v>
      </c>
      <c r="CA124" s="22">
        <v>1239.31011</v>
      </c>
      <c r="CB124" s="22">
        <v>1239.535932</v>
      </c>
      <c r="CC124" s="22">
        <v>1239.03571</v>
      </c>
      <c r="CD124" s="22">
        <v>1238.949697</v>
      </c>
      <c r="CE124" s="22">
        <v>1239.206278</v>
      </c>
      <c r="CF124" s="22">
        <v>1239.320306</v>
      </c>
      <c r="CG124" s="22">
        <v>1238.877867</v>
      </c>
      <c r="CH124" s="22">
        <v>1238.931362</v>
      </c>
      <c r="CI124" s="22">
        <v>1237.682956</v>
      </c>
      <c r="CJ124" s="22">
        <v>1238.211015</v>
      </c>
      <c r="CK124" s="22">
        <v>1239.203483</v>
      </c>
      <c r="CL124" s="22">
        <v>1238.395217</v>
      </c>
      <c r="CM124" s="22">
        <v>1238.50494</v>
      </c>
      <c r="CN124" s="22">
        <v>1239.598496</v>
      </c>
      <c r="CO124" s="22">
        <v>1238.883663</v>
      </c>
      <c r="CP124" s="22">
        <v>1238.55683</v>
      </c>
      <c r="CQ124" s="22">
        <v>1238.714347</v>
      </c>
      <c r="CR124" s="22">
        <v>1238.580393</v>
      </c>
      <c r="CS124" s="22">
        <v>1239.52078</v>
      </c>
      <c r="CT124" s="22">
        <v>1240.386712</v>
      </c>
      <c r="CU124" s="22">
        <v>1239.958081</v>
      </c>
      <c r="CV124" s="22">
        <v>1240.119809</v>
      </c>
    </row>
    <row r="125" ht="12.75" customHeight="1">
      <c r="A125" s="20">
        <v>44057.0</v>
      </c>
      <c r="B125" s="21" t="s">
        <v>34</v>
      </c>
      <c r="C125" s="21" t="s">
        <v>138</v>
      </c>
      <c r="D125" s="22">
        <v>276.136105</v>
      </c>
      <c r="E125" s="22">
        <v>0.260233</v>
      </c>
      <c r="F125" s="22">
        <v>-0.41795</v>
      </c>
      <c r="G125" s="22">
        <v>0.011394</v>
      </c>
      <c r="H125" s="22">
        <v>0.236081</v>
      </c>
      <c r="I125" s="22">
        <v>0.294595</v>
      </c>
      <c r="J125" s="22">
        <v>0.331736</v>
      </c>
      <c r="K125" s="22">
        <v>0.327934</v>
      </c>
      <c r="L125" s="22">
        <v>-0.031882</v>
      </c>
      <c r="M125" s="22">
        <v>-0.133517</v>
      </c>
      <c r="N125" s="22">
        <v>-0.278131</v>
      </c>
      <c r="O125" s="22">
        <v>-0.234453</v>
      </c>
      <c r="P125" s="22">
        <v>-0.260629</v>
      </c>
      <c r="Q125" s="22">
        <v>-0.228448</v>
      </c>
      <c r="R125" s="22">
        <v>0.23202</v>
      </c>
      <c r="S125" s="22">
        <v>0.20734</v>
      </c>
      <c r="T125" s="22">
        <v>0.204291</v>
      </c>
      <c r="U125" s="22">
        <v>0.221942</v>
      </c>
      <c r="V125" s="22">
        <v>0.151106</v>
      </c>
      <c r="W125" s="22">
        <v>-0.295708</v>
      </c>
      <c r="X125" s="22">
        <v>-0.300098</v>
      </c>
      <c r="Y125" s="22">
        <v>-0.246508</v>
      </c>
      <c r="Z125" s="22">
        <v>-0.183391</v>
      </c>
      <c r="AA125" s="22">
        <v>-0.402567</v>
      </c>
      <c r="AB125" s="22">
        <v>-0.075588</v>
      </c>
      <c r="AC125" s="22">
        <v>0.332479</v>
      </c>
      <c r="AD125" s="22">
        <v>0.174321</v>
      </c>
      <c r="AE125" s="22">
        <v>0.108642</v>
      </c>
      <c r="AF125" s="22">
        <v>0.216514</v>
      </c>
      <c r="AG125" s="22">
        <v>0.224935</v>
      </c>
      <c r="AH125" s="22">
        <v>0.190476</v>
      </c>
      <c r="AI125" s="22">
        <v>-0.241072</v>
      </c>
      <c r="AJ125" s="22">
        <v>-0.446288</v>
      </c>
      <c r="AK125" s="22">
        <v>-0.399152</v>
      </c>
      <c r="AL125" s="22">
        <v>-0.584709</v>
      </c>
      <c r="AM125" s="22">
        <v>-0.438815</v>
      </c>
      <c r="AN125" s="22">
        <v>-0.229187</v>
      </c>
      <c r="AO125" s="22">
        <v>-2.80661</v>
      </c>
      <c r="AP125" s="22">
        <v>-2.782642</v>
      </c>
      <c r="AQ125" s="22">
        <v>-2.146192</v>
      </c>
      <c r="AR125" s="22">
        <v>-1.28165</v>
      </c>
      <c r="AS125" s="22">
        <v>-2.980455</v>
      </c>
      <c r="AT125" s="22">
        <v>-2.385883</v>
      </c>
      <c r="AU125" s="22">
        <v>-2.863053</v>
      </c>
      <c r="AV125" s="22">
        <v>-2.536818</v>
      </c>
      <c r="AW125" s="22">
        <v>-1.505104</v>
      </c>
      <c r="AX125" s="22">
        <v>-3.663129</v>
      </c>
      <c r="AY125" s="22">
        <v>-2.83787</v>
      </c>
      <c r="AZ125" s="22">
        <v>-2.560676</v>
      </c>
      <c r="BA125" s="22">
        <v>-1.330449</v>
      </c>
      <c r="BB125" s="22">
        <v>-0.369171</v>
      </c>
      <c r="BC125" s="22">
        <v>-0.62671</v>
      </c>
      <c r="BD125" s="22">
        <v>-0.23072</v>
      </c>
      <c r="BE125" s="22">
        <v>-1.167004</v>
      </c>
      <c r="BF125" s="22">
        <v>-0.991087</v>
      </c>
      <c r="BG125" s="22">
        <v>-0.355999</v>
      </c>
      <c r="BH125" s="22">
        <v>0.772914</v>
      </c>
      <c r="BI125" s="22">
        <v>7.127494</v>
      </c>
      <c r="BJ125" s="22">
        <v>12.821551</v>
      </c>
      <c r="BK125" s="22">
        <v>35.629136</v>
      </c>
      <c r="BL125" s="22">
        <v>42.979306</v>
      </c>
      <c r="BM125" s="22">
        <v>41.204292</v>
      </c>
      <c r="BN125" s="22">
        <v>40.846028</v>
      </c>
      <c r="BO125" s="22">
        <v>39.671543</v>
      </c>
      <c r="BP125" s="22">
        <v>36.906221</v>
      </c>
      <c r="BQ125" s="22">
        <v>35.391288</v>
      </c>
      <c r="BR125" s="22">
        <v>34.358676</v>
      </c>
      <c r="BS125" s="22">
        <v>4.046634</v>
      </c>
      <c r="BT125" s="22">
        <v>-1.01888</v>
      </c>
      <c r="BU125" s="22">
        <v>2.114042</v>
      </c>
      <c r="BV125" s="22">
        <v>-0.888778</v>
      </c>
      <c r="BW125" s="22">
        <v>0.11106</v>
      </c>
      <c r="BX125" s="22">
        <v>-1.159391</v>
      </c>
      <c r="BY125" s="22">
        <v>-0.416063</v>
      </c>
      <c r="BZ125" s="22">
        <v>2.019084</v>
      </c>
      <c r="CA125" s="22">
        <v>-2.499137</v>
      </c>
      <c r="CB125" s="22">
        <v>0.180173</v>
      </c>
      <c r="CC125" s="22">
        <v>1.616645</v>
      </c>
      <c r="CD125" s="22">
        <v>-2.914507</v>
      </c>
      <c r="CE125" s="22">
        <v>-1.455399</v>
      </c>
      <c r="CF125" s="22">
        <v>-0.057573</v>
      </c>
      <c r="CG125" s="22">
        <v>-1.476146</v>
      </c>
      <c r="CH125" s="22">
        <v>-0.710073</v>
      </c>
      <c r="CI125" s="22">
        <v>-0.509944</v>
      </c>
      <c r="CJ125" s="22">
        <v>-1.158679</v>
      </c>
      <c r="CK125" s="22">
        <v>0.344088</v>
      </c>
      <c r="CL125" s="22">
        <v>-1.044137</v>
      </c>
      <c r="CM125" s="22">
        <v>-0.273295</v>
      </c>
      <c r="CN125" s="22">
        <v>-0.459282</v>
      </c>
      <c r="CO125" s="22">
        <v>-1.307804</v>
      </c>
      <c r="CP125" s="22">
        <v>-1.138644</v>
      </c>
      <c r="CQ125" s="22">
        <v>-1.621536</v>
      </c>
      <c r="CR125" s="22">
        <v>-1.706073</v>
      </c>
      <c r="CS125" s="22">
        <v>-0.375412</v>
      </c>
      <c r="CT125" s="22">
        <v>-1.920076</v>
      </c>
      <c r="CU125" s="22">
        <v>0.053224</v>
      </c>
      <c r="CV125" s="22">
        <v>-0.823189</v>
      </c>
    </row>
    <row r="126" ht="12.75" customHeight="1">
      <c r="A126" s="20">
        <v>44057.0</v>
      </c>
      <c r="B126" s="21" t="s">
        <v>35</v>
      </c>
      <c r="C126" s="21" t="s">
        <v>138</v>
      </c>
      <c r="D126" s="22">
        <v>35209.345546</v>
      </c>
      <c r="E126" s="22">
        <v>0.0</v>
      </c>
      <c r="F126" s="22">
        <v>0.0</v>
      </c>
      <c r="G126" s="22">
        <v>0.0</v>
      </c>
      <c r="H126" s="22">
        <v>0.0</v>
      </c>
      <c r="I126" s="22">
        <v>0.0</v>
      </c>
      <c r="J126" s="22">
        <v>0.0</v>
      </c>
      <c r="K126" s="22">
        <v>0.0</v>
      </c>
      <c r="L126" s="22">
        <v>0.0</v>
      </c>
      <c r="M126" s="22">
        <v>0.0</v>
      </c>
      <c r="N126" s="22">
        <v>0.0</v>
      </c>
      <c r="O126" s="22">
        <v>0.0</v>
      </c>
      <c r="P126" s="22">
        <v>0.0</v>
      </c>
      <c r="Q126" s="22">
        <v>0.0</v>
      </c>
      <c r="R126" s="22">
        <v>0.0</v>
      </c>
      <c r="S126" s="22">
        <v>0.0</v>
      </c>
      <c r="T126" s="22">
        <v>0.0</v>
      </c>
      <c r="U126" s="22">
        <v>0.0</v>
      </c>
      <c r="V126" s="22">
        <v>0.0</v>
      </c>
      <c r="W126" s="22">
        <v>0.0</v>
      </c>
      <c r="X126" s="22">
        <v>0.0</v>
      </c>
      <c r="Y126" s="22">
        <v>0.0</v>
      </c>
      <c r="Z126" s="22">
        <v>0.0</v>
      </c>
      <c r="AA126" s="22">
        <v>0.0</v>
      </c>
      <c r="AB126" s="22">
        <v>0.0</v>
      </c>
      <c r="AC126" s="22">
        <v>0.0</v>
      </c>
      <c r="AD126" s="22">
        <v>0.0</v>
      </c>
      <c r="AE126" s="22">
        <v>0.0</v>
      </c>
      <c r="AF126" s="22">
        <v>0.007354</v>
      </c>
      <c r="AG126" s="22">
        <v>0.530217</v>
      </c>
      <c r="AH126" s="22">
        <v>9.62346</v>
      </c>
      <c r="AI126" s="22">
        <v>54.157569</v>
      </c>
      <c r="AJ126" s="22">
        <v>146.433122</v>
      </c>
      <c r="AK126" s="22">
        <v>252.762249</v>
      </c>
      <c r="AL126" s="22">
        <v>386.976419</v>
      </c>
      <c r="AM126" s="22">
        <v>521.975855</v>
      </c>
      <c r="AN126" s="22">
        <v>659.387485</v>
      </c>
      <c r="AO126" s="22">
        <v>734.753864</v>
      </c>
      <c r="AP126" s="22">
        <v>807.702196</v>
      </c>
      <c r="AQ126" s="22">
        <v>838.75648</v>
      </c>
      <c r="AR126" s="22">
        <v>846.689844</v>
      </c>
      <c r="AS126" s="22">
        <v>826.796268</v>
      </c>
      <c r="AT126" s="22">
        <v>821.369843</v>
      </c>
      <c r="AU126" s="22">
        <v>846.778906</v>
      </c>
      <c r="AV126" s="22">
        <v>854.521332</v>
      </c>
      <c r="AW126" s="22">
        <v>852.471735</v>
      </c>
      <c r="AX126" s="22">
        <v>858.119197</v>
      </c>
      <c r="AY126" s="22">
        <v>877.271785</v>
      </c>
      <c r="AZ126" s="22">
        <v>866.733391</v>
      </c>
      <c r="BA126" s="22">
        <v>855.828993</v>
      </c>
      <c r="BB126" s="22">
        <v>844.735844</v>
      </c>
      <c r="BC126" s="22">
        <v>876.71265</v>
      </c>
      <c r="BD126" s="22">
        <v>895.014066</v>
      </c>
      <c r="BE126" s="22">
        <v>872.739181</v>
      </c>
      <c r="BF126" s="22">
        <v>872.21686</v>
      </c>
      <c r="BG126" s="22">
        <v>894.76592</v>
      </c>
      <c r="BH126" s="22">
        <v>909.867036</v>
      </c>
      <c r="BI126" s="22">
        <v>885.865086</v>
      </c>
      <c r="BJ126" s="22">
        <v>878.37026</v>
      </c>
      <c r="BK126" s="22">
        <v>871.748103</v>
      </c>
      <c r="BL126" s="22">
        <v>891.933335</v>
      </c>
      <c r="BM126" s="22">
        <v>884.551104</v>
      </c>
      <c r="BN126" s="22">
        <v>915.900388</v>
      </c>
      <c r="BO126" s="22">
        <v>878.304831</v>
      </c>
      <c r="BP126" s="22">
        <v>830.170584</v>
      </c>
      <c r="BQ126" s="22">
        <v>793.893458</v>
      </c>
      <c r="BR126" s="22">
        <v>758.149667</v>
      </c>
      <c r="BS126" s="22">
        <v>729.332151</v>
      </c>
      <c r="BT126" s="22">
        <v>726.770235</v>
      </c>
      <c r="BU126" s="22">
        <v>759.777973</v>
      </c>
      <c r="BV126" s="22">
        <v>733.227011</v>
      </c>
      <c r="BW126" s="22">
        <v>739.482058</v>
      </c>
      <c r="BX126" s="22">
        <v>681.136175</v>
      </c>
      <c r="BY126" s="22">
        <v>640.455025</v>
      </c>
      <c r="BZ126" s="22">
        <v>594.196714</v>
      </c>
      <c r="CA126" s="22">
        <v>564.130631</v>
      </c>
      <c r="CB126" s="22">
        <v>496.387738</v>
      </c>
      <c r="CC126" s="22">
        <v>402.419827</v>
      </c>
      <c r="CD126" s="22">
        <v>232.121469</v>
      </c>
      <c r="CE126" s="22">
        <v>155.167303</v>
      </c>
      <c r="CF126" s="22">
        <v>63.058353</v>
      </c>
      <c r="CG126" s="22">
        <v>15.6082</v>
      </c>
      <c r="CH126" s="22">
        <v>1.488746</v>
      </c>
      <c r="CI126" s="22">
        <v>0.0</v>
      </c>
      <c r="CJ126" s="22">
        <v>0.0</v>
      </c>
      <c r="CK126" s="22">
        <v>0.0</v>
      </c>
      <c r="CL126" s="22">
        <v>0.0</v>
      </c>
      <c r="CM126" s="22">
        <v>0.0</v>
      </c>
      <c r="CN126" s="22">
        <v>0.0</v>
      </c>
      <c r="CO126" s="22">
        <v>0.0</v>
      </c>
      <c r="CP126" s="22">
        <v>0.0</v>
      </c>
      <c r="CQ126" s="22">
        <v>0.0</v>
      </c>
      <c r="CR126" s="22">
        <v>0.0</v>
      </c>
      <c r="CS126" s="22">
        <v>0.0</v>
      </c>
      <c r="CT126" s="22">
        <v>0.0</v>
      </c>
      <c r="CU126" s="22">
        <v>0.0</v>
      </c>
      <c r="CV126" s="22">
        <v>0.0</v>
      </c>
    </row>
    <row r="127" ht="12.75" customHeight="1">
      <c r="A127" s="20">
        <v>44057.0</v>
      </c>
      <c r="B127" s="21" t="s">
        <v>36</v>
      </c>
      <c r="C127" s="21" t="s">
        <v>138</v>
      </c>
      <c r="D127" s="22">
        <v>244581.672774</v>
      </c>
      <c r="E127" s="22">
        <v>4090.606994</v>
      </c>
      <c r="F127" s="22">
        <v>4040.797786</v>
      </c>
      <c r="G127" s="22">
        <v>4040.796046</v>
      </c>
      <c r="H127" s="22">
        <v>4026.785737</v>
      </c>
      <c r="I127" s="22">
        <v>4028.997374</v>
      </c>
      <c r="J127" s="22">
        <v>4014.910745</v>
      </c>
      <c r="K127" s="22">
        <v>3998.377105</v>
      </c>
      <c r="L127" s="22">
        <v>3979.977151</v>
      </c>
      <c r="M127" s="22">
        <v>3988.194121</v>
      </c>
      <c r="N127" s="22">
        <v>3955.219633</v>
      </c>
      <c r="O127" s="22">
        <v>3961.023661</v>
      </c>
      <c r="P127" s="22">
        <v>3946.084965</v>
      </c>
      <c r="Q127" s="22">
        <v>3930.073814</v>
      </c>
      <c r="R127" s="22">
        <v>3917.333668</v>
      </c>
      <c r="S127" s="22">
        <v>3857.604376</v>
      </c>
      <c r="T127" s="22">
        <v>3829.216111</v>
      </c>
      <c r="U127" s="22">
        <v>3802.82497</v>
      </c>
      <c r="V127" s="22">
        <v>3771.818093</v>
      </c>
      <c r="W127" s="22">
        <v>3748.681688</v>
      </c>
      <c r="X127" s="22">
        <v>3742.741558</v>
      </c>
      <c r="Y127" s="22">
        <v>3669.652169</v>
      </c>
      <c r="Z127" s="22">
        <v>3611.900161</v>
      </c>
      <c r="AA127" s="22">
        <v>3534.512348</v>
      </c>
      <c r="AB127" s="22">
        <v>3464.961862</v>
      </c>
      <c r="AC127" s="22">
        <v>3386.293942</v>
      </c>
      <c r="AD127" s="22">
        <v>3342.561221</v>
      </c>
      <c r="AE127" s="22">
        <v>3314.030927</v>
      </c>
      <c r="AF127" s="22">
        <v>3306.608697</v>
      </c>
      <c r="AG127" s="22">
        <v>3295.115931</v>
      </c>
      <c r="AH127" s="22">
        <v>3294.293932</v>
      </c>
      <c r="AI127" s="22">
        <v>3271.929116</v>
      </c>
      <c r="AJ127" s="22">
        <v>3167.066136</v>
      </c>
      <c r="AK127" s="22">
        <v>2953.37116</v>
      </c>
      <c r="AL127" s="22">
        <v>2704.924817</v>
      </c>
      <c r="AM127" s="22">
        <v>2511.618929</v>
      </c>
      <c r="AN127" s="22">
        <v>2418.071352</v>
      </c>
      <c r="AO127" s="22">
        <v>2416.50873</v>
      </c>
      <c r="AP127" s="22">
        <v>2440.299661</v>
      </c>
      <c r="AQ127" s="22">
        <v>2476.759265</v>
      </c>
      <c r="AR127" s="22">
        <v>2501.871381</v>
      </c>
      <c r="AS127" s="22">
        <v>2460.392654</v>
      </c>
      <c r="AT127" s="22">
        <v>2333.73025</v>
      </c>
      <c r="AU127" s="22">
        <v>2184.073801</v>
      </c>
      <c r="AV127" s="22">
        <v>2001.996306</v>
      </c>
      <c r="AW127" s="22">
        <v>1819.528484</v>
      </c>
      <c r="AX127" s="22">
        <v>1647.19021</v>
      </c>
      <c r="AY127" s="22">
        <v>1483.097751</v>
      </c>
      <c r="AZ127" s="22">
        <v>1332.638892</v>
      </c>
      <c r="BA127" s="22">
        <v>1236.021574</v>
      </c>
      <c r="BB127" s="22">
        <v>1152.062287</v>
      </c>
      <c r="BC127" s="22">
        <v>1042.941994</v>
      </c>
      <c r="BD127" s="22">
        <v>966.644954</v>
      </c>
      <c r="BE127" s="22">
        <v>875.977977</v>
      </c>
      <c r="BF127" s="22">
        <v>832.385178</v>
      </c>
      <c r="BG127" s="22">
        <v>807.707295</v>
      </c>
      <c r="BH127" s="22">
        <v>794.939617</v>
      </c>
      <c r="BI127" s="22">
        <v>774.813392</v>
      </c>
      <c r="BJ127" s="22">
        <v>759.683176</v>
      </c>
      <c r="BK127" s="22">
        <v>751.043245</v>
      </c>
      <c r="BL127" s="22">
        <v>740.101243</v>
      </c>
      <c r="BM127" s="22">
        <v>767.874344</v>
      </c>
      <c r="BN127" s="22">
        <v>778.966377</v>
      </c>
      <c r="BO127" s="22">
        <v>830.779269</v>
      </c>
      <c r="BP127" s="22">
        <v>910.389701</v>
      </c>
      <c r="BQ127" s="22">
        <v>972.254963</v>
      </c>
      <c r="BR127" s="22">
        <v>1106.280682</v>
      </c>
      <c r="BS127" s="22">
        <v>1261.504934</v>
      </c>
      <c r="BT127" s="22">
        <v>1386.735552</v>
      </c>
      <c r="BU127" s="22">
        <v>1544.99716</v>
      </c>
      <c r="BV127" s="22">
        <v>1677.943117</v>
      </c>
      <c r="BW127" s="22">
        <v>1689.060219</v>
      </c>
      <c r="BX127" s="22">
        <v>1766.37173</v>
      </c>
      <c r="BY127" s="22">
        <v>1784.847557</v>
      </c>
      <c r="BZ127" s="22">
        <v>1805.770713</v>
      </c>
      <c r="CA127" s="22">
        <v>1873.079224</v>
      </c>
      <c r="CB127" s="22">
        <v>1926.52845</v>
      </c>
      <c r="CC127" s="22">
        <v>1989.623425</v>
      </c>
      <c r="CD127" s="22">
        <v>2062.233407</v>
      </c>
      <c r="CE127" s="22">
        <v>2071.692786</v>
      </c>
      <c r="CF127" s="22">
        <v>2157.786573</v>
      </c>
      <c r="CG127" s="22">
        <v>2280.608612</v>
      </c>
      <c r="CH127" s="22">
        <v>2432.744008</v>
      </c>
      <c r="CI127" s="22">
        <v>2624.4271</v>
      </c>
      <c r="CJ127" s="22">
        <v>2802.911325</v>
      </c>
      <c r="CK127" s="22">
        <v>3060.810705</v>
      </c>
      <c r="CL127" s="22">
        <v>3263.561676</v>
      </c>
      <c r="CM127" s="22">
        <v>3504.019929</v>
      </c>
      <c r="CN127" s="22">
        <v>3528.819174</v>
      </c>
      <c r="CO127" s="22">
        <v>3434.18065</v>
      </c>
      <c r="CP127" s="22">
        <v>3364.18008</v>
      </c>
      <c r="CQ127" s="22">
        <v>3227.979124</v>
      </c>
      <c r="CR127" s="22">
        <v>3082.592207</v>
      </c>
      <c r="CS127" s="22">
        <v>3109.185006</v>
      </c>
      <c r="CT127" s="22">
        <v>3086.547677</v>
      </c>
      <c r="CU127" s="22">
        <v>2925.097564</v>
      </c>
      <c r="CV127" s="22">
        <v>2737.900142</v>
      </c>
    </row>
    <row r="128" ht="12.75" customHeight="1">
      <c r="A128" s="20">
        <v>44058.0</v>
      </c>
      <c r="B128" s="21" t="s">
        <v>28</v>
      </c>
      <c r="C128" s="21" t="s">
        <v>138</v>
      </c>
      <c r="D128" s="22">
        <v>2671.495199</v>
      </c>
      <c r="E128" s="22">
        <v>26.212466</v>
      </c>
      <c r="F128" s="22">
        <v>25.955857</v>
      </c>
      <c r="G128" s="22">
        <v>25.965823</v>
      </c>
      <c r="H128" s="22">
        <v>25.965044</v>
      </c>
      <c r="I128" s="22">
        <v>26.021892</v>
      </c>
      <c r="J128" s="22">
        <v>25.979077</v>
      </c>
      <c r="K128" s="22">
        <v>26.199938</v>
      </c>
      <c r="L128" s="22">
        <v>26.326178</v>
      </c>
      <c r="M128" s="22">
        <v>26.35348</v>
      </c>
      <c r="N128" s="22">
        <v>26.355742</v>
      </c>
      <c r="O128" s="22">
        <v>26.315386</v>
      </c>
      <c r="P128" s="22">
        <v>26.356908</v>
      </c>
      <c r="Q128" s="22">
        <v>26.289526</v>
      </c>
      <c r="R128" s="22">
        <v>26.334378</v>
      </c>
      <c r="S128" s="22">
        <v>26.339886</v>
      </c>
      <c r="T128" s="22">
        <v>26.333346</v>
      </c>
      <c r="U128" s="22">
        <v>26.248552</v>
      </c>
      <c r="V128" s="22">
        <v>26.317654</v>
      </c>
      <c r="W128" s="22">
        <v>26.338791</v>
      </c>
      <c r="X128" s="22">
        <v>26.317606</v>
      </c>
      <c r="Y128" s="22">
        <v>26.336266</v>
      </c>
      <c r="Z128" s="22">
        <v>26.334608</v>
      </c>
      <c r="AA128" s="22">
        <v>26.345171</v>
      </c>
      <c r="AB128" s="22">
        <v>26.294425</v>
      </c>
      <c r="AC128" s="22">
        <v>26.344123</v>
      </c>
      <c r="AD128" s="22">
        <v>26.311324</v>
      </c>
      <c r="AE128" s="22">
        <v>26.325853</v>
      </c>
      <c r="AF128" s="22">
        <v>26.352019</v>
      </c>
      <c r="AG128" s="22">
        <v>26.313939</v>
      </c>
      <c r="AH128" s="22">
        <v>26.343089</v>
      </c>
      <c r="AI128" s="22">
        <v>25.026115</v>
      </c>
      <c r="AJ128" s="22">
        <v>24.431177</v>
      </c>
      <c r="AK128" s="22">
        <v>24.465545</v>
      </c>
      <c r="AL128" s="22">
        <v>24.426337</v>
      </c>
      <c r="AM128" s="22">
        <v>24.427806</v>
      </c>
      <c r="AN128" s="22">
        <v>24.430505</v>
      </c>
      <c r="AO128" s="22">
        <v>24.439565</v>
      </c>
      <c r="AP128" s="22">
        <v>24.450087</v>
      </c>
      <c r="AQ128" s="22">
        <v>24.441215</v>
      </c>
      <c r="AR128" s="22">
        <v>24.432813</v>
      </c>
      <c r="AS128" s="22">
        <v>24.214688</v>
      </c>
      <c r="AT128" s="22">
        <v>24.161704</v>
      </c>
      <c r="AU128" s="22">
        <v>24.440643</v>
      </c>
      <c r="AV128" s="22">
        <v>24.532218</v>
      </c>
      <c r="AW128" s="22">
        <v>24.26116</v>
      </c>
      <c r="AX128" s="22">
        <v>24.237874</v>
      </c>
      <c r="AY128" s="22">
        <v>24.332752</v>
      </c>
      <c r="AZ128" s="22">
        <v>24.52963</v>
      </c>
      <c r="BA128" s="22">
        <v>24.51424</v>
      </c>
      <c r="BB128" s="22">
        <v>24.592105</v>
      </c>
      <c r="BC128" s="22">
        <v>24.549299</v>
      </c>
      <c r="BD128" s="22">
        <v>24.563221</v>
      </c>
      <c r="BE128" s="22">
        <v>25.249176</v>
      </c>
      <c r="BF128" s="22">
        <v>27.308107</v>
      </c>
      <c r="BG128" s="22">
        <v>30.03691</v>
      </c>
      <c r="BH128" s="22">
        <v>32.415818</v>
      </c>
      <c r="BI128" s="22">
        <v>33.207595</v>
      </c>
      <c r="BJ128" s="22">
        <v>33.21548</v>
      </c>
      <c r="BK128" s="22">
        <v>33.163142</v>
      </c>
      <c r="BL128" s="22">
        <v>33.208692</v>
      </c>
      <c r="BM128" s="22">
        <v>33.788304</v>
      </c>
      <c r="BN128" s="22">
        <v>34.189143</v>
      </c>
      <c r="BO128" s="22">
        <v>34.205919</v>
      </c>
      <c r="BP128" s="22">
        <v>34.228059</v>
      </c>
      <c r="BQ128" s="22">
        <v>34.289477</v>
      </c>
      <c r="BR128" s="22">
        <v>34.271813</v>
      </c>
      <c r="BS128" s="22">
        <v>34.059571</v>
      </c>
      <c r="BT128" s="22">
        <v>33.901403</v>
      </c>
      <c r="BU128" s="22">
        <v>33.785484</v>
      </c>
      <c r="BV128" s="22">
        <v>33.625825</v>
      </c>
      <c r="BW128" s="22">
        <v>33.734711</v>
      </c>
      <c r="BX128" s="22">
        <v>33.093551</v>
      </c>
      <c r="BY128" s="22">
        <v>33.059304</v>
      </c>
      <c r="BZ128" s="22">
        <v>33.012322</v>
      </c>
      <c r="CA128" s="22">
        <v>33.001496</v>
      </c>
      <c r="CB128" s="22">
        <v>32.791625</v>
      </c>
      <c r="CC128" s="22">
        <v>32.954059</v>
      </c>
      <c r="CD128" s="22">
        <v>33.000886</v>
      </c>
      <c r="CE128" s="22">
        <v>32.911119</v>
      </c>
      <c r="CF128" s="22">
        <v>32.922038</v>
      </c>
      <c r="CG128" s="22">
        <v>32.347662</v>
      </c>
      <c r="CH128" s="22">
        <v>30.714307</v>
      </c>
      <c r="CI128" s="22">
        <v>29.086485</v>
      </c>
      <c r="CJ128" s="22">
        <v>27.536799</v>
      </c>
      <c r="CK128" s="22">
        <v>25.760373</v>
      </c>
      <c r="CL128" s="22">
        <v>25.443114</v>
      </c>
      <c r="CM128" s="22">
        <v>25.533941</v>
      </c>
      <c r="CN128" s="22">
        <v>25.731637</v>
      </c>
      <c r="CO128" s="22">
        <v>25.871279</v>
      </c>
      <c r="CP128" s="22">
        <v>25.886745</v>
      </c>
      <c r="CQ128" s="22">
        <v>25.87869</v>
      </c>
      <c r="CR128" s="22">
        <v>25.779683</v>
      </c>
      <c r="CS128" s="22">
        <v>25.546871</v>
      </c>
      <c r="CT128" s="22">
        <v>25.499904</v>
      </c>
      <c r="CU128" s="22">
        <v>25.250757</v>
      </c>
      <c r="CV128" s="22">
        <v>25.266877</v>
      </c>
    </row>
    <row r="129" ht="12.75" customHeight="1">
      <c r="A129" s="20">
        <v>44058.0</v>
      </c>
      <c r="B129" s="21" t="s">
        <v>29</v>
      </c>
      <c r="C129" s="21" t="s">
        <v>138</v>
      </c>
      <c r="D129" s="22">
        <v>289377.410424</v>
      </c>
      <c r="E129" s="22">
        <v>2845.924548</v>
      </c>
      <c r="F129" s="22">
        <v>2844.587768</v>
      </c>
      <c r="G129" s="22">
        <v>2823.598244</v>
      </c>
      <c r="H129" s="22">
        <v>2782.038974</v>
      </c>
      <c r="I129" s="22">
        <v>2713.217989</v>
      </c>
      <c r="J129" s="22">
        <v>2710.174227</v>
      </c>
      <c r="K129" s="22">
        <v>2710.106773</v>
      </c>
      <c r="L129" s="22">
        <v>2641.90794</v>
      </c>
      <c r="M129" s="22">
        <v>2553.406357</v>
      </c>
      <c r="N129" s="22">
        <v>2514.276439</v>
      </c>
      <c r="O129" s="22">
        <v>2482.120876</v>
      </c>
      <c r="P129" s="22">
        <v>2448.527754</v>
      </c>
      <c r="Q129" s="22">
        <v>2419.779453</v>
      </c>
      <c r="R129" s="22">
        <v>2380.288352</v>
      </c>
      <c r="S129" s="22">
        <v>2338.907165</v>
      </c>
      <c r="T129" s="22">
        <v>2350.336385</v>
      </c>
      <c r="U129" s="22">
        <v>2338.500231</v>
      </c>
      <c r="V129" s="22">
        <v>2292.692269</v>
      </c>
      <c r="W129" s="22">
        <v>2275.412302</v>
      </c>
      <c r="X129" s="22">
        <v>2266.981848</v>
      </c>
      <c r="Y129" s="22">
        <v>2221.47379</v>
      </c>
      <c r="Z129" s="22">
        <v>2242.130093</v>
      </c>
      <c r="AA129" s="22">
        <v>2316.863797</v>
      </c>
      <c r="AB129" s="22">
        <v>2377.706498</v>
      </c>
      <c r="AC129" s="22">
        <v>2392.113181</v>
      </c>
      <c r="AD129" s="22">
        <v>2434.817461</v>
      </c>
      <c r="AE129" s="22">
        <v>2450.781223</v>
      </c>
      <c r="AF129" s="22">
        <v>2421.437701</v>
      </c>
      <c r="AG129" s="22">
        <v>2435.893203</v>
      </c>
      <c r="AH129" s="22">
        <v>2475.478897</v>
      </c>
      <c r="AI129" s="22">
        <v>2516.682646</v>
      </c>
      <c r="AJ129" s="22">
        <v>2542.826132</v>
      </c>
      <c r="AK129" s="22">
        <v>2619.416971</v>
      </c>
      <c r="AL129" s="22">
        <v>2757.478323</v>
      </c>
      <c r="AM129" s="22">
        <v>2823.951174</v>
      </c>
      <c r="AN129" s="22">
        <v>2898.640701</v>
      </c>
      <c r="AO129" s="22">
        <v>2999.171977</v>
      </c>
      <c r="AP129" s="22">
        <v>3111.479536</v>
      </c>
      <c r="AQ129" s="22">
        <v>3245.706712</v>
      </c>
      <c r="AR129" s="22">
        <v>3339.015968</v>
      </c>
      <c r="AS129" s="22">
        <v>3389.092281</v>
      </c>
      <c r="AT129" s="22">
        <v>3412.617968</v>
      </c>
      <c r="AU129" s="22">
        <v>3419.872387</v>
      </c>
      <c r="AV129" s="22">
        <v>3413.068872</v>
      </c>
      <c r="AW129" s="22">
        <v>3382.500005</v>
      </c>
      <c r="AX129" s="22">
        <v>3369.797329</v>
      </c>
      <c r="AY129" s="22">
        <v>3373.40027</v>
      </c>
      <c r="AZ129" s="22">
        <v>3362.962159</v>
      </c>
      <c r="BA129" s="22">
        <v>3358.125382</v>
      </c>
      <c r="BB129" s="22">
        <v>3381.195944</v>
      </c>
      <c r="BC129" s="22">
        <v>3372.829947</v>
      </c>
      <c r="BD129" s="22">
        <v>3363.781623</v>
      </c>
      <c r="BE129" s="22">
        <v>3387.646816</v>
      </c>
      <c r="BF129" s="22">
        <v>3382.454154</v>
      </c>
      <c r="BG129" s="22">
        <v>3378.8946</v>
      </c>
      <c r="BH129" s="22">
        <v>3382.416435</v>
      </c>
      <c r="BI129" s="22">
        <v>3364.66696</v>
      </c>
      <c r="BJ129" s="22">
        <v>3373.430218</v>
      </c>
      <c r="BK129" s="22">
        <v>3370.077311</v>
      </c>
      <c r="BL129" s="22">
        <v>3373.319318</v>
      </c>
      <c r="BM129" s="22">
        <v>3365.994856</v>
      </c>
      <c r="BN129" s="22">
        <v>3356.061609</v>
      </c>
      <c r="BO129" s="22">
        <v>3357.742013</v>
      </c>
      <c r="BP129" s="22">
        <v>3368.657253</v>
      </c>
      <c r="BQ129" s="22">
        <v>3364.269686</v>
      </c>
      <c r="BR129" s="22">
        <v>3358.462153</v>
      </c>
      <c r="BS129" s="22">
        <v>3339.072769</v>
      </c>
      <c r="BT129" s="22">
        <v>3346.247537</v>
      </c>
      <c r="BU129" s="22">
        <v>3378.421929</v>
      </c>
      <c r="BV129" s="22">
        <v>3373.16869</v>
      </c>
      <c r="BW129" s="22">
        <v>3377.541458</v>
      </c>
      <c r="BX129" s="22">
        <v>3371.136827</v>
      </c>
      <c r="BY129" s="22">
        <v>3380.415007</v>
      </c>
      <c r="BZ129" s="22">
        <v>3372.647072</v>
      </c>
      <c r="CA129" s="22">
        <v>3382.678675</v>
      </c>
      <c r="CB129" s="22">
        <v>3367.472707</v>
      </c>
      <c r="CC129" s="22">
        <v>3387.843103</v>
      </c>
      <c r="CD129" s="22">
        <v>3380.096974</v>
      </c>
      <c r="CE129" s="22">
        <v>3364.760907</v>
      </c>
      <c r="CF129" s="22">
        <v>3366.458672</v>
      </c>
      <c r="CG129" s="22">
        <v>3360.914789</v>
      </c>
      <c r="CH129" s="22">
        <v>3364.647531</v>
      </c>
      <c r="CI129" s="22">
        <v>3367.589141</v>
      </c>
      <c r="CJ129" s="22">
        <v>3355.496427</v>
      </c>
      <c r="CK129" s="22">
        <v>3339.248026</v>
      </c>
      <c r="CL129" s="22">
        <v>3311.802115</v>
      </c>
      <c r="CM129" s="22">
        <v>3301.894353</v>
      </c>
      <c r="CN129" s="22">
        <v>3281.899407</v>
      </c>
      <c r="CO129" s="22">
        <v>3295.994202</v>
      </c>
      <c r="CP129" s="22">
        <v>3312.694114</v>
      </c>
      <c r="CQ129" s="22">
        <v>3246.497429</v>
      </c>
      <c r="CR129" s="22">
        <v>3097.62713</v>
      </c>
      <c r="CS129" s="22">
        <v>2984.413923</v>
      </c>
      <c r="CT129" s="22">
        <v>2913.467453</v>
      </c>
      <c r="CU129" s="22">
        <v>2821.054518</v>
      </c>
      <c r="CV129" s="22">
        <v>2695.018112</v>
      </c>
    </row>
    <row r="130" ht="12.75" customHeight="1">
      <c r="A130" s="20">
        <v>44058.0</v>
      </c>
      <c r="B130" s="21" t="s">
        <v>30</v>
      </c>
      <c r="C130" s="21" t="s">
        <v>138</v>
      </c>
      <c r="D130" s="22">
        <v>191613.222826</v>
      </c>
      <c r="E130" s="22">
        <v>722.122338</v>
      </c>
      <c r="F130" s="22">
        <v>715.854733</v>
      </c>
      <c r="G130" s="22">
        <v>715.663517</v>
      </c>
      <c r="H130" s="22">
        <v>712.582839</v>
      </c>
      <c r="I130" s="22">
        <v>714.351107</v>
      </c>
      <c r="J130" s="22">
        <v>709.444809</v>
      </c>
      <c r="K130" s="22">
        <v>709.723678</v>
      </c>
      <c r="L130" s="22">
        <v>711.959737</v>
      </c>
      <c r="M130" s="22">
        <v>712.936997</v>
      </c>
      <c r="N130" s="22">
        <v>715.720553</v>
      </c>
      <c r="O130" s="22">
        <v>712.623254</v>
      </c>
      <c r="P130" s="22">
        <v>714.392609</v>
      </c>
      <c r="Q130" s="22">
        <v>711.98788</v>
      </c>
      <c r="R130" s="22">
        <v>712.356155</v>
      </c>
      <c r="S130" s="22">
        <v>708.312804</v>
      </c>
      <c r="T130" s="22">
        <v>709.438074</v>
      </c>
      <c r="U130" s="22">
        <v>705.69204</v>
      </c>
      <c r="V130" s="22">
        <v>702.66407</v>
      </c>
      <c r="W130" s="22">
        <v>705.036911</v>
      </c>
      <c r="X130" s="22">
        <v>704.023994</v>
      </c>
      <c r="Y130" s="22">
        <v>705.172538</v>
      </c>
      <c r="Z130" s="22">
        <v>706.886385</v>
      </c>
      <c r="AA130" s="22">
        <v>714.178914</v>
      </c>
      <c r="AB130" s="22">
        <v>713.451271</v>
      </c>
      <c r="AC130" s="22">
        <v>714.604128</v>
      </c>
      <c r="AD130" s="22">
        <v>719.334732</v>
      </c>
      <c r="AE130" s="22">
        <v>713.137757</v>
      </c>
      <c r="AF130" s="22">
        <v>714.231682</v>
      </c>
      <c r="AG130" s="22">
        <v>723.126735</v>
      </c>
      <c r="AH130" s="22">
        <v>710.513956</v>
      </c>
      <c r="AI130" s="22">
        <v>712.673602</v>
      </c>
      <c r="AJ130" s="22">
        <v>712.630617</v>
      </c>
      <c r="AK130" s="22">
        <v>734.275132</v>
      </c>
      <c r="AL130" s="22">
        <v>745.73389</v>
      </c>
      <c r="AM130" s="22">
        <v>796.472575</v>
      </c>
      <c r="AN130" s="22">
        <v>904.920845</v>
      </c>
      <c r="AO130" s="22">
        <v>989.681805</v>
      </c>
      <c r="AP130" s="22">
        <v>1036.83714</v>
      </c>
      <c r="AQ130" s="22">
        <v>1122.982832</v>
      </c>
      <c r="AR130" s="22">
        <v>1262.395872</v>
      </c>
      <c r="AS130" s="22">
        <v>1408.260214</v>
      </c>
      <c r="AT130" s="22">
        <v>1553.047643</v>
      </c>
      <c r="AU130" s="22">
        <v>1754.544486</v>
      </c>
      <c r="AV130" s="22">
        <v>2046.62809</v>
      </c>
      <c r="AW130" s="22">
        <v>2289.893305</v>
      </c>
      <c r="AX130" s="22">
        <v>2522.098419</v>
      </c>
      <c r="AY130" s="22">
        <v>2758.405276</v>
      </c>
      <c r="AZ130" s="22">
        <v>2920.157102</v>
      </c>
      <c r="BA130" s="22">
        <v>3036.983331</v>
      </c>
      <c r="BB130" s="22">
        <v>3180.373612</v>
      </c>
      <c r="BC130" s="22">
        <v>3350.500985</v>
      </c>
      <c r="BD130" s="22">
        <v>3463.992804</v>
      </c>
      <c r="BE130" s="22">
        <v>3592.84267</v>
      </c>
      <c r="BF130" s="22">
        <v>3714.938472</v>
      </c>
      <c r="BG130" s="22">
        <v>3774.628027</v>
      </c>
      <c r="BH130" s="22">
        <v>3853.853542</v>
      </c>
      <c r="BI130" s="22">
        <v>3941.299988</v>
      </c>
      <c r="BJ130" s="22">
        <v>4046.604797</v>
      </c>
      <c r="BK130" s="22">
        <v>4054.761103</v>
      </c>
      <c r="BL130" s="22">
        <v>4059.06987</v>
      </c>
      <c r="BM130" s="22">
        <v>4084.663275</v>
      </c>
      <c r="BN130" s="22">
        <v>4124.125272</v>
      </c>
      <c r="BO130" s="22">
        <v>4148.887977</v>
      </c>
      <c r="BP130" s="22">
        <v>4151.345367</v>
      </c>
      <c r="BQ130" s="22">
        <v>4107.91716</v>
      </c>
      <c r="BR130" s="22">
        <v>4060.370495</v>
      </c>
      <c r="BS130" s="22">
        <v>3984.647671</v>
      </c>
      <c r="BT130" s="22">
        <v>3876.936014</v>
      </c>
      <c r="BU130" s="22">
        <v>3786.953172</v>
      </c>
      <c r="BV130" s="22">
        <v>3625.986458</v>
      </c>
      <c r="BW130" s="22">
        <v>3514.922717</v>
      </c>
      <c r="BX130" s="22">
        <v>3417.176136</v>
      </c>
      <c r="BY130" s="22">
        <v>3299.325327</v>
      </c>
      <c r="BZ130" s="22">
        <v>3342.575845</v>
      </c>
      <c r="CA130" s="22">
        <v>3332.712877</v>
      </c>
      <c r="CB130" s="22">
        <v>3296.275843</v>
      </c>
      <c r="CC130" s="22">
        <v>3239.010234</v>
      </c>
      <c r="CD130" s="22">
        <v>3212.109914</v>
      </c>
      <c r="CE130" s="22">
        <v>3110.656303</v>
      </c>
      <c r="CF130" s="22">
        <v>2985.129201</v>
      </c>
      <c r="CG130" s="22">
        <v>2865.367886</v>
      </c>
      <c r="CH130" s="22">
        <v>2743.215698</v>
      </c>
      <c r="CI130" s="22">
        <v>2627.614622</v>
      </c>
      <c r="CJ130" s="22">
        <v>2516.992656</v>
      </c>
      <c r="CK130" s="22">
        <v>2369.15625</v>
      </c>
      <c r="CL130" s="22">
        <v>2136.804449</v>
      </c>
      <c r="CM130" s="22">
        <v>1909.468138</v>
      </c>
      <c r="CN130" s="22">
        <v>1739.74518</v>
      </c>
      <c r="CO130" s="22">
        <v>1477.34519</v>
      </c>
      <c r="CP130" s="22">
        <v>1201.867884</v>
      </c>
      <c r="CQ130" s="22">
        <v>1084.102119</v>
      </c>
      <c r="CR130" s="22">
        <v>1049.864292</v>
      </c>
      <c r="CS130" s="22">
        <v>982.455463</v>
      </c>
      <c r="CT130" s="22">
        <v>871.345247</v>
      </c>
      <c r="CU130" s="22">
        <v>817.52787</v>
      </c>
      <c r="CV130" s="22">
        <v>815.608381</v>
      </c>
    </row>
    <row r="131" ht="12.75" customHeight="1">
      <c r="A131" s="20">
        <v>44058.0</v>
      </c>
      <c r="B131" s="21" t="s">
        <v>31</v>
      </c>
      <c r="C131" s="21" t="s">
        <v>138</v>
      </c>
      <c r="D131" s="22">
        <v>623418.179212</v>
      </c>
      <c r="E131" s="22">
        <v>6146.765943</v>
      </c>
      <c r="F131" s="22">
        <v>6063.704523</v>
      </c>
      <c r="G131" s="22">
        <v>5980.034511</v>
      </c>
      <c r="H131" s="22">
        <v>5914.91308</v>
      </c>
      <c r="I131" s="22">
        <v>5849.693806</v>
      </c>
      <c r="J131" s="22">
        <v>5825.293464</v>
      </c>
      <c r="K131" s="22">
        <v>5633.523578</v>
      </c>
      <c r="L131" s="22">
        <v>5584.983703</v>
      </c>
      <c r="M131" s="22">
        <v>5472.684245</v>
      </c>
      <c r="N131" s="22">
        <v>5503.299225</v>
      </c>
      <c r="O131" s="22">
        <v>5461.768242</v>
      </c>
      <c r="P131" s="22">
        <v>5437.186331</v>
      </c>
      <c r="Q131" s="22">
        <v>5439.601419</v>
      </c>
      <c r="R131" s="22">
        <v>5414.679089</v>
      </c>
      <c r="S131" s="22">
        <v>5358.923834</v>
      </c>
      <c r="T131" s="22">
        <v>5367.662578</v>
      </c>
      <c r="U131" s="22">
        <v>5341.928753</v>
      </c>
      <c r="V131" s="22">
        <v>5307.114355</v>
      </c>
      <c r="W131" s="22">
        <v>5319.29269</v>
      </c>
      <c r="X131" s="22">
        <v>5303.526442</v>
      </c>
      <c r="Y131" s="22">
        <v>5311.976162</v>
      </c>
      <c r="Z131" s="22">
        <v>5336.484695</v>
      </c>
      <c r="AA131" s="22">
        <v>5384.627266</v>
      </c>
      <c r="AB131" s="22">
        <v>5409.209099</v>
      </c>
      <c r="AC131" s="22">
        <v>5446.037202</v>
      </c>
      <c r="AD131" s="22">
        <v>5509.327299</v>
      </c>
      <c r="AE131" s="22">
        <v>5523.681491</v>
      </c>
      <c r="AF131" s="22">
        <v>5484.60896</v>
      </c>
      <c r="AG131" s="22">
        <v>5502.170365</v>
      </c>
      <c r="AH131" s="22">
        <v>5537.239961</v>
      </c>
      <c r="AI131" s="22">
        <v>5608.304208</v>
      </c>
      <c r="AJ131" s="22">
        <v>5724.835412</v>
      </c>
      <c r="AK131" s="22">
        <v>5869.349126</v>
      </c>
      <c r="AL131" s="22">
        <v>5975.913307</v>
      </c>
      <c r="AM131" s="22">
        <v>6012.526813</v>
      </c>
      <c r="AN131" s="22">
        <v>6083.005204</v>
      </c>
      <c r="AO131" s="22">
        <v>6124.123489</v>
      </c>
      <c r="AP131" s="22">
        <v>6169.490413</v>
      </c>
      <c r="AQ131" s="22">
        <v>6207.434909</v>
      </c>
      <c r="AR131" s="22">
        <v>6246.078579</v>
      </c>
      <c r="AS131" s="22">
        <v>6344.107027</v>
      </c>
      <c r="AT131" s="22">
        <v>6506.266999</v>
      </c>
      <c r="AU131" s="22">
        <v>6667.654833</v>
      </c>
      <c r="AV131" s="22">
        <v>6777.481638</v>
      </c>
      <c r="AW131" s="22">
        <v>6853.518563</v>
      </c>
      <c r="AX131" s="22">
        <v>6909.559252</v>
      </c>
      <c r="AY131" s="22">
        <v>6921.309316</v>
      </c>
      <c r="AZ131" s="22">
        <v>6924.381936</v>
      </c>
      <c r="BA131" s="22">
        <v>6967.216476</v>
      </c>
      <c r="BB131" s="22">
        <v>7076.277007</v>
      </c>
      <c r="BC131" s="22">
        <v>7132.981569</v>
      </c>
      <c r="BD131" s="22">
        <v>7184.669403</v>
      </c>
      <c r="BE131" s="22">
        <v>7225.525783</v>
      </c>
      <c r="BF131" s="22">
        <v>7300.079381</v>
      </c>
      <c r="BG131" s="22">
        <v>7384.38413</v>
      </c>
      <c r="BH131" s="22">
        <v>7413.663394</v>
      </c>
      <c r="BI131" s="22">
        <v>7467.858958</v>
      </c>
      <c r="BJ131" s="22">
        <v>7490.33008</v>
      </c>
      <c r="BK131" s="22">
        <v>7499.716367</v>
      </c>
      <c r="BL131" s="22">
        <v>7540.096197</v>
      </c>
      <c r="BM131" s="22">
        <v>7596.184675</v>
      </c>
      <c r="BN131" s="22">
        <v>7614.645191</v>
      </c>
      <c r="BO131" s="22">
        <v>7620.535867</v>
      </c>
      <c r="BP131" s="22">
        <v>7614.304956</v>
      </c>
      <c r="BQ131" s="22">
        <v>7595.921891</v>
      </c>
      <c r="BR131" s="22">
        <v>7595.757024</v>
      </c>
      <c r="BS131" s="22">
        <v>7563.812666</v>
      </c>
      <c r="BT131" s="22">
        <v>7527.671568</v>
      </c>
      <c r="BU131" s="22">
        <v>7484.447187</v>
      </c>
      <c r="BV131" s="22">
        <v>7423.050225</v>
      </c>
      <c r="BW131" s="22">
        <v>7427.999039</v>
      </c>
      <c r="BX131" s="22">
        <v>7392.620946</v>
      </c>
      <c r="BY131" s="22">
        <v>7357.317811</v>
      </c>
      <c r="BZ131" s="22">
        <v>7326.54045</v>
      </c>
      <c r="CA131" s="22">
        <v>7335.656581</v>
      </c>
      <c r="CB131" s="22">
        <v>7293.112206</v>
      </c>
      <c r="CC131" s="22">
        <v>7228.552034</v>
      </c>
      <c r="CD131" s="22">
        <v>7163.088137</v>
      </c>
      <c r="CE131" s="22">
        <v>7128.041206</v>
      </c>
      <c r="CF131" s="22">
        <v>7181.06974</v>
      </c>
      <c r="CG131" s="22">
        <v>7240.821348</v>
      </c>
      <c r="CH131" s="22">
        <v>7239.719585</v>
      </c>
      <c r="CI131" s="22">
        <v>7248.413997</v>
      </c>
      <c r="CJ131" s="22">
        <v>7199.229761</v>
      </c>
      <c r="CK131" s="22">
        <v>7138.098241</v>
      </c>
      <c r="CL131" s="22">
        <v>7097.146241</v>
      </c>
      <c r="CM131" s="22">
        <v>7000.97225</v>
      </c>
      <c r="CN131" s="22">
        <v>6824.843554</v>
      </c>
      <c r="CO131" s="22">
        <v>6593.106992</v>
      </c>
      <c r="CP131" s="22">
        <v>6494.829567</v>
      </c>
      <c r="CQ131" s="22">
        <v>6386.796738</v>
      </c>
      <c r="CR131" s="22">
        <v>6212.741886</v>
      </c>
      <c r="CS131" s="22">
        <v>6200.323016</v>
      </c>
      <c r="CT131" s="22">
        <v>6183.778751</v>
      </c>
      <c r="CU131" s="22">
        <v>6108.54839</v>
      </c>
      <c r="CV131" s="22">
        <v>5998.397415</v>
      </c>
    </row>
    <row r="132" ht="12.75" customHeight="1">
      <c r="A132" s="20">
        <v>44058.0</v>
      </c>
      <c r="B132" s="21" t="s">
        <v>32</v>
      </c>
      <c r="C132" s="21" t="s">
        <v>138</v>
      </c>
      <c r="D132" s="22">
        <v>1993.767616</v>
      </c>
      <c r="E132" s="22">
        <v>1.210427</v>
      </c>
      <c r="F132" s="22">
        <v>1.216344</v>
      </c>
      <c r="G132" s="22">
        <v>1.212764</v>
      </c>
      <c r="H132" s="22">
        <v>1.210739</v>
      </c>
      <c r="I132" s="22">
        <v>5.108447</v>
      </c>
      <c r="J132" s="22">
        <v>7.330842</v>
      </c>
      <c r="K132" s="22">
        <v>7.343437</v>
      </c>
      <c r="L132" s="22">
        <v>7.385363</v>
      </c>
      <c r="M132" s="22">
        <v>4.354761</v>
      </c>
      <c r="N132" s="22">
        <v>1.209039</v>
      </c>
      <c r="O132" s="22">
        <v>1.203215</v>
      </c>
      <c r="P132" s="22">
        <v>1.207199</v>
      </c>
      <c r="Q132" s="22">
        <v>1.374592</v>
      </c>
      <c r="R132" s="22">
        <v>1.407133</v>
      </c>
      <c r="S132" s="22">
        <v>1.40722</v>
      </c>
      <c r="T132" s="22">
        <v>1.41069</v>
      </c>
      <c r="U132" s="22">
        <v>1.4103</v>
      </c>
      <c r="V132" s="22">
        <v>1.410423</v>
      </c>
      <c r="W132" s="22">
        <v>1.412589</v>
      </c>
      <c r="X132" s="22">
        <v>1.41584</v>
      </c>
      <c r="Y132" s="22">
        <v>1.424406</v>
      </c>
      <c r="Z132" s="22">
        <v>1.428145</v>
      </c>
      <c r="AA132" s="22">
        <v>1.428166</v>
      </c>
      <c r="AB132" s="22">
        <v>1.429381</v>
      </c>
      <c r="AC132" s="22">
        <v>1.429442</v>
      </c>
      <c r="AD132" s="22">
        <v>1.430036</v>
      </c>
      <c r="AE132" s="22">
        <v>1.428944</v>
      </c>
      <c r="AF132" s="22">
        <v>1.428916</v>
      </c>
      <c r="AG132" s="22">
        <v>1.428332</v>
      </c>
      <c r="AH132" s="22">
        <v>1.428091</v>
      </c>
      <c r="AI132" s="22">
        <v>1.429409</v>
      </c>
      <c r="AJ132" s="22">
        <v>2.095091</v>
      </c>
      <c r="AK132" s="22">
        <v>15.683218</v>
      </c>
      <c r="AL132" s="22">
        <v>15.733435</v>
      </c>
      <c r="AM132" s="22">
        <v>15.721515</v>
      </c>
      <c r="AN132" s="22">
        <v>15.671684</v>
      </c>
      <c r="AO132" s="22">
        <v>9.823155</v>
      </c>
      <c r="AP132" s="22">
        <v>9.720357</v>
      </c>
      <c r="AQ132" s="22">
        <v>9.686408</v>
      </c>
      <c r="AR132" s="22">
        <v>9.68047</v>
      </c>
      <c r="AS132" s="22">
        <v>21.780399</v>
      </c>
      <c r="AT132" s="22">
        <v>21.953701</v>
      </c>
      <c r="AU132" s="22">
        <v>21.867124</v>
      </c>
      <c r="AV132" s="22">
        <v>28.618591</v>
      </c>
      <c r="AW132" s="22">
        <v>49.130718</v>
      </c>
      <c r="AX132" s="22">
        <v>49.100513</v>
      </c>
      <c r="AY132" s="22">
        <v>49.08854</v>
      </c>
      <c r="AZ132" s="22">
        <v>49.17428</v>
      </c>
      <c r="BA132" s="22">
        <v>53.73546</v>
      </c>
      <c r="BB132" s="22">
        <v>54.099429</v>
      </c>
      <c r="BC132" s="22">
        <v>53.810936</v>
      </c>
      <c r="BD132" s="22">
        <v>53.22452</v>
      </c>
      <c r="BE132" s="22">
        <v>45.075189</v>
      </c>
      <c r="BF132" s="22">
        <v>44.673178</v>
      </c>
      <c r="BG132" s="22">
        <v>44.714047</v>
      </c>
      <c r="BH132" s="22">
        <v>43.745838</v>
      </c>
      <c r="BI132" s="22">
        <v>41.806779</v>
      </c>
      <c r="BJ132" s="22">
        <v>44.505288</v>
      </c>
      <c r="BK132" s="22">
        <v>44.337756</v>
      </c>
      <c r="BL132" s="22">
        <v>44.509031</v>
      </c>
      <c r="BM132" s="22">
        <v>44.464836</v>
      </c>
      <c r="BN132" s="22">
        <v>44.409901</v>
      </c>
      <c r="BO132" s="22">
        <v>44.392058</v>
      </c>
      <c r="BP132" s="22">
        <v>44.400296</v>
      </c>
      <c r="BQ132" s="22">
        <v>44.189016</v>
      </c>
      <c r="BR132" s="22">
        <v>44.312728</v>
      </c>
      <c r="BS132" s="22">
        <v>43.965906</v>
      </c>
      <c r="BT132" s="22">
        <v>43.993013</v>
      </c>
      <c r="BU132" s="22">
        <v>44.23474</v>
      </c>
      <c r="BV132" s="22">
        <v>43.827607</v>
      </c>
      <c r="BW132" s="22">
        <v>44.098666</v>
      </c>
      <c r="BX132" s="22">
        <v>42.934565</v>
      </c>
      <c r="BY132" s="22">
        <v>34.514663</v>
      </c>
      <c r="BZ132" s="22">
        <v>28.567232</v>
      </c>
      <c r="CA132" s="22">
        <v>28.491205</v>
      </c>
      <c r="CB132" s="22">
        <v>23.851531</v>
      </c>
      <c r="CC132" s="22">
        <v>31.814135</v>
      </c>
      <c r="CD132" s="22">
        <v>31.919576</v>
      </c>
      <c r="CE132" s="22">
        <v>31.844187</v>
      </c>
      <c r="CF132" s="22">
        <v>31.05202</v>
      </c>
      <c r="CG132" s="22">
        <v>23.870943</v>
      </c>
      <c r="CH132" s="22">
        <v>23.758754</v>
      </c>
      <c r="CI132" s="22">
        <v>23.777337</v>
      </c>
      <c r="CJ132" s="22">
        <v>23.537725</v>
      </c>
      <c r="CK132" s="22">
        <v>21.934201</v>
      </c>
      <c r="CL132" s="22">
        <v>21.929324</v>
      </c>
      <c r="CM132" s="22">
        <v>21.932262</v>
      </c>
      <c r="CN132" s="22">
        <v>20.600534</v>
      </c>
      <c r="CO132" s="22">
        <v>2.716407</v>
      </c>
      <c r="CP132" s="22">
        <v>1.245496</v>
      </c>
      <c r="CQ132" s="22">
        <v>1.245763</v>
      </c>
      <c r="CR132" s="22">
        <v>1.246464</v>
      </c>
      <c r="CS132" s="22">
        <v>1.244085</v>
      </c>
      <c r="CT132" s="22">
        <v>1.243957</v>
      </c>
      <c r="CU132" s="22">
        <v>1.242974</v>
      </c>
      <c r="CV132" s="22">
        <v>1.242227</v>
      </c>
    </row>
    <row r="133" ht="12.75" customHeight="1">
      <c r="A133" s="20">
        <v>44058.0</v>
      </c>
      <c r="B133" s="21" t="s">
        <v>33</v>
      </c>
      <c r="C133" s="21" t="s">
        <v>138</v>
      </c>
      <c r="D133" s="22">
        <v>119098.141333</v>
      </c>
      <c r="E133" s="22">
        <v>1239.922175</v>
      </c>
      <c r="F133" s="22">
        <v>1240.398503</v>
      </c>
      <c r="G133" s="22">
        <v>1240.318357</v>
      </c>
      <c r="H133" s="22">
        <v>1239.946512</v>
      </c>
      <c r="I133" s="22">
        <v>1240.437599</v>
      </c>
      <c r="J133" s="22">
        <v>1240.523334</v>
      </c>
      <c r="K133" s="22">
        <v>1240.849096</v>
      </c>
      <c r="L133" s="22">
        <v>1240.815104</v>
      </c>
      <c r="M133" s="22">
        <v>1240.998264</v>
      </c>
      <c r="N133" s="22">
        <v>1241.19383</v>
      </c>
      <c r="O133" s="22">
        <v>1240.966152</v>
      </c>
      <c r="P133" s="22">
        <v>1240.808668</v>
      </c>
      <c r="Q133" s="22">
        <v>1240.755063</v>
      </c>
      <c r="R133" s="22">
        <v>1241.629996</v>
      </c>
      <c r="S133" s="22">
        <v>1242.75043</v>
      </c>
      <c r="T133" s="22">
        <v>1243.04071</v>
      </c>
      <c r="U133" s="22">
        <v>1241.845927</v>
      </c>
      <c r="V133" s="22">
        <v>1242.486364</v>
      </c>
      <c r="W133" s="22">
        <v>1242.201172</v>
      </c>
      <c r="X133" s="22">
        <v>1241.905223</v>
      </c>
      <c r="Y133" s="22">
        <v>1242.179848</v>
      </c>
      <c r="Z133" s="22">
        <v>1242.138664</v>
      </c>
      <c r="AA133" s="22">
        <v>1242.043188</v>
      </c>
      <c r="AB133" s="22">
        <v>1241.816857</v>
      </c>
      <c r="AC133" s="22">
        <v>1242.428313</v>
      </c>
      <c r="AD133" s="22">
        <v>1242.392999</v>
      </c>
      <c r="AE133" s="22">
        <v>1242.865288</v>
      </c>
      <c r="AF133" s="22">
        <v>1242.628851</v>
      </c>
      <c r="AG133" s="22">
        <v>1242.349172</v>
      </c>
      <c r="AH133" s="22">
        <v>1242.50812</v>
      </c>
      <c r="AI133" s="22">
        <v>1242.549406</v>
      </c>
      <c r="AJ133" s="22">
        <v>1242.317333</v>
      </c>
      <c r="AK133" s="22">
        <v>1242.684392</v>
      </c>
      <c r="AL133" s="22">
        <v>1242.294662</v>
      </c>
      <c r="AM133" s="22">
        <v>1242.424919</v>
      </c>
      <c r="AN133" s="22">
        <v>1242.594014</v>
      </c>
      <c r="AO133" s="22">
        <v>1242.860148</v>
      </c>
      <c r="AP133" s="22">
        <v>1242.91946</v>
      </c>
      <c r="AQ133" s="22">
        <v>1242.627375</v>
      </c>
      <c r="AR133" s="22">
        <v>1242.756525</v>
      </c>
      <c r="AS133" s="22">
        <v>1242.889969</v>
      </c>
      <c r="AT133" s="22">
        <v>1242.724447</v>
      </c>
      <c r="AU133" s="22">
        <v>1242.802314</v>
      </c>
      <c r="AV133" s="22">
        <v>1242.592462</v>
      </c>
      <c r="AW133" s="22">
        <v>1242.314355</v>
      </c>
      <c r="AX133" s="22">
        <v>1242.067158</v>
      </c>
      <c r="AY133" s="22">
        <v>1242.01726</v>
      </c>
      <c r="AZ133" s="22">
        <v>1241.784991</v>
      </c>
      <c r="BA133" s="22">
        <v>1241.594083</v>
      </c>
      <c r="BB133" s="22">
        <v>1241.988029</v>
      </c>
      <c r="BC133" s="22">
        <v>1241.950351</v>
      </c>
      <c r="BD133" s="22">
        <v>1241.216875</v>
      </c>
      <c r="BE133" s="22">
        <v>1241.366814</v>
      </c>
      <c r="BF133" s="22">
        <v>1240.819827</v>
      </c>
      <c r="BG133" s="22">
        <v>1241.654922</v>
      </c>
      <c r="BH133" s="22">
        <v>1242.217834</v>
      </c>
      <c r="BI133" s="22">
        <v>1241.394569</v>
      </c>
      <c r="BJ133" s="22">
        <v>1240.585255</v>
      </c>
      <c r="BK133" s="22">
        <v>1239.950725</v>
      </c>
      <c r="BL133" s="22">
        <v>1239.82061</v>
      </c>
      <c r="BM133" s="22">
        <v>1239.751255</v>
      </c>
      <c r="BN133" s="22">
        <v>1239.357742</v>
      </c>
      <c r="BO133" s="22">
        <v>1239.293364</v>
      </c>
      <c r="BP133" s="22">
        <v>1239.276129</v>
      </c>
      <c r="BQ133" s="22">
        <v>1238.718945</v>
      </c>
      <c r="BR133" s="22">
        <v>1238.835563</v>
      </c>
      <c r="BS133" s="22">
        <v>1238.554257</v>
      </c>
      <c r="BT133" s="22">
        <v>1238.945313</v>
      </c>
      <c r="BU133" s="22">
        <v>1239.270028</v>
      </c>
      <c r="BV133" s="22">
        <v>1238.727589</v>
      </c>
      <c r="BW133" s="22">
        <v>1238.858428</v>
      </c>
      <c r="BX133" s="22">
        <v>1238.4076</v>
      </c>
      <c r="BY133" s="22">
        <v>1238.81021</v>
      </c>
      <c r="BZ133" s="22">
        <v>1238.296182</v>
      </c>
      <c r="CA133" s="22">
        <v>1238.623708</v>
      </c>
      <c r="CB133" s="22">
        <v>1237.909737</v>
      </c>
      <c r="CC133" s="22">
        <v>1238.244884</v>
      </c>
      <c r="CD133" s="22">
        <v>1238.251399</v>
      </c>
      <c r="CE133" s="22">
        <v>1239.847341</v>
      </c>
      <c r="CF133" s="22">
        <v>1237.59862</v>
      </c>
      <c r="CG133" s="22">
        <v>1237.504511</v>
      </c>
      <c r="CH133" s="22">
        <v>1236.936223</v>
      </c>
      <c r="CI133" s="22">
        <v>1237.063939</v>
      </c>
      <c r="CJ133" s="22">
        <v>1237.192547</v>
      </c>
      <c r="CK133" s="22">
        <v>1237.537722</v>
      </c>
      <c r="CL133" s="22">
        <v>1237.785759</v>
      </c>
      <c r="CM133" s="22">
        <v>1238.37832</v>
      </c>
      <c r="CN133" s="22">
        <v>1237.548528</v>
      </c>
      <c r="CO133" s="22">
        <v>1236.779879</v>
      </c>
      <c r="CP133" s="22">
        <v>1236.383711</v>
      </c>
      <c r="CQ133" s="22">
        <v>1236.415303</v>
      </c>
      <c r="CR133" s="22">
        <v>1240.084672</v>
      </c>
      <c r="CS133" s="22">
        <v>1241.197724</v>
      </c>
      <c r="CT133" s="22">
        <v>1241.405791</v>
      </c>
      <c r="CU133" s="22">
        <v>1241.604111</v>
      </c>
      <c r="CV133" s="22">
        <v>1241.819436</v>
      </c>
    </row>
    <row r="134" ht="12.75" customHeight="1">
      <c r="A134" s="20">
        <v>44058.0</v>
      </c>
      <c r="B134" s="21" t="s">
        <v>34</v>
      </c>
      <c r="C134" s="21" t="s">
        <v>138</v>
      </c>
      <c r="D134" s="22">
        <v>243.639807</v>
      </c>
      <c r="E134" s="22">
        <v>-0.36297</v>
      </c>
      <c r="F134" s="22">
        <v>0.394364</v>
      </c>
      <c r="G134" s="22">
        <v>-0.816637</v>
      </c>
      <c r="H134" s="22">
        <v>-0.747459</v>
      </c>
      <c r="I134" s="22">
        <v>0.153257</v>
      </c>
      <c r="J134" s="22">
        <v>-0.735634</v>
      </c>
      <c r="K134" s="22">
        <v>-0.666342</v>
      </c>
      <c r="L134" s="22">
        <v>-0.994515</v>
      </c>
      <c r="M134" s="22">
        <v>-0.494911</v>
      </c>
      <c r="N134" s="22">
        <v>-0.520114</v>
      </c>
      <c r="O134" s="22">
        <v>-1.290168</v>
      </c>
      <c r="P134" s="22">
        <v>-0.463525</v>
      </c>
      <c r="Q134" s="22">
        <v>-1.384375</v>
      </c>
      <c r="R134" s="22">
        <v>-0.431891</v>
      </c>
      <c r="S134" s="22">
        <v>-0.509887</v>
      </c>
      <c r="T134" s="22">
        <v>-0.697265</v>
      </c>
      <c r="U134" s="22">
        <v>-0.6866</v>
      </c>
      <c r="V134" s="22">
        <v>-0.379437</v>
      </c>
      <c r="W134" s="22">
        <v>0.129308</v>
      </c>
      <c r="X134" s="22">
        <v>0.101137</v>
      </c>
      <c r="Y134" s="22">
        <v>0.18183</v>
      </c>
      <c r="Z134" s="22">
        <v>0.398474</v>
      </c>
      <c r="AA134" s="22">
        <v>-0.502457</v>
      </c>
      <c r="AB134" s="22">
        <v>-0.487628</v>
      </c>
      <c r="AC134" s="22">
        <v>-0.325849</v>
      </c>
      <c r="AD134" s="22">
        <v>-0.502222</v>
      </c>
      <c r="AE134" s="22">
        <v>0.091519</v>
      </c>
      <c r="AF134" s="22">
        <v>0.77335</v>
      </c>
      <c r="AG134" s="22">
        <v>-1.001972</v>
      </c>
      <c r="AH134" s="22">
        <v>0.556037</v>
      </c>
      <c r="AI134" s="22">
        <v>-0.58126</v>
      </c>
      <c r="AJ134" s="22">
        <v>-0.675538</v>
      </c>
      <c r="AK134" s="22">
        <v>-2.307766</v>
      </c>
      <c r="AL134" s="22">
        <v>-3.23771</v>
      </c>
      <c r="AM134" s="22">
        <v>-2.509737</v>
      </c>
      <c r="AN134" s="22">
        <v>-3.22614</v>
      </c>
      <c r="AO134" s="22">
        <v>-3.071584</v>
      </c>
      <c r="AP134" s="22">
        <v>-2.481978</v>
      </c>
      <c r="AQ134" s="22">
        <v>-3.000664</v>
      </c>
      <c r="AR134" s="22">
        <v>-2.879594</v>
      </c>
      <c r="AS134" s="22">
        <v>-2.707718</v>
      </c>
      <c r="AT134" s="22">
        <v>-3.180004</v>
      </c>
      <c r="AU134" s="22">
        <v>-3.475618</v>
      </c>
      <c r="AV134" s="22">
        <v>-3.061499</v>
      </c>
      <c r="AW134" s="22">
        <v>-1.914392</v>
      </c>
      <c r="AX134" s="22">
        <v>-0.950276</v>
      </c>
      <c r="AY134" s="22">
        <v>0.94962</v>
      </c>
      <c r="AZ134" s="22">
        <v>-1.568849</v>
      </c>
      <c r="BA134" s="22">
        <v>-0.294668</v>
      </c>
      <c r="BB134" s="22">
        <v>-1.011738</v>
      </c>
      <c r="BC134" s="22">
        <v>0.086929</v>
      </c>
      <c r="BD134" s="22">
        <v>2.009801</v>
      </c>
      <c r="BE134" s="22">
        <v>1.388857</v>
      </c>
      <c r="BF134" s="22">
        <v>-1.358857</v>
      </c>
      <c r="BG134" s="22">
        <v>4.326546</v>
      </c>
      <c r="BH134" s="22">
        <v>5.72255</v>
      </c>
      <c r="BI134" s="22">
        <v>0.404279</v>
      </c>
      <c r="BJ134" s="22">
        <v>3.446773</v>
      </c>
      <c r="BK134" s="22">
        <v>30.525567</v>
      </c>
      <c r="BL134" s="22">
        <v>34.542312</v>
      </c>
      <c r="BM134" s="22">
        <v>36.803831</v>
      </c>
      <c r="BN134" s="22">
        <v>37.328871</v>
      </c>
      <c r="BO134" s="22">
        <v>36.653305</v>
      </c>
      <c r="BP134" s="22">
        <v>34.60902</v>
      </c>
      <c r="BQ134" s="22">
        <v>35.776114</v>
      </c>
      <c r="BR134" s="22">
        <v>35.658693</v>
      </c>
      <c r="BS134" s="22">
        <v>13.414952</v>
      </c>
      <c r="BT134" s="22">
        <v>0.055166</v>
      </c>
      <c r="BU134" s="22">
        <v>-0.098966</v>
      </c>
      <c r="BV134" s="22">
        <v>1.059743</v>
      </c>
      <c r="BW134" s="22">
        <v>-0.437607</v>
      </c>
      <c r="BX134" s="22">
        <v>-1.081933</v>
      </c>
      <c r="BY134" s="22">
        <v>0.361981</v>
      </c>
      <c r="BZ134" s="22">
        <v>-1.916795</v>
      </c>
      <c r="CA134" s="22">
        <v>0.273436</v>
      </c>
      <c r="CB134" s="22">
        <v>-1.825798</v>
      </c>
      <c r="CC134" s="22">
        <v>-0.821983</v>
      </c>
      <c r="CD134" s="22">
        <v>1.344852</v>
      </c>
      <c r="CE134" s="22">
        <v>-0.077276</v>
      </c>
      <c r="CF134" s="22">
        <v>-1.942732</v>
      </c>
      <c r="CG134" s="22">
        <v>-3.564785</v>
      </c>
      <c r="CH134" s="22">
        <v>-1.10657</v>
      </c>
      <c r="CI134" s="22">
        <v>-1.411475</v>
      </c>
      <c r="CJ134" s="22">
        <v>-0.620089</v>
      </c>
      <c r="CK134" s="22">
        <v>-1.047939</v>
      </c>
      <c r="CL134" s="22">
        <v>-0.955055</v>
      </c>
      <c r="CM134" s="22">
        <v>-0.646368</v>
      </c>
      <c r="CN134" s="22">
        <v>-0.504789</v>
      </c>
      <c r="CO134" s="22">
        <v>-0.236034</v>
      </c>
      <c r="CP134" s="22">
        <v>-0.207278</v>
      </c>
      <c r="CQ134" s="22">
        <v>-0.119129</v>
      </c>
      <c r="CR134" s="22">
        <v>1.217062</v>
      </c>
      <c r="CS134" s="22">
        <v>-1.188491</v>
      </c>
      <c r="CT134" s="22">
        <v>-0.152997</v>
      </c>
      <c r="CU134" s="22">
        <v>0.400575</v>
      </c>
      <c r="CV134" s="22">
        <v>-0.038767</v>
      </c>
    </row>
    <row r="135" ht="12.75" customHeight="1">
      <c r="A135" s="20">
        <v>44058.0</v>
      </c>
      <c r="B135" s="21" t="s">
        <v>35</v>
      </c>
      <c r="C135" s="21" t="s">
        <v>138</v>
      </c>
      <c r="D135" s="22">
        <v>24389.475087</v>
      </c>
      <c r="E135" s="22">
        <v>0.0</v>
      </c>
      <c r="F135" s="22">
        <v>0.0</v>
      </c>
      <c r="G135" s="22">
        <v>0.0</v>
      </c>
      <c r="H135" s="22">
        <v>0.0</v>
      </c>
      <c r="I135" s="22">
        <v>0.0</v>
      </c>
      <c r="J135" s="22">
        <v>0.0</v>
      </c>
      <c r="K135" s="22">
        <v>0.0</v>
      </c>
      <c r="L135" s="22">
        <v>0.0</v>
      </c>
      <c r="M135" s="22">
        <v>0.0</v>
      </c>
      <c r="N135" s="22">
        <v>0.0</v>
      </c>
      <c r="O135" s="22">
        <v>0.0</v>
      </c>
      <c r="P135" s="22">
        <v>0.0</v>
      </c>
      <c r="Q135" s="22">
        <v>0.0</v>
      </c>
      <c r="R135" s="22">
        <v>0.0</v>
      </c>
      <c r="S135" s="22">
        <v>0.0</v>
      </c>
      <c r="T135" s="22">
        <v>0.0</v>
      </c>
      <c r="U135" s="22">
        <v>0.0</v>
      </c>
      <c r="V135" s="22">
        <v>0.0</v>
      </c>
      <c r="W135" s="22">
        <v>0.0</v>
      </c>
      <c r="X135" s="22">
        <v>0.0</v>
      </c>
      <c r="Y135" s="22">
        <v>0.0</v>
      </c>
      <c r="Z135" s="22">
        <v>0.0</v>
      </c>
      <c r="AA135" s="22">
        <v>0.0</v>
      </c>
      <c r="AB135" s="22">
        <v>0.0</v>
      </c>
      <c r="AC135" s="22">
        <v>0.0</v>
      </c>
      <c r="AD135" s="22">
        <v>0.0</v>
      </c>
      <c r="AE135" s="22">
        <v>0.0</v>
      </c>
      <c r="AF135" s="22">
        <v>0.00989</v>
      </c>
      <c r="AG135" s="22">
        <v>1.290941</v>
      </c>
      <c r="AH135" s="22">
        <v>5.576046</v>
      </c>
      <c r="AI135" s="22">
        <v>18.417139</v>
      </c>
      <c r="AJ135" s="22">
        <v>44.11714</v>
      </c>
      <c r="AK135" s="22">
        <v>78.676632</v>
      </c>
      <c r="AL135" s="22">
        <v>117.640555</v>
      </c>
      <c r="AM135" s="22">
        <v>181.135628</v>
      </c>
      <c r="AN135" s="22">
        <v>204.327568</v>
      </c>
      <c r="AO135" s="22">
        <v>259.137223</v>
      </c>
      <c r="AP135" s="22">
        <v>295.469409</v>
      </c>
      <c r="AQ135" s="22">
        <v>327.756289</v>
      </c>
      <c r="AR135" s="22">
        <v>372.020262</v>
      </c>
      <c r="AS135" s="22">
        <v>407.918523</v>
      </c>
      <c r="AT135" s="22">
        <v>417.734948</v>
      </c>
      <c r="AU135" s="22">
        <v>424.350299</v>
      </c>
      <c r="AV135" s="22">
        <v>399.334359</v>
      </c>
      <c r="AW135" s="22">
        <v>436.943272</v>
      </c>
      <c r="AX135" s="22">
        <v>469.971621</v>
      </c>
      <c r="AY135" s="22">
        <v>496.01713</v>
      </c>
      <c r="AZ135" s="22">
        <v>602.202538</v>
      </c>
      <c r="BA135" s="22">
        <v>578.596605</v>
      </c>
      <c r="BB135" s="22">
        <v>567.300065</v>
      </c>
      <c r="BC135" s="22">
        <v>588.78813</v>
      </c>
      <c r="BD135" s="22">
        <v>633.08867</v>
      </c>
      <c r="BE135" s="22">
        <v>608.506167</v>
      </c>
      <c r="BF135" s="22">
        <v>593.689916</v>
      </c>
      <c r="BG135" s="22">
        <v>604.875267</v>
      </c>
      <c r="BH135" s="22">
        <v>615.192719</v>
      </c>
      <c r="BI135" s="22">
        <v>629.179448</v>
      </c>
      <c r="BJ135" s="22">
        <v>598.9003</v>
      </c>
      <c r="BK135" s="22">
        <v>645.326591</v>
      </c>
      <c r="BL135" s="22">
        <v>687.368501</v>
      </c>
      <c r="BM135" s="22">
        <v>675.64005</v>
      </c>
      <c r="BN135" s="22">
        <v>692.177101</v>
      </c>
      <c r="BO135" s="22">
        <v>714.988676</v>
      </c>
      <c r="BP135" s="22">
        <v>726.988094</v>
      </c>
      <c r="BQ135" s="22">
        <v>735.837532</v>
      </c>
      <c r="BR135" s="22">
        <v>720.681368</v>
      </c>
      <c r="BS135" s="22">
        <v>704.612563</v>
      </c>
      <c r="BT135" s="22">
        <v>697.97158</v>
      </c>
      <c r="BU135" s="22">
        <v>702.564774</v>
      </c>
      <c r="BV135" s="22">
        <v>766.679273</v>
      </c>
      <c r="BW135" s="22">
        <v>735.194686</v>
      </c>
      <c r="BX135" s="22">
        <v>669.449669</v>
      </c>
      <c r="BY135" s="22">
        <v>631.550705</v>
      </c>
      <c r="BZ135" s="22">
        <v>571.294398</v>
      </c>
      <c r="CA135" s="22">
        <v>518.879238</v>
      </c>
      <c r="CB135" s="22">
        <v>422.059709</v>
      </c>
      <c r="CC135" s="22">
        <v>320.501495</v>
      </c>
      <c r="CD135" s="22">
        <v>242.720239</v>
      </c>
      <c r="CE135" s="22">
        <v>134.398737</v>
      </c>
      <c r="CF135" s="22">
        <v>69.042367</v>
      </c>
      <c r="CG135" s="22">
        <v>22.512872</v>
      </c>
      <c r="CH135" s="22">
        <v>2.747223</v>
      </c>
      <c r="CI135" s="22">
        <v>0.122947</v>
      </c>
      <c r="CJ135" s="22">
        <v>0.0</v>
      </c>
      <c r="CK135" s="22">
        <v>0.0</v>
      </c>
      <c r="CL135" s="22">
        <v>0.0</v>
      </c>
      <c r="CM135" s="22">
        <v>0.0</v>
      </c>
      <c r="CN135" s="22">
        <v>0.0</v>
      </c>
      <c r="CO135" s="22">
        <v>0.0</v>
      </c>
      <c r="CP135" s="22">
        <v>0.0</v>
      </c>
      <c r="CQ135" s="22">
        <v>0.0</v>
      </c>
      <c r="CR135" s="22">
        <v>0.0</v>
      </c>
      <c r="CS135" s="22">
        <v>0.0</v>
      </c>
      <c r="CT135" s="22">
        <v>0.0</v>
      </c>
      <c r="CU135" s="22">
        <v>0.0</v>
      </c>
      <c r="CV135" s="22">
        <v>0.0</v>
      </c>
    </row>
    <row r="136" ht="12.75" customHeight="1">
      <c r="A136" s="20">
        <v>44058.0</v>
      </c>
      <c r="B136" s="21" t="s">
        <v>36</v>
      </c>
      <c r="C136" s="21" t="s">
        <v>138</v>
      </c>
      <c r="D136" s="22">
        <v>139344.204485</v>
      </c>
      <c r="E136" s="22">
        <v>2643.232505</v>
      </c>
      <c r="F136" s="22">
        <v>2494.491924</v>
      </c>
      <c r="G136" s="22">
        <v>2399.157947</v>
      </c>
      <c r="H136" s="22">
        <v>2325.308178</v>
      </c>
      <c r="I136" s="22">
        <v>2248.856284</v>
      </c>
      <c r="J136" s="22">
        <v>2125.775314</v>
      </c>
      <c r="K136" s="22">
        <v>2113.757642</v>
      </c>
      <c r="L136" s="22">
        <v>2069.672972</v>
      </c>
      <c r="M136" s="22">
        <v>2102.356098</v>
      </c>
      <c r="N136" s="22">
        <v>1981.603051</v>
      </c>
      <c r="O136" s="22">
        <v>1907.396176</v>
      </c>
      <c r="P136" s="22">
        <v>1860.86277</v>
      </c>
      <c r="Q136" s="22">
        <v>1791.774993</v>
      </c>
      <c r="R136" s="22">
        <v>1769.158786</v>
      </c>
      <c r="S136" s="22">
        <v>1763.72378</v>
      </c>
      <c r="T136" s="22">
        <v>1678.950849</v>
      </c>
      <c r="U136" s="22">
        <v>1657.228059</v>
      </c>
      <c r="V136" s="22">
        <v>1668.903</v>
      </c>
      <c r="W136" s="22">
        <v>1616.52494</v>
      </c>
      <c r="X136" s="22">
        <v>1598.285183</v>
      </c>
      <c r="Y136" s="22">
        <v>1618.243534</v>
      </c>
      <c r="Z136" s="22">
        <v>1537.520817</v>
      </c>
      <c r="AA136" s="22">
        <v>1408.094278</v>
      </c>
      <c r="AB136" s="22">
        <v>1287.354517</v>
      </c>
      <c r="AC136" s="22">
        <v>1216.818251</v>
      </c>
      <c r="AD136" s="22">
        <v>1123.618631</v>
      </c>
      <c r="AE136" s="22">
        <v>1058.820951</v>
      </c>
      <c r="AF136" s="22">
        <v>1051.645018</v>
      </c>
      <c r="AG136" s="22">
        <v>999.378309</v>
      </c>
      <c r="AH136" s="22">
        <v>951.042285</v>
      </c>
      <c r="AI136" s="22">
        <v>909.764947</v>
      </c>
      <c r="AJ136" s="22">
        <v>854.281634</v>
      </c>
      <c r="AK136" s="22">
        <v>774.302445</v>
      </c>
      <c r="AL136" s="22">
        <v>704.432572</v>
      </c>
      <c r="AM136" s="22">
        <v>699.112608</v>
      </c>
      <c r="AN136" s="22">
        <v>678.447358</v>
      </c>
      <c r="AO136" s="22">
        <v>708.358408</v>
      </c>
      <c r="AP136" s="22">
        <v>735.705607</v>
      </c>
      <c r="AQ136" s="22">
        <v>709.252835</v>
      </c>
      <c r="AR136" s="22">
        <v>672.335713</v>
      </c>
      <c r="AS136" s="22">
        <v>634.448313</v>
      </c>
      <c r="AT136" s="22">
        <v>598.060671</v>
      </c>
      <c r="AU136" s="22">
        <v>515.149445</v>
      </c>
      <c r="AV136" s="22">
        <v>435.554805</v>
      </c>
      <c r="AW136" s="22">
        <v>368.720194</v>
      </c>
      <c r="AX136" s="22">
        <v>330.370411</v>
      </c>
      <c r="AY136" s="22">
        <v>333.537825</v>
      </c>
      <c r="AZ136" s="22">
        <v>343.680297</v>
      </c>
      <c r="BA136" s="22">
        <v>327.679789</v>
      </c>
      <c r="BB136" s="22">
        <v>326.752505</v>
      </c>
      <c r="BC136" s="22">
        <v>333.305495</v>
      </c>
      <c r="BD136" s="22">
        <v>354.153338</v>
      </c>
      <c r="BE136" s="22">
        <v>386.173911</v>
      </c>
      <c r="BF136" s="22">
        <v>407.904569</v>
      </c>
      <c r="BG136" s="22">
        <v>446.289138</v>
      </c>
      <c r="BH136" s="22">
        <v>479.849051</v>
      </c>
      <c r="BI136" s="22">
        <v>518.295598</v>
      </c>
      <c r="BJ136" s="22">
        <v>530.289489</v>
      </c>
      <c r="BK136" s="22">
        <v>570.929465</v>
      </c>
      <c r="BL136" s="22">
        <v>602.06459</v>
      </c>
      <c r="BM136" s="22">
        <v>631.427355</v>
      </c>
      <c r="BN136" s="22">
        <v>674.878658</v>
      </c>
      <c r="BO136" s="22">
        <v>705.688266</v>
      </c>
      <c r="BP136" s="22">
        <v>771.981054</v>
      </c>
      <c r="BQ136" s="22">
        <v>888.597511</v>
      </c>
      <c r="BR136" s="22">
        <v>1026.506481</v>
      </c>
      <c r="BS136" s="22">
        <v>1239.478523</v>
      </c>
      <c r="BT136" s="22">
        <v>1454.251891</v>
      </c>
      <c r="BU136" s="22">
        <v>1556.884667</v>
      </c>
      <c r="BV136" s="22">
        <v>1739.392453</v>
      </c>
      <c r="BW136" s="22">
        <v>1861.787677</v>
      </c>
      <c r="BX136" s="22">
        <v>2007.599628</v>
      </c>
      <c r="BY136" s="22">
        <v>2123.460561</v>
      </c>
      <c r="BZ136" s="22">
        <v>2090.209657</v>
      </c>
      <c r="CA136" s="22">
        <v>2053.515313</v>
      </c>
      <c r="CB136" s="22">
        <v>2096.602082</v>
      </c>
      <c r="CC136" s="22">
        <v>2101.539479</v>
      </c>
      <c r="CD136" s="22">
        <v>2066.057405</v>
      </c>
      <c r="CE136" s="22">
        <v>2097.795492</v>
      </c>
      <c r="CF136" s="22">
        <v>2005.267211</v>
      </c>
      <c r="CG136" s="22">
        <v>1955.131147</v>
      </c>
      <c r="CH136" s="22">
        <v>2004.766492</v>
      </c>
      <c r="CI136" s="22">
        <v>2017.05132</v>
      </c>
      <c r="CJ136" s="22">
        <v>2006.643697</v>
      </c>
      <c r="CK136" s="22">
        <v>2057.720768</v>
      </c>
      <c r="CL136" s="22">
        <v>2128.181902</v>
      </c>
      <c r="CM136" s="22">
        <v>2225.087523</v>
      </c>
      <c r="CN136" s="22">
        <v>2383.605982</v>
      </c>
      <c r="CO136" s="22">
        <v>2633.116895</v>
      </c>
      <c r="CP136" s="22">
        <v>2795.160367</v>
      </c>
      <c r="CQ136" s="22">
        <v>2871.490463</v>
      </c>
      <c r="CR136" s="22">
        <v>2994.203491</v>
      </c>
      <c r="CS136" s="22">
        <v>2957.939542</v>
      </c>
      <c r="CT136" s="22">
        <v>2903.446766</v>
      </c>
      <c r="CU136" s="22">
        <v>2914.936587</v>
      </c>
      <c r="CV136" s="22">
        <v>2944.040112</v>
      </c>
    </row>
    <row r="137" ht="12.75" customHeight="1">
      <c r="A137" s="20">
        <v>44059.0</v>
      </c>
      <c r="B137" s="21" t="s">
        <v>28</v>
      </c>
      <c r="C137" s="21" t="s">
        <v>138</v>
      </c>
      <c r="D137" s="22">
        <v>2727.355183</v>
      </c>
      <c r="E137" s="22">
        <v>25.371056</v>
      </c>
      <c r="F137" s="22">
        <v>25.43545</v>
      </c>
      <c r="G137" s="22">
        <v>25.285246</v>
      </c>
      <c r="H137" s="22">
        <v>25.307332</v>
      </c>
      <c r="I137" s="22">
        <v>25.279585</v>
      </c>
      <c r="J137" s="22">
        <v>25.464509</v>
      </c>
      <c r="K137" s="22">
        <v>25.789135</v>
      </c>
      <c r="L137" s="22">
        <v>25.96414</v>
      </c>
      <c r="M137" s="22">
        <v>25.971033</v>
      </c>
      <c r="N137" s="22">
        <v>25.935537</v>
      </c>
      <c r="O137" s="22">
        <v>25.91383</v>
      </c>
      <c r="P137" s="22">
        <v>25.788782</v>
      </c>
      <c r="Q137" s="22">
        <v>25.839642</v>
      </c>
      <c r="R137" s="22">
        <v>25.829118</v>
      </c>
      <c r="S137" s="22">
        <v>25.818168</v>
      </c>
      <c r="T137" s="22">
        <v>25.868716</v>
      </c>
      <c r="U137" s="22">
        <v>25.818655</v>
      </c>
      <c r="V137" s="22">
        <v>25.847591</v>
      </c>
      <c r="W137" s="22">
        <v>25.851058</v>
      </c>
      <c r="X137" s="22">
        <v>25.769888</v>
      </c>
      <c r="Y137" s="22">
        <v>25.838692</v>
      </c>
      <c r="Z137" s="22">
        <v>25.828272</v>
      </c>
      <c r="AA137" s="22">
        <v>25.835372</v>
      </c>
      <c r="AB137" s="22">
        <v>25.82222</v>
      </c>
      <c r="AC137" s="22">
        <v>25.705756</v>
      </c>
      <c r="AD137" s="22">
        <v>25.812963</v>
      </c>
      <c r="AE137" s="22">
        <v>25.844607</v>
      </c>
      <c r="AF137" s="22">
        <v>25.824588</v>
      </c>
      <c r="AG137" s="22">
        <v>25.850939</v>
      </c>
      <c r="AH137" s="22">
        <v>25.859951</v>
      </c>
      <c r="AI137" s="22">
        <v>25.872168</v>
      </c>
      <c r="AJ137" s="22">
        <v>25.86903</v>
      </c>
      <c r="AK137" s="22">
        <v>25.839846</v>
      </c>
      <c r="AL137" s="22">
        <v>25.843079</v>
      </c>
      <c r="AM137" s="22">
        <v>25.843368</v>
      </c>
      <c r="AN137" s="22">
        <v>25.861693</v>
      </c>
      <c r="AO137" s="22">
        <v>25.818168</v>
      </c>
      <c r="AP137" s="22">
        <v>25.830838</v>
      </c>
      <c r="AQ137" s="22">
        <v>25.989465</v>
      </c>
      <c r="AR137" s="22">
        <v>26.071851</v>
      </c>
      <c r="AS137" s="22">
        <v>26.279491</v>
      </c>
      <c r="AT137" s="22">
        <v>26.479797</v>
      </c>
      <c r="AU137" s="22">
        <v>26.55469</v>
      </c>
      <c r="AV137" s="22">
        <v>26.538081</v>
      </c>
      <c r="AW137" s="22">
        <v>26.531999</v>
      </c>
      <c r="AX137" s="22">
        <v>26.549082</v>
      </c>
      <c r="AY137" s="22">
        <v>26.532122</v>
      </c>
      <c r="AZ137" s="22">
        <v>26.4972</v>
      </c>
      <c r="BA137" s="22">
        <v>26.491264</v>
      </c>
      <c r="BB137" s="22">
        <v>26.302429</v>
      </c>
      <c r="BC137" s="22">
        <v>26.249251</v>
      </c>
      <c r="BD137" s="22">
        <v>26.196845</v>
      </c>
      <c r="BE137" s="22">
        <v>27.092106</v>
      </c>
      <c r="BF137" s="22">
        <v>29.412914</v>
      </c>
      <c r="BG137" s="22">
        <v>31.789981</v>
      </c>
      <c r="BH137" s="22">
        <v>33.630953</v>
      </c>
      <c r="BI137" s="22">
        <v>34.679161</v>
      </c>
      <c r="BJ137" s="22">
        <v>34.685739</v>
      </c>
      <c r="BK137" s="22">
        <v>34.626028</v>
      </c>
      <c r="BL137" s="22">
        <v>34.470997</v>
      </c>
      <c r="BM137" s="22">
        <v>34.476376</v>
      </c>
      <c r="BN137" s="22">
        <v>34.422619</v>
      </c>
      <c r="BO137" s="22">
        <v>34.484236</v>
      </c>
      <c r="BP137" s="22">
        <v>34.447576</v>
      </c>
      <c r="BQ137" s="22">
        <v>34.490348</v>
      </c>
      <c r="BR137" s="22">
        <v>34.977473</v>
      </c>
      <c r="BS137" s="22">
        <v>34.439675</v>
      </c>
      <c r="BT137" s="22">
        <v>34.387038</v>
      </c>
      <c r="BU137" s="22">
        <v>34.498767</v>
      </c>
      <c r="BV137" s="22">
        <v>34.46132</v>
      </c>
      <c r="BW137" s="22">
        <v>34.540972</v>
      </c>
      <c r="BX137" s="22">
        <v>34.474112</v>
      </c>
      <c r="BY137" s="22">
        <v>34.173914</v>
      </c>
      <c r="BZ137" s="22">
        <v>33.62218</v>
      </c>
      <c r="CA137" s="22">
        <v>33.320557</v>
      </c>
      <c r="CB137" s="22">
        <v>33.38425</v>
      </c>
      <c r="CC137" s="22">
        <v>33.378844</v>
      </c>
      <c r="CD137" s="22">
        <v>33.302208</v>
      </c>
      <c r="CE137" s="22">
        <v>33.316497</v>
      </c>
      <c r="CF137" s="22">
        <v>33.29638</v>
      </c>
      <c r="CG137" s="22">
        <v>32.852771</v>
      </c>
      <c r="CH137" s="22">
        <v>30.927317</v>
      </c>
      <c r="CI137" s="22">
        <v>29.862269</v>
      </c>
      <c r="CJ137" s="22">
        <v>27.932505</v>
      </c>
      <c r="CK137" s="22">
        <v>26.464435</v>
      </c>
      <c r="CL137" s="22">
        <v>26.213819</v>
      </c>
      <c r="CM137" s="22">
        <v>26.218687</v>
      </c>
      <c r="CN137" s="22">
        <v>26.226945</v>
      </c>
      <c r="CO137" s="22">
        <v>26.243714</v>
      </c>
      <c r="CP137" s="22">
        <v>26.278126</v>
      </c>
      <c r="CQ137" s="22">
        <v>26.240758</v>
      </c>
      <c r="CR137" s="22">
        <v>26.211767</v>
      </c>
      <c r="CS137" s="22">
        <v>26.22075</v>
      </c>
      <c r="CT137" s="22">
        <v>26.254719</v>
      </c>
      <c r="CU137" s="22">
        <v>26.253222</v>
      </c>
      <c r="CV137" s="22">
        <v>26.25657</v>
      </c>
    </row>
    <row r="138" ht="12.75" customHeight="1">
      <c r="A138" s="20">
        <v>44059.0</v>
      </c>
      <c r="B138" s="21" t="s">
        <v>29</v>
      </c>
      <c r="C138" s="21" t="s">
        <v>138</v>
      </c>
      <c r="D138" s="22">
        <v>270291.609259</v>
      </c>
      <c r="E138" s="22">
        <v>2601.151606</v>
      </c>
      <c r="F138" s="22">
        <v>2529.509156</v>
      </c>
      <c r="G138" s="22">
        <v>2484.788473</v>
      </c>
      <c r="H138" s="22">
        <v>2455.820154</v>
      </c>
      <c r="I138" s="22">
        <v>2494.870479</v>
      </c>
      <c r="J138" s="22">
        <v>2477.688823</v>
      </c>
      <c r="K138" s="22">
        <v>2516.401169</v>
      </c>
      <c r="L138" s="22">
        <v>2511.054996</v>
      </c>
      <c r="M138" s="22">
        <v>2479.02127</v>
      </c>
      <c r="N138" s="22">
        <v>2425.360141</v>
      </c>
      <c r="O138" s="22">
        <v>2344.301882</v>
      </c>
      <c r="P138" s="22">
        <v>2270.127732</v>
      </c>
      <c r="Q138" s="22">
        <v>2205.542125</v>
      </c>
      <c r="R138" s="22">
        <v>2226.904951</v>
      </c>
      <c r="S138" s="22">
        <v>2217.326514</v>
      </c>
      <c r="T138" s="22">
        <v>2188.983707</v>
      </c>
      <c r="U138" s="22">
        <v>2148.787223</v>
      </c>
      <c r="V138" s="22">
        <v>2103.983985</v>
      </c>
      <c r="W138" s="22">
        <v>2108.383044</v>
      </c>
      <c r="X138" s="22">
        <v>2096.264863</v>
      </c>
      <c r="Y138" s="22">
        <v>2086.946097</v>
      </c>
      <c r="Z138" s="22">
        <v>2112.71608</v>
      </c>
      <c r="AA138" s="22">
        <v>2131.879836</v>
      </c>
      <c r="AB138" s="22">
        <v>2153.151777</v>
      </c>
      <c r="AC138" s="22">
        <v>2128.83569</v>
      </c>
      <c r="AD138" s="22">
        <v>2081.182863</v>
      </c>
      <c r="AE138" s="22">
        <v>2069.80026</v>
      </c>
      <c r="AF138" s="22">
        <v>2055.827748</v>
      </c>
      <c r="AG138" s="22">
        <v>2077.583266</v>
      </c>
      <c r="AH138" s="22">
        <v>2083.075548</v>
      </c>
      <c r="AI138" s="22">
        <v>2098.462543</v>
      </c>
      <c r="AJ138" s="22">
        <v>2124.571841</v>
      </c>
      <c r="AK138" s="22">
        <v>2199.745106</v>
      </c>
      <c r="AL138" s="22">
        <v>2293.173706</v>
      </c>
      <c r="AM138" s="22">
        <v>2400.242431</v>
      </c>
      <c r="AN138" s="22">
        <v>2535.329522</v>
      </c>
      <c r="AO138" s="22">
        <v>2679.291467</v>
      </c>
      <c r="AP138" s="22">
        <v>2791.493437</v>
      </c>
      <c r="AQ138" s="22">
        <v>2934.781982</v>
      </c>
      <c r="AR138" s="22">
        <v>3024.16911</v>
      </c>
      <c r="AS138" s="22">
        <v>3132.737979</v>
      </c>
      <c r="AT138" s="22">
        <v>3276.93472</v>
      </c>
      <c r="AU138" s="22">
        <v>3363.864631</v>
      </c>
      <c r="AV138" s="22">
        <v>3384.780289</v>
      </c>
      <c r="AW138" s="22">
        <v>3402.312484</v>
      </c>
      <c r="AX138" s="22">
        <v>3415.821232</v>
      </c>
      <c r="AY138" s="22">
        <v>3414.428966</v>
      </c>
      <c r="AZ138" s="22">
        <v>3411.934887</v>
      </c>
      <c r="BA138" s="22">
        <v>3385.364615</v>
      </c>
      <c r="BB138" s="22">
        <v>3372.485752</v>
      </c>
      <c r="BC138" s="22">
        <v>3369.47652</v>
      </c>
      <c r="BD138" s="22">
        <v>3371.638597</v>
      </c>
      <c r="BE138" s="22">
        <v>3379.330004</v>
      </c>
      <c r="BF138" s="22">
        <v>3376.690386</v>
      </c>
      <c r="BG138" s="22">
        <v>3371.639082</v>
      </c>
      <c r="BH138" s="22">
        <v>3374.459454</v>
      </c>
      <c r="BI138" s="22">
        <v>3376.433727</v>
      </c>
      <c r="BJ138" s="22">
        <v>3381.476204</v>
      </c>
      <c r="BK138" s="22">
        <v>3376.343077</v>
      </c>
      <c r="BL138" s="22">
        <v>3374.062228</v>
      </c>
      <c r="BM138" s="22">
        <v>3372.997469</v>
      </c>
      <c r="BN138" s="22">
        <v>3367.888206</v>
      </c>
      <c r="BO138" s="22">
        <v>3375.813984</v>
      </c>
      <c r="BP138" s="22">
        <v>3372.736774</v>
      </c>
      <c r="BQ138" s="22">
        <v>3371.617601</v>
      </c>
      <c r="BR138" s="22">
        <v>3379.082827</v>
      </c>
      <c r="BS138" s="22">
        <v>3366.666334</v>
      </c>
      <c r="BT138" s="22">
        <v>3363.036975</v>
      </c>
      <c r="BU138" s="22">
        <v>3359.404063</v>
      </c>
      <c r="BV138" s="22">
        <v>3353.94754</v>
      </c>
      <c r="BW138" s="22">
        <v>3358.83178</v>
      </c>
      <c r="BX138" s="22">
        <v>3373.787082</v>
      </c>
      <c r="BY138" s="22">
        <v>3374.029637</v>
      </c>
      <c r="BZ138" s="22">
        <v>3377.254874</v>
      </c>
      <c r="CA138" s="22">
        <v>3359.811516</v>
      </c>
      <c r="CB138" s="22">
        <v>3355.305014</v>
      </c>
      <c r="CC138" s="22">
        <v>3382.20183</v>
      </c>
      <c r="CD138" s="22">
        <v>3371.818017</v>
      </c>
      <c r="CE138" s="22">
        <v>3362.068529</v>
      </c>
      <c r="CF138" s="22">
        <v>3342.688423</v>
      </c>
      <c r="CG138" s="22">
        <v>3294.970455</v>
      </c>
      <c r="CH138" s="22">
        <v>3290.412875</v>
      </c>
      <c r="CI138" s="22">
        <v>3256.012915</v>
      </c>
      <c r="CJ138" s="22">
        <v>3188.348005</v>
      </c>
      <c r="CK138" s="22">
        <v>3107.164115</v>
      </c>
      <c r="CL138" s="22">
        <v>3043.985618</v>
      </c>
      <c r="CM138" s="22">
        <v>2974.846634</v>
      </c>
      <c r="CN138" s="22">
        <v>2806.929524</v>
      </c>
      <c r="CO138" s="22">
        <v>2609.008935</v>
      </c>
      <c r="CP138" s="22">
        <v>2469.177906</v>
      </c>
      <c r="CQ138" s="22">
        <v>2412.837414</v>
      </c>
      <c r="CR138" s="22">
        <v>2329.184711</v>
      </c>
      <c r="CS138" s="22">
        <v>2168.672875</v>
      </c>
      <c r="CT138" s="22">
        <v>1999.397419</v>
      </c>
      <c r="CU138" s="22">
        <v>1903.993685</v>
      </c>
      <c r="CV138" s="22">
        <v>1834.930261</v>
      </c>
    </row>
    <row r="139" ht="12.75" customHeight="1">
      <c r="A139" s="20">
        <v>44059.0</v>
      </c>
      <c r="B139" s="21" t="s">
        <v>30</v>
      </c>
      <c r="C139" s="21" t="s">
        <v>138</v>
      </c>
      <c r="D139" s="22">
        <v>171640.012983</v>
      </c>
      <c r="E139" s="22">
        <v>794.508446</v>
      </c>
      <c r="F139" s="22">
        <v>760.386535</v>
      </c>
      <c r="G139" s="22">
        <v>728.87406</v>
      </c>
      <c r="H139" s="22">
        <v>725.168265</v>
      </c>
      <c r="I139" s="22">
        <v>714.241498</v>
      </c>
      <c r="J139" s="22">
        <v>716.268871</v>
      </c>
      <c r="K139" s="22">
        <v>711.510686</v>
      </c>
      <c r="L139" s="22">
        <v>709.365203</v>
      </c>
      <c r="M139" s="22">
        <v>710.292799</v>
      </c>
      <c r="N139" s="22">
        <v>708.83282</v>
      </c>
      <c r="O139" s="22">
        <v>712.745056</v>
      </c>
      <c r="P139" s="22">
        <v>711.486117</v>
      </c>
      <c r="Q139" s="22">
        <v>708.832683</v>
      </c>
      <c r="R139" s="22">
        <v>706.710631</v>
      </c>
      <c r="S139" s="22">
        <v>704.185613</v>
      </c>
      <c r="T139" s="22">
        <v>707.056134</v>
      </c>
      <c r="U139" s="22">
        <v>713.693049</v>
      </c>
      <c r="V139" s="22">
        <v>714.336648</v>
      </c>
      <c r="W139" s="22">
        <v>715.648485</v>
      </c>
      <c r="X139" s="22">
        <v>713.100995</v>
      </c>
      <c r="Y139" s="22">
        <v>714.372164</v>
      </c>
      <c r="Z139" s="22">
        <v>711.289825</v>
      </c>
      <c r="AA139" s="22">
        <v>709.692078</v>
      </c>
      <c r="AB139" s="22">
        <v>708.886651</v>
      </c>
      <c r="AC139" s="22">
        <v>701.916368</v>
      </c>
      <c r="AD139" s="22">
        <v>702.16793</v>
      </c>
      <c r="AE139" s="22">
        <v>702.81504</v>
      </c>
      <c r="AF139" s="22">
        <v>699.983336</v>
      </c>
      <c r="AG139" s="22">
        <v>693.915857</v>
      </c>
      <c r="AH139" s="22">
        <v>691.402111</v>
      </c>
      <c r="AI139" s="22">
        <v>693.930727</v>
      </c>
      <c r="AJ139" s="22">
        <v>699.033719</v>
      </c>
      <c r="AK139" s="22">
        <v>706.27541</v>
      </c>
      <c r="AL139" s="22">
        <v>722.042098</v>
      </c>
      <c r="AM139" s="22">
        <v>745.861238</v>
      </c>
      <c r="AN139" s="22">
        <v>822.774984</v>
      </c>
      <c r="AO139" s="22">
        <v>913.345282</v>
      </c>
      <c r="AP139" s="22">
        <v>975.240636</v>
      </c>
      <c r="AQ139" s="22">
        <v>1074.979597</v>
      </c>
      <c r="AR139" s="22">
        <v>1254.720561</v>
      </c>
      <c r="AS139" s="22">
        <v>1365.055729</v>
      </c>
      <c r="AT139" s="22">
        <v>1408.657039</v>
      </c>
      <c r="AU139" s="22">
        <v>1518.815265</v>
      </c>
      <c r="AV139" s="22">
        <v>1644.938462</v>
      </c>
      <c r="AW139" s="22">
        <v>1730.394597</v>
      </c>
      <c r="AX139" s="22">
        <v>1894.584026</v>
      </c>
      <c r="AY139" s="22">
        <v>2104.241446</v>
      </c>
      <c r="AZ139" s="22">
        <v>2370.64239</v>
      </c>
      <c r="BA139" s="22">
        <v>2534.411806</v>
      </c>
      <c r="BB139" s="22">
        <v>2755.272292</v>
      </c>
      <c r="BC139" s="22">
        <v>3002.857357</v>
      </c>
      <c r="BD139" s="22">
        <v>3232.633047</v>
      </c>
      <c r="BE139" s="22">
        <v>3419.045753</v>
      </c>
      <c r="BF139" s="22">
        <v>3610.961672</v>
      </c>
      <c r="BG139" s="22">
        <v>3741.41461</v>
      </c>
      <c r="BH139" s="22">
        <v>3772.767069</v>
      </c>
      <c r="BI139" s="22">
        <v>3819.289878</v>
      </c>
      <c r="BJ139" s="22">
        <v>3875.695279</v>
      </c>
      <c r="BK139" s="22">
        <v>3967.733031</v>
      </c>
      <c r="BL139" s="22">
        <v>4024.886391</v>
      </c>
      <c r="BM139" s="22">
        <v>3993.164217</v>
      </c>
      <c r="BN139" s="22">
        <v>3951.186624</v>
      </c>
      <c r="BO139" s="22">
        <v>3901.538867</v>
      </c>
      <c r="BP139" s="22">
        <v>3893.479968</v>
      </c>
      <c r="BQ139" s="22">
        <v>3881.271709</v>
      </c>
      <c r="BR139" s="22">
        <v>3971.435346</v>
      </c>
      <c r="BS139" s="22">
        <v>3925.501349</v>
      </c>
      <c r="BT139" s="22">
        <v>3848.032807</v>
      </c>
      <c r="BU139" s="22">
        <v>3778.300952</v>
      </c>
      <c r="BV139" s="22">
        <v>3745.688505</v>
      </c>
      <c r="BW139" s="22">
        <v>3580.935847</v>
      </c>
      <c r="BX139" s="22">
        <v>3507.725565</v>
      </c>
      <c r="BY139" s="22">
        <v>3299.114854</v>
      </c>
      <c r="BZ139" s="22">
        <v>3191.876712</v>
      </c>
      <c r="CA139" s="22">
        <v>3115.198534</v>
      </c>
      <c r="CB139" s="22">
        <v>2747.629342</v>
      </c>
      <c r="CC139" s="22">
        <v>2431.621127</v>
      </c>
      <c r="CD139" s="22">
        <v>2253.532502</v>
      </c>
      <c r="CE139" s="22">
        <v>1992.112486</v>
      </c>
      <c r="CF139" s="22">
        <v>1809.616913</v>
      </c>
      <c r="CG139" s="22">
        <v>1681.478066</v>
      </c>
      <c r="CH139" s="22">
        <v>1563.242635</v>
      </c>
      <c r="CI139" s="22">
        <v>1512.325776</v>
      </c>
      <c r="CJ139" s="22">
        <v>1461.008595</v>
      </c>
      <c r="CK139" s="22">
        <v>1408.338557</v>
      </c>
      <c r="CL139" s="22">
        <v>1331.337118</v>
      </c>
      <c r="CM139" s="22">
        <v>1300.374705</v>
      </c>
      <c r="CN139" s="22">
        <v>1274.606177</v>
      </c>
      <c r="CO139" s="22">
        <v>1195.696449</v>
      </c>
      <c r="CP139" s="22">
        <v>1108.407917</v>
      </c>
      <c r="CQ139" s="22">
        <v>1056.731094</v>
      </c>
      <c r="CR139" s="22">
        <v>1011.718631</v>
      </c>
      <c r="CS139" s="22">
        <v>940.439973</v>
      </c>
      <c r="CT139" s="22">
        <v>791.479436</v>
      </c>
      <c r="CU139" s="22">
        <v>680.313167</v>
      </c>
      <c r="CV139" s="22">
        <v>677.363116</v>
      </c>
    </row>
    <row r="140" ht="12.75" customHeight="1">
      <c r="A140" s="20">
        <v>44059.0</v>
      </c>
      <c r="B140" s="21" t="s">
        <v>31</v>
      </c>
      <c r="C140" s="21" t="s">
        <v>138</v>
      </c>
      <c r="D140" s="22">
        <v>621404.51617</v>
      </c>
      <c r="E140" s="22">
        <v>6014.295457</v>
      </c>
      <c r="F140" s="22">
        <v>5966.473288</v>
      </c>
      <c r="G140" s="22">
        <v>5932.966029</v>
      </c>
      <c r="H140" s="22">
        <v>5961.244131</v>
      </c>
      <c r="I140" s="22">
        <v>5983.100699</v>
      </c>
      <c r="J140" s="22">
        <v>6002.302591</v>
      </c>
      <c r="K140" s="22">
        <v>6004.884977</v>
      </c>
      <c r="L140" s="22">
        <v>5981.080689</v>
      </c>
      <c r="M140" s="22">
        <v>5971.30038</v>
      </c>
      <c r="N140" s="22">
        <v>5937.506728</v>
      </c>
      <c r="O140" s="22">
        <v>5888.431889</v>
      </c>
      <c r="P140" s="22">
        <v>5835.602063</v>
      </c>
      <c r="Q140" s="22">
        <v>5762.634406</v>
      </c>
      <c r="R140" s="22">
        <v>5727.454603</v>
      </c>
      <c r="S140" s="22">
        <v>5683.606959</v>
      </c>
      <c r="T140" s="22">
        <v>5709.096198</v>
      </c>
      <c r="U140" s="22">
        <v>5784.784087</v>
      </c>
      <c r="V140" s="22">
        <v>5792.852201</v>
      </c>
      <c r="W140" s="22">
        <v>5814.492709</v>
      </c>
      <c r="X140" s="22">
        <v>5810.620465</v>
      </c>
      <c r="Y140" s="22">
        <v>5804.128403</v>
      </c>
      <c r="Z140" s="22">
        <v>5779.754936</v>
      </c>
      <c r="AA140" s="22">
        <v>5747.546621</v>
      </c>
      <c r="AB140" s="22">
        <v>5750.603152</v>
      </c>
      <c r="AC140" s="22">
        <v>5710.605432</v>
      </c>
      <c r="AD140" s="22">
        <v>5710.602599</v>
      </c>
      <c r="AE140" s="22">
        <v>5723.836055</v>
      </c>
      <c r="AF140" s="22">
        <v>5698.881679</v>
      </c>
      <c r="AG140" s="22">
        <v>5683.883767</v>
      </c>
      <c r="AH140" s="22">
        <v>5661.516054</v>
      </c>
      <c r="AI140" s="22">
        <v>5681.685137</v>
      </c>
      <c r="AJ140" s="22">
        <v>5718.886063</v>
      </c>
      <c r="AK140" s="22">
        <v>5804.571516</v>
      </c>
      <c r="AL140" s="22">
        <v>5856.372528</v>
      </c>
      <c r="AM140" s="22">
        <v>5933.807809</v>
      </c>
      <c r="AN140" s="22">
        <v>6020.193683</v>
      </c>
      <c r="AO140" s="22">
        <v>6108.432979</v>
      </c>
      <c r="AP140" s="22">
        <v>6173.074383</v>
      </c>
      <c r="AQ140" s="22">
        <v>6244.893791</v>
      </c>
      <c r="AR140" s="22">
        <v>6239.453197</v>
      </c>
      <c r="AS140" s="22">
        <v>6291.313456</v>
      </c>
      <c r="AT140" s="22">
        <v>6397.849642</v>
      </c>
      <c r="AU140" s="22">
        <v>6573.162391</v>
      </c>
      <c r="AV140" s="22">
        <v>6733.628903</v>
      </c>
      <c r="AW140" s="22">
        <v>6889.317678</v>
      </c>
      <c r="AX140" s="22">
        <v>7022.345353</v>
      </c>
      <c r="AY140" s="22">
        <v>7105.522591</v>
      </c>
      <c r="AZ140" s="22">
        <v>7129.467268</v>
      </c>
      <c r="BA140" s="22">
        <v>7133.148707</v>
      </c>
      <c r="BB140" s="22">
        <v>7199.491529</v>
      </c>
      <c r="BC140" s="22">
        <v>7233.747057</v>
      </c>
      <c r="BD140" s="22">
        <v>7251.646201</v>
      </c>
      <c r="BE140" s="22">
        <v>7263.035636</v>
      </c>
      <c r="BF140" s="22">
        <v>7263.848999</v>
      </c>
      <c r="BG140" s="22">
        <v>7341.822404</v>
      </c>
      <c r="BH140" s="22">
        <v>7424.589501</v>
      </c>
      <c r="BI140" s="22">
        <v>7494.510643</v>
      </c>
      <c r="BJ140" s="22">
        <v>7566.125162</v>
      </c>
      <c r="BK140" s="22">
        <v>7580.41038</v>
      </c>
      <c r="BL140" s="22">
        <v>7593.757893</v>
      </c>
      <c r="BM140" s="22">
        <v>7594.79415</v>
      </c>
      <c r="BN140" s="22">
        <v>7599.86332</v>
      </c>
      <c r="BO140" s="22">
        <v>7599.949174</v>
      </c>
      <c r="BP140" s="22">
        <v>7581.159294</v>
      </c>
      <c r="BQ140" s="22">
        <v>7571.630064</v>
      </c>
      <c r="BR140" s="22">
        <v>7573.429107</v>
      </c>
      <c r="BS140" s="22">
        <v>7565.277329</v>
      </c>
      <c r="BT140" s="22">
        <v>7560.852429</v>
      </c>
      <c r="BU140" s="22">
        <v>7530.76775</v>
      </c>
      <c r="BV140" s="22">
        <v>7480.770805</v>
      </c>
      <c r="BW140" s="22">
        <v>7475.685231</v>
      </c>
      <c r="BX140" s="22">
        <v>7471.092719</v>
      </c>
      <c r="BY140" s="22">
        <v>7429.923753</v>
      </c>
      <c r="BZ140" s="22">
        <v>7391.096765</v>
      </c>
      <c r="CA140" s="22">
        <v>7354.090272</v>
      </c>
      <c r="CB140" s="22">
        <v>7273.404614</v>
      </c>
      <c r="CC140" s="22">
        <v>7197.113563</v>
      </c>
      <c r="CD140" s="22">
        <v>7109.148174</v>
      </c>
      <c r="CE140" s="22">
        <v>6997.043589</v>
      </c>
      <c r="CF140" s="22">
        <v>6905.399885</v>
      </c>
      <c r="CG140" s="22">
        <v>6746.374555</v>
      </c>
      <c r="CH140" s="22">
        <v>6602.730451</v>
      </c>
      <c r="CI140" s="22">
        <v>6424.161942</v>
      </c>
      <c r="CJ140" s="22">
        <v>6329.20238</v>
      </c>
      <c r="CK140" s="22">
        <v>6225.374502</v>
      </c>
      <c r="CL140" s="22">
        <v>6185.735236</v>
      </c>
      <c r="CM140" s="22">
        <v>6043.37758</v>
      </c>
      <c r="CN140" s="22">
        <v>5898.024943</v>
      </c>
      <c r="CO140" s="22">
        <v>5808.15747</v>
      </c>
      <c r="CP140" s="22">
        <v>5820.60592</v>
      </c>
      <c r="CQ140" s="22">
        <v>5864.229587</v>
      </c>
      <c r="CR140" s="22">
        <v>5742.757748</v>
      </c>
      <c r="CS140" s="22">
        <v>5652.483164</v>
      </c>
      <c r="CT140" s="22">
        <v>5639.472861</v>
      </c>
      <c r="CU140" s="22">
        <v>5618.568372</v>
      </c>
      <c r="CV140" s="22">
        <v>5434.565745</v>
      </c>
    </row>
    <row r="141" ht="12.75" customHeight="1">
      <c r="A141" s="20">
        <v>44059.0</v>
      </c>
      <c r="B141" s="21" t="s">
        <v>32</v>
      </c>
      <c r="C141" s="21" t="s">
        <v>138</v>
      </c>
      <c r="D141" s="22">
        <v>2139.43941</v>
      </c>
      <c r="E141" s="22">
        <v>1.242146</v>
      </c>
      <c r="F141" s="22">
        <v>1.244724</v>
      </c>
      <c r="G141" s="22">
        <v>1.240673</v>
      </c>
      <c r="H141" s="22">
        <v>1.243394</v>
      </c>
      <c r="I141" s="22">
        <v>5.944201</v>
      </c>
      <c r="J141" s="22">
        <v>7.625346</v>
      </c>
      <c r="K141" s="22">
        <v>7.811248</v>
      </c>
      <c r="L141" s="22">
        <v>7.894261</v>
      </c>
      <c r="M141" s="22">
        <v>2.733385</v>
      </c>
      <c r="N141" s="22">
        <v>1.470209</v>
      </c>
      <c r="O141" s="22">
        <v>1.47019</v>
      </c>
      <c r="P141" s="22">
        <v>1.465739</v>
      </c>
      <c r="Q141" s="22">
        <v>1.464661</v>
      </c>
      <c r="R141" s="22">
        <v>1.465157</v>
      </c>
      <c r="S141" s="22">
        <v>1.467799</v>
      </c>
      <c r="T141" s="22">
        <v>1.446943</v>
      </c>
      <c r="U141" s="22">
        <v>0.896887</v>
      </c>
      <c r="V141" s="22">
        <v>0.897647</v>
      </c>
      <c r="W141" s="22">
        <v>0.898985</v>
      </c>
      <c r="X141" s="22">
        <v>0.897778</v>
      </c>
      <c r="Y141" s="22">
        <v>0.898532</v>
      </c>
      <c r="Z141" s="22">
        <v>0.896777</v>
      </c>
      <c r="AA141" s="22">
        <v>0.896292</v>
      </c>
      <c r="AB141" s="22">
        <v>0.894945</v>
      </c>
      <c r="AC141" s="22">
        <v>0.893843</v>
      </c>
      <c r="AD141" s="22">
        <v>0.893052</v>
      </c>
      <c r="AE141" s="22">
        <v>0.892563</v>
      </c>
      <c r="AF141" s="22">
        <v>0.88591</v>
      </c>
      <c r="AG141" s="22">
        <v>0.893641</v>
      </c>
      <c r="AH141" s="22">
        <v>0.896695</v>
      </c>
      <c r="AI141" s="22">
        <v>0.895195</v>
      </c>
      <c r="AJ141" s="22">
        <v>1.147864</v>
      </c>
      <c r="AK141" s="22">
        <v>6.634787</v>
      </c>
      <c r="AL141" s="22">
        <v>7.048713</v>
      </c>
      <c r="AM141" s="22">
        <v>7.030204</v>
      </c>
      <c r="AN141" s="22">
        <v>6.362496</v>
      </c>
      <c r="AO141" s="22">
        <v>8.8749</v>
      </c>
      <c r="AP141" s="22">
        <v>8.913421</v>
      </c>
      <c r="AQ141" s="22">
        <v>8.922915</v>
      </c>
      <c r="AR141" s="22">
        <v>8.914303</v>
      </c>
      <c r="AS141" s="22">
        <v>21.460834</v>
      </c>
      <c r="AT141" s="22">
        <v>21.620942</v>
      </c>
      <c r="AU141" s="22">
        <v>21.59124</v>
      </c>
      <c r="AV141" s="22">
        <v>28.613932</v>
      </c>
      <c r="AW141" s="22">
        <v>48.982826</v>
      </c>
      <c r="AX141" s="22">
        <v>49.187304</v>
      </c>
      <c r="AY141" s="22">
        <v>49.056472</v>
      </c>
      <c r="AZ141" s="22">
        <v>49.001509</v>
      </c>
      <c r="BA141" s="22">
        <v>53.526808</v>
      </c>
      <c r="BB141" s="22">
        <v>53.583504</v>
      </c>
      <c r="BC141" s="22">
        <v>53.538672</v>
      </c>
      <c r="BD141" s="22">
        <v>52.105459</v>
      </c>
      <c r="BE141" s="22">
        <v>44.596841</v>
      </c>
      <c r="BF141" s="22">
        <v>44.599029</v>
      </c>
      <c r="BG141" s="22">
        <v>45.512432</v>
      </c>
      <c r="BH141" s="22">
        <v>49.090447</v>
      </c>
      <c r="BI141" s="22">
        <v>44.673813</v>
      </c>
      <c r="BJ141" s="22">
        <v>44.514506</v>
      </c>
      <c r="BK141" s="22">
        <v>44.647701</v>
      </c>
      <c r="BL141" s="22">
        <v>44.755488</v>
      </c>
      <c r="BM141" s="22">
        <v>44.921168</v>
      </c>
      <c r="BN141" s="22">
        <v>44.762291</v>
      </c>
      <c r="BO141" s="22">
        <v>45.078974</v>
      </c>
      <c r="BP141" s="22">
        <v>44.995523</v>
      </c>
      <c r="BQ141" s="22">
        <v>44.90317</v>
      </c>
      <c r="BR141" s="22">
        <v>45.188555</v>
      </c>
      <c r="BS141" s="22">
        <v>44.792388</v>
      </c>
      <c r="BT141" s="22">
        <v>44.877132</v>
      </c>
      <c r="BU141" s="22">
        <v>54.341922</v>
      </c>
      <c r="BV141" s="22">
        <v>54.132222</v>
      </c>
      <c r="BW141" s="22">
        <v>54.585007</v>
      </c>
      <c r="BX141" s="22">
        <v>53.783264</v>
      </c>
      <c r="BY141" s="22">
        <v>47.907905</v>
      </c>
      <c r="BZ141" s="22">
        <v>48.081588</v>
      </c>
      <c r="CA141" s="22">
        <v>43.271929</v>
      </c>
      <c r="CB141" s="22">
        <v>40.358557</v>
      </c>
      <c r="CC141" s="22">
        <v>33.333829</v>
      </c>
      <c r="CD141" s="22">
        <v>33.078588</v>
      </c>
      <c r="CE141" s="22">
        <v>33.194289</v>
      </c>
      <c r="CF141" s="22">
        <v>32.910739</v>
      </c>
      <c r="CG141" s="22">
        <v>31.387143</v>
      </c>
      <c r="CH141" s="22">
        <v>31.201115</v>
      </c>
      <c r="CI141" s="22">
        <v>31.351332</v>
      </c>
      <c r="CJ141" s="22">
        <v>31.291669</v>
      </c>
      <c r="CK141" s="22">
        <v>31.643813</v>
      </c>
      <c r="CL141" s="22">
        <v>31.471197</v>
      </c>
      <c r="CM141" s="22">
        <v>31.482626</v>
      </c>
      <c r="CN141" s="22">
        <v>29.784939</v>
      </c>
      <c r="CO141" s="22">
        <v>2.745293</v>
      </c>
      <c r="CP141" s="22">
        <v>1.464968</v>
      </c>
      <c r="CQ141" s="22">
        <v>1.462468</v>
      </c>
      <c r="CR141" s="22">
        <v>1.462203</v>
      </c>
      <c r="CS141" s="22">
        <v>1.462884</v>
      </c>
      <c r="CT141" s="22">
        <v>1.463478</v>
      </c>
      <c r="CU141" s="22">
        <v>1.079041</v>
      </c>
      <c r="CV141" s="22">
        <v>1.018021</v>
      </c>
    </row>
    <row r="142" ht="12.75" customHeight="1">
      <c r="A142" s="20">
        <v>44059.0</v>
      </c>
      <c r="B142" s="21" t="s">
        <v>33</v>
      </c>
      <c r="C142" s="21" t="s">
        <v>138</v>
      </c>
      <c r="D142" s="22">
        <v>118812.525517</v>
      </c>
      <c r="E142" s="22">
        <v>1241.983858</v>
      </c>
      <c r="F142" s="22">
        <v>1241.913556</v>
      </c>
      <c r="G142" s="22">
        <v>1241.901033</v>
      </c>
      <c r="H142" s="22">
        <v>1242.338392</v>
      </c>
      <c r="I142" s="22">
        <v>1242.152194</v>
      </c>
      <c r="J142" s="22">
        <v>1242.65652</v>
      </c>
      <c r="K142" s="22">
        <v>1242.270235</v>
      </c>
      <c r="L142" s="22">
        <v>1242.261025</v>
      </c>
      <c r="M142" s="22">
        <v>1242.485992</v>
      </c>
      <c r="N142" s="22">
        <v>1242.432204</v>
      </c>
      <c r="O142" s="22">
        <v>1242.595398</v>
      </c>
      <c r="P142" s="22">
        <v>1242.61082</v>
      </c>
      <c r="Q142" s="22">
        <v>1242.921414</v>
      </c>
      <c r="R142" s="22">
        <v>1242.758562</v>
      </c>
      <c r="S142" s="22">
        <v>1242.981358</v>
      </c>
      <c r="T142" s="22">
        <v>1243.339252</v>
      </c>
      <c r="U142" s="22">
        <v>1243.141563</v>
      </c>
      <c r="V142" s="22">
        <v>1243.230153</v>
      </c>
      <c r="W142" s="22">
        <v>1243.102448</v>
      </c>
      <c r="X142" s="22">
        <v>1243.008078</v>
      </c>
      <c r="Y142" s="22">
        <v>1243.351427</v>
      </c>
      <c r="Z142" s="22">
        <v>1243.458482</v>
      </c>
      <c r="AA142" s="22">
        <v>1243.506994</v>
      </c>
      <c r="AB142" s="22">
        <v>1243.518228</v>
      </c>
      <c r="AC142" s="22">
        <v>1243.257257</v>
      </c>
      <c r="AD142" s="22">
        <v>1243.782942</v>
      </c>
      <c r="AE142" s="22">
        <v>1243.701672</v>
      </c>
      <c r="AF142" s="22">
        <v>1243.627066</v>
      </c>
      <c r="AG142" s="22">
        <v>1243.656106</v>
      </c>
      <c r="AH142" s="22">
        <v>1243.654275</v>
      </c>
      <c r="AI142" s="22">
        <v>1243.903761</v>
      </c>
      <c r="AJ142" s="22">
        <v>1244.007848</v>
      </c>
      <c r="AK142" s="22">
        <v>1243.958001</v>
      </c>
      <c r="AL142" s="22">
        <v>1243.810797</v>
      </c>
      <c r="AM142" s="22">
        <v>1243.934224</v>
      </c>
      <c r="AN142" s="22">
        <v>1244.075599</v>
      </c>
      <c r="AO142" s="22">
        <v>1243.818676</v>
      </c>
      <c r="AP142" s="22">
        <v>1243.811377</v>
      </c>
      <c r="AQ142" s="22">
        <v>1243.795208</v>
      </c>
      <c r="AR142" s="22">
        <v>1243.719994</v>
      </c>
      <c r="AS142" s="22">
        <v>1243.748726</v>
      </c>
      <c r="AT142" s="22">
        <v>1243.705192</v>
      </c>
      <c r="AU142" s="22">
        <v>1243.465898</v>
      </c>
      <c r="AV142" s="22">
        <v>1243.412646</v>
      </c>
      <c r="AW142" s="22">
        <v>1243.337345</v>
      </c>
      <c r="AX142" s="22">
        <v>1243.605747</v>
      </c>
      <c r="AY142" s="22">
        <v>1243.211097</v>
      </c>
      <c r="AZ142" s="22">
        <v>1242.799452</v>
      </c>
      <c r="BA142" s="22">
        <v>1242.566953</v>
      </c>
      <c r="BB142" s="22">
        <v>1242.548724</v>
      </c>
      <c r="BC142" s="22">
        <v>1242.517242</v>
      </c>
      <c r="BD142" s="22">
        <v>1241.873175</v>
      </c>
      <c r="BE142" s="22">
        <v>1241.944492</v>
      </c>
      <c r="BF142" s="22">
        <v>1241.64495</v>
      </c>
      <c r="BG142" s="22">
        <v>1241.308958</v>
      </c>
      <c r="BH142" s="22">
        <v>1241.186651</v>
      </c>
      <c r="BI142" s="22">
        <v>1240.746764</v>
      </c>
      <c r="BJ142" s="22">
        <v>1240.384314</v>
      </c>
      <c r="BK142" s="22">
        <v>1240.008186</v>
      </c>
      <c r="BL142" s="22">
        <v>1239.655156</v>
      </c>
      <c r="BM142" s="22">
        <v>1239.397166</v>
      </c>
      <c r="BN142" s="22">
        <v>1236.131787</v>
      </c>
      <c r="BO142" s="22">
        <v>1237.059263</v>
      </c>
      <c r="BP142" s="22">
        <v>1236.130976</v>
      </c>
      <c r="BQ142" s="22">
        <v>1235.813497</v>
      </c>
      <c r="BR142" s="22">
        <v>1236.287648</v>
      </c>
      <c r="BS142" s="22">
        <v>1235.83329</v>
      </c>
      <c r="BT142" s="22">
        <v>1235.355234</v>
      </c>
      <c r="BU142" s="22">
        <v>1233.967008</v>
      </c>
      <c r="BV142" s="22">
        <v>1232.622633</v>
      </c>
      <c r="BW142" s="22">
        <v>1232.978957</v>
      </c>
      <c r="BX142" s="22">
        <v>1231.810168</v>
      </c>
      <c r="BY142" s="22">
        <v>1225.192892</v>
      </c>
      <c r="BZ142" s="22">
        <v>1223.464511</v>
      </c>
      <c r="CA142" s="22">
        <v>1222.288609</v>
      </c>
      <c r="CB142" s="22">
        <v>1220.830862</v>
      </c>
      <c r="CC142" s="22">
        <v>1218.812931</v>
      </c>
      <c r="CD142" s="22">
        <v>1217.534794</v>
      </c>
      <c r="CE142" s="22">
        <v>1215.59991</v>
      </c>
      <c r="CF142" s="22">
        <v>1215.735505</v>
      </c>
      <c r="CG142" s="22">
        <v>1218.560575</v>
      </c>
      <c r="CH142" s="22">
        <v>1218.250801</v>
      </c>
      <c r="CI142" s="22">
        <v>1218.705978</v>
      </c>
      <c r="CJ142" s="22">
        <v>1218.803361</v>
      </c>
      <c r="CK142" s="22">
        <v>1219.726116</v>
      </c>
      <c r="CL142" s="22">
        <v>1224.702792</v>
      </c>
      <c r="CM142" s="22">
        <v>1227.9096</v>
      </c>
      <c r="CN142" s="22">
        <v>1228.594567</v>
      </c>
      <c r="CO142" s="22">
        <v>1231.01063</v>
      </c>
      <c r="CP142" s="22">
        <v>1234.550529</v>
      </c>
      <c r="CQ142" s="22">
        <v>1235.221898</v>
      </c>
      <c r="CR142" s="22">
        <v>1235.68818</v>
      </c>
      <c r="CS142" s="22">
        <v>1236.408186</v>
      </c>
      <c r="CT142" s="22">
        <v>1236.881221</v>
      </c>
      <c r="CU142" s="22">
        <v>1236.993499</v>
      </c>
      <c r="CV142" s="22">
        <v>1237.564286</v>
      </c>
    </row>
    <row r="143" ht="12.75" customHeight="1">
      <c r="A143" s="20">
        <v>44059.0</v>
      </c>
      <c r="B143" s="21" t="s">
        <v>34</v>
      </c>
      <c r="C143" s="21" t="s">
        <v>138</v>
      </c>
      <c r="D143" s="22">
        <v>60.483669</v>
      </c>
      <c r="E143" s="22">
        <v>-0.270007</v>
      </c>
      <c r="F143" s="22">
        <v>-0.433173</v>
      </c>
      <c r="G143" s="22">
        <v>0.778845</v>
      </c>
      <c r="H143" s="22">
        <v>-0.912637</v>
      </c>
      <c r="I143" s="22">
        <v>-0.352122</v>
      </c>
      <c r="J143" s="22">
        <v>0.118656</v>
      </c>
      <c r="K143" s="22">
        <v>0.342013</v>
      </c>
      <c r="L143" s="22">
        <v>0.422929</v>
      </c>
      <c r="M143" s="22">
        <v>0.439923</v>
      </c>
      <c r="N143" s="22">
        <v>0.309871</v>
      </c>
      <c r="O143" s="22">
        <v>-0.034235</v>
      </c>
      <c r="P143" s="22">
        <v>-0.178733</v>
      </c>
      <c r="Q143" s="22">
        <v>-0.185495</v>
      </c>
      <c r="R143" s="22">
        <v>-0.164043</v>
      </c>
      <c r="S143" s="22">
        <v>-0.449746</v>
      </c>
      <c r="T143" s="22">
        <v>0.393294</v>
      </c>
      <c r="U143" s="22">
        <v>-0.467642</v>
      </c>
      <c r="V143" s="22">
        <v>0.069873</v>
      </c>
      <c r="W143" s="22">
        <v>-0.002122</v>
      </c>
      <c r="X143" s="22">
        <v>-0.214901</v>
      </c>
      <c r="Y143" s="22">
        <v>0.437869</v>
      </c>
      <c r="Z143" s="22">
        <v>0.037363</v>
      </c>
      <c r="AA143" s="22">
        <v>-0.058505</v>
      </c>
      <c r="AB143" s="22">
        <v>-0.066525</v>
      </c>
      <c r="AC143" s="22">
        <v>-0.500542</v>
      </c>
      <c r="AD143" s="22">
        <v>0.413961</v>
      </c>
      <c r="AE143" s="22">
        <v>0.585675</v>
      </c>
      <c r="AF143" s="22">
        <v>-0.330676</v>
      </c>
      <c r="AG143" s="22">
        <v>-3.035186</v>
      </c>
      <c r="AH143" s="22">
        <v>-2.982671</v>
      </c>
      <c r="AI143" s="22">
        <v>-2.872373</v>
      </c>
      <c r="AJ143" s="22">
        <v>-2.001605</v>
      </c>
      <c r="AK143" s="22">
        <v>-3.729042</v>
      </c>
      <c r="AL143" s="22">
        <v>-3.065467</v>
      </c>
      <c r="AM143" s="22">
        <v>-2.75853</v>
      </c>
      <c r="AN143" s="22">
        <v>-2.476263</v>
      </c>
      <c r="AO143" s="22">
        <v>-2.687282</v>
      </c>
      <c r="AP143" s="22">
        <v>-2.652638</v>
      </c>
      <c r="AQ143" s="22">
        <v>-2.445948</v>
      </c>
      <c r="AR143" s="22">
        <v>-2.035602</v>
      </c>
      <c r="AS143" s="22">
        <v>-1.53177</v>
      </c>
      <c r="AT143" s="22">
        <v>0.017622</v>
      </c>
      <c r="AU143" s="22">
        <v>-2.214618</v>
      </c>
      <c r="AV143" s="22">
        <v>-0.787866</v>
      </c>
      <c r="AW143" s="22">
        <v>0.873157</v>
      </c>
      <c r="AX143" s="22">
        <v>-2.275165</v>
      </c>
      <c r="AY143" s="22">
        <v>-0.195223</v>
      </c>
      <c r="AZ143" s="22">
        <v>-0.745468</v>
      </c>
      <c r="BA143" s="22">
        <v>0.363412</v>
      </c>
      <c r="BB143" s="22">
        <v>0.497337</v>
      </c>
      <c r="BC143" s="22">
        <v>-2.164477</v>
      </c>
      <c r="BD143" s="22">
        <v>-0.344377</v>
      </c>
      <c r="BE143" s="22">
        <v>0.409622</v>
      </c>
      <c r="BF143" s="22">
        <v>0.555271</v>
      </c>
      <c r="BG143" s="22">
        <v>0.964487</v>
      </c>
      <c r="BH143" s="22">
        <v>1.248668</v>
      </c>
      <c r="BI143" s="22">
        <v>1.372877</v>
      </c>
      <c r="BJ143" s="22">
        <v>-0.262772</v>
      </c>
      <c r="BK143" s="22">
        <v>8.968747</v>
      </c>
      <c r="BL143" s="22">
        <v>16.895034</v>
      </c>
      <c r="BM143" s="22">
        <v>22.213932</v>
      </c>
      <c r="BN143" s="22">
        <v>19.247106</v>
      </c>
      <c r="BO143" s="22">
        <v>11.490652</v>
      </c>
      <c r="BP143" s="22">
        <v>5.389651</v>
      </c>
      <c r="BQ143" s="22">
        <v>4.204583</v>
      </c>
      <c r="BR143" s="22">
        <v>4.367578</v>
      </c>
      <c r="BS143" s="22">
        <v>3.873161</v>
      </c>
      <c r="BT143" s="22">
        <v>1.407673</v>
      </c>
      <c r="BU143" s="22">
        <v>-0.32589</v>
      </c>
      <c r="BV143" s="22">
        <v>-1.350086</v>
      </c>
      <c r="BW143" s="22">
        <v>1.453581</v>
      </c>
      <c r="BX143" s="22">
        <v>-4.304142</v>
      </c>
      <c r="BY143" s="22">
        <v>-0.460418</v>
      </c>
      <c r="BZ143" s="22">
        <v>1.661507</v>
      </c>
      <c r="CA143" s="22">
        <v>-0.648711</v>
      </c>
      <c r="CB143" s="22">
        <v>-0.544329</v>
      </c>
      <c r="CC143" s="22">
        <v>1.654802</v>
      </c>
      <c r="CD143" s="22">
        <v>-1.298652</v>
      </c>
      <c r="CE143" s="22">
        <v>0.281678</v>
      </c>
      <c r="CF143" s="22">
        <v>0.559763</v>
      </c>
      <c r="CG143" s="22">
        <v>-0.246076</v>
      </c>
      <c r="CH143" s="22">
        <v>-0.597865</v>
      </c>
      <c r="CI143" s="22">
        <v>0.715619</v>
      </c>
      <c r="CJ143" s="22">
        <v>-0.49012</v>
      </c>
      <c r="CK143" s="22">
        <v>0.315575</v>
      </c>
      <c r="CL143" s="22">
        <v>0.028534</v>
      </c>
      <c r="CM143" s="22">
        <v>0.554088</v>
      </c>
      <c r="CN143" s="22">
        <v>1.123448</v>
      </c>
      <c r="CO143" s="22">
        <v>0.810259</v>
      </c>
      <c r="CP143" s="22">
        <v>0.472324</v>
      </c>
      <c r="CQ143" s="22">
        <v>0.106398</v>
      </c>
      <c r="CR143" s="22">
        <v>0.224339</v>
      </c>
      <c r="CS143" s="22">
        <v>-0.471486</v>
      </c>
      <c r="CT143" s="22">
        <v>0.440194</v>
      </c>
      <c r="CU143" s="22">
        <v>0.025592</v>
      </c>
      <c r="CV143" s="22">
        <v>-0.031652</v>
      </c>
    </row>
    <row r="144" ht="12.75" customHeight="1">
      <c r="A144" s="20">
        <v>44059.0</v>
      </c>
      <c r="B144" s="21" t="s">
        <v>35</v>
      </c>
      <c r="C144" s="21" t="s">
        <v>138</v>
      </c>
      <c r="D144" s="22">
        <v>29019.731035</v>
      </c>
      <c r="E144" s="22">
        <v>0.0</v>
      </c>
      <c r="F144" s="22">
        <v>0.0</v>
      </c>
      <c r="G144" s="22">
        <v>0.0</v>
      </c>
      <c r="H144" s="22">
        <v>0.0</v>
      </c>
      <c r="I144" s="22">
        <v>0.0</v>
      </c>
      <c r="J144" s="22">
        <v>0.0</v>
      </c>
      <c r="K144" s="22">
        <v>0.0</v>
      </c>
      <c r="L144" s="22">
        <v>0.0</v>
      </c>
      <c r="M144" s="22">
        <v>0.0</v>
      </c>
      <c r="N144" s="22">
        <v>0.0</v>
      </c>
      <c r="O144" s="22">
        <v>0.0</v>
      </c>
      <c r="P144" s="22">
        <v>0.0</v>
      </c>
      <c r="Q144" s="22">
        <v>0.0</v>
      </c>
      <c r="R144" s="22">
        <v>0.0</v>
      </c>
      <c r="S144" s="22">
        <v>0.0</v>
      </c>
      <c r="T144" s="22">
        <v>0.0</v>
      </c>
      <c r="U144" s="22">
        <v>0.0</v>
      </c>
      <c r="V144" s="22">
        <v>0.0</v>
      </c>
      <c r="W144" s="22">
        <v>0.0</v>
      </c>
      <c r="X144" s="22">
        <v>0.0</v>
      </c>
      <c r="Y144" s="22">
        <v>0.0</v>
      </c>
      <c r="Z144" s="22">
        <v>0.0</v>
      </c>
      <c r="AA144" s="22">
        <v>0.0</v>
      </c>
      <c r="AB144" s="22">
        <v>0.0</v>
      </c>
      <c r="AC144" s="22">
        <v>0.0</v>
      </c>
      <c r="AD144" s="22">
        <v>0.0</v>
      </c>
      <c r="AE144" s="22">
        <v>0.0</v>
      </c>
      <c r="AF144" s="22">
        <v>0.003124</v>
      </c>
      <c r="AG144" s="22">
        <v>0.805545</v>
      </c>
      <c r="AH144" s="22">
        <v>4.954741</v>
      </c>
      <c r="AI144" s="22">
        <v>22.815722</v>
      </c>
      <c r="AJ144" s="22">
        <v>78.20252</v>
      </c>
      <c r="AK144" s="22">
        <v>159.378581</v>
      </c>
      <c r="AL144" s="22">
        <v>259.043083</v>
      </c>
      <c r="AM144" s="22">
        <v>355.187397</v>
      </c>
      <c r="AN144" s="22">
        <v>416.365783</v>
      </c>
      <c r="AO144" s="22">
        <v>462.022034</v>
      </c>
      <c r="AP144" s="22">
        <v>551.703717</v>
      </c>
      <c r="AQ144" s="22">
        <v>594.163218</v>
      </c>
      <c r="AR144" s="22">
        <v>646.724891</v>
      </c>
      <c r="AS144" s="22">
        <v>723.609658</v>
      </c>
      <c r="AT144" s="22">
        <v>755.231431</v>
      </c>
      <c r="AU144" s="22">
        <v>739.569191</v>
      </c>
      <c r="AV144" s="22">
        <v>738.23135</v>
      </c>
      <c r="AW144" s="22">
        <v>764.221644</v>
      </c>
      <c r="AX144" s="22">
        <v>779.873191</v>
      </c>
      <c r="AY144" s="22">
        <v>803.052176</v>
      </c>
      <c r="AZ144" s="22">
        <v>822.439883</v>
      </c>
      <c r="BA144" s="22">
        <v>829.473967</v>
      </c>
      <c r="BB144" s="22">
        <v>851.582231</v>
      </c>
      <c r="BC144" s="22">
        <v>835.00261</v>
      </c>
      <c r="BD144" s="22">
        <v>814.872654</v>
      </c>
      <c r="BE144" s="22">
        <v>821.370743</v>
      </c>
      <c r="BF144" s="22">
        <v>830.048314</v>
      </c>
      <c r="BG144" s="22">
        <v>831.737701</v>
      </c>
      <c r="BH144" s="22">
        <v>821.565243</v>
      </c>
      <c r="BI144" s="22">
        <v>825.707117</v>
      </c>
      <c r="BJ144" s="22">
        <v>822.564903</v>
      </c>
      <c r="BK144" s="22">
        <v>800.205803</v>
      </c>
      <c r="BL144" s="22">
        <v>797.327107</v>
      </c>
      <c r="BM144" s="22">
        <v>812.121085</v>
      </c>
      <c r="BN144" s="22">
        <v>769.574976</v>
      </c>
      <c r="BO144" s="22">
        <v>745.023418</v>
      </c>
      <c r="BP144" s="22">
        <v>701.614316</v>
      </c>
      <c r="BQ144" s="22">
        <v>665.386303</v>
      </c>
      <c r="BR144" s="22">
        <v>604.40868</v>
      </c>
      <c r="BS144" s="22">
        <v>609.877542</v>
      </c>
      <c r="BT144" s="22">
        <v>575.821686</v>
      </c>
      <c r="BU144" s="22">
        <v>569.778411</v>
      </c>
      <c r="BV144" s="22">
        <v>571.782257</v>
      </c>
      <c r="BW144" s="22">
        <v>547.902334</v>
      </c>
      <c r="BX144" s="22">
        <v>495.251189</v>
      </c>
      <c r="BY144" s="22">
        <v>453.318511</v>
      </c>
      <c r="BZ144" s="22">
        <v>392.943774</v>
      </c>
      <c r="CA144" s="22">
        <v>275.663917</v>
      </c>
      <c r="CB144" s="22">
        <v>249.51966</v>
      </c>
      <c r="CC144" s="22">
        <v>191.305514</v>
      </c>
      <c r="CD144" s="22">
        <v>123.625104</v>
      </c>
      <c r="CE144" s="22">
        <v>65.731809</v>
      </c>
      <c r="CF144" s="22">
        <v>27.544414</v>
      </c>
      <c r="CG144" s="22">
        <v>11.239204</v>
      </c>
      <c r="CH144" s="22">
        <v>1.239658</v>
      </c>
      <c r="CI144" s="22">
        <v>0.0</v>
      </c>
      <c r="CJ144" s="22">
        <v>0.0</v>
      </c>
      <c r="CK144" s="22">
        <v>0.0</v>
      </c>
      <c r="CL144" s="22">
        <v>0.0</v>
      </c>
      <c r="CM144" s="22">
        <v>0.0</v>
      </c>
      <c r="CN144" s="22">
        <v>0.0</v>
      </c>
      <c r="CO144" s="22">
        <v>0.0</v>
      </c>
      <c r="CP144" s="22">
        <v>0.0</v>
      </c>
      <c r="CQ144" s="22">
        <v>0.0</v>
      </c>
      <c r="CR144" s="22">
        <v>0.0</v>
      </c>
      <c r="CS144" s="22">
        <v>0.0</v>
      </c>
      <c r="CT144" s="22">
        <v>0.0</v>
      </c>
      <c r="CU144" s="22">
        <v>0.0</v>
      </c>
      <c r="CV144" s="22">
        <v>0.0</v>
      </c>
    </row>
    <row r="145" ht="12.75" customHeight="1">
      <c r="A145" s="20">
        <v>44059.0</v>
      </c>
      <c r="B145" s="21" t="s">
        <v>36</v>
      </c>
      <c r="C145" s="21" t="s">
        <v>138</v>
      </c>
      <c r="D145" s="22">
        <v>143593.757704</v>
      </c>
      <c r="E145" s="22">
        <v>2931.507377</v>
      </c>
      <c r="F145" s="22">
        <v>2894.53607</v>
      </c>
      <c r="G145" s="22">
        <v>2804.958058</v>
      </c>
      <c r="H145" s="22">
        <v>2616.718337</v>
      </c>
      <c r="I145" s="22">
        <v>2386.614853</v>
      </c>
      <c r="J145" s="22">
        <v>2187.818746</v>
      </c>
      <c r="K145" s="22">
        <v>1971.968871</v>
      </c>
      <c r="L145" s="22">
        <v>1857.814945</v>
      </c>
      <c r="M145" s="22">
        <v>1768.6002</v>
      </c>
      <c r="N145" s="22">
        <v>1690.915978</v>
      </c>
      <c r="O145" s="22">
        <v>1690.807134</v>
      </c>
      <c r="P145" s="22">
        <v>1682.353209</v>
      </c>
      <c r="Q145" s="22">
        <v>1710.351718</v>
      </c>
      <c r="R145" s="22">
        <v>1628.520012</v>
      </c>
      <c r="S145" s="22">
        <v>1552.280802</v>
      </c>
      <c r="T145" s="22">
        <v>1454.991841</v>
      </c>
      <c r="U145" s="22">
        <v>1324.588218</v>
      </c>
      <c r="V145" s="22">
        <v>1277.45162</v>
      </c>
      <c r="W145" s="22">
        <v>1185.830319</v>
      </c>
      <c r="X145" s="22">
        <v>1115.706594</v>
      </c>
      <c r="Y145" s="22">
        <v>1079.666091</v>
      </c>
      <c r="Z145" s="22">
        <v>1039.582754</v>
      </c>
      <c r="AA145" s="22">
        <v>1014.293867</v>
      </c>
      <c r="AB145" s="22">
        <v>954.053316</v>
      </c>
      <c r="AC145" s="22">
        <v>934.362236</v>
      </c>
      <c r="AD145" s="22">
        <v>949.298543</v>
      </c>
      <c r="AE145" s="22">
        <v>928.974397</v>
      </c>
      <c r="AF145" s="22">
        <v>878.527485</v>
      </c>
      <c r="AG145" s="22">
        <v>848.301075</v>
      </c>
      <c r="AH145" s="22">
        <v>849.124265</v>
      </c>
      <c r="AI145" s="22">
        <v>868.186538</v>
      </c>
      <c r="AJ145" s="22">
        <v>850.635523</v>
      </c>
      <c r="AK145" s="22">
        <v>800.31009</v>
      </c>
      <c r="AL145" s="22">
        <v>729.093931</v>
      </c>
      <c r="AM145" s="22">
        <v>627.008083</v>
      </c>
      <c r="AN145" s="22">
        <v>521.939509</v>
      </c>
      <c r="AO145" s="22">
        <v>439.17869</v>
      </c>
      <c r="AP145" s="22">
        <v>391.659499</v>
      </c>
      <c r="AQ145" s="22">
        <v>352.366312</v>
      </c>
      <c r="AR145" s="22">
        <v>320.135103</v>
      </c>
      <c r="AS145" s="22">
        <v>283.747848</v>
      </c>
      <c r="AT145" s="22">
        <v>261.140727</v>
      </c>
      <c r="AU145" s="22">
        <v>240.823954</v>
      </c>
      <c r="AV145" s="22">
        <v>240.303043</v>
      </c>
      <c r="AW145" s="22">
        <v>242.681231</v>
      </c>
      <c r="AX145" s="22">
        <v>246.847907</v>
      </c>
      <c r="AY145" s="22">
        <v>248.345353</v>
      </c>
      <c r="AZ145" s="22">
        <v>253.978957</v>
      </c>
      <c r="BA145" s="22">
        <v>254.417157</v>
      </c>
      <c r="BB145" s="22">
        <v>253.082617</v>
      </c>
      <c r="BC145" s="22">
        <v>266.438283</v>
      </c>
      <c r="BD145" s="22">
        <v>267.125916</v>
      </c>
      <c r="BE145" s="22">
        <v>273.357975</v>
      </c>
      <c r="BF145" s="22">
        <v>274.727645</v>
      </c>
      <c r="BG145" s="22">
        <v>296.015179</v>
      </c>
      <c r="BH145" s="22">
        <v>330.752903</v>
      </c>
      <c r="BI145" s="22">
        <v>377.253245</v>
      </c>
      <c r="BJ145" s="22">
        <v>403.858241</v>
      </c>
      <c r="BK145" s="22">
        <v>420.186221</v>
      </c>
      <c r="BL145" s="22">
        <v>482.734874</v>
      </c>
      <c r="BM145" s="22">
        <v>602.59216</v>
      </c>
      <c r="BN145" s="22">
        <v>794.690052</v>
      </c>
      <c r="BO145" s="22">
        <v>1000.663362</v>
      </c>
      <c r="BP145" s="22">
        <v>1132.799667</v>
      </c>
      <c r="BQ145" s="22">
        <v>1235.087696</v>
      </c>
      <c r="BR145" s="22">
        <v>1251.652862</v>
      </c>
      <c r="BS145" s="22">
        <v>1342.172425</v>
      </c>
      <c r="BT145" s="22">
        <v>1494.518943</v>
      </c>
      <c r="BU145" s="22">
        <v>1616.78759</v>
      </c>
      <c r="BV145" s="22">
        <v>1706.392089</v>
      </c>
      <c r="BW145" s="22">
        <v>1862.195415</v>
      </c>
      <c r="BX145" s="22">
        <v>1921.010902</v>
      </c>
      <c r="BY145" s="22">
        <v>2041.287823</v>
      </c>
      <c r="BZ145" s="22">
        <v>2029.520766</v>
      </c>
      <c r="CA145" s="22">
        <v>2038.610955</v>
      </c>
      <c r="CB145" s="22">
        <v>2210.92392</v>
      </c>
      <c r="CC145" s="22">
        <v>2357.09371</v>
      </c>
      <c r="CD145" s="22">
        <v>2366.970764</v>
      </c>
      <c r="CE145" s="22">
        <v>2489.357107</v>
      </c>
      <c r="CF145" s="22">
        <v>2615.529833</v>
      </c>
      <c r="CG145" s="22">
        <v>2820.130267</v>
      </c>
      <c r="CH145" s="22">
        <v>2964.455449</v>
      </c>
      <c r="CI145" s="22">
        <v>3081.857743</v>
      </c>
      <c r="CJ145" s="22">
        <v>3149.40864</v>
      </c>
      <c r="CK145" s="22">
        <v>3187.796218</v>
      </c>
      <c r="CL145" s="22">
        <v>3137.295713</v>
      </c>
      <c r="CM145" s="22">
        <v>3146.43347</v>
      </c>
      <c r="CN145" s="22">
        <v>3229.373323</v>
      </c>
      <c r="CO145" s="22">
        <v>3388.411115</v>
      </c>
      <c r="CP145" s="22">
        <v>3342.846979</v>
      </c>
      <c r="CQ145" s="22">
        <v>3117.420772</v>
      </c>
      <c r="CR145" s="22">
        <v>3115.977426</v>
      </c>
      <c r="CS145" s="22">
        <v>3146.13409</v>
      </c>
      <c r="CT145" s="22">
        <v>3205.88549</v>
      </c>
      <c r="CU145" s="22">
        <v>3195.217587</v>
      </c>
      <c r="CV145" s="22">
        <v>3226.403897</v>
      </c>
    </row>
    <row r="146" ht="12.75" customHeight="1">
      <c r="A146" s="20">
        <v>44060.0</v>
      </c>
      <c r="B146" s="21" t="s">
        <v>28</v>
      </c>
      <c r="C146" s="21" t="s">
        <v>138</v>
      </c>
      <c r="D146" s="22">
        <v>2730.375049</v>
      </c>
      <c r="E146" s="22">
        <v>26.255769</v>
      </c>
      <c r="F146" s="22">
        <v>26.269802</v>
      </c>
      <c r="G146" s="22">
        <v>26.182956</v>
      </c>
      <c r="H146" s="22">
        <v>26.04514</v>
      </c>
      <c r="I146" s="22">
        <v>26.056876</v>
      </c>
      <c r="J146" s="22">
        <v>26.051503</v>
      </c>
      <c r="K146" s="22">
        <v>26.006342</v>
      </c>
      <c r="L146" s="22">
        <v>26.092352</v>
      </c>
      <c r="M146" s="22">
        <v>26.027678</v>
      </c>
      <c r="N146" s="22">
        <v>26.013224</v>
      </c>
      <c r="O146" s="22">
        <v>25.989649</v>
      </c>
      <c r="P146" s="22">
        <v>26.030048</v>
      </c>
      <c r="Q146" s="22">
        <v>26.066766</v>
      </c>
      <c r="R146" s="22">
        <v>26.05532</v>
      </c>
      <c r="S146" s="22">
        <v>26.008572</v>
      </c>
      <c r="T146" s="22">
        <v>26.056528</v>
      </c>
      <c r="U146" s="22">
        <v>26.066688</v>
      </c>
      <c r="V146" s="22">
        <v>26.102504</v>
      </c>
      <c r="W146" s="22">
        <v>26.007544</v>
      </c>
      <c r="X146" s="22">
        <v>26.038681</v>
      </c>
      <c r="Y146" s="22">
        <v>26.164286</v>
      </c>
      <c r="Z146" s="22">
        <v>26.145661</v>
      </c>
      <c r="AA146" s="22">
        <v>26.144695</v>
      </c>
      <c r="AB146" s="22">
        <v>26.226594</v>
      </c>
      <c r="AC146" s="22">
        <v>26.193219</v>
      </c>
      <c r="AD146" s="22">
        <v>26.152072</v>
      </c>
      <c r="AE146" s="22">
        <v>26.091655</v>
      </c>
      <c r="AF146" s="22">
        <v>26.114742</v>
      </c>
      <c r="AG146" s="22">
        <v>26.247384</v>
      </c>
      <c r="AH146" s="22">
        <v>26.337837</v>
      </c>
      <c r="AI146" s="22">
        <v>26.447695</v>
      </c>
      <c r="AJ146" s="22">
        <v>26.461284</v>
      </c>
      <c r="AK146" s="22">
        <v>26.46183</v>
      </c>
      <c r="AL146" s="22">
        <v>26.188241</v>
      </c>
      <c r="AM146" s="22">
        <v>26.243108</v>
      </c>
      <c r="AN146" s="22">
        <v>26.271741</v>
      </c>
      <c r="AO146" s="22">
        <v>26.274315</v>
      </c>
      <c r="AP146" s="22">
        <v>26.251033</v>
      </c>
      <c r="AQ146" s="22">
        <v>26.213035</v>
      </c>
      <c r="AR146" s="22">
        <v>26.239793</v>
      </c>
      <c r="AS146" s="22">
        <v>26.250197</v>
      </c>
      <c r="AT146" s="22">
        <v>26.272146</v>
      </c>
      <c r="AU146" s="22">
        <v>26.294606</v>
      </c>
      <c r="AV146" s="22">
        <v>26.471087</v>
      </c>
      <c r="AW146" s="22">
        <v>26.577099</v>
      </c>
      <c r="AX146" s="22">
        <v>26.449321</v>
      </c>
      <c r="AY146" s="22">
        <v>26.246871</v>
      </c>
      <c r="AZ146" s="22">
        <v>26.293303</v>
      </c>
      <c r="BA146" s="22">
        <v>26.445431</v>
      </c>
      <c r="BB146" s="22">
        <v>26.58924</v>
      </c>
      <c r="BC146" s="22">
        <v>26.433209</v>
      </c>
      <c r="BD146" s="22">
        <v>26.259551</v>
      </c>
      <c r="BE146" s="22">
        <v>27.27574</v>
      </c>
      <c r="BF146" s="22">
        <v>29.208534</v>
      </c>
      <c r="BG146" s="22">
        <v>31.383567</v>
      </c>
      <c r="BH146" s="22">
        <v>33.696211</v>
      </c>
      <c r="BI146" s="22">
        <v>33.924036</v>
      </c>
      <c r="BJ146" s="22">
        <v>33.869968</v>
      </c>
      <c r="BK146" s="22">
        <v>33.879988</v>
      </c>
      <c r="BL146" s="22">
        <v>33.847898</v>
      </c>
      <c r="BM146" s="22">
        <v>33.823537</v>
      </c>
      <c r="BN146" s="22">
        <v>33.866452</v>
      </c>
      <c r="BO146" s="22">
        <v>34.003945</v>
      </c>
      <c r="BP146" s="22">
        <v>34.082473</v>
      </c>
      <c r="BQ146" s="22">
        <v>34.185259</v>
      </c>
      <c r="BR146" s="22">
        <v>34.069457</v>
      </c>
      <c r="BS146" s="22">
        <v>33.836335</v>
      </c>
      <c r="BT146" s="22">
        <v>33.742653</v>
      </c>
      <c r="BU146" s="22">
        <v>33.680882</v>
      </c>
      <c r="BV146" s="22">
        <v>33.631851</v>
      </c>
      <c r="BW146" s="22">
        <v>33.414688</v>
      </c>
      <c r="BX146" s="22">
        <v>33.691959</v>
      </c>
      <c r="BY146" s="22">
        <v>33.792782</v>
      </c>
      <c r="BZ146" s="22">
        <v>33.823536</v>
      </c>
      <c r="CA146" s="22">
        <v>33.707555</v>
      </c>
      <c r="CB146" s="22">
        <v>33.485503</v>
      </c>
      <c r="CC146" s="22">
        <v>33.580483</v>
      </c>
      <c r="CD146" s="22">
        <v>33.553036</v>
      </c>
      <c r="CE146" s="22">
        <v>33.52941</v>
      </c>
      <c r="CF146" s="22">
        <v>33.351115</v>
      </c>
      <c r="CG146" s="22">
        <v>32.703169</v>
      </c>
      <c r="CH146" s="22">
        <v>31.283145</v>
      </c>
      <c r="CI146" s="22">
        <v>29.854685</v>
      </c>
      <c r="CJ146" s="22">
        <v>27.336836</v>
      </c>
      <c r="CK146" s="22">
        <v>26.465268</v>
      </c>
      <c r="CL146" s="22">
        <v>26.474737</v>
      </c>
      <c r="CM146" s="22">
        <v>26.125423</v>
      </c>
      <c r="CN146" s="22">
        <v>26.135958</v>
      </c>
      <c r="CO146" s="22">
        <v>26.19523</v>
      </c>
      <c r="CP146" s="22">
        <v>26.103167</v>
      </c>
      <c r="CQ146" s="22">
        <v>26.100588</v>
      </c>
      <c r="CR146" s="22">
        <v>26.129768</v>
      </c>
      <c r="CS146" s="22">
        <v>26.113565</v>
      </c>
      <c r="CT146" s="22">
        <v>26.116653</v>
      </c>
      <c r="CU146" s="22">
        <v>26.189379</v>
      </c>
      <c r="CV146" s="22">
        <v>26.232402</v>
      </c>
    </row>
    <row r="147" ht="12.75" customHeight="1">
      <c r="A147" s="20">
        <v>44060.0</v>
      </c>
      <c r="B147" s="21" t="s">
        <v>29</v>
      </c>
      <c r="C147" s="21" t="s">
        <v>138</v>
      </c>
      <c r="D147" s="22">
        <v>258689.466887</v>
      </c>
      <c r="E147" s="22">
        <v>1790.21526</v>
      </c>
      <c r="F147" s="22">
        <v>1756.243091</v>
      </c>
      <c r="G147" s="22">
        <v>1742.450286</v>
      </c>
      <c r="H147" s="22">
        <v>1709.929921</v>
      </c>
      <c r="I147" s="22">
        <v>1694.315012</v>
      </c>
      <c r="J147" s="22">
        <v>1694.062333</v>
      </c>
      <c r="K147" s="22">
        <v>1681.515889</v>
      </c>
      <c r="L147" s="22">
        <v>1638.552125</v>
      </c>
      <c r="M147" s="22">
        <v>1649.714418</v>
      </c>
      <c r="N147" s="22">
        <v>1647.938433</v>
      </c>
      <c r="O147" s="22">
        <v>1611.065743</v>
      </c>
      <c r="P147" s="22">
        <v>1555.829141</v>
      </c>
      <c r="Q147" s="22">
        <v>1515.904573</v>
      </c>
      <c r="R147" s="22">
        <v>1522.345686</v>
      </c>
      <c r="S147" s="22">
        <v>1549.881541</v>
      </c>
      <c r="T147" s="22">
        <v>1600.119679</v>
      </c>
      <c r="U147" s="22">
        <v>1651.324007</v>
      </c>
      <c r="V147" s="22">
        <v>1722.337475</v>
      </c>
      <c r="W147" s="22">
        <v>1793.840851</v>
      </c>
      <c r="X147" s="22">
        <v>1847.532676</v>
      </c>
      <c r="Y147" s="22">
        <v>1890.139064</v>
      </c>
      <c r="Z147" s="22">
        <v>1943.368447</v>
      </c>
      <c r="AA147" s="22">
        <v>1988.109203</v>
      </c>
      <c r="AB147" s="22">
        <v>2031.86536</v>
      </c>
      <c r="AC147" s="22">
        <v>2097.738616</v>
      </c>
      <c r="AD147" s="22">
        <v>2197.163686</v>
      </c>
      <c r="AE147" s="22">
        <v>2287.609921</v>
      </c>
      <c r="AF147" s="22">
        <v>2311.100888</v>
      </c>
      <c r="AG147" s="22">
        <v>2334.894154</v>
      </c>
      <c r="AH147" s="22">
        <v>2360.814735</v>
      </c>
      <c r="AI147" s="22">
        <v>2401.569665</v>
      </c>
      <c r="AJ147" s="22">
        <v>2445.107889</v>
      </c>
      <c r="AK147" s="22">
        <v>2526.448384</v>
      </c>
      <c r="AL147" s="22">
        <v>2608.511143</v>
      </c>
      <c r="AM147" s="22">
        <v>2666.206714</v>
      </c>
      <c r="AN147" s="22">
        <v>2684.672524</v>
      </c>
      <c r="AO147" s="22">
        <v>2742.690825</v>
      </c>
      <c r="AP147" s="22">
        <v>2854.450894</v>
      </c>
      <c r="AQ147" s="22">
        <v>2891.666924</v>
      </c>
      <c r="AR147" s="22">
        <v>2896.516808</v>
      </c>
      <c r="AS147" s="22">
        <v>2910.936652</v>
      </c>
      <c r="AT147" s="22">
        <v>2977.214563</v>
      </c>
      <c r="AU147" s="22">
        <v>3043.095779</v>
      </c>
      <c r="AV147" s="22">
        <v>3063.078934</v>
      </c>
      <c r="AW147" s="22">
        <v>3116.253509</v>
      </c>
      <c r="AX147" s="22">
        <v>3147.833055</v>
      </c>
      <c r="AY147" s="22">
        <v>3177.674572</v>
      </c>
      <c r="AZ147" s="22">
        <v>3197.492956</v>
      </c>
      <c r="BA147" s="22">
        <v>3210.246047</v>
      </c>
      <c r="BB147" s="22">
        <v>3215.809513</v>
      </c>
      <c r="BC147" s="22">
        <v>3233.494333</v>
      </c>
      <c r="BD147" s="22">
        <v>3229.836637</v>
      </c>
      <c r="BE147" s="22">
        <v>3220.94514</v>
      </c>
      <c r="BF147" s="22">
        <v>3215.834386</v>
      </c>
      <c r="BG147" s="22">
        <v>3204.693682</v>
      </c>
      <c r="BH147" s="22">
        <v>3184.782693</v>
      </c>
      <c r="BI147" s="22">
        <v>3179.309906</v>
      </c>
      <c r="BJ147" s="22">
        <v>3169.141393</v>
      </c>
      <c r="BK147" s="22">
        <v>3127.182611</v>
      </c>
      <c r="BL147" s="22">
        <v>3093.811354</v>
      </c>
      <c r="BM147" s="22">
        <v>3079.359471</v>
      </c>
      <c r="BN147" s="22">
        <v>3084.145345</v>
      </c>
      <c r="BO147" s="22">
        <v>3080.656085</v>
      </c>
      <c r="BP147" s="22">
        <v>3090.045206</v>
      </c>
      <c r="BQ147" s="22">
        <v>3111.8771</v>
      </c>
      <c r="BR147" s="22">
        <v>3123.813775</v>
      </c>
      <c r="BS147" s="22">
        <v>3149.308342</v>
      </c>
      <c r="BT147" s="22">
        <v>3170.297568</v>
      </c>
      <c r="BU147" s="22">
        <v>3171.395801</v>
      </c>
      <c r="BV147" s="22">
        <v>3189.115147</v>
      </c>
      <c r="BW147" s="22">
        <v>3193.977886</v>
      </c>
      <c r="BX147" s="22">
        <v>3197.790288</v>
      </c>
      <c r="BY147" s="22">
        <v>3198.639416</v>
      </c>
      <c r="BZ147" s="22">
        <v>3206.166671</v>
      </c>
      <c r="CA147" s="22">
        <v>3199.290693</v>
      </c>
      <c r="CB147" s="22">
        <v>3195.469113</v>
      </c>
      <c r="CC147" s="22">
        <v>3217.357606</v>
      </c>
      <c r="CD147" s="22">
        <v>3214.604045</v>
      </c>
      <c r="CE147" s="22">
        <v>3195.625364</v>
      </c>
      <c r="CF147" s="22">
        <v>3193.346887</v>
      </c>
      <c r="CG147" s="22">
        <v>3197.388922</v>
      </c>
      <c r="CH147" s="22">
        <v>3207.455626</v>
      </c>
      <c r="CI147" s="22">
        <v>3198.145923</v>
      </c>
      <c r="CJ147" s="22">
        <v>3207.762033</v>
      </c>
      <c r="CK147" s="22">
        <v>3208.27747</v>
      </c>
      <c r="CL147" s="22">
        <v>3212.338086</v>
      </c>
      <c r="CM147" s="22">
        <v>3214.769066</v>
      </c>
      <c r="CN147" s="22">
        <v>3210.878356</v>
      </c>
      <c r="CO147" s="22">
        <v>3218.853065</v>
      </c>
      <c r="CP147" s="22">
        <v>3212.725633</v>
      </c>
      <c r="CQ147" s="22">
        <v>3206.160444</v>
      </c>
      <c r="CR147" s="22">
        <v>3183.392674</v>
      </c>
      <c r="CS147" s="22">
        <v>3182.215132</v>
      </c>
      <c r="CT147" s="22">
        <v>3174.155925</v>
      </c>
      <c r="CU147" s="22">
        <v>3108.328789</v>
      </c>
      <c r="CV147" s="22">
        <v>3029.906235</v>
      </c>
    </row>
    <row r="148" ht="12.75" customHeight="1">
      <c r="A148" s="20">
        <v>44060.0</v>
      </c>
      <c r="B148" s="21" t="s">
        <v>30</v>
      </c>
      <c r="C148" s="21" t="s">
        <v>138</v>
      </c>
      <c r="D148" s="22">
        <v>154689.969901</v>
      </c>
      <c r="E148" s="22">
        <v>662.352615</v>
      </c>
      <c r="F148" s="22">
        <v>650.415943</v>
      </c>
      <c r="G148" s="22">
        <v>648.448956</v>
      </c>
      <c r="H148" s="22">
        <v>643.383508</v>
      </c>
      <c r="I148" s="22">
        <v>645.250898</v>
      </c>
      <c r="J148" s="22">
        <v>647.328979</v>
      </c>
      <c r="K148" s="22">
        <v>641.651754</v>
      </c>
      <c r="L148" s="22">
        <v>646.944836</v>
      </c>
      <c r="M148" s="22">
        <v>643.080307</v>
      </c>
      <c r="N148" s="22">
        <v>642.402986</v>
      </c>
      <c r="O148" s="22">
        <v>641.550986</v>
      </c>
      <c r="P148" s="22">
        <v>640.067101</v>
      </c>
      <c r="Q148" s="22">
        <v>642.305436</v>
      </c>
      <c r="R148" s="22">
        <v>646.954265</v>
      </c>
      <c r="S148" s="22">
        <v>651.993401</v>
      </c>
      <c r="T148" s="22">
        <v>651.453397</v>
      </c>
      <c r="U148" s="22">
        <v>653.142578</v>
      </c>
      <c r="V148" s="22">
        <v>662.902083</v>
      </c>
      <c r="W148" s="22">
        <v>661.978601</v>
      </c>
      <c r="X148" s="22">
        <v>655.084365</v>
      </c>
      <c r="Y148" s="22">
        <v>666.329309</v>
      </c>
      <c r="Z148" s="22">
        <v>667.695998</v>
      </c>
      <c r="AA148" s="22">
        <v>664.470341</v>
      </c>
      <c r="AB148" s="22">
        <v>667.57456</v>
      </c>
      <c r="AC148" s="22">
        <v>667.453416</v>
      </c>
      <c r="AD148" s="22">
        <v>665.241259</v>
      </c>
      <c r="AE148" s="22">
        <v>662.169983</v>
      </c>
      <c r="AF148" s="22">
        <v>664.117019</v>
      </c>
      <c r="AG148" s="22">
        <v>669.738585</v>
      </c>
      <c r="AH148" s="22">
        <v>669.504135</v>
      </c>
      <c r="AI148" s="22">
        <v>670.378148</v>
      </c>
      <c r="AJ148" s="22">
        <v>685.731948</v>
      </c>
      <c r="AK148" s="22">
        <v>695.20168</v>
      </c>
      <c r="AL148" s="22">
        <v>716.581351</v>
      </c>
      <c r="AM148" s="22">
        <v>797.317753</v>
      </c>
      <c r="AN148" s="22">
        <v>881.290936</v>
      </c>
      <c r="AO148" s="22">
        <v>972.446653</v>
      </c>
      <c r="AP148" s="22">
        <v>1043.732292</v>
      </c>
      <c r="AQ148" s="22">
        <v>1122.631733</v>
      </c>
      <c r="AR148" s="22">
        <v>1208.577715</v>
      </c>
      <c r="AS148" s="22">
        <v>1256.011905</v>
      </c>
      <c r="AT148" s="22">
        <v>1276.468388</v>
      </c>
      <c r="AU148" s="22">
        <v>1309.602762</v>
      </c>
      <c r="AV148" s="22">
        <v>1394.993211</v>
      </c>
      <c r="AW148" s="22">
        <v>1428.462082</v>
      </c>
      <c r="AX148" s="22">
        <v>1483.24312</v>
      </c>
      <c r="AY148" s="22">
        <v>1512.10508</v>
      </c>
      <c r="AZ148" s="22">
        <v>1576.090313</v>
      </c>
      <c r="BA148" s="22">
        <v>1618.908521</v>
      </c>
      <c r="BB148" s="22">
        <v>1701.797386</v>
      </c>
      <c r="BC148" s="22">
        <v>1835.814608</v>
      </c>
      <c r="BD148" s="22">
        <v>1961.330657</v>
      </c>
      <c r="BE148" s="22">
        <v>2068.628457</v>
      </c>
      <c r="BF148" s="22">
        <v>2246.895045</v>
      </c>
      <c r="BG148" s="22">
        <v>2412.07659</v>
      </c>
      <c r="BH148" s="22">
        <v>2609.695599</v>
      </c>
      <c r="BI148" s="22">
        <v>2758.681714</v>
      </c>
      <c r="BJ148" s="22">
        <v>2910.465783</v>
      </c>
      <c r="BK148" s="22">
        <v>3029.198819</v>
      </c>
      <c r="BL148" s="22">
        <v>3095.458209</v>
      </c>
      <c r="BM148" s="22">
        <v>3076.376867</v>
      </c>
      <c r="BN148" s="22">
        <v>3121.888474</v>
      </c>
      <c r="BO148" s="22">
        <v>3185.395718</v>
      </c>
      <c r="BP148" s="22">
        <v>3230.475488</v>
      </c>
      <c r="BQ148" s="22">
        <v>3336.07322</v>
      </c>
      <c r="BR148" s="22">
        <v>3432.364058</v>
      </c>
      <c r="BS148" s="22">
        <v>3457.76213</v>
      </c>
      <c r="BT148" s="22">
        <v>3409.241289</v>
      </c>
      <c r="BU148" s="22">
        <v>3338.849303</v>
      </c>
      <c r="BV148" s="22">
        <v>3261.189927</v>
      </c>
      <c r="BW148" s="22">
        <v>3215.316601</v>
      </c>
      <c r="BX148" s="22">
        <v>3141.399477</v>
      </c>
      <c r="BY148" s="22">
        <v>3026.722259</v>
      </c>
      <c r="BZ148" s="22">
        <v>2997.599806</v>
      </c>
      <c r="CA148" s="22">
        <v>2943.963958</v>
      </c>
      <c r="CB148" s="22">
        <v>2854.678822</v>
      </c>
      <c r="CC148" s="22">
        <v>2677.593766</v>
      </c>
      <c r="CD148" s="22">
        <v>2542.881046</v>
      </c>
      <c r="CE148" s="22">
        <v>2495.419829</v>
      </c>
      <c r="CF148" s="22">
        <v>2430.089681</v>
      </c>
      <c r="CG148" s="22">
        <v>2353.143248</v>
      </c>
      <c r="CH148" s="22">
        <v>2330.211202</v>
      </c>
      <c r="CI148" s="22">
        <v>2279.045918</v>
      </c>
      <c r="CJ148" s="22">
        <v>2175.856786</v>
      </c>
      <c r="CK148" s="22">
        <v>2010.196615</v>
      </c>
      <c r="CL148" s="22">
        <v>1913.713194</v>
      </c>
      <c r="CM148" s="22">
        <v>1839.752243</v>
      </c>
      <c r="CN148" s="22">
        <v>1731.716553</v>
      </c>
      <c r="CO148" s="22">
        <v>1607.647452</v>
      </c>
      <c r="CP148" s="22">
        <v>1426.558741</v>
      </c>
      <c r="CQ148" s="22">
        <v>1274.653345</v>
      </c>
      <c r="CR148" s="22">
        <v>1191.070069</v>
      </c>
      <c r="CS148" s="22">
        <v>1048.42319</v>
      </c>
      <c r="CT148" s="22">
        <v>872.126281</v>
      </c>
      <c r="CU148" s="22">
        <v>775.184506</v>
      </c>
      <c r="CV148" s="22">
        <v>762.582781</v>
      </c>
    </row>
    <row r="149" ht="12.75" customHeight="1">
      <c r="A149" s="20">
        <v>44060.0</v>
      </c>
      <c r="B149" s="21" t="s">
        <v>31</v>
      </c>
      <c r="C149" s="21" t="s">
        <v>138</v>
      </c>
      <c r="D149" s="22">
        <v>608875.894093</v>
      </c>
      <c r="E149" s="22">
        <v>5470.000215</v>
      </c>
      <c r="F149" s="22">
        <v>5408.513811</v>
      </c>
      <c r="G149" s="22">
        <v>5371.613183</v>
      </c>
      <c r="H149" s="22">
        <v>5240.950648</v>
      </c>
      <c r="I149" s="22">
        <v>5162.419206</v>
      </c>
      <c r="J149" s="22">
        <v>5167.435476</v>
      </c>
      <c r="K149" s="22">
        <v>5084.000274</v>
      </c>
      <c r="L149" s="22">
        <v>5008.936296</v>
      </c>
      <c r="M149" s="22">
        <v>5060.766735</v>
      </c>
      <c r="N149" s="22">
        <v>4997.780144</v>
      </c>
      <c r="O149" s="22">
        <v>4925.766132</v>
      </c>
      <c r="P149" s="22">
        <v>4820.089038</v>
      </c>
      <c r="Q149" s="22">
        <v>4783.952507</v>
      </c>
      <c r="R149" s="22">
        <v>4815.918662</v>
      </c>
      <c r="S149" s="22">
        <v>4903.087093</v>
      </c>
      <c r="T149" s="22">
        <v>5010.703745</v>
      </c>
      <c r="U149" s="22">
        <v>5176.560298</v>
      </c>
      <c r="V149" s="22">
        <v>5420.658411</v>
      </c>
      <c r="W149" s="22">
        <v>5484.404792</v>
      </c>
      <c r="X149" s="22">
        <v>5465.366332</v>
      </c>
      <c r="Y149" s="22">
        <v>5459.035834</v>
      </c>
      <c r="Z149" s="22">
        <v>5546.43732</v>
      </c>
      <c r="AA149" s="22">
        <v>5550.032653</v>
      </c>
      <c r="AB149" s="22">
        <v>5568.534274</v>
      </c>
      <c r="AC149" s="22">
        <v>5672.74159</v>
      </c>
      <c r="AD149" s="22">
        <v>5782.505372</v>
      </c>
      <c r="AE149" s="22">
        <v>5805.491409</v>
      </c>
      <c r="AF149" s="22">
        <v>5795.995526</v>
      </c>
      <c r="AG149" s="22">
        <v>5837.924744</v>
      </c>
      <c r="AH149" s="22">
        <v>5846.76442</v>
      </c>
      <c r="AI149" s="22">
        <v>5914.013563</v>
      </c>
      <c r="AJ149" s="22">
        <v>5935.876893</v>
      </c>
      <c r="AK149" s="22">
        <v>6013.178323</v>
      </c>
      <c r="AL149" s="22">
        <v>6042.992901</v>
      </c>
      <c r="AM149" s="22">
        <v>6041.655827</v>
      </c>
      <c r="AN149" s="22">
        <v>6043.719066</v>
      </c>
      <c r="AO149" s="22">
        <v>6052.472769</v>
      </c>
      <c r="AP149" s="22">
        <v>6092.953231</v>
      </c>
      <c r="AQ149" s="22">
        <v>6065.32499</v>
      </c>
      <c r="AR149" s="22">
        <v>5990.039103</v>
      </c>
      <c r="AS149" s="22">
        <v>5995.198808</v>
      </c>
      <c r="AT149" s="22">
        <v>6058.479976</v>
      </c>
      <c r="AU149" s="22">
        <v>6106.844654</v>
      </c>
      <c r="AV149" s="22">
        <v>6177.098555</v>
      </c>
      <c r="AW149" s="22">
        <v>6299.936257</v>
      </c>
      <c r="AX149" s="22">
        <v>6415.482162</v>
      </c>
      <c r="AY149" s="22">
        <v>6522.926353</v>
      </c>
      <c r="AZ149" s="22">
        <v>6614.12515</v>
      </c>
      <c r="BA149" s="22">
        <v>6665.361447</v>
      </c>
      <c r="BB149" s="22">
        <v>6771.260529</v>
      </c>
      <c r="BC149" s="22">
        <v>6930.410631</v>
      </c>
      <c r="BD149" s="22">
        <v>7087.310228</v>
      </c>
      <c r="BE149" s="22">
        <v>7115.697373</v>
      </c>
      <c r="BF149" s="22">
        <v>7112.587973</v>
      </c>
      <c r="BG149" s="22">
        <v>7145.564107</v>
      </c>
      <c r="BH149" s="22">
        <v>7178.069928</v>
      </c>
      <c r="BI149" s="22">
        <v>7249.269195</v>
      </c>
      <c r="BJ149" s="22">
        <v>7289.46796</v>
      </c>
      <c r="BK149" s="22">
        <v>7314.913473</v>
      </c>
      <c r="BL149" s="22">
        <v>7315.951716</v>
      </c>
      <c r="BM149" s="22">
        <v>7326.864991</v>
      </c>
      <c r="BN149" s="22">
        <v>7351.19561</v>
      </c>
      <c r="BO149" s="22">
        <v>7331.407777</v>
      </c>
      <c r="BP149" s="22">
        <v>7330.752627</v>
      </c>
      <c r="BQ149" s="22">
        <v>7313.582469</v>
      </c>
      <c r="BR149" s="22">
        <v>7288.313966</v>
      </c>
      <c r="BS149" s="22">
        <v>7289.455769</v>
      </c>
      <c r="BT149" s="22">
        <v>7273.655786</v>
      </c>
      <c r="BU149" s="22">
        <v>7228.704278</v>
      </c>
      <c r="BV149" s="22">
        <v>7215.635311</v>
      </c>
      <c r="BW149" s="22">
        <v>7204.972225</v>
      </c>
      <c r="BX149" s="22">
        <v>7202.878594</v>
      </c>
      <c r="BY149" s="22">
        <v>7209.841475</v>
      </c>
      <c r="BZ149" s="22">
        <v>7195.29057</v>
      </c>
      <c r="CA149" s="22">
        <v>7184.737094</v>
      </c>
      <c r="CB149" s="22">
        <v>7192.022118</v>
      </c>
      <c r="CC149" s="22">
        <v>7189.466318</v>
      </c>
      <c r="CD149" s="22">
        <v>7211.062802</v>
      </c>
      <c r="CE149" s="22">
        <v>7220.693664</v>
      </c>
      <c r="CF149" s="22">
        <v>7243.573008</v>
      </c>
      <c r="CG149" s="22">
        <v>7252.73445</v>
      </c>
      <c r="CH149" s="22">
        <v>7245.773668</v>
      </c>
      <c r="CI149" s="22">
        <v>7174.070081</v>
      </c>
      <c r="CJ149" s="22">
        <v>7161.653607</v>
      </c>
      <c r="CK149" s="22">
        <v>7111.870371</v>
      </c>
      <c r="CL149" s="22">
        <v>7021.484409</v>
      </c>
      <c r="CM149" s="22">
        <v>6918.872888</v>
      </c>
      <c r="CN149" s="22">
        <v>6808.867892</v>
      </c>
      <c r="CO149" s="22">
        <v>6740.475741</v>
      </c>
      <c r="CP149" s="22">
        <v>6726.80344</v>
      </c>
      <c r="CQ149" s="22">
        <v>6663.889875</v>
      </c>
      <c r="CR149" s="22">
        <v>6538.313117</v>
      </c>
      <c r="CS149" s="22">
        <v>6421.784869</v>
      </c>
      <c r="CT149" s="22">
        <v>6362.674836</v>
      </c>
      <c r="CU149" s="22">
        <v>6318.785266</v>
      </c>
      <c r="CV149" s="22">
        <v>6201.16385</v>
      </c>
    </row>
    <row r="150" ht="12.75" customHeight="1">
      <c r="A150" s="20">
        <v>44060.0</v>
      </c>
      <c r="B150" s="21" t="s">
        <v>32</v>
      </c>
      <c r="C150" s="21" t="s">
        <v>138</v>
      </c>
      <c r="D150" s="22">
        <v>2046.162616</v>
      </c>
      <c r="E150" s="22">
        <v>1.017653</v>
      </c>
      <c r="F150" s="22">
        <v>1.016824</v>
      </c>
      <c r="G150" s="22">
        <v>0.921454</v>
      </c>
      <c r="H150" s="22">
        <v>1.130079</v>
      </c>
      <c r="I150" s="22">
        <v>6.216189</v>
      </c>
      <c r="J150" s="22">
        <v>7.129438</v>
      </c>
      <c r="K150" s="22">
        <v>6.837916</v>
      </c>
      <c r="L150" s="22">
        <v>6.878051</v>
      </c>
      <c r="M150" s="22">
        <v>1.595354</v>
      </c>
      <c r="N150" s="22">
        <v>0.67762</v>
      </c>
      <c r="O150" s="22">
        <v>0.678675</v>
      </c>
      <c r="P150" s="22">
        <v>0.681516</v>
      </c>
      <c r="Q150" s="22">
        <v>0.67749</v>
      </c>
      <c r="R150" s="22">
        <v>0.674346</v>
      </c>
      <c r="S150" s="22">
        <v>0.671606</v>
      </c>
      <c r="T150" s="22">
        <v>0.669316</v>
      </c>
      <c r="U150" s="22">
        <v>0.666707</v>
      </c>
      <c r="V150" s="22">
        <v>0.663163</v>
      </c>
      <c r="W150" s="22">
        <v>0.66029</v>
      </c>
      <c r="X150" s="22">
        <v>0.656969</v>
      </c>
      <c r="Y150" s="22">
        <v>0.655072</v>
      </c>
      <c r="Z150" s="22">
        <v>0.653199</v>
      </c>
      <c r="AA150" s="22">
        <v>0.650868</v>
      </c>
      <c r="AB150" s="22">
        <v>0.649066</v>
      </c>
      <c r="AC150" s="22">
        <v>0.647328</v>
      </c>
      <c r="AD150" s="22">
        <v>0.644445</v>
      </c>
      <c r="AE150" s="22">
        <v>0.64207</v>
      </c>
      <c r="AF150" s="22">
        <v>0.640129</v>
      </c>
      <c r="AG150" s="22">
        <v>0.63741</v>
      </c>
      <c r="AH150" s="22">
        <v>0.669128</v>
      </c>
      <c r="AI150" s="22">
        <v>0.696983</v>
      </c>
      <c r="AJ150" s="22">
        <v>1.647879</v>
      </c>
      <c r="AK150" s="22">
        <v>6.856868</v>
      </c>
      <c r="AL150" s="22">
        <v>6.826318</v>
      </c>
      <c r="AM150" s="22">
        <v>6.797478</v>
      </c>
      <c r="AN150" s="22">
        <v>6.336863</v>
      </c>
      <c r="AO150" s="22">
        <v>8.761744</v>
      </c>
      <c r="AP150" s="22">
        <v>9.159097</v>
      </c>
      <c r="AQ150" s="22">
        <v>9.14294</v>
      </c>
      <c r="AR150" s="22">
        <v>9.152758</v>
      </c>
      <c r="AS150" s="22">
        <v>21.739781</v>
      </c>
      <c r="AT150" s="22">
        <v>22.066339</v>
      </c>
      <c r="AU150" s="22">
        <v>21.99609</v>
      </c>
      <c r="AV150" s="22">
        <v>29.103791</v>
      </c>
      <c r="AW150" s="22">
        <v>49.573065</v>
      </c>
      <c r="AX150" s="22">
        <v>49.82621</v>
      </c>
      <c r="AY150" s="22">
        <v>49.748528</v>
      </c>
      <c r="AZ150" s="22">
        <v>49.813779</v>
      </c>
      <c r="BA150" s="22">
        <v>53.818668</v>
      </c>
      <c r="BB150" s="22">
        <v>54.491121</v>
      </c>
      <c r="BC150" s="22">
        <v>54.271949</v>
      </c>
      <c r="BD150" s="22">
        <v>54.591067</v>
      </c>
      <c r="BE150" s="22">
        <v>53.403523</v>
      </c>
      <c r="BF150" s="22">
        <v>53.268313</v>
      </c>
      <c r="BG150" s="22">
        <v>53.441608</v>
      </c>
      <c r="BH150" s="22">
        <v>52.942564</v>
      </c>
      <c r="BI150" s="22">
        <v>50.537421</v>
      </c>
      <c r="BJ150" s="22">
        <v>50.246298</v>
      </c>
      <c r="BK150" s="22">
        <v>50.384966</v>
      </c>
      <c r="BL150" s="22">
        <v>49.846861</v>
      </c>
      <c r="BM150" s="22">
        <v>45.572262</v>
      </c>
      <c r="BN150" s="22">
        <v>45.806005</v>
      </c>
      <c r="BO150" s="22">
        <v>45.513549</v>
      </c>
      <c r="BP150" s="22">
        <v>45.738641</v>
      </c>
      <c r="BQ150" s="22">
        <v>46.136022</v>
      </c>
      <c r="BR150" s="22">
        <v>45.801075</v>
      </c>
      <c r="BS150" s="22">
        <v>45.750564</v>
      </c>
      <c r="BT150" s="22">
        <v>45.994514</v>
      </c>
      <c r="BU150" s="22">
        <v>45.871548</v>
      </c>
      <c r="BV150" s="22">
        <v>45.910562</v>
      </c>
      <c r="BW150" s="22">
        <v>45.826663</v>
      </c>
      <c r="BX150" s="22">
        <v>46.081123</v>
      </c>
      <c r="BY150" s="22">
        <v>39.868938</v>
      </c>
      <c r="BZ150" s="22">
        <v>39.807317</v>
      </c>
      <c r="CA150" s="22">
        <v>39.695002</v>
      </c>
      <c r="CB150" s="22">
        <v>38.953858</v>
      </c>
      <c r="CC150" s="22">
        <v>26.270236</v>
      </c>
      <c r="CD150" s="22">
        <v>25.8207</v>
      </c>
      <c r="CE150" s="22">
        <v>25.601754</v>
      </c>
      <c r="CF150" s="22">
        <v>25.369065</v>
      </c>
      <c r="CG150" s="22">
        <v>23.28515</v>
      </c>
      <c r="CH150" s="22">
        <v>23.240621</v>
      </c>
      <c r="CI150" s="22">
        <v>22.796106</v>
      </c>
      <c r="CJ150" s="22">
        <v>22.769534</v>
      </c>
      <c r="CK150" s="22">
        <v>22.682518</v>
      </c>
      <c r="CL150" s="22">
        <v>22.655483</v>
      </c>
      <c r="CM150" s="22">
        <v>22.71954</v>
      </c>
      <c r="CN150" s="22">
        <v>21.265253</v>
      </c>
      <c r="CO150" s="22">
        <v>3.304454</v>
      </c>
      <c r="CP150" s="22">
        <v>1.837607</v>
      </c>
      <c r="CQ150" s="22">
        <v>1.849653</v>
      </c>
      <c r="CR150" s="22">
        <v>1.851777</v>
      </c>
      <c r="CS150" s="22">
        <v>1.847337</v>
      </c>
      <c r="CT150" s="22">
        <v>1.855834</v>
      </c>
      <c r="CU150" s="22">
        <v>1.863605</v>
      </c>
      <c r="CV150" s="22">
        <v>1.848505</v>
      </c>
    </row>
    <row r="151" ht="12.75" customHeight="1">
      <c r="A151" s="20">
        <v>44060.0</v>
      </c>
      <c r="B151" s="21" t="s">
        <v>33</v>
      </c>
      <c r="C151" s="21" t="s">
        <v>138</v>
      </c>
      <c r="D151" s="22">
        <v>119095.380177</v>
      </c>
      <c r="E151" s="22">
        <v>1237.12655</v>
      </c>
      <c r="F151" s="22">
        <v>1237.226116</v>
      </c>
      <c r="G151" s="22">
        <v>1237.321051</v>
      </c>
      <c r="H151" s="22">
        <v>1237.809858</v>
      </c>
      <c r="I151" s="22">
        <v>1238.040069</v>
      </c>
      <c r="J151" s="22">
        <v>1238.465567</v>
      </c>
      <c r="K151" s="22">
        <v>1238.169676</v>
      </c>
      <c r="L151" s="22">
        <v>1239.068826</v>
      </c>
      <c r="M151" s="22">
        <v>1238.772136</v>
      </c>
      <c r="N151" s="22">
        <v>1238.973214</v>
      </c>
      <c r="O151" s="22">
        <v>1239.112131</v>
      </c>
      <c r="P151" s="22">
        <v>1239.536123</v>
      </c>
      <c r="Q151" s="22">
        <v>1239.764172</v>
      </c>
      <c r="R151" s="22">
        <v>1240.397919</v>
      </c>
      <c r="S151" s="22">
        <v>1240.596453</v>
      </c>
      <c r="T151" s="22">
        <v>1240.872949</v>
      </c>
      <c r="U151" s="22">
        <v>1241.039837</v>
      </c>
      <c r="V151" s="22">
        <v>1241.228076</v>
      </c>
      <c r="W151" s="22">
        <v>1241.009206</v>
      </c>
      <c r="X151" s="22">
        <v>1240.834022</v>
      </c>
      <c r="Y151" s="22">
        <v>1241.161014</v>
      </c>
      <c r="Z151" s="22">
        <v>1241.219565</v>
      </c>
      <c r="AA151" s="22">
        <v>1241.287911</v>
      </c>
      <c r="AB151" s="22">
        <v>1241.783359</v>
      </c>
      <c r="AC151" s="22">
        <v>1241.914965</v>
      </c>
      <c r="AD151" s="22">
        <v>1241.779691</v>
      </c>
      <c r="AE151" s="22">
        <v>1241.590769</v>
      </c>
      <c r="AF151" s="22">
        <v>1241.835041</v>
      </c>
      <c r="AG151" s="22">
        <v>1241.940629</v>
      </c>
      <c r="AH151" s="22">
        <v>1242.201318</v>
      </c>
      <c r="AI151" s="22">
        <v>1241.957909</v>
      </c>
      <c r="AJ151" s="22">
        <v>1242.427043</v>
      </c>
      <c r="AK151" s="22">
        <v>1242.13053</v>
      </c>
      <c r="AL151" s="22">
        <v>1242.196667</v>
      </c>
      <c r="AM151" s="22">
        <v>1242.028681</v>
      </c>
      <c r="AN151" s="22">
        <v>1242.123225</v>
      </c>
      <c r="AO151" s="22">
        <v>1242.307618</v>
      </c>
      <c r="AP151" s="22">
        <v>1242.245717</v>
      </c>
      <c r="AQ151" s="22">
        <v>1242.174015</v>
      </c>
      <c r="AR151" s="22">
        <v>1242.322939</v>
      </c>
      <c r="AS151" s="22">
        <v>1242.204287</v>
      </c>
      <c r="AT151" s="22">
        <v>1242.428402</v>
      </c>
      <c r="AU151" s="22">
        <v>1242.603887</v>
      </c>
      <c r="AV151" s="22">
        <v>1242.234066</v>
      </c>
      <c r="AW151" s="22">
        <v>1242.164406</v>
      </c>
      <c r="AX151" s="22">
        <v>1242.400929</v>
      </c>
      <c r="AY151" s="22">
        <v>1242.459853</v>
      </c>
      <c r="AZ151" s="22">
        <v>1242.534861</v>
      </c>
      <c r="BA151" s="22">
        <v>1242.172786</v>
      </c>
      <c r="BB151" s="22">
        <v>1242.78674</v>
      </c>
      <c r="BC151" s="22">
        <v>1242.730881</v>
      </c>
      <c r="BD151" s="22">
        <v>1241.945079</v>
      </c>
      <c r="BE151" s="22">
        <v>1242.180204</v>
      </c>
      <c r="BF151" s="22">
        <v>1242.026245</v>
      </c>
      <c r="BG151" s="22">
        <v>1242.177599</v>
      </c>
      <c r="BH151" s="22">
        <v>1241.613628</v>
      </c>
      <c r="BI151" s="22">
        <v>1241.766391</v>
      </c>
      <c r="BJ151" s="22">
        <v>1241.29821</v>
      </c>
      <c r="BK151" s="22">
        <v>1241.388225</v>
      </c>
      <c r="BL151" s="22">
        <v>1240.937577</v>
      </c>
      <c r="BM151" s="22">
        <v>1240.528592</v>
      </c>
      <c r="BN151" s="22">
        <v>1240.914643</v>
      </c>
      <c r="BO151" s="22">
        <v>1240.253337</v>
      </c>
      <c r="BP151" s="22">
        <v>1240.353025</v>
      </c>
      <c r="BQ151" s="22">
        <v>1240.439851</v>
      </c>
      <c r="BR151" s="22">
        <v>1239.900359</v>
      </c>
      <c r="BS151" s="22">
        <v>1239.528967</v>
      </c>
      <c r="BT151" s="22">
        <v>1239.941372</v>
      </c>
      <c r="BU151" s="22">
        <v>1239.936095</v>
      </c>
      <c r="BV151" s="22">
        <v>1239.624454</v>
      </c>
      <c r="BW151" s="22">
        <v>1239.300111</v>
      </c>
      <c r="BX151" s="22">
        <v>1239.636964</v>
      </c>
      <c r="BY151" s="22">
        <v>1239.368945</v>
      </c>
      <c r="BZ151" s="22">
        <v>1239.264188</v>
      </c>
      <c r="CA151" s="22">
        <v>1238.914766</v>
      </c>
      <c r="CB151" s="22">
        <v>1238.809145</v>
      </c>
      <c r="CC151" s="22">
        <v>1239.363747</v>
      </c>
      <c r="CD151" s="22">
        <v>1239.290959</v>
      </c>
      <c r="CE151" s="22">
        <v>1239.220582</v>
      </c>
      <c r="CF151" s="22">
        <v>1239.080214</v>
      </c>
      <c r="CG151" s="22">
        <v>1239.367697</v>
      </c>
      <c r="CH151" s="22">
        <v>1239.466716</v>
      </c>
      <c r="CI151" s="22">
        <v>1239.277663</v>
      </c>
      <c r="CJ151" s="22">
        <v>1239.450538</v>
      </c>
      <c r="CK151" s="22">
        <v>1239.088538</v>
      </c>
      <c r="CL151" s="22">
        <v>1239.319198</v>
      </c>
      <c r="CM151" s="22">
        <v>1239.482686</v>
      </c>
      <c r="CN151" s="22">
        <v>1239.720755</v>
      </c>
      <c r="CO151" s="22">
        <v>1240.179044</v>
      </c>
      <c r="CP151" s="22">
        <v>1239.593709</v>
      </c>
      <c r="CQ151" s="22">
        <v>1239.683294</v>
      </c>
      <c r="CR151" s="22">
        <v>1240.016237</v>
      </c>
      <c r="CS151" s="22">
        <v>1239.994236</v>
      </c>
      <c r="CT151" s="22">
        <v>1240.226534</v>
      </c>
      <c r="CU151" s="22">
        <v>1240.398233</v>
      </c>
      <c r="CV151" s="22">
        <v>1240.39797</v>
      </c>
    </row>
    <row r="152" ht="12.75" customHeight="1">
      <c r="A152" s="20">
        <v>44060.0</v>
      </c>
      <c r="B152" s="21" t="s">
        <v>34</v>
      </c>
      <c r="C152" s="21" t="s">
        <v>138</v>
      </c>
      <c r="D152" s="22">
        <v>-54.676849</v>
      </c>
      <c r="E152" s="22">
        <v>-0.271867</v>
      </c>
      <c r="F152" s="22">
        <v>0.387942</v>
      </c>
      <c r="G152" s="22">
        <v>-1.042119</v>
      </c>
      <c r="H152" s="22">
        <v>-0.270313</v>
      </c>
      <c r="I152" s="22">
        <v>-0.004502</v>
      </c>
      <c r="J152" s="22">
        <v>-0.523046</v>
      </c>
      <c r="K152" s="22">
        <v>-0.297678</v>
      </c>
      <c r="L152" s="22">
        <v>0.340503</v>
      </c>
      <c r="M152" s="22">
        <v>-0.578273</v>
      </c>
      <c r="N152" s="22">
        <v>0.19675</v>
      </c>
      <c r="O152" s="22">
        <v>-0.079626</v>
      </c>
      <c r="P152" s="22">
        <v>-0.135424</v>
      </c>
      <c r="Q152" s="22">
        <v>-0.034486</v>
      </c>
      <c r="R152" s="22">
        <v>0.15955</v>
      </c>
      <c r="S152" s="22">
        <v>-0.101736</v>
      </c>
      <c r="T152" s="22">
        <v>-0.015124</v>
      </c>
      <c r="U152" s="22">
        <v>0.280436</v>
      </c>
      <c r="V152" s="22">
        <v>0.153609</v>
      </c>
      <c r="W152" s="22">
        <v>-0.099367</v>
      </c>
      <c r="X152" s="22">
        <v>-0.54022</v>
      </c>
      <c r="Y152" s="22">
        <v>-0.280547</v>
      </c>
      <c r="Z152" s="22">
        <v>-0.58678</v>
      </c>
      <c r="AA152" s="22">
        <v>-0.489793</v>
      </c>
      <c r="AB152" s="22">
        <v>0.070206</v>
      </c>
      <c r="AC152" s="22">
        <v>0.118101</v>
      </c>
      <c r="AD152" s="22">
        <v>-0.511511</v>
      </c>
      <c r="AE152" s="22">
        <v>-0.77711</v>
      </c>
      <c r="AF152" s="22">
        <v>-0.451581</v>
      </c>
      <c r="AG152" s="22">
        <v>-0.339191</v>
      </c>
      <c r="AH152" s="22">
        <v>0.113806</v>
      </c>
      <c r="AI152" s="22">
        <v>-0.826504</v>
      </c>
      <c r="AJ152" s="22">
        <v>0.020735</v>
      </c>
      <c r="AK152" s="22">
        <v>-2.830698</v>
      </c>
      <c r="AL152" s="22">
        <v>-3.264545</v>
      </c>
      <c r="AM152" s="22">
        <v>-3.109756</v>
      </c>
      <c r="AN152" s="22">
        <v>-4.091917</v>
      </c>
      <c r="AO152" s="22">
        <v>-3.200514</v>
      </c>
      <c r="AP152" s="22">
        <v>-2.99809</v>
      </c>
      <c r="AQ152" s="22">
        <v>-2.775388</v>
      </c>
      <c r="AR152" s="22">
        <v>-2.674778</v>
      </c>
      <c r="AS152" s="22">
        <v>-3.038211</v>
      </c>
      <c r="AT152" s="22">
        <v>-2.568471</v>
      </c>
      <c r="AU152" s="22">
        <v>-2.40811</v>
      </c>
      <c r="AV152" s="22">
        <v>-2.489549</v>
      </c>
      <c r="AW152" s="22">
        <v>-1.972207</v>
      </c>
      <c r="AX152" s="22">
        <v>-0.862543</v>
      </c>
      <c r="AY152" s="22">
        <v>-0.94165</v>
      </c>
      <c r="AZ152" s="22">
        <v>0.574782</v>
      </c>
      <c r="BA152" s="22">
        <v>-0.427423</v>
      </c>
      <c r="BB152" s="22">
        <v>-0.231829</v>
      </c>
      <c r="BC152" s="22">
        <v>-1.7342</v>
      </c>
      <c r="BD152" s="22">
        <v>-0.965325</v>
      </c>
      <c r="BE152" s="22">
        <v>-0.430378</v>
      </c>
      <c r="BF152" s="22">
        <v>-0.86158</v>
      </c>
      <c r="BG152" s="22">
        <v>-0.706767</v>
      </c>
      <c r="BH152" s="22">
        <v>-0.823262</v>
      </c>
      <c r="BI152" s="22">
        <v>0.736244</v>
      </c>
      <c r="BJ152" s="22">
        <v>-0.634697</v>
      </c>
      <c r="BK152" s="22">
        <v>-0.449468</v>
      </c>
      <c r="BL152" s="22">
        <v>0.319661</v>
      </c>
      <c r="BM152" s="22">
        <v>-1.171693</v>
      </c>
      <c r="BN152" s="22">
        <v>0.370351</v>
      </c>
      <c r="BO152" s="22">
        <v>-1.084872</v>
      </c>
      <c r="BP152" s="22">
        <v>1.577743</v>
      </c>
      <c r="BQ152" s="22">
        <v>0.774476</v>
      </c>
      <c r="BR152" s="22">
        <v>1.262704</v>
      </c>
      <c r="BS152" s="22">
        <v>1.339973</v>
      </c>
      <c r="BT152" s="22">
        <v>3.737541</v>
      </c>
      <c r="BU152" s="22">
        <v>0.495771</v>
      </c>
      <c r="BV152" s="22">
        <v>-0.314307</v>
      </c>
      <c r="BW152" s="22">
        <v>-1.794129</v>
      </c>
      <c r="BX152" s="22">
        <v>-0.313149</v>
      </c>
      <c r="BY152" s="22">
        <v>0.143874</v>
      </c>
      <c r="BZ152" s="22">
        <v>-1.045168</v>
      </c>
      <c r="CA152" s="22">
        <v>-0.065415</v>
      </c>
      <c r="CB152" s="22">
        <v>-0.992847</v>
      </c>
      <c r="CC152" s="22">
        <v>1.221246</v>
      </c>
      <c r="CD152" s="22">
        <v>-0.475438</v>
      </c>
      <c r="CE152" s="22">
        <v>-1.347267</v>
      </c>
      <c r="CF152" s="22">
        <v>-0.55547</v>
      </c>
      <c r="CG152" s="22">
        <v>1.413065</v>
      </c>
      <c r="CH152" s="22">
        <v>-1.536599</v>
      </c>
      <c r="CI152" s="22">
        <v>0.338143</v>
      </c>
      <c r="CJ152" s="22">
        <v>-2.251616</v>
      </c>
      <c r="CK152" s="22">
        <v>-0.893526</v>
      </c>
      <c r="CL152" s="22">
        <v>-0.42023</v>
      </c>
      <c r="CM152" s="22">
        <v>0.157274</v>
      </c>
      <c r="CN152" s="22">
        <v>0.288994</v>
      </c>
      <c r="CO152" s="22">
        <v>0.392925</v>
      </c>
      <c r="CP152" s="22">
        <v>-1.082186</v>
      </c>
      <c r="CQ152" s="22">
        <v>-0.692534</v>
      </c>
      <c r="CR152" s="22">
        <v>-0.260208</v>
      </c>
      <c r="CS152" s="22">
        <v>-0.245985</v>
      </c>
      <c r="CT152" s="22">
        <v>0.137182</v>
      </c>
      <c r="CU152" s="22">
        <v>0.074311</v>
      </c>
      <c r="CV152" s="22">
        <v>-0.583954</v>
      </c>
    </row>
    <row r="153" ht="12.75" customHeight="1">
      <c r="A153" s="20">
        <v>44060.0</v>
      </c>
      <c r="B153" s="21" t="s">
        <v>35</v>
      </c>
      <c r="C153" s="21" t="s">
        <v>138</v>
      </c>
      <c r="D153" s="22">
        <v>27338.491747</v>
      </c>
      <c r="E153" s="22">
        <v>0.0</v>
      </c>
      <c r="F153" s="22">
        <v>0.0</v>
      </c>
      <c r="G153" s="22">
        <v>0.0</v>
      </c>
      <c r="H153" s="22">
        <v>0.0</v>
      </c>
      <c r="I153" s="22">
        <v>0.0</v>
      </c>
      <c r="J153" s="22">
        <v>0.0</v>
      </c>
      <c r="K153" s="22">
        <v>0.0</v>
      </c>
      <c r="L153" s="22">
        <v>0.0</v>
      </c>
      <c r="M153" s="22">
        <v>0.0</v>
      </c>
      <c r="N153" s="22">
        <v>0.0</v>
      </c>
      <c r="O153" s="22">
        <v>0.0</v>
      </c>
      <c r="P153" s="22">
        <v>0.0</v>
      </c>
      <c r="Q153" s="22">
        <v>0.0</v>
      </c>
      <c r="R153" s="22">
        <v>0.0</v>
      </c>
      <c r="S153" s="22">
        <v>0.0</v>
      </c>
      <c r="T153" s="22">
        <v>0.0</v>
      </c>
      <c r="U153" s="22">
        <v>0.0</v>
      </c>
      <c r="V153" s="22">
        <v>0.0</v>
      </c>
      <c r="W153" s="22">
        <v>0.0</v>
      </c>
      <c r="X153" s="22">
        <v>0.0</v>
      </c>
      <c r="Y153" s="22">
        <v>0.0</v>
      </c>
      <c r="Z153" s="22">
        <v>0.0</v>
      </c>
      <c r="AA153" s="22">
        <v>0.0</v>
      </c>
      <c r="AB153" s="22">
        <v>0.0</v>
      </c>
      <c r="AC153" s="22">
        <v>0.0</v>
      </c>
      <c r="AD153" s="22">
        <v>0.0</v>
      </c>
      <c r="AE153" s="22">
        <v>0.0</v>
      </c>
      <c r="AF153" s="22">
        <v>0.0</v>
      </c>
      <c r="AG153" s="22">
        <v>0.068103</v>
      </c>
      <c r="AH153" s="22">
        <v>2.099996</v>
      </c>
      <c r="AI153" s="22">
        <v>15.162913</v>
      </c>
      <c r="AJ153" s="22">
        <v>37.373992</v>
      </c>
      <c r="AK153" s="22">
        <v>66.456549</v>
      </c>
      <c r="AL153" s="22">
        <v>119.381239</v>
      </c>
      <c r="AM153" s="22">
        <v>181.56121</v>
      </c>
      <c r="AN153" s="22">
        <v>246.477874</v>
      </c>
      <c r="AO153" s="22">
        <v>318.416834</v>
      </c>
      <c r="AP153" s="22">
        <v>338.486308</v>
      </c>
      <c r="AQ153" s="22">
        <v>412.381242</v>
      </c>
      <c r="AR153" s="22">
        <v>563.244247</v>
      </c>
      <c r="AS153" s="22">
        <v>661.439182</v>
      </c>
      <c r="AT153" s="22">
        <v>698.334559</v>
      </c>
      <c r="AU153" s="22">
        <v>734.793698</v>
      </c>
      <c r="AV153" s="22">
        <v>750.792816</v>
      </c>
      <c r="AW153" s="22">
        <v>748.212588</v>
      </c>
      <c r="AX153" s="22">
        <v>755.036595</v>
      </c>
      <c r="AY153" s="22">
        <v>756.229006</v>
      </c>
      <c r="AZ153" s="22">
        <v>773.654402</v>
      </c>
      <c r="BA153" s="22">
        <v>760.210717</v>
      </c>
      <c r="BB153" s="22">
        <v>778.657701</v>
      </c>
      <c r="BC153" s="22">
        <v>695.536832</v>
      </c>
      <c r="BD153" s="22">
        <v>693.471582</v>
      </c>
      <c r="BE153" s="22">
        <v>734.301792</v>
      </c>
      <c r="BF153" s="22">
        <v>751.365943</v>
      </c>
      <c r="BG153" s="22">
        <v>729.927936</v>
      </c>
      <c r="BH153" s="22">
        <v>670.247754</v>
      </c>
      <c r="BI153" s="22">
        <v>626.085104</v>
      </c>
      <c r="BJ153" s="22">
        <v>607.231796</v>
      </c>
      <c r="BK153" s="22">
        <v>617.443014</v>
      </c>
      <c r="BL153" s="22">
        <v>639.393584</v>
      </c>
      <c r="BM153" s="22">
        <v>730.502037</v>
      </c>
      <c r="BN153" s="22">
        <v>734.761132</v>
      </c>
      <c r="BO153" s="22">
        <v>764.451508</v>
      </c>
      <c r="BP153" s="22">
        <v>784.071391</v>
      </c>
      <c r="BQ153" s="22">
        <v>743.558397</v>
      </c>
      <c r="BR153" s="22">
        <v>685.763577</v>
      </c>
      <c r="BS153" s="22">
        <v>658.616875</v>
      </c>
      <c r="BT153" s="22">
        <v>663.125739</v>
      </c>
      <c r="BU153" s="22">
        <v>653.032476</v>
      </c>
      <c r="BV153" s="22">
        <v>660.940843</v>
      </c>
      <c r="BW153" s="22">
        <v>628.088106</v>
      </c>
      <c r="BX153" s="22">
        <v>607.510461</v>
      </c>
      <c r="BY153" s="22">
        <v>579.566998</v>
      </c>
      <c r="BZ153" s="22">
        <v>525.364443</v>
      </c>
      <c r="CA153" s="22">
        <v>458.777801</v>
      </c>
      <c r="CB153" s="22">
        <v>375.779328</v>
      </c>
      <c r="CC153" s="22">
        <v>279.764436</v>
      </c>
      <c r="CD153" s="22">
        <v>180.958524</v>
      </c>
      <c r="CE153" s="22">
        <v>95.072388</v>
      </c>
      <c r="CF153" s="22">
        <v>36.72705</v>
      </c>
      <c r="CG153" s="22">
        <v>8.257089</v>
      </c>
      <c r="CH153" s="22">
        <v>0.32404</v>
      </c>
      <c r="CI153" s="22">
        <v>0.0</v>
      </c>
      <c r="CJ153" s="22">
        <v>0.0</v>
      </c>
      <c r="CK153" s="22">
        <v>0.0</v>
      </c>
      <c r="CL153" s="22">
        <v>0.0</v>
      </c>
      <c r="CM153" s="22">
        <v>0.0</v>
      </c>
      <c r="CN153" s="22">
        <v>0.0</v>
      </c>
      <c r="CO153" s="22">
        <v>0.0</v>
      </c>
      <c r="CP153" s="22">
        <v>0.0</v>
      </c>
      <c r="CQ153" s="22">
        <v>0.0</v>
      </c>
      <c r="CR153" s="22">
        <v>0.0</v>
      </c>
      <c r="CS153" s="22">
        <v>0.0</v>
      </c>
      <c r="CT153" s="22">
        <v>0.0</v>
      </c>
      <c r="CU153" s="22">
        <v>0.0</v>
      </c>
      <c r="CV153" s="22">
        <v>0.0</v>
      </c>
    </row>
    <row r="154" ht="12.75" customHeight="1">
      <c r="A154" s="20">
        <v>44060.0</v>
      </c>
      <c r="B154" s="21" t="s">
        <v>36</v>
      </c>
      <c r="C154" s="21" t="s">
        <v>138</v>
      </c>
      <c r="D154" s="22">
        <v>93786.280064</v>
      </c>
      <c r="E154" s="22">
        <v>3167.347957</v>
      </c>
      <c r="F154" s="22">
        <v>3078.705193</v>
      </c>
      <c r="G154" s="22">
        <v>2936.193993</v>
      </c>
      <c r="H154" s="22">
        <v>2920.486722</v>
      </c>
      <c r="I154" s="22">
        <v>2830.667574</v>
      </c>
      <c r="J154" s="22">
        <v>2674.357856</v>
      </c>
      <c r="K154" s="22">
        <v>2623.467798</v>
      </c>
      <c r="L154" s="22">
        <v>2593.432316</v>
      </c>
      <c r="M154" s="22">
        <v>2448.339022</v>
      </c>
      <c r="N154" s="22">
        <v>2373.010368</v>
      </c>
      <c r="O154" s="22">
        <v>2374.314741</v>
      </c>
      <c r="P154" s="22">
        <v>2445.697953</v>
      </c>
      <c r="Q154" s="22">
        <v>2432.267149</v>
      </c>
      <c r="R154" s="22">
        <v>2235.986761</v>
      </c>
      <c r="S154" s="22">
        <v>2024.8067</v>
      </c>
      <c r="T154" s="22">
        <v>1793.66069</v>
      </c>
      <c r="U154" s="22">
        <v>1523.17577</v>
      </c>
      <c r="V154" s="22">
        <v>1166.352065</v>
      </c>
      <c r="W154" s="22">
        <v>1013.817641</v>
      </c>
      <c r="X154" s="22">
        <v>976.804583</v>
      </c>
      <c r="Y154" s="22">
        <v>1006.573262</v>
      </c>
      <c r="Z154" s="22">
        <v>915.342823</v>
      </c>
      <c r="AA154" s="22">
        <v>901.298395</v>
      </c>
      <c r="AB154" s="22">
        <v>893.984566</v>
      </c>
      <c r="AC154" s="22">
        <v>819.212458</v>
      </c>
      <c r="AD154" s="22">
        <v>713.927738</v>
      </c>
      <c r="AE154" s="22">
        <v>686.691205</v>
      </c>
      <c r="AF154" s="22">
        <v>714.28945</v>
      </c>
      <c r="AG154" s="22">
        <v>689.159878</v>
      </c>
      <c r="AH154" s="22">
        <v>674.218974</v>
      </c>
      <c r="AI154" s="22">
        <v>597.549834</v>
      </c>
      <c r="AJ154" s="22">
        <v>562.337826</v>
      </c>
      <c r="AK154" s="22">
        <v>489.790803</v>
      </c>
      <c r="AL154" s="22">
        <v>436.79017</v>
      </c>
      <c r="AM154" s="22">
        <v>363.718724</v>
      </c>
      <c r="AN154" s="22">
        <v>330.551095</v>
      </c>
      <c r="AO154" s="22">
        <v>314.826644</v>
      </c>
      <c r="AP154" s="22">
        <v>266.44873</v>
      </c>
      <c r="AQ154" s="22">
        <v>285.706187</v>
      </c>
      <c r="AR154" s="22">
        <v>325.942495</v>
      </c>
      <c r="AS154" s="22">
        <v>345.416787</v>
      </c>
      <c r="AT154" s="22">
        <v>382.016925</v>
      </c>
      <c r="AU154" s="22">
        <v>390.065358</v>
      </c>
      <c r="AV154" s="22">
        <v>379.100883</v>
      </c>
      <c r="AW154" s="22">
        <v>370.837814</v>
      </c>
      <c r="AX154" s="22">
        <v>378.448425</v>
      </c>
      <c r="AY154" s="22">
        <v>412.410141</v>
      </c>
      <c r="AZ154" s="22">
        <v>443.311912</v>
      </c>
      <c r="BA154" s="22">
        <v>416.970345</v>
      </c>
      <c r="BB154" s="22">
        <v>407.855685</v>
      </c>
      <c r="BC154" s="22">
        <v>396.414265</v>
      </c>
      <c r="BD154" s="22">
        <v>373.124254</v>
      </c>
      <c r="BE154" s="22">
        <v>378.066862</v>
      </c>
      <c r="BF154" s="22">
        <v>388.739403</v>
      </c>
      <c r="BG154" s="22">
        <v>404.326672</v>
      </c>
      <c r="BH154" s="22">
        <v>422.763303</v>
      </c>
      <c r="BI154" s="22">
        <v>418.451</v>
      </c>
      <c r="BJ154" s="22">
        <v>423.795471</v>
      </c>
      <c r="BK154" s="22">
        <v>456.525263</v>
      </c>
      <c r="BL154" s="22">
        <v>515.060685</v>
      </c>
      <c r="BM154" s="22">
        <v>558.031695</v>
      </c>
      <c r="BN154" s="22">
        <v>590.788487</v>
      </c>
      <c r="BO154" s="22">
        <v>622.677341</v>
      </c>
      <c r="BP154" s="22">
        <v>637.3570560000001</v>
      </c>
      <c r="BQ154" s="22">
        <v>642.9359</v>
      </c>
      <c r="BR154" s="22">
        <v>650.998011</v>
      </c>
      <c r="BS154" s="22">
        <v>679.813879</v>
      </c>
      <c r="BT154" s="22">
        <v>727.432015</v>
      </c>
      <c r="BU154" s="22">
        <v>790.803307</v>
      </c>
      <c r="BV154" s="22">
        <v>864.790051</v>
      </c>
      <c r="BW154" s="22">
        <v>923.324677</v>
      </c>
      <c r="BX154" s="22">
        <v>947.81915</v>
      </c>
      <c r="BY154" s="22">
        <v>944.864394</v>
      </c>
      <c r="BZ154" s="22">
        <v>918.177761</v>
      </c>
      <c r="CA154" s="22">
        <v>922.99209</v>
      </c>
      <c r="CB154" s="22">
        <v>949.21979</v>
      </c>
      <c r="CC154" s="22">
        <v>989.581787</v>
      </c>
      <c r="CD154" s="22">
        <v>1006.397705</v>
      </c>
      <c r="CE154" s="22">
        <v>971.517031</v>
      </c>
      <c r="CF154" s="22">
        <v>922.304421</v>
      </c>
      <c r="CG154" s="22">
        <v>889.766431</v>
      </c>
      <c r="CH154" s="22">
        <v>879.461659</v>
      </c>
      <c r="CI154" s="22">
        <v>887.009114</v>
      </c>
      <c r="CJ154" s="22">
        <v>883.434093</v>
      </c>
      <c r="CK154" s="22">
        <v>870.606454</v>
      </c>
      <c r="CL154" s="22">
        <v>849.818279</v>
      </c>
      <c r="CM154" s="22">
        <v>807.449147</v>
      </c>
      <c r="CN154" s="22">
        <v>777.770474</v>
      </c>
      <c r="CO154" s="22">
        <v>726.146499</v>
      </c>
      <c r="CP154" s="22">
        <v>666.779123</v>
      </c>
      <c r="CQ154" s="22">
        <v>630.988351</v>
      </c>
      <c r="CR154" s="22">
        <v>603.732236</v>
      </c>
      <c r="CS154" s="22">
        <v>595.858759</v>
      </c>
      <c r="CT154" s="22">
        <v>587.819505</v>
      </c>
      <c r="CU154" s="22">
        <v>582.17961</v>
      </c>
      <c r="CV154" s="22">
        <v>560.678221</v>
      </c>
    </row>
    <row r="155" ht="12.75" customHeight="1">
      <c r="A155" s="20">
        <v>44061.0</v>
      </c>
      <c r="B155" s="21" t="s">
        <v>28</v>
      </c>
      <c r="C155" s="21" t="s">
        <v>138</v>
      </c>
      <c r="D155" s="22">
        <v>2656.298935</v>
      </c>
      <c r="E155" s="22">
        <v>26.224529</v>
      </c>
      <c r="F155" s="22">
        <v>26.249656</v>
      </c>
      <c r="G155" s="22">
        <v>26.240458</v>
      </c>
      <c r="H155" s="22">
        <v>26.23358</v>
      </c>
      <c r="I155" s="22">
        <v>26.244656</v>
      </c>
      <c r="J155" s="22">
        <v>26.280039</v>
      </c>
      <c r="K155" s="22">
        <v>26.221979</v>
      </c>
      <c r="L155" s="22">
        <v>26.266931</v>
      </c>
      <c r="M155" s="22">
        <v>26.247185</v>
      </c>
      <c r="N155" s="22">
        <v>26.266689</v>
      </c>
      <c r="O155" s="22">
        <v>26.268183</v>
      </c>
      <c r="P155" s="22">
        <v>26.256635</v>
      </c>
      <c r="Q155" s="22">
        <v>26.236937</v>
      </c>
      <c r="R155" s="22">
        <v>26.233021</v>
      </c>
      <c r="S155" s="22">
        <v>26.26544</v>
      </c>
      <c r="T155" s="22">
        <v>26.257793</v>
      </c>
      <c r="U155" s="22">
        <v>26.273467</v>
      </c>
      <c r="V155" s="22">
        <v>26.260661</v>
      </c>
      <c r="W155" s="22">
        <v>26.205938</v>
      </c>
      <c r="X155" s="22">
        <v>26.274218</v>
      </c>
      <c r="Y155" s="22">
        <v>26.282886</v>
      </c>
      <c r="Z155" s="22">
        <v>26.116892</v>
      </c>
      <c r="AA155" s="22">
        <v>26.143602</v>
      </c>
      <c r="AB155" s="22">
        <v>26.139161</v>
      </c>
      <c r="AC155" s="22">
        <v>26.139732</v>
      </c>
      <c r="AD155" s="22">
        <v>26.07739</v>
      </c>
      <c r="AE155" s="22">
        <v>26.030564</v>
      </c>
      <c r="AF155" s="22">
        <v>26.063575</v>
      </c>
      <c r="AG155" s="22">
        <v>26.159762</v>
      </c>
      <c r="AH155" s="22">
        <v>26.344211</v>
      </c>
      <c r="AI155" s="22">
        <v>26.403359</v>
      </c>
      <c r="AJ155" s="22">
        <v>26.448471</v>
      </c>
      <c r="AK155" s="22">
        <v>25.744796</v>
      </c>
      <c r="AL155" s="22">
        <v>24.983713</v>
      </c>
      <c r="AM155" s="22">
        <v>24.861429</v>
      </c>
      <c r="AN155" s="22">
        <v>24.832349</v>
      </c>
      <c r="AO155" s="22">
        <v>24.738396</v>
      </c>
      <c r="AP155" s="22">
        <v>24.757501</v>
      </c>
      <c r="AQ155" s="22">
        <v>24.854424</v>
      </c>
      <c r="AR155" s="22">
        <v>24.799951</v>
      </c>
      <c r="AS155" s="22">
        <v>24.768626</v>
      </c>
      <c r="AT155" s="22">
        <v>24.237447</v>
      </c>
      <c r="AU155" s="22">
        <v>24.349556</v>
      </c>
      <c r="AV155" s="22">
        <v>24.69279</v>
      </c>
      <c r="AW155" s="22">
        <v>24.620078</v>
      </c>
      <c r="AX155" s="22">
        <v>24.503266</v>
      </c>
      <c r="AY155" s="22">
        <v>24.599643</v>
      </c>
      <c r="AZ155" s="22">
        <v>24.690055</v>
      </c>
      <c r="BA155" s="22">
        <v>26.480942</v>
      </c>
      <c r="BB155" s="22">
        <v>28.607224</v>
      </c>
      <c r="BC155" s="22">
        <v>30.821423</v>
      </c>
      <c r="BD155" s="22">
        <v>32.913838</v>
      </c>
      <c r="BE155" s="22">
        <v>32.5115</v>
      </c>
      <c r="BF155" s="22">
        <v>32.905567</v>
      </c>
      <c r="BG155" s="22">
        <v>33.057571</v>
      </c>
      <c r="BH155" s="22">
        <v>32.953696</v>
      </c>
      <c r="BI155" s="22">
        <v>33.352417</v>
      </c>
      <c r="BJ155" s="22">
        <v>33.139017</v>
      </c>
      <c r="BK155" s="22">
        <v>32.881069</v>
      </c>
      <c r="BL155" s="22">
        <v>33.111043</v>
      </c>
      <c r="BM155" s="22">
        <v>33.418419</v>
      </c>
      <c r="BN155" s="22">
        <v>33.450312</v>
      </c>
      <c r="BO155" s="22">
        <v>33.387849</v>
      </c>
      <c r="BP155" s="22">
        <v>33.416631</v>
      </c>
      <c r="BQ155" s="22">
        <v>33.383724</v>
      </c>
      <c r="BR155" s="22">
        <v>33.404589</v>
      </c>
      <c r="BS155" s="22">
        <v>33.382738</v>
      </c>
      <c r="BT155" s="22">
        <v>33.596949</v>
      </c>
      <c r="BU155" s="22">
        <v>33.40112</v>
      </c>
      <c r="BV155" s="22">
        <v>33.388462</v>
      </c>
      <c r="BW155" s="22">
        <v>33.14039</v>
      </c>
      <c r="BX155" s="22">
        <v>33.116667</v>
      </c>
      <c r="BY155" s="22">
        <v>32.015792</v>
      </c>
      <c r="BZ155" s="22">
        <v>30.582525</v>
      </c>
      <c r="CA155" s="22">
        <v>29.101223</v>
      </c>
      <c r="CB155" s="22">
        <v>26.502423</v>
      </c>
      <c r="CC155" s="22">
        <v>25.627911</v>
      </c>
      <c r="CD155" s="22">
        <v>25.954896</v>
      </c>
      <c r="CE155" s="22">
        <v>26.09916</v>
      </c>
      <c r="CF155" s="22">
        <v>26.162676</v>
      </c>
      <c r="CG155" s="22">
        <v>25.901555</v>
      </c>
      <c r="CH155" s="22">
        <v>25.748926</v>
      </c>
      <c r="CI155" s="22">
        <v>25.810644</v>
      </c>
      <c r="CJ155" s="22">
        <v>26.054631</v>
      </c>
      <c r="CK155" s="22">
        <v>26.18031</v>
      </c>
      <c r="CL155" s="22">
        <v>26.351896</v>
      </c>
      <c r="CM155" s="22">
        <v>26.197347</v>
      </c>
      <c r="CN155" s="22">
        <v>26.167651</v>
      </c>
      <c r="CO155" s="22">
        <v>26.121996</v>
      </c>
      <c r="CP155" s="22">
        <v>25.90852</v>
      </c>
      <c r="CQ155" s="22">
        <v>25.921383</v>
      </c>
      <c r="CR155" s="22">
        <v>25.902929</v>
      </c>
      <c r="CS155" s="22">
        <v>25.930952</v>
      </c>
      <c r="CT155" s="22">
        <v>25.936197</v>
      </c>
      <c r="CU155" s="22">
        <v>25.885136</v>
      </c>
      <c r="CV155" s="22">
        <v>25.617479</v>
      </c>
    </row>
    <row r="156" ht="12.75" customHeight="1">
      <c r="A156" s="20">
        <v>44061.0</v>
      </c>
      <c r="B156" s="21" t="s">
        <v>29</v>
      </c>
      <c r="C156" s="21" t="s">
        <v>138</v>
      </c>
      <c r="D156" s="22">
        <v>278353.493643</v>
      </c>
      <c r="E156" s="22">
        <v>2978.502396</v>
      </c>
      <c r="F156" s="22">
        <v>2887.904509</v>
      </c>
      <c r="G156" s="22">
        <v>2800.86439</v>
      </c>
      <c r="H156" s="22">
        <v>2694.245521</v>
      </c>
      <c r="I156" s="22">
        <v>2617.1306</v>
      </c>
      <c r="J156" s="22">
        <v>2518.227932</v>
      </c>
      <c r="K156" s="22">
        <v>2465.719216</v>
      </c>
      <c r="L156" s="22">
        <v>2412.064855</v>
      </c>
      <c r="M156" s="22">
        <v>2373.388938</v>
      </c>
      <c r="N156" s="22">
        <v>2336.66664</v>
      </c>
      <c r="O156" s="22">
        <v>2306.779857</v>
      </c>
      <c r="P156" s="22">
        <v>2297.670151</v>
      </c>
      <c r="Q156" s="22">
        <v>2273.765689</v>
      </c>
      <c r="R156" s="22">
        <v>2263.958975</v>
      </c>
      <c r="S156" s="22">
        <v>2260.240524</v>
      </c>
      <c r="T156" s="22">
        <v>2248.679362</v>
      </c>
      <c r="U156" s="22">
        <v>2249.924086</v>
      </c>
      <c r="V156" s="22">
        <v>2254.79354</v>
      </c>
      <c r="W156" s="22">
        <v>2256.925151</v>
      </c>
      <c r="X156" s="22">
        <v>2266.909475</v>
      </c>
      <c r="Y156" s="22">
        <v>2280.075559</v>
      </c>
      <c r="Z156" s="22">
        <v>2319.084622</v>
      </c>
      <c r="AA156" s="22">
        <v>2354.438954</v>
      </c>
      <c r="AB156" s="22">
        <v>2401.137542</v>
      </c>
      <c r="AC156" s="22">
        <v>2488.211871</v>
      </c>
      <c r="AD156" s="22">
        <v>2594.929629</v>
      </c>
      <c r="AE156" s="22">
        <v>2652.076796</v>
      </c>
      <c r="AF156" s="22">
        <v>2653.103994</v>
      </c>
      <c r="AG156" s="22">
        <v>2645.297123</v>
      </c>
      <c r="AH156" s="22">
        <v>2669.356473</v>
      </c>
      <c r="AI156" s="22">
        <v>2682.096816</v>
      </c>
      <c r="AJ156" s="22">
        <v>2695.891096</v>
      </c>
      <c r="AK156" s="22">
        <v>2695.277783</v>
      </c>
      <c r="AL156" s="22">
        <v>2723.377292</v>
      </c>
      <c r="AM156" s="22">
        <v>2737.994203</v>
      </c>
      <c r="AN156" s="22">
        <v>2761.099269</v>
      </c>
      <c r="AO156" s="22">
        <v>2844.028418</v>
      </c>
      <c r="AP156" s="22">
        <v>2956.082852</v>
      </c>
      <c r="AQ156" s="22">
        <v>3057.133965</v>
      </c>
      <c r="AR156" s="22">
        <v>3122.726099</v>
      </c>
      <c r="AS156" s="22">
        <v>3170.926997</v>
      </c>
      <c r="AT156" s="22">
        <v>3210.187129</v>
      </c>
      <c r="AU156" s="22">
        <v>3207.992665</v>
      </c>
      <c r="AV156" s="22">
        <v>3203.835487</v>
      </c>
      <c r="AW156" s="22">
        <v>3174.968327</v>
      </c>
      <c r="AX156" s="22">
        <v>3186.24446</v>
      </c>
      <c r="AY156" s="22">
        <v>3200.120129</v>
      </c>
      <c r="AZ156" s="22">
        <v>3174.400921</v>
      </c>
      <c r="BA156" s="22">
        <v>3175.189709</v>
      </c>
      <c r="BB156" s="22">
        <v>3179.71619</v>
      </c>
      <c r="BC156" s="22">
        <v>3196.20061</v>
      </c>
      <c r="BD156" s="22">
        <v>3174.425776</v>
      </c>
      <c r="BE156" s="22">
        <v>3195.855739</v>
      </c>
      <c r="BF156" s="22">
        <v>3206.223066</v>
      </c>
      <c r="BG156" s="22">
        <v>3217.882555</v>
      </c>
      <c r="BH156" s="22">
        <v>3205.47975</v>
      </c>
      <c r="BI156" s="22">
        <v>3193.941739</v>
      </c>
      <c r="BJ156" s="22">
        <v>3180.896569</v>
      </c>
      <c r="BK156" s="22">
        <v>3177.395375</v>
      </c>
      <c r="BL156" s="22">
        <v>3187.844349</v>
      </c>
      <c r="BM156" s="22">
        <v>3204.739304</v>
      </c>
      <c r="BN156" s="22">
        <v>3189.33462</v>
      </c>
      <c r="BO156" s="22">
        <v>3188.431278</v>
      </c>
      <c r="BP156" s="22">
        <v>3192.253766</v>
      </c>
      <c r="BQ156" s="22">
        <v>3184.945924</v>
      </c>
      <c r="BR156" s="22">
        <v>3174.137757</v>
      </c>
      <c r="BS156" s="22">
        <v>3179.369723</v>
      </c>
      <c r="BT156" s="22">
        <v>3189.866352</v>
      </c>
      <c r="BU156" s="22">
        <v>3193.367864</v>
      </c>
      <c r="BV156" s="22">
        <v>3211.020784</v>
      </c>
      <c r="BW156" s="22">
        <v>3205.785042</v>
      </c>
      <c r="BX156" s="22">
        <v>3205.501896</v>
      </c>
      <c r="BY156" s="22">
        <v>3196.50862</v>
      </c>
      <c r="BZ156" s="22">
        <v>3202.642101</v>
      </c>
      <c r="CA156" s="22">
        <v>3202.786344</v>
      </c>
      <c r="CB156" s="22">
        <v>3216.026853</v>
      </c>
      <c r="CC156" s="22">
        <v>3230.554938</v>
      </c>
      <c r="CD156" s="22">
        <v>3244.623864</v>
      </c>
      <c r="CE156" s="22">
        <v>3224.315872</v>
      </c>
      <c r="CF156" s="22">
        <v>3224.188172</v>
      </c>
      <c r="CG156" s="22">
        <v>3233.124258</v>
      </c>
      <c r="CH156" s="22">
        <v>3233.435268</v>
      </c>
      <c r="CI156" s="22">
        <v>3233.848705</v>
      </c>
      <c r="CJ156" s="22">
        <v>3233.569191</v>
      </c>
      <c r="CK156" s="22">
        <v>3222.376451</v>
      </c>
      <c r="CL156" s="22">
        <v>3220.241045</v>
      </c>
      <c r="CM156" s="22">
        <v>3197.147918</v>
      </c>
      <c r="CN156" s="22">
        <v>3166.497182</v>
      </c>
      <c r="CO156" s="22">
        <v>3141.994415</v>
      </c>
      <c r="CP156" s="22">
        <v>3169.342277</v>
      </c>
      <c r="CQ156" s="22">
        <v>3106.383499</v>
      </c>
      <c r="CR156" s="22">
        <v>2955.666513</v>
      </c>
      <c r="CS156" s="22">
        <v>2793.189192</v>
      </c>
      <c r="CT156" s="22">
        <v>2628.259613</v>
      </c>
      <c r="CU156" s="22">
        <v>2486.229356</v>
      </c>
      <c r="CV156" s="22">
        <v>2354.277981</v>
      </c>
    </row>
    <row r="157" ht="12.75" customHeight="1">
      <c r="A157" s="20">
        <v>44061.0</v>
      </c>
      <c r="B157" s="21" t="s">
        <v>30</v>
      </c>
      <c r="C157" s="21" t="s">
        <v>138</v>
      </c>
      <c r="D157" s="22">
        <v>176874.295978</v>
      </c>
      <c r="E157" s="22">
        <v>735.522389</v>
      </c>
      <c r="F157" s="22">
        <v>708.100144</v>
      </c>
      <c r="G157" s="22">
        <v>708.981365</v>
      </c>
      <c r="H157" s="22">
        <v>707.102154</v>
      </c>
      <c r="I157" s="22">
        <v>702.634485</v>
      </c>
      <c r="J157" s="22">
        <v>701.872869</v>
      </c>
      <c r="K157" s="22">
        <v>701.405403</v>
      </c>
      <c r="L157" s="22">
        <v>702.05996</v>
      </c>
      <c r="M157" s="22">
        <v>701.575235</v>
      </c>
      <c r="N157" s="22">
        <v>700.529753</v>
      </c>
      <c r="O157" s="22">
        <v>700.250884</v>
      </c>
      <c r="P157" s="22">
        <v>700.749701</v>
      </c>
      <c r="Q157" s="22">
        <v>702.541784</v>
      </c>
      <c r="R157" s="22">
        <v>700.915666</v>
      </c>
      <c r="S157" s="22">
        <v>702.68276</v>
      </c>
      <c r="T157" s="22">
        <v>702.275088</v>
      </c>
      <c r="U157" s="22">
        <v>703.760294</v>
      </c>
      <c r="V157" s="22">
        <v>703.142633</v>
      </c>
      <c r="W157" s="22">
        <v>702.821903</v>
      </c>
      <c r="X157" s="22">
        <v>705.89322</v>
      </c>
      <c r="Y157" s="22">
        <v>710.582641</v>
      </c>
      <c r="Z157" s="22">
        <v>708.552597</v>
      </c>
      <c r="AA157" s="22">
        <v>713.373679</v>
      </c>
      <c r="AB157" s="22">
        <v>709.950987</v>
      </c>
      <c r="AC157" s="22">
        <v>717.829714</v>
      </c>
      <c r="AD157" s="22">
        <v>708.083511</v>
      </c>
      <c r="AE157" s="22">
        <v>711.269977</v>
      </c>
      <c r="AF157" s="22">
        <v>709.892877</v>
      </c>
      <c r="AG157" s="22">
        <v>715.358951</v>
      </c>
      <c r="AH157" s="22">
        <v>713.871742</v>
      </c>
      <c r="AI157" s="22">
        <v>708.988761</v>
      </c>
      <c r="AJ157" s="22">
        <v>707.811442</v>
      </c>
      <c r="AK157" s="22">
        <v>714.643285</v>
      </c>
      <c r="AL157" s="22">
        <v>723.738006</v>
      </c>
      <c r="AM157" s="22">
        <v>773.481616</v>
      </c>
      <c r="AN157" s="22">
        <v>854.899504</v>
      </c>
      <c r="AO157" s="22">
        <v>979.66684</v>
      </c>
      <c r="AP157" s="22">
        <v>1054.729964</v>
      </c>
      <c r="AQ157" s="22">
        <v>1124.490461</v>
      </c>
      <c r="AR157" s="22">
        <v>1258.101061</v>
      </c>
      <c r="AS157" s="22">
        <v>1355.041177</v>
      </c>
      <c r="AT157" s="22">
        <v>1431.592899</v>
      </c>
      <c r="AU157" s="22">
        <v>1567.694505</v>
      </c>
      <c r="AV157" s="22">
        <v>1706.459335</v>
      </c>
      <c r="AW157" s="22">
        <v>1781.084338</v>
      </c>
      <c r="AX157" s="22">
        <v>1840.723517</v>
      </c>
      <c r="AY157" s="22">
        <v>2071.167529</v>
      </c>
      <c r="AZ157" s="22">
        <v>2265.548736</v>
      </c>
      <c r="BA157" s="22">
        <v>2412.842173</v>
      </c>
      <c r="BB157" s="22">
        <v>2629.959492</v>
      </c>
      <c r="BC157" s="22">
        <v>2839.759282</v>
      </c>
      <c r="BD157" s="22">
        <v>3047.094664</v>
      </c>
      <c r="BE157" s="22">
        <v>3151.55466</v>
      </c>
      <c r="BF157" s="22">
        <v>3333.077301</v>
      </c>
      <c r="BG157" s="22">
        <v>3495.09968</v>
      </c>
      <c r="BH157" s="22">
        <v>3656.312861</v>
      </c>
      <c r="BI157" s="22">
        <v>3615.214076</v>
      </c>
      <c r="BJ157" s="22">
        <v>3668.995645</v>
      </c>
      <c r="BK157" s="22">
        <v>3753.077294</v>
      </c>
      <c r="BL157" s="22">
        <v>3762.514898</v>
      </c>
      <c r="BM157" s="22">
        <v>3867.574892</v>
      </c>
      <c r="BN157" s="22">
        <v>3999.900055</v>
      </c>
      <c r="BO157" s="22">
        <v>4009.021327</v>
      </c>
      <c r="BP157" s="22">
        <v>4019.844689</v>
      </c>
      <c r="BQ157" s="22">
        <v>4057.166186</v>
      </c>
      <c r="BR157" s="22">
        <v>3987.612196</v>
      </c>
      <c r="BS157" s="22">
        <v>3922.532813</v>
      </c>
      <c r="BT157" s="22">
        <v>3873.371538</v>
      </c>
      <c r="BU157" s="22">
        <v>3888.306666</v>
      </c>
      <c r="BV157" s="22">
        <v>3871.727732</v>
      </c>
      <c r="BW157" s="22">
        <v>3820.775004</v>
      </c>
      <c r="BX157" s="22">
        <v>3720.09531</v>
      </c>
      <c r="BY157" s="22">
        <v>3504.755048</v>
      </c>
      <c r="BZ157" s="22">
        <v>3385.49106</v>
      </c>
      <c r="CA157" s="22">
        <v>3285.80535</v>
      </c>
      <c r="CB157" s="22">
        <v>3150.308744</v>
      </c>
      <c r="CC157" s="22">
        <v>3008.532877</v>
      </c>
      <c r="CD157" s="22">
        <v>2959.065597</v>
      </c>
      <c r="CE157" s="22">
        <v>2793.188736</v>
      </c>
      <c r="CF157" s="22">
        <v>2666.275147</v>
      </c>
      <c r="CG157" s="22">
        <v>2508.723248</v>
      </c>
      <c r="CH157" s="22">
        <v>2404.607341</v>
      </c>
      <c r="CI157" s="22">
        <v>2182.099796</v>
      </c>
      <c r="CJ157" s="22">
        <v>1961.619327</v>
      </c>
      <c r="CK157" s="22">
        <v>1751.584003</v>
      </c>
      <c r="CL157" s="22">
        <v>1585.339907</v>
      </c>
      <c r="CM157" s="22">
        <v>1462.684332</v>
      </c>
      <c r="CN157" s="22">
        <v>1380.838367</v>
      </c>
      <c r="CO157" s="22">
        <v>1218.587702</v>
      </c>
      <c r="CP157" s="22">
        <v>924.20621</v>
      </c>
      <c r="CQ157" s="22">
        <v>768.756676</v>
      </c>
      <c r="CR157" s="22">
        <v>749.973895</v>
      </c>
      <c r="CS157" s="22">
        <v>724.758194</v>
      </c>
      <c r="CT157" s="22">
        <v>686.948624</v>
      </c>
      <c r="CU157" s="22">
        <v>641.018965</v>
      </c>
      <c r="CV157" s="22">
        <v>632.249056</v>
      </c>
    </row>
    <row r="158" ht="12.75" customHeight="1">
      <c r="A158" s="20">
        <v>44061.0</v>
      </c>
      <c r="B158" s="21" t="s">
        <v>31</v>
      </c>
      <c r="C158" s="21" t="s">
        <v>138</v>
      </c>
      <c r="D158" s="22">
        <v>627539.624774</v>
      </c>
      <c r="E158" s="22">
        <v>6183.70069</v>
      </c>
      <c r="F158" s="22">
        <v>6089.824375</v>
      </c>
      <c r="G158" s="22">
        <v>6029.376841</v>
      </c>
      <c r="H158" s="22">
        <v>5943.023371</v>
      </c>
      <c r="I158" s="22">
        <v>5852.870271</v>
      </c>
      <c r="J158" s="22">
        <v>5801.639189</v>
      </c>
      <c r="K158" s="22">
        <v>5769.863894</v>
      </c>
      <c r="L158" s="22">
        <v>5740.115797</v>
      </c>
      <c r="M158" s="22">
        <v>5720.534345</v>
      </c>
      <c r="N158" s="22">
        <v>5707.952405</v>
      </c>
      <c r="O158" s="22">
        <v>5677.203078</v>
      </c>
      <c r="P158" s="22">
        <v>5670.357307</v>
      </c>
      <c r="Q158" s="22">
        <v>5658.153741</v>
      </c>
      <c r="R158" s="22">
        <v>5654.559783</v>
      </c>
      <c r="S158" s="22">
        <v>5645.176396</v>
      </c>
      <c r="T158" s="22">
        <v>5630.611424</v>
      </c>
      <c r="U158" s="22">
        <v>5651.361458</v>
      </c>
      <c r="V158" s="22">
        <v>5670.173181</v>
      </c>
      <c r="W158" s="22">
        <v>5674.57596</v>
      </c>
      <c r="X158" s="22">
        <v>5690.889946</v>
      </c>
      <c r="Y158" s="22">
        <v>5742.917148</v>
      </c>
      <c r="Z158" s="22">
        <v>5798.551631</v>
      </c>
      <c r="AA158" s="22">
        <v>5849.875217</v>
      </c>
      <c r="AB158" s="22">
        <v>5874.955854</v>
      </c>
      <c r="AC158" s="22">
        <v>5937.575106</v>
      </c>
      <c r="AD158" s="22">
        <v>5960.770686</v>
      </c>
      <c r="AE158" s="22">
        <v>5956.456088</v>
      </c>
      <c r="AF158" s="22">
        <v>5941.008981</v>
      </c>
      <c r="AG158" s="22">
        <v>5946.025764</v>
      </c>
      <c r="AH158" s="22">
        <v>5973.035227</v>
      </c>
      <c r="AI158" s="22">
        <v>5970.727221</v>
      </c>
      <c r="AJ158" s="22">
        <v>5989.736529</v>
      </c>
      <c r="AK158" s="22">
        <v>6022.940515</v>
      </c>
      <c r="AL158" s="22">
        <v>6065.032409</v>
      </c>
      <c r="AM158" s="22">
        <v>6067.435547</v>
      </c>
      <c r="AN158" s="22">
        <v>6088.5625</v>
      </c>
      <c r="AO158" s="22">
        <v>6100.321506</v>
      </c>
      <c r="AP158" s="22">
        <v>6141.61071</v>
      </c>
      <c r="AQ158" s="22">
        <v>6172.346167</v>
      </c>
      <c r="AR158" s="22">
        <v>6204.898408</v>
      </c>
      <c r="AS158" s="22">
        <v>6304.337395</v>
      </c>
      <c r="AT158" s="22">
        <v>6465.121382</v>
      </c>
      <c r="AU158" s="22">
        <v>6606.713515</v>
      </c>
      <c r="AV158" s="22">
        <v>6715.157617</v>
      </c>
      <c r="AW158" s="22">
        <v>6871.557562</v>
      </c>
      <c r="AX158" s="22">
        <v>7008.233311</v>
      </c>
      <c r="AY158" s="22">
        <v>7088.223881</v>
      </c>
      <c r="AZ158" s="22">
        <v>7145.837912</v>
      </c>
      <c r="BA158" s="22">
        <v>7212.725861</v>
      </c>
      <c r="BB158" s="22">
        <v>7245.439369</v>
      </c>
      <c r="BC158" s="22">
        <v>7273.136552</v>
      </c>
      <c r="BD158" s="22">
        <v>7258.181172</v>
      </c>
      <c r="BE158" s="22">
        <v>7253.647318</v>
      </c>
      <c r="BF158" s="22">
        <v>7269.229263</v>
      </c>
      <c r="BG158" s="22">
        <v>7272.165061</v>
      </c>
      <c r="BH158" s="22">
        <v>7294.203561</v>
      </c>
      <c r="BI158" s="22">
        <v>7378.085241</v>
      </c>
      <c r="BJ158" s="22">
        <v>7423.304156</v>
      </c>
      <c r="BK158" s="22">
        <v>7411.173773</v>
      </c>
      <c r="BL158" s="22">
        <v>7412.23352</v>
      </c>
      <c r="BM158" s="22">
        <v>7436.91628</v>
      </c>
      <c r="BN158" s="22">
        <v>7455.633</v>
      </c>
      <c r="BO158" s="22">
        <v>7452.170182</v>
      </c>
      <c r="BP158" s="22">
        <v>7452.826457</v>
      </c>
      <c r="BQ158" s="22">
        <v>7451.467933</v>
      </c>
      <c r="BR158" s="22">
        <v>7446.744905</v>
      </c>
      <c r="BS158" s="22">
        <v>7447.830833</v>
      </c>
      <c r="BT158" s="22">
        <v>7455.96867</v>
      </c>
      <c r="BU158" s="22">
        <v>7433.683778</v>
      </c>
      <c r="BV158" s="22">
        <v>7429.880419</v>
      </c>
      <c r="BW158" s="22">
        <v>7419.045353</v>
      </c>
      <c r="BX158" s="22">
        <v>7420.372274</v>
      </c>
      <c r="BY158" s="22">
        <v>7386.091921</v>
      </c>
      <c r="BZ158" s="22">
        <v>7362.567558</v>
      </c>
      <c r="CA158" s="22">
        <v>7347.145208</v>
      </c>
      <c r="CB158" s="22">
        <v>7333.481178</v>
      </c>
      <c r="CC158" s="22">
        <v>7279.406335</v>
      </c>
      <c r="CD158" s="22">
        <v>7278.501158</v>
      </c>
      <c r="CE158" s="22">
        <v>7258.823574</v>
      </c>
      <c r="CF158" s="22">
        <v>7254.53933</v>
      </c>
      <c r="CG158" s="22">
        <v>7223.669526</v>
      </c>
      <c r="CH158" s="22">
        <v>7172.669702</v>
      </c>
      <c r="CI158" s="22">
        <v>7148.835</v>
      </c>
      <c r="CJ158" s="22">
        <v>7118.377876</v>
      </c>
      <c r="CK158" s="22">
        <v>7032.571182</v>
      </c>
      <c r="CL158" s="22">
        <v>6867.859119</v>
      </c>
      <c r="CM158" s="22">
        <v>6670.625482</v>
      </c>
      <c r="CN158" s="22">
        <v>6431.583312</v>
      </c>
      <c r="CO158" s="22">
        <v>6289.274167</v>
      </c>
      <c r="CP158" s="22">
        <v>6239.933284</v>
      </c>
      <c r="CQ158" s="22">
        <v>6102.555075</v>
      </c>
      <c r="CR158" s="22">
        <v>5969.023803</v>
      </c>
      <c r="CS158" s="22">
        <v>5806.779014</v>
      </c>
      <c r="CT158" s="22">
        <v>5616.952548</v>
      </c>
      <c r="CU158" s="22">
        <v>5511.463148</v>
      </c>
      <c r="CV158" s="22">
        <v>5358.902102</v>
      </c>
    </row>
    <row r="159" ht="12.75" customHeight="1">
      <c r="A159" s="20">
        <v>44061.0</v>
      </c>
      <c r="B159" s="21" t="s">
        <v>32</v>
      </c>
      <c r="C159" s="21" t="s">
        <v>138</v>
      </c>
      <c r="D159" s="22">
        <v>2244.964199</v>
      </c>
      <c r="E159" s="22">
        <v>1.853807</v>
      </c>
      <c r="F159" s="22">
        <v>1.854822</v>
      </c>
      <c r="G159" s="22">
        <v>1.850216</v>
      </c>
      <c r="H159" s="22">
        <v>1.654516</v>
      </c>
      <c r="I159" s="22">
        <v>5.151535</v>
      </c>
      <c r="J159" s="22">
        <v>7.020507</v>
      </c>
      <c r="K159" s="22">
        <v>7.030415</v>
      </c>
      <c r="L159" s="22">
        <v>7.053935</v>
      </c>
      <c r="M159" s="22">
        <v>2.298776</v>
      </c>
      <c r="N159" s="22">
        <v>0.712576</v>
      </c>
      <c r="O159" s="22">
        <v>0.710848</v>
      </c>
      <c r="P159" s="22">
        <v>0.717598</v>
      </c>
      <c r="Q159" s="22">
        <v>0.71875</v>
      </c>
      <c r="R159" s="22">
        <v>0.720742</v>
      </c>
      <c r="S159" s="22">
        <v>0.72104</v>
      </c>
      <c r="T159" s="22">
        <v>0.721768</v>
      </c>
      <c r="U159" s="22">
        <v>0.722282</v>
      </c>
      <c r="V159" s="22">
        <v>0.722031</v>
      </c>
      <c r="W159" s="22">
        <v>0.721007</v>
      </c>
      <c r="X159" s="22">
        <v>0.720981</v>
      </c>
      <c r="Y159" s="22">
        <v>0.720223</v>
      </c>
      <c r="Z159" s="22">
        <v>0.719835</v>
      </c>
      <c r="AA159" s="22">
        <v>0.71952</v>
      </c>
      <c r="AB159" s="22">
        <v>0.719723</v>
      </c>
      <c r="AC159" s="22">
        <v>0.719844</v>
      </c>
      <c r="AD159" s="22">
        <v>0.719207</v>
      </c>
      <c r="AE159" s="22">
        <v>0.71974</v>
      </c>
      <c r="AF159" s="22">
        <v>0.719312</v>
      </c>
      <c r="AG159" s="22">
        <v>0.848989</v>
      </c>
      <c r="AH159" s="22">
        <v>0.938367</v>
      </c>
      <c r="AI159" s="22">
        <v>0.938257</v>
      </c>
      <c r="AJ159" s="22">
        <v>2.149398</v>
      </c>
      <c r="AK159" s="22">
        <v>7.227503</v>
      </c>
      <c r="AL159" s="22">
        <v>7.297626</v>
      </c>
      <c r="AM159" s="22">
        <v>7.242568</v>
      </c>
      <c r="AN159" s="22">
        <v>6.500143</v>
      </c>
      <c r="AO159" s="22">
        <v>9.361662</v>
      </c>
      <c r="AP159" s="22">
        <v>9.464323</v>
      </c>
      <c r="AQ159" s="22">
        <v>9.458339</v>
      </c>
      <c r="AR159" s="22">
        <v>9.456543</v>
      </c>
      <c r="AS159" s="22">
        <v>22.25268</v>
      </c>
      <c r="AT159" s="22">
        <v>22.421514</v>
      </c>
      <c r="AU159" s="22">
        <v>22.401758</v>
      </c>
      <c r="AV159" s="22">
        <v>28.994554</v>
      </c>
      <c r="AW159" s="22">
        <v>49.636709</v>
      </c>
      <c r="AX159" s="22">
        <v>50.024048</v>
      </c>
      <c r="AY159" s="22">
        <v>50.091543</v>
      </c>
      <c r="AZ159" s="22">
        <v>50.042349</v>
      </c>
      <c r="BA159" s="22">
        <v>54.84601</v>
      </c>
      <c r="BB159" s="22">
        <v>54.68544</v>
      </c>
      <c r="BC159" s="22">
        <v>54.894262</v>
      </c>
      <c r="BD159" s="22">
        <v>53.367979</v>
      </c>
      <c r="BE159" s="22">
        <v>46.025081</v>
      </c>
      <c r="BF159" s="22">
        <v>46.887654</v>
      </c>
      <c r="BG159" s="22">
        <v>47.331731</v>
      </c>
      <c r="BH159" s="22">
        <v>46.967835</v>
      </c>
      <c r="BI159" s="22">
        <v>45.911048</v>
      </c>
      <c r="BJ159" s="22">
        <v>46.161358</v>
      </c>
      <c r="BK159" s="22">
        <v>45.984479</v>
      </c>
      <c r="BL159" s="22">
        <v>46.032545</v>
      </c>
      <c r="BM159" s="22">
        <v>46.121493</v>
      </c>
      <c r="BN159" s="22">
        <v>45.928184</v>
      </c>
      <c r="BO159" s="22">
        <v>45.843279</v>
      </c>
      <c r="BP159" s="22">
        <v>45.269559</v>
      </c>
      <c r="BQ159" s="22">
        <v>37.768233</v>
      </c>
      <c r="BR159" s="22">
        <v>37.817158</v>
      </c>
      <c r="BS159" s="22">
        <v>37.751043</v>
      </c>
      <c r="BT159" s="22">
        <v>38.134765</v>
      </c>
      <c r="BU159" s="22">
        <v>54.838724</v>
      </c>
      <c r="BV159" s="22">
        <v>55.034555</v>
      </c>
      <c r="BW159" s="22">
        <v>54.861018</v>
      </c>
      <c r="BX159" s="22">
        <v>54.598855</v>
      </c>
      <c r="BY159" s="22">
        <v>48.541941</v>
      </c>
      <c r="BZ159" s="22">
        <v>48.618032</v>
      </c>
      <c r="CA159" s="22">
        <v>48.521424</v>
      </c>
      <c r="CB159" s="22">
        <v>48.618266</v>
      </c>
      <c r="CC159" s="22">
        <v>43.329785</v>
      </c>
      <c r="CD159" s="22">
        <v>42.602757</v>
      </c>
      <c r="CE159" s="22">
        <v>42.34332</v>
      </c>
      <c r="CF159" s="22">
        <v>42.326252</v>
      </c>
      <c r="CG159" s="22">
        <v>42.472146</v>
      </c>
      <c r="CH159" s="22">
        <v>42.296141</v>
      </c>
      <c r="CI159" s="22">
        <v>42.312558</v>
      </c>
      <c r="CJ159" s="22">
        <v>41.543585</v>
      </c>
      <c r="CK159" s="22">
        <v>34.175875</v>
      </c>
      <c r="CL159" s="22">
        <v>34.197883</v>
      </c>
      <c r="CM159" s="22">
        <v>34.190768</v>
      </c>
      <c r="CN159" s="22">
        <v>32.741457</v>
      </c>
      <c r="CO159" s="22">
        <v>3.944542</v>
      </c>
      <c r="CP159" s="22">
        <v>1.943807</v>
      </c>
      <c r="CQ159" s="22">
        <v>1.830379</v>
      </c>
      <c r="CR159" s="22">
        <v>1.828106</v>
      </c>
      <c r="CS159" s="22">
        <v>1.836549</v>
      </c>
      <c r="CT159" s="22">
        <v>1.840362</v>
      </c>
      <c r="CU159" s="22">
        <v>1.833973</v>
      </c>
      <c r="CV159" s="22">
        <v>1.827574</v>
      </c>
    </row>
    <row r="160" ht="12.75" customHeight="1">
      <c r="A160" s="20">
        <v>44061.0</v>
      </c>
      <c r="B160" s="21" t="s">
        <v>33</v>
      </c>
      <c r="C160" s="21" t="s">
        <v>138</v>
      </c>
      <c r="D160" s="22">
        <v>119204.763158</v>
      </c>
      <c r="E160" s="22">
        <v>1240.49084</v>
      </c>
      <c r="F160" s="22">
        <v>1240.747648</v>
      </c>
      <c r="G160" s="22">
        <v>1240.727233</v>
      </c>
      <c r="H160" s="22">
        <v>1240.929576</v>
      </c>
      <c r="I160" s="22">
        <v>1241.003452</v>
      </c>
      <c r="J160" s="22">
        <v>1241.147026</v>
      </c>
      <c r="K160" s="22">
        <v>1241.073993</v>
      </c>
      <c r="L160" s="22">
        <v>1241.166887</v>
      </c>
      <c r="M160" s="22">
        <v>1241.171531</v>
      </c>
      <c r="N160" s="22">
        <v>1241.16681</v>
      </c>
      <c r="O160" s="22">
        <v>1241.279065</v>
      </c>
      <c r="P160" s="22">
        <v>1241.394382</v>
      </c>
      <c r="Q160" s="22">
        <v>1241.586727</v>
      </c>
      <c r="R160" s="22">
        <v>1241.363391</v>
      </c>
      <c r="S160" s="22">
        <v>1241.557442</v>
      </c>
      <c r="T160" s="22">
        <v>1241.564281</v>
      </c>
      <c r="U160" s="22">
        <v>1241.728509</v>
      </c>
      <c r="V160" s="22">
        <v>1241.516229</v>
      </c>
      <c r="W160" s="22">
        <v>1241.562907</v>
      </c>
      <c r="X160" s="22">
        <v>1241.894064</v>
      </c>
      <c r="Y160" s="22">
        <v>1242.151214</v>
      </c>
      <c r="Z160" s="22">
        <v>1242.055169</v>
      </c>
      <c r="AA160" s="22">
        <v>1242.40055</v>
      </c>
      <c r="AB160" s="22">
        <v>1242.422781</v>
      </c>
      <c r="AC160" s="22">
        <v>1242.540502</v>
      </c>
      <c r="AD160" s="22">
        <v>1242.668007</v>
      </c>
      <c r="AE160" s="22">
        <v>1242.700382</v>
      </c>
      <c r="AF160" s="22">
        <v>1242.856171</v>
      </c>
      <c r="AG160" s="22">
        <v>1242.857453</v>
      </c>
      <c r="AH160" s="22">
        <v>1242.943142</v>
      </c>
      <c r="AI160" s="22">
        <v>1243.042956</v>
      </c>
      <c r="AJ160" s="22">
        <v>1242.998538</v>
      </c>
      <c r="AK160" s="22">
        <v>1242.965103</v>
      </c>
      <c r="AL160" s="22">
        <v>1242.969246</v>
      </c>
      <c r="AM160" s="22">
        <v>1242.95329</v>
      </c>
      <c r="AN160" s="22">
        <v>1243.171682</v>
      </c>
      <c r="AO160" s="22">
        <v>1242.986396</v>
      </c>
      <c r="AP160" s="22">
        <v>1243.024795</v>
      </c>
      <c r="AQ160" s="22">
        <v>1243.352049</v>
      </c>
      <c r="AR160" s="22">
        <v>1243.235213</v>
      </c>
      <c r="AS160" s="22">
        <v>1243.484962</v>
      </c>
      <c r="AT160" s="22">
        <v>1243.265632</v>
      </c>
      <c r="AU160" s="22">
        <v>1243.090427</v>
      </c>
      <c r="AV160" s="22">
        <v>1242.745583</v>
      </c>
      <c r="AW160" s="22">
        <v>1242.240194</v>
      </c>
      <c r="AX160" s="22">
        <v>1242.982668</v>
      </c>
      <c r="AY160" s="22">
        <v>1242.950955</v>
      </c>
      <c r="AZ160" s="22">
        <v>1242.941109</v>
      </c>
      <c r="BA160" s="22">
        <v>1243.118289</v>
      </c>
      <c r="BB160" s="22">
        <v>1242.906224</v>
      </c>
      <c r="BC160" s="22">
        <v>1243.1138</v>
      </c>
      <c r="BD160" s="22">
        <v>1242.346283</v>
      </c>
      <c r="BE160" s="22">
        <v>1242.706993</v>
      </c>
      <c r="BF160" s="22">
        <v>1242.268574</v>
      </c>
      <c r="BG160" s="22">
        <v>1242.673656</v>
      </c>
      <c r="BH160" s="22">
        <v>1241.728804</v>
      </c>
      <c r="BI160" s="22">
        <v>1242.226456</v>
      </c>
      <c r="BJ160" s="22">
        <v>1242.453943</v>
      </c>
      <c r="BK160" s="22">
        <v>1242.029899</v>
      </c>
      <c r="BL160" s="22">
        <v>1241.939124</v>
      </c>
      <c r="BM160" s="22">
        <v>1242.083472</v>
      </c>
      <c r="BN160" s="22">
        <v>1241.679814</v>
      </c>
      <c r="BO160" s="22">
        <v>1241.262751</v>
      </c>
      <c r="BP160" s="22">
        <v>1241.499468</v>
      </c>
      <c r="BQ160" s="22">
        <v>1241.202791</v>
      </c>
      <c r="BR160" s="22">
        <v>1241.243717</v>
      </c>
      <c r="BS160" s="22">
        <v>1240.791144</v>
      </c>
      <c r="BT160" s="22">
        <v>1241.377074</v>
      </c>
      <c r="BU160" s="22">
        <v>1240.335125</v>
      </c>
      <c r="BV160" s="22">
        <v>1240.463185</v>
      </c>
      <c r="BW160" s="22">
        <v>1240.104155</v>
      </c>
      <c r="BX160" s="22">
        <v>1239.918622</v>
      </c>
      <c r="BY160" s="22">
        <v>1239.904188</v>
      </c>
      <c r="BZ160" s="22">
        <v>1239.92732</v>
      </c>
      <c r="CA160" s="22">
        <v>1239.925468</v>
      </c>
      <c r="CB160" s="22">
        <v>1240.107226</v>
      </c>
      <c r="CC160" s="22">
        <v>1240.495942</v>
      </c>
      <c r="CD160" s="22">
        <v>1240.889281</v>
      </c>
      <c r="CE160" s="22">
        <v>1240.293262</v>
      </c>
      <c r="CF160" s="22">
        <v>1240.230407</v>
      </c>
      <c r="CG160" s="22">
        <v>1240.65267</v>
      </c>
      <c r="CH160" s="22">
        <v>1240.318998</v>
      </c>
      <c r="CI160" s="22">
        <v>1240.371185</v>
      </c>
      <c r="CJ160" s="22">
        <v>1240.259413</v>
      </c>
      <c r="CK160" s="22">
        <v>1240.249043</v>
      </c>
      <c r="CL160" s="22">
        <v>1240.475229</v>
      </c>
      <c r="CM160" s="22">
        <v>1240.941466</v>
      </c>
      <c r="CN160" s="22">
        <v>1240.94768</v>
      </c>
      <c r="CO160" s="22">
        <v>1241.376045</v>
      </c>
      <c r="CP160" s="22">
        <v>1241.153423</v>
      </c>
      <c r="CQ160" s="22">
        <v>1241.419004</v>
      </c>
      <c r="CR160" s="22">
        <v>1241.48256</v>
      </c>
      <c r="CS160" s="22">
        <v>1241.446961</v>
      </c>
      <c r="CT160" s="22">
        <v>1241.423592</v>
      </c>
      <c r="CU160" s="22">
        <v>1241.807503</v>
      </c>
      <c r="CV160" s="22">
        <v>1242.123767</v>
      </c>
    </row>
    <row r="161" ht="12.75" customHeight="1">
      <c r="A161" s="20">
        <v>44061.0</v>
      </c>
      <c r="B161" s="21" t="s">
        <v>34</v>
      </c>
      <c r="C161" s="21" t="s">
        <v>138</v>
      </c>
      <c r="D161" s="22">
        <v>-51.456017</v>
      </c>
      <c r="E161" s="22">
        <v>-0.784885</v>
      </c>
      <c r="F161" s="22">
        <v>-0.42799</v>
      </c>
      <c r="G161" s="22">
        <v>-0.127486</v>
      </c>
      <c r="H161" s="22">
        <v>0.20412</v>
      </c>
      <c r="I161" s="22">
        <v>-0.455838</v>
      </c>
      <c r="J161" s="22">
        <v>-0.13104</v>
      </c>
      <c r="K161" s="22">
        <v>-0.329869</v>
      </c>
      <c r="L161" s="22">
        <v>-0.221144</v>
      </c>
      <c r="M161" s="22">
        <v>-0.329119</v>
      </c>
      <c r="N161" s="22">
        <v>-0.263635</v>
      </c>
      <c r="O161" s="22">
        <v>-0.262963</v>
      </c>
      <c r="P161" s="22">
        <v>-0.059732</v>
      </c>
      <c r="Q161" s="22">
        <v>-0.323158</v>
      </c>
      <c r="R161" s="22">
        <v>-0.360185</v>
      </c>
      <c r="S161" s="22">
        <v>-0.469712</v>
      </c>
      <c r="T161" s="22">
        <v>-0.4026</v>
      </c>
      <c r="U161" s="22">
        <v>-0.034281</v>
      </c>
      <c r="V161" s="22">
        <v>-0.494102</v>
      </c>
      <c r="W161" s="22">
        <v>-0.56368</v>
      </c>
      <c r="X161" s="22">
        <v>-0.630045</v>
      </c>
      <c r="Y161" s="22">
        <v>-0.471454</v>
      </c>
      <c r="Z161" s="22">
        <v>-1.648165</v>
      </c>
      <c r="AA161" s="22">
        <v>-0.61953</v>
      </c>
      <c r="AB161" s="22">
        <v>-1.3678</v>
      </c>
      <c r="AC161" s="22">
        <v>-1.06724</v>
      </c>
      <c r="AD161" s="22">
        <v>-0.853279</v>
      </c>
      <c r="AE161" s="22">
        <v>-0.950017</v>
      </c>
      <c r="AF161" s="22">
        <v>-0.599787</v>
      </c>
      <c r="AG161" s="22">
        <v>-0.791814</v>
      </c>
      <c r="AH161" s="22">
        <v>-0.813994</v>
      </c>
      <c r="AI161" s="22">
        <v>-1.698475</v>
      </c>
      <c r="AJ161" s="22">
        <v>-1.100367</v>
      </c>
      <c r="AK161" s="22">
        <v>-3.398491</v>
      </c>
      <c r="AL161" s="22">
        <v>-2.812991</v>
      </c>
      <c r="AM161" s="22">
        <v>-3.3905</v>
      </c>
      <c r="AN161" s="22">
        <v>-3.203968</v>
      </c>
      <c r="AO161" s="22">
        <v>-4.161218</v>
      </c>
      <c r="AP161" s="22">
        <v>-3.730492</v>
      </c>
      <c r="AQ161" s="22">
        <v>-3.510442</v>
      </c>
      <c r="AR161" s="22">
        <v>-3.160512</v>
      </c>
      <c r="AS161" s="22">
        <v>-2.788172</v>
      </c>
      <c r="AT161" s="22">
        <v>-2.890621</v>
      </c>
      <c r="AU161" s="22">
        <v>-0.928807</v>
      </c>
      <c r="AV161" s="22">
        <v>-0.305073</v>
      </c>
      <c r="AW161" s="22">
        <v>0.895445</v>
      </c>
      <c r="AX161" s="22">
        <v>2.546869</v>
      </c>
      <c r="AY161" s="22">
        <v>-0.497706</v>
      </c>
      <c r="AZ161" s="22">
        <v>0.727934</v>
      </c>
      <c r="BA161" s="22">
        <v>0.493446</v>
      </c>
      <c r="BB161" s="22">
        <v>-1.516291</v>
      </c>
      <c r="BC161" s="22">
        <v>1.346355</v>
      </c>
      <c r="BD161" s="22">
        <v>-0.211024</v>
      </c>
      <c r="BE161" s="22">
        <v>-2.034331</v>
      </c>
      <c r="BF161" s="22">
        <v>-2.976672</v>
      </c>
      <c r="BG161" s="22">
        <v>-0.746559</v>
      </c>
      <c r="BH161" s="22">
        <v>-0.038221</v>
      </c>
      <c r="BI161" s="22">
        <v>0.835885</v>
      </c>
      <c r="BJ161" s="22">
        <v>0.111483</v>
      </c>
      <c r="BK161" s="22">
        <v>2.086388</v>
      </c>
      <c r="BL161" s="22">
        <v>2.9666</v>
      </c>
      <c r="BM161" s="22">
        <v>4.209523</v>
      </c>
      <c r="BN161" s="22">
        <v>0.531004</v>
      </c>
      <c r="BO161" s="22">
        <v>0.974731</v>
      </c>
      <c r="BP161" s="22">
        <v>1.157616</v>
      </c>
      <c r="BQ161" s="22">
        <v>1.090943</v>
      </c>
      <c r="BR161" s="22">
        <v>0.569754</v>
      </c>
      <c r="BS161" s="22">
        <v>-0.744645</v>
      </c>
      <c r="BT161" s="22">
        <v>0.456043</v>
      </c>
      <c r="BU161" s="22">
        <v>-1.56635</v>
      </c>
      <c r="BV161" s="22">
        <v>-0.393059</v>
      </c>
      <c r="BW161" s="22">
        <v>0.703849</v>
      </c>
      <c r="BX161" s="22">
        <v>-1.95496</v>
      </c>
      <c r="BY161" s="22">
        <v>-0.977453</v>
      </c>
      <c r="BZ161" s="22">
        <v>-0.749499</v>
      </c>
      <c r="CA161" s="22">
        <v>-1.329061</v>
      </c>
      <c r="CB161" s="22">
        <v>-0.937724</v>
      </c>
      <c r="CC161" s="22">
        <v>2.337865</v>
      </c>
      <c r="CD161" s="22">
        <v>-2.29253</v>
      </c>
      <c r="CE161" s="22">
        <v>-1.204379</v>
      </c>
      <c r="CF161" s="22">
        <v>-0.541189</v>
      </c>
      <c r="CG161" s="22">
        <v>1.625641</v>
      </c>
      <c r="CH161" s="22">
        <v>-2.437312</v>
      </c>
      <c r="CI161" s="22">
        <v>-0.317135</v>
      </c>
      <c r="CJ161" s="22">
        <v>-0.455262</v>
      </c>
      <c r="CK161" s="22">
        <v>0.205751</v>
      </c>
      <c r="CL161" s="22">
        <v>0.515385</v>
      </c>
      <c r="CM161" s="22">
        <v>-1.132762</v>
      </c>
      <c r="CN161" s="22">
        <v>-1.659148</v>
      </c>
      <c r="CO161" s="22">
        <v>1.047257</v>
      </c>
      <c r="CP161" s="22">
        <v>0.941223</v>
      </c>
      <c r="CQ161" s="22">
        <v>0.120363</v>
      </c>
      <c r="CR161" s="22">
        <v>0.201864</v>
      </c>
      <c r="CS161" s="22">
        <v>0.179818</v>
      </c>
      <c r="CT161" s="22">
        <v>0.045076</v>
      </c>
      <c r="CU161" s="22">
        <v>-0.598395</v>
      </c>
      <c r="CV161" s="22">
        <v>-0.337908</v>
      </c>
    </row>
    <row r="162" ht="12.75" customHeight="1">
      <c r="A162" s="20">
        <v>44061.0</v>
      </c>
      <c r="B162" s="21" t="s">
        <v>35</v>
      </c>
      <c r="C162" s="21" t="s">
        <v>138</v>
      </c>
      <c r="D162" s="22">
        <v>35531.508295</v>
      </c>
      <c r="E162" s="22">
        <v>0.0</v>
      </c>
      <c r="F162" s="22">
        <v>0.0</v>
      </c>
      <c r="G162" s="22">
        <v>0.0</v>
      </c>
      <c r="H162" s="22">
        <v>0.0</v>
      </c>
      <c r="I162" s="22">
        <v>0.0</v>
      </c>
      <c r="J162" s="22">
        <v>0.0</v>
      </c>
      <c r="K162" s="22">
        <v>0.0</v>
      </c>
      <c r="L162" s="22">
        <v>0.0</v>
      </c>
      <c r="M162" s="22">
        <v>0.0</v>
      </c>
      <c r="N162" s="22">
        <v>0.0</v>
      </c>
      <c r="O162" s="22">
        <v>0.0</v>
      </c>
      <c r="P162" s="22">
        <v>0.0</v>
      </c>
      <c r="Q162" s="22">
        <v>0.0</v>
      </c>
      <c r="R162" s="22">
        <v>0.0</v>
      </c>
      <c r="S162" s="22">
        <v>0.0</v>
      </c>
      <c r="T162" s="22">
        <v>0.0</v>
      </c>
      <c r="U162" s="22">
        <v>0.0</v>
      </c>
      <c r="V162" s="22">
        <v>0.0</v>
      </c>
      <c r="W162" s="22">
        <v>0.0</v>
      </c>
      <c r="X162" s="22">
        <v>0.0</v>
      </c>
      <c r="Y162" s="22">
        <v>0.0</v>
      </c>
      <c r="Z162" s="22">
        <v>0.0</v>
      </c>
      <c r="AA162" s="22">
        <v>0.0</v>
      </c>
      <c r="AB162" s="22">
        <v>0.0</v>
      </c>
      <c r="AC162" s="22">
        <v>0.0</v>
      </c>
      <c r="AD162" s="22">
        <v>0.0</v>
      </c>
      <c r="AE162" s="22">
        <v>0.0</v>
      </c>
      <c r="AF162" s="22">
        <v>0.008647</v>
      </c>
      <c r="AG162" s="22">
        <v>1.213357</v>
      </c>
      <c r="AH162" s="22">
        <v>6.702498</v>
      </c>
      <c r="AI162" s="22">
        <v>37.131431</v>
      </c>
      <c r="AJ162" s="22">
        <v>116.321183</v>
      </c>
      <c r="AK162" s="22">
        <v>235.044541</v>
      </c>
      <c r="AL162" s="22">
        <v>371.580361</v>
      </c>
      <c r="AM162" s="22">
        <v>504.345296</v>
      </c>
      <c r="AN162" s="22">
        <v>654.317715</v>
      </c>
      <c r="AO162" s="22">
        <v>757.190584</v>
      </c>
      <c r="AP162" s="22">
        <v>795.666485</v>
      </c>
      <c r="AQ162" s="22">
        <v>856.140388</v>
      </c>
      <c r="AR162" s="22">
        <v>886.312023</v>
      </c>
      <c r="AS162" s="22">
        <v>917.970167</v>
      </c>
      <c r="AT162" s="22">
        <v>933.54717</v>
      </c>
      <c r="AU162" s="22">
        <v>941.196162</v>
      </c>
      <c r="AV162" s="22">
        <v>948.322518</v>
      </c>
      <c r="AW162" s="22">
        <v>872.27246</v>
      </c>
      <c r="AX162" s="22">
        <v>910.237112</v>
      </c>
      <c r="AY162" s="22">
        <v>882.678887</v>
      </c>
      <c r="AZ162" s="22">
        <v>890.350052</v>
      </c>
      <c r="BA162" s="22">
        <v>878.470903</v>
      </c>
      <c r="BB162" s="22">
        <v>840.688069</v>
      </c>
      <c r="BC162" s="22">
        <v>791.357763</v>
      </c>
      <c r="BD162" s="22">
        <v>780.58496</v>
      </c>
      <c r="BE162" s="22">
        <v>797.49012</v>
      </c>
      <c r="BF162" s="22">
        <v>781.690851</v>
      </c>
      <c r="BG162" s="22">
        <v>759.268625</v>
      </c>
      <c r="BH162" s="22">
        <v>734.524186</v>
      </c>
      <c r="BI162" s="22">
        <v>829.692604</v>
      </c>
      <c r="BJ162" s="22">
        <v>825.642808</v>
      </c>
      <c r="BK162" s="22">
        <v>836.703833</v>
      </c>
      <c r="BL162" s="22">
        <v>846.401619</v>
      </c>
      <c r="BM162" s="22">
        <v>824.166645</v>
      </c>
      <c r="BN162" s="22">
        <v>799.540362</v>
      </c>
      <c r="BO162" s="22">
        <v>850.231667</v>
      </c>
      <c r="BP162" s="22">
        <v>839.876368</v>
      </c>
      <c r="BQ162" s="22">
        <v>816.313136</v>
      </c>
      <c r="BR162" s="22">
        <v>843.885544</v>
      </c>
      <c r="BS162" s="22">
        <v>846.763101</v>
      </c>
      <c r="BT162" s="22">
        <v>867.700487</v>
      </c>
      <c r="BU162" s="22">
        <v>813.25948</v>
      </c>
      <c r="BV162" s="22">
        <v>810.290145</v>
      </c>
      <c r="BW162" s="22">
        <v>756.039489</v>
      </c>
      <c r="BX162" s="22">
        <v>681.527346</v>
      </c>
      <c r="BY162" s="22">
        <v>705.378506</v>
      </c>
      <c r="BZ162" s="22">
        <v>666.879569</v>
      </c>
      <c r="CA162" s="22">
        <v>606.159309</v>
      </c>
      <c r="CB162" s="22">
        <v>567.953478</v>
      </c>
      <c r="CC162" s="22">
        <v>445.92992</v>
      </c>
      <c r="CD162" s="22">
        <v>288.30144</v>
      </c>
      <c r="CE162" s="22">
        <v>178.839888</v>
      </c>
      <c r="CF162" s="22">
        <v>76.193858</v>
      </c>
      <c r="CG162" s="22">
        <v>23.507513</v>
      </c>
      <c r="CH162" s="22">
        <v>1.705666</v>
      </c>
      <c r="CI162" s="22">
        <v>0.0</v>
      </c>
      <c r="CJ162" s="22">
        <v>0.0</v>
      </c>
      <c r="CK162" s="22">
        <v>0.0</v>
      </c>
      <c r="CL162" s="22">
        <v>0.0</v>
      </c>
      <c r="CM162" s="22">
        <v>0.0</v>
      </c>
      <c r="CN162" s="22">
        <v>0.0</v>
      </c>
      <c r="CO162" s="22">
        <v>0.0</v>
      </c>
      <c r="CP162" s="22">
        <v>0.0</v>
      </c>
      <c r="CQ162" s="22">
        <v>0.0</v>
      </c>
      <c r="CR162" s="22">
        <v>0.0</v>
      </c>
      <c r="CS162" s="22">
        <v>0.0</v>
      </c>
      <c r="CT162" s="22">
        <v>0.0</v>
      </c>
      <c r="CU162" s="22">
        <v>0.0</v>
      </c>
      <c r="CV162" s="22">
        <v>0.0</v>
      </c>
    </row>
    <row r="163" ht="12.75" customHeight="1">
      <c r="A163" s="20">
        <v>44061.0</v>
      </c>
      <c r="B163" s="21" t="s">
        <v>36</v>
      </c>
      <c r="C163" s="21" t="s">
        <v>138</v>
      </c>
      <c r="D163" s="22">
        <v>51389.652704</v>
      </c>
      <c r="E163" s="22">
        <v>558.047412</v>
      </c>
      <c r="F163" s="22">
        <v>555.580116</v>
      </c>
      <c r="G163" s="22">
        <v>559.010525</v>
      </c>
      <c r="H163" s="22">
        <v>566.303121</v>
      </c>
      <c r="I163" s="22">
        <v>568.186948</v>
      </c>
      <c r="J163" s="22">
        <v>576.623066</v>
      </c>
      <c r="K163" s="22">
        <v>546.970328</v>
      </c>
      <c r="L163" s="22">
        <v>518.380066</v>
      </c>
      <c r="M163" s="22">
        <v>468.876835</v>
      </c>
      <c r="N163" s="22">
        <v>429.468375</v>
      </c>
      <c r="O163" s="22">
        <v>388.34532</v>
      </c>
      <c r="P163" s="22">
        <v>336.77226</v>
      </c>
      <c r="Q163" s="22">
        <v>284.368525</v>
      </c>
      <c r="R163" s="22">
        <v>245.01192</v>
      </c>
      <c r="S163" s="22">
        <v>216.712845</v>
      </c>
      <c r="T163" s="22">
        <v>195.644574</v>
      </c>
      <c r="U163" s="22">
        <v>176.247532</v>
      </c>
      <c r="V163" s="22">
        <v>164.442238</v>
      </c>
      <c r="W163" s="22">
        <v>150.171966</v>
      </c>
      <c r="X163" s="22">
        <v>139.73016</v>
      </c>
      <c r="Y163" s="22">
        <v>140.108647</v>
      </c>
      <c r="Z163" s="22">
        <v>142.74442</v>
      </c>
      <c r="AA163" s="22">
        <v>131.01518</v>
      </c>
      <c r="AB163" s="22">
        <v>102.87707</v>
      </c>
      <c r="AC163" s="22">
        <v>94.878929</v>
      </c>
      <c r="AD163" s="22">
        <v>96.037288</v>
      </c>
      <c r="AE163" s="22">
        <v>92.20761</v>
      </c>
      <c r="AF163" s="22">
        <v>91.33445</v>
      </c>
      <c r="AG163" s="22">
        <v>100.837007</v>
      </c>
      <c r="AH163" s="22">
        <v>112.042363</v>
      </c>
      <c r="AI163" s="22">
        <v>121.958107</v>
      </c>
      <c r="AJ163" s="22">
        <v>129.739489</v>
      </c>
      <c r="AK163" s="22">
        <v>146.387867</v>
      </c>
      <c r="AL163" s="22">
        <v>151.262556</v>
      </c>
      <c r="AM163" s="22">
        <v>132.411341</v>
      </c>
      <c r="AN163" s="22">
        <v>95.564318</v>
      </c>
      <c r="AO163" s="22">
        <v>68.221112</v>
      </c>
      <c r="AP163" s="22">
        <v>59.731733</v>
      </c>
      <c r="AQ163" s="22">
        <v>63.799402</v>
      </c>
      <c r="AR163" s="22">
        <v>79.33276</v>
      </c>
      <c r="AS163" s="22">
        <v>92.789753</v>
      </c>
      <c r="AT163" s="22">
        <v>98.862974</v>
      </c>
      <c r="AU163" s="22">
        <v>113.408228</v>
      </c>
      <c r="AV163" s="22">
        <v>127.277126</v>
      </c>
      <c r="AW163" s="22">
        <v>130.442252</v>
      </c>
      <c r="AX163" s="22">
        <v>147.199278</v>
      </c>
      <c r="AY163" s="22">
        <v>160.702084</v>
      </c>
      <c r="AZ163" s="22">
        <v>193.236962</v>
      </c>
      <c r="BA163" s="22">
        <v>221.872464</v>
      </c>
      <c r="BB163" s="22">
        <v>252.521067</v>
      </c>
      <c r="BC163" s="22">
        <v>278.693082</v>
      </c>
      <c r="BD163" s="22">
        <v>316.252016</v>
      </c>
      <c r="BE163" s="22">
        <v>370.325143</v>
      </c>
      <c r="BF163" s="22">
        <v>385.965955</v>
      </c>
      <c r="BG163" s="22">
        <v>405.563344</v>
      </c>
      <c r="BH163" s="22">
        <v>389.793458</v>
      </c>
      <c r="BI163" s="22">
        <v>430.413438</v>
      </c>
      <c r="BJ163" s="22">
        <v>469.989561</v>
      </c>
      <c r="BK163" s="22">
        <v>514.625369</v>
      </c>
      <c r="BL163" s="22">
        <v>520.431262</v>
      </c>
      <c r="BM163" s="22">
        <v>476.434779</v>
      </c>
      <c r="BN163" s="22">
        <v>431.109557</v>
      </c>
      <c r="BO163" s="22">
        <v>438.012885</v>
      </c>
      <c r="BP163" s="22">
        <v>463.885485</v>
      </c>
      <c r="BQ163" s="22">
        <v>484.998355</v>
      </c>
      <c r="BR163" s="22">
        <v>561.991817</v>
      </c>
      <c r="BS163" s="22">
        <v>596.116256</v>
      </c>
      <c r="BT163" s="22">
        <v>607.932071</v>
      </c>
      <c r="BU163" s="22">
        <v>543.438798</v>
      </c>
      <c r="BV163" s="22">
        <v>491.082612</v>
      </c>
      <c r="BW163" s="22">
        <v>514.44794</v>
      </c>
      <c r="BX163" s="22">
        <v>584.168419</v>
      </c>
      <c r="BY163" s="22">
        <v>584.0702</v>
      </c>
      <c r="BZ163" s="22">
        <v>571.797479</v>
      </c>
      <c r="CA163" s="22">
        <v>572.890326</v>
      </c>
      <c r="CB163" s="22">
        <v>598.872567</v>
      </c>
      <c r="CC163" s="22">
        <v>655.714785</v>
      </c>
      <c r="CD163" s="22">
        <v>667.04256</v>
      </c>
      <c r="CE163" s="22">
        <v>704.552383</v>
      </c>
      <c r="CF163" s="22">
        <v>764.758795</v>
      </c>
      <c r="CG163" s="22">
        <v>835.62591</v>
      </c>
      <c r="CH163" s="22">
        <v>937.327897</v>
      </c>
      <c r="CI163" s="22">
        <v>1043.14286</v>
      </c>
      <c r="CJ163" s="22">
        <v>1130.257657</v>
      </c>
      <c r="CK163" s="22">
        <v>1203.421672</v>
      </c>
      <c r="CL163" s="22">
        <v>1331.832631</v>
      </c>
      <c r="CM163" s="22">
        <v>1443.044294</v>
      </c>
      <c r="CN163" s="22">
        <v>1546.966177</v>
      </c>
      <c r="CO163" s="22">
        <v>1659.606987</v>
      </c>
      <c r="CP163" s="22">
        <v>1719.848373</v>
      </c>
      <c r="CQ163" s="22">
        <v>1795.44321</v>
      </c>
      <c r="CR163" s="22">
        <v>1849.995383</v>
      </c>
      <c r="CS163" s="22">
        <v>1914.994058</v>
      </c>
      <c r="CT163" s="22">
        <v>2022.24251</v>
      </c>
      <c r="CU163" s="22">
        <v>2086.323513</v>
      </c>
      <c r="CV163" s="22">
        <v>2138.510907</v>
      </c>
    </row>
    <row r="164" ht="12.75" customHeight="1">
      <c r="A164" s="20">
        <v>44062.0</v>
      </c>
      <c r="B164" s="21" t="s">
        <v>28</v>
      </c>
      <c r="C164" s="21" t="s">
        <v>138</v>
      </c>
      <c r="D164" s="22">
        <v>2454.227872</v>
      </c>
      <c r="E164" s="22">
        <v>25.659048</v>
      </c>
      <c r="F164" s="22">
        <v>25.653483</v>
      </c>
      <c r="G164" s="22">
        <v>25.643968</v>
      </c>
      <c r="H164" s="22">
        <v>25.667915</v>
      </c>
      <c r="I164" s="22">
        <v>25.678009</v>
      </c>
      <c r="J164" s="22">
        <v>25.680781</v>
      </c>
      <c r="K164" s="22">
        <v>25.493939</v>
      </c>
      <c r="L164" s="22">
        <v>25.560706</v>
      </c>
      <c r="M164" s="22">
        <v>25.621576</v>
      </c>
      <c r="N164" s="22">
        <v>25.642188</v>
      </c>
      <c r="O164" s="22">
        <v>25.640766</v>
      </c>
      <c r="P164" s="22">
        <v>25.609321</v>
      </c>
      <c r="Q164" s="22">
        <v>25.648324</v>
      </c>
      <c r="R164" s="22">
        <v>25.641813</v>
      </c>
      <c r="S164" s="22">
        <v>25.604205</v>
      </c>
      <c r="T164" s="22">
        <v>25.652509</v>
      </c>
      <c r="U164" s="22">
        <v>25.613809</v>
      </c>
      <c r="V164" s="22">
        <v>25.637899</v>
      </c>
      <c r="W164" s="22">
        <v>25.613359</v>
      </c>
      <c r="X164" s="22">
        <v>25.724953</v>
      </c>
      <c r="Y164" s="22">
        <v>25.903241</v>
      </c>
      <c r="Z164" s="22">
        <v>25.941861</v>
      </c>
      <c r="AA164" s="22">
        <v>25.919576</v>
      </c>
      <c r="AB164" s="22">
        <v>25.902733</v>
      </c>
      <c r="AC164" s="22">
        <v>25.860776</v>
      </c>
      <c r="AD164" s="22">
        <v>25.861977</v>
      </c>
      <c r="AE164" s="22">
        <v>25.895934</v>
      </c>
      <c r="AF164" s="22">
        <v>25.86604</v>
      </c>
      <c r="AG164" s="22">
        <v>25.952299</v>
      </c>
      <c r="AH164" s="22">
        <v>26.022101</v>
      </c>
      <c r="AI164" s="22">
        <v>26.230256</v>
      </c>
      <c r="AJ164" s="22">
        <v>26.353421</v>
      </c>
      <c r="AK164" s="22">
        <v>25.615996</v>
      </c>
      <c r="AL164" s="22">
        <v>25.171184</v>
      </c>
      <c r="AM164" s="22">
        <v>25.171103</v>
      </c>
      <c r="AN164" s="22">
        <v>25.114801</v>
      </c>
      <c r="AO164" s="22">
        <v>25.060786</v>
      </c>
      <c r="AP164" s="22">
        <v>25.32202</v>
      </c>
      <c r="AQ164" s="22">
        <v>25.297798</v>
      </c>
      <c r="AR164" s="22">
        <v>25.30744</v>
      </c>
      <c r="AS164" s="22">
        <v>25.296976</v>
      </c>
      <c r="AT164" s="22">
        <v>25.456947</v>
      </c>
      <c r="AU164" s="22">
        <v>25.777271</v>
      </c>
      <c r="AV164" s="22">
        <v>25.644026</v>
      </c>
      <c r="AW164" s="22">
        <v>25.313034</v>
      </c>
      <c r="AX164" s="22">
        <v>25.402261</v>
      </c>
      <c r="AY164" s="22">
        <v>25.464041</v>
      </c>
      <c r="AZ164" s="22">
        <v>25.736526</v>
      </c>
      <c r="BA164" s="22">
        <v>25.738713</v>
      </c>
      <c r="BB164" s="22">
        <v>25.725891</v>
      </c>
      <c r="BC164" s="22">
        <v>25.717242</v>
      </c>
      <c r="BD164" s="22">
        <v>25.744877</v>
      </c>
      <c r="BE164" s="22">
        <v>25.670233</v>
      </c>
      <c r="BF164" s="22">
        <v>25.744682</v>
      </c>
      <c r="BG164" s="22">
        <v>25.725279</v>
      </c>
      <c r="BH164" s="22">
        <v>25.609011</v>
      </c>
      <c r="BI164" s="22">
        <v>25.52898</v>
      </c>
      <c r="BJ164" s="22">
        <v>25.541257</v>
      </c>
      <c r="BK164" s="22">
        <v>25.263264</v>
      </c>
      <c r="BL164" s="22">
        <v>25.187861</v>
      </c>
      <c r="BM164" s="22">
        <v>25.643432</v>
      </c>
      <c r="BN164" s="22">
        <v>26.015025</v>
      </c>
      <c r="BO164" s="22">
        <v>25.946251</v>
      </c>
      <c r="BP164" s="22">
        <v>25.736508</v>
      </c>
      <c r="BQ164" s="22">
        <v>25.722732</v>
      </c>
      <c r="BR164" s="22">
        <v>25.172725</v>
      </c>
      <c r="BS164" s="22">
        <v>24.681604</v>
      </c>
      <c r="BT164" s="22">
        <v>24.649044</v>
      </c>
      <c r="BU164" s="22">
        <v>24.802104</v>
      </c>
      <c r="BV164" s="22">
        <v>24.644355</v>
      </c>
      <c r="BW164" s="22">
        <v>24.723607</v>
      </c>
      <c r="BX164" s="22">
        <v>25.153838</v>
      </c>
      <c r="BY164" s="22">
        <v>25.628175</v>
      </c>
      <c r="BZ164" s="22">
        <v>25.740633</v>
      </c>
      <c r="CA164" s="22">
        <v>25.752942</v>
      </c>
      <c r="CB164" s="22">
        <v>25.795466</v>
      </c>
      <c r="CC164" s="22">
        <v>25.762235</v>
      </c>
      <c r="CD164" s="22">
        <v>25.782652</v>
      </c>
      <c r="CE164" s="22">
        <v>25.824719</v>
      </c>
      <c r="CF164" s="22">
        <v>25.808914</v>
      </c>
      <c r="CG164" s="22">
        <v>25.786356</v>
      </c>
      <c r="CH164" s="22">
        <v>25.805302</v>
      </c>
      <c r="CI164" s="22">
        <v>25.784135</v>
      </c>
      <c r="CJ164" s="22">
        <v>25.811785</v>
      </c>
      <c r="CK164" s="22">
        <v>25.818946</v>
      </c>
      <c r="CL164" s="22">
        <v>26.130127</v>
      </c>
      <c r="CM164" s="22">
        <v>25.844618</v>
      </c>
      <c r="CN164" s="22">
        <v>25.481228</v>
      </c>
      <c r="CO164" s="22">
        <v>25.193276</v>
      </c>
      <c r="CP164" s="22">
        <v>25.208509</v>
      </c>
      <c r="CQ164" s="22">
        <v>25.2229</v>
      </c>
      <c r="CR164" s="22">
        <v>25.181494</v>
      </c>
      <c r="CS164" s="22">
        <v>25.198576</v>
      </c>
      <c r="CT164" s="22">
        <v>25.210858</v>
      </c>
      <c r="CU164" s="22">
        <v>24.884084</v>
      </c>
      <c r="CV164" s="22">
        <v>24.930431</v>
      </c>
    </row>
    <row r="165" ht="12.75" customHeight="1">
      <c r="A165" s="20">
        <v>44062.0</v>
      </c>
      <c r="B165" s="21" t="s">
        <v>29</v>
      </c>
      <c r="C165" s="21" t="s">
        <v>138</v>
      </c>
      <c r="D165" s="22">
        <v>253126.026733</v>
      </c>
      <c r="E165" s="22">
        <v>2261.868709</v>
      </c>
      <c r="F165" s="22">
        <v>2165.104323</v>
      </c>
      <c r="G165" s="22">
        <v>2084.290451</v>
      </c>
      <c r="H165" s="22">
        <v>2002.070777</v>
      </c>
      <c r="I165" s="22">
        <v>1926.7394</v>
      </c>
      <c r="J165" s="22">
        <v>1906.12942</v>
      </c>
      <c r="K165" s="22">
        <v>1851.633094</v>
      </c>
      <c r="L165" s="22">
        <v>1773.614773</v>
      </c>
      <c r="M165" s="22">
        <v>1728.292119</v>
      </c>
      <c r="N165" s="22">
        <v>1687.712852</v>
      </c>
      <c r="O165" s="22">
        <v>1659.112963</v>
      </c>
      <c r="P165" s="22">
        <v>1649.548777</v>
      </c>
      <c r="Q165" s="22">
        <v>1649.528522</v>
      </c>
      <c r="R165" s="22">
        <v>1668.382948</v>
      </c>
      <c r="S165" s="22">
        <v>1661.431211</v>
      </c>
      <c r="T165" s="22">
        <v>1648.44725</v>
      </c>
      <c r="U165" s="22">
        <v>1658.349582</v>
      </c>
      <c r="V165" s="22">
        <v>1666.25115</v>
      </c>
      <c r="W165" s="22">
        <v>1682.366557</v>
      </c>
      <c r="X165" s="22">
        <v>1688.176227</v>
      </c>
      <c r="Y165" s="22">
        <v>1710.770935</v>
      </c>
      <c r="Z165" s="22">
        <v>1744.304411</v>
      </c>
      <c r="AA165" s="22">
        <v>1798.496754</v>
      </c>
      <c r="AB165" s="22">
        <v>1853.732797</v>
      </c>
      <c r="AC165" s="22">
        <v>1940.975646</v>
      </c>
      <c r="AD165" s="22">
        <v>2025.455224</v>
      </c>
      <c r="AE165" s="22">
        <v>2058.192281</v>
      </c>
      <c r="AF165" s="22">
        <v>2097.877674</v>
      </c>
      <c r="AG165" s="22">
        <v>2117.654834</v>
      </c>
      <c r="AH165" s="22">
        <v>2195.59016</v>
      </c>
      <c r="AI165" s="22">
        <v>2254.286083</v>
      </c>
      <c r="AJ165" s="22">
        <v>2272.165013</v>
      </c>
      <c r="AK165" s="22">
        <v>2296.530019</v>
      </c>
      <c r="AL165" s="22">
        <v>2335.384284</v>
      </c>
      <c r="AM165" s="22">
        <v>2392.636451</v>
      </c>
      <c r="AN165" s="22">
        <v>2474.004566</v>
      </c>
      <c r="AO165" s="22">
        <v>2539.812131</v>
      </c>
      <c r="AP165" s="22">
        <v>2558.739999</v>
      </c>
      <c r="AQ165" s="22">
        <v>2610.966301</v>
      </c>
      <c r="AR165" s="22">
        <v>2738.799998</v>
      </c>
      <c r="AS165" s="22">
        <v>2901.914479</v>
      </c>
      <c r="AT165" s="22">
        <v>3035.348812</v>
      </c>
      <c r="AU165" s="22">
        <v>3135.106793</v>
      </c>
      <c r="AV165" s="22">
        <v>3175.376349</v>
      </c>
      <c r="AW165" s="22">
        <v>3183.997857</v>
      </c>
      <c r="AX165" s="22">
        <v>3224.449393</v>
      </c>
      <c r="AY165" s="22">
        <v>3220.050936</v>
      </c>
      <c r="AZ165" s="22">
        <v>3225.507473</v>
      </c>
      <c r="BA165" s="22">
        <v>3222.844199</v>
      </c>
      <c r="BB165" s="22">
        <v>3221.841691</v>
      </c>
      <c r="BC165" s="22">
        <v>3225.247257</v>
      </c>
      <c r="BD165" s="22">
        <v>3237.800721</v>
      </c>
      <c r="BE165" s="22">
        <v>3219.252505</v>
      </c>
      <c r="BF165" s="22">
        <v>3228.922781</v>
      </c>
      <c r="BG165" s="22">
        <v>3233.392824</v>
      </c>
      <c r="BH165" s="22">
        <v>3232.993122</v>
      </c>
      <c r="BI165" s="22">
        <v>3232.488944</v>
      </c>
      <c r="BJ165" s="22">
        <v>3235.967652</v>
      </c>
      <c r="BK165" s="22">
        <v>3238.44237</v>
      </c>
      <c r="BL165" s="22">
        <v>3236.504928</v>
      </c>
      <c r="BM165" s="22">
        <v>3234.143824</v>
      </c>
      <c r="BN165" s="22">
        <v>3226.77997</v>
      </c>
      <c r="BO165" s="22">
        <v>3229.001702</v>
      </c>
      <c r="BP165" s="22">
        <v>3224.586468</v>
      </c>
      <c r="BQ165" s="22">
        <v>3240.566526</v>
      </c>
      <c r="BR165" s="22">
        <v>3234.06541</v>
      </c>
      <c r="BS165" s="22">
        <v>3235.4371</v>
      </c>
      <c r="BT165" s="22">
        <v>3226.824433</v>
      </c>
      <c r="BU165" s="22">
        <v>3245.81433</v>
      </c>
      <c r="BV165" s="22">
        <v>3238.355288</v>
      </c>
      <c r="BW165" s="22">
        <v>3233.571541</v>
      </c>
      <c r="BX165" s="22">
        <v>3238.568613</v>
      </c>
      <c r="BY165" s="22">
        <v>3226.073543</v>
      </c>
      <c r="BZ165" s="22">
        <v>3239.706246</v>
      </c>
      <c r="CA165" s="22">
        <v>3235.182731</v>
      </c>
      <c r="CB165" s="22">
        <v>3249.323419</v>
      </c>
      <c r="CC165" s="22">
        <v>3246.586046</v>
      </c>
      <c r="CD165" s="22">
        <v>3250.316492</v>
      </c>
      <c r="CE165" s="22">
        <v>3248.162425</v>
      </c>
      <c r="CF165" s="22">
        <v>3238.578053</v>
      </c>
      <c r="CG165" s="22">
        <v>3222.35143</v>
      </c>
      <c r="CH165" s="22">
        <v>3217.361367</v>
      </c>
      <c r="CI165" s="22">
        <v>3204.604475</v>
      </c>
      <c r="CJ165" s="22">
        <v>3177.234337</v>
      </c>
      <c r="CK165" s="22">
        <v>3156.852921</v>
      </c>
      <c r="CL165" s="22">
        <v>3176.268931</v>
      </c>
      <c r="CM165" s="22">
        <v>3132.394489</v>
      </c>
      <c r="CN165" s="22">
        <v>3060.432641</v>
      </c>
      <c r="CO165" s="22">
        <v>2951.454049</v>
      </c>
      <c r="CP165" s="22">
        <v>2785.498246</v>
      </c>
      <c r="CQ165" s="22">
        <v>2628.454787</v>
      </c>
      <c r="CR165" s="22">
        <v>2454.708773</v>
      </c>
      <c r="CS165" s="22">
        <v>2271.821892</v>
      </c>
      <c r="CT165" s="22">
        <v>2136.980749</v>
      </c>
      <c r="CU165" s="22">
        <v>2015.354337</v>
      </c>
      <c r="CV165" s="22">
        <v>1889.731397</v>
      </c>
    </row>
    <row r="166" ht="12.75" customHeight="1">
      <c r="A166" s="20">
        <v>44062.0</v>
      </c>
      <c r="B166" s="21" t="s">
        <v>30</v>
      </c>
      <c r="C166" s="21" t="s">
        <v>138</v>
      </c>
      <c r="D166" s="22">
        <v>135582.938404</v>
      </c>
      <c r="E166" s="22">
        <v>572.87354</v>
      </c>
      <c r="F166" s="22">
        <v>522.868915</v>
      </c>
      <c r="G166" s="22">
        <v>515.769079</v>
      </c>
      <c r="H166" s="22">
        <v>509.812625</v>
      </c>
      <c r="I166" s="22">
        <v>508.407621</v>
      </c>
      <c r="J166" s="22">
        <v>506.300161</v>
      </c>
      <c r="K166" s="22">
        <v>496.423358</v>
      </c>
      <c r="L166" s="22">
        <v>490.502996</v>
      </c>
      <c r="M166" s="22">
        <v>485.202861</v>
      </c>
      <c r="N166" s="22">
        <v>482.536116</v>
      </c>
      <c r="O166" s="22">
        <v>483.198358</v>
      </c>
      <c r="P166" s="22">
        <v>482.772769</v>
      </c>
      <c r="Q166" s="22">
        <v>483.582399</v>
      </c>
      <c r="R166" s="22">
        <v>483.401081</v>
      </c>
      <c r="S166" s="22">
        <v>482.336357</v>
      </c>
      <c r="T166" s="22">
        <v>483.864338</v>
      </c>
      <c r="U166" s="22">
        <v>484.308949</v>
      </c>
      <c r="V166" s="22">
        <v>485.139637</v>
      </c>
      <c r="W166" s="22">
        <v>485.777619</v>
      </c>
      <c r="X166" s="22">
        <v>485.319021</v>
      </c>
      <c r="Y166" s="22">
        <v>495.965054</v>
      </c>
      <c r="Z166" s="22">
        <v>502.725619</v>
      </c>
      <c r="AA166" s="22">
        <v>508.484803</v>
      </c>
      <c r="AB166" s="22">
        <v>519.574449</v>
      </c>
      <c r="AC166" s="22">
        <v>529.330341</v>
      </c>
      <c r="AD166" s="22">
        <v>533.339359</v>
      </c>
      <c r="AE166" s="22">
        <v>541.61721</v>
      </c>
      <c r="AF166" s="22">
        <v>536.884413</v>
      </c>
      <c r="AG166" s="22">
        <v>544.403393</v>
      </c>
      <c r="AH166" s="22">
        <v>545.461567</v>
      </c>
      <c r="AI166" s="22">
        <v>544.00781</v>
      </c>
      <c r="AJ166" s="22">
        <v>542.256151</v>
      </c>
      <c r="AK166" s="22">
        <v>550.529088</v>
      </c>
      <c r="AL166" s="22">
        <v>553.859165</v>
      </c>
      <c r="AM166" s="22">
        <v>557.12336</v>
      </c>
      <c r="AN166" s="22">
        <v>569.25763</v>
      </c>
      <c r="AO166" s="22">
        <v>609.086228</v>
      </c>
      <c r="AP166" s="22">
        <v>678.856879</v>
      </c>
      <c r="AQ166" s="22">
        <v>763.38017</v>
      </c>
      <c r="AR166" s="22">
        <v>868.911642</v>
      </c>
      <c r="AS166" s="22">
        <v>957.276249</v>
      </c>
      <c r="AT166" s="22">
        <v>1022.362573</v>
      </c>
      <c r="AU166" s="22">
        <v>1095.217826</v>
      </c>
      <c r="AV166" s="22">
        <v>1234.763632</v>
      </c>
      <c r="AW166" s="22">
        <v>1306.850687</v>
      </c>
      <c r="AX166" s="22">
        <v>1423.206373</v>
      </c>
      <c r="AY166" s="22">
        <v>1559.732008</v>
      </c>
      <c r="AZ166" s="22">
        <v>1723.917162</v>
      </c>
      <c r="BA166" s="22">
        <v>1844.60789</v>
      </c>
      <c r="BB166" s="22">
        <v>2029.158824</v>
      </c>
      <c r="BC166" s="22">
        <v>2262.919735</v>
      </c>
      <c r="BD166" s="22">
        <v>2476.72041</v>
      </c>
      <c r="BE166" s="22">
        <v>2668.150418</v>
      </c>
      <c r="BF166" s="22">
        <v>2848.925802</v>
      </c>
      <c r="BG166" s="22">
        <v>3007.724623</v>
      </c>
      <c r="BH166" s="22">
        <v>3147.878802</v>
      </c>
      <c r="BI166" s="22">
        <v>3205.39497</v>
      </c>
      <c r="BJ166" s="22">
        <v>3238.932927</v>
      </c>
      <c r="BK166" s="22">
        <v>3304.885742</v>
      </c>
      <c r="BL166" s="22">
        <v>3361.278389</v>
      </c>
      <c r="BM166" s="22">
        <v>3365.588686</v>
      </c>
      <c r="BN166" s="22">
        <v>3343.365808</v>
      </c>
      <c r="BO166" s="22">
        <v>3382.24411</v>
      </c>
      <c r="BP166" s="22">
        <v>3328.797067</v>
      </c>
      <c r="BQ166" s="22">
        <v>3322.532583</v>
      </c>
      <c r="BR166" s="22">
        <v>3316.706748</v>
      </c>
      <c r="BS166" s="22">
        <v>3266.015731</v>
      </c>
      <c r="BT166" s="22">
        <v>3224.30785</v>
      </c>
      <c r="BU166" s="22">
        <v>3123.64019</v>
      </c>
      <c r="BV166" s="22">
        <v>3133.287783</v>
      </c>
      <c r="BW166" s="22">
        <v>3075.317754</v>
      </c>
      <c r="BX166" s="22">
        <v>3061.107197</v>
      </c>
      <c r="BY166" s="22">
        <v>2856.064801</v>
      </c>
      <c r="BZ166" s="22">
        <v>2668.97119</v>
      </c>
      <c r="CA166" s="22">
        <v>2434.625589</v>
      </c>
      <c r="CB166" s="22">
        <v>2208.404902</v>
      </c>
      <c r="CC166" s="22">
        <v>2196.335653</v>
      </c>
      <c r="CD166" s="22">
        <v>2060.103892</v>
      </c>
      <c r="CE166" s="22">
        <v>1835.849614</v>
      </c>
      <c r="CF166" s="22">
        <v>1681.834273</v>
      </c>
      <c r="CG166" s="22">
        <v>1578.26855</v>
      </c>
      <c r="CH166" s="22">
        <v>1455.85697</v>
      </c>
      <c r="CI166" s="22">
        <v>1358.842159</v>
      </c>
      <c r="CJ166" s="22">
        <v>1309.323966</v>
      </c>
      <c r="CK166" s="22">
        <v>1151.706861</v>
      </c>
      <c r="CL166" s="22">
        <v>942.608006</v>
      </c>
      <c r="CM166" s="22">
        <v>829.900431</v>
      </c>
      <c r="CN166" s="22">
        <v>804.139407</v>
      </c>
      <c r="CO166" s="22">
        <v>725.409894</v>
      </c>
      <c r="CP166" s="22">
        <v>577.784292</v>
      </c>
      <c r="CQ166" s="22">
        <v>491.646867</v>
      </c>
      <c r="CR166" s="22">
        <v>475.685969</v>
      </c>
      <c r="CS166" s="22">
        <v>469.815186</v>
      </c>
      <c r="CT166" s="22">
        <v>464.62181</v>
      </c>
      <c r="CU166" s="22">
        <v>461.591347</v>
      </c>
      <c r="CV166" s="22">
        <v>455.278095</v>
      </c>
    </row>
    <row r="167" ht="12.75" customHeight="1">
      <c r="A167" s="20">
        <v>44062.0</v>
      </c>
      <c r="B167" s="21" t="s">
        <v>31</v>
      </c>
      <c r="C167" s="21" t="s">
        <v>138</v>
      </c>
      <c r="D167" s="22">
        <v>576355.968184</v>
      </c>
      <c r="E167" s="22">
        <v>5247.575847</v>
      </c>
      <c r="F167" s="22">
        <v>5188.275544</v>
      </c>
      <c r="G167" s="22">
        <v>5090.018516</v>
      </c>
      <c r="H167" s="22">
        <v>5000.860648</v>
      </c>
      <c r="I167" s="22">
        <v>4902.97733</v>
      </c>
      <c r="J167" s="22">
        <v>4798.755335</v>
      </c>
      <c r="K167" s="22">
        <v>4762.358887</v>
      </c>
      <c r="L167" s="22">
        <v>4728.315353</v>
      </c>
      <c r="M167" s="22">
        <v>4690.910254</v>
      </c>
      <c r="N167" s="22">
        <v>4593.619525</v>
      </c>
      <c r="O167" s="22">
        <v>4572.430777</v>
      </c>
      <c r="P167" s="22">
        <v>4557.65735</v>
      </c>
      <c r="Q167" s="22">
        <v>4574.820145</v>
      </c>
      <c r="R167" s="22">
        <v>4601.262825</v>
      </c>
      <c r="S167" s="22">
        <v>4571.929406</v>
      </c>
      <c r="T167" s="22">
        <v>4574.314738</v>
      </c>
      <c r="U167" s="22">
        <v>4582.932827</v>
      </c>
      <c r="V167" s="22">
        <v>4591.372574</v>
      </c>
      <c r="W167" s="22">
        <v>4630.949792</v>
      </c>
      <c r="X167" s="22">
        <v>4650.396025</v>
      </c>
      <c r="Y167" s="22">
        <v>4733.159368</v>
      </c>
      <c r="Z167" s="22">
        <v>4824.671324</v>
      </c>
      <c r="AA167" s="22">
        <v>4870.503961</v>
      </c>
      <c r="AB167" s="22">
        <v>4930.709953</v>
      </c>
      <c r="AC167" s="22">
        <v>5078.464116</v>
      </c>
      <c r="AD167" s="22">
        <v>5143.518191</v>
      </c>
      <c r="AE167" s="22">
        <v>5177.603128</v>
      </c>
      <c r="AF167" s="22">
        <v>5166.754559</v>
      </c>
      <c r="AG167" s="22">
        <v>5200.038713</v>
      </c>
      <c r="AH167" s="22">
        <v>5217.864523</v>
      </c>
      <c r="AI167" s="22">
        <v>5220.041558</v>
      </c>
      <c r="AJ167" s="22">
        <v>5266.04743</v>
      </c>
      <c r="AK167" s="22">
        <v>5358.467099</v>
      </c>
      <c r="AL167" s="22">
        <v>5429.533985</v>
      </c>
      <c r="AM167" s="22">
        <v>5534.76375</v>
      </c>
      <c r="AN167" s="22">
        <v>5628.397144</v>
      </c>
      <c r="AO167" s="22">
        <v>5739.897643</v>
      </c>
      <c r="AP167" s="22">
        <v>5779.299378</v>
      </c>
      <c r="AQ167" s="22">
        <v>5833.830853</v>
      </c>
      <c r="AR167" s="22">
        <v>5848.762152</v>
      </c>
      <c r="AS167" s="22">
        <v>5883.862292</v>
      </c>
      <c r="AT167" s="22">
        <v>5994.679034</v>
      </c>
      <c r="AU167" s="22">
        <v>6111.212701</v>
      </c>
      <c r="AV167" s="22">
        <v>6198.699473</v>
      </c>
      <c r="AW167" s="22">
        <v>6291.270685</v>
      </c>
      <c r="AX167" s="22">
        <v>6457.999173</v>
      </c>
      <c r="AY167" s="22">
        <v>6608.27645</v>
      </c>
      <c r="AZ167" s="22">
        <v>6745.33447</v>
      </c>
      <c r="BA167" s="22">
        <v>6897.602728</v>
      </c>
      <c r="BB167" s="22">
        <v>6986.8355</v>
      </c>
      <c r="BC167" s="22">
        <v>7016.511166</v>
      </c>
      <c r="BD167" s="22">
        <v>7038.75224</v>
      </c>
      <c r="BE167" s="22">
        <v>7104.813576</v>
      </c>
      <c r="BF167" s="22">
        <v>7162.935686</v>
      </c>
      <c r="BG167" s="22">
        <v>7178.677035</v>
      </c>
      <c r="BH167" s="22">
        <v>7221.335443</v>
      </c>
      <c r="BI167" s="22">
        <v>7319.05454</v>
      </c>
      <c r="BJ167" s="22">
        <v>7392.814938</v>
      </c>
      <c r="BK167" s="22">
        <v>7413.441454</v>
      </c>
      <c r="BL167" s="22">
        <v>7431.26602</v>
      </c>
      <c r="BM167" s="22">
        <v>7453.632936</v>
      </c>
      <c r="BN167" s="22">
        <v>7470.521601</v>
      </c>
      <c r="BO167" s="22">
        <v>7469.861576</v>
      </c>
      <c r="BP167" s="22">
        <v>7462.819302</v>
      </c>
      <c r="BQ167" s="22">
        <v>7418.285554</v>
      </c>
      <c r="BR167" s="22">
        <v>7401.566322</v>
      </c>
      <c r="BS167" s="22">
        <v>7363.866248</v>
      </c>
      <c r="BT167" s="22">
        <v>7343.325011</v>
      </c>
      <c r="BU167" s="22">
        <v>7342.577783</v>
      </c>
      <c r="BV167" s="22">
        <v>7325.887153</v>
      </c>
      <c r="BW167" s="22">
        <v>7317.715906</v>
      </c>
      <c r="BX167" s="22">
        <v>7329.694047</v>
      </c>
      <c r="BY167" s="22">
        <v>7300.835626</v>
      </c>
      <c r="BZ167" s="22">
        <v>7284.520842</v>
      </c>
      <c r="CA167" s="22">
        <v>7252.206526</v>
      </c>
      <c r="CB167" s="22">
        <v>7239.264398</v>
      </c>
      <c r="CC167" s="22">
        <v>7156.472262</v>
      </c>
      <c r="CD167" s="22">
        <v>7103.200828</v>
      </c>
      <c r="CE167" s="22">
        <v>7089.468</v>
      </c>
      <c r="CF167" s="22">
        <v>7069.629092</v>
      </c>
      <c r="CG167" s="22">
        <v>6992.704884</v>
      </c>
      <c r="CH167" s="22">
        <v>6900.55693</v>
      </c>
      <c r="CI167" s="22">
        <v>6771.314955</v>
      </c>
      <c r="CJ167" s="22">
        <v>6557.182234</v>
      </c>
      <c r="CK167" s="22">
        <v>6389.409252</v>
      </c>
      <c r="CL167" s="22">
        <v>6264.518628</v>
      </c>
      <c r="CM167" s="22">
        <v>6044.615188</v>
      </c>
      <c r="CN167" s="22">
        <v>5795.099069</v>
      </c>
      <c r="CO167" s="22">
        <v>5606.462337</v>
      </c>
      <c r="CP167" s="22">
        <v>5537.980967</v>
      </c>
      <c r="CQ167" s="22">
        <v>5399.853152</v>
      </c>
      <c r="CR167" s="22">
        <v>5255.928367</v>
      </c>
      <c r="CS167" s="22">
        <v>5078.089566</v>
      </c>
      <c r="CT167" s="22">
        <v>4863.695866</v>
      </c>
      <c r="CU167" s="22">
        <v>4761.731467</v>
      </c>
      <c r="CV167" s="22">
        <v>4592.037179</v>
      </c>
    </row>
    <row r="168" ht="12.75" customHeight="1">
      <c r="A168" s="20">
        <v>44062.0</v>
      </c>
      <c r="B168" s="21" t="s">
        <v>32</v>
      </c>
      <c r="C168" s="21" t="s">
        <v>138</v>
      </c>
      <c r="D168" s="22">
        <v>1775.901229</v>
      </c>
      <c r="E168" s="22">
        <v>1.835813</v>
      </c>
      <c r="F168" s="22">
        <v>1.835786</v>
      </c>
      <c r="G168" s="22">
        <v>1.834175</v>
      </c>
      <c r="H168" s="22">
        <v>1.833345</v>
      </c>
      <c r="I168" s="22">
        <v>1.841613</v>
      </c>
      <c r="J168" s="22">
        <v>1.837028</v>
      </c>
      <c r="K168" s="22">
        <v>1.843935</v>
      </c>
      <c r="L168" s="22">
        <v>1.838014</v>
      </c>
      <c r="M168" s="22">
        <v>1.825671</v>
      </c>
      <c r="N168" s="22">
        <v>1.842005</v>
      </c>
      <c r="O168" s="22">
        <v>1.844377</v>
      </c>
      <c r="P168" s="22">
        <v>1.842191</v>
      </c>
      <c r="Q168" s="22">
        <v>1.84886</v>
      </c>
      <c r="R168" s="22">
        <v>1.845451</v>
      </c>
      <c r="S168" s="22">
        <v>1.838759</v>
      </c>
      <c r="T168" s="22">
        <v>1.849129</v>
      </c>
      <c r="U168" s="22">
        <v>1.845593</v>
      </c>
      <c r="V168" s="22">
        <v>1.848766</v>
      </c>
      <c r="W168" s="22">
        <v>1.847673</v>
      </c>
      <c r="X168" s="22">
        <v>1.852138</v>
      </c>
      <c r="Y168" s="22">
        <v>2.059138</v>
      </c>
      <c r="Z168" s="22">
        <v>2.073057</v>
      </c>
      <c r="AA168" s="22">
        <v>2.229254</v>
      </c>
      <c r="AB168" s="22">
        <v>2.287838</v>
      </c>
      <c r="AC168" s="22">
        <v>2.251194</v>
      </c>
      <c r="AD168" s="22">
        <v>2.242363</v>
      </c>
      <c r="AE168" s="22">
        <v>2.248066</v>
      </c>
      <c r="AF168" s="22">
        <v>2.260049</v>
      </c>
      <c r="AG168" s="22">
        <v>2.412217</v>
      </c>
      <c r="AH168" s="22">
        <v>2.427508</v>
      </c>
      <c r="AI168" s="22">
        <v>2.416716</v>
      </c>
      <c r="AJ168" s="22">
        <v>2.397859</v>
      </c>
      <c r="AK168" s="22">
        <v>2.39961</v>
      </c>
      <c r="AL168" s="22">
        <v>2.399477</v>
      </c>
      <c r="AM168" s="22">
        <v>2.395229</v>
      </c>
      <c r="AN168" s="22">
        <v>2.392181</v>
      </c>
      <c r="AO168" s="22">
        <v>10.428283</v>
      </c>
      <c r="AP168" s="22">
        <v>10.545141</v>
      </c>
      <c r="AQ168" s="22">
        <v>10.540499</v>
      </c>
      <c r="AR168" s="22">
        <v>10.545256</v>
      </c>
      <c r="AS168" s="22">
        <v>23.100485</v>
      </c>
      <c r="AT168" s="22">
        <v>23.301424</v>
      </c>
      <c r="AU168" s="22">
        <v>23.302318</v>
      </c>
      <c r="AV168" s="22">
        <v>29.046328</v>
      </c>
      <c r="AW168" s="22">
        <v>50.550241</v>
      </c>
      <c r="AX168" s="22">
        <v>50.94647</v>
      </c>
      <c r="AY168" s="22">
        <v>50.673286</v>
      </c>
      <c r="AZ168" s="22">
        <v>50.826298</v>
      </c>
      <c r="BA168" s="22">
        <v>55.810026</v>
      </c>
      <c r="BB168" s="22">
        <v>55.918149</v>
      </c>
      <c r="BC168" s="22">
        <v>55.851823</v>
      </c>
      <c r="BD168" s="22">
        <v>55.696521</v>
      </c>
      <c r="BE168" s="22">
        <v>45.492876</v>
      </c>
      <c r="BF168" s="22">
        <v>45.739107</v>
      </c>
      <c r="BG168" s="22">
        <v>45.748775</v>
      </c>
      <c r="BH168" s="22">
        <v>44.444418</v>
      </c>
      <c r="BI168" s="22">
        <v>38.252425</v>
      </c>
      <c r="BJ168" s="22">
        <v>38.493236</v>
      </c>
      <c r="BK168" s="22">
        <v>38.479347</v>
      </c>
      <c r="BL168" s="22">
        <v>38.338207</v>
      </c>
      <c r="BM168" s="22">
        <v>37.994756</v>
      </c>
      <c r="BN168" s="22">
        <v>37.992929</v>
      </c>
      <c r="BO168" s="22">
        <v>37.938471</v>
      </c>
      <c r="BP168" s="22">
        <v>38.063743</v>
      </c>
      <c r="BQ168" s="22">
        <v>37.976021</v>
      </c>
      <c r="BR168" s="22">
        <v>37.885526</v>
      </c>
      <c r="BS168" s="22">
        <v>37.927787</v>
      </c>
      <c r="BT168" s="22">
        <v>37.151287</v>
      </c>
      <c r="BU168" s="22">
        <v>29.966563</v>
      </c>
      <c r="BV168" s="22">
        <v>29.757282</v>
      </c>
      <c r="BW168" s="22">
        <v>29.781517</v>
      </c>
      <c r="BX168" s="22">
        <v>29.77755</v>
      </c>
      <c r="BY168" s="22">
        <v>37.561543</v>
      </c>
      <c r="BZ168" s="22">
        <v>37.705092</v>
      </c>
      <c r="CA168" s="22">
        <v>37.679192</v>
      </c>
      <c r="CB168" s="22">
        <v>37.805596</v>
      </c>
      <c r="CC168" s="22">
        <v>32.036839</v>
      </c>
      <c r="CD168" s="22">
        <v>31.488756</v>
      </c>
      <c r="CE168" s="22">
        <v>31.512245</v>
      </c>
      <c r="CF168" s="22">
        <v>30.747395</v>
      </c>
      <c r="CG168" s="22">
        <v>23.289271</v>
      </c>
      <c r="CH168" s="22">
        <v>23.271909</v>
      </c>
      <c r="CI168" s="22">
        <v>23.242636</v>
      </c>
      <c r="CJ168" s="22">
        <v>21.69618</v>
      </c>
      <c r="CK168" s="22">
        <v>2.067469</v>
      </c>
      <c r="CL168" s="22">
        <v>0.705405</v>
      </c>
      <c r="CM168" s="22">
        <v>0.708437</v>
      </c>
      <c r="CN168" s="22">
        <v>0.705224</v>
      </c>
      <c r="CO168" s="22">
        <v>0.710216</v>
      </c>
      <c r="CP168" s="22">
        <v>0.70965</v>
      </c>
      <c r="CQ168" s="22">
        <v>0.710079</v>
      </c>
      <c r="CR168" s="22">
        <v>0.710416</v>
      </c>
      <c r="CS168" s="22">
        <v>0.712023</v>
      </c>
      <c r="CT168" s="22">
        <v>0.707635</v>
      </c>
      <c r="CU168" s="22">
        <v>0.708197</v>
      </c>
      <c r="CV168" s="22">
        <v>0.703375</v>
      </c>
    </row>
    <row r="169" ht="12.75" customHeight="1">
      <c r="A169" s="20">
        <v>44062.0</v>
      </c>
      <c r="B169" s="21" t="s">
        <v>33</v>
      </c>
      <c r="C169" s="21" t="s">
        <v>138</v>
      </c>
      <c r="D169" s="22">
        <v>119197.66092</v>
      </c>
      <c r="E169" s="22">
        <v>1242.586807</v>
      </c>
      <c r="F169" s="22">
        <v>1242.758117</v>
      </c>
      <c r="G169" s="22">
        <v>1242.733954</v>
      </c>
      <c r="H169" s="22">
        <v>1242.750785</v>
      </c>
      <c r="I169" s="22">
        <v>1242.947397</v>
      </c>
      <c r="J169" s="22">
        <v>1242.84012</v>
      </c>
      <c r="K169" s="22">
        <v>1242.927518</v>
      </c>
      <c r="L169" s="22">
        <v>1243.119734</v>
      </c>
      <c r="M169" s="22">
        <v>1242.962967</v>
      </c>
      <c r="N169" s="22">
        <v>1243.350383</v>
      </c>
      <c r="O169" s="22">
        <v>1243.476346</v>
      </c>
      <c r="P169" s="22">
        <v>1243.508835</v>
      </c>
      <c r="Q169" s="22">
        <v>1243.911218</v>
      </c>
      <c r="R169" s="22">
        <v>1243.895865</v>
      </c>
      <c r="S169" s="22">
        <v>1243.479352</v>
      </c>
      <c r="T169" s="22">
        <v>1242.904365</v>
      </c>
      <c r="U169" s="22">
        <v>1242.906735</v>
      </c>
      <c r="V169" s="22">
        <v>1243.145841</v>
      </c>
      <c r="W169" s="22">
        <v>1243.119402</v>
      </c>
      <c r="X169" s="22">
        <v>1243.223179</v>
      </c>
      <c r="Y169" s="22">
        <v>1243.661012</v>
      </c>
      <c r="Z169" s="22">
        <v>1243.582916</v>
      </c>
      <c r="AA169" s="22">
        <v>1243.54249</v>
      </c>
      <c r="AB169" s="22">
        <v>1244.038832</v>
      </c>
      <c r="AC169" s="22">
        <v>1243.958638</v>
      </c>
      <c r="AD169" s="22">
        <v>1244.100648</v>
      </c>
      <c r="AE169" s="22">
        <v>1244.305163</v>
      </c>
      <c r="AF169" s="22">
        <v>1244.428256</v>
      </c>
      <c r="AG169" s="22">
        <v>1244.370361</v>
      </c>
      <c r="AH169" s="22">
        <v>1244.422507</v>
      </c>
      <c r="AI169" s="22">
        <v>1244.281865</v>
      </c>
      <c r="AJ169" s="22">
        <v>1244.151672</v>
      </c>
      <c r="AK169" s="22">
        <v>1244.254718</v>
      </c>
      <c r="AL169" s="22">
        <v>1244.28314</v>
      </c>
      <c r="AM169" s="22">
        <v>1244.230777</v>
      </c>
      <c r="AN169" s="22">
        <v>1244.348161</v>
      </c>
      <c r="AO169" s="22">
        <v>1243.845614</v>
      </c>
      <c r="AP169" s="22">
        <v>1244.137557</v>
      </c>
      <c r="AQ169" s="22">
        <v>1244.182621</v>
      </c>
      <c r="AR169" s="22">
        <v>1244.278745</v>
      </c>
      <c r="AS169" s="22">
        <v>1244.856268</v>
      </c>
      <c r="AT169" s="22">
        <v>1245.183164</v>
      </c>
      <c r="AU169" s="22">
        <v>1245.436127</v>
      </c>
      <c r="AV169" s="22">
        <v>1245.161128</v>
      </c>
      <c r="AW169" s="22">
        <v>1244.93338</v>
      </c>
      <c r="AX169" s="22">
        <v>1245.17728</v>
      </c>
      <c r="AY169" s="22">
        <v>1243.625195</v>
      </c>
      <c r="AZ169" s="22">
        <v>1244.717009</v>
      </c>
      <c r="BA169" s="22">
        <v>1244.05608</v>
      </c>
      <c r="BB169" s="22">
        <v>1242.992809</v>
      </c>
      <c r="BC169" s="22">
        <v>1242.820625</v>
      </c>
      <c r="BD169" s="22">
        <v>1242.757883</v>
      </c>
      <c r="BE169" s="22">
        <v>1242.224432</v>
      </c>
      <c r="BF169" s="22">
        <v>1242.483072</v>
      </c>
      <c r="BG169" s="22">
        <v>1242.206702</v>
      </c>
      <c r="BH169" s="22">
        <v>1242.012655</v>
      </c>
      <c r="BI169" s="22">
        <v>1241.652919</v>
      </c>
      <c r="BJ169" s="22">
        <v>1241.869117</v>
      </c>
      <c r="BK169" s="22">
        <v>1241.675683</v>
      </c>
      <c r="BL169" s="22">
        <v>1241.518457</v>
      </c>
      <c r="BM169" s="22">
        <v>1241.470935</v>
      </c>
      <c r="BN169" s="22">
        <v>1241.78953</v>
      </c>
      <c r="BO169" s="22">
        <v>1241.677946</v>
      </c>
      <c r="BP169" s="22">
        <v>1241.779869</v>
      </c>
      <c r="BQ169" s="22">
        <v>1241.744393</v>
      </c>
      <c r="BR169" s="22">
        <v>1241.452386</v>
      </c>
      <c r="BS169" s="22">
        <v>1241.109941</v>
      </c>
      <c r="BT169" s="22">
        <v>1240.697731</v>
      </c>
      <c r="BU169" s="22">
        <v>1241.088213</v>
      </c>
      <c r="BV169" s="22">
        <v>1240.974897</v>
      </c>
      <c r="BW169" s="22">
        <v>1240.847449</v>
      </c>
      <c r="BX169" s="22">
        <v>1240.599382</v>
      </c>
      <c r="BY169" s="22">
        <v>1239.732283</v>
      </c>
      <c r="BZ169" s="22">
        <v>1239.108123</v>
      </c>
      <c r="CA169" s="22">
        <v>1237.434693</v>
      </c>
      <c r="CB169" s="22">
        <v>1238.037506</v>
      </c>
      <c r="CC169" s="22">
        <v>1237.638722</v>
      </c>
      <c r="CD169" s="22">
        <v>1237.443369</v>
      </c>
      <c r="CE169" s="22">
        <v>1237.598593</v>
      </c>
      <c r="CF169" s="22">
        <v>1236.365146</v>
      </c>
      <c r="CG169" s="22">
        <v>1235.432893</v>
      </c>
      <c r="CH169" s="22">
        <v>1235.321717</v>
      </c>
      <c r="CI169" s="22">
        <v>1235.168617</v>
      </c>
      <c r="CJ169" s="22">
        <v>1235.591253</v>
      </c>
      <c r="CK169" s="22">
        <v>1236.262039</v>
      </c>
      <c r="CL169" s="22">
        <v>1236.428194</v>
      </c>
      <c r="CM169" s="22">
        <v>1236.331444</v>
      </c>
      <c r="CN169" s="22">
        <v>1236.514724</v>
      </c>
      <c r="CO169" s="22">
        <v>1236.969345</v>
      </c>
      <c r="CP169" s="22">
        <v>1237.170106</v>
      </c>
      <c r="CQ169" s="22">
        <v>1237.636413</v>
      </c>
      <c r="CR169" s="22">
        <v>1237.221728</v>
      </c>
      <c r="CS169" s="22">
        <v>1237.655496</v>
      </c>
      <c r="CT169" s="22">
        <v>1237.793148</v>
      </c>
      <c r="CU169" s="22">
        <v>1237.444681</v>
      </c>
      <c r="CV169" s="22">
        <v>1237.813417</v>
      </c>
    </row>
    <row r="170" ht="12.75" customHeight="1">
      <c r="A170" s="20">
        <v>44062.0</v>
      </c>
      <c r="B170" s="21" t="s">
        <v>34</v>
      </c>
      <c r="C170" s="21" t="s">
        <v>138</v>
      </c>
      <c r="D170" s="22">
        <v>-41.261313</v>
      </c>
      <c r="E170" s="22">
        <v>-0.780618</v>
      </c>
      <c r="F170" s="22">
        <v>-0.65595</v>
      </c>
      <c r="G170" s="22">
        <v>-0.554165</v>
      </c>
      <c r="H170" s="22">
        <v>-0.306538</v>
      </c>
      <c r="I170" s="22">
        <v>0.648319</v>
      </c>
      <c r="J170" s="22">
        <v>-0.558376</v>
      </c>
      <c r="K170" s="22">
        <v>0.405731</v>
      </c>
      <c r="L170" s="22">
        <v>-0.722893</v>
      </c>
      <c r="M170" s="22">
        <v>-0.350989</v>
      </c>
      <c r="N170" s="22">
        <v>0.347997</v>
      </c>
      <c r="O170" s="22">
        <v>0.004785</v>
      </c>
      <c r="P170" s="22">
        <v>-0.46775</v>
      </c>
      <c r="Q170" s="22">
        <v>-0.146796</v>
      </c>
      <c r="R170" s="22">
        <v>-0.999838</v>
      </c>
      <c r="S170" s="22">
        <v>-0.016507</v>
      </c>
      <c r="T170" s="22">
        <v>0.075335</v>
      </c>
      <c r="U170" s="22">
        <v>-0.457903</v>
      </c>
      <c r="V170" s="22">
        <v>-0.428738</v>
      </c>
      <c r="W170" s="22">
        <v>-0.363978</v>
      </c>
      <c r="X170" s="22">
        <v>-0.270828</v>
      </c>
      <c r="Y170" s="22">
        <v>-0.024526</v>
      </c>
      <c r="Z170" s="22">
        <v>-0.104111</v>
      </c>
      <c r="AA170" s="22">
        <v>-0.389709</v>
      </c>
      <c r="AB170" s="22">
        <v>-0.170017</v>
      </c>
      <c r="AC170" s="22">
        <v>-0.01638</v>
      </c>
      <c r="AD170" s="22">
        <v>-0.727281</v>
      </c>
      <c r="AE170" s="22">
        <v>-0.385391</v>
      </c>
      <c r="AF170" s="22">
        <v>-0.460316</v>
      </c>
      <c r="AG170" s="22">
        <v>0.059199</v>
      </c>
      <c r="AH170" s="22">
        <v>0.291407</v>
      </c>
      <c r="AI170" s="22">
        <v>-0.49884</v>
      </c>
      <c r="AJ170" s="22">
        <v>-0.628778</v>
      </c>
      <c r="AK170" s="22">
        <v>-3.097178</v>
      </c>
      <c r="AL170" s="22">
        <v>-2.806202</v>
      </c>
      <c r="AM170" s="22">
        <v>-2.62363</v>
      </c>
      <c r="AN170" s="22">
        <v>-2.237722</v>
      </c>
      <c r="AO170" s="22">
        <v>-3.242147</v>
      </c>
      <c r="AP170" s="22">
        <v>-2.974792</v>
      </c>
      <c r="AQ170" s="22">
        <v>-3.436942</v>
      </c>
      <c r="AR170" s="22">
        <v>-1.391505</v>
      </c>
      <c r="AS170" s="22">
        <v>-1.190405</v>
      </c>
      <c r="AT170" s="22">
        <v>-1.487283</v>
      </c>
      <c r="AU170" s="22">
        <v>-1.732548</v>
      </c>
      <c r="AV170" s="22">
        <v>-2.015631</v>
      </c>
      <c r="AW170" s="22">
        <v>-2.291427</v>
      </c>
      <c r="AX170" s="22">
        <v>-0.747068</v>
      </c>
      <c r="AY170" s="22">
        <v>-0.118162</v>
      </c>
      <c r="AZ170" s="22">
        <v>-0.693156</v>
      </c>
      <c r="BA170" s="22">
        <v>-0.290866</v>
      </c>
      <c r="BB170" s="22">
        <v>-1.333127</v>
      </c>
      <c r="BC170" s="22">
        <v>0.03433</v>
      </c>
      <c r="BD170" s="22">
        <v>1.121214</v>
      </c>
      <c r="BE170" s="22">
        <v>1.418361</v>
      </c>
      <c r="BF170" s="22">
        <v>-2.607177</v>
      </c>
      <c r="BG170" s="22">
        <v>-0.822779</v>
      </c>
      <c r="BH170" s="22">
        <v>2.335653</v>
      </c>
      <c r="BI170" s="22">
        <v>1.521093</v>
      </c>
      <c r="BJ170" s="22">
        <v>1.461033</v>
      </c>
      <c r="BK170" s="22">
        <v>1.769447</v>
      </c>
      <c r="BL170" s="22">
        <v>2.848259</v>
      </c>
      <c r="BM170" s="22">
        <v>2.054622</v>
      </c>
      <c r="BN170" s="22">
        <v>2.863984</v>
      </c>
      <c r="BO170" s="22">
        <v>1.595379</v>
      </c>
      <c r="BP170" s="22">
        <v>2.294671</v>
      </c>
      <c r="BQ170" s="22">
        <v>0.026726</v>
      </c>
      <c r="BR170" s="22">
        <v>-1.103296</v>
      </c>
      <c r="BS170" s="22">
        <v>-1.0701</v>
      </c>
      <c r="BT170" s="22">
        <v>-0.513959</v>
      </c>
      <c r="BU170" s="22">
        <v>0.519943</v>
      </c>
      <c r="BV170" s="22">
        <v>-2.722102</v>
      </c>
      <c r="BW170" s="22">
        <v>-0.337798</v>
      </c>
      <c r="BX170" s="22">
        <v>-1.307305</v>
      </c>
      <c r="BY170" s="22">
        <v>-1.130778</v>
      </c>
      <c r="BZ170" s="22">
        <v>-0.154743</v>
      </c>
      <c r="CA170" s="22">
        <v>-0.487177</v>
      </c>
      <c r="CB170" s="22">
        <v>0.275049</v>
      </c>
      <c r="CC170" s="22">
        <v>-0.738727</v>
      </c>
      <c r="CD170" s="22">
        <v>1.042837</v>
      </c>
      <c r="CE170" s="22">
        <v>1.503614</v>
      </c>
      <c r="CF170" s="22">
        <v>-1.500914</v>
      </c>
      <c r="CG170" s="22">
        <v>-0.206013</v>
      </c>
      <c r="CH170" s="22">
        <v>-0.076677</v>
      </c>
      <c r="CI170" s="22">
        <v>-0.385552</v>
      </c>
      <c r="CJ170" s="22">
        <v>0.070428</v>
      </c>
      <c r="CK170" s="22">
        <v>1.819996</v>
      </c>
      <c r="CL170" s="22">
        <v>-1.339919</v>
      </c>
      <c r="CM170" s="22">
        <v>-2.868713</v>
      </c>
      <c r="CN170" s="22">
        <v>-3.12193</v>
      </c>
      <c r="CO170" s="22">
        <v>-2.279521</v>
      </c>
      <c r="CP170" s="22">
        <v>-0.080757</v>
      </c>
      <c r="CQ170" s="22">
        <v>0.074772</v>
      </c>
      <c r="CR170" s="22">
        <v>-0.486868</v>
      </c>
      <c r="CS170" s="22">
        <v>-0.457251</v>
      </c>
      <c r="CT170" s="22">
        <v>-0.042409</v>
      </c>
      <c r="CU170" s="22">
        <v>-0.186253</v>
      </c>
      <c r="CV170" s="22">
        <v>0.480228</v>
      </c>
    </row>
    <row r="171" ht="12.75" customHeight="1">
      <c r="A171" s="20">
        <v>44062.0</v>
      </c>
      <c r="B171" s="21" t="s">
        <v>35</v>
      </c>
      <c r="C171" s="21" t="s">
        <v>138</v>
      </c>
      <c r="D171" s="22">
        <v>36967.491646</v>
      </c>
      <c r="E171" s="22">
        <v>0.0</v>
      </c>
      <c r="F171" s="22">
        <v>0.0</v>
      </c>
      <c r="G171" s="22">
        <v>0.0</v>
      </c>
      <c r="H171" s="22">
        <v>0.0</v>
      </c>
      <c r="I171" s="22">
        <v>0.0</v>
      </c>
      <c r="J171" s="22">
        <v>0.0</v>
      </c>
      <c r="K171" s="22">
        <v>0.0</v>
      </c>
      <c r="L171" s="22">
        <v>0.0</v>
      </c>
      <c r="M171" s="22">
        <v>0.0</v>
      </c>
      <c r="N171" s="22">
        <v>0.0</v>
      </c>
      <c r="O171" s="22">
        <v>0.0</v>
      </c>
      <c r="P171" s="22">
        <v>0.0</v>
      </c>
      <c r="Q171" s="22">
        <v>0.0</v>
      </c>
      <c r="R171" s="22">
        <v>0.0</v>
      </c>
      <c r="S171" s="22">
        <v>0.0</v>
      </c>
      <c r="T171" s="22">
        <v>0.0</v>
      </c>
      <c r="U171" s="22">
        <v>0.0</v>
      </c>
      <c r="V171" s="22">
        <v>0.0</v>
      </c>
      <c r="W171" s="22">
        <v>0.0</v>
      </c>
      <c r="X171" s="22">
        <v>0.0</v>
      </c>
      <c r="Y171" s="22">
        <v>0.0</v>
      </c>
      <c r="Z171" s="22">
        <v>0.0</v>
      </c>
      <c r="AA171" s="22">
        <v>0.0</v>
      </c>
      <c r="AB171" s="22">
        <v>0.0</v>
      </c>
      <c r="AC171" s="22">
        <v>0.0</v>
      </c>
      <c r="AD171" s="22">
        <v>0.0</v>
      </c>
      <c r="AE171" s="22">
        <v>0.0</v>
      </c>
      <c r="AF171" s="22">
        <v>0.003565</v>
      </c>
      <c r="AG171" s="22">
        <v>1.066505</v>
      </c>
      <c r="AH171" s="22">
        <v>7.721684</v>
      </c>
      <c r="AI171" s="22">
        <v>46.149217</v>
      </c>
      <c r="AJ171" s="22">
        <v>141.141751</v>
      </c>
      <c r="AK171" s="22">
        <v>264.897468</v>
      </c>
      <c r="AL171" s="22">
        <v>404.508986</v>
      </c>
      <c r="AM171" s="22">
        <v>550.761542</v>
      </c>
      <c r="AN171" s="22">
        <v>690.365603</v>
      </c>
      <c r="AO171" s="22">
        <v>773.243105</v>
      </c>
      <c r="AP171" s="22">
        <v>837.557513</v>
      </c>
      <c r="AQ171" s="22">
        <v>886.859268</v>
      </c>
      <c r="AR171" s="22">
        <v>916.273894</v>
      </c>
      <c r="AS171" s="22">
        <v>931.684608</v>
      </c>
      <c r="AT171" s="22">
        <v>893.192016</v>
      </c>
      <c r="AU171" s="22">
        <v>888.88951</v>
      </c>
      <c r="AV171" s="22">
        <v>895.178372</v>
      </c>
      <c r="AW171" s="22">
        <v>887.968141</v>
      </c>
      <c r="AX171" s="22">
        <v>902.864152</v>
      </c>
      <c r="AY171" s="22">
        <v>921.53353</v>
      </c>
      <c r="AZ171" s="22">
        <v>956.938045</v>
      </c>
      <c r="BA171" s="22">
        <v>962.628634</v>
      </c>
      <c r="BB171" s="22">
        <v>960.904323</v>
      </c>
      <c r="BC171" s="22">
        <v>942.561178</v>
      </c>
      <c r="BD171" s="22">
        <v>942.171281</v>
      </c>
      <c r="BE171" s="22">
        <v>913.445225</v>
      </c>
      <c r="BF171" s="22">
        <v>910.260512</v>
      </c>
      <c r="BG171" s="22">
        <v>909.637686</v>
      </c>
      <c r="BH171" s="22">
        <v>913.618029</v>
      </c>
      <c r="BI171" s="22">
        <v>895.248637</v>
      </c>
      <c r="BJ171" s="22">
        <v>903.693844</v>
      </c>
      <c r="BK171" s="22">
        <v>886.650308</v>
      </c>
      <c r="BL171" s="22">
        <v>872.34036</v>
      </c>
      <c r="BM171" s="22">
        <v>839.723668</v>
      </c>
      <c r="BN171" s="22">
        <v>857.747355</v>
      </c>
      <c r="BO171" s="22">
        <v>822.066381</v>
      </c>
      <c r="BP171" s="22">
        <v>836.121871</v>
      </c>
      <c r="BQ171" s="22">
        <v>829.624172</v>
      </c>
      <c r="BR171" s="22">
        <v>808.536283</v>
      </c>
      <c r="BS171" s="22">
        <v>794.529146</v>
      </c>
      <c r="BT171" s="22">
        <v>842.057131</v>
      </c>
      <c r="BU171" s="22">
        <v>811.421092</v>
      </c>
      <c r="BV171" s="22">
        <v>791.786963</v>
      </c>
      <c r="BW171" s="22">
        <v>831.66591</v>
      </c>
      <c r="BX171" s="22">
        <v>750.301231</v>
      </c>
      <c r="BY171" s="22">
        <v>717.119739</v>
      </c>
      <c r="BZ171" s="22">
        <v>662.677289</v>
      </c>
      <c r="CA171" s="22">
        <v>566.830469</v>
      </c>
      <c r="CB171" s="22">
        <v>492.562255</v>
      </c>
      <c r="CC171" s="22">
        <v>374.904181</v>
      </c>
      <c r="CD171" s="22">
        <v>262.978613</v>
      </c>
      <c r="CE171" s="22">
        <v>162.43643</v>
      </c>
      <c r="CF171" s="22">
        <v>75.795767</v>
      </c>
      <c r="CG171" s="22">
        <v>23.42974</v>
      </c>
      <c r="CH171" s="22">
        <v>1.217468</v>
      </c>
      <c r="CI171" s="22">
        <v>0.0</v>
      </c>
      <c r="CJ171" s="22">
        <v>0.0</v>
      </c>
      <c r="CK171" s="22">
        <v>0.0</v>
      </c>
      <c r="CL171" s="22">
        <v>0.0</v>
      </c>
      <c r="CM171" s="22">
        <v>0.0</v>
      </c>
      <c r="CN171" s="22">
        <v>0.0</v>
      </c>
      <c r="CO171" s="22">
        <v>0.0</v>
      </c>
      <c r="CP171" s="22">
        <v>0.0</v>
      </c>
      <c r="CQ171" s="22">
        <v>0.0</v>
      </c>
      <c r="CR171" s="22">
        <v>0.0</v>
      </c>
      <c r="CS171" s="22">
        <v>0.0</v>
      </c>
      <c r="CT171" s="22">
        <v>0.0</v>
      </c>
      <c r="CU171" s="22">
        <v>0.0</v>
      </c>
      <c r="CV171" s="22">
        <v>0.0</v>
      </c>
    </row>
    <row r="172" ht="12.75" customHeight="1">
      <c r="A172" s="20">
        <v>44062.0</v>
      </c>
      <c r="B172" s="21" t="s">
        <v>36</v>
      </c>
      <c r="C172" s="21" t="s">
        <v>138</v>
      </c>
      <c r="D172" s="22">
        <v>130673.279213</v>
      </c>
      <c r="E172" s="22">
        <v>2173.370179</v>
      </c>
      <c r="F172" s="22">
        <v>2168.291008</v>
      </c>
      <c r="G172" s="22">
        <v>2144.495201</v>
      </c>
      <c r="H172" s="22">
        <v>2114.922733</v>
      </c>
      <c r="I172" s="22">
        <v>2110.204815</v>
      </c>
      <c r="J172" s="22">
        <v>2078.915215</v>
      </c>
      <c r="K172" s="22">
        <v>2050.871293</v>
      </c>
      <c r="L172" s="22">
        <v>2023.520903</v>
      </c>
      <c r="M172" s="22">
        <v>2002.144567</v>
      </c>
      <c r="N172" s="22">
        <v>2002.126584</v>
      </c>
      <c r="O172" s="22">
        <v>1961.817703</v>
      </c>
      <c r="P172" s="22">
        <v>1880.491557</v>
      </c>
      <c r="Q172" s="22">
        <v>1789.889628</v>
      </c>
      <c r="R172" s="22">
        <v>1697.383635</v>
      </c>
      <c r="S172" s="22">
        <v>1608.829353</v>
      </c>
      <c r="T172" s="22">
        <v>1573.20931</v>
      </c>
      <c r="U172" s="22">
        <v>1550.336251</v>
      </c>
      <c r="V172" s="22">
        <v>1525.765871</v>
      </c>
      <c r="W172" s="22">
        <v>1474.000059</v>
      </c>
      <c r="X172" s="22">
        <v>1438.149105</v>
      </c>
      <c r="Y172" s="22">
        <v>1406.192666</v>
      </c>
      <c r="Z172" s="22">
        <v>1356.37858</v>
      </c>
      <c r="AA172" s="22">
        <v>1295.507294</v>
      </c>
      <c r="AB172" s="22">
        <v>1244.83257</v>
      </c>
      <c r="AC172" s="22">
        <v>1202.071954</v>
      </c>
      <c r="AD172" s="22">
        <v>1166.327369</v>
      </c>
      <c r="AE172" s="22">
        <v>1142.849523</v>
      </c>
      <c r="AF172" s="22">
        <v>1126.621945</v>
      </c>
      <c r="AG172" s="22">
        <v>1085.71253</v>
      </c>
      <c r="AH172" s="22">
        <v>1047.157765</v>
      </c>
      <c r="AI172" s="22">
        <v>1032.364863</v>
      </c>
      <c r="AJ172" s="22">
        <v>997.76112</v>
      </c>
      <c r="AK172" s="22">
        <v>951.106835</v>
      </c>
      <c r="AL172" s="22">
        <v>874.825114</v>
      </c>
      <c r="AM172" s="22">
        <v>734.999779</v>
      </c>
      <c r="AN172" s="22">
        <v>628.064161</v>
      </c>
      <c r="AO172" s="22">
        <v>615.924617</v>
      </c>
      <c r="AP172" s="22">
        <v>663.286322</v>
      </c>
      <c r="AQ172" s="22">
        <v>679.713955</v>
      </c>
      <c r="AR172" s="22">
        <v>669.498494</v>
      </c>
      <c r="AS172" s="22">
        <v>656.170512</v>
      </c>
      <c r="AT172" s="22">
        <v>649.987233</v>
      </c>
      <c r="AU172" s="22">
        <v>636.634145</v>
      </c>
      <c r="AV172" s="22">
        <v>635.951094</v>
      </c>
      <c r="AW172" s="22">
        <v>601.208584</v>
      </c>
      <c r="AX172" s="22">
        <v>561.031352</v>
      </c>
      <c r="AY172" s="22">
        <v>513.249476</v>
      </c>
      <c r="AZ172" s="22">
        <v>447.503864</v>
      </c>
      <c r="BA172" s="22">
        <v>411.839934</v>
      </c>
      <c r="BB172" s="22">
        <v>365.707617</v>
      </c>
      <c r="BC172" s="22">
        <v>337.856565</v>
      </c>
      <c r="BD172" s="22">
        <v>312.250952</v>
      </c>
      <c r="BE172" s="22">
        <v>288.034025</v>
      </c>
      <c r="BF172" s="22">
        <v>265.150311</v>
      </c>
      <c r="BG172" s="22">
        <v>246.230578</v>
      </c>
      <c r="BH172" s="22">
        <v>222.3972</v>
      </c>
      <c r="BI172" s="22">
        <v>225.862119</v>
      </c>
      <c r="BJ172" s="22">
        <v>261.434075</v>
      </c>
      <c r="BK172" s="22">
        <v>301.247112</v>
      </c>
      <c r="BL172" s="22">
        <v>352.968145</v>
      </c>
      <c r="BM172" s="22">
        <v>463.020168</v>
      </c>
      <c r="BN172" s="22">
        <v>556.061568</v>
      </c>
      <c r="BO172" s="22">
        <v>616.734656</v>
      </c>
      <c r="BP172" s="22">
        <v>720.302553</v>
      </c>
      <c r="BQ172" s="22">
        <v>785.275098</v>
      </c>
      <c r="BR172" s="22">
        <v>882.320523</v>
      </c>
      <c r="BS172" s="22">
        <v>962.676906</v>
      </c>
      <c r="BT172" s="22">
        <v>1015.568739</v>
      </c>
      <c r="BU172" s="22">
        <v>1047.400519</v>
      </c>
      <c r="BV172" s="22">
        <v>1058.518923</v>
      </c>
      <c r="BW172" s="22">
        <v>1062.904105</v>
      </c>
      <c r="BX172" s="22">
        <v>1070.839309</v>
      </c>
      <c r="BY172" s="22">
        <v>1159.907414</v>
      </c>
      <c r="BZ172" s="22">
        <v>1268.149996</v>
      </c>
      <c r="CA172" s="22">
        <v>1469.348038</v>
      </c>
      <c r="CB172" s="22">
        <v>1587.706343</v>
      </c>
      <c r="CC172" s="22">
        <v>1579.94323</v>
      </c>
      <c r="CD172" s="22">
        <v>1604.653411</v>
      </c>
      <c r="CE172" s="22">
        <v>1701.4976</v>
      </c>
      <c r="CF172" s="22">
        <v>1782.410807</v>
      </c>
      <c r="CG172" s="22">
        <v>1838.862015</v>
      </c>
      <c r="CH172" s="22">
        <v>1985.955026</v>
      </c>
      <c r="CI172" s="22">
        <v>2099.244781</v>
      </c>
      <c r="CJ172" s="22">
        <v>2227.768292</v>
      </c>
      <c r="CK172" s="22">
        <v>2359.994607</v>
      </c>
      <c r="CL172" s="22">
        <v>2475.596355</v>
      </c>
      <c r="CM172" s="22">
        <v>2578.583544</v>
      </c>
      <c r="CN172" s="22">
        <v>2669.405374</v>
      </c>
      <c r="CO172" s="22">
        <v>2786.321519</v>
      </c>
      <c r="CP172" s="22">
        <v>2899.002961</v>
      </c>
      <c r="CQ172" s="22">
        <v>3000.694492</v>
      </c>
      <c r="CR172" s="22">
        <v>3052.471287</v>
      </c>
      <c r="CS172" s="22">
        <v>3118.814174</v>
      </c>
      <c r="CT172" s="22">
        <v>3190.361486</v>
      </c>
      <c r="CU172" s="22">
        <v>3184.191853</v>
      </c>
      <c r="CV172" s="22">
        <v>3228.124223</v>
      </c>
    </row>
    <row r="173" ht="12.75" customHeight="1">
      <c r="A173" s="20">
        <v>44063.0</v>
      </c>
      <c r="B173" s="21" t="s">
        <v>28</v>
      </c>
      <c r="C173" s="21" t="s">
        <v>138</v>
      </c>
      <c r="D173" s="22">
        <v>2462.582963</v>
      </c>
      <c r="E173" s="22">
        <v>24.924022</v>
      </c>
      <c r="F173" s="22">
        <v>24.789381</v>
      </c>
      <c r="G173" s="22">
        <v>24.808184</v>
      </c>
      <c r="H173" s="22">
        <v>24.969217</v>
      </c>
      <c r="I173" s="22">
        <v>24.946755</v>
      </c>
      <c r="J173" s="22">
        <v>25.01094</v>
      </c>
      <c r="K173" s="22">
        <v>24.989818</v>
      </c>
      <c r="L173" s="22">
        <v>24.964354</v>
      </c>
      <c r="M173" s="22">
        <v>24.96908</v>
      </c>
      <c r="N173" s="22">
        <v>24.943008</v>
      </c>
      <c r="O173" s="22">
        <v>25.229217</v>
      </c>
      <c r="P173" s="22">
        <v>25.313772</v>
      </c>
      <c r="Q173" s="22">
        <v>25.224137</v>
      </c>
      <c r="R173" s="22">
        <v>25.276643</v>
      </c>
      <c r="S173" s="22">
        <v>25.385396</v>
      </c>
      <c r="T173" s="22">
        <v>25.295198</v>
      </c>
      <c r="U173" s="22">
        <v>25.319656</v>
      </c>
      <c r="V173" s="22">
        <v>25.189983</v>
      </c>
      <c r="W173" s="22">
        <v>25.222973</v>
      </c>
      <c r="X173" s="22">
        <v>25.255051</v>
      </c>
      <c r="Y173" s="22">
        <v>25.399208</v>
      </c>
      <c r="Z173" s="22">
        <v>25.372249</v>
      </c>
      <c r="AA173" s="22">
        <v>25.397936</v>
      </c>
      <c r="AB173" s="22">
        <v>25.389471</v>
      </c>
      <c r="AC173" s="22">
        <v>25.297317</v>
      </c>
      <c r="AD173" s="22">
        <v>25.279397</v>
      </c>
      <c r="AE173" s="22">
        <v>25.27104</v>
      </c>
      <c r="AF173" s="22">
        <v>25.305685</v>
      </c>
      <c r="AG173" s="22">
        <v>25.375022</v>
      </c>
      <c r="AH173" s="22">
        <v>25.464908</v>
      </c>
      <c r="AI173" s="22">
        <v>25.598074</v>
      </c>
      <c r="AJ173" s="22">
        <v>25.50934</v>
      </c>
      <c r="AK173" s="22">
        <v>25.447086</v>
      </c>
      <c r="AL173" s="22">
        <v>25.890623</v>
      </c>
      <c r="AM173" s="22">
        <v>25.902344</v>
      </c>
      <c r="AN173" s="22">
        <v>25.392718</v>
      </c>
      <c r="AO173" s="22">
        <v>25.738477</v>
      </c>
      <c r="AP173" s="22">
        <v>25.800834</v>
      </c>
      <c r="AQ173" s="22">
        <v>25.781713</v>
      </c>
      <c r="AR173" s="22">
        <v>26.090994</v>
      </c>
      <c r="AS173" s="22">
        <v>26.004107</v>
      </c>
      <c r="AT173" s="22">
        <v>25.976418</v>
      </c>
      <c r="AU173" s="22">
        <v>25.684677</v>
      </c>
      <c r="AV173" s="22">
        <v>25.493914</v>
      </c>
      <c r="AW173" s="22">
        <v>25.497347</v>
      </c>
      <c r="AX173" s="22">
        <v>25.588227</v>
      </c>
      <c r="AY173" s="22">
        <v>25.908625</v>
      </c>
      <c r="AZ173" s="22">
        <v>25.801109</v>
      </c>
      <c r="BA173" s="22">
        <v>26.021711</v>
      </c>
      <c r="BB173" s="22">
        <v>26.195714</v>
      </c>
      <c r="BC173" s="22">
        <v>26.059473</v>
      </c>
      <c r="BD173" s="22">
        <v>26.077587</v>
      </c>
      <c r="BE173" s="22">
        <v>25.886151</v>
      </c>
      <c r="BF173" s="22">
        <v>25.707644</v>
      </c>
      <c r="BG173" s="22">
        <v>25.623216</v>
      </c>
      <c r="BH173" s="22">
        <v>25.985891</v>
      </c>
      <c r="BI173" s="22">
        <v>25.996621</v>
      </c>
      <c r="BJ173" s="22">
        <v>25.660666</v>
      </c>
      <c r="BK173" s="22">
        <v>25.720906</v>
      </c>
      <c r="BL173" s="22">
        <v>25.497759</v>
      </c>
      <c r="BM173" s="22">
        <v>25.545238</v>
      </c>
      <c r="BN173" s="22">
        <v>25.746149</v>
      </c>
      <c r="BO173" s="22">
        <v>25.641438</v>
      </c>
      <c r="BP173" s="22">
        <v>25.404137</v>
      </c>
      <c r="BQ173" s="22">
        <v>25.460678</v>
      </c>
      <c r="BR173" s="22">
        <v>25.480078</v>
      </c>
      <c r="BS173" s="22">
        <v>25.654478</v>
      </c>
      <c r="BT173" s="22">
        <v>25.761397</v>
      </c>
      <c r="BU173" s="22">
        <v>25.683786</v>
      </c>
      <c r="BV173" s="22">
        <v>25.648556</v>
      </c>
      <c r="BW173" s="22">
        <v>25.755625</v>
      </c>
      <c r="BX173" s="22">
        <v>25.889763</v>
      </c>
      <c r="BY173" s="22">
        <v>25.988165</v>
      </c>
      <c r="BZ173" s="22">
        <v>25.862722</v>
      </c>
      <c r="CA173" s="22">
        <v>25.904299</v>
      </c>
      <c r="CB173" s="22">
        <v>25.885739</v>
      </c>
      <c r="CC173" s="22">
        <v>25.953392</v>
      </c>
      <c r="CD173" s="22">
        <v>25.911394</v>
      </c>
      <c r="CE173" s="22">
        <v>25.930623</v>
      </c>
      <c r="CF173" s="22">
        <v>25.943177</v>
      </c>
      <c r="CG173" s="22">
        <v>26.068414</v>
      </c>
      <c r="CH173" s="22">
        <v>25.959009000000002</v>
      </c>
      <c r="CI173" s="22">
        <v>25.992037</v>
      </c>
      <c r="CJ173" s="22">
        <v>25.990389</v>
      </c>
      <c r="CK173" s="22">
        <v>26.127837</v>
      </c>
      <c r="CL173" s="22">
        <v>26.075619</v>
      </c>
      <c r="CM173" s="22">
        <v>26.115469</v>
      </c>
      <c r="CN173" s="22">
        <v>26.114514</v>
      </c>
      <c r="CO173" s="22">
        <v>26.083347</v>
      </c>
      <c r="CP173" s="22">
        <v>26.100838</v>
      </c>
      <c r="CQ173" s="22">
        <v>26.372999</v>
      </c>
      <c r="CR173" s="22">
        <v>26.277977</v>
      </c>
      <c r="CS173" s="22">
        <v>26.278762</v>
      </c>
      <c r="CT173" s="22">
        <v>26.280804</v>
      </c>
      <c r="CU173" s="22">
        <v>26.277792</v>
      </c>
      <c r="CV173" s="22">
        <v>26.297338</v>
      </c>
    </row>
    <row r="174" ht="12.75" customHeight="1">
      <c r="A174" s="20">
        <v>44063.0</v>
      </c>
      <c r="B174" s="21" t="s">
        <v>29</v>
      </c>
      <c r="C174" s="21" t="s">
        <v>138</v>
      </c>
      <c r="D174" s="22">
        <v>247275.253013</v>
      </c>
      <c r="E174" s="22">
        <v>1849.032333</v>
      </c>
      <c r="F174" s="22">
        <v>1785.443509</v>
      </c>
      <c r="G174" s="22">
        <v>1715.358019</v>
      </c>
      <c r="H174" s="22">
        <v>1656.467656</v>
      </c>
      <c r="I174" s="22">
        <v>1610.181695</v>
      </c>
      <c r="J174" s="22">
        <v>1567.213881</v>
      </c>
      <c r="K174" s="22">
        <v>1524.383665</v>
      </c>
      <c r="L174" s="22">
        <v>1499.903554</v>
      </c>
      <c r="M174" s="22">
        <v>1469.387423</v>
      </c>
      <c r="N174" s="22">
        <v>1452.693707</v>
      </c>
      <c r="O174" s="22">
        <v>1430.528208</v>
      </c>
      <c r="P174" s="22">
        <v>1409.948545</v>
      </c>
      <c r="Q174" s="22">
        <v>1413.453527</v>
      </c>
      <c r="R174" s="22">
        <v>1428.295397</v>
      </c>
      <c r="S174" s="22">
        <v>1439.471333</v>
      </c>
      <c r="T174" s="22">
        <v>1466.844834</v>
      </c>
      <c r="U174" s="22">
        <v>1520.826037</v>
      </c>
      <c r="V174" s="22">
        <v>1563.674062</v>
      </c>
      <c r="W174" s="22">
        <v>1596.892273</v>
      </c>
      <c r="X174" s="22">
        <v>1600.713914</v>
      </c>
      <c r="Y174" s="22">
        <v>1620.698102</v>
      </c>
      <c r="Z174" s="22">
        <v>1647.973098</v>
      </c>
      <c r="AA174" s="22">
        <v>1696.628945</v>
      </c>
      <c r="AB174" s="22">
        <v>1713.979711</v>
      </c>
      <c r="AC174" s="22">
        <v>1741.138344</v>
      </c>
      <c r="AD174" s="22">
        <v>1821.050029</v>
      </c>
      <c r="AE174" s="22">
        <v>1922.85621</v>
      </c>
      <c r="AF174" s="22">
        <v>1947.369125</v>
      </c>
      <c r="AG174" s="22">
        <v>1970.262846</v>
      </c>
      <c r="AH174" s="22">
        <v>2032.818487</v>
      </c>
      <c r="AI174" s="22">
        <v>2067.944275</v>
      </c>
      <c r="AJ174" s="22">
        <v>2067.518647</v>
      </c>
      <c r="AK174" s="22">
        <v>2046.128065</v>
      </c>
      <c r="AL174" s="22">
        <v>2095.90947</v>
      </c>
      <c r="AM174" s="22">
        <v>2216.423238</v>
      </c>
      <c r="AN174" s="22">
        <v>2362.645429</v>
      </c>
      <c r="AO174" s="22">
        <v>2520.574845</v>
      </c>
      <c r="AP174" s="22">
        <v>2659.434655</v>
      </c>
      <c r="AQ174" s="22">
        <v>2669.38033</v>
      </c>
      <c r="AR174" s="22">
        <v>2684.117633</v>
      </c>
      <c r="AS174" s="22">
        <v>2777.261163</v>
      </c>
      <c r="AT174" s="22">
        <v>2915.968784</v>
      </c>
      <c r="AU174" s="22">
        <v>3057.048932</v>
      </c>
      <c r="AV174" s="22">
        <v>3125.25114</v>
      </c>
      <c r="AW174" s="22">
        <v>3154.382992</v>
      </c>
      <c r="AX174" s="22">
        <v>3177.720754</v>
      </c>
      <c r="AY174" s="22">
        <v>3191.402284</v>
      </c>
      <c r="AZ174" s="22">
        <v>3200.657026</v>
      </c>
      <c r="BA174" s="22">
        <v>3216.654332</v>
      </c>
      <c r="BB174" s="22">
        <v>3214.798443</v>
      </c>
      <c r="BC174" s="22">
        <v>3215.458816</v>
      </c>
      <c r="BD174" s="22">
        <v>3200.290652</v>
      </c>
      <c r="BE174" s="22">
        <v>3206.750581</v>
      </c>
      <c r="BF174" s="22">
        <v>3214.000042</v>
      </c>
      <c r="BG174" s="22">
        <v>3220.918374</v>
      </c>
      <c r="BH174" s="22">
        <v>3200.833205</v>
      </c>
      <c r="BI174" s="22">
        <v>3207.490316</v>
      </c>
      <c r="BJ174" s="22">
        <v>3208.798682</v>
      </c>
      <c r="BK174" s="22">
        <v>3209.689309</v>
      </c>
      <c r="BL174" s="22">
        <v>3217.009588</v>
      </c>
      <c r="BM174" s="22">
        <v>3213.715131</v>
      </c>
      <c r="BN174" s="22">
        <v>3220.679134</v>
      </c>
      <c r="BO174" s="22">
        <v>3212.269418</v>
      </c>
      <c r="BP174" s="22">
        <v>3203.84348</v>
      </c>
      <c r="BQ174" s="22">
        <v>3199.776805</v>
      </c>
      <c r="BR174" s="22">
        <v>3183.006397</v>
      </c>
      <c r="BS174" s="22">
        <v>3180.914952</v>
      </c>
      <c r="BT174" s="22">
        <v>3189.072759</v>
      </c>
      <c r="BU174" s="22">
        <v>3190.359908</v>
      </c>
      <c r="BV174" s="22">
        <v>3206.338535</v>
      </c>
      <c r="BW174" s="22">
        <v>3183.158915</v>
      </c>
      <c r="BX174" s="22">
        <v>3198.84039</v>
      </c>
      <c r="BY174" s="22">
        <v>3192.781614</v>
      </c>
      <c r="BZ174" s="22">
        <v>3200.430659</v>
      </c>
      <c r="CA174" s="22">
        <v>3197.965453</v>
      </c>
      <c r="CB174" s="22">
        <v>3194.327662</v>
      </c>
      <c r="CC174" s="22">
        <v>3219.045603</v>
      </c>
      <c r="CD174" s="22">
        <v>3208.135607</v>
      </c>
      <c r="CE174" s="22">
        <v>3187.691776</v>
      </c>
      <c r="CF174" s="22">
        <v>3181.723942</v>
      </c>
      <c r="CG174" s="22">
        <v>3181.642643</v>
      </c>
      <c r="CH174" s="22">
        <v>3164.361365</v>
      </c>
      <c r="CI174" s="22">
        <v>3148.169263</v>
      </c>
      <c r="CJ174" s="22">
        <v>3126.859244</v>
      </c>
      <c r="CK174" s="22">
        <v>3113.931784</v>
      </c>
      <c r="CL174" s="22">
        <v>3137.368796</v>
      </c>
      <c r="CM174" s="22">
        <v>3113.240229</v>
      </c>
      <c r="CN174" s="22">
        <v>3077.252731</v>
      </c>
      <c r="CO174" s="22">
        <v>3022.722113</v>
      </c>
      <c r="CP174" s="22">
        <v>3022.06032</v>
      </c>
      <c r="CQ174" s="22">
        <v>3002.095363</v>
      </c>
      <c r="CR174" s="22">
        <v>2956.192866</v>
      </c>
      <c r="CS174" s="22">
        <v>2837.464075</v>
      </c>
      <c r="CT174" s="22">
        <v>2712.213473</v>
      </c>
      <c r="CU174" s="22">
        <v>2588.246838</v>
      </c>
      <c r="CV174" s="22">
        <v>2469.403299</v>
      </c>
    </row>
    <row r="175" ht="12.75" customHeight="1">
      <c r="A175" s="20">
        <v>44063.0</v>
      </c>
      <c r="B175" s="21" t="s">
        <v>30</v>
      </c>
      <c r="C175" s="21" t="s">
        <v>138</v>
      </c>
      <c r="D175" s="22">
        <v>102814.950671</v>
      </c>
      <c r="E175" s="22">
        <v>443.059886</v>
      </c>
      <c r="F175" s="22">
        <v>424.242283</v>
      </c>
      <c r="G175" s="22">
        <v>415.655452</v>
      </c>
      <c r="H175" s="22">
        <v>411.209894</v>
      </c>
      <c r="I175" s="22">
        <v>405.710823</v>
      </c>
      <c r="J175" s="22">
        <v>402.134603</v>
      </c>
      <c r="K175" s="22">
        <v>395.980373</v>
      </c>
      <c r="L175" s="22">
        <v>394.218278</v>
      </c>
      <c r="M175" s="22">
        <v>392.954174</v>
      </c>
      <c r="N175" s="22">
        <v>390.742473</v>
      </c>
      <c r="O175" s="22">
        <v>389.26525</v>
      </c>
      <c r="P175" s="22">
        <v>389.226423</v>
      </c>
      <c r="Q175" s="22">
        <v>387.064113</v>
      </c>
      <c r="R175" s="22">
        <v>389.44974</v>
      </c>
      <c r="S175" s="22">
        <v>396.78963</v>
      </c>
      <c r="T175" s="22">
        <v>394.105874</v>
      </c>
      <c r="U175" s="22">
        <v>399.119401</v>
      </c>
      <c r="V175" s="22">
        <v>396.90404</v>
      </c>
      <c r="W175" s="22">
        <v>398.458465</v>
      </c>
      <c r="X175" s="22">
        <v>400.272096</v>
      </c>
      <c r="Y175" s="22">
        <v>401.529801</v>
      </c>
      <c r="Z175" s="22">
        <v>401.068835</v>
      </c>
      <c r="AA175" s="22">
        <v>401.979857</v>
      </c>
      <c r="AB175" s="22">
        <v>401.445803</v>
      </c>
      <c r="AC175" s="22">
        <v>408.058652</v>
      </c>
      <c r="AD175" s="22">
        <v>409.732653</v>
      </c>
      <c r="AE175" s="22">
        <v>410.434002</v>
      </c>
      <c r="AF175" s="22">
        <v>410.757361</v>
      </c>
      <c r="AG175" s="22">
        <v>412.701324</v>
      </c>
      <c r="AH175" s="22">
        <v>412.3583</v>
      </c>
      <c r="AI175" s="22">
        <v>417.572156</v>
      </c>
      <c r="AJ175" s="22">
        <v>423.683843</v>
      </c>
      <c r="AK175" s="22">
        <v>425.233668</v>
      </c>
      <c r="AL175" s="22">
        <v>434.590693</v>
      </c>
      <c r="AM175" s="22">
        <v>436.675529</v>
      </c>
      <c r="AN175" s="22">
        <v>437.253057</v>
      </c>
      <c r="AO175" s="22">
        <v>449.427868</v>
      </c>
      <c r="AP175" s="22">
        <v>472.225406</v>
      </c>
      <c r="AQ175" s="22">
        <v>509.541663</v>
      </c>
      <c r="AR175" s="22">
        <v>582.403851</v>
      </c>
      <c r="AS175" s="22">
        <v>668.365307</v>
      </c>
      <c r="AT175" s="22">
        <v>724.967332</v>
      </c>
      <c r="AU175" s="22">
        <v>793.915589</v>
      </c>
      <c r="AV175" s="22">
        <v>955.917467</v>
      </c>
      <c r="AW175" s="22">
        <v>1092.516803</v>
      </c>
      <c r="AX175" s="22">
        <v>1146.785108</v>
      </c>
      <c r="AY175" s="22">
        <v>1251.644587</v>
      </c>
      <c r="AZ175" s="22">
        <v>1396.562386</v>
      </c>
      <c r="BA175" s="22">
        <v>1531.424232</v>
      </c>
      <c r="BB175" s="22">
        <v>1637.708406</v>
      </c>
      <c r="BC175" s="22">
        <v>1846.389112</v>
      </c>
      <c r="BD175" s="22">
        <v>2005.74594</v>
      </c>
      <c r="BE175" s="22">
        <v>1998.827335</v>
      </c>
      <c r="BF175" s="22">
        <v>2116.655015</v>
      </c>
      <c r="BG175" s="22">
        <v>2220.58478</v>
      </c>
      <c r="BH175" s="22">
        <v>2321.493556</v>
      </c>
      <c r="BI175" s="22">
        <v>2239.663448</v>
      </c>
      <c r="BJ175" s="22">
        <v>2258.27478</v>
      </c>
      <c r="BK175" s="22">
        <v>2280.918972</v>
      </c>
      <c r="BL175" s="22">
        <v>2346.518277</v>
      </c>
      <c r="BM175" s="22">
        <v>2370.293042</v>
      </c>
      <c r="BN175" s="22">
        <v>2468.585773</v>
      </c>
      <c r="BO175" s="22">
        <v>2571.163629</v>
      </c>
      <c r="BP175" s="22">
        <v>2589.558335</v>
      </c>
      <c r="BQ175" s="22">
        <v>2537.788828</v>
      </c>
      <c r="BR175" s="22">
        <v>2517.960882</v>
      </c>
      <c r="BS175" s="22">
        <v>2412.894301</v>
      </c>
      <c r="BT175" s="22">
        <v>2359.8275</v>
      </c>
      <c r="BU175" s="22">
        <v>2209.615126</v>
      </c>
      <c r="BV175" s="22">
        <v>2177.267113</v>
      </c>
      <c r="BW175" s="22">
        <v>2124.974377</v>
      </c>
      <c r="BX175" s="22">
        <v>1949.353996</v>
      </c>
      <c r="BY175" s="22">
        <v>1812.551381</v>
      </c>
      <c r="BZ175" s="22">
        <v>1732.889863</v>
      </c>
      <c r="CA175" s="22">
        <v>1693.305595</v>
      </c>
      <c r="CB175" s="22">
        <v>1604.36824</v>
      </c>
      <c r="CC175" s="22">
        <v>1553.003267</v>
      </c>
      <c r="CD175" s="22">
        <v>1512.119226</v>
      </c>
      <c r="CE175" s="22">
        <v>1411.944811</v>
      </c>
      <c r="CF175" s="22">
        <v>1375.146315</v>
      </c>
      <c r="CG175" s="22">
        <v>1351.379775</v>
      </c>
      <c r="CH175" s="22">
        <v>1291.834955</v>
      </c>
      <c r="CI175" s="22">
        <v>1209.274793</v>
      </c>
      <c r="CJ175" s="22">
        <v>1169.227542</v>
      </c>
      <c r="CK175" s="22">
        <v>1059.094747</v>
      </c>
      <c r="CL175" s="22">
        <v>852.607489</v>
      </c>
      <c r="CM175" s="22">
        <v>763.08197</v>
      </c>
      <c r="CN175" s="22">
        <v>725.716338</v>
      </c>
      <c r="CO175" s="22">
        <v>677.991732</v>
      </c>
      <c r="CP175" s="22">
        <v>566.619018</v>
      </c>
      <c r="CQ175" s="22">
        <v>453.078798</v>
      </c>
      <c r="CR175" s="22">
        <v>437.874872</v>
      </c>
      <c r="CS175" s="22">
        <v>440.187937</v>
      </c>
      <c r="CT175" s="22">
        <v>440.507939</v>
      </c>
      <c r="CU175" s="22">
        <v>439.536201</v>
      </c>
      <c r="CV175" s="22">
        <v>442.20894</v>
      </c>
    </row>
    <row r="176" ht="12.75" customHeight="1">
      <c r="A176" s="20">
        <v>44063.0</v>
      </c>
      <c r="B176" s="21" t="s">
        <v>31</v>
      </c>
      <c r="C176" s="21" t="s">
        <v>138</v>
      </c>
      <c r="D176" s="22">
        <v>547281.669985</v>
      </c>
      <c r="E176" s="22">
        <v>4500.790923</v>
      </c>
      <c r="F176" s="22">
        <v>4349.181641</v>
      </c>
      <c r="G176" s="22">
        <v>4276.74857</v>
      </c>
      <c r="H176" s="22">
        <v>4153.642034</v>
      </c>
      <c r="I176" s="22">
        <v>4098.985541</v>
      </c>
      <c r="J176" s="22">
        <v>4031.00321</v>
      </c>
      <c r="K176" s="22">
        <v>4022.756201</v>
      </c>
      <c r="L176" s="22">
        <v>3943.890693</v>
      </c>
      <c r="M176" s="22">
        <v>3877.782593</v>
      </c>
      <c r="N176" s="22">
        <v>3782.705614</v>
      </c>
      <c r="O176" s="22">
        <v>3689.873535</v>
      </c>
      <c r="P176" s="22">
        <v>3721.039835</v>
      </c>
      <c r="Q176" s="22">
        <v>3732.581926</v>
      </c>
      <c r="R176" s="22">
        <v>3694.418929</v>
      </c>
      <c r="S176" s="22">
        <v>3812.975235</v>
      </c>
      <c r="T176" s="22">
        <v>3950.663499</v>
      </c>
      <c r="U176" s="22">
        <v>4070.163928</v>
      </c>
      <c r="V176" s="22">
        <v>4139.448095</v>
      </c>
      <c r="W176" s="22">
        <v>4120.52973</v>
      </c>
      <c r="X176" s="22">
        <v>4133.272561</v>
      </c>
      <c r="Y176" s="22">
        <v>4181.685999</v>
      </c>
      <c r="Z176" s="22">
        <v>4256.141666</v>
      </c>
      <c r="AA176" s="22">
        <v>4299.598337</v>
      </c>
      <c r="AB176" s="22">
        <v>4322.184907</v>
      </c>
      <c r="AC176" s="22">
        <v>4432.046155</v>
      </c>
      <c r="AD176" s="22">
        <v>4507.425815</v>
      </c>
      <c r="AE176" s="22">
        <v>4519.914206</v>
      </c>
      <c r="AF176" s="22">
        <v>4493.109443</v>
      </c>
      <c r="AG176" s="22">
        <v>4511.602323</v>
      </c>
      <c r="AH176" s="22">
        <v>4554.29366</v>
      </c>
      <c r="AI176" s="22">
        <v>4591.973808</v>
      </c>
      <c r="AJ176" s="22">
        <v>4673.319437</v>
      </c>
      <c r="AK176" s="22">
        <v>4795.197373</v>
      </c>
      <c r="AL176" s="22">
        <v>4937.697388</v>
      </c>
      <c r="AM176" s="22">
        <v>5073.6852</v>
      </c>
      <c r="AN176" s="22">
        <v>5176.208302</v>
      </c>
      <c r="AO176" s="22">
        <v>5278.308094</v>
      </c>
      <c r="AP176" s="22">
        <v>5354.261433</v>
      </c>
      <c r="AQ176" s="22">
        <v>5420.371116</v>
      </c>
      <c r="AR176" s="22">
        <v>5524.307156</v>
      </c>
      <c r="AS176" s="22">
        <v>5698.164796</v>
      </c>
      <c r="AT176" s="22">
        <v>5825.90572</v>
      </c>
      <c r="AU176" s="22">
        <v>5950.35541</v>
      </c>
      <c r="AV176" s="22">
        <v>6029.675093</v>
      </c>
      <c r="AW176" s="22">
        <v>6119.648622</v>
      </c>
      <c r="AX176" s="22">
        <v>6312.460462</v>
      </c>
      <c r="AY176" s="22">
        <v>6485.36977</v>
      </c>
      <c r="AZ176" s="22">
        <v>6632.682048</v>
      </c>
      <c r="BA176" s="22">
        <v>6757.539604</v>
      </c>
      <c r="BB176" s="22">
        <v>6855.086226</v>
      </c>
      <c r="BC176" s="22">
        <v>6888.893626</v>
      </c>
      <c r="BD176" s="22">
        <v>6915.543991</v>
      </c>
      <c r="BE176" s="22">
        <v>7047.000697</v>
      </c>
      <c r="BF176" s="22">
        <v>7093.33448</v>
      </c>
      <c r="BG176" s="22">
        <v>7133.105358</v>
      </c>
      <c r="BH176" s="22">
        <v>7145.373986</v>
      </c>
      <c r="BI176" s="22">
        <v>7242.583593</v>
      </c>
      <c r="BJ176" s="22">
        <v>7321.802545</v>
      </c>
      <c r="BK176" s="22">
        <v>7346.109499</v>
      </c>
      <c r="BL176" s="22">
        <v>7399.255295</v>
      </c>
      <c r="BM176" s="22">
        <v>7423.519647</v>
      </c>
      <c r="BN176" s="22">
        <v>7452.742235</v>
      </c>
      <c r="BO176" s="22">
        <v>7438.967095</v>
      </c>
      <c r="BP176" s="22">
        <v>7427.094789</v>
      </c>
      <c r="BQ176" s="22">
        <v>7457.406968</v>
      </c>
      <c r="BR176" s="22">
        <v>7462.995655</v>
      </c>
      <c r="BS176" s="22">
        <v>7449.53091</v>
      </c>
      <c r="BT176" s="22">
        <v>7421.575821</v>
      </c>
      <c r="BU176" s="22">
        <v>7380.86692</v>
      </c>
      <c r="BV176" s="22">
        <v>7382.269971</v>
      </c>
      <c r="BW176" s="22">
        <v>7329.79144</v>
      </c>
      <c r="BX176" s="22">
        <v>7301.667757</v>
      </c>
      <c r="BY176" s="22">
        <v>7219.893165</v>
      </c>
      <c r="BZ176" s="22">
        <v>7185.943755</v>
      </c>
      <c r="CA176" s="22">
        <v>7139.426719</v>
      </c>
      <c r="CB176" s="22">
        <v>7071.690042</v>
      </c>
      <c r="CC176" s="22">
        <v>6948.095186</v>
      </c>
      <c r="CD176" s="22">
        <v>6874.518102</v>
      </c>
      <c r="CE176" s="22">
        <v>6822.944567</v>
      </c>
      <c r="CF176" s="22">
        <v>6720.027275</v>
      </c>
      <c r="CG176" s="22">
        <v>6666.595904</v>
      </c>
      <c r="CH176" s="22">
        <v>6674.879597</v>
      </c>
      <c r="CI176" s="22">
        <v>6558.094756</v>
      </c>
      <c r="CJ176" s="22">
        <v>6384.831519</v>
      </c>
      <c r="CK176" s="22">
        <v>6312.164951</v>
      </c>
      <c r="CL176" s="22">
        <v>6243.142394</v>
      </c>
      <c r="CM176" s="22">
        <v>6125.041104</v>
      </c>
      <c r="CN176" s="22">
        <v>5976.766168</v>
      </c>
      <c r="CO176" s="22">
        <v>5766.152534</v>
      </c>
      <c r="CP176" s="22">
        <v>5640.030634</v>
      </c>
      <c r="CQ176" s="22">
        <v>5505.317785</v>
      </c>
      <c r="CR176" s="22">
        <v>5304.958305</v>
      </c>
      <c r="CS176" s="22">
        <v>5116.84878</v>
      </c>
      <c r="CT176" s="22">
        <v>5019.304993</v>
      </c>
      <c r="CU176" s="22">
        <v>4956.693985</v>
      </c>
      <c r="CV176" s="22">
        <v>4914.201625</v>
      </c>
    </row>
    <row r="177" ht="12.75" customHeight="1">
      <c r="A177" s="20">
        <v>44063.0</v>
      </c>
      <c r="B177" s="21" t="s">
        <v>32</v>
      </c>
      <c r="C177" s="21" t="s">
        <v>138</v>
      </c>
      <c r="D177" s="22">
        <v>1995.624159</v>
      </c>
      <c r="E177" s="22">
        <v>0.708339</v>
      </c>
      <c r="F177" s="22">
        <v>0.707792</v>
      </c>
      <c r="G177" s="22">
        <v>0.707414</v>
      </c>
      <c r="H177" s="22">
        <v>0.703101</v>
      </c>
      <c r="I177" s="22">
        <v>0.703785</v>
      </c>
      <c r="J177" s="22">
        <v>0.708778</v>
      </c>
      <c r="K177" s="22">
        <v>0.706462</v>
      </c>
      <c r="L177" s="22">
        <v>0.707707</v>
      </c>
      <c r="M177" s="22">
        <v>0.71017</v>
      </c>
      <c r="N177" s="22">
        <v>0.709047</v>
      </c>
      <c r="O177" s="22">
        <v>0.709769</v>
      </c>
      <c r="P177" s="22">
        <v>0.713302</v>
      </c>
      <c r="Q177" s="22">
        <v>0.71429</v>
      </c>
      <c r="R177" s="22">
        <v>0.864295</v>
      </c>
      <c r="S177" s="22">
        <v>0.938976</v>
      </c>
      <c r="T177" s="22">
        <v>0.938785</v>
      </c>
      <c r="U177" s="22">
        <v>1.016906</v>
      </c>
      <c r="V177" s="22">
        <v>1.149493</v>
      </c>
      <c r="W177" s="22">
        <v>1.150029</v>
      </c>
      <c r="X177" s="22">
        <v>1.152404</v>
      </c>
      <c r="Y177" s="22">
        <v>1.15114</v>
      </c>
      <c r="Z177" s="22">
        <v>1.14932</v>
      </c>
      <c r="AA177" s="22">
        <v>1.151058</v>
      </c>
      <c r="AB177" s="22">
        <v>1.15019</v>
      </c>
      <c r="AC177" s="22">
        <v>1.149573</v>
      </c>
      <c r="AD177" s="22">
        <v>1.14933</v>
      </c>
      <c r="AE177" s="22">
        <v>1.153319</v>
      </c>
      <c r="AF177" s="22">
        <v>1.152419</v>
      </c>
      <c r="AG177" s="22">
        <v>1.321393</v>
      </c>
      <c r="AH177" s="22">
        <v>1.336122</v>
      </c>
      <c r="AI177" s="22">
        <v>1.33271</v>
      </c>
      <c r="AJ177" s="22">
        <v>1.327515</v>
      </c>
      <c r="AK177" s="22">
        <v>1.530959</v>
      </c>
      <c r="AL177" s="22">
        <v>1.564121</v>
      </c>
      <c r="AM177" s="22">
        <v>1.56348</v>
      </c>
      <c r="AN177" s="22">
        <v>1.562245</v>
      </c>
      <c r="AO177" s="22">
        <v>9.68028</v>
      </c>
      <c r="AP177" s="22">
        <v>9.773691</v>
      </c>
      <c r="AQ177" s="22">
        <v>9.754306</v>
      </c>
      <c r="AR177" s="22">
        <v>9.781574</v>
      </c>
      <c r="AS177" s="22">
        <v>22.245607</v>
      </c>
      <c r="AT177" s="22">
        <v>22.447349</v>
      </c>
      <c r="AU177" s="22">
        <v>22.478396</v>
      </c>
      <c r="AV177" s="22">
        <v>27.030669</v>
      </c>
      <c r="AW177" s="22">
        <v>49.863815</v>
      </c>
      <c r="AX177" s="22">
        <v>50.019699</v>
      </c>
      <c r="AY177" s="22">
        <v>50.057186</v>
      </c>
      <c r="AZ177" s="22">
        <v>49.982292</v>
      </c>
      <c r="BA177" s="22">
        <v>54.254327</v>
      </c>
      <c r="BB177" s="22">
        <v>54.407327</v>
      </c>
      <c r="BC177" s="22">
        <v>54.347262</v>
      </c>
      <c r="BD177" s="22">
        <v>53.801423</v>
      </c>
      <c r="BE177" s="22">
        <v>60.865197</v>
      </c>
      <c r="BF177" s="22">
        <v>61.655843</v>
      </c>
      <c r="BG177" s="22">
        <v>61.920937</v>
      </c>
      <c r="BH177" s="22">
        <v>59.846202</v>
      </c>
      <c r="BI177" s="22">
        <v>52.467219</v>
      </c>
      <c r="BJ177" s="22">
        <v>52.424975</v>
      </c>
      <c r="BK177" s="22">
        <v>52.55716</v>
      </c>
      <c r="BL177" s="22">
        <v>52.347621</v>
      </c>
      <c r="BM177" s="22">
        <v>47.385327</v>
      </c>
      <c r="BN177" s="22">
        <v>47.642534</v>
      </c>
      <c r="BO177" s="22">
        <v>47.46863</v>
      </c>
      <c r="BP177" s="22">
        <v>47.207944</v>
      </c>
      <c r="BQ177" s="22">
        <v>47.378292</v>
      </c>
      <c r="BR177" s="22">
        <v>47.17931</v>
      </c>
      <c r="BS177" s="22">
        <v>47.360248</v>
      </c>
      <c r="BT177" s="22">
        <v>46.505063</v>
      </c>
      <c r="BU177" s="22">
        <v>39.055677</v>
      </c>
      <c r="BV177" s="22">
        <v>38.949319</v>
      </c>
      <c r="BW177" s="22">
        <v>38.828194</v>
      </c>
      <c r="BX177" s="22">
        <v>38.963294</v>
      </c>
      <c r="BY177" s="22">
        <v>38.325254</v>
      </c>
      <c r="BZ177" s="22">
        <v>37.737661</v>
      </c>
      <c r="CA177" s="22">
        <v>37.769024</v>
      </c>
      <c r="CB177" s="22">
        <v>37.728572</v>
      </c>
      <c r="CC177" s="22">
        <v>32.269195</v>
      </c>
      <c r="CD177" s="22">
        <v>31.550544</v>
      </c>
      <c r="CE177" s="22">
        <v>31.537093</v>
      </c>
      <c r="CF177" s="22">
        <v>31.525453</v>
      </c>
      <c r="CG177" s="22">
        <v>31.661763</v>
      </c>
      <c r="CH177" s="22">
        <v>31.509284</v>
      </c>
      <c r="CI177" s="22">
        <v>31.516882</v>
      </c>
      <c r="CJ177" s="22">
        <v>29.540618</v>
      </c>
      <c r="CK177" s="22">
        <v>4.147079</v>
      </c>
      <c r="CL177" s="22">
        <v>2.658601</v>
      </c>
      <c r="CM177" s="22">
        <v>2.676485</v>
      </c>
      <c r="CN177" s="22">
        <v>2.511226</v>
      </c>
      <c r="CO177" s="22">
        <v>0.734465</v>
      </c>
      <c r="CP177" s="22">
        <v>0.732707</v>
      </c>
      <c r="CQ177" s="22">
        <v>0.734417</v>
      </c>
      <c r="CR177" s="22">
        <v>0.731954</v>
      </c>
      <c r="CS177" s="22">
        <v>0.731445</v>
      </c>
      <c r="CT177" s="22">
        <v>0.731378</v>
      </c>
      <c r="CU177" s="22">
        <v>0.731541</v>
      </c>
      <c r="CV177" s="22">
        <v>0.731591</v>
      </c>
    </row>
    <row r="178" ht="12.75" customHeight="1">
      <c r="A178" s="20">
        <v>44063.0</v>
      </c>
      <c r="B178" s="21" t="s">
        <v>33</v>
      </c>
      <c r="C178" s="21" t="s">
        <v>138</v>
      </c>
      <c r="D178" s="22">
        <v>118944.492015</v>
      </c>
      <c r="E178" s="22">
        <v>1237.424124</v>
      </c>
      <c r="F178" s="22">
        <v>1237.634557</v>
      </c>
      <c r="G178" s="22">
        <v>1237.517816</v>
      </c>
      <c r="H178" s="22">
        <v>1238.025286</v>
      </c>
      <c r="I178" s="22">
        <v>1237.384636</v>
      </c>
      <c r="J178" s="22">
        <v>1237.700238</v>
      </c>
      <c r="K178" s="22">
        <v>1237.792405</v>
      </c>
      <c r="L178" s="22">
        <v>1237.579245</v>
      </c>
      <c r="M178" s="22">
        <v>1237.441331</v>
      </c>
      <c r="N178" s="22">
        <v>1237.136189</v>
      </c>
      <c r="O178" s="22">
        <v>1237.524436</v>
      </c>
      <c r="P178" s="22">
        <v>1237.662729</v>
      </c>
      <c r="Q178" s="22">
        <v>1236.515363</v>
      </c>
      <c r="R178" s="22">
        <v>1237.023406</v>
      </c>
      <c r="S178" s="22">
        <v>1237.099751</v>
      </c>
      <c r="T178" s="22">
        <v>1236.608226</v>
      </c>
      <c r="U178" s="22">
        <v>1237.019389</v>
      </c>
      <c r="V178" s="22">
        <v>1236.092618</v>
      </c>
      <c r="W178" s="22">
        <v>1236.085488</v>
      </c>
      <c r="X178" s="22">
        <v>1236.32937</v>
      </c>
      <c r="Y178" s="22">
        <v>1236.611803</v>
      </c>
      <c r="Z178" s="22">
        <v>1236.328348</v>
      </c>
      <c r="AA178" s="22">
        <v>1236.495468</v>
      </c>
      <c r="AB178" s="22">
        <v>1236.307599</v>
      </c>
      <c r="AC178" s="22">
        <v>1236.437853</v>
      </c>
      <c r="AD178" s="22">
        <v>1236.358734</v>
      </c>
      <c r="AE178" s="22">
        <v>1236.931274</v>
      </c>
      <c r="AF178" s="22">
        <v>1238.652494</v>
      </c>
      <c r="AG178" s="22">
        <v>1240.142303</v>
      </c>
      <c r="AH178" s="22">
        <v>1240.395582</v>
      </c>
      <c r="AI178" s="22">
        <v>1240.294108</v>
      </c>
      <c r="AJ178" s="22">
        <v>1240.035977</v>
      </c>
      <c r="AK178" s="22">
        <v>1240.344426</v>
      </c>
      <c r="AL178" s="22">
        <v>1240.064948</v>
      </c>
      <c r="AM178" s="22">
        <v>1240.525346</v>
      </c>
      <c r="AN178" s="22">
        <v>1240.669439</v>
      </c>
      <c r="AO178" s="22">
        <v>1240.596044</v>
      </c>
      <c r="AP178" s="22">
        <v>1240.693387</v>
      </c>
      <c r="AQ178" s="22">
        <v>1240.697294</v>
      </c>
      <c r="AR178" s="22">
        <v>1240.96936</v>
      </c>
      <c r="AS178" s="22">
        <v>1240.951477</v>
      </c>
      <c r="AT178" s="22">
        <v>1240.856078</v>
      </c>
      <c r="AU178" s="22">
        <v>1240.948636</v>
      </c>
      <c r="AV178" s="22">
        <v>1240.802961</v>
      </c>
      <c r="AW178" s="22">
        <v>1240.677924</v>
      </c>
      <c r="AX178" s="22">
        <v>1240.644007</v>
      </c>
      <c r="AY178" s="22">
        <v>1240.789879</v>
      </c>
      <c r="AZ178" s="22">
        <v>1240.281603</v>
      </c>
      <c r="BA178" s="22">
        <v>1239.98083</v>
      </c>
      <c r="BB178" s="22">
        <v>1239.79319</v>
      </c>
      <c r="BC178" s="22">
        <v>1239.648955</v>
      </c>
      <c r="BD178" s="22">
        <v>1239.435993</v>
      </c>
      <c r="BE178" s="22">
        <v>1239.363848</v>
      </c>
      <c r="BF178" s="22">
        <v>1238.801098</v>
      </c>
      <c r="BG178" s="22">
        <v>1238.45688</v>
      </c>
      <c r="BH178" s="22">
        <v>1237.50783</v>
      </c>
      <c r="BI178" s="22">
        <v>1237.419583</v>
      </c>
      <c r="BJ178" s="22">
        <v>1237.003165</v>
      </c>
      <c r="BK178" s="22">
        <v>1237.224698</v>
      </c>
      <c r="BL178" s="22">
        <v>1238.057979</v>
      </c>
      <c r="BM178" s="22">
        <v>1238.816833</v>
      </c>
      <c r="BN178" s="22">
        <v>1240.253815</v>
      </c>
      <c r="BO178" s="22">
        <v>1239.766761</v>
      </c>
      <c r="BP178" s="22">
        <v>1239.478237</v>
      </c>
      <c r="BQ178" s="22">
        <v>1239.690444</v>
      </c>
      <c r="BR178" s="22">
        <v>1239.169781</v>
      </c>
      <c r="BS178" s="22">
        <v>1239.679304</v>
      </c>
      <c r="BT178" s="22">
        <v>1239.228246</v>
      </c>
      <c r="BU178" s="22">
        <v>1239.681856</v>
      </c>
      <c r="BV178" s="22">
        <v>1239.580731</v>
      </c>
      <c r="BW178" s="22">
        <v>1239.267834</v>
      </c>
      <c r="BX178" s="22">
        <v>1239.211859</v>
      </c>
      <c r="BY178" s="22">
        <v>1239.332557</v>
      </c>
      <c r="BZ178" s="22">
        <v>1239.357446</v>
      </c>
      <c r="CA178" s="22">
        <v>1239.546778</v>
      </c>
      <c r="CB178" s="22">
        <v>1239.515893</v>
      </c>
      <c r="CC178" s="22">
        <v>1239.892669</v>
      </c>
      <c r="CD178" s="22">
        <v>1239.612395</v>
      </c>
      <c r="CE178" s="22">
        <v>1239.595593</v>
      </c>
      <c r="CF178" s="22">
        <v>1239.675627</v>
      </c>
      <c r="CG178" s="22">
        <v>1240.304404</v>
      </c>
      <c r="CH178" s="22">
        <v>1239.611964</v>
      </c>
      <c r="CI178" s="22">
        <v>1239.751068</v>
      </c>
      <c r="CJ178" s="22">
        <v>1239.890969</v>
      </c>
      <c r="CK178" s="22">
        <v>1239.856828</v>
      </c>
      <c r="CL178" s="22">
        <v>1239.557369</v>
      </c>
      <c r="CM178" s="22">
        <v>1240.002612</v>
      </c>
      <c r="CN178" s="22">
        <v>1239.978075</v>
      </c>
      <c r="CO178" s="22">
        <v>1239.988644</v>
      </c>
      <c r="CP178" s="22">
        <v>1240.172851</v>
      </c>
      <c r="CQ178" s="22">
        <v>1240.793527</v>
      </c>
      <c r="CR178" s="22">
        <v>1240.470655</v>
      </c>
      <c r="CS178" s="22">
        <v>1240.715183</v>
      </c>
      <c r="CT178" s="22">
        <v>1240.397149</v>
      </c>
      <c r="CU178" s="22">
        <v>1240.372273</v>
      </c>
      <c r="CV178" s="22">
        <v>1240.478781</v>
      </c>
    </row>
    <row r="179" ht="12.75" customHeight="1">
      <c r="A179" s="20">
        <v>44063.0</v>
      </c>
      <c r="B179" s="21" t="s">
        <v>34</v>
      </c>
      <c r="C179" s="21" t="s">
        <v>138</v>
      </c>
      <c r="D179" s="22">
        <v>-19.228589</v>
      </c>
      <c r="E179" s="22">
        <v>-0.962288</v>
      </c>
      <c r="F179" s="22">
        <v>-0.038443</v>
      </c>
      <c r="G179" s="22">
        <v>-0.789288</v>
      </c>
      <c r="H179" s="22">
        <v>-0.090839</v>
      </c>
      <c r="I179" s="22">
        <v>-0.334217</v>
      </c>
      <c r="J179" s="22">
        <v>-0.030158</v>
      </c>
      <c r="K179" s="22">
        <v>-0.285716</v>
      </c>
      <c r="L179" s="22">
        <v>-0.430872</v>
      </c>
      <c r="M179" s="22">
        <v>-0.464795</v>
      </c>
      <c r="N179" s="22">
        <v>-0.634629</v>
      </c>
      <c r="O179" s="22">
        <v>-0.054547</v>
      </c>
      <c r="P179" s="22">
        <v>1.700801</v>
      </c>
      <c r="Q179" s="22">
        <v>-1.634655</v>
      </c>
      <c r="R179" s="22">
        <v>-0.238835</v>
      </c>
      <c r="S179" s="22">
        <v>0.173039</v>
      </c>
      <c r="T179" s="22">
        <v>-0.600109</v>
      </c>
      <c r="U179" s="22">
        <v>0.375046</v>
      </c>
      <c r="V179" s="22">
        <v>-1.446043</v>
      </c>
      <c r="W179" s="22">
        <v>-0.364127</v>
      </c>
      <c r="X179" s="22">
        <v>-0.088133</v>
      </c>
      <c r="Y179" s="22">
        <v>-0.001697</v>
      </c>
      <c r="Z179" s="22">
        <v>-0.577084</v>
      </c>
      <c r="AA179" s="22">
        <v>-0.231448</v>
      </c>
      <c r="AB179" s="22">
        <v>-0.38459</v>
      </c>
      <c r="AC179" s="22">
        <v>0.080827</v>
      </c>
      <c r="AD179" s="22">
        <v>-0.300811</v>
      </c>
      <c r="AE179" s="22">
        <v>0.442121</v>
      </c>
      <c r="AF179" s="22">
        <v>0.624491</v>
      </c>
      <c r="AG179" s="22">
        <v>-0.332996</v>
      </c>
      <c r="AH179" s="22">
        <v>-0.458549</v>
      </c>
      <c r="AI179" s="22">
        <v>-0.004585</v>
      </c>
      <c r="AJ179" s="22">
        <v>-0.325487</v>
      </c>
      <c r="AK179" s="22">
        <v>-1.274877</v>
      </c>
      <c r="AL179" s="22">
        <v>-3.047311</v>
      </c>
      <c r="AM179" s="22">
        <v>-1.792196</v>
      </c>
      <c r="AN179" s="22">
        <v>-1.245026</v>
      </c>
      <c r="AO179" s="22">
        <v>-2.136651</v>
      </c>
      <c r="AP179" s="22">
        <v>-3.221674</v>
      </c>
      <c r="AQ179" s="22">
        <v>-1.765276</v>
      </c>
      <c r="AR179" s="22">
        <v>-2.500333</v>
      </c>
      <c r="AS179" s="22">
        <v>-2.549849</v>
      </c>
      <c r="AT179" s="22">
        <v>-3.54296</v>
      </c>
      <c r="AU179" s="22">
        <v>-1.212462</v>
      </c>
      <c r="AV179" s="22">
        <v>0.769164</v>
      </c>
      <c r="AW179" s="22">
        <v>-0.723919</v>
      </c>
      <c r="AX179" s="22">
        <v>0.430291</v>
      </c>
      <c r="AY179" s="22">
        <v>0.760703</v>
      </c>
      <c r="AZ179" s="22">
        <v>-2.035425</v>
      </c>
      <c r="BA179" s="22">
        <v>-0.723009</v>
      </c>
      <c r="BB179" s="22">
        <v>-0.487087</v>
      </c>
      <c r="BC179" s="22">
        <v>0.130053</v>
      </c>
      <c r="BD179" s="22">
        <v>-1.10588</v>
      </c>
      <c r="BE179" s="22">
        <v>3.627459</v>
      </c>
      <c r="BF179" s="22">
        <v>0.776406</v>
      </c>
      <c r="BG179" s="22">
        <v>1.518824</v>
      </c>
      <c r="BH179" s="22">
        <v>1.83206</v>
      </c>
      <c r="BI179" s="22">
        <v>1.911897</v>
      </c>
      <c r="BJ179" s="22">
        <v>1.265804</v>
      </c>
      <c r="BK179" s="22">
        <v>2.15348</v>
      </c>
      <c r="BL179" s="22">
        <v>3.662632</v>
      </c>
      <c r="BM179" s="22">
        <v>1.490635</v>
      </c>
      <c r="BN179" s="22">
        <v>2.267519</v>
      </c>
      <c r="BO179" s="22">
        <v>1.022314</v>
      </c>
      <c r="BP179" s="22">
        <v>-2.090027</v>
      </c>
      <c r="BQ179" s="22">
        <v>0.004618</v>
      </c>
      <c r="BR179" s="22">
        <v>-0.57834</v>
      </c>
      <c r="BS179" s="22">
        <v>-0.284993</v>
      </c>
      <c r="BT179" s="22">
        <v>-0.414105</v>
      </c>
      <c r="BU179" s="22">
        <v>0.225731</v>
      </c>
      <c r="BV179" s="22">
        <v>-0.422544</v>
      </c>
      <c r="BW179" s="22">
        <v>-0.779805</v>
      </c>
      <c r="BX179" s="22">
        <v>-0.176168</v>
      </c>
      <c r="BY179" s="22">
        <v>-0.980466</v>
      </c>
      <c r="BZ179" s="22">
        <v>-0.998796</v>
      </c>
      <c r="CA179" s="22">
        <v>0.2876</v>
      </c>
      <c r="CB179" s="22">
        <v>-0.481369</v>
      </c>
      <c r="CC179" s="22">
        <v>1.89447</v>
      </c>
      <c r="CD179" s="22">
        <v>-1.915775</v>
      </c>
      <c r="CE179" s="22">
        <v>0.003839</v>
      </c>
      <c r="CF179" s="22">
        <v>-0.752885</v>
      </c>
      <c r="CG179" s="22">
        <v>3.051282</v>
      </c>
      <c r="CH179" s="22">
        <v>-2.263783</v>
      </c>
      <c r="CI179" s="22">
        <v>-0.679436</v>
      </c>
      <c r="CJ179" s="22">
        <v>0.259626</v>
      </c>
      <c r="CK179" s="22">
        <v>1.106669</v>
      </c>
      <c r="CL179" s="22">
        <v>0.08669</v>
      </c>
      <c r="CM179" s="22">
        <v>0.540032</v>
      </c>
      <c r="CN179" s="22">
        <v>0.40454</v>
      </c>
      <c r="CO179" s="22">
        <v>0.117212</v>
      </c>
      <c r="CP179" s="22">
        <v>-0.329188</v>
      </c>
      <c r="CQ179" s="22">
        <v>0.547156</v>
      </c>
      <c r="CR179" s="22">
        <v>-0.746716</v>
      </c>
      <c r="CS179" s="22">
        <v>0.04201</v>
      </c>
      <c r="CT179" s="22">
        <v>-0.016102</v>
      </c>
      <c r="CU179" s="22">
        <v>-0.301997</v>
      </c>
      <c r="CV179" s="22">
        <v>-0.134259</v>
      </c>
    </row>
    <row r="180" ht="12.75" customHeight="1">
      <c r="A180" s="20">
        <v>44063.0</v>
      </c>
      <c r="B180" s="21" t="s">
        <v>35</v>
      </c>
      <c r="C180" s="21" t="s">
        <v>138</v>
      </c>
      <c r="D180" s="22">
        <v>31965.055282</v>
      </c>
      <c r="E180" s="22">
        <v>0.0</v>
      </c>
      <c r="F180" s="22">
        <v>0.0</v>
      </c>
      <c r="G180" s="22">
        <v>0.0</v>
      </c>
      <c r="H180" s="22">
        <v>0.0</v>
      </c>
      <c r="I180" s="22">
        <v>0.0</v>
      </c>
      <c r="J180" s="22">
        <v>0.0</v>
      </c>
      <c r="K180" s="22">
        <v>0.0</v>
      </c>
      <c r="L180" s="22">
        <v>0.0</v>
      </c>
      <c r="M180" s="22">
        <v>0.0</v>
      </c>
      <c r="N180" s="22">
        <v>0.0</v>
      </c>
      <c r="O180" s="22">
        <v>0.0</v>
      </c>
      <c r="P180" s="22">
        <v>0.0</v>
      </c>
      <c r="Q180" s="22">
        <v>0.0</v>
      </c>
      <c r="R180" s="22">
        <v>0.0</v>
      </c>
      <c r="S180" s="22">
        <v>0.0</v>
      </c>
      <c r="T180" s="22">
        <v>0.0</v>
      </c>
      <c r="U180" s="22">
        <v>0.0</v>
      </c>
      <c r="V180" s="22">
        <v>0.0</v>
      </c>
      <c r="W180" s="22">
        <v>0.0</v>
      </c>
      <c r="X180" s="22">
        <v>0.0</v>
      </c>
      <c r="Y180" s="22">
        <v>0.0</v>
      </c>
      <c r="Z180" s="22">
        <v>0.0</v>
      </c>
      <c r="AA180" s="22">
        <v>0.0</v>
      </c>
      <c r="AB180" s="22">
        <v>0.0</v>
      </c>
      <c r="AC180" s="22">
        <v>0.0</v>
      </c>
      <c r="AD180" s="22">
        <v>0.0</v>
      </c>
      <c r="AE180" s="22">
        <v>0.0</v>
      </c>
      <c r="AF180" s="22">
        <v>0.004702</v>
      </c>
      <c r="AG180" s="22">
        <v>0.770671</v>
      </c>
      <c r="AH180" s="22">
        <v>4.603971</v>
      </c>
      <c r="AI180" s="22">
        <v>19.256163</v>
      </c>
      <c r="AJ180" s="22">
        <v>63.68313</v>
      </c>
      <c r="AK180" s="22">
        <v>141.449502</v>
      </c>
      <c r="AL180" s="22">
        <v>228.19723</v>
      </c>
      <c r="AM180" s="22">
        <v>322.670033</v>
      </c>
      <c r="AN180" s="22">
        <v>407.356443</v>
      </c>
      <c r="AO180" s="22">
        <v>423.840273</v>
      </c>
      <c r="AP180" s="22">
        <v>523.958711</v>
      </c>
      <c r="AQ180" s="22">
        <v>661.529999</v>
      </c>
      <c r="AR180" s="22">
        <v>755.660438</v>
      </c>
      <c r="AS180" s="22">
        <v>770.941425</v>
      </c>
      <c r="AT180" s="22">
        <v>786.171566</v>
      </c>
      <c r="AU180" s="22">
        <v>794.623745</v>
      </c>
      <c r="AV180" s="22">
        <v>782.935</v>
      </c>
      <c r="AW180" s="22">
        <v>802.551545</v>
      </c>
      <c r="AX180" s="22">
        <v>834.229074</v>
      </c>
      <c r="AY180" s="22">
        <v>797.945249</v>
      </c>
      <c r="AZ180" s="22">
        <v>772.060092</v>
      </c>
      <c r="BA180" s="22">
        <v>758.913491</v>
      </c>
      <c r="BB180" s="22">
        <v>793.087447</v>
      </c>
      <c r="BC180" s="22">
        <v>806.782211</v>
      </c>
      <c r="BD180" s="22">
        <v>829.809827</v>
      </c>
      <c r="BE180" s="22">
        <v>831.315479</v>
      </c>
      <c r="BF180" s="22">
        <v>824.936417</v>
      </c>
      <c r="BG180" s="22">
        <v>806.784694</v>
      </c>
      <c r="BH180" s="22">
        <v>813.246152</v>
      </c>
      <c r="BI180" s="22">
        <v>837.15977</v>
      </c>
      <c r="BJ180" s="22">
        <v>805.632865</v>
      </c>
      <c r="BK180" s="22">
        <v>829.005612</v>
      </c>
      <c r="BL180" s="22">
        <v>800.06102</v>
      </c>
      <c r="BM180" s="22">
        <v>803.077145</v>
      </c>
      <c r="BN180" s="22">
        <v>732.572512</v>
      </c>
      <c r="BO180" s="22">
        <v>714.320227</v>
      </c>
      <c r="BP180" s="22">
        <v>750.402791</v>
      </c>
      <c r="BQ180" s="22">
        <v>702.847791</v>
      </c>
      <c r="BR180" s="22">
        <v>711.018034</v>
      </c>
      <c r="BS180" s="22">
        <v>767.285362</v>
      </c>
      <c r="BT180" s="22">
        <v>741.249423</v>
      </c>
      <c r="BU180" s="22">
        <v>774.35835</v>
      </c>
      <c r="BV180" s="22">
        <v>745.091523</v>
      </c>
      <c r="BW180" s="22">
        <v>769.833291</v>
      </c>
      <c r="BX180" s="22">
        <v>781.633852</v>
      </c>
      <c r="BY180" s="22">
        <v>740.071961</v>
      </c>
      <c r="BZ180" s="22">
        <v>674.239256</v>
      </c>
      <c r="CA180" s="22">
        <v>592.769104</v>
      </c>
      <c r="CB180" s="22">
        <v>496.318415</v>
      </c>
      <c r="CC180" s="22">
        <v>377.782404</v>
      </c>
      <c r="CD180" s="22">
        <v>245.755286</v>
      </c>
      <c r="CE180" s="22">
        <v>135.999255</v>
      </c>
      <c r="CF180" s="22">
        <v>61.753005</v>
      </c>
      <c r="CG180" s="22">
        <v>15.206357</v>
      </c>
      <c r="CH180" s="22">
        <v>0.295991</v>
      </c>
      <c r="CI180" s="22">
        <v>0.0</v>
      </c>
      <c r="CJ180" s="22">
        <v>0.0</v>
      </c>
      <c r="CK180" s="22">
        <v>0.0</v>
      </c>
      <c r="CL180" s="22">
        <v>0.0</v>
      </c>
      <c r="CM180" s="22">
        <v>0.0</v>
      </c>
      <c r="CN180" s="22">
        <v>0.0</v>
      </c>
      <c r="CO180" s="22">
        <v>0.0</v>
      </c>
      <c r="CP180" s="22">
        <v>0.0</v>
      </c>
      <c r="CQ180" s="22">
        <v>0.0</v>
      </c>
      <c r="CR180" s="22">
        <v>0.0</v>
      </c>
      <c r="CS180" s="22">
        <v>0.0</v>
      </c>
      <c r="CT180" s="22">
        <v>0.0</v>
      </c>
      <c r="CU180" s="22">
        <v>0.0</v>
      </c>
      <c r="CV180" s="22">
        <v>0.0</v>
      </c>
    </row>
    <row r="181" ht="12.75" customHeight="1">
      <c r="A181" s="20">
        <v>44063.0</v>
      </c>
      <c r="B181" s="21" t="s">
        <v>36</v>
      </c>
      <c r="C181" s="21" t="s">
        <v>138</v>
      </c>
      <c r="D181" s="22">
        <v>203499.598518</v>
      </c>
      <c r="E181" s="22">
        <v>3240.443526</v>
      </c>
      <c r="F181" s="22">
        <v>3268.147669</v>
      </c>
      <c r="G181" s="22">
        <v>3235.130496</v>
      </c>
      <c r="H181" s="22">
        <v>3220.236647</v>
      </c>
      <c r="I181" s="22">
        <v>3171.043545</v>
      </c>
      <c r="J181" s="22">
        <v>3141.993349</v>
      </c>
      <c r="K181" s="22">
        <v>3063.554661</v>
      </c>
      <c r="L181" s="22">
        <v>3023.490605</v>
      </c>
      <c r="M181" s="22">
        <v>3017.666504</v>
      </c>
      <c r="N181" s="22">
        <v>3021.897034</v>
      </c>
      <c r="O181" s="22">
        <v>3056.781438</v>
      </c>
      <c r="P181" s="22">
        <v>2936.01435</v>
      </c>
      <c r="Q181" s="22">
        <v>2863.559045</v>
      </c>
      <c r="R181" s="22">
        <v>2815.008861</v>
      </c>
      <c r="S181" s="22">
        <v>2624.881382</v>
      </c>
      <c r="T181" s="22">
        <v>2405.597258</v>
      </c>
      <c r="U181" s="22">
        <v>2220.088787</v>
      </c>
      <c r="V181" s="22">
        <v>2100.80284</v>
      </c>
      <c r="W181" s="22">
        <v>2070.28172</v>
      </c>
      <c r="X181" s="22">
        <v>2071.914816</v>
      </c>
      <c r="Y181" s="22">
        <v>2098.941545</v>
      </c>
      <c r="Z181" s="22">
        <v>2074.408411</v>
      </c>
      <c r="AA181" s="22">
        <v>2060.598512</v>
      </c>
      <c r="AB181" s="22">
        <v>2088.07112</v>
      </c>
      <c r="AC181" s="22">
        <v>2077.637786</v>
      </c>
      <c r="AD181" s="22">
        <v>2045.830832</v>
      </c>
      <c r="AE181" s="22">
        <v>2015.365054</v>
      </c>
      <c r="AF181" s="22">
        <v>2016.903699</v>
      </c>
      <c r="AG181" s="22">
        <v>2003.841258</v>
      </c>
      <c r="AH181" s="22">
        <v>1983.338317</v>
      </c>
      <c r="AI181" s="22">
        <v>1981.979898</v>
      </c>
      <c r="AJ181" s="22">
        <v>1988.211419</v>
      </c>
      <c r="AK181" s="22">
        <v>1997.087966</v>
      </c>
      <c r="AL181" s="22">
        <v>1877.855496</v>
      </c>
      <c r="AM181" s="22">
        <v>1701.075068</v>
      </c>
      <c r="AN181" s="22">
        <v>1564.703013</v>
      </c>
      <c r="AO181" s="22">
        <v>1526.606719</v>
      </c>
      <c r="AP181" s="22">
        <v>1458.467345</v>
      </c>
      <c r="AQ181" s="22">
        <v>1453.784314</v>
      </c>
      <c r="AR181" s="22">
        <v>1425.041626</v>
      </c>
      <c r="AS181" s="22">
        <v>1338.40981</v>
      </c>
      <c r="AT181" s="22">
        <v>1266.007594</v>
      </c>
      <c r="AU181" s="22">
        <v>1217.947156</v>
      </c>
      <c r="AV181" s="22">
        <v>1195.908132</v>
      </c>
      <c r="AW181" s="22">
        <v>1176.332807</v>
      </c>
      <c r="AX181" s="22">
        <v>1158.790079</v>
      </c>
      <c r="AY181" s="22">
        <v>1201.344934</v>
      </c>
      <c r="AZ181" s="22">
        <v>1181.035065</v>
      </c>
      <c r="BA181" s="22">
        <v>1148.960631</v>
      </c>
      <c r="BB181" s="22">
        <v>1137.535542</v>
      </c>
      <c r="BC181" s="22">
        <v>1111.090625</v>
      </c>
      <c r="BD181" s="22">
        <v>1114.296721</v>
      </c>
      <c r="BE181" s="22">
        <v>1153.006921</v>
      </c>
      <c r="BF181" s="22">
        <v>1185.282925</v>
      </c>
      <c r="BG181" s="22">
        <v>1250.218798</v>
      </c>
      <c r="BH181" s="22">
        <v>1292.992583</v>
      </c>
      <c r="BI181" s="22">
        <v>1363.253527</v>
      </c>
      <c r="BJ181" s="22">
        <v>1439.373782</v>
      </c>
      <c r="BK181" s="22">
        <v>1491.013139</v>
      </c>
      <c r="BL181" s="22">
        <v>1536.944754</v>
      </c>
      <c r="BM181" s="22">
        <v>1587.930875</v>
      </c>
      <c r="BN181" s="22">
        <v>1643.244664</v>
      </c>
      <c r="BO181" s="22">
        <v>1692.830799</v>
      </c>
      <c r="BP181" s="22">
        <v>1721.118304</v>
      </c>
      <c r="BQ181" s="22">
        <v>1776.151722</v>
      </c>
      <c r="BR181" s="22">
        <v>1811.873299</v>
      </c>
      <c r="BS181" s="22">
        <v>1874.098275</v>
      </c>
      <c r="BT181" s="22">
        <v>1942.388087</v>
      </c>
      <c r="BU181" s="22">
        <v>2016.911585</v>
      </c>
      <c r="BV181" s="22">
        <v>2029.601994</v>
      </c>
      <c r="BW181" s="22">
        <v>2052.763658</v>
      </c>
      <c r="BX181" s="22">
        <v>2127.943101</v>
      </c>
      <c r="BY181" s="22">
        <v>2202.788191</v>
      </c>
      <c r="BZ181" s="22">
        <v>2264.768072</v>
      </c>
      <c r="CA181" s="22">
        <v>2277.895399</v>
      </c>
      <c r="CB181" s="22">
        <v>2338.219241</v>
      </c>
      <c r="CC181" s="22">
        <v>2387.574607</v>
      </c>
      <c r="CD181" s="22">
        <v>2427.838234</v>
      </c>
      <c r="CE181" s="22">
        <v>2469.183594</v>
      </c>
      <c r="CF181" s="22">
        <v>2503.180475</v>
      </c>
      <c r="CG181" s="22">
        <v>2508.301086</v>
      </c>
      <c r="CH181" s="22">
        <v>2539.170078</v>
      </c>
      <c r="CI181" s="22">
        <v>2619.406181</v>
      </c>
      <c r="CJ181" s="22">
        <v>2712.508183</v>
      </c>
      <c r="CK181" s="22">
        <v>2742.972583</v>
      </c>
      <c r="CL181" s="22">
        <v>2765.073243</v>
      </c>
      <c r="CM181" s="22">
        <v>2757.717785</v>
      </c>
      <c r="CN181" s="22">
        <v>2760.426573</v>
      </c>
      <c r="CO181" s="22">
        <v>2765.590913</v>
      </c>
      <c r="CP181" s="22">
        <v>2747.193906</v>
      </c>
      <c r="CQ181" s="22">
        <v>2779.967195</v>
      </c>
      <c r="CR181" s="22">
        <v>2781.307147</v>
      </c>
      <c r="CS181" s="22">
        <v>2788.940556</v>
      </c>
      <c r="CT181" s="22">
        <v>2761.104504</v>
      </c>
      <c r="CU181" s="22">
        <v>2706.910245</v>
      </c>
      <c r="CV181" s="22">
        <v>2646.674709</v>
      </c>
    </row>
    <row r="182" ht="12.75" customHeight="1">
      <c r="A182" s="20">
        <v>44064.0</v>
      </c>
      <c r="B182" s="21" t="s">
        <v>28</v>
      </c>
      <c r="C182" s="21" t="s">
        <v>138</v>
      </c>
      <c r="D182" s="22">
        <v>2500.424187</v>
      </c>
      <c r="E182" s="22">
        <v>26.281967</v>
      </c>
      <c r="F182" s="22">
        <v>26.312502</v>
      </c>
      <c r="G182" s="22">
        <v>26.294206</v>
      </c>
      <c r="H182" s="22">
        <v>26.247766</v>
      </c>
      <c r="I182" s="22">
        <v>26.035764</v>
      </c>
      <c r="J182" s="22">
        <v>26.072229</v>
      </c>
      <c r="K182" s="22">
        <v>26.058208</v>
      </c>
      <c r="L182" s="22">
        <v>26.062836</v>
      </c>
      <c r="M182" s="22">
        <v>26.081803</v>
      </c>
      <c r="N182" s="22">
        <v>26.113196</v>
      </c>
      <c r="O182" s="22">
        <v>26.088613</v>
      </c>
      <c r="P182" s="22">
        <v>26.07046</v>
      </c>
      <c r="Q182" s="22">
        <v>26.076551</v>
      </c>
      <c r="R182" s="22">
        <v>26.059115</v>
      </c>
      <c r="S182" s="22">
        <v>26.086964</v>
      </c>
      <c r="T182" s="22">
        <v>26.072036</v>
      </c>
      <c r="U182" s="22">
        <v>26.035877</v>
      </c>
      <c r="V182" s="22">
        <v>26.064059</v>
      </c>
      <c r="W182" s="22">
        <v>26.087135</v>
      </c>
      <c r="X182" s="22">
        <v>26.099608</v>
      </c>
      <c r="Y182" s="22">
        <v>26.088756</v>
      </c>
      <c r="Z182" s="22">
        <v>26.096266</v>
      </c>
      <c r="AA182" s="22">
        <v>26.065298</v>
      </c>
      <c r="AB182" s="22">
        <v>26.050857</v>
      </c>
      <c r="AC182" s="22">
        <v>26.049175</v>
      </c>
      <c r="AD182" s="22">
        <v>26.055343</v>
      </c>
      <c r="AE182" s="22">
        <v>26.038617</v>
      </c>
      <c r="AF182" s="22">
        <v>26.049015</v>
      </c>
      <c r="AG182" s="22">
        <v>26.057724</v>
      </c>
      <c r="AH182" s="22">
        <v>26.099122</v>
      </c>
      <c r="AI182" s="22">
        <v>25.949296</v>
      </c>
      <c r="AJ182" s="22">
        <v>25.768573</v>
      </c>
      <c r="AK182" s="22">
        <v>25.593806</v>
      </c>
      <c r="AL182" s="22">
        <v>25.738284</v>
      </c>
      <c r="AM182" s="22">
        <v>25.965521</v>
      </c>
      <c r="AN182" s="22">
        <v>25.881681</v>
      </c>
      <c r="AO182" s="22">
        <v>25.890611</v>
      </c>
      <c r="AP182" s="22">
        <v>25.810097</v>
      </c>
      <c r="AQ182" s="22">
        <v>25.537602</v>
      </c>
      <c r="AR182" s="22">
        <v>25.5888</v>
      </c>
      <c r="AS182" s="22">
        <v>25.642736</v>
      </c>
      <c r="AT182" s="22">
        <v>25.858776</v>
      </c>
      <c r="AU182" s="22">
        <v>25.9305</v>
      </c>
      <c r="AV182" s="22">
        <v>26.063254</v>
      </c>
      <c r="AW182" s="22">
        <v>26.035557</v>
      </c>
      <c r="AX182" s="22">
        <v>26.047537</v>
      </c>
      <c r="AY182" s="22">
        <v>26.039377</v>
      </c>
      <c r="AZ182" s="22">
        <v>26.043331</v>
      </c>
      <c r="BA182" s="22">
        <v>26.114383</v>
      </c>
      <c r="BB182" s="22">
        <v>25.858214</v>
      </c>
      <c r="BC182" s="22">
        <v>25.812883</v>
      </c>
      <c r="BD182" s="22">
        <v>25.808014</v>
      </c>
      <c r="BE182" s="22">
        <v>25.567227</v>
      </c>
      <c r="BF182" s="22">
        <v>25.995309</v>
      </c>
      <c r="BG182" s="22">
        <v>26.102406</v>
      </c>
      <c r="BH182" s="22">
        <v>25.878745</v>
      </c>
      <c r="BI182" s="22">
        <v>25.650867</v>
      </c>
      <c r="BJ182" s="22">
        <v>25.746963</v>
      </c>
      <c r="BK182" s="22">
        <v>25.869089</v>
      </c>
      <c r="BL182" s="22">
        <v>26.243155</v>
      </c>
      <c r="BM182" s="22">
        <v>25.831405</v>
      </c>
      <c r="BN182" s="22">
        <v>25.605469</v>
      </c>
      <c r="BO182" s="22">
        <v>25.669499</v>
      </c>
      <c r="BP182" s="22">
        <v>25.877738</v>
      </c>
      <c r="BQ182" s="22">
        <v>25.734034</v>
      </c>
      <c r="BR182" s="22">
        <v>25.734915</v>
      </c>
      <c r="BS182" s="22">
        <v>25.662696</v>
      </c>
      <c r="BT182" s="22">
        <v>25.818778</v>
      </c>
      <c r="BU182" s="22">
        <v>26.31198</v>
      </c>
      <c r="BV182" s="22">
        <v>26.442559</v>
      </c>
      <c r="BW182" s="22">
        <v>26.403815</v>
      </c>
      <c r="BX182" s="22">
        <v>26.375256</v>
      </c>
      <c r="BY182" s="22">
        <v>26.173894</v>
      </c>
      <c r="BZ182" s="22">
        <v>26.267007</v>
      </c>
      <c r="CA182" s="22">
        <v>26.22542</v>
      </c>
      <c r="CB182" s="22">
        <v>26.198157</v>
      </c>
      <c r="CC182" s="22">
        <v>26.270313</v>
      </c>
      <c r="CD182" s="22">
        <v>26.294183</v>
      </c>
      <c r="CE182" s="22">
        <v>26.270886</v>
      </c>
      <c r="CF182" s="22">
        <v>26.045154</v>
      </c>
      <c r="CG182" s="22">
        <v>26.045328</v>
      </c>
      <c r="CH182" s="22">
        <v>25.98828</v>
      </c>
      <c r="CI182" s="22">
        <v>26.016502</v>
      </c>
      <c r="CJ182" s="22">
        <v>26.070739</v>
      </c>
      <c r="CK182" s="22">
        <v>26.339551</v>
      </c>
      <c r="CL182" s="22">
        <v>26.345303</v>
      </c>
      <c r="CM182" s="22">
        <v>26.355498</v>
      </c>
      <c r="CN182" s="22">
        <v>26.330441</v>
      </c>
      <c r="CO182" s="22">
        <v>26.362438</v>
      </c>
      <c r="CP182" s="22">
        <v>26.317576</v>
      </c>
      <c r="CQ182" s="22">
        <v>26.352695</v>
      </c>
      <c r="CR182" s="22">
        <v>26.313891</v>
      </c>
      <c r="CS182" s="22">
        <v>26.385821</v>
      </c>
      <c r="CT182" s="22">
        <v>26.321451</v>
      </c>
      <c r="CU182" s="22">
        <v>26.315027</v>
      </c>
      <c r="CV182" s="22">
        <v>26.366826</v>
      </c>
    </row>
    <row r="183" ht="12.75" customHeight="1">
      <c r="A183" s="20">
        <v>44064.0</v>
      </c>
      <c r="B183" s="21" t="s">
        <v>29</v>
      </c>
      <c r="C183" s="21" t="s">
        <v>138</v>
      </c>
      <c r="D183" s="22">
        <v>267486.077476</v>
      </c>
      <c r="E183" s="22">
        <v>2448.100141</v>
      </c>
      <c r="F183" s="22">
        <v>2440.438393</v>
      </c>
      <c r="G183" s="22">
        <v>2449.442414</v>
      </c>
      <c r="H183" s="22">
        <v>2400.338601</v>
      </c>
      <c r="I183" s="22">
        <v>2323.992139</v>
      </c>
      <c r="J183" s="22">
        <v>2256.609278</v>
      </c>
      <c r="K183" s="22">
        <v>2246.748051</v>
      </c>
      <c r="L183" s="22">
        <v>2209.364009</v>
      </c>
      <c r="M183" s="22">
        <v>2151.051006</v>
      </c>
      <c r="N183" s="22">
        <v>2122.361772</v>
      </c>
      <c r="O183" s="22">
        <v>2115.081359</v>
      </c>
      <c r="P183" s="22">
        <v>2057.021041</v>
      </c>
      <c r="Q183" s="22">
        <v>2005.655248</v>
      </c>
      <c r="R183" s="22">
        <v>1945.405263</v>
      </c>
      <c r="S183" s="22">
        <v>1871.150246</v>
      </c>
      <c r="T183" s="22">
        <v>1831.479124</v>
      </c>
      <c r="U183" s="22">
        <v>1814.905927</v>
      </c>
      <c r="V183" s="22">
        <v>1808.15097</v>
      </c>
      <c r="W183" s="22">
        <v>1761.862091</v>
      </c>
      <c r="X183" s="22">
        <v>1759.78901</v>
      </c>
      <c r="Y183" s="22">
        <v>1854.420709</v>
      </c>
      <c r="Z183" s="22">
        <v>1976.776053</v>
      </c>
      <c r="AA183" s="22">
        <v>2062.799644</v>
      </c>
      <c r="AB183" s="22">
        <v>2138.303091</v>
      </c>
      <c r="AC183" s="22">
        <v>2187.215866</v>
      </c>
      <c r="AD183" s="22">
        <v>2213.134191</v>
      </c>
      <c r="AE183" s="22">
        <v>2257.300187</v>
      </c>
      <c r="AF183" s="22">
        <v>2303.812827</v>
      </c>
      <c r="AG183" s="22">
        <v>2341.013372</v>
      </c>
      <c r="AH183" s="22">
        <v>2386.274709</v>
      </c>
      <c r="AI183" s="22">
        <v>2402.131144</v>
      </c>
      <c r="AJ183" s="22">
        <v>2366.745637</v>
      </c>
      <c r="AK183" s="22">
        <v>2362.445733</v>
      </c>
      <c r="AL183" s="22">
        <v>2481.445781</v>
      </c>
      <c r="AM183" s="22">
        <v>2628.500348</v>
      </c>
      <c r="AN183" s="22">
        <v>2773.446704</v>
      </c>
      <c r="AO183" s="22">
        <v>2893.565762</v>
      </c>
      <c r="AP183" s="22">
        <v>3007.82169</v>
      </c>
      <c r="AQ183" s="22">
        <v>3048.79027</v>
      </c>
      <c r="AR183" s="22">
        <v>3055.971562</v>
      </c>
      <c r="AS183" s="22">
        <v>3100.895681</v>
      </c>
      <c r="AT183" s="22">
        <v>3166.809571</v>
      </c>
      <c r="AU183" s="22">
        <v>3186.602761</v>
      </c>
      <c r="AV183" s="22">
        <v>3179.989851</v>
      </c>
      <c r="AW183" s="22">
        <v>3177.179974</v>
      </c>
      <c r="AX183" s="22">
        <v>3206.301028</v>
      </c>
      <c r="AY183" s="22">
        <v>3211.578589</v>
      </c>
      <c r="AZ183" s="22">
        <v>3214.595569</v>
      </c>
      <c r="BA183" s="22">
        <v>3210.590263</v>
      </c>
      <c r="BB183" s="22">
        <v>3217.953658</v>
      </c>
      <c r="BC183" s="22">
        <v>3209.448699</v>
      </c>
      <c r="BD183" s="22">
        <v>3214.173377</v>
      </c>
      <c r="BE183" s="22">
        <v>3206.698959</v>
      </c>
      <c r="BF183" s="22">
        <v>3213.741061</v>
      </c>
      <c r="BG183" s="22">
        <v>3209.250002</v>
      </c>
      <c r="BH183" s="22">
        <v>3209.706513</v>
      </c>
      <c r="BI183" s="22">
        <v>3202.309192</v>
      </c>
      <c r="BJ183" s="22">
        <v>3200.40505</v>
      </c>
      <c r="BK183" s="22">
        <v>3196.189611</v>
      </c>
      <c r="BL183" s="22">
        <v>3209.756289</v>
      </c>
      <c r="BM183" s="22">
        <v>3198.327885</v>
      </c>
      <c r="BN183" s="22">
        <v>3202.568463</v>
      </c>
      <c r="BO183" s="22">
        <v>3200.922305</v>
      </c>
      <c r="BP183" s="22">
        <v>3202.220742</v>
      </c>
      <c r="BQ183" s="22">
        <v>3204.100463</v>
      </c>
      <c r="BR183" s="22">
        <v>3212.021305</v>
      </c>
      <c r="BS183" s="22">
        <v>3224.834494</v>
      </c>
      <c r="BT183" s="22">
        <v>3244.18539</v>
      </c>
      <c r="BU183" s="22">
        <v>3258.964181</v>
      </c>
      <c r="BV183" s="22">
        <v>3250.038217</v>
      </c>
      <c r="BW183" s="22">
        <v>3243.997519</v>
      </c>
      <c r="BX183" s="22">
        <v>3244.550645</v>
      </c>
      <c r="BY183" s="22">
        <v>3263.749242</v>
      </c>
      <c r="BZ183" s="22">
        <v>3278.113225</v>
      </c>
      <c r="CA183" s="22">
        <v>3276.785193</v>
      </c>
      <c r="CB183" s="22">
        <v>3277.073668</v>
      </c>
      <c r="CC183" s="22">
        <v>3286.292339</v>
      </c>
      <c r="CD183" s="22">
        <v>3276.078799</v>
      </c>
      <c r="CE183" s="22">
        <v>3280.566154</v>
      </c>
      <c r="CF183" s="22">
        <v>3279.54755</v>
      </c>
      <c r="CG183" s="22">
        <v>3287.340314</v>
      </c>
      <c r="CH183" s="22">
        <v>3261.720648</v>
      </c>
      <c r="CI183" s="22">
        <v>3256.319708</v>
      </c>
      <c r="CJ183" s="22">
        <v>3265.472901</v>
      </c>
      <c r="CK183" s="22">
        <v>3264.51502</v>
      </c>
      <c r="CL183" s="22">
        <v>3249.051952</v>
      </c>
      <c r="CM183" s="22">
        <v>3226.5622</v>
      </c>
      <c r="CN183" s="22">
        <v>3163.015096</v>
      </c>
      <c r="CO183" s="22">
        <v>3093.565337</v>
      </c>
      <c r="CP183" s="22">
        <v>3015.700495</v>
      </c>
      <c r="CQ183" s="22">
        <v>2898.446714</v>
      </c>
      <c r="CR183" s="22">
        <v>2797.007102</v>
      </c>
      <c r="CS183" s="22">
        <v>2671.712883</v>
      </c>
      <c r="CT183" s="22">
        <v>2598.652602</v>
      </c>
      <c r="CU183" s="22">
        <v>2493.165154</v>
      </c>
      <c r="CV183" s="22">
        <v>2333.85451</v>
      </c>
    </row>
    <row r="184" ht="12.75" customHeight="1">
      <c r="A184" s="20">
        <v>44064.0</v>
      </c>
      <c r="B184" s="21" t="s">
        <v>30</v>
      </c>
      <c r="C184" s="21" t="s">
        <v>138</v>
      </c>
      <c r="D184" s="22">
        <v>120148.824909</v>
      </c>
      <c r="E184" s="22">
        <v>432.952386</v>
      </c>
      <c r="F184" s="22">
        <v>424.644649</v>
      </c>
      <c r="G184" s="22">
        <v>418.61115</v>
      </c>
      <c r="H184" s="22">
        <v>416.702512</v>
      </c>
      <c r="I184" s="22">
        <v>414.432343</v>
      </c>
      <c r="J184" s="22">
        <v>414.550332</v>
      </c>
      <c r="K184" s="22">
        <v>414.557984</v>
      </c>
      <c r="L184" s="22">
        <v>409.280827</v>
      </c>
      <c r="M184" s="22">
        <v>409.671134</v>
      </c>
      <c r="N184" s="22">
        <v>410.966035</v>
      </c>
      <c r="O184" s="22">
        <v>409.193632</v>
      </c>
      <c r="P184" s="22">
        <v>408.373037</v>
      </c>
      <c r="Q184" s="22">
        <v>407.624396</v>
      </c>
      <c r="R184" s="22">
        <v>404.229411</v>
      </c>
      <c r="S184" s="22">
        <v>400.849588</v>
      </c>
      <c r="T184" s="22">
        <v>400.91806</v>
      </c>
      <c r="U184" s="22">
        <v>399.168776</v>
      </c>
      <c r="V184" s="22">
        <v>398.344869</v>
      </c>
      <c r="W184" s="22">
        <v>398.921589</v>
      </c>
      <c r="X184" s="22">
        <v>400.694448</v>
      </c>
      <c r="Y184" s="22">
        <v>408.615229</v>
      </c>
      <c r="Z184" s="22">
        <v>405.397623</v>
      </c>
      <c r="AA184" s="22">
        <v>405.464361</v>
      </c>
      <c r="AB184" s="22">
        <v>404.784203</v>
      </c>
      <c r="AC184" s="22">
        <v>405.36302</v>
      </c>
      <c r="AD184" s="22">
        <v>405.892114</v>
      </c>
      <c r="AE184" s="22">
        <v>406.659868</v>
      </c>
      <c r="AF184" s="22">
        <v>407.916131</v>
      </c>
      <c r="AG184" s="22">
        <v>406.881106</v>
      </c>
      <c r="AH184" s="22">
        <v>406.210756</v>
      </c>
      <c r="AI184" s="22">
        <v>405.706782</v>
      </c>
      <c r="AJ184" s="22">
        <v>407.217221</v>
      </c>
      <c r="AK184" s="22">
        <v>412.624103</v>
      </c>
      <c r="AL184" s="22">
        <v>408.847343</v>
      </c>
      <c r="AM184" s="22">
        <v>415.206311</v>
      </c>
      <c r="AN184" s="22">
        <v>415.469426</v>
      </c>
      <c r="AO184" s="22">
        <v>418.280576</v>
      </c>
      <c r="AP184" s="22">
        <v>428.41496</v>
      </c>
      <c r="AQ184" s="22">
        <v>436.033914</v>
      </c>
      <c r="AR184" s="22">
        <v>462.542177</v>
      </c>
      <c r="AS184" s="22">
        <v>502.923936</v>
      </c>
      <c r="AT184" s="22">
        <v>553.228983</v>
      </c>
      <c r="AU184" s="22">
        <v>662.21473</v>
      </c>
      <c r="AV184" s="22">
        <v>812.382</v>
      </c>
      <c r="AW184" s="22">
        <v>922.35109</v>
      </c>
      <c r="AX184" s="22">
        <v>1026.45513</v>
      </c>
      <c r="AY184" s="22">
        <v>1152.764423</v>
      </c>
      <c r="AZ184" s="22">
        <v>1291.669826</v>
      </c>
      <c r="BA184" s="22">
        <v>1456.80846</v>
      </c>
      <c r="BB184" s="22">
        <v>1658.034451</v>
      </c>
      <c r="BC184" s="22">
        <v>1812.722705</v>
      </c>
      <c r="BD184" s="22">
        <v>2007.84248</v>
      </c>
      <c r="BE184" s="22">
        <v>2176.945693</v>
      </c>
      <c r="BF184" s="22">
        <v>2340.980098</v>
      </c>
      <c r="BG184" s="22">
        <v>2519.743772</v>
      </c>
      <c r="BH184" s="22">
        <v>2640.756318</v>
      </c>
      <c r="BI184" s="22">
        <v>2745.717149</v>
      </c>
      <c r="BJ184" s="22">
        <v>2795.395895</v>
      </c>
      <c r="BK184" s="22">
        <v>2862.320033</v>
      </c>
      <c r="BL184" s="22">
        <v>2951.24943</v>
      </c>
      <c r="BM184" s="22">
        <v>3095.574794</v>
      </c>
      <c r="BN184" s="22">
        <v>3144.5165</v>
      </c>
      <c r="BO184" s="22">
        <v>3201.646171</v>
      </c>
      <c r="BP184" s="22">
        <v>3207.610388</v>
      </c>
      <c r="BQ184" s="22">
        <v>3177.183329</v>
      </c>
      <c r="BR184" s="22">
        <v>3127.046981</v>
      </c>
      <c r="BS184" s="22">
        <v>3061.070677</v>
      </c>
      <c r="BT184" s="22">
        <v>2998.416558</v>
      </c>
      <c r="BU184" s="22">
        <v>2991.910388</v>
      </c>
      <c r="BV184" s="22">
        <v>2919.443297</v>
      </c>
      <c r="BW184" s="22">
        <v>2940.172665</v>
      </c>
      <c r="BX184" s="22">
        <v>2887.535965</v>
      </c>
      <c r="BY184" s="22">
        <v>2765.850359</v>
      </c>
      <c r="BZ184" s="22">
        <v>2721.115767</v>
      </c>
      <c r="CA184" s="22">
        <v>2679.953535</v>
      </c>
      <c r="CB184" s="22">
        <v>2548.968112</v>
      </c>
      <c r="CC184" s="22">
        <v>2484.808222</v>
      </c>
      <c r="CD184" s="22">
        <v>2300.029301</v>
      </c>
      <c r="CE184" s="22">
        <v>2078.551526</v>
      </c>
      <c r="CF184" s="22">
        <v>1889.405792</v>
      </c>
      <c r="CG184" s="22">
        <v>1762.657324</v>
      </c>
      <c r="CH184" s="22">
        <v>1700.278324</v>
      </c>
      <c r="CI184" s="22">
        <v>1491.304923</v>
      </c>
      <c r="CJ184" s="22">
        <v>1291.27953</v>
      </c>
      <c r="CK184" s="22">
        <v>1028.10254</v>
      </c>
      <c r="CL184" s="22">
        <v>712.128836</v>
      </c>
      <c r="CM184" s="22">
        <v>537.414904</v>
      </c>
      <c r="CN184" s="22">
        <v>502.56642</v>
      </c>
      <c r="CO184" s="22">
        <v>476.904528</v>
      </c>
      <c r="CP184" s="22">
        <v>460.122629</v>
      </c>
      <c r="CQ184" s="22">
        <v>460.17697</v>
      </c>
      <c r="CR184" s="22">
        <v>458.549223</v>
      </c>
      <c r="CS184" s="22">
        <v>450.679469</v>
      </c>
      <c r="CT184" s="22">
        <v>426.673589</v>
      </c>
      <c r="CU184" s="22">
        <v>404.625626</v>
      </c>
      <c r="CV184" s="22">
        <v>403.828763</v>
      </c>
    </row>
    <row r="185" ht="12.75" customHeight="1">
      <c r="A185" s="20">
        <v>44064.0</v>
      </c>
      <c r="B185" s="21" t="s">
        <v>31</v>
      </c>
      <c r="C185" s="21" t="s">
        <v>138</v>
      </c>
      <c r="D185" s="22">
        <v>544179.410741</v>
      </c>
      <c r="E185" s="22">
        <v>4689.733744</v>
      </c>
      <c r="F185" s="22">
        <v>4526.249601</v>
      </c>
      <c r="G185" s="22">
        <v>4485.356253</v>
      </c>
      <c r="H185" s="22">
        <v>4428.961953</v>
      </c>
      <c r="I185" s="22">
        <v>4357.48334</v>
      </c>
      <c r="J185" s="22">
        <v>4252.616042</v>
      </c>
      <c r="K185" s="22">
        <v>4209.780991</v>
      </c>
      <c r="L185" s="22">
        <v>4132.943432</v>
      </c>
      <c r="M185" s="22">
        <v>4065.183546</v>
      </c>
      <c r="N185" s="22">
        <v>3999.371541</v>
      </c>
      <c r="O185" s="22">
        <v>4002.915171</v>
      </c>
      <c r="P185" s="22">
        <v>3926.134075</v>
      </c>
      <c r="Q185" s="22">
        <v>3878.109554</v>
      </c>
      <c r="R185" s="22">
        <v>3821.065313</v>
      </c>
      <c r="S185" s="22">
        <v>3807.840343</v>
      </c>
      <c r="T185" s="22">
        <v>3788.826637</v>
      </c>
      <c r="U185" s="22">
        <v>3792.902735</v>
      </c>
      <c r="V185" s="22">
        <v>3770.123635</v>
      </c>
      <c r="W185" s="22">
        <v>3784.099718</v>
      </c>
      <c r="X185" s="22">
        <v>3810.271961</v>
      </c>
      <c r="Y185" s="22">
        <v>3946.90095</v>
      </c>
      <c r="Z185" s="22">
        <v>3936.688992</v>
      </c>
      <c r="AA185" s="22">
        <v>3978.813521</v>
      </c>
      <c r="AB185" s="22">
        <v>4018.59016</v>
      </c>
      <c r="AC185" s="22">
        <v>4096.169044</v>
      </c>
      <c r="AD185" s="22">
        <v>4124.463789</v>
      </c>
      <c r="AE185" s="22">
        <v>4185.040301</v>
      </c>
      <c r="AF185" s="22">
        <v>4271.987922</v>
      </c>
      <c r="AG185" s="22">
        <v>4377.314275</v>
      </c>
      <c r="AH185" s="22">
        <v>4457.108958</v>
      </c>
      <c r="AI185" s="22">
        <v>4522.26904</v>
      </c>
      <c r="AJ185" s="22">
        <v>4651.021385</v>
      </c>
      <c r="AK185" s="22">
        <v>4870.391985</v>
      </c>
      <c r="AL185" s="22">
        <v>4991.340513</v>
      </c>
      <c r="AM185" s="22">
        <v>5127.930297</v>
      </c>
      <c r="AN185" s="22">
        <v>5256.070097</v>
      </c>
      <c r="AO185" s="22">
        <v>5408.412298</v>
      </c>
      <c r="AP185" s="22">
        <v>5444.30677</v>
      </c>
      <c r="AQ185" s="22">
        <v>5530.531831</v>
      </c>
      <c r="AR185" s="22">
        <v>5631.773147</v>
      </c>
      <c r="AS185" s="22">
        <v>5697.910863</v>
      </c>
      <c r="AT185" s="22">
        <v>5830.573468</v>
      </c>
      <c r="AU185" s="22">
        <v>5967.798398</v>
      </c>
      <c r="AV185" s="22">
        <v>6049.694277</v>
      </c>
      <c r="AW185" s="22">
        <v>6132.792951</v>
      </c>
      <c r="AX185" s="22">
        <v>6288.655159</v>
      </c>
      <c r="AY185" s="22">
        <v>6397.879406</v>
      </c>
      <c r="AZ185" s="22">
        <v>6492.604921</v>
      </c>
      <c r="BA185" s="22">
        <v>6592.068237</v>
      </c>
      <c r="BB185" s="22">
        <v>6754.746808</v>
      </c>
      <c r="BC185" s="22">
        <v>6837.553688</v>
      </c>
      <c r="BD185" s="22">
        <v>6914.236234</v>
      </c>
      <c r="BE185" s="22">
        <v>6917.827036</v>
      </c>
      <c r="BF185" s="22">
        <v>6966.653155</v>
      </c>
      <c r="BG185" s="22">
        <v>7026.959475</v>
      </c>
      <c r="BH185" s="22">
        <v>7059.641731</v>
      </c>
      <c r="BI185" s="22">
        <v>7143.161431</v>
      </c>
      <c r="BJ185" s="22">
        <v>7232.11672</v>
      </c>
      <c r="BK185" s="22">
        <v>7296.950843</v>
      </c>
      <c r="BL185" s="22">
        <v>7344.353821</v>
      </c>
      <c r="BM185" s="22">
        <v>7392.961052</v>
      </c>
      <c r="BN185" s="22">
        <v>7415.122459</v>
      </c>
      <c r="BO185" s="22">
        <v>7418.362572</v>
      </c>
      <c r="BP185" s="22">
        <v>7420.106984</v>
      </c>
      <c r="BQ185" s="22">
        <v>7402.465922</v>
      </c>
      <c r="BR185" s="22">
        <v>7398.262813</v>
      </c>
      <c r="BS185" s="22">
        <v>7377.633987</v>
      </c>
      <c r="BT185" s="22">
        <v>7370.063313</v>
      </c>
      <c r="BU185" s="22">
        <v>7361.668054</v>
      </c>
      <c r="BV185" s="22">
        <v>7357.081057</v>
      </c>
      <c r="BW185" s="22">
        <v>7343.061344</v>
      </c>
      <c r="BX185" s="22">
        <v>7325.192732</v>
      </c>
      <c r="BY185" s="22">
        <v>7267.455063</v>
      </c>
      <c r="BZ185" s="22">
        <v>7191.701118</v>
      </c>
      <c r="CA185" s="22">
        <v>7153.999173</v>
      </c>
      <c r="CB185" s="22">
        <v>7129.758502</v>
      </c>
      <c r="CC185" s="22">
        <v>7010.960229</v>
      </c>
      <c r="CD185" s="22">
        <v>6967.250318</v>
      </c>
      <c r="CE185" s="22">
        <v>6964.096754</v>
      </c>
      <c r="CF185" s="22">
        <v>6936.642784</v>
      </c>
      <c r="CG185" s="22">
        <v>6857.898734</v>
      </c>
      <c r="CH185" s="22">
        <v>6682.919203</v>
      </c>
      <c r="CI185" s="22">
        <v>6551.660253</v>
      </c>
      <c r="CJ185" s="22">
        <v>6368.751877</v>
      </c>
      <c r="CK185" s="22">
        <v>6272.61561</v>
      </c>
      <c r="CL185" s="22">
        <v>6261.705336</v>
      </c>
      <c r="CM185" s="22">
        <v>6122.795407</v>
      </c>
      <c r="CN185" s="22">
        <v>5924.19001</v>
      </c>
      <c r="CO185" s="22">
        <v>5638.000061</v>
      </c>
      <c r="CP185" s="22">
        <v>5429.186148</v>
      </c>
      <c r="CQ185" s="22">
        <v>5264.169425</v>
      </c>
      <c r="CR185" s="22">
        <v>5093.243263</v>
      </c>
      <c r="CS185" s="22">
        <v>4920.496074</v>
      </c>
      <c r="CT185" s="22">
        <v>4834.537207</v>
      </c>
      <c r="CU185" s="22">
        <v>4795.893929</v>
      </c>
      <c r="CV185" s="22">
        <v>4656.228492</v>
      </c>
    </row>
    <row r="186" ht="12.75" customHeight="1">
      <c r="A186" s="20">
        <v>44064.0</v>
      </c>
      <c r="B186" s="21" t="s">
        <v>32</v>
      </c>
      <c r="C186" s="21" t="s">
        <v>138</v>
      </c>
      <c r="D186" s="22">
        <v>1765.57073</v>
      </c>
      <c r="E186" s="22">
        <v>0.73153</v>
      </c>
      <c r="F186" s="22">
        <v>0.728201</v>
      </c>
      <c r="G186" s="22">
        <v>0.730956</v>
      </c>
      <c r="H186" s="22">
        <v>0.72969</v>
      </c>
      <c r="I186" s="22">
        <v>0.729852</v>
      </c>
      <c r="J186" s="22">
        <v>0.729817</v>
      </c>
      <c r="K186" s="22">
        <v>0.72903</v>
      </c>
      <c r="L186" s="22">
        <v>0.72925</v>
      </c>
      <c r="M186" s="22">
        <v>0.729774</v>
      </c>
      <c r="N186" s="22">
        <v>0.727212</v>
      </c>
      <c r="O186" s="22">
        <v>0.72961</v>
      </c>
      <c r="P186" s="22">
        <v>0.729901</v>
      </c>
      <c r="Q186" s="22">
        <v>0.900155</v>
      </c>
      <c r="R186" s="22">
        <v>0.943826</v>
      </c>
      <c r="S186" s="22">
        <v>0.947446</v>
      </c>
      <c r="T186" s="22">
        <v>0.945402</v>
      </c>
      <c r="U186" s="22">
        <v>1.014041</v>
      </c>
      <c r="V186" s="22">
        <v>1.081551</v>
      </c>
      <c r="W186" s="22">
        <v>1.084642</v>
      </c>
      <c r="X186" s="22">
        <v>1.082641</v>
      </c>
      <c r="Y186" s="22">
        <v>1.137713</v>
      </c>
      <c r="Z186" s="22">
        <v>1.155533</v>
      </c>
      <c r="AA186" s="22">
        <v>1.155242</v>
      </c>
      <c r="AB186" s="22">
        <v>1.155879</v>
      </c>
      <c r="AC186" s="22">
        <v>1.153834</v>
      </c>
      <c r="AD186" s="22">
        <v>1.154587</v>
      </c>
      <c r="AE186" s="22">
        <v>1.153338</v>
      </c>
      <c r="AF186" s="22">
        <v>1.155</v>
      </c>
      <c r="AG186" s="22">
        <v>1.358471</v>
      </c>
      <c r="AH186" s="22">
        <v>1.359403</v>
      </c>
      <c r="AI186" s="22">
        <v>1.346243</v>
      </c>
      <c r="AJ186" s="22">
        <v>1.33912</v>
      </c>
      <c r="AK186" s="22">
        <v>1.553831</v>
      </c>
      <c r="AL186" s="22">
        <v>1.598081</v>
      </c>
      <c r="AM186" s="22">
        <v>1.600148</v>
      </c>
      <c r="AN186" s="22">
        <v>1.596713</v>
      </c>
      <c r="AO186" s="22">
        <v>9.712816</v>
      </c>
      <c r="AP186" s="22">
        <v>9.799305</v>
      </c>
      <c r="AQ186" s="22">
        <v>9.794799</v>
      </c>
      <c r="AR186" s="22">
        <v>9.801058</v>
      </c>
      <c r="AS186" s="22">
        <v>20.474496</v>
      </c>
      <c r="AT186" s="22">
        <v>20.563572</v>
      </c>
      <c r="AU186" s="22">
        <v>20.523759</v>
      </c>
      <c r="AV186" s="22">
        <v>20.509961</v>
      </c>
      <c r="AW186" s="22">
        <v>29.130885</v>
      </c>
      <c r="AX186" s="22">
        <v>29.298923</v>
      </c>
      <c r="AY186" s="22">
        <v>29.276025</v>
      </c>
      <c r="AZ186" s="22">
        <v>37.392061</v>
      </c>
      <c r="BA186" s="22">
        <v>54.688427</v>
      </c>
      <c r="BB186" s="22">
        <v>54.693291</v>
      </c>
      <c r="BC186" s="22">
        <v>54.60432</v>
      </c>
      <c r="BD186" s="22">
        <v>53.840665</v>
      </c>
      <c r="BE186" s="22">
        <v>52.138541</v>
      </c>
      <c r="BF186" s="22">
        <v>52.711922</v>
      </c>
      <c r="BG186" s="22">
        <v>52.467013</v>
      </c>
      <c r="BH186" s="22">
        <v>52.021068</v>
      </c>
      <c r="BI186" s="22">
        <v>53.95136</v>
      </c>
      <c r="BJ186" s="22">
        <v>54.257799</v>
      </c>
      <c r="BK186" s="22">
        <v>54.000472</v>
      </c>
      <c r="BL186" s="22">
        <v>52.810468</v>
      </c>
      <c r="BM186" s="22">
        <v>37.955548</v>
      </c>
      <c r="BN186" s="22">
        <v>37.93756</v>
      </c>
      <c r="BO186" s="22">
        <v>37.891587</v>
      </c>
      <c r="BP186" s="22">
        <v>37.670254</v>
      </c>
      <c r="BQ186" s="22">
        <v>37.745343</v>
      </c>
      <c r="BR186" s="22">
        <v>37.734274</v>
      </c>
      <c r="BS186" s="22">
        <v>37.619835</v>
      </c>
      <c r="BT186" s="22">
        <v>37.09834</v>
      </c>
      <c r="BU186" s="22">
        <v>29.650173</v>
      </c>
      <c r="BV186" s="22">
        <v>29.709758</v>
      </c>
      <c r="BW186" s="22">
        <v>29.602149</v>
      </c>
      <c r="BX186" s="22">
        <v>29.607226</v>
      </c>
      <c r="BY186" s="22">
        <v>37.740332</v>
      </c>
      <c r="BZ186" s="22">
        <v>37.96778</v>
      </c>
      <c r="CA186" s="22">
        <v>37.870879</v>
      </c>
      <c r="CB186" s="22">
        <v>37.810614</v>
      </c>
      <c r="CC186" s="22">
        <v>32.065764</v>
      </c>
      <c r="CD186" s="22">
        <v>31.545409</v>
      </c>
      <c r="CE186" s="22">
        <v>31.538888</v>
      </c>
      <c r="CF186" s="22">
        <v>31.531961</v>
      </c>
      <c r="CG186" s="22">
        <v>31.545746</v>
      </c>
      <c r="CH186" s="22">
        <v>31.467869</v>
      </c>
      <c r="CI186" s="22">
        <v>31.506281</v>
      </c>
      <c r="CJ186" s="22">
        <v>29.022122</v>
      </c>
      <c r="CK186" s="22">
        <v>3.764399</v>
      </c>
      <c r="CL186" s="22">
        <v>2.681252</v>
      </c>
      <c r="CM186" s="22">
        <v>2.690831</v>
      </c>
      <c r="CN186" s="22">
        <v>2.552931</v>
      </c>
      <c r="CO186" s="22">
        <v>0.732833</v>
      </c>
      <c r="CP186" s="22">
        <v>0.73194</v>
      </c>
      <c r="CQ186" s="22">
        <v>0.732307</v>
      </c>
      <c r="CR186" s="22">
        <v>0.732202</v>
      </c>
      <c r="CS186" s="22">
        <v>0.731034</v>
      </c>
      <c r="CT186" s="22">
        <v>0.731759</v>
      </c>
      <c r="CU186" s="22">
        <v>0.731481</v>
      </c>
      <c r="CV186" s="22">
        <v>0.7314</v>
      </c>
    </row>
    <row r="187" ht="12.75" customHeight="1">
      <c r="A187" s="20">
        <v>44064.0</v>
      </c>
      <c r="B187" s="21" t="s">
        <v>33</v>
      </c>
      <c r="C187" s="21" t="s">
        <v>138</v>
      </c>
      <c r="D187" s="22">
        <v>119201.328011</v>
      </c>
      <c r="E187" s="22">
        <v>1240.205692</v>
      </c>
      <c r="F187" s="22">
        <v>1240.68223</v>
      </c>
      <c r="G187" s="22">
        <v>1240.511551</v>
      </c>
      <c r="H187" s="22">
        <v>1240.519302</v>
      </c>
      <c r="I187" s="22">
        <v>1240.35191</v>
      </c>
      <c r="J187" s="22">
        <v>1240.816208</v>
      </c>
      <c r="K187" s="22">
        <v>1240.807191</v>
      </c>
      <c r="L187" s="22">
        <v>1241.07677</v>
      </c>
      <c r="M187" s="22">
        <v>1241.028885</v>
      </c>
      <c r="N187" s="22">
        <v>1241.485018</v>
      </c>
      <c r="O187" s="22">
        <v>1241.200075</v>
      </c>
      <c r="P187" s="22">
        <v>1241.183479</v>
      </c>
      <c r="Q187" s="22">
        <v>1241.143952</v>
      </c>
      <c r="R187" s="22">
        <v>1241.353279</v>
      </c>
      <c r="S187" s="22">
        <v>1241.739706</v>
      </c>
      <c r="T187" s="22">
        <v>1241.589</v>
      </c>
      <c r="U187" s="22">
        <v>1241.40033</v>
      </c>
      <c r="V187" s="22">
        <v>1241.560449</v>
      </c>
      <c r="W187" s="22">
        <v>1241.891335</v>
      </c>
      <c r="X187" s="22">
        <v>1242.233543</v>
      </c>
      <c r="Y187" s="22">
        <v>1241.867155</v>
      </c>
      <c r="Z187" s="22">
        <v>1242.011528</v>
      </c>
      <c r="AA187" s="22">
        <v>1241.836794</v>
      </c>
      <c r="AB187" s="22">
        <v>1242.016832</v>
      </c>
      <c r="AC187" s="22">
        <v>1242.138339</v>
      </c>
      <c r="AD187" s="22">
        <v>1242.229643</v>
      </c>
      <c r="AE187" s="22">
        <v>1242.356608</v>
      </c>
      <c r="AF187" s="22">
        <v>1242.377584</v>
      </c>
      <c r="AG187" s="22">
        <v>1242.803252</v>
      </c>
      <c r="AH187" s="22">
        <v>1242.713485</v>
      </c>
      <c r="AI187" s="22">
        <v>1242.532552</v>
      </c>
      <c r="AJ187" s="22">
        <v>1242.925892</v>
      </c>
      <c r="AK187" s="22">
        <v>1243.258558</v>
      </c>
      <c r="AL187" s="22">
        <v>1243.230773</v>
      </c>
      <c r="AM187" s="22">
        <v>1243.503295</v>
      </c>
      <c r="AN187" s="22">
        <v>1243.101469</v>
      </c>
      <c r="AO187" s="22">
        <v>1242.993097</v>
      </c>
      <c r="AP187" s="22">
        <v>1242.869454</v>
      </c>
      <c r="AQ187" s="22">
        <v>1242.861309</v>
      </c>
      <c r="AR187" s="22">
        <v>1243.084332</v>
      </c>
      <c r="AS187" s="22">
        <v>1242.969741</v>
      </c>
      <c r="AT187" s="22">
        <v>1243.05133</v>
      </c>
      <c r="AU187" s="22">
        <v>1242.901183</v>
      </c>
      <c r="AV187" s="22">
        <v>1242.616104</v>
      </c>
      <c r="AW187" s="22">
        <v>1242.491977</v>
      </c>
      <c r="AX187" s="22">
        <v>1242.546977</v>
      </c>
      <c r="AY187" s="22">
        <v>1242.339496</v>
      </c>
      <c r="AZ187" s="22">
        <v>1242.38305</v>
      </c>
      <c r="BA187" s="22">
        <v>1242.552546</v>
      </c>
      <c r="BB187" s="22">
        <v>1242.596252</v>
      </c>
      <c r="BC187" s="22">
        <v>1241.681079</v>
      </c>
      <c r="BD187" s="22">
        <v>1242.028576</v>
      </c>
      <c r="BE187" s="22">
        <v>1241.86359</v>
      </c>
      <c r="BF187" s="22">
        <v>1241.846755</v>
      </c>
      <c r="BG187" s="22">
        <v>1241.451214</v>
      </c>
      <c r="BH187" s="22">
        <v>1241.542756</v>
      </c>
      <c r="BI187" s="22">
        <v>1241.181324</v>
      </c>
      <c r="BJ187" s="22">
        <v>1241.619692</v>
      </c>
      <c r="BK187" s="22">
        <v>1241.18787</v>
      </c>
      <c r="BL187" s="22">
        <v>1242.023264</v>
      </c>
      <c r="BM187" s="22">
        <v>1241.543404</v>
      </c>
      <c r="BN187" s="22">
        <v>1242.052869</v>
      </c>
      <c r="BO187" s="22">
        <v>1242.233248</v>
      </c>
      <c r="BP187" s="22">
        <v>1242.690071</v>
      </c>
      <c r="BQ187" s="22">
        <v>1242.932031</v>
      </c>
      <c r="BR187" s="22">
        <v>1243.102664</v>
      </c>
      <c r="BS187" s="22">
        <v>1243.065582</v>
      </c>
      <c r="BT187" s="22">
        <v>1243.459822</v>
      </c>
      <c r="BU187" s="22">
        <v>1243.427284</v>
      </c>
      <c r="BV187" s="22">
        <v>1243.649393</v>
      </c>
      <c r="BW187" s="22">
        <v>1243.220491</v>
      </c>
      <c r="BX187" s="22">
        <v>1242.976599</v>
      </c>
      <c r="BY187" s="22">
        <v>1241.527988</v>
      </c>
      <c r="BZ187" s="22">
        <v>1240.850827</v>
      </c>
      <c r="CA187" s="22">
        <v>1240.131867</v>
      </c>
      <c r="CB187" s="22">
        <v>1239.556368</v>
      </c>
      <c r="CC187" s="22">
        <v>1239.414318</v>
      </c>
      <c r="CD187" s="22">
        <v>1239.715054</v>
      </c>
      <c r="CE187" s="22">
        <v>1239.459373</v>
      </c>
      <c r="CF187" s="22">
        <v>1239.441935</v>
      </c>
      <c r="CG187" s="22">
        <v>1239.267788</v>
      </c>
      <c r="CH187" s="22">
        <v>1239.332932</v>
      </c>
      <c r="CI187" s="22">
        <v>1239.846293</v>
      </c>
      <c r="CJ187" s="22">
        <v>1240.094425</v>
      </c>
      <c r="CK187" s="22">
        <v>1240.873914</v>
      </c>
      <c r="CL187" s="22">
        <v>1240.68076</v>
      </c>
      <c r="CM187" s="22">
        <v>1240.666524</v>
      </c>
      <c r="CN187" s="22">
        <v>1240.478221</v>
      </c>
      <c r="CO187" s="22">
        <v>1240.820396</v>
      </c>
      <c r="CP187" s="22">
        <v>1240.651198</v>
      </c>
      <c r="CQ187" s="22">
        <v>1241.34986</v>
      </c>
      <c r="CR187" s="22">
        <v>1240.922089</v>
      </c>
      <c r="CS187" s="22">
        <v>1241.231789</v>
      </c>
      <c r="CT187" s="22">
        <v>1240.779412</v>
      </c>
      <c r="CU187" s="22">
        <v>1240.482963</v>
      </c>
      <c r="CV187" s="22">
        <v>1241.031627</v>
      </c>
    </row>
    <row r="188" ht="12.75" customHeight="1">
      <c r="A188" s="20">
        <v>44064.0</v>
      </c>
      <c r="B188" s="21" t="s">
        <v>34</v>
      </c>
      <c r="C188" s="21" t="s">
        <v>138</v>
      </c>
      <c r="D188" s="22">
        <v>21.155875</v>
      </c>
      <c r="E188" s="22">
        <v>-0.016772</v>
      </c>
      <c r="F188" s="22">
        <v>0.303056</v>
      </c>
      <c r="G188" s="22">
        <v>-0.694459</v>
      </c>
      <c r="H188" s="22">
        <v>0.457251</v>
      </c>
      <c r="I188" s="22">
        <v>0.407922</v>
      </c>
      <c r="J188" s="22">
        <v>0.82472</v>
      </c>
      <c r="K188" s="22">
        <v>0.680242</v>
      </c>
      <c r="L188" s="22">
        <v>0.27765</v>
      </c>
      <c r="M188" s="22">
        <v>0.252947</v>
      </c>
      <c r="N188" s="22">
        <v>2.36774</v>
      </c>
      <c r="O188" s="22">
        <v>-1.258528</v>
      </c>
      <c r="P188" s="22">
        <v>0.331336</v>
      </c>
      <c r="Q188" s="22">
        <v>0.559091</v>
      </c>
      <c r="R188" s="22">
        <v>0.450542</v>
      </c>
      <c r="S188" s="22">
        <v>0.611119</v>
      </c>
      <c r="T188" s="22">
        <v>-0.352518</v>
      </c>
      <c r="U188" s="22">
        <v>0.469193</v>
      </c>
      <c r="V188" s="22">
        <v>0.603316</v>
      </c>
      <c r="W188" s="22">
        <v>0.376782</v>
      </c>
      <c r="X188" s="22">
        <v>0.24623</v>
      </c>
      <c r="Y188" s="22">
        <v>0.322771</v>
      </c>
      <c r="Z188" s="22">
        <v>0.166977</v>
      </c>
      <c r="AA188" s="22">
        <v>0.305659</v>
      </c>
      <c r="AB188" s="22">
        <v>0.188964</v>
      </c>
      <c r="AC188" s="22">
        <v>0.528774</v>
      </c>
      <c r="AD188" s="22">
        <v>1.250032</v>
      </c>
      <c r="AE188" s="22">
        <v>-0.122697</v>
      </c>
      <c r="AF188" s="22">
        <v>0.602343</v>
      </c>
      <c r="AG188" s="22">
        <v>0.72802</v>
      </c>
      <c r="AH188" s="22">
        <v>0.045565</v>
      </c>
      <c r="AI188" s="22">
        <v>0.442755</v>
      </c>
      <c r="AJ188" s="22">
        <v>0.54301</v>
      </c>
      <c r="AK188" s="22">
        <v>1.319443</v>
      </c>
      <c r="AL188" s="22">
        <v>0.023062</v>
      </c>
      <c r="AM188" s="22">
        <v>-0.506497</v>
      </c>
      <c r="AN188" s="22">
        <v>0.252983</v>
      </c>
      <c r="AO188" s="22">
        <v>0.47017</v>
      </c>
      <c r="AP188" s="22">
        <v>0.466753</v>
      </c>
      <c r="AQ188" s="22">
        <v>0.550218</v>
      </c>
      <c r="AR188" s="22">
        <v>2.355908</v>
      </c>
      <c r="AS188" s="22">
        <v>-1.749983</v>
      </c>
      <c r="AT188" s="22">
        <v>-1.468626</v>
      </c>
      <c r="AU188" s="22">
        <v>-2.420785</v>
      </c>
      <c r="AV188" s="22">
        <v>-3.403653</v>
      </c>
      <c r="AW188" s="22">
        <v>-2.703185</v>
      </c>
      <c r="AX188" s="22">
        <v>-2.567709</v>
      </c>
      <c r="AY188" s="22">
        <v>-2.022306</v>
      </c>
      <c r="AZ188" s="22">
        <v>-1.03024</v>
      </c>
      <c r="BA188" s="22">
        <v>-1.515894</v>
      </c>
      <c r="BB188" s="22">
        <v>-2.027352</v>
      </c>
      <c r="BC188" s="22">
        <v>-2.814864</v>
      </c>
      <c r="BD188" s="22">
        <v>-2.304857</v>
      </c>
      <c r="BE188" s="22">
        <v>-0.63781</v>
      </c>
      <c r="BF188" s="22">
        <v>0.969465</v>
      </c>
      <c r="BG188" s="22">
        <v>0.195456</v>
      </c>
      <c r="BH188" s="22">
        <v>4.230113</v>
      </c>
      <c r="BI188" s="22">
        <v>1.832621</v>
      </c>
      <c r="BJ188" s="22">
        <v>6.770175</v>
      </c>
      <c r="BK188" s="22">
        <v>-0.394776</v>
      </c>
      <c r="BL188" s="22">
        <v>4.771336</v>
      </c>
      <c r="BM188" s="22">
        <v>-0.801381</v>
      </c>
      <c r="BN188" s="22">
        <v>1.133981</v>
      </c>
      <c r="BO188" s="22">
        <v>2.267956</v>
      </c>
      <c r="BP188" s="22">
        <v>1.712177</v>
      </c>
      <c r="BQ188" s="22">
        <v>2.398726</v>
      </c>
      <c r="BR188" s="22">
        <v>0.236372</v>
      </c>
      <c r="BS188" s="22">
        <v>-1.421082</v>
      </c>
      <c r="BT188" s="22">
        <v>0.324627</v>
      </c>
      <c r="BU188" s="22">
        <v>-0.049406</v>
      </c>
      <c r="BV188" s="22">
        <v>3.576937</v>
      </c>
      <c r="BW188" s="22">
        <v>-2.456121</v>
      </c>
      <c r="BX188" s="22">
        <v>0.337086</v>
      </c>
      <c r="BY188" s="22">
        <v>1.56337</v>
      </c>
      <c r="BZ188" s="22">
        <v>1.218999</v>
      </c>
      <c r="CA188" s="22">
        <v>-2.562145</v>
      </c>
      <c r="CB188" s="22">
        <v>-0.529543</v>
      </c>
      <c r="CC188" s="22">
        <v>0.953244</v>
      </c>
      <c r="CD188" s="22">
        <v>-0.609226</v>
      </c>
      <c r="CE188" s="22">
        <v>-0.092407</v>
      </c>
      <c r="CF188" s="22">
        <v>-0.049909</v>
      </c>
      <c r="CG188" s="22">
        <v>0.407893</v>
      </c>
      <c r="CH188" s="22">
        <v>0.277212</v>
      </c>
      <c r="CI188" s="22">
        <v>-0.22556</v>
      </c>
      <c r="CJ188" s="22">
        <v>0.086292</v>
      </c>
      <c r="CK188" s="22">
        <v>1.247006</v>
      </c>
      <c r="CL188" s="22">
        <v>0.143173</v>
      </c>
      <c r="CM188" s="22">
        <v>0.47611</v>
      </c>
      <c r="CN188" s="22">
        <v>0.107902</v>
      </c>
      <c r="CO188" s="22">
        <v>0.731781</v>
      </c>
      <c r="CP188" s="22">
        <v>0.269518</v>
      </c>
      <c r="CQ188" s="22">
        <v>0.193135</v>
      </c>
      <c r="CR188" s="22">
        <v>-0.305336</v>
      </c>
      <c r="CS188" s="22">
        <v>1.541767</v>
      </c>
      <c r="CT188" s="22">
        <v>-0.231265</v>
      </c>
      <c r="CU188" s="22">
        <v>-0.182572</v>
      </c>
      <c r="CV188" s="22">
        <v>0.928365</v>
      </c>
    </row>
    <row r="189" ht="12.75" customHeight="1">
      <c r="A189" s="20">
        <v>44064.0</v>
      </c>
      <c r="B189" s="21" t="s">
        <v>35</v>
      </c>
      <c r="C189" s="21" t="s">
        <v>138</v>
      </c>
      <c r="D189" s="22">
        <v>33663.239392</v>
      </c>
      <c r="E189" s="22">
        <v>0.0</v>
      </c>
      <c r="F189" s="22">
        <v>0.0</v>
      </c>
      <c r="G189" s="22">
        <v>0.0</v>
      </c>
      <c r="H189" s="22">
        <v>0.0</v>
      </c>
      <c r="I189" s="22">
        <v>0.0</v>
      </c>
      <c r="J189" s="22">
        <v>0.0</v>
      </c>
      <c r="K189" s="22">
        <v>0.0</v>
      </c>
      <c r="L189" s="22">
        <v>0.0</v>
      </c>
      <c r="M189" s="22">
        <v>0.0</v>
      </c>
      <c r="N189" s="22">
        <v>0.0</v>
      </c>
      <c r="O189" s="22">
        <v>0.0</v>
      </c>
      <c r="P189" s="22">
        <v>0.0</v>
      </c>
      <c r="Q189" s="22">
        <v>0.0</v>
      </c>
      <c r="R189" s="22">
        <v>0.0</v>
      </c>
      <c r="S189" s="22">
        <v>0.0</v>
      </c>
      <c r="T189" s="22">
        <v>0.0</v>
      </c>
      <c r="U189" s="22">
        <v>0.0</v>
      </c>
      <c r="V189" s="22">
        <v>0.0</v>
      </c>
      <c r="W189" s="22">
        <v>0.0</v>
      </c>
      <c r="X189" s="22">
        <v>0.0</v>
      </c>
      <c r="Y189" s="22">
        <v>0.0</v>
      </c>
      <c r="Z189" s="22">
        <v>0.0</v>
      </c>
      <c r="AA189" s="22">
        <v>0.0</v>
      </c>
      <c r="AB189" s="22">
        <v>0.0</v>
      </c>
      <c r="AC189" s="22">
        <v>0.0</v>
      </c>
      <c r="AD189" s="22">
        <v>0.0</v>
      </c>
      <c r="AE189" s="22">
        <v>0.0</v>
      </c>
      <c r="AF189" s="22">
        <v>0.003236</v>
      </c>
      <c r="AG189" s="22">
        <v>0.403383</v>
      </c>
      <c r="AH189" s="22">
        <v>4.400085</v>
      </c>
      <c r="AI189" s="22">
        <v>27.945328</v>
      </c>
      <c r="AJ189" s="22">
        <v>93.294912</v>
      </c>
      <c r="AK189" s="22">
        <v>180.895647</v>
      </c>
      <c r="AL189" s="22">
        <v>295.219738</v>
      </c>
      <c r="AM189" s="22">
        <v>395.446288</v>
      </c>
      <c r="AN189" s="22">
        <v>502.877847</v>
      </c>
      <c r="AO189" s="22">
        <v>566.537643</v>
      </c>
      <c r="AP189" s="22">
        <v>651.433305</v>
      </c>
      <c r="AQ189" s="22">
        <v>682.403468</v>
      </c>
      <c r="AR189" s="22">
        <v>698.496404</v>
      </c>
      <c r="AS189" s="22">
        <v>705.311859</v>
      </c>
      <c r="AT189" s="22">
        <v>718.820051</v>
      </c>
      <c r="AU189" s="22">
        <v>730.050099</v>
      </c>
      <c r="AV189" s="22">
        <v>769.120621</v>
      </c>
      <c r="AW189" s="22">
        <v>787.116522</v>
      </c>
      <c r="AX189" s="22">
        <v>800.794544</v>
      </c>
      <c r="AY189" s="22">
        <v>802.924141</v>
      </c>
      <c r="AZ189" s="22">
        <v>834.60403</v>
      </c>
      <c r="BA189" s="22">
        <v>845.090041</v>
      </c>
      <c r="BB189" s="22">
        <v>842.738445</v>
      </c>
      <c r="BC189" s="22">
        <v>877.398486</v>
      </c>
      <c r="BD189" s="22">
        <v>881.665856</v>
      </c>
      <c r="BE189" s="22">
        <v>901.787216</v>
      </c>
      <c r="BF189" s="22">
        <v>913.067168</v>
      </c>
      <c r="BG189" s="22">
        <v>918.598981</v>
      </c>
      <c r="BH189" s="22">
        <v>904.249643</v>
      </c>
      <c r="BI189" s="22">
        <v>903.463901</v>
      </c>
      <c r="BJ189" s="22">
        <v>905.240937</v>
      </c>
      <c r="BK189" s="22">
        <v>885.517755</v>
      </c>
      <c r="BL189" s="22">
        <v>878.316939</v>
      </c>
      <c r="BM189" s="22">
        <v>845.491237</v>
      </c>
      <c r="BN189" s="22">
        <v>825.731921</v>
      </c>
      <c r="BO189" s="22">
        <v>826.537274</v>
      </c>
      <c r="BP189" s="22">
        <v>823.634568</v>
      </c>
      <c r="BQ189" s="22">
        <v>834.453375</v>
      </c>
      <c r="BR189" s="22">
        <v>814.053437</v>
      </c>
      <c r="BS189" s="22">
        <v>844.23875</v>
      </c>
      <c r="BT189" s="22">
        <v>829.08536</v>
      </c>
      <c r="BU189" s="22">
        <v>800.81113</v>
      </c>
      <c r="BV189" s="22">
        <v>822.953856</v>
      </c>
      <c r="BW189" s="22">
        <v>779.005755</v>
      </c>
      <c r="BX189" s="22">
        <v>741.213086</v>
      </c>
      <c r="BY189" s="22">
        <v>688.428901</v>
      </c>
      <c r="BZ189" s="22">
        <v>613.900486</v>
      </c>
      <c r="CA189" s="22">
        <v>506.171472</v>
      </c>
      <c r="CB189" s="22">
        <v>417.742619</v>
      </c>
      <c r="CC189" s="22">
        <v>322.70046</v>
      </c>
      <c r="CD189" s="22">
        <v>215.756697</v>
      </c>
      <c r="CE189" s="22">
        <v>128.088959</v>
      </c>
      <c r="CF189" s="22">
        <v>60.763073</v>
      </c>
      <c r="CG189" s="22">
        <v>16.844136</v>
      </c>
      <c r="CH189" s="22">
        <v>0.398321</v>
      </c>
      <c r="CI189" s="22">
        <v>0.0</v>
      </c>
      <c r="CJ189" s="22">
        <v>0.0</v>
      </c>
      <c r="CK189" s="22">
        <v>0.0</v>
      </c>
      <c r="CL189" s="22">
        <v>0.0</v>
      </c>
      <c r="CM189" s="22">
        <v>0.0</v>
      </c>
      <c r="CN189" s="22">
        <v>0.0</v>
      </c>
      <c r="CO189" s="22">
        <v>0.0</v>
      </c>
      <c r="CP189" s="22">
        <v>0.0</v>
      </c>
      <c r="CQ189" s="22">
        <v>0.0</v>
      </c>
      <c r="CR189" s="22">
        <v>0.0</v>
      </c>
      <c r="CS189" s="22">
        <v>0.0</v>
      </c>
      <c r="CT189" s="22">
        <v>0.0</v>
      </c>
      <c r="CU189" s="22">
        <v>0.0</v>
      </c>
      <c r="CV189" s="22">
        <v>0.0</v>
      </c>
    </row>
    <row r="190" ht="12.75" customHeight="1">
      <c r="A190" s="20">
        <v>44064.0</v>
      </c>
      <c r="B190" s="21" t="s">
        <v>36</v>
      </c>
      <c r="C190" s="21" t="s">
        <v>138</v>
      </c>
      <c r="D190" s="22">
        <v>177656.471959</v>
      </c>
      <c r="E190" s="22">
        <v>2661.859706</v>
      </c>
      <c r="F190" s="22">
        <v>2617.831441</v>
      </c>
      <c r="G190" s="22">
        <v>2504.951008</v>
      </c>
      <c r="H190" s="22">
        <v>2424.108269</v>
      </c>
      <c r="I190" s="22">
        <v>2391.906493</v>
      </c>
      <c r="J190" s="22">
        <v>2403.550831</v>
      </c>
      <c r="K190" s="22">
        <v>2325.696762</v>
      </c>
      <c r="L190" s="22">
        <v>2298.257785</v>
      </c>
      <c r="M190" s="22">
        <v>2298.620723</v>
      </c>
      <c r="N190" s="22">
        <v>2262.771947</v>
      </c>
      <c r="O190" s="22">
        <v>2203.716214</v>
      </c>
      <c r="P190" s="22">
        <v>2227.744483</v>
      </c>
      <c r="Q190" s="22">
        <v>2253.673662</v>
      </c>
      <c r="R190" s="22">
        <v>2321.775496</v>
      </c>
      <c r="S190" s="22">
        <v>2367.878473</v>
      </c>
      <c r="T190" s="22">
        <v>2376.660702</v>
      </c>
      <c r="U190" s="22">
        <v>2343.242407</v>
      </c>
      <c r="V190" s="22">
        <v>2359.707494</v>
      </c>
      <c r="W190" s="22">
        <v>2402.789634</v>
      </c>
      <c r="X190" s="22">
        <v>2384.74111</v>
      </c>
      <c r="Y190" s="22">
        <v>2287.81403</v>
      </c>
      <c r="Z190" s="22">
        <v>2276.524989</v>
      </c>
      <c r="AA190" s="22">
        <v>2214.788553</v>
      </c>
      <c r="AB190" s="22">
        <v>2189.58033</v>
      </c>
      <c r="AC190" s="22">
        <v>2200.506281</v>
      </c>
      <c r="AD190" s="22">
        <v>2243.243874</v>
      </c>
      <c r="AE190" s="22">
        <v>2206.712362</v>
      </c>
      <c r="AF190" s="22">
        <v>2103.150965</v>
      </c>
      <c r="AG190" s="22">
        <v>1988.464906</v>
      </c>
      <c r="AH190" s="22">
        <v>1933.21391</v>
      </c>
      <c r="AI190" s="22">
        <v>1901.458599</v>
      </c>
      <c r="AJ190" s="22">
        <v>1886.943654</v>
      </c>
      <c r="AK190" s="22">
        <v>1756.395757</v>
      </c>
      <c r="AL190" s="22">
        <v>1562.15405</v>
      </c>
      <c r="AM190" s="22">
        <v>1382.408093</v>
      </c>
      <c r="AN190" s="22">
        <v>1232.164715</v>
      </c>
      <c r="AO190" s="22">
        <v>1142.893495</v>
      </c>
      <c r="AP190" s="22">
        <v>1186.489297</v>
      </c>
      <c r="AQ190" s="22">
        <v>1263.996781</v>
      </c>
      <c r="AR190" s="22">
        <v>1377.228252</v>
      </c>
      <c r="AS190" s="22">
        <v>1454.57375</v>
      </c>
      <c r="AT190" s="22">
        <v>1515.957536</v>
      </c>
      <c r="AU190" s="22">
        <v>1508.46968</v>
      </c>
      <c r="AV190" s="22">
        <v>1526.103943</v>
      </c>
      <c r="AW190" s="22">
        <v>1553.295643</v>
      </c>
      <c r="AX190" s="22">
        <v>1541.412208</v>
      </c>
      <c r="AY190" s="22">
        <v>1540.189284</v>
      </c>
      <c r="AZ190" s="22">
        <v>1517.794753</v>
      </c>
      <c r="BA190" s="22">
        <v>1452.126686</v>
      </c>
      <c r="BB190" s="22">
        <v>1367.804801</v>
      </c>
      <c r="BC190" s="22">
        <v>1326.93116</v>
      </c>
      <c r="BD190" s="22">
        <v>1264.572853</v>
      </c>
      <c r="BE190" s="22">
        <v>1224.725828</v>
      </c>
      <c r="BF190" s="22">
        <v>1213.666773</v>
      </c>
      <c r="BG190" s="22">
        <v>1176.662545</v>
      </c>
      <c r="BH190" s="22">
        <v>1191.510857</v>
      </c>
      <c r="BI190" s="22">
        <v>1178.688205</v>
      </c>
      <c r="BJ190" s="22">
        <v>1179.953992</v>
      </c>
      <c r="BK190" s="22">
        <v>1170.564444</v>
      </c>
      <c r="BL190" s="22">
        <v>1131.249148</v>
      </c>
      <c r="BM190" s="22">
        <v>1104.701865</v>
      </c>
      <c r="BN190" s="22">
        <v>1090.022397</v>
      </c>
      <c r="BO190" s="22">
        <v>1061.622543</v>
      </c>
      <c r="BP190" s="22">
        <v>1043.231474</v>
      </c>
      <c r="BQ190" s="22">
        <v>1041.382511</v>
      </c>
      <c r="BR190" s="22">
        <v>1020.453252</v>
      </c>
      <c r="BS190" s="22">
        <v>1023.121141</v>
      </c>
      <c r="BT190" s="22">
        <v>1037.18715</v>
      </c>
      <c r="BU190" s="22">
        <v>1004.02295</v>
      </c>
      <c r="BV190" s="22">
        <v>1014.107976</v>
      </c>
      <c r="BW190" s="22">
        <v>993.905338</v>
      </c>
      <c r="BX190" s="22">
        <v>986.354959</v>
      </c>
      <c r="BY190" s="22">
        <v>1017.219862</v>
      </c>
      <c r="BZ190" s="22">
        <v>1034.772046</v>
      </c>
      <c r="CA190" s="22">
        <v>1049.864883</v>
      </c>
      <c r="CB190" s="22">
        <v>1117.769051</v>
      </c>
      <c r="CC190" s="22">
        <v>1187.968517</v>
      </c>
      <c r="CD190" s="22">
        <v>1298.590539</v>
      </c>
      <c r="CE190" s="22">
        <v>1386.182688</v>
      </c>
      <c r="CF190" s="22">
        <v>1514.784989</v>
      </c>
      <c r="CG190" s="22">
        <v>1674.092677</v>
      </c>
      <c r="CH190" s="22">
        <v>1855.548646</v>
      </c>
      <c r="CI190" s="22">
        <v>2086.232059</v>
      </c>
      <c r="CJ190" s="22">
        <v>2315.42039</v>
      </c>
      <c r="CK190" s="22">
        <v>2511.07792</v>
      </c>
      <c r="CL190" s="22">
        <v>2666.293004</v>
      </c>
      <c r="CM190" s="22">
        <v>2821.478986</v>
      </c>
      <c r="CN190" s="22">
        <v>2938.125927</v>
      </c>
      <c r="CO190" s="22">
        <v>3028.936226</v>
      </c>
      <c r="CP190" s="22">
        <v>3130.909473</v>
      </c>
      <c r="CQ190" s="22">
        <v>3204.520925</v>
      </c>
      <c r="CR190" s="22">
        <v>3260.352122</v>
      </c>
      <c r="CS190" s="22">
        <v>3344.249752</v>
      </c>
      <c r="CT190" s="22">
        <v>3327.63196</v>
      </c>
      <c r="CU190" s="22">
        <v>3301.587226</v>
      </c>
      <c r="CV190" s="22">
        <v>3358.876914</v>
      </c>
    </row>
    <row r="191" ht="12.75" customHeight="1">
      <c r="A191" s="20">
        <v>44065.0</v>
      </c>
      <c r="B191" s="21" t="s">
        <v>28</v>
      </c>
      <c r="C191" s="21" t="s">
        <v>138</v>
      </c>
      <c r="D191" s="22">
        <v>2522.449127</v>
      </c>
      <c r="E191" s="22">
        <v>26.374695</v>
      </c>
      <c r="F191" s="22">
        <v>26.340978</v>
      </c>
      <c r="G191" s="22">
        <v>26.343257</v>
      </c>
      <c r="H191" s="22">
        <v>26.367466</v>
      </c>
      <c r="I191" s="22">
        <v>26.383884</v>
      </c>
      <c r="J191" s="22">
        <v>26.383856</v>
      </c>
      <c r="K191" s="22">
        <v>26.389004</v>
      </c>
      <c r="L191" s="22">
        <v>26.376073</v>
      </c>
      <c r="M191" s="22">
        <v>26.407513</v>
      </c>
      <c r="N191" s="22">
        <v>26.352308</v>
      </c>
      <c r="O191" s="22">
        <v>26.343405</v>
      </c>
      <c r="P191" s="22">
        <v>26.364421</v>
      </c>
      <c r="Q191" s="22">
        <v>26.370211</v>
      </c>
      <c r="R191" s="22">
        <v>26.340691</v>
      </c>
      <c r="S191" s="22">
        <v>26.313118</v>
      </c>
      <c r="T191" s="22">
        <v>26.359081</v>
      </c>
      <c r="U191" s="22">
        <v>26.262498</v>
      </c>
      <c r="V191" s="22">
        <v>26.340201</v>
      </c>
      <c r="W191" s="22">
        <v>26.331719</v>
      </c>
      <c r="X191" s="22">
        <v>26.336501</v>
      </c>
      <c r="Y191" s="22">
        <v>26.350756</v>
      </c>
      <c r="Z191" s="22">
        <v>26.363756</v>
      </c>
      <c r="AA191" s="22">
        <v>26.350987</v>
      </c>
      <c r="AB191" s="22">
        <v>26.34865</v>
      </c>
      <c r="AC191" s="22">
        <v>26.343079</v>
      </c>
      <c r="AD191" s="22">
        <v>26.351295</v>
      </c>
      <c r="AE191" s="22">
        <v>26.372809</v>
      </c>
      <c r="AF191" s="22">
        <v>26.359447</v>
      </c>
      <c r="AG191" s="22">
        <v>26.372641</v>
      </c>
      <c r="AH191" s="22">
        <v>26.316266</v>
      </c>
      <c r="AI191" s="22">
        <v>26.366931</v>
      </c>
      <c r="AJ191" s="22">
        <v>26.326162</v>
      </c>
      <c r="AK191" s="22">
        <v>26.364689</v>
      </c>
      <c r="AL191" s="22">
        <v>26.354481</v>
      </c>
      <c r="AM191" s="22">
        <v>26.250239</v>
      </c>
      <c r="AN191" s="22">
        <v>26.174866</v>
      </c>
      <c r="AO191" s="22">
        <v>26.027446</v>
      </c>
      <c r="AP191" s="22">
        <v>25.657371</v>
      </c>
      <c r="AQ191" s="22">
        <v>25.66718</v>
      </c>
      <c r="AR191" s="22">
        <v>25.759503</v>
      </c>
      <c r="AS191" s="22">
        <v>25.793167</v>
      </c>
      <c r="AT191" s="22">
        <v>25.882191</v>
      </c>
      <c r="AU191" s="22">
        <v>25.831272</v>
      </c>
      <c r="AV191" s="22">
        <v>25.888503</v>
      </c>
      <c r="AW191" s="22">
        <v>25.87645</v>
      </c>
      <c r="AX191" s="22">
        <v>25.859954</v>
      </c>
      <c r="AY191" s="22">
        <v>25.951773</v>
      </c>
      <c r="AZ191" s="22">
        <v>26.048803</v>
      </c>
      <c r="BA191" s="22">
        <v>26.118335</v>
      </c>
      <c r="BB191" s="22">
        <v>26.148902</v>
      </c>
      <c r="BC191" s="22">
        <v>26.184023</v>
      </c>
      <c r="BD191" s="22">
        <v>26.163985</v>
      </c>
      <c r="BE191" s="22">
        <v>26.247573</v>
      </c>
      <c r="BF191" s="22">
        <v>26.288007</v>
      </c>
      <c r="BG191" s="22">
        <v>26.299609</v>
      </c>
      <c r="BH191" s="22">
        <v>26.295439</v>
      </c>
      <c r="BI191" s="22">
        <v>26.29689</v>
      </c>
      <c r="BJ191" s="22">
        <v>26.312808</v>
      </c>
      <c r="BK191" s="22">
        <v>26.288229</v>
      </c>
      <c r="BL191" s="22">
        <v>26.317697</v>
      </c>
      <c r="BM191" s="22">
        <v>26.334814</v>
      </c>
      <c r="BN191" s="22">
        <v>26.316696</v>
      </c>
      <c r="BO191" s="22">
        <v>26.375046</v>
      </c>
      <c r="BP191" s="22">
        <v>26.294614</v>
      </c>
      <c r="BQ191" s="22">
        <v>26.253384</v>
      </c>
      <c r="BR191" s="22">
        <v>26.348674</v>
      </c>
      <c r="BS191" s="22">
        <v>26.290007</v>
      </c>
      <c r="BT191" s="22">
        <v>26.325908</v>
      </c>
      <c r="BU191" s="22">
        <v>26.312371</v>
      </c>
      <c r="BV191" s="22">
        <v>26.291508</v>
      </c>
      <c r="BW191" s="22">
        <v>26.285176</v>
      </c>
      <c r="BX191" s="22">
        <v>26.314451</v>
      </c>
      <c r="BY191" s="22">
        <v>26.282434</v>
      </c>
      <c r="BZ191" s="22">
        <v>26.32895</v>
      </c>
      <c r="CA191" s="22">
        <v>26.372548</v>
      </c>
      <c r="CB191" s="22">
        <v>26.347061</v>
      </c>
      <c r="CC191" s="22">
        <v>26.358467</v>
      </c>
      <c r="CD191" s="22">
        <v>26.337332</v>
      </c>
      <c r="CE191" s="22">
        <v>26.360419</v>
      </c>
      <c r="CF191" s="22">
        <v>26.341181</v>
      </c>
      <c r="CG191" s="22">
        <v>26.376304</v>
      </c>
      <c r="CH191" s="22">
        <v>26.364804</v>
      </c>
      <c r="CI191" s="22">
        <v>26.350938</v>
      </c>
      <c r="CJ191" s="22">
        <v>26.343764</v>
      </c>
      <c r="CK191" s="22">
        <v>26.363453</v>
      </c>
      <c r="CL191" s="22">
        <v>26.39887</v>
      </c>
      <c r="CM191" s="22">
        <v>26.39715</v>
      </c>
      <c r="CN191" s="22">
        <v>26.39318</v>
      </c>
      <c r="CO191" s="22">
        <v>26.406077</v>
      </c>
      <c r="CP191" s="22">
        <v>26.401928</v>
      </c>
      <c r="CQ191" s="22">
        <v>26.416457</v>
      </c>
      <c r="CR191" s="22">
        <v>26.396966</v>
      </c>
      <c r="CS191" s="22">
        <v>26.406728</v>
      </c>
      <c r="CT191" s="22">
        <v>26.420118</v>
      </c>
      <c r="CU191" s="22">
        <v>26.405675</v>
      </c>
      <c r="CV191" s="22">
        <v>26.48263</v>
      </c>
    </row>
    <row r="192" ht="12.75" customHeight="1">
      <c r="A192" s="20">
        <v>44065.0</v>
      </c>
      <c r="B192" s="21" t="s">
        <v>29</v>
      </c>
      <c r="C192" s="21" t="s">
        <v>138</v>
      </c>
      <c r="D192" s="22">
        <v>235546.01376</v>
      </c>
      <c r="E192" s="22">
        <v>2174.692056</v>
      </c>
      <c r="F192" s="22">
        <v>2076.670425</v>
      </c>
      <c r="G192" s="22">
        <v>2013.139095</v>
      </c>
      <c r="H192" s="22">
        <v>1918.783937</v>
      </c>
      <c r="I192" s="22">
        <v>1863.722661</v>
      </c>
      <c r="J192" s="22">
        <v>1883.775123</v>
      </c>
      <c r="K192" s="22">
        <v>1836.453253</v>
      </c>
      <c r="L192" s="22">
        <v>1792.508101</v>
      </c>
      <c r="M192" s="22">
        <v>1785.211253</v>
      </c>
      <c r="N192" s="22">
        <v>1781.54342</v>
      </c>
      <c r="O192" s="22">
        <v>1747.850666</v>
      </c>
      <c r="P192" s="22">
        <v>1719.465298</v>
      </c>
      <c r="Q192" s="22">
        <v>1712.40795</v>
      </c>
      <c r="R192" s="22">
        <v>1701.621045</v>
      </c>
      <c r="S192" s="22">
        <v>1680.28515</v>
      </c>
      <c r="T192" s="22">
        <v>1667.540353</v>
      </c>
      <c r="U192" s="22">
        <v>1670.546883</v>
      </c>
      <c r="V192" s="22">
        <v>1669.734708</v>
      </c>
      <c r="W192" s="22">
        <v>1681.136373</v>
      </c>
      <c r="X192" s="22">
        <v>1692.73929</v>
      </c>
      <c r="Y192" s="22">
        <v>1693.477563</v>
      </c>
      <c r="Z192" s="22">
        <v>1718.168469</v>
      </c>
      <c r="AA192" s="22">
        <v>1740.827044</v>
      </c>
      <c r="AB192" s="22">
        <v>1738.637928</v>
      </c>
      <c r="AC192" s="22">
        <v>1735.289562</v>
      </c>
      <c r="AD192" s="22">
        <v>1739.755277</v>
      </c>
      <c r="AE192" s="22">
        <v>1774.702454</v>
      </c>
      <c r="AF192" s="22">
        <v>1828.630994</v>
      </c>
      <c r="AG192" s="22">
        <v>1889.756562</v>
      </c>
      <c r="AH192" s="22">
        <v>1949.758887</v>
      </c>
      <c r="AI192" s="22">
        <v>1963.451989</v>
      </c>
      <c r="AJ192" s="22">
        <v>2015.783859</v>
      </c>
      <c r="AK192" s="22">
        <v>2088.240395</v>
      </c>
      <c r="AL192" s="22">
        <v>2175.786677</v>
      </c>
      <c r="AM192" s="22">
        <v>2252.713197</v>
      </c>
      <c r="AN192" s="22">
        <v>2289.845241</v>
      </c>
      <c r="AO192" s="22">
        <v>2254.861646</v>
      </c>
      <c r="AP192" s="22">
        <v>2245.480819</v>
      </c>
      <c r="AQ192" s="22">
        <v>2184.663841</v>
      </c>
      <c r="AR192" s="22">
        <v>2067.595749</v>
      </c>
      <c r="AS192" s="22">
        <v>1988.871518</v>
      </c>
      <c r="AT192" s="22">
        <v>1958.016515</v>
      </c>
      <c r="AU192" s="22">
        <v>2061.554429</v>
      </c>
      <c r="AV192" s="22">
        <v>2126.909416</v>
      </c>
      <c r="AW192" s="22">
        <v>2213.157018</v>
      </c>
      <c r="AX192" s="22">
        <v>2325.948273</v>
      </c>
      <c r="AY192" s="22">
        <v>2434.106664</v>
      </c>
      <c r="AZ192" s="22">
        <v>2538.940067</v>
      </c>
      <c r="BA192" s="22">
        <v>2653.221314</v>
      </c>
      <c r="BB192" s="22">
        <v>2766.551661</v>
      </c>
      <c r="BC192" s="22">
        <v>2825.719252</v>
      </c>
      <c r="BD192" s="22">
        <v>2904.882343</v>
      </c>
      <c r="BE192" s="22">
        <v>2991.580342</v>
      </c>
      <c r="BF192" s="22">
        <v>3079.306798</v>
      </c>
      <c r="BG192" s="22">
        <v>3137.94791</v>
      </c>
      <c r="BH192" s="22">
        <v>3213.919921</v>
      </c>
      <c r="BI192" s="22">
        <v>3244.07844</v>
      </c>
      <c r="BJ192" s="22">
        <v>3276.86822</v>
      </c>
      <c r="BK192" s="22">
        <v>3284.876673</v>
      </c>
      <c r="BL192" s="22">
        <v>3274.99829</v>
      </c>
      <c r="BM192" s="22">
        <v>3268.749387</v>
      </c>
      <c r="BN192" s="22">
        <v>3267.793049</v>
      </c>
      <c r="BO192" s="22">
        <v>3262.440161</v>
      </c>
      <c r="BP192" s="22">
        <v>3270.359912</v>
      </c>
      <c r="BQ192" s="22">
        <v>3285.103341</v>
      </c>
      <c r="BR192" s="22">
        <v>3301.200914</v>
      </c>
      <c r="BS192" s="22">
        <v>3298.327934</v>
      </c>
      <c r="BT192" s="22">
        <v>3256.71508</v>
      </c>
      <c r="BU192" s="22">
        <v>3249.274306</v>
      </c>
      <c r="BV192" s="22">
        <v>3286.024523</v>
      </c>
      <c r="BW192" s="22">
        <v>3297.603319</v>
      </c>
      <c r="BX192" s="22">
        <v>3295.197276</v>
      </c>
      <c r="BY192" s="22">
        <v>3296.377164</v>
      </c>
      <c r="BZ192" s="22">
        <v>3292.826052</v>
      </c>
      <c r="CA192" s="22">
        <v>3277.063128</v>
      </c>
      <c r="CB192" s="22">
        <v>3274.241568</v>
      </c>
      <c r="CC192" s="22">
        <v>3287.892015</v>
      </c>
      <c r="CD192" s="22">
        <v>3300.417778</v>
      </c>
      <c r="CE192" s="22">
        <v>3277.708867</v>
      </c>
      <c r="CF192" s="22">
        <v>3218.779579</v>
      </c>
      <c r="CG192" s="22">
        <v>3162.298505</v>
      </c>
      <c r="CH192" s="22">
        <v>3138.88438</v>
      </c>
      <c r="CI192" s="22">
        <v>3079.603998</v>
      </c>
      <c r="CJ192" s="22">
        <v>2981.906994</v>
      </c>
      <c r="CK192" s="22">
        <v>2871.147531</v>
      </c>
      <c r="CL192" s="22">
        <v>2747.301523</v>
      </c>
      <c r="CM192" s="22">
        <v>2643.279972</v>
      </c>
      <c r="CN192" s="22">
        <v>2503.104964</v>
      </c>
      <c r="CO192" s="22">
        <v>2423.013969</v>
      </c>
      <c r="CP192" s="22">
        <v>2434.179203</v>
      </c>
      <c r="CQ192" s="22">
        <v>2399.202544</v>
      </c>
      <c r="CR192" s="22">
        <v>2271.450659</v>
      </c>
      <c r="CS192" s="22">
        <v>2127.485976</v>
      </c>
      <c r="CT192" s="22">
        <v>2009.505738</v>
      </c>
      <c r="CU192" s="22">
        <v>1859.650685</v>
      </c>
      <c r="CV192" s="22">
        <v>1611.191509</v>
      </c>
    </row>
    <row r="193" ht="12.75" customHeight="1">
      <c r="A193" s="20">
        <v>44065.0</v>
      </c>
      <c r="B193" s="21" t="s">
        <v>30</v>
      </c>
      <c r="C193" s="21" t="s">
        <v>138</v>
      </c>
      <c r="D193" s="22">
        <v>91489.272315</v>
      </c>
      <c r="E193" s="22">
        <v>403.013226</v>
      </c>
      <c r="F193" s="22">
        <v>401.248374</v>
      </c>
      <c r="G193" s="22">
        <v>402.148423</v>
      </c>
      <c r="H193" s="22">
        <v>402.50569</v>
      </c>
      <c r="I193" s="22">
        <v>404.589516</v>
      </c>
      <c r="J193" s="22">
        <v>404.159315</v>
      </c>
      <c r="K193" s="22">
        <v>404.272476</v>
      </c>
      <c r="L193" s="22">
        <v>402.694533</v>
      </c>
      <c r="M193" s="22">
        <v>401.452637</v>
      </c>
      <c r="N193" s="22">
        <v>400.086008</v>
      </c>
      <c r="O193" s="22">
        <v>397.52831</v>
      </c>
      <c r="P193" s="22">
        <v>393.119606</v>
      </c>
      <c r="Q193" s="22">
        <v>393.401779</v>
      </c>
      <c r="R193" s="22">
        <v>392.59357</v>
      </c>
      <c r="S193" s="22">
        <v>393.058989</v>
      </c>
      <c r="T193" s="22">
        <v>394.546007</v>
      </c>
      <c r="U193" s="22">
        <v>392.427045</v>
      </c>
      <c r="V193" s="22">
        <v>394.578862</v>
      </c>
      <c r="W193" s="22">
        <v>394.108953</v>
      </c>
      <c r="X193" s="22">
        <v>394.524424</v>
      </c>
      <c r="Y193" s="22">
        <v>396.953207</v>
      </c>
      <c r="Z193" s="22">
        <v>397.132276</v>
      </c>
      <c r="AA193" s="22">
        <v>401.371281</v>
      </c>
      <c r="AB193" s="22">
        <v>402.055748</v>
      </c>
      <c r="AC193" s="22">
        <v>399.069086</v>
      </c>
      <c r="AD193" s="22">
        <v>401.423662</v>
      </c>
      <c r="AE193" s="22">
        <v>402.250686</v>
      </c>
      <c r="AF193" s="22">
        <v>401.307023</v>
      </c>
      <c r="AG193" s="22">
        <v>406.454527</v>
      </c>
      <c r="AH193" s="22">
        <v>403.411552</v>
      </c>
      <c r="AI193" s="22">
        <v>404.948581</v>
      </c>
      <c r="AJ193" s="22">
        <v>405.522996</v>
      </c>
      <c r="AK193" s="22">
        <v>413.627642</v>
      </c>
      <c r="AL193" s="22">
        <v>426.649499</v>
      </c>
      <c r="AM193" s="22">
        <v>468.619891</v>
      </c>
      <c r="AN193" s="22">
        <v>558.964124</v>
      </c>
      <c r="AO193" s="22">
        <v>692.972044</v>
      </c>
      <c r="AP193" s="22">
        <v>761.513362</v>
      </c>
      <c r="AQ193" s="22">
        <v>855.849069</v>
      </c>
      <c r="AR193" s="22">
        <v>980.545028</v>
      </c>
      <c r="AS193" s="22">
        <v>1049.986026</v>
      </c>
      <c r="AT193" s="22">
        <v>1091.577224</v>
      </c>
      <c r="AU193" s="22">
        <v>1124.881479</v>
      </c>
      <c r="AV193" s="22">
        <v>1156.274215</v>
      </c>
      <c r="AW193" s="22">
        <v>1213.461498</v>
      </c>
      <c r="AX193" s="22">
        <v>1231.07166</v>
      </c>
      <c r="AY193" s="22">
        <v>1235.889571</v>
      </c>
      <c r="AZ193" s="22">
        <v>1269.483085</v>
      </c>
      <c r="BA193" s="22">
        <v>1293.944386</v>
      </c>
      <c r="BB193" s="22">
        <v>1296.831478</v>
      </c>
      <c r="BC193" s="22">
        <v>1308.133438</v>
      </c>
      <c r="BD193" s="22">
        <v>1340.203615</v>
      </c>
      <c r="BE193" s="22">
        <v>1352.186167</v>
      </c>
      <c r="BF193" s="22">
        <v>1383.444295</v>
      </c>
      <c r="BG193" s="22">
        <v>1384.856067</v>
      </c>
      <c r="BH193" s="22">
        <v>1398.723847</v>
      </c>
      <c r="BI193" s="22">
        <v>1406.38632</v>
      </c>
      <c r="BJ193" s="22">
        <v>1443.335818</v>
      </c>
      <c r="BK193" s="22">
        <v>1481.606239</v>
      </c>
      <c r="BL193" s="22">
        <v>1542.812895</v>
      </c>
      <c r="BM193" s="22">
        <v>1644.297365</v>
      </c>
      <c r="BN193" s="22">
        <v>1744.851271</v>
      </c>
      <c r="BO193" s="22">
        <v>1846.291191</v>
      </c>
      <c r="BP193" s="22">
        <v>1934.350041</v>
      </c>
      <c r="BQ193" s="22">
        <v>1929.8309</v>
      </c>
      <c r="BR193" s="22">
        <v>1880.253918</v>
      </c>
      <c r="BS193" s="22">
        <v>1894.795318</v>
      </c>
      <c r="BT193" s="22">
        <v>1948.657551</v>
      </c>
      <c r="BU193" s="22">
        <v>1914.655237</v>
      </c>
      <c r="BV193" s="22">
        <v>1900.652936</v>
      </c>
      <c r="BW193" s="22">
        <v>1841.326114</v>
      </c>
      <c r="BX193" s="22">
        <v>1771.039423</v>
      </c>
      <c r="BY193" s="22">
        <v>1690.285849</v>
      </c>
      <c r="BZ193" s="22">
        <v>1584.13491</v>
      </c>
      <c r="CA193" s="22">
        <v>1515.240686</v>
      </c>
      <c r="CB193" s="22">
        <v>1462.849422</v>
      </c>
      <c r="CC193" s="22">
        <v>1417.362236</v>
      </c>
      <c r="CD193" s="22">
        <v>1342.796514</v>
      </c>
      <c r="CE193" s="22">
        <v>1263.511802</v>
      </c>
      <c r="CF193" s="22">
        <v>1245.748528</v>
      </c>
      <c r="CG193" s="22">
        <v>1244.664119</v>
      </c>
      <c r="CH193" s="22">
        <v>1200.235794</v>
      </c>
      <c r="CI193" s="22">
        <v>1181.614939</v>
      </c>
      <c r="CJ193" s="22">
        <v>1178.510449</v>
      </c>
      <c r="CK193" s="22">
        <v>1156.482145</v>
      </c>
      <c r="CL193" s="22">
        <v>1142.325158</v>
      </c>
      <c r="CM193" s="22">
        <v>1121.149449</v>
      </c>
      <c r="CN193" s="22">
        <v>1094.161723</v>
      </c>
      <c r="CO193" s="22">
        <v>919.913002</v>
      </c>
      <c r="CP193" s="22">
        <v>647.525866</v>
      </c>
      <c r="CQ193" s="22">
        <v>538.686838</v>
      </c>
      <c r="CR193" s="22">
        <v>538.968765</v>
      </c>
      <c r="CS193" s="22">
        <v>507.758499</v>
      </c>
      <c r="CT193" s="22">
        <v>448.043605</v>
      </c>
      <c r="CU193" s="22">
        <v>422.035071</v>
      </c>
      <c r="CV193" s="22">
        <v>422.477331</v>
      </c>
    </row>
    <row r="194" ht="12.75" customHeight="1">
      <c r="A194" s="20">
        <v>44065.0</v>
      </c>
      <c r="B194" s="21" t="s">
        <v>31</v>
      </c>
      <c r="C194" s="21" t="s">
        <v>138</v>
      </c>
      <c r="D194" s="22">
        <v>516398.817155</v>
      </c>
      <c r="E194" s="22">
        <v>4570.803775</v>
      </c>
      <c r="F194" s="22">
        <v>4485.032182</v>
      </c>
      <c r="G194" s="22">
        <v>4388.747466</v>
      </c>
      <c r="H194" s="22">
        <v>4266.808847</v>
      </c>
      <c r="I194" s="22">
        <v>4186.345684</v>
      </c>
      <c r="J194" s="22">
        <v>4027.056516</v>
      </c>
      <c r="K194" s="22">
        <v>3981.134754</v>
      </c>
      <c r="L194" s="22">
        <v>3967.656861</v>
      </c>
      <c r="M194" s="22">
        <v>3958.172827</v>
      </c>
      <c r="N194" s="22">
        <v>3949.597774</v>
      </c>
      <c r="O194" s="22">
        <v>3857.776595</v>
      </c>
      <c r="P194" s="22">
        <v>3811.151928</v>
      </c>
      <c r="Q194" s="22">
        <v>3797.256028</v>
      </c>
      <c r="R194" s="22">
        <v>3781.810933</v>
      </c>
      <c r="S194" s="22">
        <v>3731.041157</v>
      </c>
      <c r="T194" s="22">
        <v>3721.408591</v>
      </c>
      <c r="U194" s="22">
        <v>3740.515951</v>
      </c>
      <c r="V194" s="22">
        <v>3735.421303</v>
      </c>
      <c r="W194" s="22">
        <v>3789.010062</v>
      </c>
      <c r="X194" s="22">
        <v>3852.755074</v>
      </c>
      <c r="Y194" s="22">
        <v>3943.449791</v>
      </c>
      <c r="Z194" s="22">
        <v>3992.12941</v>
      </c>
      <c r="AA194" s="22">
        <v>4056.469208</v>
      </c>
      <c r="AB194" s="22">
        <v>4145.424582</v>
      </c>
      <c r="AC194" s="22">
        <v>4226.267559</v>
      </c>
      <c r="AD194" s="22">
        <v>4295.895679</v>
      </c>
      <c r="AE194" s="22">
        <v>4384.82293</v>
      </c>
      <c r="AF194" s="22">
        <v>4435.875016</v>
      </c>
      <c r="AG194" s="22">
        <v>4491.056624</v>
      </c>
      <c r="AH194" s="22">
        <v>4548.85276</v>
      </c>
      <c r="AI194" s="22">
        <v>4596.051508</v>
      </c>
      <c r="AJ194" s="22">
        <v>4657.439823</v>
      </c>
      <c r="AK194" s="22">
        <v>4733.617346</v>
      </c>
      <c r="AL194" s="22">
        <v>4814.478386</v>
      </c>
      <c r="AM194" s="22">
        <v>4893.030166</v>
      </c>
      <c r="AN194" s="22">
        <v>4996.749068</v>
      </c>
      <c r="AO194" s="22">
        <v>5078.579641</v>
      </c>
      <c r="AP194" s="22">
        <v>5109.857899</v>
      </c>
      <c r="AQ194" s="22">
        <v>5129.119629</v>
      </c>
      <c r="AR194" s="22">
        <v>5117.786683</v>
      </c>
      <c r="AS194" s="22">
        <v>5123.325859</v>
      </c>
      <c r="AT194" s="22">
        <v>5196.776727</v>
      </c>
      <c r="AU194" s="22">
        <v>5304.483789</v>
      </c>
      <c r="AV194" s="22">
        <v>5342.96084</v>
      </c>
      <c r="AW194" s="22">
        <v>5523.378104</v>
      </c>
      <c r="AX194" s="22">
        <v>5650.328127</v>
      </c>
      <c r="AY194" s="22">
        <v>5734.279091</v>
      </c>
      <c r="AZ194" s="22">
        <v>5801.438882</v>
      </c>
      <c r="BA194" s="22">
        <v>5923.365104</v>
      </c>
      <c r="BB194" s="22">
        <v>6030.40539</v>
      </c>
      <c r="BC194" s="22">
        <v>6022.910284</v>
      </c>
      <c r="BD194" s="22">
        <v>6098.940539</v>
      </c>
      <c r="BE194" s="22">
        <v>6169.377999</v>
      </c>
      <c r="BF194" s="22">
        <v>6258.763709</v>
      </c>
      <c r="BG194" s="22">
        <v>6328.048482</v>
      </c>
      <c r="BH194" s="22">
        <v>6451.764196</v>
      </c>
      <c r="BI194" s="22">
        <v>6587.883921</v>
      </c>
      <c r="BJ194" s="22">
        <v>6747.646324</v>
      </c>
      <c r="BK194" s="22">
        <v>6859.424529</v>
      </c>
      <c r="BL194" s="22">
        <v>6899.910463</v>
      </c>
      <c r="BM194" s="22">
        <v>6935.782862</v>
      </c>
      <c r="BN194" s="22">
        <v>6959.794298</v>
      </c>
      <c r="BO194" s="22">
        <v>7002.161208</v>
      </c>
      <c r="BP194" s="22">
        <v>7022.798865</v>
      </c>
      <c r="BQ194" s="22">
        <v>7043.527978</v>
      </c>
      <c r="BR194" s="22">
        <v>7056.795289</v>
      </c>
      <c r="BS194" s="22">
        <v>7063.412522</v>
      </c>
      <c r="BT194" s="22">
        <v>7070.21412</v>
      </c>
      <c r="BU194" s="22">
        <v>7083.825009</v>
      </c>
      <c r="BV194" s="22">
        <v>7088.462794</v>
      </c>
      <c r="BW194" s="22">
        <v>7066.451677</v>
      </c>
      <c r="BX194" s="22">
        <v>7051.238452</v>
      </c>
      <c r="BY194" s="22">
        <v>7019.467037</v>
      </c>
      <c r="BZ194" s="22">
        <v>6971.748196</v>
      </c>
      <c r="CA194" s="22">
        <v>6908.648446</v>
      </c>
      <c r="CB194" s="22">
        <v>6837.854063</v>
      </c>
      <c r="CC194" s="22">
        <v>6722.628241</v>
      </c>
      <c r="CD194" s="22">
        <v>6644.015371</v>
      </c>
      <c r="CE194" s="22">
        <v>6508.117699</v>
      </c>
      <c r="CF194" s="22">
        <v>6329.696208</v>
      </c>
      <c r="CG194" s="22">
        <v>6215.741115</v>
      </c>
      <c r="CH194" s="22">
        <v>6112.509118</v>
      </c>
      <c r="CI194" s="22">
        <v>5969.364227</v>
      </c>
      <c r="CJ194" s="22">
        <v>5825.161382</v>
      </c>
      <c r="CK194" s="22">
        <v>5688.471396</v>
      </c>
      <c r="CL194" s="22">
        <v>5505.727466</v>
      </c>
      <c r="CM194" s="22">
        <v>5369.080172</v>
      </c>
      <c r="CN194" s="22">
        <v>5323.174781</v>
      </c>
      <c r="CO194" s="22">
        <v>5321.335047</v>
      </c>
      <c r="CP194" s="22">
        <v>5335.179088</v>
      </c>
      <c r="CQ194" s="22">
        <v>5230.543328</v>
      </c>
      <c r="CR194" s="22">
        <v>5127.891398</v>
      </c>
      <c r="CS194" s="22">
        <v>5041.162239</v>
      </c>
      <c r="CT194" s="22">
        <v>4950.849158</v>
      </c>
      <c r="CU194" s="22">
        <v>4852.426553</v>
      </c>
      <c r="CV194" s="22">
        <v>4841.689977</v>
      </c>
    </row>
    <row r="195" ht="12.75" customHeight="1">
      <c r="A195" s="20">
        <v>44065.0</v>
      </c>
      <c r="B195" s="21" t="s">
        <v>32</v>
      </c>
      <c r="C195" s="21" t="s">
        <v>138</v>
      </c>
      <c r="D195" s="22">
        <v>1951.962821</v>
      </c>
      <c r="E195" s="22">
        <v>0.731533</v>
      </c>
      <c r="F195" s="22">
        <v>0.730645</v>
      </c>
      <c r="G195" s="22">
        <v>0.729733</v>
      </c>
      <c r="H195" s="22">
        <v>0.746447</v>
      </c>
      <c r="I195" s="22">
        <v>1.816207</v>
      </c>
      <c r="J195" s="22">
        <v>1.816181</v>
      </c>
      <c r="K195" s="22">
        <v>1.806314</v>
      </c>
      <c r="L195" s="22">
        <v>1.832861</v>
      </c>
      <c r="M195" s="22">
        <v>1.852004</v>
      </c>
      <c r="N195" s="22">
        <v>1.804427</v>
      </c>
      <c r="O195" s="22">
        <v>1.803687</v>
      </c>
      <c r="P195" s="22">
        <v>1.809834</v>
      </c>
      <c r="Q195" s="22">
        <v>1.838285</v>
      </c>
      <c r="R195" s="22">
        <v>2.006465</v>
      </c>
      <c r="S195" s="22">
        <v>2.15102</v>
      </c>
      <c r="T195" s="22">
        <v>2.246929</v>
      </c>
      <c r="U195" s="22">
        <v>2.224605</v>
      </c>
      <c r="V195" s="22">
        <v>2.236727</v>
      </c>
      <c r="W195" s="22">
        <v>2.230901</v>
      </c>
      <c r="X195" s="22">
        <v>2.237168</v>
      </c>
      <c r="Y195" s="22">
        <v>2.240907</v>
      </c>
      <c r="Z195" s="22">
        <v>2.237077</v>
      </c>
      <c r="AA195" s="22">
        <v>2.233824</v>
      </c>
      <c r="AB195" s="22">
        <v>2.234247</v>
      </c>
      <c r="AC195" s="22">
        <v>2.236441</v>
      </c>
      <c r="AD195" s="22">
        <v>2.232325</v>
      </c>
      <c r="AE195" s="22">
        <v>2.282586</v>
      </c>
      <c r="AF195" s="22">
        <v>2.471925</v>
      </c>
      <c r="AG195" s="22">
        <v>2.738856</v>
      </c>
      <c r="AH195" s="22">
        <v>2.759907</v>
      </c>
      <c r="AI195" s="22">
        <v>2.826055</v>
      </c>
      <c r="AJ195" s="22">
        <v>2.92718</v>
      </c>
      <c r="AK195" s="22">
        <v>9.595381</v>
      </c>
      <c r="AL195" s="22">
        <v>9.628762</v>
      </c>
      <c r="AM195" s="22">
        <v>9.56554</v>
      </c>
      <c r="AN195" s="22">
        <v>8.725003</v>
      </c>
      <c r="AO195" s="22">
        <v>15.682617</v>
      </c>
      <c r="AP195" s="22">
        <v>15.955679</v>
      </c>
      <c r="AQ195" s="22">
        <v>15.953811</v>
      </c>
      <c r="AR195" s="22">
        <v>15.538423</v>
      </c>
      <c r="AS195" s="22">
        <v>23.520222</v>
      </c>
      <c r="AT195" s="22">
        <v>23.777035</v>
      </c>
      <c r="AU195" s="22">
        <v>23.677601</v>
      </c>
      <c r="AV195" s="22">
        <v>23.750391</v>
      </c>
      <c r="AW195" s="22">
        <v>30.450336</v>
      </c>
      <c r="AX195" s="22">
        <v>30.433714</v>
      </c>
      <c r="AY195" s="22">
        <v>30.402872</v>
      </c>
      <c r="AZ195" s="22">
        <v>30.422474</v>
      </c>
      <c r="BA195" s="22">
        <v>35.196454</v>
      </c>
      <c r="BB195" s="22">
        <v>35.133799</v>
      </c>
      <c r="BC195" s="22">
        <v>35.416819</v>
      </c>
      <c r="BD195" s="22">
        <v>42.044696</v>
      </c>
      <c r="BE195" s="22">
        <v>55.610379</v>
      </c>
      <c r="BF195" s="22">
        <v>55.552631</v>
      </c>
      <c r="BG195" s="22">
        <v>55.645386</v>
      </c>
      <c r="BH195" s="22">
        <v>55.0931</v>
      </c>
      <c r="BI195" s="22">
        <v>58.538955</v>
      </c>
      <c r="BJ195" s="22">
        <v>58.686734</v>
      </c>
      <c r="BK195" s="22">
        <v>58.543445</v>
      </c>
      <c r="BL195" s="22">
        <v>57.378074</v>
      </c>
      <c r="BM195" s="22">
        <v>47.932388</v>
      </c>
      <c r="BN195" s="22">
        <v>47.839712</v>
      </c>
      <c r="BO195" s="22">
        <v>47.817641</v>
      </c>
      <c r="BP195" s="22">
        <v>47.549194</v>
      </c>
      <c r="BQ195" s="22">
        <v>53.921973</v>
      </c>
      <c r="BR195" s="22">
        <v>54.183814</v>
      </c>
      <c r="BS195" s="22">
        <v>53.947385</v>
      </c>
      <c r="BT195" s="22">
        <v>53.395863</v>
      </c>
      <c r="BU195" s="22">
        <v>51.902421</v>
      </c>
      <c r="BV195" s="22">
        <v>51.803863</v>
      </c>
      <c r="BW195" s="22">
        <v>51.775702</v>
      </c>
      <c r="BX195" s="22">
        <v>49.620733</v>
      </c>
      <c r="BY195" s="22">
        <v>29.518353</v>
      </c>
      <c r="BZ195" s="22">
        <v>29.571144</v>
      </c>
      <c r="CA195" s="22">
        <v>29.663126</v>
      </c>
      <c r="CB195" s="22">
        <v>29.631851</v>
      </c>
      <c r="CC195" s="22">
        <v>33.128658</v>
      </c>
      <c r="CD195" s="22">
        <v>31.569477</v>
      </c>
      <c r="CE195" s="22">
        <v>31.550637</v>
      </c>
      <c r="CF195" s="22">
        <v>30.280606</v>
      </c>
      <c r="CG195" s="22">
        <v>12.386826</v>
      </c>
      <c r="CH195" s="22">
        <v>10.823591</v>
      </c>
      <c r="CI195" s="22">
        <v>10.814138</v>
      </c>
      <c r="CJ195" s="22">
        <v>10.812727</v>
      </c>
      <c r="CK195" s="22">
        <v>10.823994</v>
      </c>
      <c r="CL195" s="22">
        <v>10.833975</v>
      </c>
      <c r="CM195" s="22">
        <v>10.855841</v>
      </c>
      <c r="CN195" s="22">
        <v>10.18443</v>
      </c>
      <c r="CO195" s="22">
        <v>2.699009</v>
      </c>
      <c r="CP195" s="22">
        <v>2.692424</v>
      </c>
      <c r="CQ195" s="22">
        <v>2.695375</v>
      </c>
      <c r="CR195" s="22">
        <v>2.534689</v>
      </c>
      <c r="CS195" s="22">
        <v>0.73139</v>
      </c>
      <c r="CT195" s="22">
        <v>0.730316</v>
      </c>
      <c r="CU195" s="22">
        <v>0.729115</v>
      </c>
      <c r="CV195" s="22">
        <v>11.016804</v>
      </c>
    </row>
    <row r="196" ht="12.75" customHeight="1">
      <c r="A196" s="20">
        <v>44065.0</v>
      </c>
      <c r="B196" s="21" t="s">
        <v>33</v>
      </c>
      <c r="C196" s="21" t="s">
        <v>138</v>
      </c>
      <c r="D196" s="22">
        <v>119294.085818</v>
      </c>
      <c r="E196" s="22">
        <v>1241.111967</v>
      </c>
      <c r="F196" s="22">
        <v>1240.92523</v>
      </c>
      <c r="G196" s="22">
        <v>1241.103217</v>
      </c>
      <c r="H196" s="22">
        <v>1241.300311</v>
      </c>
      <c r="I196" s="22">
        <v>1241.446157</v>
      </c>
      <c r="J196" s="22">
        <v>1241.596893</v>
      </c>
      <c r="K196" s="22">
        <v>1241.359948</v>
      </c>
      <c r="L196" s="22">
        <v>1241.096015</v>
      </c>
      <c r="M196" s="22">
        <v>1241.628014</v>
      </c>
      <c r="N196" s="22">
        <v>1241.107047</v>
      </c>
      <c r="O196" s="22">
        <v>1241.007516</v>
      </c>
      <c r="P196" s="22">
        <v>1240.902454</v>
      </c>
      <c r="Q196" s="22">
        <v>1241.01595</v>
      </c>
      <c r="R196" s="22">
        <v>1240.829426</v>
      </c>
      <c r="S196" s="22">
        <v>1241.076702</v>
      </c>
      <c r="T196" s="22">
        <v>1241.416267</v>
      </c>
      <c r="U196" s="22">
        <v>1241.365298</v>
      </c>
      <c r="V196" s="22">
        <v>1241.716903</v>
      </c>
      <c r="W196" s="22">
        <v>1242.241143</v>
      </c>
      <c r="X196" s="22">
        <v>1242.299042</v>
      </c>
      <c r="Y196" s="22">
        <v>1242.185727</v>
      </c>
      <c r="Z196" s="22">
        <v>1242.608941</v>
      </c>
      <c r="AA196" s="22">
        <v>1242.404309</v>
      </c>
      <c r="AB196" s="22">
        <v>1242.493124</v>
      </c>
      <c r="AC196" s="22">
        <v>1243.215743</v>
      </c>
      <c r="AD196" s="22">
        <v>1243.284136</v>
      </c>
      <c r="AE196" s="22">
        <v>1243.785661</v>
      </c>
      <c r="AF196" s="22">
        <v>1243.779381</v>
      </c>
      <c r="AG196" s="22">
        <v>1244.291443</v>
      </c>
      <c r="AH196" s="22">
        <v>1244.081535</v>
      </c>
      <c r="AI196" s="22">
        <v>1244.436939</v>
      </c>
      <c r="AJ196" s="22">
        <v>1243.776375</v>
      </c>
      <c r="AK196" s="22">
        <v>1244.219342</v>
      </c>
      <c r="AL196" s="22">
        <v>1244.066697</v>
      </c>
      <c r="AM196" s="22">
        <v>1243.912507</v>
      </c>
      <c r="AN196" s="22">
        <v>1243.603583</v>
      </c>
      <c r="AO196" s="22">
        <v>1243.693922</v>
      </c>
      <c r="AP196" s="22">
        <v>1243.490592</v>
      </c>
      <c r="AQ196" s="22">
        <v>1243.262969</v>
      </c>
      <c r="AR196" s="22">
        <v>1243.368597</v>
      </c>
      <c r="AS196" s="22">
        <v>1243.469568</v>
      </c>
      <c r="AT196" s="22">
        <v>1243.819286</v>
      </c>
      <c r="AU196" s="22">
        <v>1243.409821</v>
      </c>
      <c r="AV196" s="22">
        <v>1243.558145</v>
      </c>
      <c r="AW196" s="22">
        <v>1243.024207</v>
      </c>
      <c r="AX196" s="22">
        <v>1243.063506</v>
      </c>
      <c r="AY196" s="22">
        <v>1242.976089</v>
      </c>
      <c r="AZ196" s="22">
        <v>1242.992675</v>
      </c>
      <c r="BA196" s="22">
        <v>1242.820301</v>
      </c>
      <c r="BB196" s="22">
        <v>1242.324583</v>
      </c>
      <c r="BC196" s="22">
        <v>1242.851146</v>
      </c>
      <c r="BD196" s="22">
        <v>1242.790146</v>
      </c>
      <c r="BE196" s="22">
        <v>1243.055748</v>
      </c>
      <c r="BF196" s="22">
        <v>1242.916529</v>
      </c>
      <c r="BG196" s="22">
        <v>1243.276698</v>
      </c>
      <c r="BH196" s="22">
        <v>1242.886306</v>
      </c>
      <c r="BI196" s="22">
        <v>1242.723265</v>
      </c>
      <c r="BJ196" s="22">
        <v>1242.910239</v>
      </c>
      <c r="BK196" s="22">
        <v>1242.501456</v>
      </c>
      <c r="BL196" s="22">
        <v>1242.532879</v>
      </c>
      <c r="BM196" s="22">
        <v>1242.87811</v>
      </c>
      <c r="BN196" s="22">
        <v>1242.609617</v>
      </c>
      <c r="BO196" s="22">
        <v>1242.711428</v>
      </c>
      <c r="BP196" s="22">
        <v>1242.064983</v>
      </c>
      <c r="BQ196" s="22">
        <v>1241.752367</v>
      </c>
      <c r="BR196" s="22">
        <v>1242.18873</v>
      </c>
      <c r="BS196" s="22">
        <v>1242.191761</v>
      </c>
      <c r="BT196" s="22">
        <v>1242.21887</v>
      </c>
      <c r="BU196" s="22">
        <v>1242.375397</v>
      </c>
      <c r="BV196" s="22">
        <v>1242.006641</v>
      </c>
      <c r="BW196" s="22">
        <v>1241.588407</v>
      </c>
      <c r="BX196" s="22">
        <v>1241.674461</v>
      </c>
      <c r="BY196" s="22">
        <v>1241.876379</v>
      </c>
      <c r="BZ196" s="22">
        <v>1242.056161</v>
      </c>
      <c r="CA196" s="22">
        <v>1242.028309</v>
      </c>
      <c r="CB196" s="22">
        <v>1241.793487</v>
      </c>
      <c r="CC196" s="22">
        <v>1241.801249</v>
      </c>
      <c r="CD196" s="22">
        <v>1241.539492</v>
      </c>
      <c r="CE196" s="22">
        <v>1241.700351</v>
      </c>
      <c r="CF196" s="22">
        <v>1241.179206</v>
      </c>
      <c r="CG196" s="22">
        <v>1242.994745</v>
      </c>
      <c r="CH196" s="22">
        <v>1243.537297</v>
      </c>
      <c r="CI196" s="22">
        <v>1243.276106</v>
      </c>
      <c r="CJ196" s="22">
        <v>1243.185944</v>
      </c>
      <c r="CK196" s="22">
        <v>1243.382201</v>
      </c>
      <c r="CL196" s="22">
        <v>1243.553937</v>
      </c>
      <c r="CM196" s="22">
        <v>1243.208845</v>
      </c>
      <c r="CN196" s="22">
        <v>1243.429265</v>
      </c>
      <c r="CO196" s="22">
        <v>1243.52108</v>
      </c>
      <c r="CP196" s="22">
        <v>1243.338937</v>
      </c>
      <c r="CQ196" s="22">
        <v>1243.617405</v>
      </c>
      <c r="CR196" s="22">
        <v>1243.673707</v>
      </c>
      <c r="CS196" s="22">
        <v>1244.07234</v>
      </c>
      <c r="CT196" s="22">
        <v>1244.272324</v>
      </c>
      <c r="CU196" s="22">
        <v>1244.115185</v>
      </c>
      <c r="CV196" s="22">
        <v>1244.261478</v>
      </c>
    </row>
    <row r="197" ht="12.75" customHeight="1">
      <c r="A197" s="20">
        <v>44065.0</v>
      </c>
      <c r="B197" s="21" t="s">
        <v>34</v>
      </c>
      <c r="C197" s="21" t="s">
        <v>138</v>
      </c>
      <c r="D197" s="22">
        <v>37.758341</v>
      </c>
      <c r="E197" s="22">
        <v>0.060489</v>
      </c>
      <c r="F197" s="22">
        <v>-0.813711</v>
      </c>
      <c r="G197" s="22">
        <v>0.166858</v>
      </c>
      <c r="H197" s="22">
        <v>0.559055</v>
      </c>
      <c r="I197" s="22">
        <v>0.570807</v>
      </c>
      <c r="J197" s="22">
        <v>0.799202</v>
      </c>
      <c r="K197" s="22">
        <v>0.973392</v>
      </c>
      <c r="L197" s="22">
        <v>-0.05543</v>
      </c>
      <c r="M197" s="22">
        <v>1.162669</v>
      </c>
      <c r="N197" s="22">
        <v>0.47251</v>
      </c>
      <c r="O197" s="22">
        <v>0.177357</v>
      </c>
      <c r="P197" s="22">
        <v>0.985645</v>
      </c>
      <c r="Q197" s="22">
        <v>0.588485</v>
      </c>
      <c r="R197" s="22">
        <v>0.541322</v>
      </c>
      <c r="S197" s="22">
        <v>0.547096</v>
      </c>
      <c r="T197" s="22">
        <v>0.753687</v>
      </c>
      <c r="U197" s="22">
        <v>-0.207895</v>
      </c>
      <c r="V197" s="22">
        <v>0.279394</v>
      </c>
      <c r="W197" s="22">
        <v>0.14773</v>
      </c>
      <c r="X197" s="22">
        <v>0.243771</v>
      </c>
      <c r="Y197" s="22">
        <v>0.475006</v>
      </c>
      <c r="Z197" s="22">
        <v>0.882053</v>
      </c>
      <c r="AA197" s="22">
        <v>0.483947</v>
      </c>
      <c r="AB197" s="22">
        <v>0.59697</v>
      </c>
      <c r="AC197" s="22">
        <v>0.929599</v>
      </c>
      <c r="AD197" s="22">
        <v>1.087027</v>
      </c>
      <c r="AE197" s="22">
        <v>1.087346</v>
      </c>
      <c r="AF197" s="22">
        <v>1.146862</v>
      </c>
      <c r="AG197" s="22">
        <v>0.936386</v>
      </c>
      <c r="AH197" s="22">
        <v>1.059209</v>
      </c>
      <c r="AI197" s="22">
        <v>0.979244</v>
      </c>
      <c r="AJ197" s="22">
        <v>0.408139</v>
      </c>
      <c r="AK197" s="22">
        <v>-1.297332</v>
      </c>
      <c r="AL197" s="22">
        <v>-1.321493</v>
      </c>
      <c r="AM197" s="22">
        <v>-2.575361</v>
      </c>
      <c r="AN197" s="22">
        <v>-3.015067</v>
      </c>
      <c r="AO197" s="22">
        <v>-2.168175</v>
      </c>
      <c r="AP197" s="22">
        <v>-2.012471</v>
      </c>
      <c r="AQ197" s="22">
        <v>-0.885068</v>
      </c>
      <c r="AR197" s="22">
        <v>-1.77955</v>
      </c>
      <c r="AS197" s="22">
        <v>-1.520602</v>
      </c>
      <c r="AT197" s="22">
        <v>-0.158714</v>
      </c>
      <c r="AU197" s="22">
        <v>-4.047921</v>
      </c>
      <c r="AV197" s="22">
        <v>1.801159</v>
      </c>
      <c r="AW197" s="22">
        <v>-1.405215</v>
      </c>
      <c r="AX197" s="22">
        <v>0.452103</v>
      </c>
      <c r="AY197" s="22">
        <v>0.83621</v>
      </c>
      <c r="AZ197" s="22">
        <v>0.066482</v>
      </c>
      <c r="BA197" s="22">
        <v>0.006456</v>
      </c>
      <c r="BB197" s="22">
        <v>0.006016</v>
      </c>
      <c r="BC197" s="22">
        <v>1.486267</v>
      </c>
      <c r="BD197" s="22">
        <v>-0.056581</v>
      </c>
      <c r="BE197" s="22">
        <v>0.487888</v>
      </c>
      <c r="BF197" s="22">
        <v>0.015948</v>
      </c>
      <c r="BG197" s="22">
        <v>0.629382</v>
      </c>
      <c r="BH197" s="22">
        <v>0.497389</v>
      </c>
      <c r="BI197" s="22">
        <v>0.779234</v>
      </c>
      <c r="BJ197" s="22">
        <v>0.590289</v>
      </c>
      <c r="BK197" s="22">
        <v>-0.364823</v>
      </c>
      <c r="BL197" s="22">
        <v>2.823759</v>
      </c>
      <c r="BM197" s="22">
        <v>0.237459</v>
      </c>
      <c r="BN197" s="22">
        <v>1.937639</v>
      </c>
      <c r="BO197" s="22">
        <v>4.74279</v>
      </c>
      <c r="BP197" s="22">
        <v>0.104096</v>
      </c>
      <c r="BQ197" s="22">
        <v>2.487376</v>
      </c>
      <c r="BR197" s="22">
        <v>3.851486</v>
      </c>
      <c r="BS197" s="22">
        <v>0.639245</v>
      </c>
      <c r="BT197" s="22">
        <v>1.816901</v>
      </c>
      <c r="BU197" s="22">
        <v>2.273523</v>
      </c>
      <c r="BV197" s="22">
        <v>2.271894</v>
      </c>
      <c r="BW197" s="22">
        <v>2.148145</v>
      </c>
      <c r="BX197" s="22">
        <v>0.431893</v>
      </c>
      <c r="BY197" s="22">
        <v>-0.160474</v>
      </c>
      <c r="BZ197" s="22">
        <v>0.44484</v>
      </c>
      <c r="CA197" s="22">
        <v>0.805628</v>
      </c>
      <c r="CB197" s="22">
        <v>0.158019</v>
      </c>
      <c r="CC197" s="22">
        <v>0.051735</v>
      </c>
      <c r="CD197" s="22">
        <v>-0.137339</v>
      </c>
      <c r="CE197" s="22">
        <v>0.321077</v>
      </c>
      <c r="CF197" s="22">
        <v>-0.296594</v>
      </c>
      <c r="CG197" s="22">
        <v>0.406162</v>
      </c>
      <c r="CH197" s="22">
        <v>0.399866</v>
      </c>
      <c r="CI197" s="22">
        <v>0.5397</v>
      </c>
      <c r="CJ197" s="22">
        <v>0.639914</v>
      </c>
      <c r="CK197" s="22">
        <v>0.535805</v>
      </c>
      <c r="CL197" s="22">
        <v>0.99116</v>
      </c>
      <c r="CM197" s="22">
        <v>-0.197504</v>
      </c>
      <c r="CN197" s="22">
        <v>-0.253813</v>
      </c>
      <c r="CO197" s="22">
        <v>0.402764</v>
      </c>
      <c r="CP197" s="22">
        <v>0.73928</v>
      </c>
      <c r="CQ197" s="22">
        <v>0.752169</v>
      </c>
      <c r="CR197" s="22">
        <v>0.836726</v>
      </c>
      <c r="CS197" s="22">
        <v>0.786469</v>
      </c>
      <c r="CT197" s="22">
        <v>0.727792</v>
      </c>
      <c r="CU197" s="22">
        <v>0.386117</v>
      </c>
      <c r="CV197" s="22">
        <v>0.041965</v>
      </c>
    </row>
    <row r="198" ht="12.75" customHeight="1">
      <c r="A198" s="20">
        <v>44065.0</v>
      </c>
      <c r="B198" s="21" t="s">
        <v>35</v>
      </c>
      <c r="C198" s="21" t="s">
        <v>138</v>
      </c>
      <c r="D198" s="22">
        <v>33910.236949</v>
      </c>
      <c r="E198" s="22">
        <v>0.0</v>
      </c>
      <c r="F198" s="22">
        <v>0.0</v>
      </c>
      <c r="G198" s="22">
        <v>0.0</v>
      </c>
      <c r="H198" s="22">
        <v>0.0</v>
      </c>
      <c r="I198" s="22">
        <v>0.0</v>
      </c>
      <c r="J198" s="22">
        <v>0.0</v>
      </c>
      <c r="K198" s="22">
        <v>0.0</v>
      </c>
      <c r="L198" s="22">
        <v>0.0</v>
      </c>
      <c r="M198" s="22">
        <v>0.0</v>
      </c>
      <c r="N198" s="22">
        <v>0.0</v>
      </c>
      <c r="O198" s="22">
        <v>0.0</v>
      </c>
      <c r="P198" s="22">
        <v>0.0</v>
      </c>
      <c r="Q198" s="22">
        <v>0.0</v>
      </c>
      <c r="R198" s="22">
        <v>0.0</v>
      </c>
      <c r="S198" s="22">
        <v>0.0</v>
      </c>
      <c r="T198" s="22">
        <v>0.0</v>
      </c>
      <c r="U198" s="22">
        <v>0.0</v>
      </c>
      <c r="V198" s="22">
        <v>0.0</v>
      </c>
      <c r="W198" s="22">
        <v>0.0</v>
      </c>
      <c r="X198" s="22">
        <v>0.0</v>
      </c>
      <c r="Y198" s="22">
        <v>0.0</v>
      </c>
      <c r="Z198" s="22">
        <v>0.0</v>
      </c>
      <c r="AA198" s="22">
        <v>0.0</v>
      </c>
      <c r="AB198" s="22">
        <v>0.0</v>
      </c>
      <c r="AC198" s="22">
        <v>0.0</v>
      </c>
      <c r="AD198" s="22">
        <v>0.0</v>
      </c>
      <c r="AE198" s="22">
        <v>0.0</v>
      </c>
      <c r="AF198" s="22">
        <v>0.003612</v>
      </c>
      <c r="AG198" s="22">
        <v>0.705315</v>
      </c>
      <c r="AH198" s="22">
        <v>4.645542</v>
      </c>
      <c r="AI198" s="22">
        <v>22.215194</v>
      </c>
      <c r="AJ198" s="22">
        <v>75.368812</v>
      </c>
      <c r="AK198" s="22">
        <v>151.168097</v>
      </c>
      <c r="AL198" s="22">
        <v>241.372179</v>
      </c>
      <c r="AM198" s="22">
        <v>328.962135</v>
      </c>
      <c r="AN198" s="22">
        <v>377.042419</v>
      </c>
      <c r="AO198" s="22">
        <v>421.808759</v>
      </c>
      <c r="AP198" s="22">
        <v>463.82753</v>
      </c>
      <c r="AQ198" s="22">
        <v>497.473235</v>
      </c>
      <c r="AR198" s="22">
        <v>601.430765</v>
      </c>
      <c r="AS198" s="22">
        <v>714.746824</v>
      </c>
      <c r="AT198" s="22">
        <v>801.278326</v>
      </c>
      <c r="AU198" s="22">
        <v>795.949705</v>
      </c>
      <c r="AV198" s="22">
        <v>816.400975</v>
      </c>
      <c r="AW198" s="22">
        <v>852.528262</v>
      </c>
      <c r="AX198" s="22">
        <v>866.961493</v>
      </c>
      <c r="AY198" s="22">
        <v>871.551635</v>
      </c>
      <c r="AZ198" s="22">
        <v>893.398277</v>
      </c>
      <c r="BA198" s="22">
        <v>868.422159</v>
      </c>
      <c r="BB198" s="22">
        <v>830.005626</v>
      </c>
      <c r="BC198" s="22">
        <v>855.103911</v>
      </c>
      <c r="BD198" s="22">
        <v>854.84392</v>
      </c>
      <c r="BE198" s="22">
        <v>869.494906</v>
      </c>
      <c r="BF198" s="22">
        <v>879.901132</v>
      </c>
      <c r="BG198" s="22">
        <v>872.003687</v>
      </c>
      <c r="BH198" s="22">
        <v>885.066383</v>
      </c>
      <c r="BI198" s="22">
        <v>882.444965</v>
      </c>
      <c r="BJ198" s="22">
        <v>885.273613</v>
      </c>
      <c r="BK198" s="22">
        <v>889.780071</v>
      </c>
      <c r="BL198" s="22">
        <v>910.573069</v>
      </c>
      <c r="BM198" s="22">
        <v>928.047672</v>
      </c>
      <c r="BN198" s="22">
        <v>930.005681</v>
      </c>
      <c r="BO198" s="22">
        <v>912.292709</v>
      </c>
      <c r="BP198" s="22">
        <v>876.860762</v>
      </c>
      <c r="BQ198" s="22">
        <v>891.562714</v>
      </c>
      <c r="BR198" s="22">
        <v>921.152777</v>
      </c>
      <c r="BS198" s="22">
        <v>905.492286</v>
      </c>
      <c r="BT198" s="22">
        <v>868.215458</v>
      </c>
      <c r="BU198" s="22">
        <v>824.35652</v>
      </c>
      <c r="BV198" s="22">
        <v>775.711606</v>
      </c>
      <c r="BW198" s="22">
        <v>788.699073</v>
      </c>
      <c r="BX198" s="22">
        <v>751.202109</v>
      </c>
      <c r="BY198" s="22">
        <v>711.634444</v>
      </c>
      <c r="BZ198" s="22">
        <v>680.086454</v>
      </c>
      <c r="CA198" s="22">
        <v>588.616709</v>
      </c>
      <c r="CB198" s="22">
        <v>481.331603</v>
      </c>
      <c r="CC198" s="22">
        <v>366.336685</v>
      </c>
      <c r="CD198" s="22">
        <v>235.694769</v>
      </c>
      <c r="CE198" s="22">
        <v>125.628173</v>
      </c>
      <c r="CF198" s="22">
        <v>53.143254</v>
      </c>
      <c r="CG198" s="22">
        <v>12.182018</v>
      </c>
      <c r="CH198" s="22">
        <v>0.23094</v>
      </c>
      <c r="CI198" s="22">
        <v>0.0</v>
      </c>
      <c r="CJ198" s="22">
        <v>0.0</v>
      </c>
      <c r="CK198" s="22">
        <v>0.0</v>
      </c>
      <c r="CL198" s="22">
        <v>0.0</v>
      </c>
      <c r="CM198" s="22">
        <v>0.0</v>
      </c>
      <c r="CN198" s="22">
        <v>0.0</v>
      </c>
      <c r="CO198" s="22">
        <v>0.0</v>
      </c>
      <c r="CP198" s="22">
        <v>0.0</v>
      </c>
      <c r="CQ198" s="22">
        <v>0.0</v>
      </c>
      <c r="CR198" s="22">
        <v>0.0</v>
      </c>
      <c r="CS198" s="22">
        <v>0.0</v>
      </c>
      <c r="CT198" s="22">
        <v>0.0</v>
      </c>
      <c r="CU198" s="22">
        <v>0.0</v>
      </c>
      <c r="CV198" s="22">
        <v>0.0</v>
      </c>
    </row>
    <row r="199" ht="12.75" customHeight="1">
      <c r="A199" s="20">
        <v>44065.0</v>
      </c>
      <c r="B199" s="21" t="s">
        <v>36</v>
      </c>
      <c r="C199" s="21" t="s">
        <v>138</v>
      </c>
      <c r="D199" s="22">
        <v>190987.133093</v>
      </c>
      <c r="E199" s="22">
        <v>3392.37213</v>
      </c>
      <c r="F199" s="22">
        <v>3389.126301</v>
      </c>
      <c r="G199" s="22">
        <v>3392.458992</v>
      </c>
      <c r="H199" s="22">
        <v>3431.118697</v>
      </c>
      <c r="I199" s="22">
        <v>3451.322118</v>
      </c>
      <c r="J199" s="22">
        <v>3435.971176</v>
      </c>
      <c r="K199" s="22">
        <v>3377.239619</v>
      </c>
      <c r="L199" s="22">
        <v>3288.400718</v>
      </c>
      <c r="M199" s="22">
        <v>3207.483556</v>
      </c>
      <c r="N199" s="22">
        <v>3106.017263</v>
      </c>
      <c r="O199" s="22">
        <v>3126.855423</v>
      </c>
      <c r="P199" s="22">
        <v>3118.387196</v>
      </c>
      <c r="Q199" s="22">
        <v>3049.843426</v>
      </c>
      <c r="R199" s="22">
        <v>3018.122113</v>
      </c>
      <c r="S199" s="22">
        <v>2966.572837</v>
      </c>
      <c r="T199" s="22">
        <v>2927.183556</v>
      </c>
      <c r="U199" s="22">
        <v>2866.325511</v>
      </c>
      <c r="V199" s="22">
        <v>2829.771144</v>
      </c>
      <c r="W199" s="22">
        <v>2722.741789</v>
      </c>
      <c r="X199" s="22">
        <v>2615.015384</v>
      </c>
      <c r="Y199" s="22">
        <v>2531.426277</v>
      </c>
      <c r="Z199" s="22">
        <v>2459.680048</v>
      </c>
      <c r="AA199" s="22">
        <v>2346.033315</v>
      </c>
      <c r="AB199" s="22">
        <v>2268.626177</v>
      </c>
      <c r="AC199" s="22">
        <v>2230.771816</v>
      </c>
      <c r="AD199" s="22">
        <v>2169.668597</v>
      </c>
      <c r="AE199" s="22">
        <v>2019.730713</v>
      </c>
      <c r="AF199" s="22">
        <v>1879.556257</v>
      </c>
      <c r="AG199" s="22">
        <v>1742.105483</v>
      </c>
      <c r="AH199" s="22">
        <v>1632.872963</v>
      </c>
      <c r="AI199" s="22">
        <v>1611.015436</v>
      </c>
      <c r="AJ199" s="22">
        <v>1567.74924</v>
      </c>
      <c r="AK199" s="22">
        <v>1500.432622</v>
      </c>
      <c r="AL199" s="22">
        <v>1389.613835</v>
      </c>
      <c r="AM199" s="22">
        <v>1314.139122</v>
      </c>
      <c r="AN199" s="22">
        <v>1248.439616</v>
      </c>
      <c r="AO199" s="22">
        <v>1224.331804</v>
      </c>
      <c r="AP199" s="22">
        <v>1322.260154</v>
      </c>
      <c r="AQ199" s="22">
        <v>1438.089375</v>
      </c>
      <c r="AR199" s="22">
        <v>1546.157233</v>
      </c>
      <c r="AS199" s="22">
        <v>1652.815401</v>
      </c>
      <c r="AT199" s="22">
        <v>1706.028018</v>
      </c>
      <c r="AU199" s="22">
        <v>1691.428864</v>
      </c>
      <c r="AV199" s="22">
        <v>1735.496762</v>
      </c>
      <c r="AW199" s="22">
        <v>1617.655468</v>
      </c>
      <c r="AX199" s="22">
        <v>1548.410693</v>
      </c>
      <c r="AY199" s="22">
        <v>1561.155858</v>
      </c>
      <c r="AZ199" s="22">
        <v>1532.10762</v>
      </c>
      <c r="BA199" s="22">
        <v>1491.229453</v>
      </c>
      <c r="BB199" s="22">
        <v>1511.512442</v>
      </c>
      <c r="BC199" s="22">
        <v>1601.928732</v>
      </c>
      <c r="BD199" s="22">
        <v>1604.706111</v>
      </c>
      <c r="BE199" s="22">
        <v>1537.643063</v>
      </c>
      <c r="BF199" s="22">
        <v>1485.568648</v>
      </c>
      <c r="BG199" s="22">
        <v>1477.741651</v>
      </c>
      <c r="BH199" s="22">
        <v>1382.19044</v>
      </c>
      <c r="BI199" s="22">
        <v>1269.160531</v>
      </c>
      <c r="BJ199" s="22">
        <v>1173.415563</v>
      </c>
      <c r="BK199" s="22">
        <v>1112.847608</v>
      </c>
      <c r="BL199" s="22">
        <v>1063.355626</v>
      </c>
      <c r="BM199" s="22">
        <v>1027.388028</v>
      </c>
      <c r="BN199" s="22">
        <v>984.193155</v>
      </c>
      <c r="BO199" s="22">
        <v>923.129499</v>
      </c>
      <c r="BP199" s="22">
        <v>891.92102</v>
      </c>
      <c r="BQ199" s="22">
        <v>857.252087</v>
      </c>
      <c r="BR199" s="22">
        <v>864.756639</v>
      </c>
      <c r="BS199" s="22">
        <v>865.062024</v>
      </c>
      <c r="BT199" s="22">
        <v>864.290118</v>
      </c>
      <c r="BU199" s="22">
        <v>871.259415</v>
      </c>
      <c r="BV199" s="22">
        <v>873.316195</v>
      </c>
      <c r="BW199" s="22">
        <v>889.258413</v>
      </c>
      <c r="BX199" s="22">
        <v>949.768715</v>
      </c>
      <c r="BY199" s="22">
        <v>1024.045097</v>
      </c>
      <c r="BZ199" s="22">
        <v>1119.102587</v>
      </c>
      <c r="CA199" s="22">
        <v>1222.963863</v>
      </c>
      <c r="CB199" s="22">
        <v>1296.46148</v>
      </c>
      <c r="CC199" s="22">
        <v>1384.432291</v>
      </c>
      <c r="CD199" s="22">
        <v>1491.1289</v>
      </c>
      <c r="CE199" s="22">
        <v>1636.010165</v>
      </c>
      <c r="CF199" s="22">
        <v>1770.52225</v>
      </c>
      <c r="CG199" s="22">
        <v>1919.737719</v>
      </c>
      <c r="CH199" s="22">
        <v>2035.113092</v>
      </c>
      <c r="CI199" s="22">
        <v>2146.866444</v>
      </c>
      <c r="CJ199" s="22">
        <v>2253.433093</v>
      </c>
      <c r="CK199" s="22">
        <v>2371.263366</v>
      </c>
      <c r="CL199" s="22">
        <v>2493.466829</v>
      </c>
      <c r="CM199" s="22">
        <v>2587.012138</v>
      </c>
      <c r="CN199" s="22">
        <v>2625.819579</v>
      </c>
      <c r="CO199" s="22">
        <v>2667.586153</v>
      </c>
      <c r="CP199" s="22">
        <v>2719.713101</v>
      </c>
      <c r="CQ199" s="22">
        <v>2766.56881</v>
      </c>
      <c r="CR199" s="22">
        <v>2825.267471</v>
      </c>
      <c r="CS199" s="22">
        <v>2858.605647</v>
      </c>
      <c r="CT199" s="22">
        <v>2916.357823</v>
      </c>
      <c r="CU199" s="22">
        <v>3015.093236</v>
      </c>
      <c r="CV199" s="22">
        <v>3067.539068</v>
      </c>
    </row>
    <row r="200" ht="12.75" customHeight="1">
      <c r="A200" s="20">
        <v>44066.0</v>
      </c>
      <c r="B200" s="21" t="s">
        <v>28</v>
      </c>
      <c r="C200" s="21" t="s">
        <v>138</v>
      </c>
      <c r="D200" s="22">
        <v>2520.781388</v>
      </c>
      <c r="E200" s="22">
        <v>26.407396</v>
      </c>
      <c r="F200" s="22">
        <v>26.413408</v>
      </c>
      <c r="G200" s="22">
        <v>26.397326</v>
      </c>
      <c r="H200" s="22">
        <v>26.408131</v>
      </c>
      <c r="I200" s="22">
        <v>26.372534</v>
      </c>
      <c r="J200" s="22">
        <v>26.393549</v>
      </c>
      <c r="K200" s="22">
        <v>26.412539</v>
      </c>
      <c r="L200" s="22">
        <v>26.405301</v>
      </c>
      <c r="M200" s="22">
        <v>26.420632</v>
      </c>
      <c r="N200" s="22">
        <v>26.400947</v>
      </c>
      <c r="O200" s="22">
        <v>26.397042</v>
      </c>
      <c r="P200" s="22">
        <v>26.411604</v>
      </c>
      <c r="Q200" s="22">
        <v>26.421571</v>
      </c>
      <c r="R200" s="22">
        <v>26.313862</v>
      </c>
      <c r="S200" s="22">
        <v>26.239078</v>
      </c>
      <c r="T200" s="22">
        <v>26.229653</v>
      </c>
      <c r="U200" s="22">
        <v>26.242487</v>
      </c>
      <c r="V200" s="22">
        <v>26.236314</v>
      </c>
      <c r="W200" s="22">
        <v>26.226266</v>
      </c>
      <c r="X200" s="22">
        <v>26.207697</v>
      </c>
      <c r="Y200" s="22">
        <v>26.246421</v>
      </c>
      <c r="Z200" s="22">
        <v>26.263742</v>
      </c>
      <c r="AA200" s="22">
        <v>26.230967</v>
      </c>
      <c r="AB200" s="22">
        <v>26.231962</v>
      </c>
      <c r="AC200" s="22">
        <v>26.211607</v>
      </c>
      <c r="AD200" s="22">
        <v>26.227071</v>
      </c>
      <c r="AE200" s="22">
        <v>26.23063</v>
      </c>
      <c r="AF200" s="22">
        <v>26.215886</v>
      </c>
      <c r="AG200" s="22">
        <v>26.233549</v>
      </c>
      <c r="AH200" s="22">
        <v>26.280352</v>
      </c>
      <c r="AI200" s="22">
        <v>26.321153</v>
      </c>
      <c r="AJ200" s="22">
        <v>26.312972</v>
      </c>
      <c r="AK200" s="22">
        <v>26.325994</v>
      </c>
      <c r="AL200" s="22">
        <v>26.321183</v>
      </c>
      <c r="AM200" s="22">
        <v>26.281815</v>
      </c>
      <c r="AN200" s="22">
        <v>26.294521</v>
      </c>
      <c r="AO200" s="22">
        <v>26.412719</v>
      </c>
      <c r="AP200" s="22">
        <v>26.397671</v>
      </c>
      <c r="AQ200" s="22">
        <v>26.375265</v>
      </c>
      <c r="AR200" s="22">
        <v>26.380011</v>
      </c>
      <c r="AS200" s="22">
        <v>26.380022</v>
      </c>
      <c r="AT200" s="22">
        <v>26.375728</v>
      </c>
      <c r="AU200" s="22">
        <v>26.374607</v>
      </c>
      <c r="AV200" s="22">
        <v>26.377212</v>
      </c>
      <c r="AW200" s="22">
        <v>26.399327</v>
      </c>
      <c r="AX200" s="22">
        <v>26.365047</v>
      </c>
      <c r="AY200" s="22">
        <v>26.38694</v>
      </c>
      <c r="AZ200" s="22">
        <v>26.352965</v>
      </c>
      <c r="BA200" s="22">
        <v>26.432738</v>
      </c>
      <c r="BB200" s="22">
        <v>26.432322</v>
      </c>
      <c r="BC200" s="22">
        <v>26.405843</v>
      </c>
      <c r="BD200" s="22">
        <v>26.363572</v>
      </c>
      <c r="BE200" s="22">
        <v>26.467679</v>
      </c>
      <c r="BF200" s="22">
        <v>26.372356</v>
      </c>
      <c r="BG200" s="22">
        <v>26.357029</v>
      </c>
      <c r="BH200" s="22">
        <v>26.390802</v>
      </c>
      <c r="BI200" s="22">
        <v>26.367599</v>
      </c>
      <c r="BJ200" s="22">
        <v>26.34156</v>
      </c>
      <c r="BK200" s="22">
        <v>26.268696</v>
      </c>
      <c r="BL200" s="22">
        <v>25.963059</v>
      </c>
      <c r="BM200" s="22">
        <v>26.227378</v>
      </c>
      <c r="BN200" s="22">
        <v>26.342318</v>
      </c>
      <c r="BO200" s="22">
        <v>26.368893</v>
      </c>
      <c r="BP200" s="22">
        <v>26.319397</v>
      </c>
      <c r="BQ200" s="22">
        <v>26.4478</v>
      </c>
      <c r="BR200" s="22">
        <v>26.302145</v>
      </c>
      <c r="BS200" s="22">
        <v>26.317653</v>
      </c>
      <c r="BT200" s="22">
        <v>26.299963</v>
      </c>
      <c r="BU200" s="22">
        <v>26.358083</v>
      </c>
      <c r="BV200" s="22">
        <v>26.205831</v>
      </c>
      <c r="BW200" s="22">
        <v>25.973576</v>
      </c>
      <c r="BX200" s="22">
        <v>25.771425</v>
      </c>
      <c r="BY200" s="22">
        <v>25.747202</v>
      </c>
      <c r="BZ200" s="22">
        <v>25.658213</v>
      </c>
      <c r="CA200" s="22">
        <v>25.670956</v>
      </c>
      <c r="CB200" s="22">
        <v>25.990022</v>
      </c>
      <c r="CC200" s="22">
        <v>26.357336</v>
      </c>
      <c r="CD200" s="22">
        <v>26.252172</v>
      </c>
      <c r="CE200" s="22">
        <v>26.078238</v>
      </c>
      <c r="CF200" s="22">
        <v>26.065075</v>
      </c>
      <c r="CG200" s="22">
        <v>26.08391</v>
      </c>
      <c r="CH200" s="22">
        <v>26.082442</v>
      </c>
      <c r="CI200" s="22">
        <v>26.101829</v>
      </c>
      <c r="CJ200" s="22">
        <v>26.279809</v>
      </c>
      <c r="CK200" s="22">
        <v>26.404347</v>
      </c>
      <c r="CL200" s="22">
        <v>26.198827</v>
      </c>
      <c r="CM200" s="22">
        <v>26.083107</v>
      </c>
      <c r="CN200" s="22">
        <v>26.104658</v>
      </c>
      <c r="CO200" s="22">
        <v>26.090674</v>
      </c>
      <c r="CP200" s="22">
        <v>26.115578</v>
      </c>
      <c r="CQ200" s="22">
        <v>26.085595</v>
      </c>
      <c r="CR200" s="22">
        <v>26.0875</v>
      </c>
      <c r="CS200" s="22">
        <v>26.099569</v>
      </c>
      <c r="CT200" s="22">
        <v>26.130165</v>
      </c>
      <c r="CU200" s="22">
        <v>26.087944</v>
      </c>
      <c r="CV200" s="22">
        <v>26.063827</v>
      </c>
    </row>
    <row r="201" ht="12.75" customHeight="1">
      <c r="A201" s="20">
        <v>44066.0</v>
      </c>
      <c r="B201" s="21" t="s">
        <v>29</v>
      </c>
      <c r="C201" s="21" t="s">
        <v>138</v>
      </c>
      <c r="D201" s="22">
        <v>207350.766204</v>
      </c>
      <c r="E201" s="22">
        <v>1517.903725</v>
      </c>
      <c r="F201" s="22">
        <v>1468.96218</v>
      </c>
      <c r="G201" s="22">
        <v>1421.377287</v>
      </c>
      <c r="H201" s="22">
        <v>1389.385215</v>
      </c>
      <c r="I201" s="22">
        <v>1381.387965</v>
      </c>
      <c r="J201" s="22">
        <v>1368.005509</v>
      </c>
      <c r="K201" s="22">
        <v>1343.991945</v>
      </c>
      <c r="L201" s="22">
        <v>1314.013246</v>
      </c>
      <c r="M201" s="22">
        <v>1287.676876</v>
      </c>
      <c r="N201" s="22">
        <v>1272.405839</v>
      </c>
      <c r="O201" s="22">
        <v>1256.578105</v>
      </c>
      <c r="P201" s="22">
        <v>1253.321608</v>
      </c>
      <c r="Q201" s="22">
        <v>1235.51487</v>
      </c>
      <c r="R201" s="22">
        <v>1212.421807</v>
      </c>
      <c r="S201" s="22">
        <v>1213.694613</v>
      </c>
      <c r="T201" s="22">
        <v>1228.56505</v>
      </c>
      <c r="U201" s="22">
        <v>1242.250239</v>
      </c>
      <c r="V201" s="22">
        <v>1255.688585</v>
      </c>
      <c r="W201" s="22">
        <v>1272.780731</v>
      </c>
      <c r="X201" s="22">
        <v>1268.220406</v>
      </c>
      <c r="Y201" s="22">
        <v>1258.906896</v>
      </c>
      <c r="Z201" s="22">
        <v>1265.212602</v>
      </c>
      <c r="AA201" s="22">
        <v>1270.74016</v>
      </c>
      <c r="AB201" s="22">
        <v>1256.583513</v>
      </c>
      <c r="AC201" s="22">
        <v>1271.282955</v>
      </c>
      <c r="AD201" s="22">
        <v>1288.473083</v>
      </c>
      <c r="AE201" s="22">
        <v>1285.705031</v>
      </c>
      <c r="AF201" s="22">
        <v>1274.308827</v>
      </c>
      <c r="AG201" s="22">
        <v>1271.519457</v>
      </c>
      <c r="AH201" s="22">
        <v>1272.820761</v>
      </c>
      <c r="AI201" s="22">
        <v>1297.866068</v>
      </c>
      <c r="AJ201" s="22">
        <v>1331.196557</v>
      </c>
      <c r="AK201" s="22">
        <v>1378.97819</v>
      </c>
      <c r="AL201" s="22">
        <v>1427.232451</v>
      </c>
      <c r="AM201" s="22">
        <v>1526.035891</v>
      </c>
      <c r="AN201" s="22">
        <v>1631.525453</v>
      </c>
      <c r="AO201" s="22">
        <v>1728.187887</v>
      </c>
      <c r="AP201" s="22">
        <v>1819.364109</v>
      </c>
      <c r="AQ201" s="22">
        <v>1906.502516</v>
      </c>
      <c r="AR201" s="22">
        <v>1981.313077</v>
      </c>
      <c r="AS201" s="22">
        <v>2072.511112</v>
      </c>
      <c r="AT201" s="22">
        <v>2215.522852</v>
      </c>
      <c r="AU201" s="22">
        <v>2377.969219</v>
      </c>
      <c r="AV201" s="22">
        <v>2506.337876</v>
      </c>
      <c r="AW201" s="22">
        <v>2592.54154</v>
      </c>
      <c r="AX201" s="22">
        <v>2697.899075</v>
      </c>
      <c r="AY201" s="22">
        <v>2779.922709</v>
      </c>
      <c r="AZ201" s="22">
        <v>2835.08421</v>
      </c>
      <c r="BA201" s="22">
        <v>2852.794586</v>
      </c>
      <c r="BB201" s="22">
        <v>2854.082591</v>
      </c>
      <c r="BC201" s="22">
        <v>2850.241656</v>
      </c>
      <c r="BD201" s="22">
        <v>2859.941111</v>
      </c>
      <c r="BE201" s="22">
        <v>2890.438731</v>
      </c>
      <c r="BF201" s="22">
        <v>2888.642405</v>
      </c>
      <c r="BG201" s="22">
        <v>2891.470482</v>
      </c>
      <c r="BH201" s="22">
        <v>2895.247866</v>
      </c>
      <c r="BI201" s="22">
        <v>2889.538043</v>
      </c>
      <c r="BJ201" s="22">
        <v>2881.989318</v>
      </c>
      <c r="BK201" s="22">
        <v>2879.208317</v>
      </c>
      <c r="BL201" s="22">
        <v>2886.929909</v>
      </c>
      <c r="BM201" s="22">
        <v>2859.301618</v>
      </c>
      <c r="BN201" s="22">
        <v>2854.388331</v>
      </c>
      <c r="BO201" s="22">
        <v>2871.741328</v>
      </c>
      <c r="BP201" s="22">
        <v>2881.431983</v>
      </c>
      <c r="BQ201" s="22">
        <v>2885.299033</v>
      </c>
      <c r="BR201" s="22">
        <v>2875.984525</v>
      </c>
      <c r="BS201" s="22">
        <v>2877.612991</v>
      </c>
      <c r="BT201" s="22">
        <v>2888.785787</v>
      </c>
      <c r="BU201" s="22">
        <v>2884.605806</v>
      </c>
      <c r="BV201" s="22">
        <v>2884.952774</v>
      </c>
      <c r="BW201" s="22">
        <v>2888.544402</v>
      </c>
      <c r="BX201" s="22">
        <v>2895.487101</v>
      </c>
      <c r="BY201" s="22">
        <v>2909.75587</v>
      </c>
      <c r="BZ201" s="22">
        <v>2904.992545</v>
      </c>
      <c r="CA201" s="22">
        <v>2893.27104</v>
      </c>
      <c r="CB201" s="22">
        <v>2867.685413</v>
      </c>
      <c r="CC201" s="22">
        <v>2901.031677</v>
      </c>
      <c r="CD201" s="22">
        <v>2918.374084</v>
      </c>
      <c r="CE201" s="22">
        <v>2922.624669</v>
      </c>
      <c r="CF201" s="22">
        <v>2918.693027</v>
      </c>
      <c r="CG201" s="22">
        <v>2910.357902</v>
      </c>
      <c r="CH201" s="22">
        <v>2905.839358</v>
      </c>
      <c r="CI201" s="22">
        <v>2891.332219</v>
      </c>
      <c r="CJ201" s="22">
        <v>2884.37057</v>
      </c>
      <c r="CK201" s="22">
        <v>2847.157898</v>
      </c>
      <c r="CL201" s="22">
        <v>2802.610272</v>
      </c>
      <c r="CM201" s="22">
        <v>2717.296242</v>
      </c>
      <c r="CN201" s="22">
        <v>2602.766289</v>
      </c>
      <c r="CO201" s="22">
        <v>2537.631702</v>
      </c>
      <c r="CP201" s="22">
        <v>2483.643959</v>
      </c>
      <c r="CQ201" s="22">
        <v>2358.838627</v>
      </c>
      <c r="CR201" s="22">
        <v>2229.615196</v>
      </c>
      <c r="CS201" s="22">
        <v>2132.50933</v>
      </c>
      <c r="CT201" s="22">
        <v>2026.700158</v>
      </c>
      <c r="CU201" s="22">
        <v>1919.456972</v>
      </c>
      <c r="CV201" s="22">
        <v>1769.860613</v>
      </c>
    </row>
    <row r="202" ht="12.75" customHeight="1">
      <c r="A202" s="20">
        <v>44066.0</v>
      </c>
      <c r="B202" s="21" t="s">
        <v>30</v>
      </c>
      <c r="C202" s="21" t="s">
        <v>138</v>
      </c>
      <c r="D202" s="22">
        <v>116592.825819</v>
      </c>
      <c r="E202" s="22">
        <v>415.982776</v>
      </c>
      <c r="F202" s="22">
        <v>414.904334</v>
      </c>
      <c r="G202" s="22">
        <v>414.470548</v>
      </c>
      <c r="H202" s="22">
        <v>413.283554</v>
      </c>
      <c r="I202" s="22">
        <v>410.616782</v>
      </c>
      <c r="J202" s="22">
        <v>409.528835</v>
      </c>
      <c r="K202" s="22">
        <v>409.822246</v>
      </c>
      <c r="L202" s="22">
        <v>408.915896</v>
      </c>
      <c r="M202" s="22">
        <v>407.35021</v>
      </c>
      <c r="N202" s="22">
        <v>404.583942</v>
      </c>
      <c r="O202" s="22">
        <v>403.88122</v>
      </c>
      <c r="P202" s="22">
        <v>404.593585</v>
      </c>
      <c r="Q202" s="22">
        <v>404.948672</v>
      </c>
      <c r="R202" s="22">
        <v>407.080984</v>
      </c>
      <c r="S202" s="22">
        <v>408.956405</v>
      </c>
      <c r="T202" s="22">
        <v>407.989671</v>
      </c>
      <c r="U202" s="22">
        <v>408.405854</v>
      </c>
      <c r="V202" s="22">
        <v>408.518649</v>
      </c>
      <c r="W202" s="22">
        <v>407.814116</v>
      </c>
      <c r="X202" s="22">
        <v>406.178395</v>
      </c>
      <c r="Y202" s="22">
        <v>406.846694</v>
      </c>
      <c r="Z202" s="22">
        <v>407.159287</v>
      </c>
      <c r="AA202" s="22">
        <v>409.035823</v>
      </c>
      <c r="AB202" s="22">
        <v>412.717258</v>
      </c>
      <c r="AC202" s="22">
        <v>413.621265</v>
      </c>
      <c r="AD202" s="22">
        <v>412.533675</v>
      </c>
      <c r="AE202" s="22">
        <v>414.878725</v>
      </c>
      <c r="AF202" s="22">
        <v>412.614476</v>
      </c>
      <c r="AG202" s="22">
        <v>413.0032</v>
      </c>
      <c r="AH202" s="22">
        <v>413.172874</v>
      </c>
      <c r="AI202" s="22">
        <v>412.350085</v>
      </c>
      <c r="AJ202" s="22">
        <v>411.297964</v>
      </c>
      <c r="AK202" s="22">
        <v>421.088984</v>
      </c>
      <c r="AL202" s="22">
        <v>433.717704</v>
      </c>
      <c r="AM202" s="22">
        <v>445.75376</v>
      </c>
      <c r="AN202" s="22">
        <v>487.892456</v>
      </c>
      <c r="AO202" s="22">
        <v>558.144638</v>
      </c>
      <c r="AP202" s="22">
        <v>596.900983</v>
      </c>
      <c r="AQ202" s="22">
        <v>669.780036</v>
      </c>
      <c r="AR202" s="22">
        <v>802.485484</v>
      </c>
      <c r="AS202" s="22">
        <v>920.304718</v>
      </c>
      <c r="AT202" s="22">
        <v>1012.147265</v>
      </c>
      <c r="AU202" s="22">
        <v>1079.808126</v>
      </c>
      <c r="AV202" s="22">
        <v>1167.801037</v>
      </c>
      <c r="AW202" s="22">
        <v>1254.914454</v>
      </c>
      <c r="AX202" s="22">
        <v>1305.008393</v>
      </c>
      <c r="AY202" s="22">
        <v>1339.467803</v>
      </c>
      <c r="AZ202" s="22">
        <v>1449.539769</v>
      </c>
      <c r="BA202" s="22">
        <v>1491.169496</v>
      </c>
      <c r="BB202" s="22">
        <v>1655.6745</v>
      </c>
      <c r="BC202" s="22">
        <v>1868.492646</v>
      </c>
      <c r="BD202" s="22">
        <v>1997.020951</v>
      </c>
      <c r="BE202" s="22">
        <v>2043.120737</v>
      </c>
      <c r="BF202" s="22">
        <v>2196.461271</v>
      </c>
      <c r="BG202" s="22">
        <v>2295.854414</v>
      </c>
      <c r="BH202" s="22">
        <v>2359.651873</v>
      </c>
      <c r="BI202" s="22">
        <v>2392.117245</v>
      </c>
      <c r="BJ202" s="22">
        <v>2460.943566</v>
      </c>
      <c r="BK202" s="22">
        <v>2497.446241</v>
      </c>
      <c r="BL202" s="22">
        <v>2542.157868</v>
      </c>
      <c r="BM202" s="22">
        <v>2569.055057</v>
      </c>
      <c r="BN202" s="22">
        <v>2554.205701</v>
      </c>
      <c r="BO202" s="22">
        <v>2580.2753</v>
      </c>
      <c r="BP202" s="22">
        <v>2651.029379</v>
      </c>
      <c r="BQ202" s="22">
        <v>2675.471882</v>
      </c>
      <c r="BR202" s="22">
        <v>2719.292967</v>
      </c>
      <c r="BS202" s="22">
        <v>2657.240395</v>
      </c>
      <c r="BT202" s="22">
        <v>2576.551549</v>
      </c>
      <c r="BU202" s="22">
        <v>2538.565554</v>
      </c>
      <c r="BV202" s="22">
        <v>2520.700844</v>
      </c>
      <c r="BW202" s="22">
        <v>2468.701698</v>
      </c>
      <c r="BX202" s="22">
        <v>2397.386253</v>
      </c>
      <c r="BY202" s="22">
        <v>2304.74042</v>
      </c>
      <c r="BZ202" s="22">
        <v>2240.201337</v>
      </c>
      <c r="CA202" s="22">
        <v>2196.280083</v>
      </c>
      <c r="CB202" s="22">
        <v>2156.155557</v>
      </c>
      <c r="CC202" s="22">
        <v>2181.032847</v>
      </c>
      <c r="CD202" s="22">
        <v>2136.059203</v>
      </c>
      <c r="CE202" s="22">
        <v>2002.77113</v>
      </c>
      <c r="CF202" s="22">
        <v>1925.185784</v>
      </c>
      <c r="CG202" s="22">
        <v>1811.480172</v>
      </c>
      <c r="CH202" s="22">
        <v>1685.872352</v>
      </c>
      <c r="CI202" s="22">
        <v>1545.549536</v>
      </c>
      <c r="CJ202" s="22">
        <v>1412.397608</v>
      </c>
      <c r="CK202" s="22">
        <v>1321.228971</v>
      </c>
      <c r="CL202" s="22">
        <v>1193.191054</v>
      </c>
      <c r="CM202" s="22">
        <v>1117.527639</v>
      </c>
      <c r="CN202" s="22">
        <v>1072.223232</v>
      </c>
      <c r="CO202" s="22">
        <v>857.007716</v>
      </c>
      <c r="CP202" s="22">
        <v>609.815772</v>
      </c>
      <c r="CQ202" s="22">
        <v>541.654871</v>
      </c>
      <c r="CR202" s="22">
        <v>536.487348</v>
      </c>
      <c r="CS202" s="22">
        <v>516.501065</v>
      </c>
      <c r="CT202" s="22">
        <v>489.457663</v>
      </c>
      <c r="CU202" s="22">
        <v>485.160861</v>
      </c>
      <c r="CV202" s="22">
        <v>484.442601</v>
      </c>
    </row>
    <row r="203" ht="12.75" customHeight="1">
      <c r="A203" s="20">
        <v>44066.0</v>
      </c>
      <c r="B203" s="21" t="s">
        <v>31</v>
      </c>
      <c r="C203" s="21" t="s">
        <v>138</v>
      </c>
      <c r="D203" s="22">
        <v>548180.636136</v>
      </c>
      <c r="E203" s="22">
        <v>4707.808493</v>
      </c>
      <c r="F203" s="22">
        <v>4528.7463</v>
      </c>
      <c r="G203" s="22">
        <v>4363.044816</v>
      </c>
      <c r="H203" s="22">
        <v>4257.088315</v>
      </c>
      <c r="I203" s="22">
        <v>4138.133823</v>
      </c>
      <c r="J203" s="22">
        <v>4062.010557</v>
      </c>
      <c r="K203" s="22">
        <v>4004.955253</v>
      </c>
      <c r="L203" s="22">
        <v>3953.78755</v>
      </c>
      <c r="M203" s="22">
        <v>3914.703606</v>
      </c>
      <c r="N203" s="22">
        <v>3873.92994</v>
      </c>
      <c r="O203" s="22">
        <v>3872.318557</v>
      </c>
      <c r="P203" s="22">
        <v>3854.998126</v>
      </c>
      <c r="Q203" s="22">
        <v>3887.174336</v>
      </c>
      <c r="R203" s="22">
        <v>3918.349451</v>
      </c>
      <c r="S203" s="22">
        <v>3936.11539</v>
      </c>
      <c r="T203" s="22">
        <v>3957.054579</v>
      </c>
      <c r="U203" s="22">
        <v>3966.352394</v>
      </c>
      <c r="V203" s="22">
        <v>4014.251671</v>
      </c>
      <c r="W203" s="22">
        <v>4053.321153</v>
      </c>
      <c r="X203" s="22">
        <v>4104.989167</v>
      </c>
      <c r="Y203" s="22">
        <v>4171.555994</v>
      </c>
      <c r="Z203" s="22">
        <v>4192.768649</v>
      </c>
      <c r="AA203" s="22">
        <v>4188.248251</v>
      </c>
      <c r="AB203" s="22">
        <v>4175.40908</v>
      </c>
      <c r="AC203" s="22">
        <v>4247.252868</v>
      </c>
      <c r="AD203" s="22">
        <v>4282.187298</v>
      </c>
      <c r="AE203" s="22">
        <v>4309.235237</v>
      </c>
      <c r="AF203" s="22">
        <v>4299.996555</v>
      </c>
      <c r="AG203" s="22">
        <v>4317.572561</v>
      </c>
      <c r="AH203" s="22">
        <v>4346.756665</v>
      </c>
      <c r="AI203" s="22">
        <v>4429.681244</v>
      </c>
      <c r="AJ203" s="22">
        <v>4541.054037</v>
      </c>
      <c r="AK203" s="22">
        <v>4729.620548</v>
      </c>
      <c r="AL203" s="22">
        <v>4920.170196</v>
      </c>
      <c r="AM203" s="22">
        <v>5070.209781</v>
      </c>
      <c r="AN203" s="22">
        <v>5110.754105</v>
      </c>
      <c r="AO203" s="22">
        <v>5180.401322</v>
      </c>
      <c r="AP203" s="22">
        <v>5319.003936</v>
      </c>
      <c r="AQ203" s="22">
        <v>5425.058366</v>
      </c>
      <c r="AR203" s="22">
        <v>5505.336279</v>
      </c>
      <c r="AS203" s="22">
        <v>5605.12115</v>
      </c>
      <c r="AT203" s="22">
        <v>5659.466066</v>
      </c>
      <c r="AU203" s="22">
        <v>5781.129207</v>
      </c>
      <c r="AV203" s="22">
        <v>5889.83799</v>
      </c>
      <c r="AW203" s="22">
        <v>6045.342847</v>
      </c>
      <c r="AX203" s="22">
        <v>6223.651774</v>
      </c>
      <c r="AY203" s="22">
        <v>6401.143676</v>
      </c>
      <c r="AZ203" s="22">
        <v>6592.327445</v>
      </c>
      <c r="BA203" s="22">
        <v>6789.153744</v>
      </c>
      <c r="BB203" s="22">
        <v>6925.251148</v>
      </c>
      <c r="BC203" s="22">
        <v>6986.422558</v>
      </c>
      <c r="BD203" s="22">
        <v>7048.578633</v>
      </c>
      <c r="BE203" s="22">
        <v>7095.196625</v>
      </c>
      <c r="BF203" s="22">
        <v>7117.279039</v>
      </c>
      <c r="BG203" s="22">
        <v>7139.402394</v>
      </c>
      <c r="BH203" s="22">
        <v>7156.666441</v>
      </c>
      <c r="BI203" s="22">
        <v>7244.960962</v>
      </c>
      <c r="BJ203" s="22">
        <v>7296.512458</v>
      </c>
      <c r="BK203" s="22">
        <v>7291.539982</v>
      </c>
      <c r="BL203" s="22">
        <v>7306.595382</v>
      </c>
      <c r="BM203" s="22">
        <v>7334.737068</v>
      </c>
      <c r="BN203" s="22">
        <v>7353.788376</v>
      </c>
      <c r="BO203" s="22">
        <v>7356.25262</v>
      </c>
      <c r="BP203" s="22">
        <v>7366.521126</v>
      </c>
      <c r="BQ203" s="22">
        <v>7371.479887</v>
      </c>
      <c r="BR203" s="22">
        <v>7358.28899</v>
      </c>
      <c r="BS203" s="22">
        <v>7346.522456</v>
      </c>
      <c r="BT203" s="22">
        <v>7341.986605</v>
      </c>
      <c r="BU203" s="22">
        <v>7343.111665</v>
      </c>
      <c r="BV203" s="22">
        <v>7340.780845</v>
      </c>
      <c r="BW203" s="22">
        <v>7319.301961</v>
      </c>
      <c r="BX203" s="22">
        <v>7329.207378</v>
      </c>
      <c r="BY203" s="22">
        <v>7271.242904</v>
      </c>
      <c r="BZ203" s="22">
        <v>7206.878092</v>
      </c>
      <c r="CA203" s="22">
        <v>7190.989715</v>
      </c>
      <c r="CB203" s="22">
        <v>7161.232661</v>
      </c>
      <c r="CC203" s="22">
        <v>7051.716072</v>
      </c>
      <c r="CD203" s="22">
        <v>6952.419245</v>
      </c>
      <c r="CE203" s="22">
        <v>6929.126082</v>
      </c>
      <c r="CF203" s="22">
        <v>6899.807353</v>
      </c>
      <c r="CG203" s="22">
        <v>6899.663675</v>
      </c>
      <c r="CH203" s="22">
        <v>6893.958718</v>
      </c>
      <c r="CI203" s="22">
        <v>6822.277877</v>
      </c>
      <c r="CJ203" s="22">
        <v>6682.900539</v>
      </c>
      <c r="CK203" s="22">
        <v>6463.80389</v>
      </c>
      <c r="CL203" s="22">
        <v>6321.668438</v>
      </c>
      <c r="CM203" s="22">
        <v>6137.946149</v>
      </c>
      <c r="CN203" s="22">
        <v>5920.575419</v>
      </c>
      <c r="CO203" s="22">
        <v>5788.119974</v>
      </c>
      <c r="CP203" s="22">
        <v>5748.067449</v>
      </c>
      <c r="CQ203" s="22">
        <v>5658.776575</v>
      </c>
      <c r="CR203" s="22">
        <v>5511.690116</v>
      </c>
      <c r="CS203" s="22">
        <v>5375.338079</v>
      </c>
      <c r="CT203" s="22">
        <v>5252.238286</v>
      </c>
      <c r="CU203" s="22">
        <v>5126.346691</v>
      </c>
      <c r="CV203" s="22">
        <v>5024.88719</v>
      </c>
    </row>
    <row r="204" ht="12.75" customHeight="1">
      <c r="A204" s="20">
        <v>44066.0</v>
      </c>
      <c r="B204" s="21" t="s">
        <v>32</v>
      </c>
      <c r="C204" s="21" t="s">
        <v>138</v>
      </c>
      <c r="D204" s="22">
        <v>1520.320281</v>
      </c>
      <c r="E204" s="22">
        <v>2.253841</v>
      </c>
      <c r="F204" s="22">
        <v>0.945007</v>
      </c>
      <c r="G204" s="22">
        <v>0.945699</v>
      </c>
      <c r="H204" s="22">
        <v>0.945105</v>
      </c>
      <c r="I204" s="22">
        <v>2.487237</v>
      </c>
      <c r="J204" s="22">
        <v>2.579415</v>
      </c>
      <c r="K204" s="22">
        <v>2.577274</v>
      </c>
      <c r="L204" s="22">
        <v>2.575295</v>
      </c>
      <c r="M204" s="22">
        <v>2.732849</v>
      </c>
      <c r="N204" s="22">
        <v>2.762295</v>
      </c>
      <c r="O204" s="22">
        <v>2.760975</v>
      </c>
      <c r="P204" s="22">
        <v>2.759949</v>
      </c>
      <c r="Q204" s="22">
        <v>2.948842</v>
      </c>
      <c r="R204" s="22">
        <v>2.995372</v>
      </c>
      <c r="S204" s="22">
        <v>2.974267</v>
      </c>
      <c r="T204" s="22">
        <v>2.95654</v>
      </c>
      <c r="U204" s="22">
        <v>2.960806</v>
      </c>
      <c r="V204" s="22">
        <v>2.954854</v>
      </c>
      <c r="W204" s="22">
        <v>2.956101</v>
      </c>
      <c r="X204" s="22">
        <v>2.944884</v>
      </c>
      <c r="Y204" s="22">
        <v>2.953926</v>
      </c>
      <c r="Z204" s="22">
        <v>2.953665</v>
      </c>
      <c r="AA204" s="22">
        <v>2.948356</v>
      </c>
      <c r="AB204" s="22">
        <v>2.951357</v>
      </c>
      <c r="AC204" s="22">
        <v>2.944925</v>
      </c>
      <c r="AD204" s="22">
        <v>2.946385</v>
      </c>
      <c r="AE204" s="22">
        <v>2.949845</v>
      </c>
      <c r="AF204" s="22">
        <v>2.944205</v>
      </c>
      <c r="AG204" s="22">
        <v>2.977782</v>
      </c>
      <c r="AH204" s="22">
        <v>2.985358</v>
      </c>
      <c r="AI204" s="22">
        <v>2.985609</v>
      </c>
      <c r="AJ204" s="22">
        <v>2.981528</v>
      </c>
      <c r="AK204" s="22">
        <v>2.983698</v>
      </c>
      <c r="AL204" s="22">
        <v>2.986751</v>
      </c>
      <c r="AM204" s="22">
        <v>2.981779</v>
      </c>
      <c r="AN204" s="22">
        <v>2.986703</v>
      </c>
      <c r="AO204" s="22">
        <v>11.061858</v>
      </c>
      <c r="AP204" s="22">
        <v>11.159564</v>
      </c>
      <c r="AQ204" s="22">
        <v>11.141297</v>
      </c>
      <c r="AR204" s="22">
        <v>11.144708</v>
      </c>
      <c r="AS204" s="22">
        <v>23.50242</v>
      </c>
      <c r="AT204" s="22">
        <v>23.742246</v>
      </c>
      <c r="AU204" s="22">
        <v>23.719022</v>
      </c>
      <c r="AV204" s="22">
        <v>23.744074</v>
      </c>
      <c r="AW204" s="22">
        <v>30.693649</v>
      </c>
      <c r="AX204" s="22">
        <v>30.67717</v>
      </c>
      <c r="AY204" s="22">
        <v>30.714394</v>
      </c>
      <c r="AZ204" s="22">
        <v>29.884249</v>
      </c>
      <c r="BA204" s="22">
        <v>26.635712</v>
      </c>
      <c r="BB204" s="22">
        <v>26.596793</v>
      </c>
      <c r="BC204" s="22">
        <v>26.364159</v>
      </c>
      <c r="BD204" s="22">
        <v>32.474879</v>
      </c>
      <c r="BE204" s="22">
        <v>53.246787</v>
      </c>
      <c r="BF204" s="22">
        <v>52.828261</v>
      </c>
      <c r="BG204" s="22">
        <v>52.781376</v>
      </c>
      <c r="BH204" s="22">
        <v>51.347053</v>
      </c>
      <c r="BI204" s="22">
        <v>37.723502</v>
      </c>
      <c r="BJ204" s="22">
        <v>37.72637</v>
      </c>
      <c r="BK204" s="22">
        <v>37.72605</v>
      </c>
      <c r="BL204" s="22">
        <v>36.953178</v>
      </c>
      <c r="BM204" s="22">
        <v>29.581715</v>
      </c>
      <c r="BN204" s="22">
        <v>29.564202</v>
      </c>
      <c r="BO204" s="22">
        <v>29.536181</v>
      </c>
      <c r="BP204" s="22">
        <v>29.537409</v>
      </c>
      <c r="BQ204" s="22">
        <v>37.838868</v>
      </c>
      <c r="BR204" s="22">
        <v>37.772654</v>
      </c>
      <c r="BS204" s="22">
        <v>37.791051</v>
      </c>
      <c r="BT204" s="22">
        <v>37.83007</v>
      </c>
      <c r="BU204" s="22">
        <v>37.952878</v>
      </c>
      <c r="BV204" s="22">
        <v>37.929444</v>
      </c>
      <c r="BW204" s="22">
        <v>37.876377</v>
      </c>
      <c r="BX204" s="22">
        <v>37.109598</v>
      </c>
      <c r="BY204" s="22">
        <v>29.794677</v>
      </c>
      <c r="BZ204" s="22">
        <v>29.704543</v>
      </c>
      <c r="CA204" s="22">
        <v>29.698984</v>
      </c>
      <c r="CB204" s="22">
        <v>29.725589</v>
      </c>
      <c r="CC204" s="22">
        <v>31.919357</v>
      </c>
      <c r="CD204" s="22">
        <v>31.543966</v>
      </c>
      <c r="CE204" s="22">
        <v>31.549608</v>
      </c>
      <c r="CF204" s="22">
        <v>29.454917</v>
      </c>
      <c r="CG204" s="22">
        <v>4.087591</v>
      </c>
      <c r="CH204" s="22">
        <v>2.643204</v>
      </c>
      <c r="CI204" s="22">
        <v>2.654817</v>
      </c>
      <c r="CJ204" s="22">
        <v>2.746197</v>
      </c>
      <c r="CK204" s="22">
        <v>0.838719</v>
      </c>
      <c r="CL204" s="22">
        <v>0.89935</v>
      </c>
      <c r="CM204" s="22">
        <v>0.929904</v>
      </c>
      <c r="CN204" s="22">
        <v>0.939694</v>
      </c>
      <c r="CO204" s="22">
        <v>1.125015</v>
      </c>
      <c r="CP204" s="22">
        <v>1.155771</v>
      </c>
      <c r="CQ204" s="22">
        <v>1.161246</v>
      </c>
      <c r="CR204" s="22">
        <v>1.151041</v>
      </c>
      <c r="CS204" s="22">
        <v>1.287604</v>
      </c>
      <c r="CT204" s="22">
        <v>1.312892</v>
      </c>
      <c r="CU204" s="22">
        <v>1.30638</v>
      </c>
      <c r="CV204" s="22">
        <v>1.301518</v>
      </c>
    </row>
    <row r="205" ht="12.75" customHeight="1">
      <c r="A205" s="20">
        <v>44066.0</v>
      </c>
      <c r="B205" s="21" t="s">
        <v>33</v>
      </c>
      <c r="C205" s="21" t="s">
        <v>138</v>
      </c>
      <c r="D205" s="22">
        <v>119457.750634</v>
      </c>
      <c r="E205" s="22">
        <v>1244.136833</v>
      </c>
      <c r="F205" s="22">
        <v>1244.056317</v>
      </c>
      <c r="G205" s="22">
        <v>1244.260346</v>
      </c>
      <c r="H205" s="22">
        <v>1244.406206</v>
      </c>
      <c r="I205" s="22">
        <v>1244.226022</v>
      </c>
      <c r="J205" s="22">
        <v>1244.086114</v>
      </c>
      <c r="K205" s="22">
        <v>1244.395928</v>
      </c>
      <c r="L205" s="22">
        <v>1244.470632</v>
      </c>
      <c r="M205" s="22">
        <v>1244.79137</v>
      </c>
      <c r="N205" s="22">
        <v>1244.604382</v>
      </c>
      <c r="O205" s="22">
        <v>1244.910496</v>
      </c>
      <c r="P205" s="22">
        <v>1245.01049</v>
      </c>
      <c r="Q205" s="22">
        <v>1245.068162</v>
      </c>
      <c r="R205" s="22">
        <v>1245.25594</v>
      </c>
      <c r="S205" s="22">
        <v>1245.328464</v>
      </c>
      <c r="T205" s="22">
        <v>1245.046303</v>
      </c>
      <c r="U205" s="22">
        <v>1245.29782</v>
      </c>
      <c r="V205" s="22">
        <v>1245.091533</v>
      </c>
      <c r="W205" s="22">
        <v>1245.281699</v>
      </c>
      <c r="X205" s="22">
        <v>1245.047421</v>
      </c>
      <c r="Y205" s="22">
        <v>1245.412807</v>
      </c>
      <c r="Z205" s="22">
        <v>1245.572709</v>
      </c>
      <c r="AA205" s="22">
        <v>1244.842913</v>
      </c>
      <c r="AB205" s="22">
        <v>1245.109847</v>
      </c>
      <c r="AC205" s="22">
        <v>1245.417749</v>
      </c>
      <c r="AD205" s="22">
        <v>1245.434755</v>
      </c>
      <c r="AE205" s="22">
        <v>1245.764591</v>
      </c>
      <c r="AF205" s="22">
        <v>1245.625331</v>
      </c>
      <c r="AG205" s="22">
        <v>1245.204691</v>
      </c>
      <c r="AH205" s="22">
        <v>1244.541949</v>
      </c>
      <c r="AI205" s="22">
        <v>1245.568091</v>
      </c>
      <c r="AJ205" s="22">
        <v>1245.334643</v>
      </c>
      <c r="AK205" s="22">
        <v>1245.694389</v>
      </c>
      <c r="AL205" s="22">
        <v>1246.040383</v>
      </c>
      <c r="AM205" s="22">
        <v>1245.989481</v>
      </c>
      <c r="AN205" s="22">
        <v>1245.990739</v>
      </c>
      <c r="AO205" s="22">
        <v>1246.080301</v>
      </c>
      <c r="AP205" s="22">
        <v>1246.042442</v>
      </c>
      <c r="AQ205" s="22">
        <v>1245.982303</v>
      </c>
      <c r="AR205" s="22">
        <v>1245.853459</v>
      </c>
      <c r="AS205" s="22">
        <v>1245.732385</v>
      </c>
      <c r="AT205" s="22">
        <v>1245.794838</v>
      </c>
      <c r="AU205" s="22">
        <v>1245.771595</v>
      </c>
      <c r="AV205" s="22">
        <v>1245.326246</v>
      </c>
      <c r="AW205" s="22">
        <v>1244.930239</v>
      </c>
      <c r="AX205" s="22">
        <v>1245.451986</v>
      </c>
      <c r="AY205" s="22">
        <v>1245.482832</v>
      </c>
      <c r="AZ205" s="22">
        <v>1245.486803</v>
      </c>
      <c r="BA205" s="22">
        <v>1245.291851</v>
      </c>
      <c r="BB205" s="22">
        <v>1245.186575</v>
      </c>
      <c r="BC205" s="22">
        <v>1244.869288</v>
      </c>
      <c r="BD205" s="22">
        <v>1244.372891</v>
      </c>
      <c r="BE205" s="22">
        <v>1244.783602</v>
      </c>
      <c r="BF205" s="22">
        <v>1244.055817</v>
      </c>
      <c r="BG205" s="22">
        <v>1243.890094</v>
      </c>
      <c r="BH205" s="22">
        <v>1244.134047</v>
      </c>
      <c r="BI205" s="22">
        <v>1244.102686</v>
      </c>
      <c r="BJ205" s="22">
        <v>1244.289951</v>
      </c>
      <c r="BK205" s="22">
        <v>1244.056107</v>
      </c>
      <c r="BL205" s="22">
        <v>1243.784393</v>
      </c>
      <c r="BM205" s="22">
        <v>1243.775175</v>
      </c>
      <c r="BN205" s="22">
        <v>1243.580578</v>
      </c>
      <c r="BO205" s="22">
        <v>1243.414378</v>
      </c>
      <c r="BP205" s="22">
        <v>1243.093631</v>
      </c>
      <c r="BQ205" s="22">
        <v>1243.406991</v>
      </c>
      <c r="BR205" s="22">
        <v>1242.936469</v>
      </c>
      <c r="BS205" s="22">
        <v>1243.046002</v>
      </c>
      <c r="BT205" s="22">
        <v>1242.943852</v>
      </c>
      <c r="BU205" s="22">
        <v>1243.125966</v>
      </c>
      <c r="BV205" s="22">
        <v>1242.961904</v>
      </c>
      <c r="BW205" s="22">
        <v>1242.754</v>
      </c>
      <c r="BX205" s="22">
        <v>1242.527698</v>
      </c>
      <c r="BY205" s="22">
        <v>1242.799718</v>
      </c>
      <c r="BZ205" s="22">
        <v>1242.56126</v>
      </c>
      <c r="CA205" s="22">
        <v>1242.652418</v>
      </c>
      <c r="CB205" s="22">
        <v>1242.909183</v>
      </c>
      <c r="CC205" s="22">
        <v>1243.191064</v>
      </c>
      <c r="CD205" s="22">
        <v>1242.996958</v>
      </c>
      <c r="CE205" s="22">
        <v>1243.149406</v>
      </c>
      <c r="CF205" s="22">
        <v>1243.079428</v>
      </c>
      <c r="CG205" s="22">
        <v>1243.056799</v>
      </c>
      <c r="CH205" s="22">
        <v>1243.113759</v>
      </c>
      <c r="CI205" s="22">
        <v>1243.13987</v>
      </c>
      <c r="CJ205" s="22">
        <v>1243.097176</v>
      </c>
      <c r="CK205" s="22">
        <v>1243.305202</v>
      </c>
      <c r="CL205" s="22">
        <v>1243.05072</v>
      </c>
      <c r="CM205" s="22">
        <v>1243.151364</v>
      </c>
      <c r="CN205" s="22">
        <v>1243.337517</v>
      </c>
      <c r="CO205" s="22">
        <v>1243.542372</v>
      </c>
      <c r="CP205" s="22">
        <v>1243.366912</v>
      </c>
      <c r="CQ205" s="22">
        <v>1243.529244</v>
      </c>
      <c r="CR205" s="22">
        <v>1243.525229</v>
      </c>
      <c r="CS205" s="22">
        <v>1243.568612</v>
      </c>
      <c r="CT205" s="22">
        <v>1243.957054</v>
      </c>
      <c r="CU205" s="22">
        <v>1243.509348</v>
      </c>
      <c r="CV205" s="22">
        <v>1243.5231</v>
      </c>
    </row>
    <row r="206" ht="12.75" customHeight="1">
      <c r="A206" s="20">
        <v>44066.0</v>
      </c>
      <c r="B206" s="21" t="s">
        <v>34</v>
      </c>
      <c r="C206" s="21" t="s">
        <v>138</v>
      </c>
      <c r="D206" s="22">
        <v>43.514031</v>
      </c>
      <c r="E206" s="22">
        <v>-0.549713</v>
      </c>
      <c r="F206" s="22">
        <v>-0.017116</v>
      </c>
      <c r="G206" s="22">
        <v>0.45497</v>
      </c>
      <c r="H206" s="22">
        <v>0.88353</v>
      </c>
      <c r="I206" s="22">
        <v>0.397074</v>
      </c>
      <c r="J206" s="22">
        <v>0.984776</v>
      </c>
      <c r="K206" s="22">
        <v>0.960697</v>
      </c>
      <c r="L206" s="22">
        <v>0.90967</v>
      </c>
      <c r="M206" s="22">
        <v>0.678257</v>
      </c>
      <c r="N206" s="22">
        <v>0.346842</v>
      </c>
      <c r="O206" s="22">
        <v>0.310787</v>
      </c>
      <c r="P206" s="22">
        <v>0.432759</v>
      </c>
      <c r="Q206" s="22">
        <v>0.427448</v>
      </c>
      <c r="R206" s="22">
        <v>0.542109</v>
      </c>
      <c r="S206" s="22">
        <v>0.713726</v>
      </c>
      <c r="T206" s="22">
        <v>0.718418</v>
      </c>
      <c r="U206" s="22">
        <v>0.452864</v>
      </c>
      <c r="V206" s="22">
        <v>-0.002951</v>
      </c>
      <c r="W206" s="22">
        <v>0.119743</v>
      </c>
      <c r="X206" s="22">
        <v>0.264382</v>
      </c>
      <c r="Y206" s="22">
        <v>0.969403</v>
      </c>
      <c r="Z206" s="22">
        <v>0.667235</v>
      </c>
      <c r="AA206" s="22">
        <v>0.827913</v>
      </c>
      <c r="AB206" s="22">
        <v>0.85838</v>
      </c>
      <c r="AC206" s="22">
        <v>0.703964</v>
      </c>
      <c r="AD206" s="22">
        <v>0.534949</v>
      </c>
      <c r="AE206" s="22">
        <v>0.426853</v>
      </c>
      <c r="AF206" s="22">
        <v>0.591232</v>
      </c>
      <c r="AG206" s="22">
        <v>0.635957</v>
      </c>
      <c r="AH206" s="22">
        <v>0.683041</v>
      </c>
      <c r="AI206" s="22">
        <v>0.892281</v>
      </c>
      <c r="AJ206" s="22">
        <v>0.639248</v>
      </c>
      <c r="AK206" s="22">
        <v>-1.088247</v>
      </c>
      <c r="AL206" s="22">
        <v>-0.481732</v>
      </c>
      <c r="AM206" s="22">
        <v>-2.499243</v>
      </c>
      <c r="AN206" s="22">
        <v>-2.218999</v>
      </c>
      <c r="AO206" s="22">
        <v>-2.055783</v>
      </c>
      <c r="AP206" s="22">
        <v>-1.344976</v>
      </c>
      <c r="AQ206" s="22">
        <v>-1.956425</v>
      </c>
      <c r="AR206" s="22">
        <v>-2.292143</v>
      </c>
      <c r="AS206" s="22">
        <v>-2.174936</v>
      </c>
      <c r="AT206" s="22">
        <v>-1.909472</v>
      </c>
      <c r="AU206" s="22">
        <v>-1.113789</v>
      </c>
      <c r="AV206" s="22">
        <v>0.286048</v>
      </c>
      <c r="AW206" s="22">
        <v>0.763368</v>
      </c>
      <c r="AX206" s="22">
        <v>0.011995</v>
      </c>
      <c r="AY206" s="22">
        <v>0.81199</v>
      </c>
      <c r="AZ206" s="22">
        <v>-0.31195</v>
      </c>
      <c r="BA206" s="22">
        <v>0.500829</v>
      </c>
      <c r="BB206" s="22">
        <v>0.174232</v>
      </c>
      <c r="BC206" s="22">
        <v>0.162471</v>
      </c>
      <c r="BD206" s="22">
        <v>0.478513</v>
      </c>
      <c r="BE206" s="22">
        <v>1.361332</v>
      </c>
      <c r="BF206" s="22">
        <v>-1.117298</v>
      </c>
      <c r="BG206" s="22">
        <v>-0.279757</v>
      </c>
      <c r="BH206" s="22">
        <v>0.655601</v>
      </c>
      <c r="BI206" s="22">
        <v>2.661304</v>
      </c>
      <c r="BJ206" s="22">
        <v>3.279212</v>
      </c>
      <c r="BK206" s="22">
        <v>3.786126</v>
      </c>
      <c r="BL206" s="22">
        <v>1.455207</v>
      </c>
      <c r="BM206" s="22">
        <v>3.63702</v>
      </c>
      <c r="BN206" s="22">
        <v>1.884752</v>
      </c>
      <c r="BO206" s="22">
        <v>2.063403</v>
      </c>
      <c r="BP206" s="22">
        <v>2.603955</v>
      </c>
      <c r="BQ206" s="22">
        <v>3.586876</v>
      </c>
      <c r="BR206" s="22">
        <v>2.426529</v>
      </c>
      <c r="BS206" s="22">
        <v>1.544317</v>
      </c>
      <c r="BT206" s="22">
        <v>0.296633</v>
      </c>
      <c r="BU206" s="22">
        <v>1.872028</v>
      </c>
      <c r="BV206" s="22">
        <v>-0.554538</v>
      </c>
      <c r="BW206" s="22">
        <v>0.876253</v>
      </c>
      <c r="BX206" s="22">
        <v>-0.124567</v>
      </c>
      <c r="BY206" s="22">
        <v>2.150836</v>
      </c>
      <c r="BZ206" s="22">
        <v>0.194375</v>
      </c>
      <c r="CA206" s="22">
        <v>-0.29402</v>
      </c>
      <c r="CB206" s="22">
        <v>0.388525</v>
      </c>
      <c r="CC206" s="22">
        <v>0.419383</v>
      </c>
      <c r="CD206" s="22">
        <v>0.125504</v>
      </c>
      <c r="CE206" s="22">
        <v>-0.201104</v>
      </c>
      <c r="CF206" s="22">
        <v>0.180357</v>
      </c>
      <c r="CG206" s="22">
        <v>0.372481</v>
      </c>
      <c r="CH206" s="22">
        <v>0.393273</v>
      </c>
      <c r="CI206" s="22">
        <v>0.189276</v>
      </c>
      <c r="CJ206" s="22">
        <v>0.562157</v>
      </c>
      <c r="CK206" s="22">
        <v>0.91916</v>
      </c>
      <c r="CL206" s="22">
        <v>0.249517</v>
      </c>
      <c r="CM206" s="22">
        <v>0.352533</v>
      </c>
      <c r="CN206" s="22">
        <v>0.7505</v>
      </c>
      <c r="CO206" s="22">
        <v>0.749414</v>
      </c>
      <c r="CP206" s="22">
        <v>0.195458</v>
      </c>
      <c r="CQ206" s="22">
        <v>0.309092</v>
      </c>
      <c r="CR206" s="22">
        <v>0.317532</v>
      </c>
      <c r="CS206" s="22">
        <v>0.816987</v>
      </c>
      <c r="CT206" s="22">
        <v>1.141001</v>
      </c>
      <c r="CU206" s="22">
        <v>0.038635</v>
      </c>
      <c r="CV206" s="22">
        <v>0.078292</v>
      </c>
    </row>
    <row r="207" ht="12.75" customHeight="1">
      <c r="A207" s="20">
        <v>44066.0</v>
      </c>
      <c r="B207" s="21" t="s">
        <v>35</v>
      </c>
      <c r="C207" s="21" t="s">
        <v>138</v>
      </c>
      <c r="D207" s="22">
        <v>37231.989394</v>
      </c>
      <c r="E207" s="22">
        <v>0.0</v>
      </c>
      <c r="F207" s="22">
        <v>0.0</v>
      </c>
      <c r="G207" s="22">
        <v>0.0</v>
      </c>
      <c r="H207" s="22">
        <v>0.0</v>
      </c>
      <c r="I207" s="22">
        <v>0.0</v>
      </c>
      <c r="J207" s="22">
        <v>0.0</v>
      </c>
      <c r="K207" s="22">
        <v>0.0</v>
      </c>
      <c r="L207" s="22">
        <v>0.0</v>
      </c>
      <c r="M207" s="22">
        <v>0.0</v>
      </c>
      <c r="N207" s="22">
        <v>0.0</v>
      </c>
      <c r="O207" s="22">
        <v>0.0</v>
      </c>
      <c r="P207" s="22">
        <v>0.0</v>
      </c>
      <c r="Q207" s="22">
        <v>0.0</v>
      </c>
      <c r="R207" s="22">
        <v>0.0</v>
      </c>
      <c r="S207" s="22">
        <v>0.0</v>
      </c>
      <c r="T207" s="22">
        <v>0.0</v>
      </c>
      <c r="U207" s="22">
        <v>0.0</v>
      </c>
      <c r="V207" s="22">
        <v>0.0</v>
      </c>
      <c r="W207" s="22">
        <v>0.0</v>
      </c>
      <c r="X207" s="22">
        <v>0.0</v>
      </c>
      <c r="Y207" s="22">
        <v>0.0</v>
      </c>
      <c r="Z207" s="22">
        <v>0.0</v>
      </c>
      <c r="AA207" s="22">
        <v>0.0</v>
      </c>
      <c r="AB207" s="22">
        <v>0.0</v>
      </c>
      <c r="AC207" s="22">
        <v>0.0</v>
      </c>
      <c r="AD207" s="22">
        <v>0.0</v>
      </c>
      <c r="AE207" s="22">
        <v>0.0</v>
      </c>
      <c r="AF207" s="22">
        <v>0.0</v>
      </c>
      <c r="AG207" s="22">
        <v>0.258958</v>
      </c>
      <c r="AH207" s="22">
        <v>3.035056</v>
      </c>
      <c r="AI207" s="22">
        <v>23.759201</v>
      </c>
      <c r="AJ207" s="22">
        <v>90.412215</v>
      </c>
      <c r="AK207" s="22">
        <v>184.963186</v>
      </c>
      <c r="AL207" s="22">
        <v>302.875418</v>
      </c>
      <c r="AM207" s="22">
        <v>444.309004</v>
      </c>
      <c r="AN207" s="22">
        <v>606.121904</v>
      </c>
      <c r="AO207" s="22">
        <v>707.646928</v>
      </c>
      <c r="AP207" s="22">
        <v>776.42097</v>
      </c>
      <c r="AQ207" s="22">
        <v>828.475753</v>
      </c>
      <c r="AR207" s="22">
        <v>869.18605</v>
      </c>
      <c r="AS207" s="22">
        <v>890.287676</v>
      </c>
      <c r="AT207" s="22">
        <v>915.413268</v>
      </c>
      <c r="AU207" s="22">
        <v>922.813057</v>
      </c>
      <c r="AV207" s="22">
        <v>923.489857</v>
      </c>
      <c r="AW207" s="22">
        <v>930.661317</v>
      </c>
      <c r="AX207" s="22">
        <v>938.043165</v>
      </c>
      <c r="AY207" s="22">
        <v>941.415302</v>
      </c>
      <c r="AZ207" s="22">
        <v>947.223879</v>
      </c>
      <c r="BA207" s="22">
        <v>949.290576</v>
      </c>
      <c r="BB207" s="22">
        <v>949.701908</v>
      </c>
      <c r="BC207" s="22">
        <v>939.96654</v>
      </c>
      <c r="BD207" s="22">
        <v>930.351438</v>
      </c>
      <c r="BE207" s="22">
        <v>930.845582</v>
      </c>
      <c r="BF207" s="22">
        <v>924.682046</v>
      </c>
      <c r="BG207" s="22">
        <v>920.16211</v>
      </c>
      <c r="BH207" s="22">
        <v>924.964527</v>
      </c>
      <c r="BI207" s="22">
        <v>920.512857</v>
      </c>
      <c r="BJ207" s="22">
        <v>905.975079</v>
      </c>
      <c r="BK207" s="22">
        <v>920.350847</v>
      </c>
      <c r="BL207" s="22">
        <v>922.956524</v>
      </c>
      <c r="BM207" s="22">
        <v>922.335701</v>
      </c>
      <c r="BN207" s="22">
        <v>921.709251</v>
      </c>
      <c r="BO207" s="22">
        <v>918.004444</v>
      </c>
      <c r="BP207" s="22">
        <v>905.730228</v>
      </c>
      <c r="BQ207" s="22">
        <v>874.72089</v>
      </c>
      <c r="BR207" s="22">
        <v>878.112661</v>
      </c>
      <c r="BS207" s="22">
        <v>885.895526</v>
      </c>
      <c r="BT207" s="22">
        <v>873.835742</v>
      </c>
      <c r="BU207" s="22">
        <v>850.405199</v>
      </c>
      <c r="BV207" s="22">
        <v>830.45422</v>
      </c>
      <c r="BW207" s="22">
        <v>818.907977</v>
      </c>
      <c r="BX207" s="22">
        <v>784.560919</v>
      </c>
      <c r="BY207" s="22">
        <v>741.317866</v>
      </c>
      <c r="BZ207" s="22">
        <v>708.654891</v>
      </c>
      <c r="CA207" s="22">
        <v>626.707043</v>
      </c>
      <c r="CB207" s="22">
        <v>512.970995</v>
      </c>
      <c r="CC207" s="22">
        <v>369.305844</v>
      </c>
      <c r="CD207" s="22">
        <v>238.454435</v>
      </c>
      <c r="CE207" s="22">
        <v>127.129175</v>
      </c>
      <c r="CF207" s="22">
        <v>48.001207</v>
      </c>
      <c r="CG207" s="22">
        <v>8.153065</v>
      </c>
      <c r="CH207" s="22">
        <v>0.049917</v>
      </c>
      <c r="CI207" s="22">
        <v>0.0</v>
      </c>
      <c r="CJ207" s="22">
        <v>0.0</v>
      </c>
      <c r="CK207" s="22">
        <v>0.0</v>
      </c>
      <c r="CL207" s="22">
        <v>0.0</v>
      </c>
      <c r="CM207" s="22">
        <v>0.0</v>
      </c>
      <c r="CN207" s="22">
        <v>0.0</v>
      </c>
      <c r="CO207" s="22">
        <v>0.0</v>
      </c>
      <c r="CP207" s="22">
        <v>0.0</v>
      </c>
      <c r="CQ207" s="22">
        <v>0.0</v>
      </c>
      <c r="CR207" s="22">
        <v>0.0</v>
      </c>
      <c r="CS207" s="22">
        <v>0.0</v>
      </c>
      <c r="CT207" s="22">
        <v>0.0</v>
      </c>
      <c r="CU207" s="22">
        <v>0.0</v>
      </c>
      <c r="CV207" s="22">
        <v>0.0</v>
      </c>
    </row>
    <row r="208" ht="12.75" customHeight="1">
      <c r="A208" s="20">
        <v>44066.0</v>
      </c>
      <c r="B208" s="21" t="s">
        <v>36</v>
      </c>
      <c r="C208" s="21" t="s">
        <v>138</v>
      </c>
      <c r="D208" s="22">
        <v>172199.93449</v>
      </c>
      <c r="E208" s="22">
        <v>3130.920938</v>
      </c>
      <c r="F208" s="22">
        <v>3196.67578</v>
      </c>
      <c r="G208" s="22">
        <v>3232.870973</v>
      </c>
      <c r="H208" s="22">
        <v>3209.031581</v>
      </c>
      <c r="I208" s="22">
        <v>3160.827483</v>
      </c>
      <c r="J208" s="22">
        <v>3101.859455</v>
      </c>
      <c r="K208" s="22">
        <v>3052.424915</v>
      </c>
      <c r="L208" s="22">
        <v>3022.328161</v>
      </c>
      <c r="M208" s="22">
        <v>2994.145758</v>
      </c>
      <c r="N208" s="22">
        <v>2949.692492</v>
      </c>
      <c r="O208" s="22">
        <v>2892.282075</v>
      </c>
      <c r="P208" s="22">
        <v>2801.471819</v>
      </c>
      <c r="Q208" s="22">
        <v>2709.763062</v>
      </c>
      <c r="R208" s="22">
        <v>2622.712006</v>
      </c>
      <c r="S208" s="22">
        <v>2537.934832</v>
      </c>
      <c r="T208" s="22">
        <v>2432.781626</v>
      </c>
      <c r="U208" s="22">
        <v>2357.851765</v>
      </c>
      <c r="V208" s="22">
        <v>2256.610776</v>
      </c>
      <c r="W208" s="22">
        <v>2140.845846</v>
      </c>
      <c r="X208" s="22">
        <v>2036.205846</v>
      </c>
      <c r="Y208" s="22">
        <v>1974.780944</v>
      </c>
      <c r="Z208" s="22">
        <v>1936.384058</v>
      </c>
      <c r="AA208" s="22">
        <v>1919.23657</v>
      </c>
      <c r="AB208" s="22">
        <v>1912.549953</v>
      </c>
      <c r="AC208" s="22">
        <v>1893.816055</v>
      </c>
      <c r="AD208" s="22">
        <v>1862.781739</v>
      </c>
      <c r="AE208" s="22">
        <v>1829.768021</v>
      </c>
      <c r="AF208" s="22">
        <v>1792.99193</v>
      </c>
      <c r="AG208" s="22">
        <v>1759.09859</v>
      </c>
      <c r="AH208" s="22">
        <v>1716.378161</v>
      </c>
      <c r="AI208" s="22">
        <v>1649.938665</v>
      </c>
      <c r="AJ208" s="22">
        <v>1566.605987</v>
      </c>
      <c r="AK208" s="22">
        <v>1418.300076</v>
      </c>
      <c r="AL208" s="22">
        <v>1237.236272</v>
      </c>
      <c r="AM208" s="22">
        <v>1068.967151</v>
      </c>
      <c r="AN208" s="22">
        <v>950.785148</v>
      </c>
      <c r="AO208" s="22">
        <v>898.42663</v>
      </c>
      <c r="AP208" s="22">
        <v>866.064781</v>
      </c>
      <c r="AQ208" s="22">
        <v>835.023271</v>
      </c>
      <c r="AR208" s="22">
        <v>813.950008</v>
      </c>
      <c r="AS208" s="22">
        <v>791.990663</v>
      </c>
      <c r="AT208" s="22">
        <v>763.916356</v>
      </c>
      <c r="AU208" s="22">
        <v>728.944215</v>
      </c>
      <c r="AV208" s="22">
        <v>700.86247</v>
      </c>
      <c r="AW208" s="22">
        <v>665.400603</v>
      </c>
      <c r="AX208" s="22">
        <v>622.034851</v>
      </c>
      <c r="AY208" s="22">
        <v>583.233088</v>
      </c>
      <c r="AZ208" s="22">
        <v>514.886414</v>
      </c>
      <c r="BA208" s="22">
        <v>480.55695</v>
      </c>
      <c r="BB208" s="22">
        <v>428.087629</v>
      </c>
      <c r="BC208" s="22">
        <v>384.735633</v>
      </c>
      <c r="BD208" s="22">
        <v>382.197551</v>
      </c>
      <c r="BE208" s="22">
        <v>419.936338</v>
      </c>
      <c r="BF208" s="22">
        <v>447.390557</v>
      </c>
      <c r="BG208" s="22">
        <v>494.785617</v>
      </c>
      <c r="BH208" s="22">
        <v>551.214695</v>
      </c>
      <c r="BI208" s="22">
        <v>629.715519</v>
      </c>
      <c r="BJ208" s="22">
        <v>674.616564</v>
      </c>
      <c r="BK208" s="22">
        <v>731.357346</v>
      </c>
      <c r="BL208" s="22">
        <v>780.130998</v>
      </c>
      <c r="BM208" s="22">
        <v>861.257388</v>
      </c>
      <c r="BN208" s="22">
        <v>965.526404</v>
      </c>
      <c r="BO208" s="22">
        <v>1011.53802</v>
      </c>
      <c r="BP208" s="22">
        <v>1028.878848</v>
      </c>
      <c r="BQ208" s="22">
        <v>1058.15354</v>
      </c>
      <c r="BR208" s="22">
        <v>1110.047791</v>
      </c>
      <c r="BS208" s="22">
        <v>1214.678513</v>
      </c>
      <c r="BT208" s="22">
        <v>1309.582474</v>
      </c>
      <c r="BU208" s="22">
        <v>1393.207381</v>
      </c>
      <c r="BV208" s="22">
        <v>1441.138545</v>
      </c>
      <c r="BW208" s="22">
        <v>1505.769476</v>
      </c>
      <c r="BX208" s="22">
        <v>1572.484176</v>
      </c>
      <c r="BY208" s="22">
        <v>1652.236759</v>
      </c>
      <c r="BZ208" s="22">
        <v>1706.56389</v>
      </c>
      <c r="CA208" s="22">
        <v>1767.820888</v>
      </c>
      <c r="CB208" s="22">
        <v>1834.341704</v>
      </c>
      <c r="CC208" s="22">
        <v>1866.076246</v>
      </c>
      <c r="CD208" s="22">
        <v>1918.863753</v>
      </c>
      <c r="CE208" s="22">
        <v>1990.758275</v>
      </c>
      <c r="CF208" s="22">
        <v>2027.948632</v>
      </c>
      <c r="CG208" s="22">
        <v>2084.042232</v>
      </c>
      <c r="CH208" s="22">
        <v>2174.628133</v>
      </c>
      <c r="CI208" s="22">
        <v>2292.658961</v>
      </c>
      <c r="CJ208" s="22">
        <v>2423.016989</v>
      </c>
      <c r="CK208" s="22">
        <v>2540.766322</v>
      </c>
      <c r="CL208" s="22">
        <v>2673.90333</v>
      </c>
      <c r="CM208" s="22">
        <v>2826.622539</v>
      </c>
      <c r="CN208" s="22">
        <v>2949.809912</v>
      </c>
      <c r="CO208" s="22">
        <v>3071.251761</v>
      </c>
      <c r="CP208" s="22">
        <v>3156.357214</v>
      </c>
      <c r="CQ208" s="22">
        <v>3196.938518</v>
      </c>
      <c r="CR208" s="22">
        <v>3230.187588</v>
      </c>
      <c r="CS208" s="22">
        <v>3214.166123</v>
      </c>
      <c r="CT208" s="22">
        <v>3190.463487</v>
      </c>
      <c r="CU208" s="22">
        <v>3200.260409</v>
      </c>
      <c r="CV208" s="22">
        <v>3219.673014</v>
      </c>
    </row>
    <row r="209" ht="12.75" customHeight="1">
      <c r="A209" s="20">
        <v>44067.0</v>
      </c>
      <c r="B209" s="21" t="s">
        <v>28</v>
      </c>
      <c r="C209" s="21" t="s">
        <v>138</v>
      </c>
      <c r="D209" s="22">
        <v>2511.053828</v>
      </c>
      <c r="E209" s="22">
        <v>26.094022</v>
      </c>
      <c r="F209" s="22">
        <v>26.115654</v>
      </c>
      <c r="G209" s="22">
        <v>26.102794</v>
      </c>
      <c r="H209" s="22">
        <v>26.088375</v>
      </c>
      <c r="I209" s="22">
        <v>26.089692</v>
      </c>
      <c r="J209" s="22">
        <v>26.095197</v>
      </c>
      <c r="K209" s="22">
        <v>26.106338</v>
      </c>
      <c r="L209" s="22">
        <v>26.12587</v>
      </c>
      <c r="M209" s="22">
        <v>26.113621</v>
      </c>
      <c r="N209" s="22">
        <v>26.096063</v>
      </c>
      <c r="O209" s="22">
        <v>26.095409</v>
      </c>
      <c r="P209" s="22">
        <v>26.11255</v>
      </c>
      <c r="Q209" s="22">
        <v>26.132567</v>
      </c>
      <c r="R209" s="22">
        <v>26.120884</v>
      </c>
      <c r="S209" s="22">
        <v>26.106631</v>
      </c>
      <c r="T209" s="22">
        <v>26.118002</v>
      </c>
      <c r="U209" s="22">
        <v>26.123002</v>
      </c>
      <c r="V209" s="22">
        <v>26.115385</v>
      </c>
      <c r="W209" s="22">
        <v>26.135505</v>
      </c>
      <c r="X209" s="22">
        <v>26.088154</v>
      </c>
      <c r="Y209" s="22">
        <v>26.144831</v>
      </c>
      <c r="Z209" s="22">
        <v>26.087011</v>
      </c>
      <c r="AA209" s="22">
        <v>26.142876</v>
      </c>
      <c r="AB209" s="22">
        <v>26.094539</v>
      </c>
      <c r="AC209" s="22">
        <v>25.831697</v>
      </c>
      <c r="AD209" s="22">
        <v>25.810695</v>
      </c>
      <c r="AE209" s="22">
        <v>25.821411</v>
      </c>
      <c r="AF209" s="22">
        <v>25.853387</v>
      </c>
      <c r="AG209" s="22">
        <v>25.921276</v>
      </c>
      <c r="AH209" s="22">
        <v>25.972223</v>
      </c>
      <c r="AI209" s="22">
        <v>26.195718</v>
      </c>
      <c r="AJ209" s="22">
        <v>26.100062</v>
      </c>
      <c r="AK209" s="22">
        <v>25.901977</v>
      </c>
      <c r="AL209" s="22">
        <v>25.661639</v>
      </c>
      <c r="AM209" s="22">
        <v>25.731767</v>
      </c>
      <c r="AN209" s="22">
        <v>25.494131</v>
      </c>
      <c r="AO209" s="22">
        <v>25.327498</v>
      </c>
      <c r="AP209" s="22">
        <v>25.336826</v>
      </c>
      <c r="AQ209" s="22">
        <v>25.690327</v>
      </c>
      <c r="AR209" s="22">
        <v>25.52239</v>
      </c>
      <c r="AS209" s="22">
        <v>25.603208</v>
      </c>
      <c r="AT209" s="22">
        <v>25.581231</v>
      </c>
      <c r="AU209" s="22">
        <v>25.62758</v>
      </c>
      <c r="AV209" s="22">
        <v>25.876389</v>
      </c>
      <c r="AW209" s="22">
        <v>26.146616</v>
      </c>
      <c r="AX209" s="22">
        <v>26.260071</v>
      </c>
      <c r="AY209" s="22">
        <v>26.30409</v>
      </c>
      <c r="AZ209" s="22">
        <v>26.258435</v>
      </c>
      <c r="BA209" s="22">
        <v>26.426493</v>
      </c>
      <c r="BB209" s="22">
        <v>26.497061</v>
      </c>
      <c r="BC209" s="22">
        <v>26.58838</v>
      </c>
      <c r="BD209" s="22">
        <v>26.254317</v>
      </c>
      <c r="BE209" s="22">
        <v>26.118182</v>
      </c>
      <c r="BF209" s="22">
        <v>26.361222</v>
      </c>
      <c r="BG209" s="22">
        <v>26.356974</v>
      </c>
      <c r="BH209" s="22">
        <v>26.508581</v>
      </c>
      <c r="BI209" s="22">
        <v>26.439859</v>
      </c>
      <c r="BJ209" s="22">
        <v>26.413932</v>
      </c>
      <c r="BK209" s="22">
        <v>26.401233</v>
      </c>
      <c r="BL209" s="22">
        <v>26.383812</v>
      </c>
      <c r="BM209" s="22">
        <v>26.531189</v>
      </c>
      <c r="BN209" s="22">
        <v>26.376193</v>
      </c>
      <c r="BO209" s="22">
        <v>26.423395</v>
      </c>
      <c r="BP209" s="22">
        <v>26.380077</v>
      </c>
      <c r="BQ209" s="22">
        <v>26.33244</v>
      </c>
      <c r="BR209" s="22">
        <v>26.313646</v>
      </c>
      <c r="BS209" s="22">
        <v>26.342204</v>
      </c>
      <c r="BT209" s="22">
        <v>26.372776</v>
      </c>
      <c r="BU209" s="22">
        <v>26.405315</v>
      </c>
      <c r="BV209" s="22">
        <v>26.38003</v>
      </c>
      <c r="BW209" s="22">
        <v>26.439223</v>
      </c>
      <c r="BX209" s="22">
        <v>26.390799</v>
      </c>
      <c r="BY209" s="22">
        <v>26.176128</v>
      </c>
      <c r="BZ209" s="22">
        <v>26.222834</v>
      </c>
      <c r="CA209" s="22">
        <v>26.120643</v>
      </c>
      <c r="CB209" s="22">
        <v>26.365051</v>
      </c>
      <c r="CC209" s="22">
        <v>26.241393</v>
      </c>
      <c r="CD209" s="22">
        <v>26.193306</v>
      </c>
      <c r="CE209" s="22">
        <v>26.197405</v>
      </c>
      <c r="CF209" s="22">
        <v>26.193903</v>
      </c>
      <c r="CG209" s="22">
        <v>26.197962</v>
      </c>
      <c r="CH209" s="22">
        <v>26.18017</v>
      </c>
      <c r="CI209" s="22">
        <v>25.855479</v>
      </c>
      <c r="CJ209" s="22">
        <v>26.293358</v>
      </c>
      <c r="CK209" s="22">
        <v>26.516904</v>
      </c>
      <c r="CL209" s="22">
        <v>26.515731</v>
      </c>
      <c r="CM209" s="22">
        <v>26.51047</v>
      </c>
      <c r="CN209" s="22">
        <v>26.519346</v>
      </c>
      <c r="CO209" s="22">
        <v>26.517284</v>
      </c>
      <c r="CP209" s="22">
        <v>26.481726</v>
      </c>
      <c r="CQ209" s="22">
        <v>26.149128</v>
      </c>
      <c r="CR209" s="22">
        <v>26.161756</v>
      </c>
      <c r="CS209" s="22">
        <v>26.173174</v>
      </c>
      <c r="CT209" s="22">
        <v>26.226677</v>
      </c>
      <c r="CU209" s="22">
        <v>26.537023</v>
      </c>
      <c r="CV209" s="22">
        <v>26.594028</v>
      </c>
    </row>
    <row r="210" ht="12.75" customHeight="1">
      <c r="A210" s="20">
        <v>44067.0</v>
      </c>
      <c r="B210" s="21" t="s">
        <v>29</v>
      </c>
      <c r="C210" s="21" t="s">
        <v>138</v>
      </c>
      <c r="D210" s="22">
        <v>240698.609236</v>
      </c>
      <c r="E210" s="22">
        <v>1636.472087</v>
      </c>
      <c r="F210" s="22">
        <v>1514.714633</v>
      </c>
      <c r="G210" s="22">
        <v>1423.022996</v>
      </c>
      <c r="H210" s="22">
        <v>1375.458622</v>
      </c>
      <c r="I210" s="22">
        <v>1355.268475</v>
      </c>
      <c r="J210" s="22">
        <v>1340.100688</v>
      </c>
      <c r="K210" s="22">
        <v>1305.360815</v>
      </c>
      <c r="L210" s="22">
        <v>1268.712078</v>
      </c>
      <c r="M210" s="22">
        <v>1249.112318</v>
      </c>
      <c r="N210" s="22">
        <v>1261.355729</v>
      </c>
      <c r="O210" s="22">
        <v>1245.51706</v>
      </c>
      <c r="P210" s="22">
        <v>1227.834136</v>
      </c>
      <c r="Q210" s="22">
        <v>1228.239477</v>
      </c>
      <c r="R210" s="22">
        <v>1253.932808</v>
      </c>
      <c r="S210" s="22">
        <v>1278.632503</v>
      </c>
      <c r="T210" s="22">
        <v>1293.90869</v>
      </c>
      <c r="U210" s="22">
        <v>1324.049675</v>
      </c>
      <c r="V210" s="22">
        <v>1335.046522</v>
      </c>
      <c r="W210" s="22">
        <v>1350.455928</v>
      </c>
      <c r="X210" s="22">
        <v>1386.274169</v>
      </c>
      <c r="Y210" s="22">
        <v>1402.720678</v>
      </c>
      <c r="Z210" s="22">
        <v>1439.427218</v>
      </c>
      <c r="AA210" s="22">
        <v>1479.691724</v>
      </c>
      <c r="AB210" s="22">
        <v>1518.235816</v>
      </c>
      <c r="AC210" s="22">
        <v>1596.717166</v>
      </c>
      <c r="AD210" s="22">
        <v>1717.587027</v>
      </c>
      <c r="AE210" s="22">
        <v>1817.861917</v>
      </c>
      <c r="AF210" s="22">
        <v>1875.402649</v>
      </c>
      <c r="AG210" s="22">
        <v>1935.572278</v>
      </c>
      <c r="AH210" s="22">
        <v>1985.66781</v>
      </c>
      <c r="AI210" s="22">
        <v>2049.347206</v>
      </c>
      <c r="AJ210" s="22">
        <v>2111.068299</v>
      </c>
      <c r="AK210" s="22">
        <v>2219.786127</v>
      </c>
      <c r="AL210" s="22">
        <v>2339.076267</v>
      </c>
      <c r="AM210" s="22">
        <v>2427.178776</v>
      </c>
      <c r="AN210" s="22">
        <v>2459.280583</v>
      </c>
      <c r="AO210" s="22">
        <v>2532.141518</v>
      </c>
      <c r="AP210" s="22">
        <v>2625.89236</v>
      </c>
      <c r="AQ210" s="22">
        <v>2692.641665</v>
      </c>
      <c r="AR210" s="22">
        <v>2715.866457</v>
      </c>
      <c r="AS210" s="22">
        <v>2774.346052</v>
      </c>
      <c r="AT210" s="22">
        <v>2864.923138</v>
      </c>
      <c r="AU210" s="22">
        <v>2973.432696</v>
      </c>
      <c r="AV210" s="22">
        <v>3067.017382</v>
      </c>
      <c r="AW210" s="22">
        <v>3139.287032</v>
      </c>
      <c r="AX210" s="22">
        <v>3181.275179</v>
      </c>
      <c r="AY210" s="22">
        <v>3205.341235</v>
      </c>
      <c r="AZ210" s="22">
        <v>3213.666641</v>
      </c>
      <c r="BA210" s="22">
        <v>3202.879381</v>
      </c>
      <c r="BB210" s="22">
        <v>3194.567718</v>
      </c>
      <c r="BC210" s="22">
        <v>3203.781222</v>
      </c>
      <c r="BD210" s="22">
        <v>3217.34248</v>
      </c>
      <c r="BE210" s="22">
        <v>3229.812528</v>
      </c>
      <c r="BF210" s="22">
        <v>3245.949173</v>
      </c>
      <c r="BG210" s="22">
        <v>3206.170505</v>
      </c>
      <c r="BH210" s="22">
        <v>3180.683966</v>
      </c>
      <c r="BI210" s="22">
        <v>3182.899157</v>
      </c>
      <c r="BJ210" s="22">
        <v>3185.347133</v>
      </c>
      <c r="BK210" s="22">
        <v>3189.693672</v>
      </c>
      <c r="BL210" s="22">
        <v>3193.267115</v>
      </c>
      <c r="BM210" s="22">
        <v>3207.892626</v>
      </c>
      <c r="BN210" s="22">
        <v>3197.146875</v>
      </c>
      <c r="BO210" s="22">
        <v>3205.135902</v>
      </c>
      <c r="BP210" s="22">
        <v>3207.044124</v>
      </c>
      <c r="BQ210" s="22">
        <v>3211.41836</v>
      </c>
      <c r="BR210" s="22">
        <v>3220.600937</v>
      </c>
      <c r="BS210" s="22">
        <v>3210.893027</v>
      </c>
      <c r="BT210" s="22">
        <v>3216.315022</v>
      </c>
      <c r="BU210" s="22">
        <v>3237.63239</v>
      </c>
      <c r="BV210" s="22">
        <v>3228.829975</v>
      </c>
      <c r="BW210" s="22">
        <v>3225.426624</v>
      </c>
      <c r="BX210" s="22">
        <v>3227.168039</v>
      </c>
      <c r="BY210" s="22">
        <v>3222.375132</v>
      </c>
      <c r="BZ210" s="22">
        <v>3223.812142</v>
      </c>
      <c r="CA210" s="22">
        <v>3215.858992</v>
      </c>
      <c r="CB210" s="22">
        <v>3228.077394</v>
      </c>
      <c r="CC210" s="22">
        <v>3240.858499</v>
      </c>
      <c r="CD210" s="22">
        <v>3232.248883</v>
      </c>
      <c r="CE210" s="22">
        <v>3222.951794</v>
      </c>
      <c r="CF210" s="22">
        <v>3216.263843</v>
      </c>
      <c r="CG210" s="22">
        <v>3221.89527</v>
      </c>
      <c r="CH210" s="22">
        <v>3229.354084</v>
      </c>
      <c r="CI210" s="22">
        <v>3218.459491</v>
      </c>
      <c r="CJ210" s="22">
        <v>3220.248813</v>
      </c>
      <c r="CK210" s="22">
        <v>3204.760412</v>
      </c>
      <c r="CL210" s="22">
        <v>3156.153197</v>
      </c>
      <c r="CM210" s="22">
        <v>3104.170093</v>
      </c>
      <c r="CN210" s="22">
        <v>3031.265023</v>
      </c>
      <c r="CO210" s="22">
        <v>2963.948141</v>
      </c>
      <c r="CP210" s="22">
        <v>2900.83374</v>
      </c>
      <c r="CQ210" s="22">
        <v>2775.345912</v>
      </c>
      <c r="CR210" s="22">
        <v>2606.687441</v>
      </c>
      <c r="CS210" s="22">
        <v>2467.618146</v>
      </c>
      <c r="CT210" s="22">
        <v>2365.636778</v>
      </c>
      <c r="CU210" s="22">
        <v>2243.683721</v>
      </c>
      <c r="CV210" s="22">
        <v>2144.282039</v>
      </c>
    </row>
    <row r="211" ht="12.75" customHeight="1">
      <c r="A211" s="20">
        <v>44067.0</v>
      </c>
      <c r="B211" s="21" t="s">
        <v>30</v>
      </c>
      <c r="C211" s="21" t="s">
        <v>138</v>
      </c>
      <c r="D211" s="22">
        <v>130751.073324</v>
      </c>
      <c r="E211" s="22">
        <v>479.505325</v>
      </c>
      <c r="F211" s="22">
        <v>477.246807</v>
      </c>
      <c r="G211" s="22">
        <v>478.355459</v>
      </c>
      <c r="H211" s="22">
        <v>478.299163</v>
      </c>
      <c r="I211" s="22">
        <v>478.212779</v>
      </c>
      <c r="J211" s="22">
        <v>478.351261</v>
      </c>
      <c r="K211" s="22">
        <v>478.363164</v>
      </c>
      <c r="L211" s="22">
        <v>480.593808</v>
      </c>
      <c r="M211" s="22">
        <v>480.605054</v>
      </c>
      <c r="N211" s="22">
        <v>479.974663</v>
      </c>
      <c r="O211" s="22">
        <v>480.027187</v>
      </c>
      <c r="P211" s="22">
        <v>481.680703</v>
      </c>
      <c r="Q211" s="22">
        <v>483.710552</v>
      </c>
      <c r="R211" s="22">
        <v>480.283064</v>
      </c>
      <c r="S211" s="22">
        <v>478.662767</v>
      </c>
      <c r="T211" s="22">
        <v>479.514007</v>
      </c>
      <c r="U211" s="22">
        <v>480.244284</v>
      </c>
      <c r="V211" s="22">
        <v>478.471382</v>
      </c>
      <c r="W211" s="22">
        <v>478.474542</v>
      </c>
      <c r="X211" s="22">
        <v>477.628588</v>
      </c>
      <c r="Y211" s="22">
        <v>479.685978</v>
      </c>
      <c r="Z211" s="22">
        <v>479.090924</v>
      </c>
      <c r="AA211" s="22">
        <v>483.173268</v>
      </c>
      <c r="AB211" s="22">
        <v>488.645002</v>
      </c>
      <c r="AC211" s="22">
        <v>489.341282</v>
      </c>
      <c r="AD211" s="22">
        <v>489.526381</v>
      </c>
      <c r="AE211" s="22">
        <v>490.731755</v>
      </c>
      <c r="AF211" s="22">
        <v>492.019119</v>
      </c>
      <c r="AG211" s="22">
        <v>500.921234</v>
      </c>
      <c r="AH211" s="22">
        <v>514.377227</v>
      </c>
      <c r="AI211" s="22">
        <v>535.396491</v>
      </c>
      <c r="AJ211" s="22">
        <v>551.762912</v>
      </c>
      <c r="AK211" s="22">
        <v>564.61371</v>
      </c>
      <c r="AL211" s="22">
        <v>591.2781</v>
      </c>
      <c r="AM211" s="22">
        <v>652.5201</v>
      </c>
      <c r="AN211" s="22">
        <v>785.332503</v>
      </c>
      <c r="AO211" s="22">
        <v>889.927938</v>
      </c>
      <c r="AP211" s="22">
        <v>932.272986</v>
      </c>
      <c r="AQ211" s="22">
        <v>1043.929629</v>
      </c>
      <c r="AR211" s="22">
        <v>1157.550498</v>
      </c>
      <c r="AS211" s="22">
        <v>1251.510904</v>
      </c>
      <c r="AT211" s="22">
        <v>1300.403637</v>
      </c>
      <c r="AU211" s="22">
        <v>1315.791093</v>
      </c>
      <c r="AV211" s="22">
        <v>1336.550827</v>
      </c>
      <c r="AW211" s="22">
        <v>1387.887594</v>
      </c>
      <c r="AX211" s="22">
        <v>1451.954643</v>
      </c>
      <c r="AY211" s="22">
        <v>1559.674648</v>
      </c>
      <c r="AZ211" s="22">
        <v>1711.860302</v>
      </c>
      <c r="BA211" s="22">
        <v>1796.643285</v>
      </c>
      <c r="BB211" s="22">
        <v>1967.23038</v>
      </c>
      <c r="BC211" s="22">
        <v>2103.570023</v>
      </c>
      <c r="BD211" s="22">
        <v>2196.708031</v>
      </c>
      <c r="BE211" s="22">
        <v>2160.81433</v>
      </c>
      <c r="BF211" s="22">
        <v>2220.634214</v>
      </c>
      <c r="BG211" s="22">
        <v>2422.349224</v>
      </c>
      <c r="BH211" s="22">
        <v>2548.42531</v>
      </c>
      <c r="BI211" s="22">
        <v>2553.560409</v>
      </c>
      <c r="BJ211" s="22">
        <v>2561.663045</v>
      </c>
      <c r="BK211" s="22">
        <v>2536.770842</v>
      </c>
      <c r="BL211" s="22">
        <v>2508.289782</v>
      </c>
      <c r="BM211" s="22">
        <v>2479.544999</v>
      </c>
      <c r="BN211" s="22">
        <v>2543.429125</v>
      </c>
      <c r="BO211" s="22">
        <v>2540.375394</v>
      </c>
      <c r="BP211" s="22">
        <v>2580.468813</v>
      </c>
      <c r="BQ211" s="22">
        <v>2531.821662</v>
      </c>
      <c r="BR211" s="22">
        <v>2532.589399</v>
      </c>
      <c r="BS211" s="22">
        <v>2614.372011</v>
      </c>
      <c r="BT211" s="22">
        <v>2609.301453</v>
      </c>
      <c r="BU211" s="22">
        <v>2624.119195</v>
      </c>
      <c r="BV211" s="22">
        <v>2649.497462</v>
      </c>
      <c r="BW211" s="22">
        <v>2621.571396</v>
      </c>
      <c r="BX211" s="22">
        <v>2602.738639</v>
      </c>
      <c r="BY211" s="22">
        <v>2482.701751</v>
      </c>
      <c r="BZ211" s="22">
        <v>2456.343266</v>
      </c>
      <c r="CA211" s="22">
        <v>2418.760584</v>
      </c>
      <c r="CB211" s="22">
        <v>2330.950387</v>
      </c>
      <c r="CC211" s="22">
        <v>2347.111901</v>
      </c>
      <c r="CD211" s="22">
        <v>2284.493634</v>
      </c>
      <c r="CE211" s="22">
        <v>2242.240802</v>
      </c>
      <c r="CF211" s="22">
        <v>2207.368304</v>
      </c>
      <c r="CG211" s="22">
        <v>2143.593504</v>
      </c>
      <c r="CH211" s="22">
        <v>2045.370744</v>
      </c>
      <c r="CI211" s="22">
        <v>1917.976879</v>
      </c>
      <c r="CJ211" s="22">
        <v>1715.401712</v>
      </c>
      <c r="CK211" s="22">
        <v>1561.539824</v>
      </c>
      <c r="CL211" s="22">
        <v>1413.174955</v>
      </c>
      <c r="CM211" s="22">
        <v>1331.698679</v>
      </c>
      <c r="CN211" s="22">
        <v>1275.514042</v>
      </c>
      <c r="CO211" s="22">
        <v>1134.041516</v>
      </c>
      <c r="CP211" s="22">
        <v>954.741273</v>
      </c>
      <c r="CQ211" s="22">
        <v>869.082225</v>
      </c>
      <c r="CR211" s="22">
        <v>857.567023</v>
      </c>
      <c r="CS211" s="22">
        <v>789.14537</v>
      </c>
      <c r="CT211" s="22">
        <v>666.565366</v>
      </c>
      <c r="CU211" s="22">
        <v>643.171369</v>
      </c>
      <c r="CV211" s="22">
        <v>640.094547</v>
      </c>
    </row>
    <row r="212" ht="12.75" customHeight="1">
      <c r="A212" s="20">
        <v>44067.0</v>
      </c>
      <c r="B212" s="21" t="s">
        <v>31</v>
      </c>
      <c r="C212" s="21" t="s">
        <v>138</v>
      </c>
      <c r="D212" s="22">
        <v>577475.253189</v>
      </c>
      <c r="E212" s="22">
        <v>4902.979658</v>
      </c>
      <c r="F212" s="22">
        <v>4779.984855</v>
      </c>
      <c r="G212" s="22">
        <v>4693.869009</v>
      </c>
      <c r="H212" s="22">
        <v>4607.746632</v>
      </c>
      <c r="I212" s="22">
        <v>4518.711787</v>
      </c>
      <c r="J212" s="22">
        <v>4393.819702</v>
      </c>
      <c r="K212" s="22">
        <v>4340.052782</v>
      </c>
      <c r="L212" s="22">
        <v>4279.260403</v>
      </c>
      <c r="M212" s="22">
        <v>4291.238887</v>
      </c>
      <c r="N212" s="22">
        <v>4269.899116</v>
      </c>
      <c r="O212" s="22">
        <v>4233.927107</v>
      </c>
      <c r="P212" s="22">
        <v>4213.669345</v>
      </c>
      <c r="Q212" s="22">
        <v>4256.213694</v>
      </c>
      <c r="R212" s="22">
        <v>4276.460565</v>
      </c>
      <c r="S212" s="22">
        <v>4292.365865</v>
      </c>
      <c r="T212" s="22">
        <v>4311.479196</v>
      </c>
      <c r="U212" s="22">
        <v>4404.383233</v>
      </c>
      <c r="V212" s="22">
        <v>4462.163063</v>
      </c>
      <c r="W212" s="22">
        <v>4540.499011</v>
      </c>
      <c r="X212" s="22">
        <v>4596.456029</v>
      </c>
      <c r="Y212" s="22">
        <v>4756.245643</v>
      </c>
      <c r="Z212" s="22">
        <v>4849.20217</v>
      </c>
      <c r="AA212" s="22">
        <v>4927.3397</v>
      </c>
      <c r="AB212" s="22">
        <v>5026.349543</v>
      </c>
      <c r="AC212" s="22">
        <v>5162.39618</v>
      </c>
      <c r="AD212" s="22">
        <v>5206.922801</v>
      </c>
      <c r="AE212" s="22">
        <v>5217.07341</v>
      </c>
      <c r="AF212" s="22">
        <v>5256.660857</v>
      </c>
      <c r="AG212" s="22">
        <v>5373.703576</v>
      </c>
      <c r="AH212" s="22">
        <v>5405.184379</v>
      </c>
      <c r="AI212" s="22">
        <v>5463.143991</v>
      </c>
      <c r="AJ212" s="22">
        <v>5514.963619</v>
      </c>
      <c r="AK212" s="22">
        <v>5621.133995</v>
      </c>
      <c r="AL212" s="22">
        <v>5675.908945</v>
      </c>
      <c r="AM212" s="22">
        <v>5736.316398</v>
      </c>
      <c r="AN212" s="22">
        <v>5767.618539</v>
      </c>
      <c r="AO212" s="22">
        <v>5849.358798</v>
      </c>
      <c r="AP212" s="22">
        <v>5881.941611</v>
      </c>
      <c r="AQ212" s="22">
        <v>5864.925799</v>
      </c>
      <c r="AR212" s="22">
        <v>5872.353271</v>
      </c>
      <c r="AS212" s="22">
        <v>5895.605095</v>
      </c>
      <c r="AT212" s="22">
        <v>6035.580657</v>
      </c>
      <c r="AU212" s="22">
        <v>6157.294306</v>
      </c>
      <c r="AV212" s="22">
        <v>6283.596946</v>
      </c>
      <c r="AW212" s="22">
        <v>6455.076688</v>
      </c>
      <c r="AX212" s="22">
        <v>6609.060368</v>
      </c>
      <c r="AY212" s="22">
        <v>6737.970599</v>
      </c>
      <c r="AZ212" s="22">
        <v>6837.077638</v>
      </c>
      <c r="BA212" s="22">
        <v>6941.145088</v>
      </c>
      <c r="BB212" s="22">
        <v>7012.187022</v>
      </c>
      <c r="BC212" s="22">
        <v>7044.224099</v>
      </c>
      <c r="BD212" s="22">
        <v>7072.628098</v>
      </c>
      <c r="BE212" s="22">
        <v>7039.802705</v>
      </c>
      <c r="BF212" s="22">
        <v>7090.589133</v>
      </c>
      <c r="BG212" s="22">
        <v>7091.840363</v>
      </c>
      <c r="BH212" s="22">
        <v>7039.275745</v>
      </c>
      <c r="BI212" s="22">
        <v>7082.171697</v>
      </c>
      <c r="BJ212" s="22">
        <v>7094.89079</v>
      </c>
      <c r="BK212" s="22">
        <v>7103.135668</v>
      </c>
      <c r="BL212" s="22">
        <v>7129.212569</v>
      </c>
      <c r="BM212" s="22">
        <v>7174.422049</v>
      </c>
      <c r="BN212" s="22">
        <v>7180.221217</v>
      </c>
      <c r="BO212" s="22">
        <v>7201.057726</v>
      </c>
      <c r="BP212" s="22">
        <v>7203.183257</v>
      </c>
      <c r="BQ212" s="22">
        <v>7241.672905</v>
      </c>
      <c r="BR212" s="22">
        <v>7291.775083</v>
      </c>
      <c r="BS212" s="22">
        <v>7287.974027</v>
      </c>
      <c r="BT212" s="22">
        <v>7282.883335</v>
      </c>
      <c r="BU212" s="22">
        <v>7276.322219</v>
      </c>
      <c r="BV212" s="22">
        <v>7289.3288</v>
      </c>
      <c r="BW212" s="22">
        <v>7298.094927</v>
      </c>
      <c r="BX212" s="22">
        <v>7299.593076</v>
      </c>
      <c r="BY212" s="22">
        <v>7306.084992</v>
      </c>
      <c r="BZ212" s="22">
        <v>7295.286584</v>
      </c>
      <c r="CA212" s="22">
        <v>7240.894994</v>
      </c>
      <c r="CB212" s="22">
        <v>7198.996793</v>
      </c>
      <c r="CC212" s="22">
        <v>7114.906648</v>
      </c>
      <c r="CD212" s="22">
        <v>7083.508112</v>
      </c>
      <c r="CE212" s="22">
        <v>7082.913655</v>
      </c>
      <c r="CF212" s="22">
        <v>7068.172672</v>
      </c>
      <c r="CG212" s="22">
        <v>7054.181384</v>
      </c>
      <c r="CH212" s="22">
        <v>7008.122774</v>
      </c>
      <c r="CI212" s="22">
        <v>6957.959178</v>
      </c>
      <c r="CJ212" s="22">
        <v>6842.950224</v>
      </c>
      <c r="CK212" s="22">
        <v>6718.015477</v>
      </c>
      <c r="CL212" s="22">
        <v>6578.87209</v>
      </c>
      <c r="CM212" s="22">
        <v>6409.27175</v>
      </c>
      <c r="CN212" s="22">
        <v>6238.263157</v>
      </c>
      <c r="CO212" s="22">
        <v>6132.732019</v>
      </c>
      <c r="CP212" s="22">
        <v>6051.914141</v>
      </c>
      <c r="CQ212" s="22">
        <v>5933.079177</v>
      </c>
      <c r="CR212" s="22">
        <v>5785.288541</v>
      </c>
      <c r="CS212" s="22">
        <v>5712.887185</v>
      </c>
      <c r="CT212" s="22">
        <v>5705.471643</v>
      </c>
      <c r="CU212" s="22">
        <v>5595.764698</v>
      </c>
      <c r="CV212" s="22">
        <v>5486.898242</v>
      </c>
    </row>
    <row r="213" ht="12.75" customHeight="1">
      <c r="A213" s="20">
        <v>44067.0</v>
      </c>
      <c r="B213" s="21" t="s">
        <v>32</v>
      </c>
      <c r="C213" s="21" t="s">
        <v>138</v>
      </c>
      <c r="D213" s="22">
        <v>1684.412484</v>
      </c>
      <c r="E213" s="22">
        <v>1.512531</v>
      </c>
      <c r="F213" s="22">
        <v>1.543335</v>
      </c>
      <c r="G213" s="22">
        <v>1.543398</v>
      </c>
      <c r="H213" s="22">
        <v>1.584939</v>
      </c>
      <c r="I213" s="22">
        <v>2.918216</v>
      </c>
      <c r="J213" s="22">
        <v>2.917185</v>
      </c>
      <c r="K213" s="22">
        <v>2.916116</v>
      </c>
      <c r="L213" s="22">
        <v>2.920533</v>
      </c>
      <c r="M213" s="22">
        <v>2.922455</v>
      </c>
      <c r="N213" s="22">
        <v>2.910353</v>
      </c>
      <c r="O213" s="22">
        <v>2.917631</v>
      </c>
      <c r="P213" s="22">
        <v>2.931632</v>
      </c>
      <c r="Q213" s="22">
        <v>2.937833</v>
      </c>
      <c r="R213" s="22">
        <v>2.92991</v>
      </c>
      <c r="S213" s="22">
        <v>2.929836</v>
      </c>
      <c r="T213" s="22">
        <v>2.932275</v>
      </c>
      <c r="U213" s="22">
        <v>2.934641</v>
      </c>
      <c r="V213" s="22">
        <v>2.927031</v>
      </c>
      <c r="W213" s="22">
        <v>2.935098</v>
      </c>
      <c r="X213" s="22">
        <v>2.920973</v>
      </c>
      <c r="Y213" s="22">
        <v>2.936434</v>
      </c>
      <c r="Z213" s="22">
        <v>2.920115</v>
      </c>
      <c r="AA213" s="22">
        <v>2.935679</v>
      </c>
      <c r="AB213" s="22">
        <v>2.934852</v>
      </c>
      <c r="AC213" s="22">
        <v>2.932926</v>
      </c>
      <c r="AD213" s="22">
        <v>2.92624</v>
      </c>
      <c r="AE213" s="22">
        <v>2.936725</v>
      </c>
      <c r="AF213" s="22">
        <v>2.941985</v>
      </c>
      <c r="AG213" s="22">
        <v>2.938533</v>
      </c>
      <c r="AH213" s="22">
        <v>2.933781</v>
      </c>
      <c r="AI213" s="22">
        <v>2.921646</v>
      </c>
      <c r="AJ213" s="22">
        <v>2.883034</v>
      </c>
      <c r="AK213" s="22">
        <v>2.254525</v>
      </c>
      <c r="AL213" s="22">
        <v>2.258467</v>
      </c>
      <c r="AM213" s="22">
        <v>2.157777</v>
      </c>
      <c r="AN213" s="22">
        <v>2.123567</v>
      </c>
      <c r="AO213" s="22">
        <v>10.195917</v>
      </c>
      <c r="AP213" s="22">
        <v>10.284324</v>
      </c>
      <c r="AQ213" s="22">
        <v>10.287094</v>
      </c>
      <c r="AR213" s="22">
        <v>10.298749</v>
      </c>
      <c r="AS213" s="22">
        <v>22.899462</v>
      </c>
      <c r="AT213" s="22">
        <v>23.061625</v>
      </c>
      <c r="AU213" s="22">
        <v>23.019971</v>
      </c>
      <c r="AV213" s="22">
        <v>23.007773</v>
      </c>
      <c r="AW213" s="22">
        <v>29.830064</v>
      </c>
      <c r="AX213" s="22">
        <v>29.803141</v>
      </c>
      <c r="AY213" s="22">
        <v>29.839165</v>
      </c>
      <c r="AZ213" s="22">
        <v>35.019804</v>
      </c>
      <c r="BA213" s="22">
        <v>46.976076</v>
      </c>
      <c r="BB213" s="22">
        <v>46.95862</v>
      </c>
      <c r="BC213" s="22">
        <v>46.903814</v>
      </c>
      <c r="BD213" s="22">
        <v>47.237468</v>
      </c>
      <c r="BE213" s="22">
        <v>59.877527</v>
      </c>
      <c r="BF213" s="22">
        <v>60.408851</v>
      </c>
      <c r="BG213" s="22">
        <v>60.184137</v>
      </c>
      <c r="BH213" s="22">
        <v>58.32156</v>
      </c>
      <c r="BI213" s="22">
        <v>43.652167</v>
      </c>
      <c r="BJ213" s="22">
        <v>42.64672</v>
      </c>
      <c r="BK213" s="22">
        <v>42.907199</v>
      </c>
      <c r="BL213" s="22">
        <v>42.100608</v>
      </c>
      <c r="BM213" s="22">
        <v>38.206247</v>
      </c>
      <c r="BN213" s="22">
        <v>38.00409</v>
      </c>
      <c r="BO213" s="22">
        <v>38.082444</v>
      </c>
      <c r="BP213" s="22">
        <v>37.26533</v>
      </c>
      <c r="BQ213" s="22">
        <v>29.843769</v>
      </c>
      <c r="BR213" s="22">
        <v>29.939244</v>
      </c>
      <c r="BS213" s="22">
        <v>29.82537</v>
      </c>
      <c r="BT213" s="22">
        <v>29.810924</v>
      </c>
      <c r="BU213" s="22">
        <v>38.266273</v>
      </c>
      <c r="BV213" s="22">
        <v>38.310161</v>
      </c>
      <c r="BW213" s="22">
        <v>38.583516</v>
      </c>
      <c r="BX213" s="22">
        <v>38.516889</v>
      </c>
      <c r="BY213" s="22">
        <v>38.425401</v>
      </c>
      <c r="BZ213" s="22">
        <v>38.466386</v>
      </c>
      <c r="CA213" s="22">
        <v>38.371045</v>
      </c>
      <c r="CB213" s="22">
        <v>33.808945</v>
      </c>
      <c r="CC213" s="22">
        <v>32.225347</v>
      </c>
      <c r="CD213" s="22">
        <v>32.217771</v>
      </c>
      <c r="CE213" s="22">
        <v>32.205432</v>
      </c>
      <c r="CF213" s="22">
        <v>29.941172</v>
      </c>
      <c r="CG213" s="22">
        <v>4.527618</v>
      </c>
      <c r="CH213" s="22">
        <v>3.250863</v>
      </c>
      <c r="CI213" s="22">
        <v>3.249363</v>
      </c>
      <c r="CJ213" s="22">
        <v>3.096795</v>
      </c>
      <c r="CK213" s="22">
        <v>1.276609</v>
      </c>
      <c r="CL213" s="22">
        <v>1.28491</v>
      </c>
      <c r="CM213" s="22">
        <v>1.282727</v>
      </c>
      <c r="CN213" s="22">
        <v>1.285411</v>
      </c>
      <c r="CO213" s="22">
        <v>1.516894</v>
      </c>
      <c r="CP213" s="22">
        <v>1.529846</v>
      </c>
      <c r="CQ213" s="22">
        <v>1.527276</v>
      </c>
      <c r="CR213" s="22">
        <v>1.524883</v>
      </c>
      <c r="CS213" s="22">
        <v>1.522756</v>
      </c>
      <c r="CT213" s="22">
        <v>1.529008</v>
      </c>
      <c r="CU213" s="22">
        <v>1.521065</v>
      </c>
      <c r="CV213" s="22">
        <v>1.526661</v>
      </c>
    </row>
    <row r="214" ht="12.75" customHeight="1">
      <c r="A214" s="20">
        <v>44067.0</v>
      </c>
      <c r="B214" s="21" t="s">
        <v>33</v>
      </c>
      <c r="C214" s="21" t="s">
        <v>138</v>
      </c>
      <c r="D214" s="22">
        <v>119515.633225</v>
      </c>
      <c r="E214" s="22">
        <v>1243.464929</v>
      </c>
      <c r="F214" s="22">
        <v>1243.823498</v>
      </c>
      <c r="G214" s="22">
        <v>1243.646046</v>
      </c>
      <c r="H214" s="22">
        <v>1243.552605</v>
      </c>
      <c r="I214" s="22">
        <v>1243.779707</v>
      </c>
      <c r="J214" s="22">
        <v>1243.8579</v>
      </c>
      <c r="K214" s="22">
        <v>1243.788568</v>
      </c>
      <c r="L214" s="22">
        <v>1244.004738</v>
      </c>
      <c r="M214" s="22">
        <v>1244.180074</v>
      </c>
      <c r="N214" s="22">
        <v>1243.887703</v>
      </c>
      <c r="O214" s="22">
        <v>1244.112979</v>
      </c>
      <c r="P214" s="22">
        <v>1244.189231</v>
      </c>
      <c r="Q214" s="22">
        <v>1244.428245</v>
      </c>
      <c r="R214" s="22">
        <v>1244.355059</v>
      </c>
      <c r="S214" s="22">
        <v>1244.294096</v>
      </c>
      <c r="T214" s="22">
        <v>1244.4105</v>
      </c>
      <c r="U214" s="22">
        <v>1244.555146</v>
      </c>
      <c r="V214" s="22">
        <v>1244.357674</v>
      </c>
      <c r="W214" s="22">
        <v>1244.342112</v>
      </c>
      <c r="X214" s="22">
        <v>1244.205353</v>
      </c>
      <c r="Y214" s="22">
        <v>1244.477081</v>
      </c>
      <c r="Z214" s="22">
        <v>1244.236259</v>
      </c>
      <c r="AA214" s="22">
        <v>1244.737228</v>
      </c>
      <c r="AB214" s="22">
        <v>1244.624351</v>
      </c>
      <c r="AC214" s="22">
        <v>1244.6165</v>
      </c>
      <c r="AD214" s="22">
        <v>1244.66691</v>
      </c>
      <c r="AE214" s="22">
        <v>1245.123406</v>
      </c>
      <c r="AF214" s="22">
        <v>1245.174296</v>
      </c>
      <c r="AG214" s="22">
        <v>1245.181522</v>
      </c>
      <c r="AH214" s="22">
        <v>1245.366166</v>
      </c>
      <c r="AI214" s="22">
        <v>1245.441374</v>
      </c>
      <c r="AJ214" s="22">
        <v>1245.435799</v>
      </c>
      <c r="AK214" s="22">
        <v>1245.393072</v>
      </c>
      <c r="AL214" s="22">
        <v>1245.596327</v>
      </c>
      <c r="AM214" s="22">
        <v>1245.367997</v>
      </c>
      <c r="AN214" s="22">
        <v>1245.18861</v>
      </c>
      <c r="AO214" s="22">
        <v>1245.323091</v>
      </c>
      <c r="AP214" s="22">
        <v>1245.30541</v>
      </c>
      <c r="AQ214" s="22">
        <v>1245.295728</v>
      </c>
      <c r="AR214" s="22">
        <v>1245.614642</v>
      </c>
      <c r="AS214" s="22">
        <v>1245.775864</v>
      </c>
      <c r="AT214" s="22">
        <v>1245.934667</v>
      </c>
      <c r="AU214" s="22">
        <v>1245.942778</v>
      </c>
      <c r="AV214" s="22">
        <v>1245.912127</v>
      </c>
      <c r="AW214" s="22">
        <v>1245.971963</v>
      </c>
      <c r="AX214" s="22">
        <v>1245.882089</v>
      </c>
      <c r="AY214" s="22">
        <v>1245.642739</v>
      </c>
      <c r="AZ214" s="22">
        <v>1245.528561</v>
      </c>
      <c r="BA214" s="22">
        <v>1245.776517</v>
      </c>
      <c r="BB214" s="22">
        <v>1245.692562</v>
      </c>
      <c r="BC214" s="22">
        <v>1245.591645</v>
      </c>
      <c r="BD214" s="22">
        <v>1245.245922</v>
      </c>
      <c r="BE214" s="22">
        <v>1245.350486</v>
      </c>
      <c r="BF214" s="22">
        <v>1245.886582</v>
      </c>
      <c r="BG214" s="22">
        <v>1245.61699</v>
      </c>
      <c r="BH214" s="22">
        <v>1245.652963</v>
      </c>
      <c r="BI214" s="22">
        <v>1245.551427</v>
      </c>
      <c r="BJ214" s="22">
        <v>1245.599676</v>
      </c>
      <c r="BK214" s="22">
        <v>1245.61265</v>
      </c>
      <c r="BL214" s="22">
        <v>1245.456333</v>
      </c>
      <c r="BM214" s="22">
        <v>1246.057063</v>
      </c>
      <c r="BN214" s="22">
        <v>1245.427037</v>
      </c>
      <c r="BO214" s="22">
        <v>1245.704597</v>
      </c>
      <c r="BP214" s="22">
        <v>1245.176366</v>
      </c>
      <c r="BQ214" s="22">
        <v>1245.386692</v>
      </c>
      <c r="BR214" s="22">
        <v>1245.598115</v>
      </c>
      <c r="BS214" s="22">
        <v>1245.074075</v>
      </c>
      <c r="BT214" s="22">
        <v>1245.104623</v>
      </c>
      <c r="BU214" s="22">
        <v>1245.010009</v>
      </c>
      <c r="BV214" s="22">
        <v>1244.831961</v>
      </c>
      <c r="BW214" s="22">
        <v>1244.944116</v>
      </c>
      <c r="BX214" s="22">
        <v>1244.675261</v>
      </c>
      <c r="BY214" s="22">
        <v>1244.736882</v>
      </c>
      <c r="BZ214" s="22">
        <v>1245.092822</v>
      </c>
      <c r="CA214" s="22">
        <v>1244.655492</v>
      </c>
      <c r="CB214" s="22">
        <v>1245.373444</v>
      </c>
      <c r="CC214" s="22">
        <v>1244.878523</v>
      </c>
      <c r="CD214" s="22">
        <v>1244.871159</v>
      </c>
      <c r="CE214" s="22">
        <v>1244.742407</v>
      </c>
      <c r="CF214" s="22">
        <v>1244.559319</v>
      </c>
      <c r="CG214" s="22">
        <v>1244.612054</v>
      </c>
      <c r="CH214" s="22">
        <v>1244.60445</v>
      </c>
      <c r="CI214" s="22">
        <v>1244.634358</v>
      </c>
      <c r="CJ214" s="22">
        <v>1244.747781</v>
      </c>
      <c r="CK214" s="22">
        <v>1244.624141</v>
      </c>
      <c r="CL214" s="22">
        <v>1244.730577</v>
      </c>
      <c r="CM214" s="22">
        <v>1244.722667</v>
      </c>
      <c r="CN214" s="22">
        <v>1244.738526</v>
      </c>
      <c r="CO214" s="22">
        <v>1244.660327</v>
      </c>
      <c r="CP214" s="22">
        <v>1244.924764</v>
      </c>
      <c r="CQ214" s="22">
        <v>1244.789709</v>
      </c>
      <c r="CR214" s="22">
        <v>1245.027317</v>
      </c>
      <c r="CS214" s="22">
        <v>1245.09164</v>
      </c>
      <c r="CT214" s="22">
        <v>1244.905273</v>
      </c>
      <c r="CU214" s="22">
        <v>1244.923009</v>
      </c>
      <c r="CV214" s="22">
        <v>1244.970196</v>
      </c>
    </row>
    <row r="215" ht="12.75" customHeight="1">
      <c r="A215" s="20">
        <v>44067.0</v>
      </c>
      <c r="B215" s="21" t="s">
        <v>34</v>
      </c>
      <c r="C215" s="21" t="s">
        <v>138</v>
      </c>
      <c r="D215" s="22">
        <v>48.258473</v>
      </c>
      <c r="E215" s="22">
        <v>0.402004</v>
      </c>
      <c r="F215" s="22">
        <v>0.795774</v>
      </c>
      <c r="G215" s="22">
        <v>0.768447</v>
      </c>
      <c r="H215" s="22">
        <v>0.898073</v>
      </c>
      <c r="I215" s="22">
        <v>1.036222</v>
      </c>
      <c r="J215" s="22">
        <v>0.498341</v>
      </c>
      <c r="K215" s="22">
        <v>0.50515</v>
      </c>
      <c r="L215" s="22">
        <v>0.668377</v>
      </c>
      <c r="M215" s="22">
        <v>0.516128</v>
      </c>
      <c r="N215" s="22">
        <v>0.532029</v>
      </c>
      <c r="O215" s="22">
        <v>0.447598</v>
      </c>
      <c r="P215" s="22">
        <v>0.8288</v>
      </c>
      <c r="Q215" s="22">
        <v>0.370715</v>
      </c>
      <c r="R215" s="22">
        <v>0.805517</v>
      </c>
      <c r="S215" s="22">
        <v>0.754934</v>
      </c>
      <c r="T215" s="22">
        <v>0.753676</v>
      </c>
      <c r="U215" s="22">
        <v>0.723888</v>
      </c>
      <c r="V215" s="22">
        <v>0.65147</v>
      </c>
      <c r="W215" s="22">
        <v>0.294349</v>
      </c>
      <c r="X215" s="22">
        <v>0.145312</v>
      </c>
      <c r="Y215" s="22">
        <v>0.833681</v>
      </c>
      <c r="Z215" s="22">
        <v>0.073141</v>
      </c>
      <c r="AA215" s="22">
        <v>0.559763</v>
      </c>
      <c r="AB215" s="22">
        <v>0.519592</v>
      </c>
      <c r="AC215" s="22">
        <v>0.850008</v>
      </c>
      <c r="AD215" s="22">
        <v>1.052442</v>
      </c>
      <c r="AE215" s="22">
        <v>0.988101</v>
      </c>
      <c r="AF215" s="22">
        <v>0.867409</v>
      </c>
      <c r="AG215" s="22">
        <v>0.542934</v>
      </c>
      <c r="AH215" s="22">
        <v>0.830381</v>
      </c>
      <c r="AI215" s="22">
        <v>0.262664</v>
      </c>
      <c r="AJ215" s="22">
        <v>0.716384</v>
      </c>
      <c r="AK215" s="22">
        <v>-1.838054</v>
      </c>
      <c r="AL215" s="22">
        <v>-2.281526</v>
      </c>
      <c r="AM215" s="22">
        <v>-1.818462</v>
      </c>
      <c r="AN215" s="22">
        <v>-1.504816</v>
      </c>
      <c r="AO215" s="22">
        <v>-1.866269</v>
      </c>
      <c r="AP215" s="22">
        <v>-1.647801</v>
      </c>
      <c r="AQ215" s="22">
        <v>-1.23254</v>
      </c>
      <c r="AR215" s="22">
        <v>-1.039835</v>
      </c>
      <c r="AS215" s="22">
        <v>-1.179375</v>
      </c>
      <c r="AT215" s="22">
        <v>-2.075894</v>
      </c>
      <c r="AU215" s="22">
        <v>-1.944239</v>
      </c>
      <c r="AV215" s="22">
        <v>0.612272</v>
      </c>
      <c r="AW215" s="22">
        <v>0.782435</v>
      </c>
      <c r="AX215" s="22">
        <v>0.68672</v>
      </c>
      <c r="AY215" s="22">
        <v>0.613623</v>
      </c>
      <c r="AZ215" s="22">
        <v>0.53329</v>
      </c>
      <c r="BA215" s="22">
        <v>0.859575</v>
      </c>
      <c r="BB215" s="22">
        <v>1.043294</v>
      </c>
      <c r="BC215" s="22">
        <v>-0.006471</v>
      </c>
      <c r="BD215" s="22">
        <v>0.523941</v>
      </c>
      <c r="BE215" s="22">
        <v>0.112515</v>
      </c>
      <c r="BF215" s="22">
        <v>1.144804</v>
      </c>
      <c r="BG215" s="22">
        <v>1.170761</v>
      </c>
      <c r="BH215" s="22">
        <v>1.346824</v>
      </c>
      <c r="BI215" s="22">
        <v>1.510551</v>
      </c>
      <c r="BJ215" s="22">
        <v>2.187635</v>
      </c>
      <c r="BK215" s="22">
        <v>3.057036</v>
      </c>
      <c r="BL215" s="22">
        <v>2.503739</v>
      </c>
      <c r="BM215" s="22">
        <v>4.030247</v>
      </c>
      <c r="BN215" s="22">
        <v>1.534033</v>
      </c>
      <c r="BO215" s="22">
        <v>2.793946</v>
      </c>
      <c r="BP215" s="22">
        <v>1.691905</v>
      </c>
      <c r="BQ215" s="22">
        <v>2.180085</v>
      </c>
      <c r="BR215" s="22">
        <v>3.786829</v>
      </c>
      <c r="BS215" s="22">
        <v>2.28742</v>
      </c>
      <c r="BT215" s="22">
        <v>0.29599</v>
      </c>
      <c r="BU215" s="22">
        <v>0.473819</v>
      </c>
      <c r="BV215" s="22">
        <v>0.147463</v>
      </c>
      <c r="BW215" s="22">
        <v>0.624759</v>
      </c>
      <c r="BX215" s="22">
        <v>0.482544</v>
      </c>
      <c r="BY215" s="22">
        <v>0.123664</v>
      </c>
      <c r="BZ215" s="22">
        <v>-0.205811</v>
      </c>
      <c r="CA215" s="22">
        <v>-0.158012</v>
      </c>
      <c r="CB215" s="22">
        <v>3.386453</v>
      </c>
      <c r="CC215" s="22">
        <v>-2.951663</v>
      </c>
      <c r="CD215" s="22">
        <v>0.600071</v>
      </c>
      <c r="CE215" s="22">
        <v>-0.437295</v>
      </c>
      <c r="CF215" s="22">
        <v>0.384676</v>
      </c>
      <c r="CG215" s="22">
        <v>0.022878</v>
      </c>
      <c r="CH215" s="22">
        <v>0.42425</v>
      </c>
      <c r="CI215" s="22">
        <v>0.597483</v>
      </c>
      <c r="CJ215" s="22">
        <v>1.156051</v>
      </c>
      <c r="CK215" s="22">
        <v>-0.728165</v>
      </c>
      <c r="CL215" s="22">
        <v>0.191862</v>
      </c>
      <c r="CM215" s="22">
        <v>1.069522</v>
      </c>
      <c r="CN215" s="22">
        <v>0.287636</v>
      </c>
      <c r="CO215" s="22">
        <v>0.159803</v>
      </c>
      <c r="CP215" s="22">
        <v>0.931381</v>
      </c>
      <c r="CQ215" s="22">
        <v>-0.102408</v>
      </c>
      <c r="CR215" s="22">
        <v>0.823143</v>
      </c>
      <c r="CS215" s="22">
        <v>1.685826</v>
      </c>
      <c r="CT215" s="22">
        <v>-0.477489</v>
      </c>
      <c r="CU215" s="22">
        <v>0.096127</v>
      </c>
      <c r="CV215" s="22">
        <v>0.302413</v>
      </c>
    </row>
    <row r="216" ht="12.75" customHeight="1">
      <c r="A216" s="20">
        <v>44067.0</v>
      </c>
      <c r="B216" s="21" t="s">
        <v>35</v>
      </c>
      <c r="C216" s="21" t="s">
        <v>138</v>
      </c>
      <c r="D216" s="22">
        <v>38185.346342</v>
      </c>
      <c r="E216" s="22">
        <v>0.0</v>
      </c>
      <c r="F216" s="22">
        <v>0.0</v>
      </c>
      <c r="G216" s="22">
        <v>0.0</v>
      </c>
      <c r="H216" s="22">
        <v>0.0</v>
      </c>
      <c r="I216" s="22">
        <v>0.0</v>
      </c>
      <c r="J216" s="22">
        <v>0.0</v>
      </c>
      <c r="K216" s="22">
        <v>0.0</v>
      </c>
      <c r="L216" s="22">
        <v>0.0</v>
      </c>
      <c r="M216" s="22">
        <v>0.0</v>
      </c>
      <c r="N216" s="22">
        <v>0.0</v>
      </c>
      <c r="O216" s="22">
        <v>0.0</v>
      </c>
      <c r="P216" s="22">
        <v>0.0</v>
      </c>
      <c r="Q216" s="22">
        <v>0.0</v>
      </c>
      <c r="R216" s="22">
        <v>0.0</v>
      </c>
      <c r="S216" s="22">
        <v>0.0</v>
      </c>
      <c r="T216" s="22">
        <v>0.0</v>
      </c>
      <c r="U216" s="22">
        <v>0.0</v>
      </c>
      <c r="V216" s="22">
        <v>0.0</v>
      </c>
      <c r="W216" s="22">
        <v>0.0</v>
      </c>
      <c r="X216" s="22">
        <v>0.0</v>
      </c>
      <c r="Y216" s="22">
        <v>0.0</v>
      </c>
      <c r="Z216" s="22">
        <v>0.0</v>
      </c>
      <c r="AA216" s="22">
        <v>0.0</v>
      </c>
      <c r="AB216" s="22">
        <v>0.0</v>
      </c>
      <c r="AC216" s="22">
        <v>0.0</v>
      </c>
      <c r="AD216" s="22">
        <v>0.0</v>
      </c>
      <c r="AE216" s="22">
        <v>0.0</v>
      </c>
      <c r="AF216" s="22">
        <v>0.0012</v>
      </c>
      <c r="AG216" s="22">
        <v>0.418147</v>
      </c>
      <c r="AH216" s="22">
        <v>3.464006</v>
      </c>
      <c r="AI216" s="22">
        <v>28.116238</v>
      </c>
      <c r="AJ216" s="22">
        <v>104.707991</v>
      </c>
      <c r="AK216" s="22">
        <v>213.873839</v>
      </c>
      <c r="AL216" s="22">
        <v>344.277478</v>
      </c>
      <c r="AM216" s="22">
        <v>486.538621</v>
      </c>
      <c r="AN216" s="22">
        <v>635.432087</v>
      </c>
      <c r="AO216" s="22">
        <v>741.121303</v>
      </c>
      <c r="AP216" s="22">
        <v>814.183928</v>
      </c>
      <c r="AQ216" s="22">
        <v>864.964838</v>
      </c>
      <c r="AR216" s="22">
        <v>899.557031</v>
      </c>
      <c r="AS216" s="22">
        <v>936.583463</v>
      </c>
      <c r="AT216" s="22">
        <v>944.368811</v>
      </c>
      <c r="AU216" s="22">
        <v>947.127351</v>
      </c>
      <c r="AV216" s="22">
        <v>959.860863</v>
      </c>
      <c r="AW216" s="22">
        <v>957.848895</v>
      </c>
      <c r="AX216" s="22">
        <v>961.995432</v>
      </c>
      <c r="AY216" s="22">
        <v>943.996767</v>
      </c>
      <c r="AZ216" s="22">
        <v>920.549334</v>
      </c>
      <c r="BA216" s="22">
        <v>927.039262</v>
      </c>
      <c r="BB216" s="22">
        <v>926.808288</v>
      </c>
      <c r="BC216" s="22">
        <v>909.144189</v>
      </c>
      <c r="BD216" s="22">
        <v>887.019311</v>
      </c>
      <c r="BE216" s="22">
        <v>904.134262</v>
      </c>
      <c r="BF216" s="22">
        <v>933.916984</v>
      </c>
      <c r="BG216" s="22">
        <v>918.624469</v>
      </c>
      <c r="BH216" s="22">
        <v>926.509504</v>
      </c>
      <c r="BI216" s="22">
        <v>922.652452</v>
      </c>
      <c r="BJ216" s="22">
        <v>898.33765</v>
      </c>
      <c r="BK216" s="22">
        <v>917.758323</v>
      </c>
      <c r="BL216" s="22">
        <v>909.455971</v>
      </c>
      <c r="BM216" s="22">
        <v>888.529713</v>
      </c>
      <c r="BN216" s="22">
        <v>892.421562</v>
      </c>
      <c r="BO216" s="22">
        <v>873.817808</v>
      </c>
      <c r="BP216" s="22">
        <v>891.373235</v>
      </c>
      <c r="BQ216" s="22">
        <v>907.371696</v>
      </c>
      <c r="BR216" s="22">
        <v>912.816222</v>
      </c>
      <c r="BS216" s="22">
        <v>888.073569</v>
      </c>
      <c r="BT216" s="22">
        <v>904.24289</v>
      </c>
      <c r="BU216" s="22">
        <v>868.935643</v>
      </c>
      <c r="BV216" s="22">
        <v>852.398529</v>
      </c>
      <c r="BW216" s="22">
        <v>881.558815</v>
      </c>
      <c r="BX216" s="22">
        <v>854.802689</v>
      </c>
      <c r="BY216" s="22">
        <v>848.18486</v>
      </c>
      <c r="BZ216" s="22">
        <v>784.631883</v>
      </c>
      <c r="CA216" s="22">
        <v>687.273667</v>
      </c>
      <c r="CB216" s="22">
        <v>591.361455</v>
      </c>
      <c r="CC216" s="22">
        <v>438.906626</v>
      </c>
      <c r="CD216" s="22">
        <v>288.521122</v>
      </c>
      <c r="CE216" s="22">
        <v>158.271975</v>
      </c>
      <c r="CF216" s="22">
        <v>66.876846</v>
      </c>
      <c r="CG216" s="22">
        <v>14.537857</v>
      </c>
      <c r="CH216" s="22">
        <v>0.049392</v>
      </c>
      <c r="CI216" s="22">
        <v>0.0</v>
      </c>
      <c r="CJ216" s="22">
        <v>0.0</v>
      </c>
      <c r="CK216" s="22">
        <v>0.0</v>
      </c>
      <c r="CL216" s="22">
        <v>0.0</v>
      </c>
      <c r="CM216" s="22">
        <v>0.0</v>
      </c>
      <c r="CN216" s="22">
        <v>0.0</v>
      </c>
      <c r="CO216" s="22">
        <v>0.0</v>
      </c>
      <c r="CP216" s="22">
        <v>0.0</v>
      </c>
      <c r="CQ216" s="22">
        <v>0.0</v>
      </c>
      <c r="CR216" s="22">
        <v>0.0</v>
      </c>
      <c r="CS216" s="22">
        <v>0.0</v>
      </c>
      <c r="CT216" s="22">
        <v>0.0</v>
      </c>
      <c r="CU216" s="22">
        <v>0.0</v>
      </c>
      <c r="CV216" s="22">
        <v>0.0</v>
      </c>
    </row>
    <row r="217" ht="12.75" customHeight="1">
      <c r="A217" s="20">
        <v>44067.0</v>
      </c>
      <c r="B217" s="21" t="s">
        <v>36</v>
      </c>
      <c r="C217" s="21" t="s">
        <v>138</v>
      </c>
      <c r="D217" s="22">
        <v>162455.942263</v>
      </c>
      <c r="E217" s="22">
        <v>3236.971376</v>
      </c>
      <c r="F217" s="22">
        <v>3258.28519</v>
      </c>
      <c r="G217" s="22">
        <v>3259.751491</v>
      </c>
      <c r="H217" s="22">
        <v>3231.215429</v>
      </c>
      <c r="I217" s="22">
        <v>3201.50081</v>
      </c>
      <c r="J217" s="22">
        <v>3189.064452</v>
      </c>
      <c r="K217" s="22">
        <v>3163.441462</v>
      </c>
      <c r="L217" s="22">
        <v>3121.74392</v>
      </c>
      <c r="M217" s="22">
        <v>3033.70471</v>
      </c>
      <c r="N217" s="22">
        <v>2957.568933</v>
      </c>
      <c r="O217" s="22">
        <v>2915.180804</v>
      </c>
      <c r="P217" s="22">
        <v>2855.043616</v>
      </c>
      <c r="Q217" s="22">
        <v>2766.330566</v>
      </c>
      <c r="R217" s="22">
        <v>2673.818192</v>
      </c>
      <c r="S217" s="22">
        <v>2563.635474</v>
      </c>
      <c r="T217" s="22">
        <v>2473.087398</v>
      </c>
      <c r="U217" s="22">
        <v>2393.356052</v>
      </c>
      <c r="V217" s="22">
        <v>2303.381889</v>
      </c>
      <c r="W217" s="22">
        <v>2224.390782</v>
      </c>
      <c r="X217" s="22">
        <v>2132.956478</v>
      </c>
      <c r="Y217" s="22">
        <v>2053.35149</v>
      </c>
      <c r="Z217" s="22">
        <v>1985.314744</v>
      </c>
      <c r="AA217" s="22">
        <v>1945.948672</v>
      </c>
      <c r="AB217" s="22">
        <v>1874.251765</v>
      </c>
      <c r="AC217" s="22">
        <v>1798.110442</v>
      </c>
      <c r="AD217" s="22">
        <v>1727.195104</v>
      </c>
      <c r="AE217" s="22">
        <v>1685.281777</v>
      </c>
      <c r="AF217" s="22">
        <v>1610.0891120000001</v>
      </c>
      <c r="AG217" s="22">
        <v>1536.706602</v>
      </c>
      <c r="AH217" s="22">
        <v>1457.870059</v>
      </c>
      <c r="AI217" s="22">
        <v>1368.389914</v>
      </c>
      <c r="AJ217" s="22">
        <v>1293.242209</v>
      </c>
      <c r="AK217" s="22">
        <v>1192.010068</v>
      </c>
      <c r="AL217" s="22">
        <v>1031.777332</v>
      </c>
      <c r="AM217" s="22">
        <v>860.685456</v>
      </c>
      <c r="AN217" s="22">
        <v>708.889526</v>
      </c>
      <c r="AO217" s="22">
        <v>614.482149</v>
      </c>
      <c r="AP217" s="22">
        <v>605.10084</v>
      </c>
      <c r="AQ217" s="22">
        <v>644.303575</v>
      </c>
      <c r="AR217" s="22">
        <v>697.769523</v>
      </c>
      <c r="AS217" s="22">
        <v>728.351688</v>
      </c>
      <c r="AT217" s="22">
        <v>719.769958</v>
      </c>
      <c r="AU217" s="22">
        <v>726.499398</v>
      </c>
      <c r="AV217" s="22">
        <v>753.561025</v>
      </c>
      <c r="AW217" s="22">
        <v>777.562618</v>
      </c>
      <c r="AX217" s="22">
        <v>797.232407</v>
      </c>
      <c r="AY217" s="22">
        <v>818.892458</v>
      </c>
      <c r="AZ217" s="22">
        <v>805.140506</v>
      </c>
      <c r="BA217" s="22">
        <v>817.337997</v>
      </c>
      <c r="BB217" s="22">
        <v>788.422064</v>
      </c>
      <c r="BC217" s="22">
        <v>785.958523</v>
      </c>
      <c r="BD217" s="22">
        <v>827.753774</v>
      </c>
      <c r="BE217" s="22">
        <v>866.569051</v>
      </c>
      <c r="BF217" s="22">
        <v>895.191113</v>
      </c>
      <c r="BG217" s="22">
        <v>924.070352</v>
      </c>
      <c r="BH217" s="22">
        <v>984.529787</v>
      </c>
      <c r="BI217" s="22">
        <v>1087.987734</v>
      </c>
      <c r="BJ217" s="22">
        <v>1190.722731</v>
      </c>
      <c r="BK217" s="22">
        <v>1280.414461</v>
      </c>
      <c r="BL217" s="22">
        <v>1361.110111</v>
      </c>
      <c r="BM217" s="22">
        <v>1437.923758</v>
      </c>
      <c r="BN217" s="22">
        <v>1468.272295</v>
      </c>
      <c r="BO217" s="22">
        <v>1538.745924</v>
      </c>
      <c r="BP217" s="22">
        <v>1550.085709</v>
      </c>
      <c r="BQ217" s="22">
        <v>1579.291773</v>
      </c>
      <c r="BR217" s="22">
        <v>1545.88436</v>
      </c>
      <c r="BS217" s="22">
        <v>1531.649254</v>
      </c>
      <c r="BT217" s="22">
        <v>1499.77391</v>
      </c>
      <c r="BU217" s="22">
        <v>1445.02535</v>
      </c>
      <c r="BV217" s="22">
        <v>1422.283642</v>
      </c>
      <c r="BW217" s="22">
        <v>1401.59423</v>
      </c>
      <c r="BX217" s="22">
        <v>1390.081324</v>
      </c>
      <c r="BY217" s="22">
        <v>1391.028047</v>
      </c>
      <c r="BZ217" s="22">
        <v>1386.59961</v>
      </c>
      <c r="CA217" s="22">
        <v>1416.08537</v>
      </c>
      <c r="CB217" s="22">
        <v>1461.029879</v>
      </c>
      <c r="CC217" s="22">
        <v>1471.815913</v>
      </c>
      <c r="CD217" s="22">
        <v>1510.271824</v>
      </c>
      <c r="CE217" s="22">
        <v>1494.418914</v>
      </c>
      <c r="CF217" s="22">
        <v>1474.228468</v>
      </c>
      <c r="CG217" s="22">
        <v>1488.718479</v>
      </c>
      <c r="CH217" s="22">
        <v>1554.808581</v>
      </c>
      <c r="CI217" s="22">
        <v>1610.155468</v>
      </c>
      <c r="CJ217" s="22">
        <v>1726.490105</v>
      </c>
      <c r="CK217" s="22">
        <v>1823.569459</v>
      </c>
      <c r="CL217" s="22">
        <v>1910.917114</v>
      </c>
      <c r="CM217" s="22">
        <v>1970.194856</v>
      </c>
      <c r="CN217" s="22">
        <v>2025.117473</v>
      </c>
      <c r="CO217" s="22">
        <v>2043.466934</v>
      </c>
      <c r="CP217" s="22">
        <v>2091.704027</v>
      </c>
      <c r="CQ217" s="22">
        <v>2159.004816</v>
      </c>
      <c r="CR217" s="22">
        <v>2198.959592</v>
      </c>
      <c r="CS217" s="22">
        <v>2224.580786</v>
      </c>
      <c r="CT217" s="22">
        <v>2226.540618</v>
      </c>
      <c r="CU217" s="22">
        <v>2214.493163</v>
      </c>
      <c r="CV217" s="22">
        <v>2188.8541</v>
      </c>
    </row>
    <row r="218" ht="12.75" customHeight="1">
      <c r="A218" s="20">
        <v>44068.0</v>
      </c>
      <c r="B218" s="21" t="s">
        <v>28</v>
      </c>
      <c r="C218" s="21" t="s">
        <v>138</v>
      </c>
      <c r="D218" s="22">
        <v>2501.485669</v>
      </c>
      <c r="E218" s="22">
        <v>26.581123</v>
      </c>
      <c r="F218" s="22">
        <v>26.611278</v>
      </c>
      <c r="G218" s="22">
        <v>26.60067</v>
      </c>
      <c r="H218" s="22">
        <v>26.589105</v>
      </c>
      <c r="I218" s="22">
        <v>26.610469</v>
      </c>
      <c r="J218" s="22">
        <v>26.586404</v>
      </c>
      <c r="K218" s="22">
        <v>26.588097</v>
      </c>
      <c r="L218" s="22">
        <v>26.406626</v>
      </c>
      <c r="M218" s="22">
        <v>26.392454</v>
      </c>
      <c r="N218" s="22">
        <v>26.36805</v>
      </c>
      <c r="O218" s="22">
        <v>26.336335</v>
      </c>
      <c r="P218" s="22">
        <v>26.362284</v>
      </c>
      <c r="Q218" s="22">
        <v>26.362943</v>
      </c>
      <c r="R218" s="22">
        <v>26.375771</v>
      </c>
      <c r="S218" s="22">
        <v>26.39484</v>
      </c>
      <c r="T218" s="22">
        <v>26.376966</v>
      </c>
      <c r="U218" s="22">
        <v>26.398355</v>
      </c>
      <c r="V218" s="22">
        <v>26.374015</v>
      </c>
      <c r="W218" s="22">
        <v>26.139727</v>
      </c>
      <c r="X218" s="22">
        <v>26.202583</v>
      </c>
      <c r="Y218" s="22">
        <v>26.195017</v>
      </c>
      <c r="Z218" s="22">
        <v>26.197553</v>
      </c>
      <c r="AA218" s="22">
        <v>26.202036</v>
      </c>
      <c r="AB218" s="22">
        <v>26.194152</v>
      </c>
      <c r="AC218" s="22">
        <v>26.218341</v>
      </c>
      <c r="AD218" s="22">
        <v>26.206275</v>
      </c>
      <c r="AE218" s="22">
        <v>26.209159</v>
      </c>
      <c r="AF218" s="22">
        <v>26.215906</v>
      </c>
      <c r="AG218" s="22">
        <v>26.220552</v>
      </c>
      <c r="AH218" s="22">
        <v>26.206249</v>
      </c>
      <c r="AI218" s="22">
        <v>26.198974</v>
      </c>
      <c r="AJ218" s="22">
        <v>26.216195</v>
      </c>
      <c r="AK218" s="22">
        <v>26.273263</v>
      </c>
      <c r="AL218" s="22">
        <v>26.140164</v>
      </c>
      <c r="AM218" s="22">
        <v>26.077734</v>
      </c>
      <c r="AN218" s="22">
        <v>26.124753</v>
      </c>
      <c r="AO218" s="22">
        <v>25.762054</v>
      </c>
      <c r="AP218" s="22">
        <v>25.415027</v>
      </c>
      <c r="AQ218" s="22">
        <v>25.220035</v>
      </c>
      <c r="AR218" s="22">
        <v>25.570859</v>
      </c>
      <c r="AS218" s="22">
        <v>25.78234</v>
      </c>
      <c r="AT218" s="22">
        <v>25.746148</v>
      </c>
      <c r="AU218" s="22">
        <v>25.72509</v>
      </c>
      <c r="AV218" s="22">
        <v>25.735656</v>
      </c>
      <c r="AW218" s="22">
        <v>25.657094</v>
      </c>
      <c r="AX218" s="22">
        <v>25.710973</v>
      </c>
      <c r="AY218" s="22">
        <v>25.53132</v>
      </c>
      <c r="AZ218" s="22">
        <v>25.791644</v>
      </c>
      <c r="BA218" s="22">
        <v>25.957001</v>
      </c>
      <c r="BB218" s="22">
        <v>26.115671</v>
      </c>
      <c r="BC218" s="22">
        <v>26.0915</v>
      </c>
      <c r="BD218" s="22">
        <v>25.899273</v>
      </c>
      <c r="BE218" s="22">
        <v>25.842382</v>
      </c>
      <c r="BF218" s="22">
        <v>25.911374</v>
      </c>
      <c r="BG218" s="22">
        <v>25.866799</v>
      </c>
      <c r="BH218" s="22">
        <v>26.003423</v>
      </c>
      <c r="BI218" s="22">
        <v>26.160844</v>
      </c>
      <c r="BJ218" s="22">
        <v>26.194567</v>
      </c>
      <c r="BK218" s="22">
        <v>26.181326</v>
      </c>
      <c r="BL218" s="22">
        <v>26.125462</v>
      </c>
      <c r="BM218" s="22">
        <v>26.159825</v>
      </c>
      <c r="BN218" s="22">
        <v>26.231641</v>
      </c>
      <c r="BO218" s="22">
        <v>26.132305</v>
      </c>
      <c r="BP218" s="22">
        <v>26.23775</v>
      </c>
      <c r="BQ218" s="22">
        <v>26.142608</v>
      </c>
      <c r="BR218" s="22">
        <v>26.154355</v>
      </c>
      <c r="BS218" s="22">
        <v>26.188526</v>
      </c>
      <c r="BT218" s="22">
        <v>26.122627</v>
      </c>
      <c r="BU218" s="22">
        <v>26.386405</v>
      </c>
      <c r="BV218" s="22">
        <v>26.20128</v>
      </c>
      <c r="BW218" s="22">
        <v>26.176497</v>
      </c>
      <c r="BX218" s="22">
        <v>26.218549</v>
      </c>
      <c r="BY218" s="22">
        <v>26.156177</v>
      </c>
      <c r="BZ218" s="22">
        <v>26.254571</v>
      </c>
      <c r="CA218" s="22">
        <v>25.963808</v>
      </c>
      <c r="CB218" s="22">
        <v>26.072055</v>
      </c>
      <c r="CC218" s="22">
        <v>26.025702</v>
      </c>
      <c r="CD218" s="22">
        <v>25.92716</v>
      </c>
      <c r="CE218" s="22">
        <v>25.847358</v>
      </c>
      <c r="CF218" s="22">
        <v>25.769197</v>
      </c>
      <c r="CG218" s="22">
        <v>25.755984</v>
      </c>
      <c r="CH218" s="22">
        <v>25.731457</v>
      </c>
      <c r="CI218" s="22">
        <v>25.515212</v>
      </c>
      <c r="CJ218" s="22">
        <v>25.452978</v>
      </c>
      <c r="CK218" s="22">
        <v>25.51208</v>
      </c>
      <c r="CL218" s="22">
        <v>25.720945</v>
      </c>
      <c r="CM218" s="22">
        <v>26.179233</v>
      </c>
      <c r="CN218" s="22">
        <v>26.224321</v>
      </c>
      <c r="CO218" s="22">
        <v>26.032891</v>
      </c>
      <c r="CP218" s="22">
        <v>25.656203</v>
      </c>
      <c r="CQ218" s="22">
        <v>25.582156</v>
      </c>
      <c r="CR218" s="22">
        <v>25.58834</v>
      </c>
      <c r="CS218" s="22">
        <v>25.595803</v>
      </c>
      <c r="CT218" s="22">
        <v>25.600933</v>
      </c>
      <c r="CU218" s="22">
        <v>25.589327</v>
      </c>
      <c r="CV218" s="22">
        <v>25.62713</v>
      </c>
    </row>
    <row r="219" ht="12.75" customHeight="1">
      <c r="A219" s="20">
        <v>44068.0</v>
      </c>
      <c r="B219" s="21" t="s">
        <v>29</v>
      </c>
      <c r="C219" s="21" t="s">
        <v>138</v>
      </c>
      <c r="D219" s="22">
        <v>257767.003714</v>
      </c>
      <c r="E219" s="22">
        <v>2043.60814</v>
      </c>
      <c r="F219" s="22">
        <v>1989.181528</v>
      </c>
      <c r="G219" s="22">
        <v>1944.22453</v>
      </c>
      <c r="H219" s="22">
        <v>1917.603348</v>
      </c>
      <c r="I219" s="22">
        <v>1897.224986</v>
      </c>
      <c r="J219" s="22">
        <v>1881.252005</v>
      </c>
      <c r="K219" s="22">
        <v>1848.649823</v>
      </c>
      <c r="L219" s="22">
        <v>1811.495172</v>
      </c>
      <c r="M219" s="22">
        <v>1776.055625</v>
      </c>
      <c r="N219" s="22">
        <v>1751.505005</v>
      </c>
      <c r="O219" s="22">
        <v>1717.103147</v>
      </c>
      <c r="P219" s="22">
        <v>1675.911012</v>
      </c>
      <c r="Q219" s="22">
        <v>1649.307457</v>
      </c>
      <c r="R219" s="22">
        <v>1622.987855</v>
      </c>
      <c r="S219" s="22">
        <v>1601.664873</v>
      </c>
      <c r="T219" s="22">
        <v>1599.591688</v>
      </c>
      <c r="U219" s="22">
        <v>1608.243581</v>
      </c>
      <c r="V219" s="22">
        <v>1639.527334</v>
      </c>
      <c r="W219" s="22">
        <v>1676.982514</v>
      </c>
      <c r="X219" s="22">
        <v>1709.284033</v>
      </c>
      <c r="Y219" s="22">
        <v>1754.019725</v>
      </c>
      <c r="Z219" s="22">
        <v>1791.100352</v>
      </c>
      <c r="AA219" s="22">
        <v>1823.452911</v>
      </c>
      <c r="AB219" s="22">
        <v>1867.079431</v>
      </c>
      <c r="AC219" s="22">
        <v>1960.949853</v>
      </c>
      <c r="AD219" s="22">
        <v>2093.500314</v>
      </c>
      <c r="AE219" s="22">
        <v>2196.261854</v>
      </c>
      <c r="AF219" s="22">
        <v>2248.040034</v>
      </c>
      <c r="AG219" s="22">
        <v>2291.895126</v>
      </c>
      <c r="AH219" s="22">
        <v>2340.688959</v>
      </c>
      <c r="AI219" s="22">
        <v>2369.268297</v>
      </c>
      <c r="AJ219" s="22">
        <v>2394.250209</v>
      </c>
      <c r="AK219" s="22">
        <v>2461.50666</v>
      </c>
      <c r="AL219" s="22">
        <v>2552.6312</v>
      </c>
      <c r="AM219" s="22">
        <v>2626.827945</v>
      </c>
      <c r="AN219" s="22">
        <v>2669.250911</v>
      </c>
      <c r="AO219" s="22">
        <v>2758.674135</v>
      </c>
      <c r="AP219" s="22">
        <v>2863.197328</v>
      </c>
      <c r="AQ219" s="22">
        <v>2940.13595</v>
      </c>
      <c r="AR219" s="22">
        <v>3027.961067</v>
      </c>
      <c r="AS219" s="22">
        <v>3108.6782</v>
      </c>
      <c r="AT219" s="22">
        <v>3173.450184</v>
      </c>
      <c r="AU219" s="22">
        <v>3177.482145</v>
      </c>
      <c r="AV219" s="22">
        <v>3175.066189</v>
      </c>
      <c r="AW219" s="22">
        <v>3165.873473</v>
      </c>
      <c r="AX219" s="22">
        <v>3185.833287</v>
      </c>
      <c r="AY219" s="22">
        <v>3190.758583</v>
      </c>
      <c r="AZ219" s="22">
        <v>3200.124166</v>
      </c>
      <c r="BA219" s="22">
        <v>3198.725306</v>
      </c>
      <c r="BB219" s="22">
        <v>3171.973457</v>
      </c>
      <c r="BC219" s="22">
        <v>3165.219143</v>
      </c>
      <c r="BD219" s="22">
        <v>3158.199968</v>
      </c>
      <c r="BE219" s="22">
        <v>3168.152891</v>
      </c>
      <c r="BF219" s="22">
        <v>3192.813757</v>
      </c>
      <c r="BG219" s="22">
        <v>3195.758907</v>
      </c>
      <c r="BH219" s="22">
        <v>3196.23677</v>
      </c>
      <c r="BI219" s="22">
        <v>3194.881036</v>
      </c>
      <c r="BJ219" s="22">
        <v>3198.529402</v>
      </c>
      <c r="BK219" s="22">
        <v>3190.792395</v>
      </c>
      <c r="BL219" s="22">
        <v>3188.191253</v>
      </c>
      <c r="BM219" s="22">
        <v>3190.649277</v>
      </c>
      <c r="BN219" s="22">
        <v>3190.396491</v>
      </c>
      <c r="BO219" s="22">
        <v>3170.173612</v>
      </c>
      <c r="BP219" s="22">
        <v>3180.984975</v>
      </c>
      <c r="BQ219" s="22">
        <v>3182.238502</v>
      </c>
      <c r="BR219" s="22">
        <v>3176.84756</v>
      </c>
      <c r="BS219" s="22">
        <v>3180.415497</v>
      </c>
      <c r="BT219" s="22">
        <v>3167.441956</v>
      </c>
      <c r="BU219" s="22">
        <v>3189.505953</v>
      </c>
      <c r="BV219" s="22">
        <v>3192.968545</v>
      </c>
      <c r="BW219" s="22">
        <v>3196.652901</v>
      </c>
      <c r="BX219" s="22">
        <v>3199.769653</v>
      </c>
      <c r="BY219" s="22">
        <v>3200.20483</v>
      </c>
      <c r="BZ219" s="22">
        <v>3204.148279</v>
      </c>
      <c r="CA219" s="22">
        <v>3194.91352</v>
      </c>
      <c r="CB219" s="22">
        <v>3205.107827</v>
      </c>
      <c r="CC219" s="22">
        <v>3203.973662</v>
      </c>
      <c r="CD219" s="22">
        <v>3192.098795</v>
      </c>
      <c r="CE219" s="22">
        <v>3187.33902</v>
      </c>
      <c r="CF219" s="22">
        <v>3202.411738</v>
      </c>
      <c r="CG219" s="22">
        <v>3226.343335</v>
      </c>
      <c r="CH219" s="22">
        <v>3232.083658</v>
      </c>
      <c r="CI219" s="22">
        <v>3227.194924</v>
      </c>
      <c r="CJ219" s="22">
        <v>3222.851674</v>
      </c>
      <c r="CK219" s="22">
        <v>3113.956502</v>
      </c>
      <c r="CL219" s="22">
        <v>3041.796795</v>
      </c>
      <c r="CM219" s="22">
        <v>3037.613095</v>
      </c>
      <c r="CN219" s="22">
        <v>3027.726314</v>
      </c>
      <c r="CO219" s="22">
        <v>3018.961029</v>
      </c>
      <c r="CP219" s="22">
        <v>3008.102885</v>
      </c>
      <c r="CQ219" s="22">
        <v>2988.385936</v>
      </c>
      <c r="CR219" s="22">
        <v>2935.308812</v>
      </c>
      <c r="CS219" s="22">
        <v>2873.602433</v>
      </c>
      <c r="CT219" s="22">
        <v>2801.275388</v>
      </c>
      <c r="CU219" s="22">
        <v>2679.139314</v>
      </c>
      <c r="CV219" s="22">
        <v>2535.582598</v>
      </c>
    </row>
    <row r="220" ht="12.75" customHeight="1">
      <c r="A220" s="20">
        <v>44068.0</v>
      </c>
      <c r="B220" s="21" t="s">
        <v>30</v>
      </c>
      <c r="C220" s="21" t="s">
        <v>138</v>
      </c>
      <c r="D220" s="22">
        <v>169454.956991</v>
      </c>
      <c r="E220" s="22">
        <v>611.118526</v>
      </c>
      <c r="F220" s="22">
        <v>583.505818</v>
      </c>
      <c r="G220" s="22">
        <v>578.737697</v>
      </c>
      <c r="H220" s="22">
        <v>580.679081</v>
      </c>
      <c r="I220" s="22">
        <v>575.072099</v>
      </c>
      <c r="J220" s="22">
        <v>569.262516</v>
      </c>
      <c r="K220" s="22">
        <v>568.880935</v>
      </c>
      <c r="L220" s="22">
        <v>570.806206</v>
      </c>
      <c r="M220" s="22">
        <v>569.867844</v>
      </c>
      <c r="N220" s="22">
        <v>569.493295</v>
      </c>
      <c r="O220" s="22">
        <v>568.679008</v>
      </c>
      <c r="P220" s="22">
        <v>567.61132</v>
      </c>
      <c r="Q220" s="22">
        <v>565.942665</v>
      </c>
      <c r="R220" s="22">
        <v>563.989826</v>
      </c>
      <c r="S220" s="22">
        <v>536.78041</v>
      </c>
      <c r="T220" s="22">
        <v>516.616669</v>
      </c>
      <c r="U220" s="22">
        <v>520.660747</v>
      </c>
      <c r="V220" s="22">
        <v>520.607178</v>
      </c>
      <c r="W220" s="22">
        <v>519.927914</v>
      </c>
      <c r="X220" s="22">
        <v>521.83036</v>
      </c>
      <c r="Y220" s="22">
        <v>523.11845</v>
      </c>
      <c r="Z220" s="22">
        <v>521.471181</v>
      </c>
      <c r="AA220" s="22">
        <v>526.808924</v>
      </c>
      <c r="AB220" s="22">
        <v>530.405421</v>
      </c>
      <c r="AC220" s="22">
        <v>535.215421</v>
      </c>
      <c r="AD220" s="22">
        <v>539.963445</v>
      </c>
      <c r="AE220" s="22">
        <v>557.637117</v>
      </c>
      <c r="AF220" s="22">
        <v>572.702089</v>
      </c>
      <c r="AG220" s="22">
        <v>585.93546</v>
      </c>
      <c r="AH220" s="22">
        <v>588.237692</v>
      </c>
      <c r="AI220" s="22">
        <v>586.362083</v>
      </c>
      <c r="AJ220" s="22">
        <v>587.521152</v>
      </c>
      <c r="AK220" s="22">
        <v>604.71655</v>
      </c>
      <c r="AL220" s="22">
        <v>612.851594</v>
      </c>
      <c r="AM220" s="22">
        <v>635.651657</v>
      </c>
      <c r="AN220" s="22">
        <v>764.444721</v>
      </c>
      <c r="AO220" s="22">
        <v>897.965483</v>
      </c>
      <c r="AP220" s="22">
        <v>972.253464</v>
      </c>
      <c r="AQ220" s="22">
        <v>1045.60898</v>
      </c>
      <c r="AR220" s="22">
        <v>1143.311308</v>
      </c>
      <c r="AS220" s="22">
        <v>1224.018019</v>
      </c>
      <c r="AT220" s="22">
        <v>1279.446228</v>
      </c>
      <c r="AU220" s="22">
        <v>1378.351347</v>
      </c>
      <c r="AV220" s="22">
        <v>1496.442954</v>
      </c>
      <c r="AW220" s="22">
        <v>1616.806403</v>
      </c>
      <c r="AX220" s="22">
        <v>1772.305747</v>
      </c>
      <c r="AY220" s="22">
        <v>1988.622422</v>
      </c>
      <c r="AZ220" s="22">
        <v>2156.279184</v>
      </c>
      <c r="BA220" s="22">
        <v>2294.948852</v>
      </c>
      <c r="BB220" s="22">
        <v>2474.051255</v>
      </c>
      <c r="BC220" s="22">
        <v>2627.745534</v>
      </c>
      <c r="BD220" s="22">
        <v>2780.616323</v>
      </c>
      <c r="BE220" s="22">
        <v>2915.425053</v>
      </c>
      <c r="BF220" s="22">
        <v>2955.691325</v>
      </c>
      <c r="BG220" s="22">
        <v>3145.285385</v>
      </c>
      <c r="BH220" s="22">
        <v>3250.342308</v>
      </c>
      <c r="BI220" s="22">
        <v>3354.649759</v>
      </c>
      <c r="BJ220" s="22">
        <v>3480.923603</v>
      </c>
      <c r="BK220" s="22">
        <v>3504.818185</v>
      </c>
      <c r="BL220" s="22">
        <v>3543.776013</v>
      </c>
      <c r="BM220" s="22">
        <v>3634.705007</v>
      </c>
      <c r="BN220" s="22">
        <v>3732.900061</v>
      </c>
      <c r="BO220" s="22">
        <v>3764.881178</v>
      </c>
      <c r="BP220" s="22">
        <v>3752.6031</v>
      </c>
      <c r="BQ220" s="22">
        <v>3745.501185</v>
      </c>
      <c r="BR220" s="22">
        <v>3768.340811</v>
      </c>
      <c r="BS220" s="22">
        <v>3800.633576</v>
      </c>
      <c r="BT220" s="22">
        <v>3775.231563</v>
      </c>
      <c r="BU220" s="22">
        <v>3721.398372</v>
      </c>
      <c r="BV220" s="22">
        <v>3735.240065</v>
      </c>
      <c r="BW220" s="22">
        <v>3716.541901</v>
      </c>
      <c r="BX220" s="22">
        <v>3672.504512</v>
      </c>
      <c r="BY220" s="22">
        <v>3544.960612</v>
      </c>
      <c r="BZ220" s="22">
        <v>3425.882117</v>
      </c>
      <c r="CA220" s="22">
        <v>3415.415285</v>
      </c>
      <c r="CB220" s="22">
        <v>3374.082989</v>
      </c>
      <c r="CC220" s="22">
        <v>3382.233449</v>
      </c>
      <c r="CD220" s="22">
        <v>3297.58821</v>
      </c>
      <c r="CE220" s="22">
        <v>3133.402338</v>
      </c>
      <c r="CF220" s="22">
        <v>2984.45059</v>
      </c>
      <c r="CG220" s="22">
        <v>2859.432814</v>
      </c>
      <c r="CH220" s="22">
        <v>2780.875667</v>
      </c>
      <c r="CI220" s="22">
        <v>2536.194011</v>
      </c>
      <c r="CJ220" s="22">
        <v>2297.836481</v>
      </c>
      <c r="CK220" s="22">
        <v>2144.81929</v>
      </c>
      <c r="CL220" s="22">
        <v>1991.965596</v>
      </c>
      <c r="CM220" s="22">
        <v>1771.87425</v>
      </c>
      <c r="CN220" s="22">
        <v>1501.084236</v>
      </c>
      <c r="CO220" s="22">
        <v>1305.33909</v>
      </c>
      <c r="CP220" s="22">
        <v>1049.965277</v>
      </c>
      <c r="CQ220" s="22">
        <v>812.679524</v>
      </c>
      <c r="CR220" s="22">
        <v>744.918534</v>
      </c>
      <c r="CS220" s="22">
        <v>701.4957</v>
      </c>
      <c r="CT220" s="22">
        <v>645.933347</v>
      </c>
      <c r="CU220" s="22">
        <v>595.237586</v>
      </c>
      <c r="CV220" s="22">
        <v>584.010462</v>
      </c>
    </row>
    <row r="221" ht="12.75" customHeight="1">
      <c r="A221" s="20">
        <v>44068.0</v>
      </c>
      <c r="B221" s="21" t="s">
        <v>31</v>
      </c>
      <c r="C221" s="21" t="s">
        <v>138</v>
      </c>
      <c r="D221" s="22">
        <v>593431.843699</v>
      </c>
      <c r="E221" s="22">
        <v>5414.638615</v>
      </c>
      <c r="F221" s="22">
        <v>5313.176339</v>
      </c>
      <c r="G221" s="22">
        <v>5200.223665</v>
      </c>
      <c r="H221" s="22">
        <v>5081.204833</v>
      </c>
      <c r="I221" s="22">
        <v>4988.480961</v>
      </c>
      <c r="J221" s="22">
        <v>4900.849787</v>
      </c>
      <c r="K221" s="22">
        <v>4834.284358</v>
      </c>
      <c r="L221" s="22">
        <v>4741.339509</v>
      </c>
      <c r="M221" s="22">
        <v>4694.763284</v>
      </c>
      <c r="N221" s="22">
        <v>4641.214538</v>
      </c>
      <c r="O221" s="22">
        <v>4576.369108</v>
      </c>
      <c r="P221" s="22">
        <v>4524.814633</v>
      </c>
      <c r="Q221" s="22">
        <v>4472.51328</v>
      </c>
      <c r="R221" s="22">
        <v>4439.272788</v>
      </c>
      <c r="S221" s="22">
        <v>4429.199969</v>
      </c>
      <c r="T221" s="22">
        <v>4425.874849</v>
      </c>
      <c r="U221" s="22">
        <v>4461.348605</v>
      </c>
      <c r="V221" s="22">
        <v>4502.781654</v>
      </c>
      <c r="W221" s="22">
        <v>4551.835602</v>
      </c>
      <c r="X221" s="22">
        <v>4609.578543</v>
      </c>
      <c r="Y221" s="22">
        <v>4772.727208</v>
      </c>
      <c r="Z221" s="22">
        <v>4889.909824</v>
      </c>
      <c r="AA221" s="22">
        <v>4962.813597</v>
      </c>
      <c r="AB221" s="22">
        <v>5078.162112</v>
      </c>
      <c r="AC221" s="22">
        <v>5209.195868</v>
      </c>
      <c r="AD221" s="22">
        <v>5297.981841</v>
      </c>
      <c r="AE221" s="22">
        <v>5350.466109</v>
      </c>
      <c r="AF221" s="22">
        <v>5384.299896</v>
      </c>
      <c r="AG221" s="22">
        <v>5449.321333</v>
      </c>
      <c r="AH221" s="22">
        <v>5466.407422</v>
      </c>
      <c r="AI221" s="22">
        <v>5472.606068</v>
      </c>
      <c r="AJ221" s="22">
        <v>5491.332993</v>
      </c>
      <c r="AK221" s="22">
        <v>5541.459561</v>
      </c>
      <c r="AL221" s="22">
        <v>5563.157619</v>
      </c>
      <c r="AM221" s="22">
        <v>5634.933849</v>
      </c>
      <c r="AN221" s="22">
        <v>5691.506664</v>
      </c>
      <c r="AO221" s="22">
        <v>5750.305658</v>
      </c>
      <c r="AP221" s="22">
        <v>5785.587168</v>
      </c>
      <c r="AQ221" s="22">
        <v>5807.171072</v>
      </c>
      <c r="AR221" s="22">
        <v>5872.505109</v>
      </c>
      <c r="AS221" s="22">
        <v>5954.015253</v>
      </c>
      <c r="AT221" s="22">
        <v>6155.124484</v>
      </c>
      <c r="AU221" s="22">
        <v>6345.549344</v>
      </c>
      <c r="AV221" s="22">
        <v>6520.40224</v>
      </c>
      <c r="AW221" s="22">
        <v>6636.291209</v>
      </c>
      <c r="AX221" s="22">
        <v>6739.723678</v>
      </c>
      <c r="AY221" s="22">
        <v>6821.038454</v>
      </c>
      <c r="AZ221" s="22">
        <v>6913.684617</v>
      </c>
      <c r="BA221" s="22">
        <v>7017.225102</v>
      </c>
      <c r="BB221" s="22">
        <v>7073.883107</v>
      </c>
      <c r="BC221" s="22">
        <v>7119.132508</v>
      </c>
      <c r="BD221" s="22">
        <v>7118.030118</v>
      </c>
      <c r="BE221" s="22">
        <v>7089.322245</v>
      </c>
      <c r="BF221" s="22">
        <v>7122.68931</v>
      </c>
      <c r="BG221" s="22">
        <v>7155.811679</v>
      </c>
      <c r="BH221" s="22">
        <v>7159.140396</v>
      </c>
      <c r="BI221" s="22">
        <v>7206.839356</v>
      </c>
      <c r="BJ221" s="22">
        <v>7271.235316</v>
      </c>
      <c r="BK221" s="22">
        <v>7368.609992</v>
      </c>
      <c r="BL221" s="22">
        <v>7385.633462</v>
      </c>
      <c r="BM221" s="22">
        <v>7420.404489</v>
      </c>
      <c r="BN221" s="22">
        <v>7441.740548</v>
      </c>
      <c r="BO221" s="22">
        <v>7448.215581</v>
      </c>
      <c r="BP221" s="22">
        <v>7469.522008</v>
      </c>
      <c r="BQ221" s="22">
        <v>7478.907376</v>
      </c>
      <c r="BR221" s="22">
        <v>7494.944357</v>
      </c>
      <c r="BS221" s="22">
        <v>7505.766993</v>
      </c>
      <c r="BT221" s="22">
        <v>7482.939649</v>
      </c>
      <c r="BU221" s="22">
        <v>7466.43406</v>
      </c>
      <c r="BV221" s="22">
        <v>7426.525845</v>
      </c>
      <c r="BW221" s="22">
        <v>7428.287757</v>
      </c>
      <c r="BX221" s="22">
        <v>7425.763006</v>
      </c>
      <c r="BY221" s="22">
        <v>7386.693392</v>
      </c>
      <c r="BZ221" s="22">
        <v>7398.825294</v>
      </c>
      <c r="CA221" s="22">
        <v>7361.527807</v>
      </c>
      <c r="CB221" s="22">
        <v>7300.087604</v>
      </c>
      <c r="CC221" s="22">
        <v>7226.221821</v>
      </c>
      <c r="CD221" s="22">
        <v>7191.352108</v>
      </c>
      <c r="CE221" s="22">
        <v>7171.955875</v>
      </c>
      <c r="CF221" s="22">
        <v>7152.660126</v>
      </c>
      <c r="CG221" s="22">
        <v>7114.941663</v>
      </c>
      <c r="CH221" s="22">
        <v>7072.544461</v>
      </c>
      <c r="CI221" s="22">
        <v>7077.006532</v>
      </c>
      <c r="CJ221" s="22">
        <v>7035.663312</v>
      </c>
      <c r="CK221" s="22">
        <v>6949.634783</v>
      </c>
      <c r="CL221" s="22">
        <v>6847.561031</v>
      </c>
      <c r="CM221" s="22">
        <v>6748.364259</v>
      </c>
      <c r="CN221" s="22">
        <v>6676.309922</v>
      </c>
      <c r="CO221" s="22">
        <v>6542.554348</v>
      </c>
      <c r="CP221" s="22">
        <v>6495.460652</v>
      </c>
      <c r="CQ221" s="22">
        <v>6425.167235</v>
      </c>
      <c r="CR221" s="22">
        <v>6193.149849</v>
      </c>
      <c r="CS221" s="22">
        <v>5967.6353</v>
      </c>
      <c r="CT221" s="22">
        <v>5830.903487</v>
      </c>
      <c r="CU221" s="22">
        <v>5697.704928</v>
      </c>
      <c r="CV221" s="22">
        <v>5629.46848</v>
      </c>
    </row>
    <row r="222" ht="12.75" customHeight="1">
      <c r="A222" s="20">
        <v>44068.0</v>
      </c>
      <c r="B222" s="21" t="s">
        <v>32</v>
      </c>
      <c r="C222" s="21" t="s">
        <v>138</v>
      </c>
      <c r="D222" s="22">
        <v>1845.115045</v>
      </c>
      <c r="E222" s="22">
        <v>1.530069</v>
      </c>
      <c r="F222" s="22">
        <v>1.526947</v>
      </c>
      <c r="G222" s="22">
        <v>1.519545</v>
      </c>
      <c r="H222" s="22">
        <v>1.526368</v>
      </c>
      <c r="I222" s="22">
        <v>2.16707</v>
      </c>
      <c r="J222" s="22">
        <v>2.268406</v>
      </c>
      <c r="K222" s="22">
        <v>2.272003</v>
      </c>
      <c r="L222" s="22">
        <v>2.278425</v>
      </c>
      <c r="M222" s="22">
        <v>1.786917</v>
      </c>
      <c r="N222" s="22">
        <v>1.704635</v>
      </c>
      <c r="O222" s="22">
        <v>1.701028</v>
      </c>
      <c r="P222" s="22">
        <v>1.708605</v>
      </c>
      <c r="Q222" s="22">
        <v>1.705135</v>
      </c>
      <c r="R222" s="22">
        <v>1.704539</v>
      </c>
      <c r="S222" s="22">
        <v>1.713653</v>
      </c>
      <c r="T222" s="22">
        <v>1.711478</v>
      </c>
      <c r="U222" s="22">
        <v>1.715995</v>
      </c>
      <c r="V222" s="22">
        <v>1.7062</v>
      </c>
      <c r="W222" s="22">
        <v>1.705661</v>
      </c>
      <c r="X222" s="22">
        <v>1.716232</v>
      </c>
      <c r="Y222" s="22">
        <v>1.714517</v>
      </c>
      <c r="Z222" s="22">
        <v>1.709286</v>
      </c>
      <c r="AA222" s="22">
        <v>1.711502</v>
      </c>
      <c r="AB222" s="22">
        <v>1.711608</v>
      </c>
      <c r="AC222" s="22">
        <v>1.48789</v>
      </c>
      <c r="AD222" s="22">
        <v>1.479381</v>
      </c>
      <c r="AE222" s="22">
        <v>1.484558</v>
      </c>
      <c r="AF222" s="22">
        <v>1.482568</v>
      </c>
      <c r="AG222" s="22">
        <v>1.466057</v>
      </c>
      <c r="AH222" s="22">
        <v>1.466383</v>
      </c>
      <c r="AI222" s="22">
        <v>1.466358</v>
      </c>
      <c r="AJ222" s="22">
        <v>1.471652</v>
      </c>
      <c r="AK222" s="22">
        <v>1.466471</v>
      </c>
      <c r="AL222" s="22">
        <v>1.467739</v>
      </c>
      <c r="AM222" s="22">
        <v>1.463759</v>
      </c>
      <c r="AN222" s="22">
        <v>1.464878</v>
      </c>
      <c r="AO222" s="22">
        <v>9.662732</v>
      </c>
      <c r="AP222" s="22">
        <v>9.71679</v>
      </c>
      <c r="AQ222" s="22">
        <v>9.700989</v>
      </c>
      <c r="AR222" s="22">
        <v>9.730018</v>
      </c>
      <c r="AS222" s="22">
        <v>22.13668</v>
      </c>
      <c r="AT222" s="22">
        <v>22.311983</v>
      </c>
      <c r="AU222" s="22">
        <v>22.304275</v>
      </c>
      <c r="AV222" s="22">
        <v>29.501607</v>
      </c>
      <c r="AW222" s="22">
        <v>49.594349</v>
      </c>
      <c r="AX222" s="22">
        <v>49.826938</v>
      </c>
      <c r="AY222" s="22">
        <v>49.731466</v>
      </c>
      <c r="AZ222" s="22">
        <v>49.758612</v>
      </c>
      <c r="BA222" s="22">
        <v>54.731076</v>
      </c>
      <c r="BB222" s="22">
        <v>54.609441</v>
      </c>
      <c r="BC222" s="22">
        <v>54.87907</v>
      </c>
      <c r="BD222" s="22">
        <v>54.592157</v>
      </c>
      <c r="BE222" s="22">
        <v>53.420861</v>
      </c>
      <c r="BF222" s="22">
        <v>53.905206</v>
      </c>
      <c r="BG222" s="22">
        <v>53.725818</v>
      </c>
      <c r="BH222" s="22">
        <v>52.761443</v>
      </c>
      <c r="BI222" s="22">
        <v>47.886262</v>
      </c>
      <c r="BJ222" s="22">
        <v>47.992666</v>
      </c>
      <c r="BK222" s="22">
        <v>48.083256</v>
      </c>
      <c r="BL222" s="22">
        <v>47.31426</v>
      </c>
      <c r="BM222" s="22">
        <v>40.07916</v>
      </c>
      <c r="BN222" s="22">
        <v>40.075712</v>
      </c>
      <c r="BO222" s="22">
        <v>39.883524</v>
      </c>
      <c r="BP222" s="22">
        <v>39.193034</v>
      </c>
      <c r="BQ222" s="22">
        <v>31.746176</v>
      </c>
      <c r="BR222" s="22">
        <v>31.759652</v>
      </c>
      <c r="BS222" s="22">
        <v>31.773846</v>
      </c>
      <c r="BT222" s="22">
        <v>31.660558</v>
      </c>
      <c r="BU222" s="22">
        <v>40.32332</v>
      </c>
      <c r="BV222" s="22">
        <v>40.039092</v>
      </c>
      <c r="BW222" s="22">
        <v>40.029074</v>
      </c>
      <c r="BX222" s="22">
        <v>40.107522</v>
      </c>
      <c r="BY222" s="22">
        <v>40.14823</v>
      </c>
      <c r="BZ222" s="22">
        <v>40.416507</v>
      </c>
      <c r="CA222" s="22">
        <v>40.469239</v>
      </c>
      <c r="CB222" s="22">
        <v>40.488671</v>
      </c>
      <c r="CC222" s="22">
        <v>26.060804</v>
      </c>
      <c r="CD222" s="22">
        <v>24.933821</v>
      </c>
      <c r="CE222" s="22">
        <v>24.854924</v>
      </c>
      <c r="CF222" s="22">
        <v>24.699292</v>
      </c>
      <c r="CG222" s="22">
        <v>22.952402</v>
      </c>
      <c r="CH222" s="22">
        <v>22.911909</v>
      </c>
      <c r="CI222" s="22">
        <v>22.930245</v>
      </c>
      <c r="CJ222" s="22">
        <v>22.431511</v>
      </c>
      <c r="CK222" s="22">
        <v>4.293709</v>
      </c>
      <c r="CL222" s="22">
        <v>2.254227</v>
      </c>
      <c r="CM222" s="22">
        <v>2.240752</v>
      </c>
      <c r="CN222" s="22">
        <v>2.239509</v>
      </c>
      <c r="CO222" s="22">
        <v>2.259348</v>
      </c>
      <c r="CP222" s="22">
        <v>2.239203</v>
      </c>
      <c r="CQ222" s="22">
        <v>2.234959</v>
      </c>
      <c r="CR222" s="22">
        <v>2.23849</v>
      </c>
      <c r="CS222" s="22">
        <v>1.913393</v>
      </c>
      <c r="CT222" s="22">
        <v>1.796602</v>
      </c>
      <c r="CU222" s="22">
        <v>1.688965</v>
      </c>
      <c r="CV222" s="22">
        <v>1.68619</v>
      </c>
    </row>
    <row r="223" ht="12.75" customHeight="1">
      <c r="A223" s="20">
        <v>44068.0</v>
      </c>
      <c r="B223" s="21" t="s">
        <v>33</v>
      </c>
      <c r="C223" s="21" t="s">
        <v>138</v>
      </c>
      <c r="D223" s="22">
        <v>119538.596629</v>
      </c>
      <c r="E223" s="22">
        <v>1245.047879</v>
      </c>
      <c r="F223" s="22">
        <v>1245.017345</v>
      </c>
      <c r="G223" s="22">
        <v>1245.130891</v>
      </c>
      <c r="H223" s="22">
        <v>1245.096857</v>
      </c>
      <c r="I223" s="22">
        <v>1245.213194</v>
      </c>
      <c r="J223" s="22">
        <v>1244.982485</v>
      </c>
      <c r="K223" s="22">
        <v>1245.086272</v>
      </c>
      <c r="L223" s="22">
        <v>1245.334331</v>
      </c>
      <c r="M223" s="22">
        <v>1245.328795</v>
      </c>
      <c r="N223" s="22">
        <v>1245.320888</v>
      </c>
      <c r="O223" s="22">
        <v>1245.20694</v>
      </c>
      <c r="P223" s="22">
        <v>1245.335554</v>
      </c>
      <c r="Q223" s="22">
        <v>1245.318002</v>
      </c>
      <c r="R223" s="22">
        <v>1245.399852</v>
      </c>
      <c r="S223" s="22">
        <v>1244.287235</v>
      </c>
      <c r="T223" s="22">
        <v>1242.776398</v>
      </c>
      <c r="U223" s="22">
        <v>1242.963327</v>
      </c>
      <c r="V223" s="22">
        <v>1245.397034</v>
      </c>
      <c r="W223" s="22">
        <v>1245.365286</v>
      </c>
      <c r="X223" s="22">
        <v>1245.633657</v>
      </c>
      <c r="Y223" s="22">
        <v>1245.63795</v>
      </c>
      <c r="Z223" s="22">
        <v>1245.692831</v>
      </c>
      <c r="AA223" s="22">
        <v>1245.83695</v>
      </c>
      <c r="AB223" s="22">
        <v>1245.861413</v>
      </c>
      <c r="AC223" s="22">
        <v>1246.048114</v>
      </c>
      <c r="AD223" s="22">
        <v>1245.99177</v>
      </c>
      <c r="AE223" s="22">
        <v>1246.020478</v>
      </c>
      <c r="AF223" s="22">
        <v>1246.026793</v>
      </c>
      <c r="AG223" s="22">
        <v>1246.189329</v>
      </c>
      <c r="AH223" s="22">
        <v>1246.076024</v>
      </c>
      <c r="AI223" s="22">
        <v>1246.228564</v>
      </c>
      <c r="AJ223" s="22">
        <v>1246.262877</v>
      </c>
      <c r="AK223" s="22">
        <v>1246.155155</v>
      </c>
      <c r="AL223" s="22">
        <v>1246.070492</v>
      </c>
      <c r="AM223" s="22">
        <v>1246.024203</v>
      </c>
      <c r="AN223" s="22">
        <v>1246.343054</v>
      </c>
      <c r="AO223" s="22">
        <v>1246.183497</v>
      </c>
      <c r="AP223" s="22">
        <v>1246.306601</v>
      </c>
      <c r="AQ223" s="22">
        <v>1246.169922</v>
      </c>
      <c r="AR223" s="22">
        <v>1246.020699</v>
      </c>
      <c r="AS223" s="22">
        <v>1246.101557</v>
      </c>
      <c r="AT223" s="22">
        <v>1246.253161</v>
      </c>
      <c r="AU223" s="22">
        <v>1246.233391</v>
      </c>
      <c r="AV223" s="22">
        <v>1246.144861</v>
      </c>
      <c r="AW223" s="22">
        <v>1246.046869</v>
      </c>
      <c r="AX223" s="22">
        <v>1246.154297</v>
      </c>
      <c r="AY223" s="22">
        <v>1246.243808</v>
      </c>
      <c r="AZ223" s="22">
        <v>1246.216298</v>
      </c>
      <c r="BA223" s="22">
        <v>1246.433865</v>
      </c>
      <c r="BB223" s="22">
        <v>1246.405153</v>
      </c>
      <c r="BC223" s="22">
        <v>1246.30243</v>
      </c>
      <c r="BD223" s="22">
        <v>1246.152321</v>
      </c>
      <c r="BE223" s="22">
        <v>1245.637956</v>
      </c>
      <c r="BF223" s="22">
        <v>1246.124563</v>
      </c>
      <c r="BG223" s="22">
        <v>1245.72585</v>
      </c>
      <c r="BH223" s="22">
        <v>1245.689226</v>
      </c>
      <c r="BI223" s="22">
        <v>1245.314596</v>
      </c>
      <c r="BJ223" s="22">
        <v>1245.509183</v>
      </c>
      <c r="BK223" s="22">
        <v>1245.040154</v>
      </c>
      <c r="BL223" s="22">
        <v>1244.783079</v>
      </c>
      <c r="BM223" s="22">
        <v>1244.739883</v>
      </c>
      <c r="BN223" s="22">
        <v>1244.7462</v>
      </c>
      <c r="BO223" s="22">
        <v>1244.181913</v>
      </c>
      <c r="BP223" s="22">
        <v>1244.428225</v>
      </c>
      <c r="BQ223" s="22">
        <v>1244.212967</v>
      </c>
      <c r="BR223" s="22">
        <v>1244.309426</v>
      </c>
      <c r="BS223" s="22">
        <v>1244.272204</v>
      </c>
      <c r="BT223" s="22">
        <v>1243.799246</v>
      </c>
      <c r="BU223" s="22">
        <v>1244.95736</v>
      </c>
      <c r="BV223" s="22">
        <v>1244.179442</v>
      </c>
      <c r="BW223" s="22">
        <v>1244.236306</v>
      </c>
      <c r="BX223" s="22">
        <v>1244.330824</v>
      </c>
      <c r="BY223" s="22">
        <v>1243.981095</v>
      </c>
      <c r="BZ223" s="22">
        <v>1244.355559</v>
      </c>
      <c r="CA223" s="22">
        <v>1243.835096</v>
      </c>
      <c r="CB223" s="22">
        <v>1244.802437</v>
      </c>
      <c r="CC223" s="22">
        <v>1244.782628</v>
      </c>
      <c r="CD223" s="22">
        <v>1244.631098</v>
      </c>
      <c r="CE223" s="22">
        <v>1244.560308</v>
      </c>
      <c r="CF223" s="22">
        <v>1244.509184</v>
      </c>
      <c r="CG223" s="22">
        <v>1244.368776</v>
      </c>
      <c r="CH223" s="22">
        <v>1244.186557</v>
      </c>
      <c r="CI223" s="22">
        <v>1244.245219</v>
      </c>
      <c r="CJ223" s="22">
        <v>1244.329376</v>
      </c>
      <c r="CK223" s="22">
        <v>1244.424195</v>
      </c>
      <c r="CL223" s="22">
        <v>1244.358338</v>
      </c>
      <c r="CM223" s="22">
        <v>1244.503229</v>
      </c>
      <c r="CN223" s="22">
        <v>1244.370329</v>
      </c>
      <c r="CO223" s="22">
        <v>1245.178634</v>
      </c>
      <c r="CP223" s="22">
        <v>1244.618005</v>
      </c>
      <c r="CQ223" s="22">
        <v>1244.259761</v>
      </c>
      <c r="CR223" s="22">
        <v>1244.38426</v>
      </c>
      <c r="CS223" s="22">
        <v>1244.346214</v>
      </c>
      <c r="CT223" s="22">
        <v>1244.487256</v>
      </c>
      <c r="CU223" s="22">
        <v>1244.625232</v>
      </c>
      <c r="CV223" s="22">
        <v>1245.158291</v>
      </c>
    </row>
    <row r="224" ht="12.75" customHeight="1">
      <c r="A224" s="20">
        <v>44068.0</v>
      </c>
      <c r="B224" s="21" t="s">
        <v>34</v>
      </c>
      <c r="C224" s="21" t="s">
        <v>138</v>
      </c>
      <c r="D224" s="22">
        <v>44.374421</v>
      </c>
      <c r="E224" s="22">
        <v>0.35998</v>
      </c>
      <c r="F224" s="22">
        <v>0.267057</v>
      </c>
      <c r="G224" s="22">
        <v>0.466609</v>
      </c>
      <c r="H224" s="22">
        <v>0.92818</v>
      </c>
      <c r="I224" s="22">
        <v>0.926176</v>
      </c>
      <c r="J224" s="22">
        <v>0.274511</v>
      </c>
      <c r="K224" s="22">
        <v>0.273952</v>
      </c>
      <c r="L224" s="22">
        <v>0.523093</v>
      </c>
      <c r="M224" s="22">
        <v>0.331392</v>
      </c>
      <c r="N224" s="22">
        <v>0.522564</v>
      </c>
      <c r="O224" s="22">
        <v>0.570361</v>
      </c>
      <c r="P224" s="22">
        <v>0.951398</v>
      </c>
      <c r="Q224" s="22">
        <v>0.396755</v>
      </c>
      <c r="R224" s="22">
        <v>0.527492</v>
      </c>
      <c r="S224" s="22">
        <v>0.660832</v>
      </c>
      <c r="T224" s="22">
        <v>0.418365</v>
      </c>
      <c r="U224" s="22">
        <v>0.771182</v>
      </c>
      <c r="V224" s="22">
        <v>0.341413</v>
      </c>
      <c r="W224" s="22">
        <v>0.28654</v>
      </c>
      <c r="X224" s="22">
        <v>0.871</v>
      </c>
      <c r="Y224" s="22">
        <v>1.100251</v>
      </c>
      <c r="Z224" s="22">
        <v>0.312705</v>
      </c>
      <c r="AA224" s="22">
        <v>0.764772</v>
      </c>
      <c r="AB224" s="22">
        <v>0.67887</v>
      </c>
      <c r="AC224" s="22">
        <v>0.749188</v>
      </c>
      <c r="AD224" s="22">
        <v>0.422117</v>
      </c>
      <c r="AE224" s="22">
        <v>1.058065</v>
      </c>
      <c r="AF224" s="22">
        <v>0.707375</v>
      </c>
      <c r="AG224" s="22">
        <v>0.92584</v>
      </c>
      <c r="AH224" s="22">
        <v>0.707137</v>
      </c>
      <c r="AI224" s="22">
        <v>0.472591</v>
      </c>
      <c r="AJ224" s="22">
        <v>0.137955</v>
      </c>
      <c r="AK224" s="22">
        <v>-1.651831</v>
      </c>
      <c r="AL224" s="22">
        <v>-1.678884</v>
      </c>
      <c r="AM224" s="22">
        <v>-1.632094</v>
      </c>
      <c r="AN224" s="22">
        <v>-1.062116</v>
      </c>
      <c r="AO224" s="22">
        <v>-2.636562</v>
      </c>
      <c r="AP224" s="22">
        <v>-1.752235</v>
      </c>
      <c r="AQ224" s="22">
        <v>-1.462626</v>
      </c>
      <c r="AR224" s="22">
        <v>-2.431327</v>
      </c>
      <c r="AS224" s="22">
        <v>-2.47231</v>
      </c>
      <c r="AT224" s="22">
        <v>-1.987005</v>
      </c>
      <c r="AU224" s="22">
        <v>-0.963359</v>
      </c>
      <c r="AV224" s="22">
        <v>-0.299723</v>
      </c>
      <c r="AW224" s="22">
        <v>0.726749</v>
      </c>
      <c r="AX224" s="22">
        <v>2.384227</v>
      </c>
      <c r="AY224" s="22">
        <v>2.059621</v>
      </c>
      <c r="AZ224" s="22">
        <v>1.818344</v>
      </c>
      <c r="BA224" s="22">
        <v>-0.056902</v>
      </c>
      <c r="BB224" s="22">
        <v>-0.168039</v>
      </c>
      <c r="BC224" s="22">
        <v>1.17052</v>
      </c>
      <c r="BD224" s="22">
        <v>1.078894</v>
      </c>
      <c r="BE224" s="22">
        <v>-0.570737</v>
      </c>
      <c r="BF224" s="22">
        <v>0.199962</v>
      </c>
      <c r="BG224" s="22">
        <v>1.568851</v>
      </c>
      <c r="BH224" s="22">
        <v>2.597113</v>
      </c>
      <c r="BI224" s="22">
        <v>2.184495</v>
      </c>
      <c r="BJ224" s="22">
        <v>1.922815</v>
      </c>
      <c r="BK224" s="22">
        <v>1.901543</v>
      </c>
      <c r="BL224" s="22">
        <v>2.214998</v>
      </c>
      <c r="BM224" s="22">
        <v>4.236863</v>
      </c>
      <c r="BN224" s="22">
        <v>1.419521</v>
      </c>
      <c r="BO224" s="22">
        <v>0.961775</v>
      </c>
      <c r="BP224" s="22">
        <v>2.376914</v>
      </c>
      <c r="BQ224" s="22">
        <v>0.332922</v>
      </c>
      <c r="BR224" s="22">
        <v>1.732529</v>
      </c>
      <c r="BS224" s="22">
        <v>2.403948</v>
      </c>
      <c r="BT224" s="22">
        <v>0.909821</v>
      </c>
      <c r="BU224" s="22">
        <v>3.111094</v>
      </c>
      <c r="BV224" s="22">
        <v>-1.456164</v>
      </c>
      <c r="BW224" s="22">
        <v>-0.842914</v>
      </c>
      <c r="BX224" s="22">
        <v>0.829287</v>
      </c>
      <c r="BY224" s="22">
        <v>-0.578405</v>
      </c>
      <c r="BZ224" s="22">
        <v>2.689121</v>
      </c>
      <c r="CA224" s="22">
        <v>-1.760437</v>
      </c>
      <c r="CB224" s="22">
        <v>2.320506</v>
      </c>
      <c r="CC224" s="22">
        <v>-0.410635</v>
      </c>
      <c r="CD224" s="22">
        <v>-0.070061</v>
      </c>
      <c r="CE224" s="22">
        <v>0.181592</v>
      </c>
      <c r="CF224" s="22">
        <v>-0.251041</v>
      </c>
      <c r="CG224" s="22">
        <v>0.680085</v>
      </c>
      <c r="CH224" s="22">
        <v>-0.18311</v>
      </c>
      <c r="CI224" s="22">
        <v>0.168407</v>
      </c>
      <c r="CJ224" s="22">
        <v>0.970571</v>
      </c>
      <c r="CK224" s="22">
        <v>0.122573</v>
      </c>
      <c r="CL224" s="22">
        <v>0.315976</v>
      </c>
      <c r="CM224" s="22">
        <v>-0.041193</v>
      </c>
      <c r="CN224" s="22">
        <v>-0.022672</v>
      </c>
      <c r="CO224" s="22">
        <v>1.32606</v>
      </c>
      <c r="CP224" s="22">
        <v>0.143847</v>
      </c>
      <c r="CQ224" s="22">
        <v>-0.407409</v>
      </c>
      <c r="CR224" s="22">
        <v>0.681693</v>
      </c>
      <c r="CS224" s="22">
        <v>0.871476</v>
      </c>
      <c r="CT224" s="22">
        <v>1.101641</v>
      </c>
      <c r="CU224" s="22">
        <v>0.324177</v>
      </c>
      <c r="CV224" s="22">
        <v>0.477963</v>
      </c>
    </row>
    <row r="225" ht="12.75" customHeight="1">
      <c r="A225" s="20">
        <v>44068.0</v>
      </c>
      <c r="B225" s="21" t="s">
        <v>35</v>
      </c>
      <c r="C225" s="21" t="s">
        <v>138</v>
      </c>
      <c r="D225" s="22">
        <v>36779.209018</v>
      </c>
      <c r="E225" s="22">
        <v>0.0</v>
      </c>
      <c r="F225" s="22">
        <v>0.0</v>
      </c>
      <c r="G225" s="22">
        <v>0.0</v>
      </c>
      <c r="H225" s="22">
        <v>0.0</v>
      </c>
      <c r="I225" s="22">
        <v>0.0</v>
      </c>
      <c r="J225" s="22">
        <v>0.0</v>
      </c>
      <c r="K225" s="22">
        <v>0.0</v>
      </c>
      <c r="L225" s="22">
        <v>0.0</v>
      </c>
      <c r="M225" s="22">
        <v>0.0</v>
      </c>
      <c r="N225" s="22">
        <v>0.0</v>
      </c>
      <c r="O225" s="22">
        <v>0.0</v>
      </c>
      <c r="P225" s="22">
        <v>0.0</v>
      </c>
      <c r="Q225" s="22">
        <v>0.0</v>
      </c>
      <c r="R225" s="22">
        <v>0.0</v>
      </c>
      <c r="S225" s="22">
        <v>0.0</v>
      </c>
      <c r="T225" s="22">
        <v>0.0</v>
      </c>
      <c r="U225" s="22">
        <v>0.0</v>
      </c>
      <c r="V225" s="22">
        <v>0.0</v>
      </c>
      <c r="W225" s="22">
        <v>0.0</v>
      </c>
      <c r="X225" s="22">
        <v>0.0</v>
      </c>
      <c r="Y225" s="22">
        <v>0.0</v>
      </c>
      <c r="Z225" s="22">
        <v>0.0</v>
      </c>
      <c r="AA225" s="22">
        <v>0.0</v>
      </c>
      <c r="AB225" s="22">
        <v>0.0</v>
      </c>
      <c r="AC225" s="22">
        <v>0.0</v>
      </c>
      <c r="AD225" s="22">
        <v>0.0</v>
      </c>
      <c r="AE225" s="22">
        <v>0.0</v>
      </c>
      <c r="AF225" s="22">
        <v>0.0</v>
      </c>
      <c r="AG225" s="22">
        <v>0.176281</v>
      </c>
      <c r="AH225" s="22">
        <v>2.630377</v>
      </c>
      <c r="AI225" s="22">
        <v>25.687159</v>
      </c>
      <c r="AJ225" s="22">
        <v>106.362802</v>
      </c>
      <c r="AK225" s="22">
        <v>229.762059</v>
      </c>
      <c r="AL225" s="22">
        <v>371.765242</v>
      </c>
      <c r="AM225" s="22">
        <v>525.19819</v>
      </c>
      <c r="AN225" s="22">
        <v>686.742781</v>
      </c>
      <c r="AO225" s="22">
        <v>796.889068</v>
      </c>
      <c r="AP225" s="22">
        <v>868.470052</v>
      </c>
      <c r="AQ225" s="22">
        <v>906.761916</v>
      </c>
      <c r="AR225" s="22">
        <v>935.510721</v>
      </c>
      <c r="AS225" s="22">
        <v>954.093366</v>
      </c>
      <c r="AT225" s="22">
        <v>960.13162</v>
      </c>
      <c r="AU225" s="22">
        <v>970.5588</v>
      </c>
      <c r="AV225" s="22">
        <v>969.043684</v>
      </c>
      <c r="AW225" s="22">
        <v>938.377233</v>
      </c>
      <c r="AX225" s="22">
        <v>962.32546</v>
      </c>
      <c r="AY225" s="22">
        <v>951.062697</v>
      </c>
      <c r="AZ225" s="22">
        <v>929.407467</v>
      </c>
      <c r="BA225" s="22">
        <v>874.458865</v>
      </c>
      <c r="BB225" s="22">
        <v>844.811817</v>
      </c>
      <c r="BC225" s="22">
        <v>850.949187</v>
      </c>
      <c r="BD225" s="22">
        <v>868.57611</v>
      </c>
      <c r="BE225" s="22">
        <v>840.393934</v>
      </c>
      <c r="BF225" s="22">
        <v>894.850306</v>
      </c>
      <c r="BG225" s="22">
        <v>861.466356</v>
      </c>
      <c r="BH225" s="22">
        <v>889.584943</v>
      </c>
      <c r="BI225" s="22">
        <v>902.5939</v>
      </c>
      <c r="BJ225" s="22">
        <v>838.373022</v>
      </c>
      <c r="BK225" s="22">
        <v>852.012108</v>
      </c>
      <c r="BL225" s="22">
        <v>882.801605</v>
      </c>
      <c r="BM225" s="22">
        <v>856.505508</v>
      </c>
      <c r="BN225" s="22">
        <v>809.264264</v>
      </c>
      <c r="BO225" s="22">
        <v>829.38328</v>
      </c>
      <c r="BP225" s="22">
        <v>819.756401</v>
      </c>
      <c r="BQ225" s="22">
        <v>795.013577</v>
      </c>
      <c r="BR225" s="22">
        <v>808.98939</v>
      </c>
      <c r="BS225" s="22">
        <v>762.682322</v>
      </c>
      <c r="BT225" s="22">
        <v>822.552264</v>
      </c>
      <c r="BU225" s="22">
        <v>825.711425</v>
      </c>
      <c r="BV225" s="22">
        <v>843.25533</v>
      </c>
      <c r="BW225" s="22">
        <v>799.675765</v>
      </c>
      <c r="BX225" s="22">
        <v>778.254245</v>
      </c>
      <c r="BY225" s="22">
        <v>760.123449</v>
      </c>
      <c r="BZ225" s="22">
        <v>710.426522</v>
      </c>
      <c r="CA225" s="22">
        <v>629.679697</v>
      </c>
      <c r="CB225" s="22">
        <v>548.816838</v>
      </c>
      <c r="CC225" s="22">
        <v>400.139679</v>
      </c>
      <c r="CD225" s="22">
        <v>270.118393</v>
      </c>
      <c r="CE225" s="22">
        <v>145.143816</v>
      </c>
      <c r="CF225" s="22">
        <v>59.957476</v>
      </c>
      <c r="CG225" s="22">
        <v>11.918573</v>
      </c>
      <c r="CH225" s="22">
        <v>0.011676</v>
      </c>
      <c r="CI225" s="22">
        <v>0.0</v>
      </c>
      <c r="CJ225" s="22">
        <v>0.0</v>
      </c>
      <c r="CK225" s="22">
        <v>0.0</v>
      </c>
      <c r="CL225" s="22">
        <v>0.0</v>
      </c>
      <c r="CM225" s="22">
        <v>0.0</v>
      </c>
      <c r="CN225" s="22">
        <v>0.0</v>
      </c>
      <c r="CO225" s="22">
        <v>0.0</v>
      </c>
      <c r="CP225" s="22">
        <v>0.0</v>
      </c>
      <c r="CQ225" s="22">
        <v>0.0</v>
      </c>
      <c r="CR225" s="22">
        <v>0.0</v>
      </c>
      <c r="CS225" s="22">
        <v>0.0</v>
      </c>
      <c r="CT225" s="22">
        <v>0.0</v>
      </c>
      <c r="CU225" s="22">
        <v>0.0</v>
      </c>
      <c r="CV225" s="22">
        <v>0.0</v>
      </c>
    </row>
    <row r="226" ht="12.75" customHeight="1">
      <c r="A226" s="20">
        <v>44068.0</v>
      </c>
      <c r="B226" s="21" t="s">
        <v>36</v>
      </c>
      <c r="C226" s="21" t="s">
        <v>138</v>
      </c>
      <c r="D226" s="22">
        <v>107454.939499</v>
      </c>
      <c r="E226" s="22">
        <v>2152.167925</v>
      </c>
      <c r="F226" s="22">
        <v>2129.466985</v>
      </c>
      <c r="G226" s="22">
        <v>2118.206688</v>
      </c>
      <c r="H226" s="22">
        <v>2086.19834</v>
      </c>
      <c r="I226" s="22">
        <v>2066.022094</v>
      </c>
      <c r="J226" s="22">
        <v>2028.264941</v>
      </c>
      <c r="K226" s="22">
        <v>1995.363739</v>
      </c>
      <c r="L226" s="22">
        <v>1990.191897</v>
      </c>
      <c r="M226" s="22">
        <v>1987.895256</v>
      </c>
      <c r="N226" s="22">
        <v>1960.117047</v>
      </c>
      <c r="O226" s="22">
        <v>1949.848604</v>
      </c>
      <c r="P226" s="22">
        <v>1965.364602</v>
      </c>
      <c r="Q226" s="22">
        <v>1983.852221</v>
      </c>
      <c r="R226" s="22">
        <v>1963.906657</v>
      </c>
      <c r="S226" s="22">
        <v>1966.038351</v>
      </c>
      <c r="T226" s="22">
        <v>1946.235704</v>
      </c>
      <c r="U226" s="22">
        <v>1906.022324</v>
      </c>
      <c r="V226" s="22">
        <v>1824.322555</v>
      </c>
      <c r="W226" s="22">
        <v>1738.502161</v>
      </c>
      <c r="X226" s="22">
        <v>1671.206901</v>
      </c>
      <c r="Y226" s="22">
        <v>1587.456466</v>
      </c>
      <c r="Z226" s="22">
        <v>1521.880153</v>
      </c>
      <c r="AA226" s="22">
        <v>1451.532308</v>
      </c>
      <c r="AB226" s="22">
        <v>1370.492742</v>
      </c>
      <c r="AC226" s="22">
        <v>1277.83979</v>
      </c>
      <c r="AD226" s="22">
        <v>1177.629257</v>
      </c>
      <c r="AE226" s="22">
        <v>1087.590575</v>
      </c>
      <c r="AF226" s="22">
        <v>1037.285181</v>
      </c>
      <c r="AG226" s="22">
        <v>997.380542</v>
      </c>
      <c r="AH226" s="22">
        <v>976.439506</v>
      </c>
      <c r="AI226" s="22">
        <v>970.926727</v>
      </c>
      <c r="AJ226" s="22">
        <v>959.747534</v>
      </c>
      <c r="AK226" s="22">
        <v>914.833658</v>
      </c>
      <c r="AL226" s="22">
        <v>828.651989</v>
      </c>
      <c r="AM226" s="22">
        <v>666.741273</v>
      </c>
      <c r="AN226" s="22">
        <v>504.26667</v>
      </c>
      <c r="AO226" s="22">
        <v>412.773484</v>
      </c>
      <c r="AP226" s="22">
        <v>401.981647</v>
      </c>
      <c r="AQ226" s="22">
        <v>426.465598</v>
      </c>
      <c r="AR226" s="22">
        <v>453.736192</v>
      </c>
      <c r="AS226" s="22">
        <v>463.048647</v>
      </c>
      <c r="AT226" s="22">
        <v>449.729227</v>
      </c>
      <c r="AU226" s="22">
        <v>441.982334</v>
      </c>
      <c r="AV226" s="22">
        <v>436.43393</v>
      </c>
      <c r="AW226" s="22">
        <v>414.793448</v>
      </c>
      <c r="AX226" s="22">
        <v>383.664082</v>
      </c>
      <c r="AY226" s="22">
        <v>361.588555</v>
      </c>
      <c r="AZ226" s="22">
        <v>351.918095</v>
      </c>
      <c r="BA226" s="22">
        <v>362.307268</v>
      </c>
      <c r="BB226" s="22">
        <v>346.680593</v>
      </c>
      <c r="BC226" s="22">
        <v>358.61412</v>
      </c>
      <c r="BD226" s="22">
        <v>376.11165</v>
      </c>
      <c r="BE226" s="22">
        <v>406.656142</v>
      </c>
      <c r="BF226" s="22">
        <v>412.345942</v>
      </c>
      <c r="BG226" s="22">
        <v>405.271952</v>
      </c>
      <c r="BH226" s="22">
        <v>416.890817</v>
      </c>
      <c r="BI226" s="22">
        <v>416.420562</v>
      </c>
      <c r="BJ226" s="22">
        <v>408.744934</v>
      </c>
      <c r="BK226" s="22">
        <v>421.629415</v>
      </c>
      <c r="BL226" s="22">
        <v>415.809035</v>
      </c>
      <c r="BM226" s="22">
        <v>412.161416</v>
      </c>
      <c r="BN226" s="22">
        <v>410.477271</v>
      </c>
      <c r="BO226" s="22">
        <v>437.083679</v>
      </c>
      <c r="BP226" s="22">
        <v>508.181074</v>
      </c>
      <c r="BQ226" s="22">
        <v>545.847444</v>
      </c>
      <c r="BR226" s="22">
        <v>563.831483</v>
      </c>
      <c r="BS226" s="22">
        <v>580.026273</v>
      </c>
      <c r="BT226" s="22">
        <v>579.15294</v>
      </c>
      <c r="BU226" s="22">
        <v>557.568959</v>
      </c>
      <c r="BV226" s="22">
        <v>545.484512</v>
      </c>
      <c r="BW226" s="22">
        <v>538.848956</v>
      </c>
      <c r="BX226" s="22">
        <v>547.507316</v>
      </c>
      <c r="BY226" s="22">
        <v>577.941994</v>
      </c>
      <c r="BZ226" s="22">
        <v>599.738787</v>
      </c>
      <c r="CA226" s="22">
        <v>610.777021</v>
      </c>
      <c r="CB226" s="22">
        <v>644.205563</v>
      </c>
      <c r="CC226" s="22">
        <v>677.763489</v>
      </c>
      <c r="CD226" s="22">
        <v>756.111158</v>
      </c>
      <c r="CE226" s="22">
        <v>865.914599</v>
      </c>
      <c r="CF226" s="22">
        <v>978.021933</v>
      </c>
      <c r="CG226" s="22">
        <v>1036.265361</v>
      </c>
      <c r="CH226" s="22">
        <v>1123.518751</v>
      </c>
      <c r="CI226" s="22">
        <v>1232.048618</v>
      </c>
      <c r="CJ226" s="22">
        <v>1348.285518</v>
      </c>
      <c r="CK226" s="22">
        <v>1487.272629</v>
      </c>
      <c r="CL226" s="22">
        <v>1602.953025</v>
      </c>
      <c r="CM226" s="22">
        <v>1701.517563</v>
      </c>
      <c r="CN226" s="22">
        <v>1821.589234</v>
      </c>
      <c r="CO226" s="22">
        <v>1918.489249</v>
      </c>
      <c r="CP226" s="22">
        <v>2037.598336</v>
      </c>
      <c r="CQ226" s="22">
        <v>2124.721328</v>
      </c>
      <c r="CR226" s="22">
        <v>2212.139629</v>
      </c>
      <c r="CS226" s="22">
        <v>2285.06721</v>
      </c>
      <c r="CT226" s="22">
        <v>2331.938427</v>
      </c>
      <c r="CU226" s="22">
        <v>2365.884063</v>
      </c>
      <c r="CV226" s="22">
        <v>2383.51766</v>
      </c>
    </row>
    <row r="227" ht="12.75" customHeight="1">
      <c r="A227" s="20">
        <v>44069.0</v>
      </c>
      <c r="B227" s="21" t="s">
        <v>28</v>
      </c>
      <c r="C227" s="21" t="s">
        <v>138</v>
      </c>
      <c r="D227" s="22">
        <v>2492.232782</v>
      </c>
      <c r="E227" s="22">
        <v>25.607728</v>
      </c>
      <c r="F227" s="22">
        <v>25.58863</v>
      </c>
      <c r="G227" s="22">
        <v>25.629841</v>
      </c>
      <c r="H227" s="22">
        <v>25.591425</v>
      </c>
      <c r="I227" s="22">
        <v>25.600251</v>
      </c>
      <c r="J227" s="22">
        <v>25.61126</v>
      </c>
      <c r="K227" s="22">
        <v>25.619982</v>
      </c>
      <c r="L227" s="22">
        <v>25.618406</v>
      </c>
      <c r="M227" s="22">
        <v>25.633397</v>
      </c>
      <c r="N227" s="22">
        <v>25.63179</v>
      </c>
      <c r="O227" s="22">
        <v>25.637498</v>
      </c>
      <c r="P227" s="22">
        <v>25.637364</v>
      </c>
      <c r="Q227" s="22">
        <v>25.636447</v>
      </c>
      <c r="R227" s="22">
        <v>25.606618</v>
      </c>
      <c r="S227" s="22">
        <v>25.637928</v>
      </c>
      <c r="T227" s="22">
        <v>25.628677</v>
      </c>
      <c r="U227" s="22">
        <v>25.596362</v>
      </c>
      <c r="V227" s="22">
        <v>25.551449</v>
      </c>
      <c r="W227" s="22">
        <v>25.587052</v>
      </c>
      <c r="X227" s="22">
        <v>25.362226</v>
      </c>
      <c r="Y227" s="22">
        <v>25.287885</v>
      </c>
      <c r="Z227" s="22">
        <v>25.264787</v>
      </c>
      <c r="AA227" s="22">
        <v>25.41811</v>
      </c>
      <c r="AB227" s="22">
        <v>25.83092</v>
      </c>
      <c r="AC227" s="22">
        <v>26.000288</v>
      </c>
      <c r="AD227" s="22">
        <v>26.013281</v>
      </c>
      <c r="AE227" s="22">
        <v>25.97598</v>
      </c>
      <c r="AF227" s="22">
        <v>26.005952</v>
      </c>
      <c r="AG227" s="22">
        <v>26.018606</v>
      </c>
      <c r="AH227" s="22">
        <v>26.001623</v>
      </c>
      <c r="AI227" s="22">
        <v>26.047943</v>
      </c>
      <c r="AJ227" s="22">
        <v>26.0577</v>
      </c>
      <c r="AK227" s="22">
        <v>26.19703</v>
      </c>
      <c r="AL227" s="22">
        <v>26.354313</v>
      </c>
      <c r="AM227" s="22">
        <v>26.351435</v>
      </c>
      <c r="AN227" s="22">
        <v>26.4143</v>
      </c>
      <c r="AO227" s="22">
        <v>26.460678</v>
      </c>
      <c r="AP227" s="22">
        <v>26.45741</v>
      </c>
      <c r="AQ227" s="22">
        <v>26.343169</v>
      </c>
      <c r="AR227" s="22">
        <v>26.315045</v>
      </c>
      <c r="AS227" s="22">
        <v>26.294085</v>
      </c>
      <c r="AT227" s="22">
        <v>26.296383</v>
      </c>
      <c r="AU227" s="22">
        <v>26.309152</v>
      </c>
      <c r="AV227" s="22">
        <v>26.205976</v>
      </c>
      <c r="AW227" s="22">
        <v>25.938703</v>
      </c>
      <c r="AX227" s="22">
        <v>26.156789</v>
      </c>
      <c r="AY227" s="22">
        <v>25.914678</v>
      </c>
      <c r="AZ227" s="22">
        <v>25.919187</v>
      </c>
      <c r="BA227" s="22">
        <v>26.281571</v>
      </c>
      <c r="BB227" s="22">
        <v>26.271342</v>
      </c>
      <c r="BC227" s="22">
        <v>26.395788</v>
      </c>
      <c r="BD227" s="22">
        <v>25.889155</v>
      </c>
      <c r="BE227" s="22">
        <v>25.823851</v>
      </c>
      <c r="BF227" s="22">
        <v>25.974275</v>
      </c>
      <c r="BG227" s="22">
        <v>26.052101</v>
      </c>
      <c r="BH227" s="22">
        <v>26.093587</v>
      </c>
      <c r="BI227" s="22">
        <v>26.066822</v>
      </c>
      <c r="BJ227" s="22">
        <v>26.347748</v>
      </c>
      <c r="BK227" s="22">
        <v>26.221574</v>
      </c>
      <c r="BL227" s="22">
        <v>26.227996</v>
      </c>
      <c r="BM227" s="22">
        <v>26.311337</v>
      </c>
      <c r="BN227" s="22">
        <v>26.283646</v>
      </c>
      <c r="BO227" s="22">
        <v>26.286348</v>
      </c>
      <c r="BP227" s="22">
        <v>26.219776</v>
      </c>
      <c r="BQ227" s="22">
        <v>26.285059</v>
      </c>
      <c r="BR227" s="22">
        <v>26.252901</v>
      </c>
      <c r="BS227" s="22">
        <v>26.269344</v>
      </c>
      <c r="BT227" s="22">
        <v>26.162469</v>
      </c>
      <c r="BU227" s="22">
        <v>26.263113</v>
      </c>
      <c r="BV227" s="22">
        <v>26.262777</v>
      </c>
      <c r="BW227" s="22">
        <v>26.141482</v>
      </c>
      <c r="BX227" s="22">
        <v>25.472304</v>
      </c>
      <c r="BY227" s="22">
        <v>25.47218</v>
      </c>
      <c r="BZ227" s="22">
        <v>25.511388</v>
      </c>
      <c r="CA227" s="22">
        <v>25.495285</v>
      </c>
      <c r="CB227" s="22">
        <v>25.503655</v>
      </c>
      <c r="CC227" s="22">
        <v>25.524626</v>
      </c>
      <c r="CD227" s="22">
        <v>25.862625</v>
      </c>
      <c r="CE227" s="22">
        <v>25.660909</v>
      </c>
      <c r="CF227" s="22">
        <v>25.679413</v>
      </c>
      <c r="CG227" s="22">
        <v>25.671484</v>
      </c>
      <c r="CH227" s="22">
        <v>25.7316</v>
      </c>
      <c r="CI227" s="22">
        <v>25.991078</v>
      </c>
      <c r="CJ227" s="22">
        <v>26.165112</v>
      </c>
      <c r="CK227" s="22">
        <v>26.146644</v>
      </c>
      <c r="CL227" s="22">
        <v>26.164718</v>
      </c>
      <c r="CM227" s="22">
        <v>26.158652</v>
      </c>
      <c r="CN227" s="22">
        <v>26.193962</v>
      </c>
      <c r="CO227" s="22">
        <v>26.162027</v>
      </c>
      <c r="CP227" s="22">
        <v>26.198747</v>
      </c>
      <c r="CQ227" s="22">
        <v>26.172132</v>
      </c>
      <c r="CR227" s="22">
        <v>26.194252</v>
      </c>
      <c r="CS227" s="22">
        <v>26.189593</v>
      </c>
      <c r="CT227" s="22">
        <v>26.218001</v>
      </c>
      <c r="CU227" s="22">
        <v>26.2203</v>
      </c>
      <c r="CV227" s="22">
        <v>26.222294</v>
      </c>
    </row>
    <row r="228" ht="12.75" customHeight="1">
      <c r="A228" s="20">
        <v>44069.0</v>
      </c>
      <c r="B228" s="21" t="s">
        <v>29</v>
      </c>
      <c r="C228" s="21" t="s">
        <v>138</v>
      </c>
      <c r="D228" s="22">
        <v>277017.386512</v>
      </c>
      <c r="E228" s="22">
        <v>2515.174213</v>
      </c>
      <c r="F228" s="22">
        <v>2500.405953</v>
      </c>
      <c r="G228" s="22">
        <v>2411.080926</v>
      </c>
      <c r="H228" s="22">
        <v>2297.008844</v>
      </c>
      <c r="I228" s="22">
        <v>2213.84268</v>
      </c>
      <c r="J228" s="22">
        <v>2156.247157</v>
      </c>
      <c r="K228" s="22">
        <v>2106.646604</v>
      </c>
      <c r="L228" s="22">
        <v>2055.41663</v>
      </c>
      <c r="M228" s="22">
        <v>2012.77995</v>
      </c>
      <c r="N228" s="22">
        <v>1975.074275</v>
      </c>
      <c r="O228" s="22">
        <v>1903.98795</v>
      </c>
      <c r="P228" s="22">
        <v>1875.807058</v>
      </c>
      <c r="Q228" s="22">
        <v>1864.351664</v>
      </c>
      <c r="R228" s="22">
        <v>1855.270193</v>
      </c>
      <c r="S228" s="22">
        <v>1841.434195</v>
      </c>
      <c r="T228" s="22">
        <v>1840.84965</v>
      </c>
      <c r="U228" s="22">
        <v>1859.617776</v>
      </c>
      <c r="V228" s="22">
        <v>1888.20521</v>
      </c>
      <c r="W228" s="22">
        <v>1889.831805</v>
      </c>
      <c r="X228" s="22">
        <v>1912.443174</v>
      </c>
      <c r="Y228" s="22">
        <v>1971.320648</v>
      </c>
      <c r="Z228" s="22">
        <v>2047.378092</v>
      </c>
      <c r="AA228" s="22">
        <v>2091.894908</v>
      </c>
      <c r="AB228" s="22">
        <v>2136.635918</v>
      </c>
      <c r="AC228" s="22">
        <v>2210.896642</v>
      </c>
      <c r="AD228" s="22">
        <v>2307.250304</v>
      </c>
      <c r="AE228" s="22">
        <v>2384.352447</v>
      </c>
      <c r="AF228" s="22">
        <v>2448.960761</v>
      </c>
      <c r="AG228" s="22">
        <v>2509.967521</v>
      </c>
      <c r="AH228" s="22">
        <v>2592.122655</v>
      </c>
      <c r="AI228" s="22">
        <v>2642.188327</v>
      </c>
      <c r="AJ228" s="22">
        <v>2743.099289</v>
      </c>
      <c r="AK228" s="22">
        <v>2819.275372</v>
      </c>
      <c r="AL228" s="22">
        <v>2916.976348</v>
      </c>
      <c r="AM228" s="22">
        <v>3027.397568</v>
      </c>
      <c r="AN228" s="22">
        <v>3127.618883</v>
      </c>
      <c r="AO228" s="22">
        <v>3219.703133</v>
      </c>
      <c r="AP228" s="22">
        <v>3297.461819</v>
      </c>
      <c r="AQ228" s="22">
        <v>3315.181323</v>
      </c>
      <c r="AR228" s="22">
        <v>3314.54017</v>
      </c>
      <c r="AS228" s="22">
        <v>3340.624599</v>
      </c>
      <c r="AT228" s="22">
        <v>3292.862465</v>
      </c>
      <c r="AU228" s="22">
        <v>3266.624945</v>
      </c>
      <c r="AV228" s="22">
        <v>3261.339247</v>
      </c>
      <c r="AW228" s="22">
        <v>3250.332689</v>
      </c>
      <c r="AX228" s="22">
        <v>3259.591161</v>
      </c>
      <c r="AY228" s="22">
        <v>3261.409886</v>
      </c>
      <c r="AZ228" s="22">
        <v>3265.689968</v>
      </c>
      <c r="BA228" s="22">
        <v>3265.200425</v>
      </c>
      <c r="BB228" s="22">
        <v>3276.508924</v>
      </c>
      <c r="BC228" s="22">
        <v>3303.681201</v>
      </c>
      <c r="BD228" s="22">
        <v>3298.963499</v>
      </c>
      <c r="BE228" s="22">
        <v>3291.024579</v>
      </c>
      <c r="BF228" s="22">
        <v>3295.353411</v>
      </c>
      <c r="BG228" s="22">
        <v>3299.948471</v>
      </c>
      <c r="BH228" s="22">
        <v>3314.034354</v>
      </c>
      <c r="BI228" s="22">
        <v>3311.881609</v>
      </c>
      <c r="BJ228" s="22">
        <v>3325.492449</v>
      </c>
      <c r="BK228" s="22">
        <v>3300.472906</v>
      </c>
      <c r="BL228" s="22">
        <v>3303.367395</v>
      </c>
      <c r="BM228" s="22">
        <v>3305.803063</v>
      </c>
      <c r="BN228" s="22">
        <v>3313.023525</v>
      </c>
      <c r="BO228" s="22">
        <v>3333.762001</v>
      </c>
      <c r="BP228" s="22">
        <v>3332.169519</v>
      </c>
      <c r="BQ228" s="22">
        <v>3353.151925</v>
      </c>
      <c r="BR228" s="22">
        <v>3355.785525</v>
      </c>
      <c r="BS228" s="22">
        <v>3354.762646</v>
      </c>
      <c r="BT228" s="22">
        <v>3346.054291</v>
      </c>
      <c r="BU228" s="22">
        <v>3357.626844</v>
      </c>
      <c r="BV228" s="22">
        <v>3363.133481</v>
      </c>
      <c r="BW228" s="22">
        <v>3366.608706</v>
      </c>
      <c r="BX228" s="22">
        <v>3363.893492</v>
      </c>
      <c r="BY228" s="22">
        <v>3367.111187</v>
      </c>
      <c r="BZ228" s="22">
        <v>3369.763596</v>
      </c>
      <c r="CA228" s="22">
        <v>3358.487134</v>
      </c>
      <c r="CB228" s="22">
        <v>3359.130128</v>
      </c>
      <c r="CC228" s="22">
        <v>3371.895626</v>
      </c>
      <c r="CD228" s="22">
        <v>3383.018613</v>
      </c>
      <c r="CE228" s="22">
        <v>3387.866598</v>
      </c>
      <c r="CF228" s="22">
        <v>3393.683002</v>
      </c>
      <c r="CG228" s="22">
        <v>3389.137576</v>
      </c>
      <c r="CH228" s="22">
        <v>3375.054883</v>
      </c>
      <c r="CI228" s="22">
        <v>3373.447379</v>
      </c>
      <c r="CJ228" s="22">
        <v>3358.010198</v>
      </c>
      <c r="CK228" s="22">
        <v>3345.933098</v>
      </c>
      <c r="CL228" s="22">
        <v>3338.737568</v>
      </c>
      <c r="CM228" s="22">
        <v>3334.315503</v>
      </c>
      <c r="CN228" s="22">
        <v>3291.520394</v>
      </c>
      <c r="CO228" s="22">
        <v>3203.733753</v>
      </c>
      <c r="CP228" s="22">
        <v>3119.192569</v>
      </c>
      <c r="CQ228" s="22">
        <v>3074.893928</v>
      </c>
      <c r="CR228" s="22">
        <v>2977.54247</v>
      </c>
      <c r="CS228" s="22">
        <v>2911.383656</v>
      </c>
      <c r="CT228" s="22">
        <v>2788.565205</v>
      </c>
      <c r="CU228" s="22">
        <v>2637.328905</v>
      </c>
      <c r="CV228" s="22">
        <v>2477.756307</v>
      </c>
    </row>
    <row r="229" ht="12.75" customHeight="1">
      <c r="A229" s="20">
        <v>44069.0</v>
      </c>
      <c r="B229" s="21" t="s">
        <v>30</v>
      </c>
      <c r="C229" s="21" t="s">
        <v>138</v>
      </c>
      <c r="D229" s="22">
        <v>128626.992466</v>
      </c>
      <c r="E229" s="22">
        <v>572.758487</v>
      </c>
      <c r="F229" s="22">
        <v>544.8602</v>
      </c>
      <c r="G229" s="22">
        <v>514.838954</v>
      </c>
      <c r="H229" s="22">
        <v>511.940249</v>
      </c>
      <c r="I229" s="22">
        <v>511.368597</v>
      </c>
      <c r="J229" s="22">
        <v>511.222254</v>
      </c>
      <c r="K229" s="22">
        <v>507.212649</v>
      </c>
      <c r="L229" s="22">
        <v>498.36669</v>
      </c>
      <c r="M229" s="22">
        <v>496.876919</v>
      </c>
      <c r="N229" s="22">
        <v>497.481498</v>
      </c>
      <c r="O229" s="22">
        <v>497.375593</v>
      </c>
      <c r="P229" s="22">
        <v>492.256565</v>
      </c>
      <c r="Q229" s="22">
        <v>492.227069</v>
      </c>
      <c r="R229" s="22">
        <v>491.446761</v>
      </c>
      <c r="S229" s="22">
        <v>492.025458</v>
      </c>
      <c r="T229" s="22">
        <v>489.808765</v>
      </c>
      <c r="U229" s="22">
        <v>478.476932</v>
      </c>
      <c r="V229" s="22">
        <v>477.490405</v>
      </c>
      <c r="W229" s="22">
        <v>479.845107</v>
      </c>
      <c r="X229" s="22">
        <v>481.231182</v>
      </c>
      <c r="Y229" s="22">
        <v>482.090751</v>
      </c>
      <c r="Z229" s="22">
        <v>480.718973</v>
      </c>
      <c r="AA229" s="22">
        <v>484.427366</v>
      </c>
      <c r="AB229" s="22">
        <v>488.890225</v>
      </c>
      <c r="AC229" s="22">
        <v>494.304019</v>
      </c>
      <c r="AD229" s="22">
        <v>491.37783</v>
      </c>
      <c r="AE229" s="22">
        <v>503.803546</v>
      </c>
      <c r="AF229" s="22">
        <v>530.290803</v>
      </c>
      <c r="AG229" s="22">
        <v>548.224646</v>
      </c>
      <c r="AH229" s="22">
        <v>546.448758</v>
      </c>
      <c r="AI229" s="22">
        <v>550.269933</v>
      </c>
      <c r="AJ229" s="22">
        <v>548.150568</v>
      </c>
      <c r="AK229" s="22">
        <v>551.828988</v>
      </c>
      <c r="AL229" s="22">
        <v>552.917714</v>
      </c>
      <c r="AM229" s="22">
        <v>556.717008</v>
      </c>
      <c r="AN229" s="22">
        <v>585.842078</v>
      </c>
      <c r="AO229" s="22">
        <v>614.427198</v>
      </c>
      <c r="AP229" s="22">
        <v>634.673298</v>
      </c>
      <c r="AQ229" s="22">
        <v>658.055854</v>
      </c>
      <c r="AR229" s="22">
        <v>732.922902</v>
      </c>
      <c r="AS229" s="22">
        <v>818.634488</v>
      </c>
      <c r="AT229" s="22">
        <v>882.321493</v>
      </c>
      <c r="AU229" s="22">
        <v>1026.191255</v>
      </c>
      <c r="AV229" s="22">
        <v>1211.718042</v>
      </c>
      <c r="AW229" s="22">
        <v>1361.049516</v>
      </c>
      <c r="AX229" s="22">
        <v>1441.610297</v>
      </c>
      <c r="AY229" s="22">
        <v>1593.956717</v>
      </c>
      <c r="AZ229" s="22">
        <v>1742.341374</v>
      </c>
      <c r="BA229" s="22">
        <v>1869.234646</v>
      </c>
      <c r="BB229" s="22">
        <v>2040.974086</v>
      </c>
      <c r="BC229" s="22">
        <v>2203.041144</v>
      </c>
      <c r="BD229" s="22">
        <v>2360.14233</v>
      </c>
      <c r="BE229" s="22">
        <v>2409.948147</v>
      </c>
      <c r="BF229" s="22">
        <v>2532.937516</v>
      </c>
      <c r="BG229" s="22">
        <v>2665.843284</v>
      </c>
      <c r="BH229" s="22">
        <v>2790.080662</v>
      </c>
      <c r="BI229" s="22">
        <v>2791.998573</v>
      </c>
      <c r="BJ229" s="22">
        <v>2820.818997</v>
      </c>
      <c r="BK229" s="22">
        <v>2916.602017</v>
      </c>
      <c r="BL229" s="22">
        <v>2965.154749</v>
      </c>
      <c r="BM229" s="22">
        <v>3010.066572</v>
      </c>
      <c r="BN229" s="22">
        <v>3026.035403</v>
      </c>
      <c r="BO229" s="22">
        <v>3073.61298</v>
      </c>
      <c r="BP229" s="22">
        <v>3109.814851</v>
      </c>
      <c r="BQ229" s="22">
        <v>3044.056513</v>
      </c>
      <c r="BR229" s="22">
        <v>3083.987035</v>
      </c>
      <c r="BS229" s="22">
        <v>3007.561935</v>
      </c>
      <c r="BT229" s="22">
        <v>3015.469364</v>
      </c>
      <c r="BU229" s="22">
        <v>2840.736473</v>
      </c>
      <c r="BV229" s="22">
        <v>2720.360972</v>
      </c>
      <c r="BW229" s="22">
        <v>2674.84337</v>
      </c>
      <c r="BX229" s="22">
        <v>2564.625004</v>
      </c>
      <c r="BY229" s="22">
        <v>2365.152288</v>
      </c>
      <c r="BZ229" s="22">
        <v>2234.452912</v>
      </c>
      <c r="CA229" s="22">
        <v>2153.484469</v>
      </c>
      <c r="CB229" s="22">
        <v>2064.330954</v>
      </c>
      <c r="CC229" s="22">
        <v>1976.213871</v>
      </c>
      <c r="CD229" s="22">
        <v>1914.629191</v>
      </c>
      <c r="CE229" s="22">
        <v>1864.42122</v>
      </c>
      <c r="CF229" s="22">
        <v>1831.531882</v>
      </c>
      <c r="CG229" s="22">
        <v>1839.324166</v>
      </c>
      <c r="CH229" s="22">
        <v>1813.178382</v>
      </c>
      <c r="CI229" s="22">
        <v>1647.4502</v>
      </c>
      <c r="CJ229" s="22">
        <v>1467.097016</v>
      </c>
      <c r="CK229" s="22">
        <v>1298.921545</v>
      </c>
      <c r="CL229" s="22">
        <v>1073.455334</v>
      </c>
      <c r="CM229" s="22">
        <v>866.63622</v>
      </c>
      <c r="CN229" s="22">
        <v>797.430458</v>
      </c>
      <c r="CO229" s="22">
        <v>720.83513</v>
      </c>
      <c r="CP229" s="22">
        <v>648.193387</v>
      </c>
      <c r="CQ229" s="22">
        <v>597.864524</v>
      </c>
      <c r="CR229" s="22">
        <v>571.787415</v>
      </c>
      <c r="CS229" s="22">
        <v>558.083196</v>
      </c>
      <c r="CT229" s="22">
        <v>547.491434</v>
      </c>
      <c r="CU229" s="22">
        <v>541.731575</v>
      </c>
      <c r="CV229" s="22">
        <v>542.0331</v>
      </c>
    </row>
    <row r="230" ht="12.75" customHeight="1">
      <c r="A230" s="20">
        <v>44069.0</v>
      </c>
      <c r="B230" s="21" t="s">
        <v>31</v>
      </c>
      <c r="C230" s="21" t="s">
        <v>138</v>
      </c>
      <c r="D230" s="22">
        <v>581390.687934</v>
      </c>
      <c r="E230" s="22">
        <v>5426.256155</v>
      </c>
      <c r="F230" s="22">
        <v>5276.348173</v>
      </c>
      <c r="G230" s="22">
        <v>5191.510622</v>
      </c>
      <c r="H230" s="22">
        <v>5130.650494</v>
      </c>
      <c r="I230" s="22">
        <v>5073.013743</v>
      </c>
      <c r="J230" s="22">
        <v>5005.149927</v>
      </c>
      <c r="K230" s="22">
        <v>4944.356204</v>
      </c>
      <c r="L230" s="22">
        <v>4901.575269</v>
      </c>
      <c r="M230" s="22">
        <v>4849.751592</v>
      </c>
      <c r="N230" s="22">
        <v>4813.032783</v>
      </c>
      <c r="O230" s="22">
        <v>4778.650388</v>
      </c>
      <c r="P230" s="22">
        <v>4765.662823</v>
      </c>
      <c r="Q230" s="22">
        <v>4720.301458</v>
      </c>
      <c r="R230" s="22">
        <v>4691.892254</v>
      </c>
      <c r="S230" s="22">
        <v>4668.803833</v>
      </c>
      <c r="T230" s="22">
        <v>4657.204111</v>
      </c>
      <c r="U230" s="22">
        <v>4684.927642</v>
      </c>
      <c r="V230" s="22">
        <v>4670.940259</v>
      </c>
      <c r="W230" s="22">
        <v>4679.300578</v>
      </c>
      <c r="X230" s="22">
        <v>4690.953566</v>
      </c>
      <c r="Y230" s="22">
        <v>4780.945449</v>
      </c>
      <c r="Z230" s="22">
        <v>4794.754205</v>
      </c>
      <c r="AA230" s="22">
        <v>4859.183441</v>
      </c>
      <c r="AB230" s="22">
        <v>4902.369019</v>
      </c>
      <c r="AC230" s="22">
        <v>5028.48911</v>
      </c>
      <c r="AD230" s="22">
        <v>5080.201576</v>
      </c>
      <c r="AE230" s="22">
        <v>5122.883197</v>
      </c>
      <c r="AF230" s="22">
        <v>5133.592723</v>
      </c>
      <c r="AG230" s="22">
        <v>5205.255673</v>
      </c>
      <c r="AH230" s="22">
        <v>5236.415993</v>
      </c>
      <c r="AI230" s="22">
        <v>5261.65252</v>
      </c>
      <c r="AJ230" s="22">
        <v>5261.078796</v>
      </c>
      <c r="AK230" s="22">
        <v>5308.880098</v>
      </c>
      <c r="AL230" s="22">
        <v>5355.168158</v>
      </c>
      <c r="AM230" s="22">
        <v>5451.667052</v>
      </c>
      <c r="AN230" s="22">
        <v>5539.109824</v>
      </c>
      <c r="AO230" s="22">
        <v>5637.190065</v>
      </c>
      <c r="AP230" s="22">
        <v>5653.367175</v>
      </c>
      <c r="AQ230" s="22">
        <v>5745.892806</v>
      </c>
      <c r="AR230" s="22">
        <v>5778.077983</v>
      </c>
      <c r="AS230" s="22">
        <v>5843.46203</v>
      </c>
      <c r="AT230" s="22">
        <v>6014.928779</v>
      </c>
      <c r="AU230" s="22">
        <v>6181.556072</v>
      </c>
      <c r="AV230" s="22">
        <v>6247.198583</v>
      </c>
      <c r="AW230" s="22">
        <v>6403.634658</v>
      </c>
      <c r="AX230" s="22">
        <v>6582.910459</v>
      </c>
      <c r="AY230" s="22">
        <v>6715.305665</v>
      </c>
      <c r="AZ230" s="22">
        <v>6857.357815</v>
      </c>
      <c r="BA230" s="22">
        <v>6980.58074</v>
      </c>
      <c r="BB230" s="22">
        <v>7066.581161</v>
      </c>
      <c r="BC230" s="22">
        <v>7064.578424</v>
      </c>
      <c r="BD230" s="22">
        <v>7082.525553</v>
      </c>
      <c r="BE230" s="22">
        <v>7161.759414</v>
      </c>
      <c r="BF230" s="22">
        <v>7219.251735</v>
      </c>
      <c r="BG230" s="22">
        <v>7227.171418</v>
      </c>
      <c r="BH230" s="22">
        <v>7216.170554</v>
      </c>
      <c r="BI230" s="22">
        <v>7234.237066</v>
      </c>
      <c r="BJ230" s="22">
        <v>7300.116754</v>
      </c>
      <c r="BK230" s="22">
        <v>7280.250827</v>
      </c>
      <c r="BL230" s="22">
        <v>7335.320951</v>
      </c>
      <c r="BM230" s="22">
        <v>7350.384133</v>
      </c>
      <c r="BN230" s="22">
        <v>7344.17751</v>
      </c>
      <c r="BO230" s="22">
        <v>7362.661342</v>
      </c>
      <c r="BP230" s="22">
        <v>7359.650032</v>
      </c>
      <c r="BQ230" s="22">
        <v>7370.140238</v>
      </c>
      <c r="BR230" s="22">
        <v>7371.603352</v>
      </c>
      <c r="BS230" s="22">
        <v>7357.722423</v>
      </c>
      <c r="BT230" s="22">
        <v>7355.607721</v>
      </c>
      <c r="BU230" s="22">
        <v>7352.456642</v>
      </c>
      <c r="BV230" s="22">
        <v>7351.732656</v>
      </c>
      <c r="BW230" s="22">
        <v>7362.265164</v>
      </c>
      <c r="BX230" s="22">
        <v>7325.80416</v>
      </c>
      <c r="BY230" s="22">
        <v>7280.359034</v>
      </c>
      <c r="BZ230" s="22">
        <v>7272.880786</v>
      </c>
      <c r="CA230" s="22">
        <v>7233.31335</v>
      </c>
      <c r="CB230" s="22">
        <v>7185.679006</v>
      </c>
      <c r="CC230" s="22">
        <v>7081.415081</v>
      </c>
      <c r="CD230" s="22">
        <v>7036.53982</v>
      </c>
      <c r="CE230" s="22">
        <v>6987.166942</v>
      </c>
      <c r="CF230" s="22">
        <v>6918.157886</v>
      </c>
      <c r="CG230" s="22">
        <v>6843.403855</v>
      </c>
      <c r="CH230" s="22">
        <v>6784.725617</v>
      </c>
      <c r="CI230" s="22">
        <v>6727.439993</v>
      </c>
      <c r="CJ230" s="22">
        <v>6627.468813</v>
      </c>
      <c r="CK230" s="22">
        <v>6482.862528</v>
      </c>
      <c r="CL230" s="22">
        <v>6372.553928</v>
      </c>
      <c r="CM230" s="22">
        <v>6338.149252</v>
      </c>
      <c r="CN230" s="22">
        <v>6167.687572</v>
      </c>
      <c r="CO230" s="22">
        <v>6004.467781</v>
      </c>
      <c r="CP230" s="22">
        <v>5841.827219</v>
      </c>
      <c r="CQ230" s="22">
        <v>5714.163878</v>
      </c>
      <c r="CR230" s="22">
        <v>5575.373694</v>
      </c>
      <c r="CS230" s="22">
        <v>5398.719893</v>
      </c>
      <c r="CT230" s="22">
        <v>5262.022506</v>
      </c>
      <c r="CU230" s="22">
        <v>5159.033984</v>
      </c>
      <c r="CV230" s="22">
        <v>5059.714748</v>
      </c>
    </row>
    <row r="231" ht="12.75" customHeight="1">
      <c r="A231" s="20">
        <v>44069.0</v>
      </c>
      <c r="B231" s="21" t="s">
        <v>32</v>
      </c>
      <c r="C231" s="21" t="s">
        <v>138</v>
      </c>
      <c r="D231" s="22">
        <v>1540.018474</v>
      </c>
      <c r="E231" s="22">
        <v>1.677024</v>
      </c>
      <c r="F231" s="22">
        <v>1.464931</v>
      </c>
      <c r="G231" s="22">
        <v>1.439723</v>
      </c>
      <c r="H231" s="22">
        <v>1.750969</v>
      </c>
      <c r="I231" s="22">
        <v>6.346367</v>
      </c>
      <c r="J231" s="22">
        <v>6.663855</v>
      </c>
      <c r="K231" s="22">
        <v>6.687227</v>
      </c>
      <c r="L231" s="22">
        <v>6.642619</v>
      </c>
      <c r="M231" s="22">
        <v>0.926396</v>
      </c>
      <c r="N231" s="22">
        <v>0.729639</v>
      </c>
      <c r="O231" s="22">
        <v>0.731368</v>
      </c>
      <c r="P231" s="22">
        <v>0.731777</v>
      </c>
      <c r="Q231" s="22">
        <v>0.731989</v>
      </c>
      <c r="R231" s="22">
        <v>0.733023</v>
      </c>
      <c r="S231" s="22">
        <v>0.733269</v>
      </c>
      <c r="T231" s="22">
        <v>0.733549</v>
      </c>
      <c r="U231" s="22">
        <v>0.733039</v>
      </c>
      <c r="V231" s="22">
        <v>0.732997</v>
      </c>
      <c r="W231" s="22">
        <v>0.73239</v>
      </c>
      <c r="X231" s="22">
        <v>0.73273</v>
      </c>
      <c r="Y231" s="22">
        <v>0.732511</v>
      </c>
      <c r="Z231" s="22">
        <v>0.731953</v>
      </c>
      <c r="AA231" s="22">
        <v>0.732766</v>
      </c>
      <c r="AB231" s="22">
        <v>0.73266</v>
      </c>
      <c r="AC231" s="22">
        <v>0.732334</v>
      </c>
      <c r="AD231" s="22">
        <v>0.732581</v>
      </c>
      <c r="AE231" s="22">
        <v>0.737382</v>
      </c>
      <c r="AF231" s="22">
        <v>0.73874</v>
      </c>
      <c r="AG231" s="22">
        <v>0.738875</v>
      </c>
      <c r="AH231" s="22">
        <v>0.739009</v>
      </c>
      <c r="AI231" s="22">
        <v>0.739376</v>
      </c>
      <c r="AJ231" s="22">
        <v>0.73855</v>
      </c>
      <c r="AK231" s="22">
        <v>11.262286</v>
      </c>
      <c r="AL231" s="22">
        <v>15.634358</v>
      </c>
      <c r="AM231" s="22">
        <v>15.604439</v>
      </c>
      <c r="AN231" s="22">
        <v>15.333102</v>
      </c>
      <c r="AO231" s="22">
        <v>15.329214</v>
      </c>
      <c r="AP231" s="22">
        <v>15.318553</v>
      </c>
      <c r="AQ231" s="22">
        <v>15.31547</v>
      </c>
      <c r="AR231" s="22">
        <v>15.344108</v>
      </c>
      <c r="AS231" s="22">
        <v>27.797909</v>
      </c>
      <c r="AT231" s="22">
        <v>28.226486</v>
      </c>
      <c r="AU231" s="22">
        <v>28.005885</v>
      </c>
      <c r="AV231" s="22">
        <v>37.219635</v>
      </c>
      <c r="AW231" s="22">
        <v>57.809756</v>
      </c>
      <c r="AX231" s="22">
        <v>55.686971</v>
      </c>
      <c r="AY231" s="22">
        <v>55.700646</v>
      </c>
      <c r="AZ231" s="22">
        <v>55.23244</v>
      </c>
      <c r="BA231" s="22">
        <v>60.022904</v>
      </c>
      <c r="BB231" s="22">
        <v>59.730044</v>
      </c>
      <c r="BC231" s="22">
        <v>59.976962</v>
      </c>
      <c r="BD231" s="22">
        <v>57.881254</v>
      </c>
      <c r="BE231" s="22">
        <v>45.876777</v>
      </c>
      <c r="BF231" s="22">
        <v>45.83777</v>
      </c>
      <c r="BG231" s="22">
        <v>45.856719</v>
      </c>
      <c r="BH231" s="22">
        <v>44.978359</v>
      </c>
      <c r="BI231" s="22">
        <v>34.009226</v>
      </c>
      <c r="BJ231" s="22">
        <v>33.754982</v>
      </c>
      <c r="BK231" s="22">
        <v>33.509932</v>
      </c>
      <c r="BL231" s="22">
        <v>33.531748</v>
      </c>
      <c r="BM231" s="22">
        <v>33.625003</v>
      </c>
      <c r="BN231" s="22">
        <v>33.541254</v>
      </c>
      <c r="BO231" s="22">
        <v>33.594773</v>
      </c>
      <c r="BP231" s="22">
        <v>32.452857</v>
      </c>
      <c r="BQ231" s="22">
        <v>25.254192</v>
      </c>
      <c r="BR231" s="22">
        <v>25.220707</v>
      </c>
      <c r="BS231" s="22">
        <v>25.277694</v>
      </c>
      <c r="BT231" s="22">
        <v>25.155223</v>
      </c>
      <c r="BU231" s="22">
        <v>33.573322</v>
      </c>
      <c r="BV231" s="22">
        <v>33.495541</v>
      </c>
      <c r="BW231" s="22">
        <v>33.44913</v>
      </c>
      <c r="BX231" s="22">
        <v>32.163786</v>
      </c>
      <c r="BY231" s="22">
        <v>14.291328</v>
      </c>
      <c r="BZ231" s="22">
        <v>12.871865</v>
      </c>
      <c r="CA231" s="22">
        <v>12.804469</v>
      </c>
      <c r="CB231" s="22">
        <v>11.858508</v>
      </c>
      <c r="CC231" s="22">
        <v>4.595295</v>
      </c>
      <c r="CD231" s="22">
        <v>4.575014</v>
      </c>
      <c r="CE231" s="22">
        <v>4.57821</v>
      </c>
      <c r="CF231" s="22">
        <v>4.409065</v>
      </c>
      <c r="CG231" s="22">
        <v>2.662924</v>
      </c>
      <c r="CH231" s="22">
        <v>2.647114</v>
      </c>
      <c r="CI231" s="22">
        <v>2.655144</v>
      </c>
      <c r="CJ231" s="22">
        <v>2.631682</v>
      </c>
      <c r="CK231" s="22">
        <v>1.990929</v>
      </c>
      <c r="CL231" s="22">
        <v>1.97727</v>
      </c>
      <c r="CM231" s="22">
        <v>1.819424</v>
      </c>
      <c r="CN231" s="22">
        <v>1.814996</v>
      </c>
      <c r="CO231" s="22">
        <v>1.807379</v>
      </c>
      <c r="CP231" s="22">
        <v>1.85398</v>
      </c>
      <c r="CQ231" s="22">
        <v>1.866572</v>
      </c>
      <c r="CR231" s="22">
        <v>1.863186</v>
      </c>
      <c r="CS231" s="22">
        <v>1.846199</v>
      </c>
      <c r="CT231" s="22">
        <v>1.846458</v>
      </c>
      <c r="CU231" s="22">
        <v>1.838514</v>
      </c>
      <c r="CV231" s="22">
        <v>1.839914</v>
      </c>
    </row>
    <row r="232" ht="12.75" customHeight="1">
      <c r="A232" s="20">
        <v>44069.0</v>
      </c>
      <c r="B232" s="21" t="s">
        <v>33</v>
      </c>
      <c r="C232" s="21" t="s">
        <v>138</v>
      </c>
      <c r="D232" s="22">
        <v>119509.327993</v>
      </c>
      <c r="E232" s="22">
        <v>1244.914405</v>
      </c>
      <c r="F232" s="22">
        <v>1244.979145</v>
      </c>
      <c r="G232" s="22">
        <v>1245.16096</v>
      </c>
      <c r="H232" s="22">
        <v>1245.086467</v>
      </c>
      <c r="I232" s="22">
        <v>1244.731671</v>
      </c>
      <c r="J232" s="22">
        <v>1244.895376</v>
      </c>
      <c r="K232" s="22">
        <v>1245.223528</v>
      </c>
      <c r="L232" s="22">
        <v>1245.021796</v>
      </c>
      <c r="M232" s="22">
        <v>1244.892586</v>
      </c>
      <c r="N232" s="22">
        <v>1244.872946</v>
      </c>
      <c r="O232" s="22">
        <v>1245.102773</v>
      </c>
      <c r="P232" s="22">
        <v>1245.044872</v>
      </c>
      <c r="Q232" s="22">
        <v>1245.01964</v>
      </c>
      <c r="R232" s="22">
        <v>1245.000124</v>
      </c>
      <c r="S232" s="22">
        <v>1245.208713</v>
      </c>
      <c r="T232" s="22">
        <v>1245.384724</v>
      </c>
      <c r="U232" s="22">
        <v>1245.183376</v>
      </c>
      <c r="V232" s="22">
        <v>1244.79564</v>
      </c>
      <c r="W232" s="22">
        <v>1244.857579</v>
      </c>
      <c r="X232" s="22">
        <v>1245.082032</v>
      </c>
      <c r="Y232" s="22">
        <v>1245.256231</v>
      </c>
      <c r="Z232" s="22">
        <v>1245.079695</v>
      </c>
      <c r="AA232" s="22">
        <v>1245.234256</v>
      </c>
      <c r="AB232" s="22">
        <v>1245.250182</v>
      </c>
      <c r="AC232" s="22">
        <v>1245.511932</v>
      </c>
      <c r="AD232" s="22">
        <v>1245.555461</v>
      </c>
      <c r="AE232" s="22">
        <v>1245.585182</v>
      </c>
      <c r="AF232" s="22">
        <v>1245.750267</v>
      </c>
      <c r="AG232" s="22">
        <v>1245.817993</v>
      </c>
      <c r="AH232" s="22">
        <v>1245.780266</v>
      </c>
      <c r="AI232" s="22">
        <v>1245.958108</v>
      </c>
      <c r="AJ232" s="22">
        <v>1245.928164</v>
      </c>
      <c r="AK232" s="22">
        <v>1245.992252</v>
      </c>
      <c r="AL232" s="22">
        <v>1246.123624</v>
      </c>
      <c r="AM232" s="22">
        <v>1246.107591</v>
      </c>
      <c r="AN232" s="22">
        <v>1246.098436</v>
      </c>
      <c r="AO232" s="22">
        <v>1246.202772</v>
      </c>
      <c r="AP232" s="22">
        <v>1246.271132</v>
      </c>
      <c r="AQ232" s="22">
        <v>1246.379379</v>
      </c>
      <c r="AR232" s="22">
        <v>1246.423235</v>
      </c>
      <c r="AS232" s="22">
        <v>1246.317295</v>
      </c>
      <c r="AT232" s="22">
        <v>1246.611879</v>
      </c>
      <c r="AU232" s="22">
        <v>1246.03228</v>
      </c>
      <c r="AV232" s="22">
        <v>1246.097264</v>
      </c>
      <c r="AW232" s="22">
        <v>1245.975064</v>
      </c>
      <c r="AX232" s="22">
        <v>1245.581211</v>
      </c>
      <c r="AY232" s="22">
        <v>1245.686854</v>
      </c>
      <c r="AZ232" s="22">
        <v>1245.868017</v>
      </c>
      <c r="BA232" s="22">
        <v>1246.710011</v>
      </c>
      <c r="BB232" s="22">
        <v>1246.498299</v>
      </c>
      <c r="BC232" s="22">
        <v>1246.873837</v>
      </c>
      <c r="BD232" s="22">
        <v>1246.434027</v>
      </c>
      <c r="BE232" s="22">
        <v>1246.559836</v>
      </c>
      <c r="BF232" s="22">
        <v>1246.585651</v>
      </c>
      <c r="BG232" s="22">
        <v>1246.46672</v>
      </c>
      <c r="BH232" s="22">
        <v>1246.30174</v>
      </c>
      <c r="BI232" s="22">
        <v>1246.149323</v>
      </c>
      <c r="BJ232" s="22">
        <v>1246.53681</v>
      </c>
      <c r="BK232" s="22">
        <v>1245.866983</v>
      </c>
      <c r="BL232" s="22">
        <v>1245.776187</v>
      </c>
      <c r="BM232" s="22">
        <v>1245.949416</v>
      </c>
      <c r="BN232" s="22">
        <v>1245.893599</v>
      </c>
      <c r="BO232" s="22">
        <v>1245.807776</v>
      </c>
      <c r="BP232" s="22">
        <v>1245.315471</v>
      </c>
      <c r="BQ232" s="22">
        <v>1244.714311</v>
      </c>
      <c r="BR232" s="22">
        <v>1244.063019</v>
      </c>
      <c r="BS232" s="22">
        <v>1244.222434</v>
      </c>
      <c r="BT232" s="22">
        <v>1243.697127</v>
      </c>
      <c r="BU232" s="22">
        <v>1244.072057</v>
      </c>
      <c r="BV232" s="22">
        <v>1243.769811</v>
      </c>
      <c r="BW232" s="22">
        <v>1243.454306</v>
      </c>
      <c r="BX232" s="22">
        <v>1240.828623</v>
      </c>
      <c r="BY232" s="22">
        <v>1240.303191</v>
      </c>
      <c r="BZ232" s="22">
        <v>1240.473329</v>
      </c>
      <c r="CA232" s="22">
        <v>1240.212222</v>
      </c>
      <c r="CB232" s="22">
        <v>1240.280858</v>
      </c>
      <c r="CC232" s="22">
        <v>1240.798325</v>
      </c>
      <c r="CD232" s="22">
        <v>1240.342148</v>
      </c>
      <c r="CE232" s="22">
        <v>1242.77108</v>
      </c>
      <c r="CF232" s="22">
        <v>1244.08225</v>
      </c>
      <c r="CG232" s="22">
        <v>1243.939645</v>
      </c>
      <c r="CH232" s="22">
        <v>1243.94296</v>
      </c>
      <c r="CI232" s="22">
        <v>1244.075238</v>
      </c>
      <c r="CJ232" s="22">
        <v>1243.867211</v>
      </c>
      <c r="CK232" s="22">
        <v>1244.107399</v>
      </c>
      <c r="CL232" s="22">
        <v>1244.292344</v>
      </c>
      <c r="CM232" s="22">
        <v>1244.10765</v>
      </c>
      <c r="CN232" s="22">
        <v>1244.28819</v>
      </c>
      <c r="CO232" s="22">
        <v>1244.042771</v>
      </c>
      <c r="CP232" s="22">
        <v>1244.163112</v>
      </c>
      <c r="CQ232" s="22">
        <v>1243.9583</v>
      </c>
      <c r="CR232" s="22">
        <v>1244.135162</v>
      </c>
      <c r="CS232" s="22">
        <v>1244.239124</v>
      </c>
      <c r="CT232" s="22">
        <v>1244.454315</v>
      </c>
      <c r="CU232" s="22">
        <v>1244.276663</v>
      </c>
      <c r="CV232" s="22">
        <v>1244.692757</v>
      </c>
    </row>
    <row r="233" ht="12.75" customHeight="1">
      <c r="A233" s="20">
        <v>44069.0</v>
      </c>
      <c r="B233" s="21" t="s">
        <v>34</v>
      </c>
      <c r="C233" s="21" t="s">
        <v>138</v>
      </c>
      <c r="D233" s="22">
        <v>18.640859</v>
      </c>
      <c r="E233" s="22">
        <v>-0.846341</v>
      </c>
      <c r="F233" s="22">
        <v>-0.607804</v>
      </c>
      <c r="G233" s="22">
        <v>-0.315183</v>
      </c>
      <c r="H233" s="22">
        <v>-0.396829</v>
      </c>
      <c r="I233" s="22">
        <v>0.989002</v>
      </c>
      <c r="J233" s="22">
        <v>2.424904</v>
      </c>
      <c r="K233" s="22">
        <v>2.699605</v>
      </c>
      <c r="L233" s="22">
        <v>1.744507</v>
      </c>
      <c r="M233" s="22">
        <v>2.033417</v>
      </c>
      <c r="N233" s="22">
        <v>2.389929</v>
      </c>
      <c r="O233" s="22">
        <v>2.568213</v>
      </c>
      <c r="P233" s="22">
        <v>2.630878</v>
      </c>
      <c r="Q233" s="22">
        <v>2.594422</v>
      </c>
      <c r="R233" s="22">
        <v>1.410245</v>
      </c>
      <c r="S233" s="22">
        <v>0.348928</v>
      </c>
      <c r="T233" s="22">
        <v>0.500526</v>
      </c>
      <c r="U233" s="22">
        <v>0.262439</v>
      </c>
      <c r="V233" s="22">
        <v>0.29315</v>
      </c>
      <c r="W233" s="22">
        <v>-0.169182</v>
      </c>
      <c r="X233" s="22">
        <v>0.416485</v>
      </c>
      <c r="Y233" s="22">
        <v>0.9426</v>
      </c>
      <c r="Z233" s="22">
        <v>1.027972</v>
      </c>
      <c r="AA233" s="22">
        <v>0.947082</v>
      </c>
      <c r="AB233" s="22">
        <v>1.008845</v>
      </c>
      <c r="AC233" s="22">
        <v>0.619012</v>
      </c>
      <c r="AD233" s="22">
        <v>0.720937</v>
      </c>
      <c r="AE233" s="22">
        <v>0.447673</v>
      </c>
      <c r="AF233" s="22">
        <v>1.053764</v>
      </c>
      <c r="AG233" s="22">
        <v>0.868121</v>
      </c>
      <c r="AH233" s="22">
        <v>-0.662366</v>
      </c>
      <c r="AI233" s="22">
        <v>-1.236639</v>
      </c>
      <c r="AJ233" s="22">
        <v>-2.308679</v>
      </c>
      <c r="AK233" s="22">
        <v>-3.932502</v>
      </c>
      <c r="AL233" s="22">
        <v>-3.117479</v>
      </c>
      <c r="AM233" s="22">
        <v>-1.37447</v>
      </c>
      <c r="AN233" s="22">
        <v>0.854807</v>
      </c>
      <c r="AO233" s="22">
        <v>0.956253</v>
      </c>
      <c r="AP233" s="22">
        <v>-2.375918</v>
      </c>
      <c r="AQ233" s="22">
        <v>-0.558828</v>
      </c>
      <c r="AR233" s="22">
        <v>-2.918084</v>
      </c>
      <c r="AS233" s="22">
        <v>-1.780971</v>
      </c>
      <c r="AT233" s="22">
        <v>0.435515</v>
      </c>
      <c r="AU233" s="22">
        <v>1.781026</v>
      </c>
      <c r="AV233" s="22">
        <v>0.944512</v>
      </c>
      <c r="AW233" s="22">
        <v>0.137316</v>
      </c>
      <c r="AX233" s="22">
        <v>1.920304</v>
      </c>
      <c r="AY233" s="22">
        <v>2.875711</v>
      </c>
      <c r="AZ233" s="22">
        <v>1.074813</v>
      </c>
      <c r="BA233" s="22">
        <v>3.416106</v>
      </c>
      <c r="BB233" s="22">
        <v>0.269691</v>
      </c>
      <c r="BC233" s="22">
        <v>2.058663</v>
      </c>
      <c r="BD233" s="22">
        <v>1.16399</v>
      </c>
      <c r="BE233" s="22">
        <v>0.45324</v>
      </c>
      <c r="BF233" s="22">
        <v>-0.900862</v>
      </c>
      <c r="BG233" s="22">
        <v>-0.095156</v>
      </c>
      <c r="BH233" s="22">
        <v>-0.270303</v>
      </c>
      <c r="BI233" s="22">
        <v>-0.320448</v>
      </c>
      <c r="BJ233" s="22">
        <v>1.013052</v>
      </c>
      <c r="BK233" s="22">
        <v>-2.462549</v>
      </c>
      <c r="BL233" s="22">
        <v>-1.172991</v>
      </c>
      <c r="BM233" s="22">
        <v>-0.318577</v>
      </c>
      <c r="BN233" s="22">
        <v>0.554</v>
      </c>
      <c r="BO233" s="22">
        <v>-1.05474</v>
      </c>
      <c r="BP233" s="22">
        <v>-0.656035</v>
      </c>
      <c r="BQ233" s="22">
        <v>2.00949</v>
      </c>
      <c r="BR233" s="22">
        <v>-4.637019</v>
      </c>
      <c r="BS233" s="22">
        <v>-2.212605</v>
      </c>
      <c r="BT233" s="22">
        <v>-2.754138</v>
      </c>
      <c r="BU233" s="22">
        <v>2.269176</v>
      </c>
      <c r="BV233" s="22">
        <v>2.347374</v>
      </c>
      <c r="BW233" s="22">
        <v>0.399621</v>
      </c>
      <c r="BX233" s="22">
        <v>1.992583</v>
      </c>
      <c r="BY233" s="22">
        <v>-1.282218</v>
      </c>
      <c r="BZ233" s="22">
        <v>0.168275</v>
      </c>
      <c r="CA233" s="22">
        <v>0.259748</v>
      </c>
      <c r="CB233" s="22">
        <v>-0.217569</v>
      </c>
      <c r="CC233" s="22">
        <v>0.619972</v>
      </c>
      <c r="CD233" s="22">
        <v>-0.523957</v>
      </c>
      <c r="CE233" s="22">
        <v>-0.273377</v>
      </c>
      <c r="CF233" s="22">
        <v>-0.145058</v>
      </c>
      <c r="CG233" s="22">
        <v>0.296968</v>
      </c>
      <c r="CH233" s="22">
        <v>-0.69368</v>
      </c>
      <c r="CI233" s="22">
        <v>0.336838</v>
      </c>
      <c r="CJ233" s="22">
        <v>0.315435</v>
      </c>
      <c r="CK233" s="22">
        <v>0.150482</v>
      </c>
      <c r="CL233" s="22">
        <v>1.112739</v>
      </c>
      <c r="CM233" s="22">
        <v>-1.501007</v>
      </c>
      <c r="CN233" s="22">
        <v>1.293406</v>
      </c>
      <c r="CO233" s="22">
        <v>0.31963</v>
      </c>
      <c r="CP233" s="22">
        <v>-1.721933</v>
      </c>
      <c r="CQ233" s="22">
        <v>-0.512246</v>
      </c>
      <c r="CR233" s="22">
        <v>-0.146812</v>
      </c>
      <c r="CS233" s="22">
        <v>0.263046</v>
      </c>
      <c r="CT233" s="22">
        <v>0.269807</v>
      </c>
      <c r="CU233" s="22">
        <v>-0.041867</v>
      </c>
      <c r="CV233" s="22">
        <v>-0.118964</v>
      </c>
    </row>
    <row r="234" ht="12.75" customHeight="1">
      <c r="A234" s="20">
        <v>44069.0</v>
      </c>
      <c r="B234" s="21" t="s">
        <v>35</v>
      </c>
      <c r="C234" s="21" t="s">
        <v>138</v>
      </c>
      <c r="D234" s="22">
        <v>35084.020178</v>
      </c>
      <c r="E234" s="22">
        <v>0.0</v>
      </c>
      <c r="F234" s="22">
        <v>0.0</v>
      </c>
      <c r="G234" s="22">
        <v>0.0</v>
      </c>
      <c r="H234" s="22">
        <v>0.0</v>
      </c>
      <c r="I234" s="22">
        <v>0.0</v>
      </c>
      <c r="J234" s="22">
        <v>0.0</v>
      </c>
      <c r="K234" s="22">
        <v>0.0</v>
      </c>
      <c r="L234" s="22">
        <v>0.0</v>
      </c>
      <c r="M234" s="22">
        <v>0.0</v>
      </c>
      <c r="N234" s="22">
        <v>0.0</v>
      </c>
      <c r="O234" s="22">
        <v>0.0</v>
      </c>
      <c r="P234" s="22">
        <v>0.0</v>
      </c>
      <c r="Q234" s="22">
        <v>0.0</v>
      </c>
      <c r="R234" s="22">
        <v>0.0</v>
      </c>
      <c r="S234" s="22">
        <v>0.0</v>
      </c>
      <c r="T234" s="22">
        <v>0.0</v>
      </c>
      <c r="U234" s="22">
        <v>0.0</v>
      </c>
      <c r="V234" s="22">
        <v>0.0</v>
      </c>
      <c r="W234" s="22">
        <v>0.0</v>
      </c>
      <c r="X234" s="22">
        <v>0.0</v>
      </c>
      <c r="Y234" s="22">
        <v>0.0</v>
      </c>
      <c r="Z234" s="22">
        <v>0.0</v>
      </c>
      <c r="AA234" s="22">
        <v>0.0</v>
      </c>
      <c r="AB234" s="22">
        <v>0.0</v>
      </c>
      <c r="AC234" s="22">
        <v>0.0</v>
      </c>
      <c r="AD234" s="22">
        <v>0.0</v>
      </c>
      <c r="AE234" s="22">
        <v>0.0</v>
      </c>
      <c r="AF234" s="22">
        <v>0.0</v>
      </c>
      <c r="AG234" s="22">
        <v>0.050861</v>
      </c>
      <c r="AH234" s="22">
        <v>1.833467</v>
      </c>
      <c r="AI234" s="22">
        <v>24.351751</v>
      </c>
      <c r="AJ234" s="22">
        <v>96.546364</v>
      </c>
      <c r="AK234" s="22">
        <v>218.494938</v>
      </c>
      <c r="AL234" s="22">
        <v>340.550981</v>
      </c>
      <c r="AM234" s="22">
        <v>497.897526</v>
      </c>
      <c r="AN234" s="22">
        <v>648.019863</v>
      </c>
      <c r="AO234" s="22">
        <v>754.996323</v>
      </c>
      <c r="AP234" s="22">
        <v>823.223511</v>
      </c>
      <c r="AQ234" s="22">
        <v>860.44632</v>
      </c>
      <c r="AR234" s="22">
        <v>884.962376</v>
      </c>
      <c r="AS234" s="22">
        <v>899.485485</v>
      </c>
      <c r="AT234" s="22">
        <v>918.981438</v>
      </c>
      <c r="AU234" s="22">
        <v>925.611438</v>
      </c>
      <c r="AV234" s="22">
        <v>936.009111</v>
      </c>
      <c r="AW234" s="22">
        <v>941.756948</v>
      </c>
      <c r="AX234" s="22">
        <v>947.899869</v>
      </c>
      <c r="AY234" s="22">
        <v>940.617209</v>
      </c>
      <c r="AZ234" s="22">
        <v>901.683756</v>
      </c>
      <c r="BA234" s="22">
        <v>865.9381</v>
      </c>
      <c r="BB234" s="22">
        <v>841.318068</v>
      </c>
      <c r="BC234" s="22">
        <v>836.832404</v>
      </c>
      <c r="BD234" s="22">
        <v>844.214302</v>
      </c>
      <c r="BE234" s="22">
        <v>864.789831</v>
      </c>
      <c r="BF234" s="22">
        <v>881.943712</v>
      </c>
      <c r="BG234" s="22">
        <v>847.48986</v>
      </c>
      <c r="BH234" s="22">
        <v>841.145147</v>
      </c>
      <c r="BI234" s="22">
        <v>828.461961</v>
      </c>
      <c r="BJ234" s="22">
        <v>822.609514</v>
      </c>
      <c r="BK234" s="22">
        <v>831.176305</v>
      </c>
      <c r="BL234" s="22">
        <v>819.740459</v>
      </c>
      <c r="BM234" s="22">
        <v>793.45259</v>
      </c>
      <c r="BN234" s="22">
        <v>842.909109</v>
      </c>
      <c r="BO234" s="22">
        <v>789.203408</v>
      </c>
      <c r="BP234" s="22">
        <v>798.388874</v>
      </c>
      <c r="BQ234" s="22">
        <v>794.472595</v>
      </c>
      <c r="BR234" s="22">
        <v>755.563692</v>
      </c>
      <c r="BS234" s="22">
        <v>768.614451</v>
      </c>
      <c r="BT234" s="22">
        <v>716.592629</v>
      </c>
      <c r="BU234" s="22">
        <v>761.017494</v>
      </c>
      <c r="BV234" s="22">
        <v>772.003027</v>
      </c>
      <c r="BW234" s="22">
        <v>718.100225</v>
      </c>
      <c r="BX234" s="22">
        <v>700.791004</v>
      </c>
      <c r="BY234" s="22">
        <v>701.532061</v>
      </c>
      <c r="BZ234" s="22">
        <v>647.317422</v>
      </c>
      <c r="CA234" s="22">
        <v>577.659098</v>
      </c>
      <c r="CB234" s="22">
        <v>469.278576</v>
      </c>
      <c r="CC234" s="22">
        <v>359.221547</v>
      </c>
      <c r="CD234" s="22">
        <v>238.013949</v>
      </c>
      <c r="CE234" s="22">
        <v>130.714823</v>
      </c>
      <c r="CF234" s="22">
        <v>51.538858</v>
      </c>
      <c r="CG234" s="22">
        <v>8.555548</v>
      </c>
      <c r="CH234" s="22">
        <v>0.0</v>
      </c>
      <c r="CI234" s="22">
        <v>0.0</v>
      </c>
      <c r="CJ234" s="22">
        <v>0.0</v>
      </c>
      <c r="CK234" s="22">
        <v>0.0</v>
      </c>
      <c r="CL234" s="22">
        <v>0.0</v>
      </c>
      <c r="CM234" s="22">
        <v>0.0</v>
      </c>
      <c r="CN234" s="22">
        <v>0.0</v>
      </c>
      <c r="CO234" s="22">
        <v>0.0</v>
      </c>
      <c r="CP234" s="22">
        <v>0.0</v>
      </c>
      <c r="CQ234" s="22">
        <v>0.0</v>
      </c>
      <c r="CR234" s="22">
        <v>0.0</v>
      </c>
      <c r="CS234" s="22">
        <v>0.0</v>
      </c>
      <c r="CT234" s="22">
        <v>0.0</v>
      </c>
      <c r="CU234" s="22">
        <v>0.0</v>
      </c>
      <c r="CV234" s="22">
        <v>0.0</v>
      </c>
    </row>
    <row r="235" ht="12.75" customHeight="1">
      <c r="A235" s="20">
        <v>44069.0</v>
      </c>
      <c r="B235" s="21" t="s">
        <v>36</v>
      </c>
      <c r="C235" s="21" t="s">
        <v>138</v>
      </c>
      <c r="D235" s="22">
        <v>129323.626895</v>
      </c>
      <c r="E235" s="22">
        <v>2376.605187</v>
      </c>
      <c r="F235" s="22">
        <v>2362.534511</v>
      </c>
      <c r="G235" s="22">
        <v>2379.476945</v>
      </c>
      <c r="H235" s="22">
        <v>2367.308501</v>
      </c>
      <c r="I235" s="22">
        <v>2332.643637</v>
      </c>
      <c r="J235" s="22">
        <v>2312.837658</v>
      </c>
      <c r="K235" s="22">
        <v>2275.266802</v>
      </c>
      <c r="L235" s="22">
        <v>2267.935654</v>
      </c>
      <c r="M235" s="22">
        <v>2256.61315</v>
      </c>
      <c r="N235" s="22">
        <v>2220.265614</v>
      </c>
      <c r="O235" s="22">
        <v>2191.894918</v>
      </c>
      <c r="P235" s="22">
        <v>2166.42031</v>
      </c>
      <c r="Q235" s="22">
        <v>2147.790918</v>
      </c>
      <c r="R235" s="22">
        <v>2131.705797</v>
      </c>
      <c r="S235" s="22">
        <v>2115.117881</v>
      </c>
      <c r="T235" s="22">
        <v>2073.033337</v>
      </c>
      <c r="U235" s="22">
        <v>2032.456389</v>
      </c>
      <c r="V235" s="22">
        <v>2003.391462</v>
      </c>
      <c r="W235" s="22">
        <v>1978.193379</v>
      </c>
      <c r="X235" s="22">
        <v>1950.582653</v>
      </c>
      <c r="Y235" s="22">
        <v>1916.463073</v>
      </c>
      <c r="Z235" s="22">
        <v>1893.548356</v>
      </c>
      <c r="AA235" s="22">
        <v>1874.186459</v>
      </c>
      <c r="AB235" s="22">
        <v>1822.973793</v>
      </c>
      <c r="AC235" s="22">
        <v>1786.488464</v>
      </c>
      <c r="AD235" s="22">
        <v>1750.175827</v>
      </c>
      <c r="AE235" s="22">
        <v>1700.91326</v>
      </c>
      <c r="AF235" s="22">
        <v>1657.234312</v>
      </c>
      <c r="AG235" s="22">
        <v>1558.994136</v>
      </c>
      <c r="AH235" s="22">
        <v>1474.50832</v>
      </c>
      <c r="AI235" s="22">
        <v>1405.336968</v>
      </c>
      <c r="AJ235" s="22">
        <v>1338.880636</v>
      </c>
      <c r="AK235" s="22">
        <v>1268.370761</v>
      </c>
      <c r="AL235" s="22">
        <v>1132.901547</v>
      </c>
      <c r="AM235" s="22">
        <v>926.214947</v>
      </c>
      <c r="AN235" s="22">
        <v>756.475653</v>
      </c>
      <c r="AO235" s="22">
        <v>693.668234</v>
      </c>
      <c r="AP235" s="22">
        <v>740.350225</v>
      </c>
      <c r="AQ235" s="22">
        <v>794.425332</v>
      </c>
      <c r="AR235" s="22">
        <v>863.788726</v>
      </c>
      <c r="AS235" s="22">
        <v>907.712582</v>
      </c>
      <c r="AT235" s="22">
        <v>911.935141</v>
      </c>
      <c r="AU235" s="22">
        <v>888.950375</v>
      </c>
      <c r="AV235" s="22">
        <v>843.248101</v>
      </c>
      <c r="AW235" s="22">
        <v>782.838551</v>
      </c>
      <c r="AX235" s="22">
        <v>737.187144</v>
      </c>
      <c r="AY235" s="22">
        <v>700.740316</v>
      </c>
      <c r="AZ235" s="22">
        <v>649.562742</v>
      </c>
      <c r="BA235" s="22">
        <v>600.582164</v>
      </c>
      <c r="BB235" s="22">
        <v>555.999884</v>
      </c>
      <c r="BC235" s="22">
        <v>540.291745</v>
      </c>
      <c r="BD235" s="22">
        <v>540.905807</v>
      </c>
      <c r="BE235" s="22">
        <v>547.301183</v>
      </c>
      <c r="BF235" s="22">
        <v>536.297959</v>
      </c>
      <c r="BG235" s="22">
        <v>534.767195</v>
      </c>
      <c r="BH235" s="22">
        <v>527.050792</v>
      </c>
      <c r="BI235" s="22">
        <v>508.665528</v>
      </c>
      <c r="BJ235" s="22">
        <v>497.973407</v>
      </c>
      <c r="BK235" s="22">
        <v>499.692895</v>
      </c>
      <c r="BL235" s="22">
        <v>520.3681</v>
      </c>
      <c r="BM235" s="22">
        <v>560.061782</v>
      </c>
      <c r="BN235" s="22">
        <v>594.030818</v>
      </c>
      <c r="BO235" s="22">
        <v>590.61833</v>
      </c>
      <c r="BP235" s="22">
        <v>599.526703</v>
      </c>
      <c r="BQ235" s="22">
        <v>614.167484</v>
      </c>
      <c r="BR235" s="22">
        <v>615.115011</v>
      </c>
      <c r="BS235" s="22">
        <v>630.091561</v>
      </c>
      <c r="BT235" s="22">
        <v>627.327255</v>
      </c>
      <c r="BU235" s="22">
        <v>681.787433</v>
      </c>
      <c r="BV235" s="22">
        <v>689.560616</v>
      </c>
      <c r="BW235" s="22">
        <v>708.023639</v>
      </c>
      <c r="BX235" s="22">
        <v>761.029321</v>
      </c>
      <c r="BY235" s="22">
        <v>816.753607</v>
      </c>
      <c r="BZ235" s="22">
        <v>851.056677</v>
      </c>
      <c r="CA235" s="22">
        <v>882.405759</v>
      </c>
      <c r="CB235" s="22">
        <v>949.229632</v>
      </c>
      <c r="CC235" s="22">
        <v>1025.366483</v>
      </c>
      <c r="CD235" s="22">
        <v>1060.073353</v>
      </c>
      <c r="CE235" s="22">
        <v>1096.809617</v>
      </c>
      <c r="CF235" s="22">
        <v>1154.217194</v>
      </c>
      <c r="CG235" s="22">
        <v>1210.041242</v>
      </c>
      <c r="CH235" s="22">
        <v>1276.312704</v>
      </c>
      <c r="CI235" s="22">
        <v>1409.54715</v>
      </c>
      <c r="CJ235" s="22">
        <v>1533.079279</v>
      </c>
      <c r="CK235" s="22">
        <v>1686.481152</v>
      </c>
      <c r="CL235" s="22">
        <v>1829.725861</v>
      </c>
      <c r="CM235" s="22">
        <v>1887.592041</v>
      </c>
      <c r="CN235" s="22">
        <v>1937.005739</v>
      </c>
      <c r="CO235" s="22">
        <v>2007.47252</v>
      </c>
      <c r="CP235" s="22">
        <v>2071.693074</v>
      </c>
      <c r="CQ235" s="22">
        <v>2092.194424</v>
      </c>
      <c r="CR235" s="22">
        <v>2092.564099</v>
      </c>
      <c r="CS235" s="22">
        <v>2099.592611</v>
      </c>
      <c r="CT235" s="22">
        <v>2144.838592</v>
      </c>
      <c r="CU235" s="22">
        <v>2187.331303</v>
      </c>
      <c r="CV235" s="22">
        <v>2220.857487</v>
      </c>
    </row>
    <row r="236" ht="12.75" customHeight="1">
      <c r="A236" s="20">
        <v>44070.0</v>
      </c>
      <c r="B236" s="21" t="s">
        <v>28</v>
      </c>
      <c r="C236" s="21" t="s">
        <v>138</v>
      </c>
      <c r="D236" s="22">
        <v>2512.020889</v>
      </c>
      <c r="E236" s="22">
        <v>26.254847</v>
      </c>
      <c r="F236" s="22">
        <v>26.249766</v>
      </c>
      <c r="G236" s="22">
        <v>26.237647</v>
      </c>
      <c r="H236" s="22">
        <v>26.259957</v>
      </c>
      <c r="I236" s="22">
        <v>26.274088</v>
      </c>
      <c r="J236" s="22">
        <v>26.278513</v>
      </c>
      <c r="K236" s="22">
        <v>26.287814</v>
      </c>
      <c r="L236" s="22">
        <v>26.285312</v>
      </c>
      <c r="M236" s="22">
        <v>26.2956</v>
      </c>
      <c r="N236" s="22">
        <v>26.285069</v>
      </c>
      <c r="O236" s="22">
        <v>26.264785</v>
      </c>
      <c r="P236" s="22">
        <v>26.237758</v>
      </c>
      <c r="Q236" s="22">
        <v>26.288599</v>
      </c>
      <c r="R236" s="22">
        <v>26.265204</v>
      </c>
      <c r="S236" s="22">
        <v>26.216354</v>
      </c>
      <c r="T236" s="22">
        <v>26.315328</v>
      </c>
      <c r="U236" s="22">
        <v>26.343129</v>
      </c>
      <c r="V236" s="22">
        <v>26.281855</v>
      </c>
      <c r="W236" s="22">
        <v>26.266175</v>
      </c>
      <c r="X236" s="22">
        <v>26.288659</v>
      </c>
      <c r="Y236" s="22">
        <v>26.260867</v>
      </c>
      <c r="Z236" s="22">
        <v>26.255091</v>
      </c>
      <c r="AA236" s="22">
        <v>26.26554</v>
      </c>
      <c r="AB236" s="22">
        <v>26.184909</v>
      </c>
      <c r="AC236" s="22">
        <v>26.231126</v>
      </c>
      <c r="AD236" s="22">
        <v>26.273878</v>
      </c>
      <c r="AE236" s="22">
        <v>26.258351</v>
      </c>
      <c r="AF236" s="22">
        <v>26.257017</v>
      </c>
      <c r="AG236" s="22">
        <v>26.270223</v>
      </c>
      <c r="AH236" s="22">
        <v>26.361748</v>
      </c>
      <c r="AI236" s="22">
        <v>26.372939</v>
      </c>
      <c r="AJ236" s="22">
        <v>26.369671</v>
      </c>
      <c r="AK236" s="22">
        <v>26.211327</v>
      </c>
      <c r="AL236" s="22">
        <v>25.966678</v>
      </c>
      <c r="AM236" s="22">
        <v>26.030493</v>
      </c>
      <c r="AN236" s="22">
        <v>26.334278</v>
      </c>
      <c r="AO236" s="22">
        <v>26.093312</v>
      </c>
      <c r="AP236" s="22">
        <v>26.073442</v>
      </c>
      <c r="AQ236" s="22">
        <v>26.08893</v>
      </c>
      <c r="AR236" s="22">
        <v>26.080884</v>
      </c>
      <c r="AS236" s="22">
        <v>26.078576</v>
      </c>
      <c r="AT236" s="22">
        <v>26.068682</v>
      </c>
      <c r="AU236" s="22">
        <v>25.256535</v>
      </c>
      <c r="AV236" s="22">
        <v>25.005205</v>
      </c>
      <c r="AW236" s="22">
        <v>25.040026</v>
      </c>
      <c r="AX236" s="22">
        <v>25.305453</v>
      </c>
      <c r="AY236" s="22">
        <v>25.821245</v>
      </c>
      <c r="AZ236" s="22">
        <v>25.874992</v>
      </c>
      <c r="BA236" s="22">
        <v>25.877543</v>
      </c>
      <c r="BB236" s="22">
        <v>25.844987</v>
      </c>
      <c r="BC236" s="22">
        <v>26.08665</v>
      </c>
      <c r="BD236" s="22">
        <v>26.078309</v>
      </c>
      <c r="BE236" s="22">
        <v>26.011659</v>
      </c>
      <c r="BF236" s="22">
        <v>25.667224</v>
      </c>
      <c r="BG236" s="22">
        <v>25.386294</v>
      </c>
      <c r="BH236" s="22">
        <v>25.263496</v>
      </c>
      <c r="BI236" s="22">
        <v>24.986427</v>
      </c>
      <c r="BJ236" s="22">
        <v>25.037539</v>
      </c>
      <c r="BK236" s="22">
        <v>25.608888</v>
      </c>
      <c r="BL236" s="22">
        <v>25.752334</v>
      </c>
      <c r="BM236" s="22">
        <v>25.785788</v>
      </c>
      <c r="BN236" s="22">
        <v>25.914082</v>
      </c>
      <c r="BO236" s="22">
        <v>25.9194</v>
      </c>
      <c r="BP236" s="22">
        <v>26.189102</v>
      </c>
      <c r="BQ236" s="22">
        <v>26.47886</v>
      </c>
      <c r="BR236" s="22">
        <v>26.37656</v>
      </c>
      <c r="BS236" s="22">
        <v>26.274406</v>
      </c>
      <c r="BT236" s="22">
        <v>26.340373</v>
      </c>
      <c r="BU236" s="22">
        <v>26.379496</v>
      </c>
      <c r="BV236" s="22">
        <v>26.301711</v>
      </c>
      <c r="BW236" s="22">
        <v>26.082908</v>
      </c>
      <c r="BX236" s="22">
        <v>26.186615</v>
      </c>
      <c r="BY236" s="22">
        <v>26.179932</v>
      </c>
      <c r="BZ236" s="22">
        <v>26.200371</v>
      </c>
      <c r="CA236" s="22">
        <v>26.226353</v>
      </c>
      <c r="CB236" s="22">
        <v>26.372697</v>
      </c>
      <c r="CC236" s="22">
        <v>26.374895</v>
      </c>
      <c r="CD236" s="22">
        <v>26.259859</v>
      </c>
      <c r="CE236" s="22">
        <v>26.354029</v>
      </c>
      <c r="CF236" s="22">
        <v>26.400763</v>
      </c>
      <c r="CG236" s="22">
        <v>26.460826</v>
      </c>
      <c r="CH236" s="22">
        <v>26.434306</v>
      </c>
      <c r="CI236" s="22">
        <v>26.451081</v>
      </c>
      <c r="CJ236" s="22">
        <v>26.451885</v>
      </c>
      <c r="CK236" s="22">
        <v>26.519142</v>
      </c>
      <c r="CL236" s="22">
        <v>26.594733</v>
      </c>
      <c r="CM236" s="22">
        <v>26.610402</v>
      </c>
      <c r="CN236" s="22">
        <v>26.614166</v>
      </c>
      <c r="CO236" s="22">
        <v>26.635396</v>
      </c>
      <c r="CP236" s="22">
        <v>26.662816</v>
      </c>
      <c r="CQ236" s="22">
        <v>26.626534</v>
      </c>
      <c r="CR236" s="22">
        <v>26.631223</v>
      </c>
      <c r="CS236" s="22">
        <v>26.629687</v>
      </c>
      <c r="CT236" s="22">
        <v>26.673058</v>
      </c>
      <c r="CU236" s="22">
        <v>26.802848</v>
      </c>
      <c r="CV236" s="22">
        <v>26.855359</v>
      </c>
    </row>
    <row r="237" ht="12.75" customHeight="1">
      <c r="A237" s="20">
        <v>44070.0</v>
      </c>
      <c r="B237" s="21" t="s">
        <v>29</v>
      </c>
      <c r="C237" s="21" t="s">
        <v>138</v>
      </c>
      <c r="D237" s="22">
        <v>252050.101305</v>
      </c>
      <c r="E237" s="22">
        <v>2334.004182</v>
      </c>
      <c r="F237" s="22">
        <v>2221.488355</v>
      </c>
      <c r="G237" s="22">
        <v>2142.556473</v>
      </c>
      <c r="H237" s="22">
        <v>2037.414061</v>
      </c>
      <c r="I237" s="22">
        <v>1924.159201</v>
      </c>
      <c r="J237" s="22">
        <v>1843.826203</v>
      </c>
      <c r="K237" s="22">
        <v>1793.408842</v>
      </c>
      <c r="L237" s="22">
        <v>1729.642772</v>
      </c>
      <c r="M237" s="22">
        <v>1687.050996</v>
      </c>
      <c r="N237" s="22">
        <v>1664.133855</v>
      </c>
      <c r="O237" s="22">
        <v>1640.212201</v>
      </c>
      <c r="P237" s="22">
        <v>1606.365452</v>
      </c>
      <c r="Q237" s="22">
        <v>1575.704522</v>
      </c>
      <c r="R237" s="22">
        <v>1554.091409</v>
      </c>
      <c r="S237" s="22">
        <v>1549.790763</v>
      </c>
      <c r="T237" s="22">
        <v>1542.180531</v>
      </c>
      <c r="U237" s="22">
        <v>1558.818947</v>
      </c>
      <c r="V237" s="22">
        <v>1563.583112</v>
      </c>
      <c r="W237" s="22">
        <v>1572.240552</v>
      </c>
      <c r="X237" s="22">
        <v>1597.724243</v>
      </c>
      <c r="Y237" s="22">
        <v>1633.064802</v>
      </c>
      <c r="Z237" s="22">
        <v>1670.778366</v>
      </c>
      <c r="AA237" s="22">
        <v>1705.885945</v>
      </c>
      <c r="AB237" s="22">
        <v>1723.360474</v>
      </c>
      <c r="AC237" s="22">
        <v>1710.328972</v>
      </c>
      <c r="AD237" s="22">
        <v>1723.427742</v>
      </c>
      <c r="AE237" s="22">
        <v>1757.444831</v>
      </c>
      <c r="AF237" s="22">
        <v>1812.629976</v>
      </c>
      <c r="AG237" s="22">
        <v>1824.900997</v>
      </c>
      <c r="AH237" s="22">
        <v>1837.124122</v>
      </c>
      <c r="AI237" s="22">
        <v>1878.715955</v>
      </c>
      <c r="AJ237" s="22">
        <v>1914.4038</v>
      </c>
      <c r="AK237" s="22">
        <v>1981.748143</v>
      </c>
      <c r="AL237" s="22">
        <v>2082.832926</v>
      </c>
      <c r="AM237" s="22">
        <v>2167.010816</v>
      </c>
      <c r="AN237" s="22">
        <v>2215.764793</v>
      </c>
      <c r="AO237" s="22">
        <v>2244.260421</v>
      </c>
      <c r="AP237" s="22">
        <v>2379.328328</v>
      </c>
      <c r="AQ237" s="22">
        <v>2478.232182</v>
      </c>
      <c r="AR237" s="22">
        <v>2583.894247</v>
      </c>
      <c r="AS237" s="22">
        <v>2715.80783</v>
      </c>
      <c r="AT237" s="22">
        <v>2837.094503</v>
      </c>
      <c r="AU237" s="22">
        <v>2942.276475</v>
      </c>
      <c r="AV237" s="22">
        <v>3038.290172</v>
      </c>
      <c r="AW237" s="22">
        <v>3155.090189</v>
      </c>
      <c r="AX237" s="22">
        <v>3235.700039</v>
      </c>
      <c r="AY237" s="22">
        <v>3281.265298</v>
      </c>
      <c r="AZ237" s="22">
        <v>3280.772656</v>
      </c>
      <c r="BA237" s="22">
        <v>3295.383584</v>
      </c>
      <c r="BB237" s="22">
        <v>3298.721302</v>
      </c>
      <c r="BC237" s="22">
        <v>3296.248747</v>
      </c>
      <c r="BD237" s="22">
        <v>3300.126401</v>
      </c>
      <c r="BE237" s="22">
        <v>3287.639655</v>
      </c>
      <c r="BF237" s="22">
        <v>3300.872348</v>
      </c>
      <c r="BG237" s="22">
        <v>3305.12002</v>
      </c>
      <c r="BH237" s="22">
        <v>3303.031253</v>
      </c>
      <c r="BI237" s="22">
        <v>3306.259234</v>
      </c>
      <c r="BJ237" s="22">
        <v>3298.627447</v>
      </c>
      <c r="BK237" s="22">
        <v>3297.908329</v>
      </c>
      <c r="BL237" s="22">
        <v>3308.030101</v>
      </c>
      <c r="BM237" s="22">
        <v>3286.441491</v>
      </c>
      <c r="BN237" s="22">
        <v>3286.805705</v>
      </c>
      <c r="BO237" s="22">
        <v>3282.073706</v>
      </c>
      <c r="BP237" s="22">
        <v>3258.103778</v>
      </c>
      <c r="BQ237" s="22">
        <v>3233.372663</v>
      </c>
      <c r="BR237" s="22">
        <v>3218.577904</v>
      </c>
      <c r="BS237" s="22">
        <v>3227.321853</v>
      </c>
      <c r="BT237" s="22">
        <v>3255.162344</v>
      </c>
      <c r="BU237" s="22">
        <v>3266.994161</v>
      </c>
      <c r="BV237" s="22">
        <v>3278.564351</v>
      </c>
      <c r="BW237" s="22">
        <v>3279.57766</v>
      </c>
      <c r="BX237" s="22">
        <v>3293.626894</v>
      </c>
      <c r="BY237" s="22">
        <v>3313.678726</v>
      </c>
      <c r="BZ237" s="22">
        <v>3320.77411</v>
      </c>
      <c r="CA237" s="22">
        <v>3327.901846</v>
      </c>
      <c r="CB237" s="22">
        <v>3201.737825</v>
      </c>
      <c r="CC237" s="22">
        <v>3206.914819</v>
      </c>
      <c r="CD237" s="22">
        <v>3215.120716</v>
      </c>
      <c r="CE237" s="22">
        <v>3220.58942</v>
      </c>
      <c r="CF237" s="22">
        <v>3220.465153</v>
      </c>
      <c r="CG237" s="22">
        <v>3213.334165</v>
      </c>
      <c r="CH237" s="22">
        <v>3205.106472</v>
      </c>
      <c r="CI237" s="22">
        <v>3218.494086</v>
      </c>
      <c r="CJ237" s="22">
        <v>3226.711826</v>
      </c>
      <c r="CK237" s="22">
        <v>3233.526306</v>
      </c>
      <c r="CL237" s="22">
        <v>3228.600347</v>
      </c>
      <c r="CM237" s="22">
        <v>3197.849514</v>
      </c>
      <c r="CN237" s="22">
        <v>3171.214101</v>
      </c>
      <c r="CO237" s="22">
        <v>3147.208253</v>
      </c>
      <c r="CP237" s="22">
        <v>3154.667587</v>
      </c>
      <c r="CQ237" s="22">
        <v>3095.219315</v>
      </c>
      <c r="CR237" s="22">
        <v>2944.27159</v>
      </c>
      <c r="CS237" s="22">
        <v>2826.819236</v>
      </c>
      <c r="CT237" s="22">
        <v>2676.610191</v>
      </c>
      <c r="CU237" s="22">
        <v>2478.974019</v>
      </c>
      <c r="CV237" s="22">
        <v>2289.889079</v>
      </c>
    </row>
    <row r="238" ht="12.75" customHeight="1">
      <c r="A238" s="20">
        <v>44070.0</v>
      </c>
      <c r="B238" s="21" t="s">
        <v>30</v>
      </c>
      <c r="C238" s="21" t="s">
        <v>138</v>
      </c>
      <c r="D238" s="22">
        <v>162057.277107</v>
      </c>
      <c r="E238" s="22">
        <v>541.966285</v>
      </c>
      <c r="F238" s="22">
        <v>541.95482</v>
      </c>
      <c r="G238" s="22">
        <v>540.421335</v>
      </c>
      <c r="H238" s="22">
        <v>535.494518</v>
      </c>
      <c r="I238" s="22">
        <v>535.3284</v>
      </c>
      <c r="J238" s="22">
        <v>535.011833</v>
      </c>
      <c r="K238" s="22">
        <v>533.250632</v>
      </c>
      <c r="L238" s="22">
        <v>531.562344</v>
      </c>
      <c r="M238" s="22">
        <v>528.987047</v>
      </c>
      <c r="N238" s="22">
        <v>527.281379</v>
      </c>
      <c r="O238" s="22">
        <v>526.750356</v>
      </c>
      <c r="P238" s="22">
        <v>523.914645</v>
      </c>
      <c r="Q238" s="22">
        <v>524.012681</v>
      </c>
      <c r="R238" s="22">
        <v>522.320034</v>
      </c>
      <c r="S238" s="22">
        <v>521.621023</v>
      </c>
      <c r="T238" s="22">
        <v>525.39705</v>
      </c>
      <c r="U238" s="22">
        <v>527.885994</v>
      </c>
      <c r="V238" s="22">
        <v>526.485202</v>
      </c>
      <c r="W238" s="22">
        <v>529.788252</v>
      </c>
      <c r="X238" s="22">
        <v>531.579745</v>
      </c>
      <c r="Y238" s="22">
        <v>547.08725</v>
      </c>
      <c r="Z238" s="22">
        <v>567.02621</v>
      </c>
      <c r="AA238" s="22">
        <v>585.058253</v>
      </c>
      <c r="AB238" s="22">
        <v>601.309204</v>
      </c>
      <c r="AC238" s="22">
        <v>624.230502</v>
      </c>
      <c r="AD238" s="22">
        <v>639.009716</v>
      </c>
      <c r="AE238" s="22">
        <v>658.328624</v>
      </c>
      <c r="AF238" s="22">
        <v>670.903635</v>
      </c>
      <c r="AG238" s="22">
        <v>676.624513</v>
      </c>
      <c r="AH238" s="22">
        <v>680.432753</v>
      </c>
      <c r="AI238" s="22">
        <v>668.037297</v>
      </c>
      <c r="AJ238" s="22">
        <v>669.130037</v>
      </c>
      <c r="AK238" s="22">
        <v>677.726527</v>
      </c>
      <c r="AL238" s="22">
        <v>702.149946</v>
      </c>
      <c r="AM238" s="22">
        <v>741.653222</v>
      </c>
      <c r="AN238" s="22">
        <v>847.235506</v>
      </c>
      <c r="AO238" s="22">
        <v>947.32798</v>
      </c>
      <c r="AP238" s="22">
        <v>965.367538</v>
      </c>
      <c r="AQ238" s="22">
        <v>979.040677</v>
      </c>
      <c r="AR238" s="22">
        <v>1054.936791</v>
      </c>
      <c r="AS238" s="22">
        <v>1166.440491</v>
      </c>
      <c r="AT238" s="22">
        <v>1251.508012</v>
      </c>
      <c r="AU238" s="22">
        <v>1295.205506</v>
      </c>
      <c r="AV238" s="22">
        <v>1363.68368</v>
      </c>
      <c r="AW238" s="22">
        <v>1449.637251</v>
      </c>
      <c r="AX238" s="22">
        <v>1503.863012</v>
      </c>
      <c r="AY238" s="22">
        <v>1647.637588</v>
      </c>
      <c r="AZ238" s="22">
        <v>1838.952402</v>
      </c>
      <c r="BA238" s="22">
        <v>2072.019376</v>
      </c>
      <c r="BB238" s="22">
        <v>2381.000908</v>
      </c>
      <c r="BC238" s="22">
        <v>2553.677776</v>
      </c>
      <c r="BD238" s="22">
        <v>2754.389304</v>
      </c>
      <c r="BE238" s="22">
        <v>2862.987473</v>
      </c>
      <c r="BF238" s="22">
        <v>2832.816616</v>
      </c>
      <c r="BG238" s="22">
        <v>3004.940105</v>
      </c>
      <c r="BH238" s="22">
        <v>3198.951433</v>
      </c>
      <c r="BI238" s="22">
        <v>3286.793041</v>
      </c>
      <c r="BJ238" s="22">
        <v>3389.964111</v>
      </c>
      <c r="BK238" s="22">
        <v>3450.972872</v>
      </c>
      <c r="BL238" s="22">
        <v>3561.233595</v>
      </c>
      <c r="BM238" s="22">
        <v>3670.478253</v>
      </c>
      <c r="BN238" s="22">
        <v>3746.070431</v>
      </c>
      <c r="BO238" s="22">
        <v>3837.265998</v>
      </c>
      <c r="BP238" s="22">
        <v>3942.127295</v>
      </c>
      <c r="BQ238" s="22">
        <v>3940.668473</v>
      </c>
      <c r="BR238" s="22">
        <v>3970.996472</v>
      </c>
      <c r="BS238" s="22">
        <v>3915.621581</v>
      </c>
      <c r="BT238" s="22">
        <v>3910.019331</v>
      </c>
      <c r="BU238" s="22">
        <v>3848.525892</v>
      </c>
      <c r="BV238" s="22">
        <v>3812.750216</v>
      </c>
      <c r="BW238" s="22">
        <v>3676.490854</v>
      </c>
      <c r="BX238" s="22">
        <v>3611.75484</v>
      </c>
      <c r="BY238" s="22">
        <v>3513.01415</v>
      </c>
      <c r="BZ238" s="22">
        <v>3322.054196</v>
      </c>
      <c r="CA238" s="22">
        <v>3185.654787</v>
      </c>
      <c r="CB238" s="22">
        <v>3101.91226</v>
      </c>
      <c r="CC238" s="22">
        <v>2992.458902</v>
      </c>
      <c r="CD238" s="22">
        <v>2940.966766</v>
      </c>
      <c r="CE238" s="22">
        <v>2882.877198</v>
      </c>
      <c r="CF238" s="22">
        <v>2702.057582</v>
      </c>
      <c r="CG238" s="22">
        <v>2480.736505</v>
      </c>
      <c r="CH238" s="22">
        <v>2352.600472</v>
      </c>
      <c r="CI238" s="22">
        <v>2162.734456</v>
      </c>
      <c r="CJ238" s="22">
        <v>1961.574401</v>
      </c>
      <c r="CK238" s="22">
        <v>1712.418166</v>
      </c>
      <c r="CL238" s="22">
        <v>1422.488438</v>
      </c>
      <c r="CM238" s="22">
        <v>1243.364594</v>
      </c>
      <c r="CN238" s="22">
        <v>1138.539176</v>
      </c>
      <c r="CO238" s="22">
        <v>950.720717</v>
      </c>
      <c r="CP238" s="22">
        <v>715.047628</v>
      </c>
      <c r="CQ238" s="22">
        <v>598.162846</v>
      </c>
      <c r="CR238" s="22">
        <v>567.688244</v>
      </c>
      <c r="CS238" s="22">
        <v>561.9741</v>
      </c>
      <c r="CT238" s="22">
        <v>562.272044</v>
      </c>
      <c r="CU238" s="22">
        <v>560.636104</v>
      </c>
      <c r="CV238" s="22">
        <v>562.249431</v>
      </c>
    </row>
    <row r="239" ht="12.75" customHeight="1">
      <c r="A239" s="20">
        <v>44070.0</v>
      </c>
      <c r="B239" s="21" t="s">
        <v>31</v>
      </c>
      <c r="C239" s="21" t="s">
        <v>138</v>
      </c>
      <c r="D239" s="22">
        <v>561511.299802</v>
      </c>
      <c r="E239" s="22">
        <v>4980.63423</v>
      </c>
      <c r="F239" s="22">
        <v>4874.285558</v>
      </c>
      <c r="G239" s="22">
        <v>4755.613539</v>
      </c>
      <c r="H239" s="22">
        <v>4611.385268</v>
      </c>
      <c r="I239" s="22">
        <v>4558.411045</v>
      </c>
      <c r="J239" s="22">
        <v>4499.598523</v>
      </c>
      <c r="K239" s="22">
        <v>4449.007881</v>
      </c>
      <c r="L239" s="22">
        <v>4413.027787</v>
      </c>
      <c r="M239" s="22">
        <v>4395.629597</v>
      </c>
      <c r="N239" s="22">
        <v>4382.284566</v>
      </c>
      <c r="O239" s="22">
        <v>4317.190295</v>
      </c>
      <c r="P239" s="22">
        <v>4234.493086</v>
      </c>
      <c r="Q239" s="22">
        <v>4172.169766</v>
      </c>
      <c r="R239" s="22">
        <v>4110.265761</v>
      </c>
      <c r="S239" s="22">
        <v>4014.5238</v>
      </c>
      <c r="T239" s="22">
        <v>3959.027774</v>
      </c>
      <c r="U239" s="22">
        <v>4020.406654</v>
      </c>
      <c r="V239" s="22">
        <v>4024.324708</v>
      </c>
      <c r="W239" s="22">
        <v>4062.451354</v>
      </c>
      <c r="X239" s="22">
        <v>4145.577876</v>
      </c>
      <c r="Y239" s="22">
        <v>4286.683444</v>
      </c>
      <c r="Z239" s="22">
        <v>4404.438567</v>
      </c>
      <c r="AA239" s="22">
        <v>4468.216976</v>
      </c>
      <c r="AB239" s="22">
        <v>4576.681611</v>
      </c>
      <c r="AC239" s="22">
        <v>4634.991551</v>
      </c>
      <c r="AD239" s="22">
        <v>4745.816054</v>
      </c>
      <c r="AE239" s="22">
        <v>4840.758244</v>
      </c>
      <c r="AF239" s="22">
        <v>4871.732211</v>
      </c>
      <c r="AG239" s="22">
        <v>4888.438022</v>
      </c>
      <c r="AH239" s="22">
        <v>4938.408333</v>
      </c>
      <c r="AI239" s="22">
        <v>5037.441629</v>
      </c>
      <c r="AJ239" s="22">
        <v>5107.219421</v>
      </c>
      <c r="AK239" s="22">
        <v>5206.3666</v>
      </c>
      <c r="AL239" s="22">
        <v>5299.360635</v>
      </c>
      <c r="AM239" s="22">
        <v>5351.195728</v>
      </c>
      <c r="AN239" s="22">
        <v>5359.241171</v>
      </c>
      <c r="AO239" s="22">
        <v>5333.58518</v>
      </c>
      <c r="AP239" s="22">
        <v>5313.434252</v>
      </c>
      <c r="AQ239" s="22">
        <v>5329.354418</v>
      </c>
      <c r="AR239" s="22">
        <v>5371.722843</v>
      </c>
      <c r="AS239" s="22">
        <v>5424.952571</v>
      </c>
      <c r="AT239" s="22">
        <v>5609.083259</v>
      </c>
      <c r="AU239" s="22">
        <v>5817.05872</v>
      </c>
      <c r="AV239" s="22">
        <v>6021.761276</v>
      </c>
      <c r="AW239" s="22">
        <v>6189.907313</v>
      </c>
      <c r="AX239" s="22">
        <v>6341.390374</v>
      </c>
      <c r="AY239" s="22">
        <v>6522.143064</v>
      </c>
      <c r="AZ239" s="22">
        <v>6661.153697</v>
      </c>
      <c r="BA239" s="22">
        <v>6757.282855</v>
      </c>
      <c r="BB239" s="22">
        <v>6819.65262</v>
      </c>
      <c r="BC239" s="22">
        <v>6948.4397</v>
      </c>
      <c r="BD239" s="22">
        <v>7011.520203</v>
      </c>
      <c r="BE239" s="22">
        <v>7025.197815</v>
      </c>
      <c r="BF239" s="22">
        <v>7137.972772</v>
      </c>
      <c r="BG239" s="22">
        <v>7193.856872</v>
      </c>
      <c r="BH239" s="22">
        <v>7194.98615</v>
      </c>
      <c r="BI239" s="22">
        <v>7273.862219</v>
      </c>
      <c r="BJ239" s="22">
        <v>7309.903361</v>
      </c>
      <c r="BK239" s="22">
        <v>7316.571486</v>
      </c>
      <c r="BL239" s="22">
        <v>7320.494757</v>
      </c>
      <c r="BM239" s="22">
        <v>7314.224718</v>
      </c>
      <c r="BN239" s="22">
        <v>7321.233973</v>
      </c>
      <c r="BO239" s="22">
        <v>7325.073232</v>
      </c>
      <c r="BP239" s="22">
        <v>7325.348659</v>
      </c>
      <c r="BQ239" s="22">
        <v>7317.045066</v>
      </c>
      <c r="BR239" s="22">
        <v>7317.103663</v>
      </c>
      <c r="BS239" s="22">
        <v>7311.147909</v>
      </c>
      <c r="BT239" s="22">
        <v>7319.973963</v>
      </c>
      <c r="BU239" s="22">
        <v>7301.89627</v>
      </c>
      <c r="BV239" s="22">
        <v>7306.434855</v>
      </c>
      <c r="BW239" s="22">
        <v>7285.945484</v>
      </c>
      <c r="BX239" s="22">
        <v>7292.56373</v>
      </c>
      <c r="BY239" s="22">
        <v>7270.334181</v>
      </c>
      <c r="BZ239" s="22">
        <v>7250.730698</v>
      </c>
      <c r="CA239" s="22">
        <v>7241.499792</v>
      </c>
      <c r="CB239" s="22">
        <v>7245.037915</v>
      </c>
      <c r="CC239" s="22">
        <v>7197.92349</v>
      </c>
      <c r="CD239" s="22">
        <v>7094.272152</v>
      </c>
      <c r="CE239" s="22">
        <v>6969.707755</v>
      </c>
      <c r="CF239" s="22">
        <v>6944.849288</v>
      </c>
      <c r="CG239" s="22">
        <v>7008.982567</v>
      </c>
      <c r="CH239" s="22">
        <v>6956.29497</v>
      </c>
      <c r="CI239" s="22">
        <v>6847.156859</v>
      </c>
      <c r="CJ239" s="22">
        <v>6736.402966</v>
      </c>
      <c r="CK239" s="22">
        <v>6518.208218</v>
      </c>
      <c r="CL239" s="22">
        <v>6394.11816</v>
      </c>
      <c r="CM239" s="22">
        <v>6227.725504</v>
      </c>
      <c r="CN239" s="22">
        <v>6090.535894</v>
      </c>
      <c r="CO239" s="22">
        <v>5949.665656</v>
      </c>
      <c r="CP239" s="22">
        <v>5900.676612</v>
      </c>
      <c r="CQ239" s="22">
        <v>5738.725873</v>
      </c>
      <c r="CR239" s="22">
        <v>5611.561115</v>
      </c>
      <c r="CS239" s="22">
        <v>5371.985356</v>
      </c>
      <c r="CT239" s="22">
        <v>5154.285633</v>
      </c>
      <c r="CU239" s="22">
        <v>4968.820688</v>
      </c>
      <c r="CV239" s="22">
        <v>4841.219896</v>
      </c>
    </row>
    <row r="240" ht="12.75" customHeight="1">
      <c r="A240" s="20">
        <v>44070.0</v>
      </c>
      <c r="B240" s="21" t="s">
        <v>32</v>
      </c>
      <c r="C240" s="21" t="s">
        <v>138</v>
      </c>
      <c r="D240" s="22">
        <v>1568.474342</v>
      </c>
      <c r="E240" s="22">
        <v>1.840828</v>
      </c>
      <c r="F240" s="22">
        <v>1.841448</v>
      </c>
      <c r="G240" s="22">
        <v>1.833399</v>
      </c>
      <c r="H240" s="22">
        <v>2.549597</v>
      </c>
      <c r="I240" s="22">
        <v>6.543732</v>
      </c>
      <c r="J240" s="22">
        <v>6.416568</v>
      </c>
      <c r="K240" s="22">
        <v>6.372907</v>
      </c>
      <c r="L240" s="22">
        <v>6.322763</v>
      </c>
      <c r="M240" s="22">
        <v>0.803247</v>
      </c>
      <c r="N240" s="22">
        <v>0.709079</v>
      </c>
      <c r="O240" s="22">
        <v>0.708517</v>
      </c>
      <c r="P240" s="22">
        <v>0.707662</v>
      </c>
      <c r="Q240" s="22">
        <v>0.706691</v>
      </c>
      <c r="R240" s="22">
        <v>0.706686</v>
      </c>
      <c r="S240" s="22">
        <v>0.705378</v>
      </c>
      <c r="T240" s="22">
        <v>0.70517</v>
      </c>
      <c r="U240" s="22">
        <v>0.704664</v>
      </c>
      <c r="V240" s="22">
        <v>0.704405</v>
      </c>
      <c r="W240" s="22">
        <v>0.704045</v>
      </c>
      <c r="X240" s="22">
        <v>0.703331</v>
      </c>
      <c r="Y240" s="22">
        <v>0.702453</v>
      </c>
      <c r="Z240" s="22">
        <v>0.701386</v>
      </c>
      <c r="AA240" s="22">
        <v>0.70016</v>
      </c>
      <c r="AB240" s="22">
        <v>0.699146</v>
      </c>
      <c r="AC240" s="22">
        <v>0.870989</v>
      </c>
      <c r="AD240" s="22">
        <v>0.91747</v>
      </c>
      <c r="AE240" s="22">
        <v>1.083273</v>
      </c>
      <c r="AF240" s="22">
        <v>1.130239</v>
      </c>
      <c r="AG240" s="22">
        <v>1.128218</v>
      </c>
      <c r="AH240" s="22">
        <v>1.128174</v>
      </c>
      <c r="AI240" s="22">
        <v>1.127249</v>
      </c>
      <c r="AJ240" s="22">
        <v>1.483659</v>
      </c>
      <c r="AK240" s="22">
        <v>6.505081</v>
      </c>
      <c r="AL240" s="22">
        <v>7.021893</v>
      </c>
      <c r="AM240" s="22">
        <v>6.970644</v>
      </c>
      <c r="AN240" s="22">
        <v>6.9257</v>
      </c>
      <c r="AO240" s="22">
        <v>15.538613</v>
      </c>
      <c r="AP240" s="22">
        <v>15.604668</v>
      </c>
      <c r="AQ240" s="22">
        <v>15.626454</v>
      </c>
      <c r="AR240" s="22">
        <v>15.617061</v>
      </c>
      <c r="AS240" s="22">
        <v>27.883416</v>
      </c>
      <c r="AT240" s="22">
        <v>28.293597</v>
      </c>
      <c r="AU240" s="22">
        <v>28.259853</v>
      </c>
      <c r="AV240" s="22">
        <v>28.274619</v>
      </c>
      <c r="AW240" s="22">
        <v>35.145485</v>
      </c>
      <c r="AX240" s="22">
        <v>36.037982</v>
      </c>
      <c r="AY240" s="22">
        <v>35.219127</v>
      </c>
      <c r="AZ240" s="22">
        <v>36.582359</v>
      </c>
      <c r="BA240" s="22">
        <v>59.37372</v>
      </c>
      <c r="BB240" s="22">
        <v>60.260912</v>
      </c>
      <c r="BC240" s="22">
        <v>60.292627</v>
      </c>
      <c r="BD240" s="22">
        <v>58.906598</v>
      </c>
      <c r="BE240" s="22">
        <v>45.945278</v>
      </c>
      <c r="BF240" s="22">
        <v>46.476537</v>
      </c>
      <c r="BG240" s="22">
        <v>46.436209</v>
      </c>
      <c r="BH240" s="22">
        <v>45.124016</v>
      </c>
      <c r="BI240" s="22">
        <v>34.213032</v>
      </c>
      <c r="BJ240" s="22">
        <v>33.347775</v>
      </c>
      <c r="BK240" s="22">
        <v>33.366684</v>
      </c>
      <c r="BL240" s="22">
        <v>33.341571</v>
      </c>
      <c r="BM240" s="22">
        <v>33.386984</v>
      </c>
      <c r="BN240" s="22">
        <v>33.50368</v>
      </c>
      <c r="BO240" s="22">
        <v>33.439467</v>
      </c>
      <c r="BP240" s="22">
        <v>33.399348</v>
      </c>
      <c r="BQ240" s="22">
        <v>33.088984</v>
      </c>
      <c r="BR240" s="22">
        <v>32.947228</v>
      </c>
      <c r="BS240" s="22">
        <v>32.924691</v>
      </c>
      <c r="BT240" s="22">
        <v>32.93024</v>
      </c>
      <c r="BU240" s="22">
        <v>32.791599</v>
      </c>
      <c r="BV240" s="22">
        <v>32.801053</v>
      </c>
      <c r="BW240" s="22">
        <v>32.751997</v>
      </c>
      <c r="BX240" s="22">
        <v>31.988646</v>
      </c>
      <c r="BY240" s="22">
        <v>24.368367</v>
      </c>
      <c r="BZ240" s="22">
        <v>24.345754</v>
      </c>
      <c r="CA240" s="22">
        <v>24.315105</v>
      </c>
      <c r="CB240" s="22">
        <v>24.117867</v>
      </c>
      <c r="CC240" s="22">
        <v>22.337743</v>
      </c>
      <c r="CD240" s="22">
        <v>22.317127</v>
      </c>
      <c r="CE240" s="22">
        <v>22.294203</v>
      </c>
      <c r="CF240" s="22">
        <v>21.100041</v>
      </c>
      <c r="CG240" s="22">
        <v>3.354564</v>
      </c>
      <c r="CH240" s="22">
        <v>1.662672</v>
      </c>
      <c r="CI240" s="22">
        <v>1.668206</v>
      </c>
      <c r="CJ240" s="22">
        <v>1.670351</v>
      </c>
      <c r="CK240" s="22">
        <v>1.685978</v>
      </c>
      <c r="CL240" s="22">
        <v>1.86838</v>
      </c>
      <c r="CM240" s="22">
        <v>1.910018</v>
      </c>
      <c r="CN240" s="22">
        <v>1.911629</v>
      </c>
      <c r="CO240" s="22">
        <v>1.9103</v>
      </c>
      <c r="CP240" s="22">
        <v>1.877165</v>
      </c>
      <c r="CQ240" s="22">
        <v>1.864264</v>
      </c>
      <c r="CR240" s="22">
        <v>1.862252</v>
      </c>
      <c r="CS240" s="22">
        <v>1.870828</v>
      </c>
      <c r="CT240" s="22">
        <v>1.869437</v>
      </c>
      <c r="CU240" s="22">
        <v>1.88192</v>
      </c>
      <c r="CV240" s="22">
        <v>1.90221</v>
      </c>
    </row>
    <row r="241" ht="12.75" customHeight="1">
      <c r="A241" s="20">
        <v>44070.0</v>
      </c>
      <c r="B241" s="21" t="s">
        <v>33</v>
      </c>
      <c r="C241" s="21" t="s">
        <v>138</v>
      </c>
      <c r="D241" s="22">
        <v>119515.123989</v>
      </c>
      <c r="E241" s="22">
        <v>1245.574784</v>
      </c>
      <c r="F241" s="22">
        <v>1245.81606</v>
      </c>
      <c r="G241" s="22">
        <v>1245.885042</v>
      </c>
      <c r="H241" s="22">
        <v>1246.118387</v>
      </c>
      <c r="I241" s="22">
        <v>1246.233106</v>
      </c>
      <c r="J241" s="22">
        <v>1246.3095</v>
      </c>
      <c r="K241" s="22">
        <v>1246.351169</v>
      </c>
      <c r="L241" s="22">
        <v>1246.017893</v>
      </c>
      <c r="M241" s="22">
        <v>1245.827228</v>
      </c>
      <c r="N241" s="22">
        <v>1245.398853</v>
      </c>
      <c r="O241" s="22">
        <v>1244.87422</v>
      </c>
      <c r="P241" s="22">
        <v>1245.060623</v>
      </c>
      <c r="Q241" s="22">
        <v>1245.152977</v>
      </c>
      <c r="R241" s="22">
        <v>1245.101505</v>
      </c>
      <c r="S241" s="22">
        <v>1244.960355</v>
      </c>
      <c r="T241" s="22">
        <v>1245.570778</v>
      </c>
      <c r="U241" s="22">
        <v>1245.918446</v>
      </c>
      <c r="V241" s="22">
        <v>1245.738262</v>
      </c>
      <c r="W241" s="22">
        <v>1245.621312</v>
      </c>
      <c r="X241" s="22">
        <v>1245.822462</v>
      </c>
      <c r="Y241" s="22">
        <v>1245.813796</v>
      </c>
      <c r="Z241" s="22">
        <v>1245.78072</v>
      </c>
      <c r="AA241" s="22">
        <v>1245.830925</v>
      </c>
      <c r="AB241" s="22">
        <v>1245.61115</v>
      </c>
      <c r="AC241" s="22">
        <v>1246.044118</v>
      </c>
      <c r="AD241" s="22">
        <v>1246.459516</v>
      </c>
      <c r="AE241" s="22">
        <v>1246.535283</v>
      </c>
      <c r="AF241" s="22">
        <v>1246.618818</v>
      </c>
      <c r="AG241" s="22">
        <v>1246.789399</v>
      </c>
      <c r="AH241" s="22">
        <v>1247.069624</v>
      </c>
      <c r="AI241" s="22">
        <v>1247.122301</v>
      </c>
      <c r="AJ241" s="22">
        <v>1247.171724</v>
      </c>
      <c r="AK241" s="22">
        <v>1247.405637</v>
      </c>
      <c r="AL241" s="22">
        <v>1247.070821</v>
      </c>
      <c r="AM241" s="22">
        <v>1246.654301</v>
      </c>
      <c r="AN241" s="22">
        <v>1246.304411</v>
      </c>
      <c r="AO241" s="22">
        <v>1246.697765</v>
      </c>
      <c r="AP241" s="22">
        <v>1246.401716</v>
      </c>
      <c r="AQ241" s="22">
        <v>1246.102844</v>
      </c>
      <c r="AR241" s="22">
        <v>1245.442939</v>
      </c>
      <c r="AS241" s="22">
        <v>1245.971358</v>
      </c>
      <c r="AT241" s="22">
        <v>1246.011269</v>
      </c>
      <c r="AU241" s="22">
        <v>1245.806437</v>
      </c>
      <c r="AV241" s="22">
        <v>1245.87936</v>
      </c>
      <c r="AW241" s="22">
        <v>1245.485813</v>
      </c>
      <c r="AX241" s="22">
        <v>1245.654845</v>
      </c>
      <c r="AY241" s="22">
        <v>1245.725781</v>
      </c>
      <c r="AZ241" s="22">
        <v>1245.428712</v>
      </c>
      <c r="BA241" s="22">
        <v>1245.829191</v>
      </c>
      <c r="BB241" s="22">
        <v>1245.34684</v>
      </c>
      <c r="BC241" s="22">
        <v>1245.283675</v>
      </c>
      <c r="BD241" s="22">
        <v>1244.951905</v>
      </c>
      <c r="BE241" s="22">
        <v>1244.580969</v>
      </c>
      <c r="BF241" s="22">
        <v>1244.680644</v>
      </c>
      <c r="BG241" s="22">
        <v>1244.622414</v>
      </c>
      <c r="BH241" s="22">
        <v>1244.283766</v>
      </c>
      <c r="BI241" s="22">
        <v>1244.227789</v>
      </c>
      <c r="BJ241" s="22">
        <v>1244.063951</v>
      </c>
      <c r="BK241" s="22">
        <v>1244.015368</v>
      </c>
      <c r="BL241" s="22">
        <v>1243.765111</v>
      </c>
      <c r="BM241" s="22">
        <v>1243.826077</v>
      </c>
      <c r="BN241" s="22">
        <v>1244.294666</v>
      </c>
      <c r="BO241" s="22">
        <v>1243.753044</v>
      </c>
      <c r="BP241" s="22">
        <v>1243.81042</v>
      </c>
      <c r="BQ241" s="22">
        <v>1243.702812</v>
      </c>
      <c r="BR241" s="22">
        <v>1243.053576</v>
      </c>
      <c r="BS241" s="22">
        <v>1243.157752</v>
      </c>
      <c r="BT241" s="22">
        <v>1243.642006</v>
      </c>
      <c r="BU241" s="22">
        <v>1243.445949</v>
      </c>
      <c r="BV241" s="22">
        <v>1243.545994</v>
      </c>
      <c r="BW241" s="22">
        <v>1243.553039</v>
      </c>
      <c r="BX241" s="22">
        <v>1243.693197</v>
      </c>
      <c r="BY241" s="22">
        <v>1243.797949</v>
      </c>
      <c r="BZ241" s="22">
        <v>1243.607889</v>
      </c>
      <c r="CA241" s="22">
        <v>1243.564015</v>
      </c>
      <c r="CB241" s="22">
        <v>1243.983616</v>
      </c>
      <c r="CC241" s="22">
        <v>1243.845769</v>
      </c>
      <c r="CD241" s="22">
        <v>1243.647772</v>
      </c>
      <c r="CE241" s="22">
        <v>1243.380993</v>
      </c>
      <c r="CF241" s="22">
        <v>1243.306394</v>
      </c>
      <c r="CG241" s="22">
        <v>1243.738517</v>
      </c>
      <c r="CH241" s="22">
        <v>1243.353261</v>
      </c>
      <c r="CI241" s="22">
        <v>1243.617138</v>
      </c>
      <c r="CJ241" s="22">
        <v>1243.527233</v>
      </c>
      <c r="CK241" s="22">
        <v>1243.355512</v>
      </c>
      <c r="CL241" s="22">
        <v>1243.204336</v>
      </c>
      <c r="CM241" s="22">
        <v>1243.313702</v>
      </c>
      <c r="CN241" s="22">
        <v>1243.56284</v>
      </c>
      <c r="CO241" s="22">
        <v>1243.798365</v>
      </c>
      <c r="CP241" s="22">
        <v>1243.95443</v>
      </c>
      <c r="CQ241" s="22">
        <v>1243.78409</v>
      </c>
      <c r="CR241" s="22">
        <v>1243.608158</v>
      </c>
      <c r="CS241" s="22">
        <v>1243.826234</v>
      </c>
      <c r="CT241" s="22">
        <v>1243.854363</v>
      </c>
      <c r="CU241" s="22">
        <v>1243.952013</v>
      </c>
      <c r="CV241" s="22">
        <v>1244.1649</v>
      </c>
    </row>
    <row r="242" ht="12.75" customHeight="1">
      <c r="A242" s="20">
        <v>44070.0</v>
      </c>
      <c r="B242" s="21" t="s">
        <v>34</v>
      </c>
      <c r="C242" s="21" t="s">
        <v>138</v>
      </c>
      <c r="D242" s="22">
        <v>3.573437</v>
      </c>
      <c r="E242" s="22">
        <v>-0.677707</v>
      </c>
      <c r="F242" s="22">
        <v>-0.311155</v>
      </c>
      <c r="G242" s="22">
        <v>0.342391</v>
      </c>
      <c r="H242" s="22">
        <v>0.403816</v>
      </c>
      <c r="I242" s="22">
        <v>0.414658</v>
      </c>
      <c r="J242" s="22">
        <v>0.349696</v>
      </c>
      <c r="K242" s="22">
        <v>-0.228148</v>
      </c>
      <c r="L242" s="22">
        <v>-0.103959</v>
      </c>
      <c r="M242" s="22">
        <v>-0.212462</v>
      </c>
      <c r="N242" s="22">
        <v>-0.35319</v>
      </c>
      <c r="O242" s="22">
        <v>-0.071988</v>
      </c>
      <c r="P242" s="22">
        <v>-0.077161</v>
      </c>
      <c r="Q242" s="22">
        <v>0.409868</v>
      </c>
      <c r="R242" s="22">
        <v>0.419587</v>
      </c>
      <c r="S242" s="22">
        <v>-0.269481</v>
      </c>
      <c r="T242" s="22">
        <v>0.586721</v>
      </c>
      <c r="U242" s="22">
        <v>0.041146</v>
      </c>
      <c r="V242" s="22">
        <v>-0.516352</v>
      </c>
      <c r="W242" s="22">
        <v>0.642727</v>
      </c>
      <c r="X242" s="22">
        <v>-0.221442</v>
      </c>
      <c r="Y242" s="22">
        <v>0.028496</v>
      </c>
      <c r="Z242" s="22">
        <v>0.145214</v>
      </c>
      <c r="AA242" s="22">
        <v>-1.917906</v>
      </c>
      <c r="AB242" s="22">
        <v>-1.050184</v>
      </c>
      <c r="AC242" s="22">
        <v>0.428627</v>
      </c>
      <c r="AD242" s="22">
        <v>0.510514</v>
      </c>
      <c r="AE242" s="22">
        <v>-0.08082</v>
      </c>
      <c r="AF242" s="22">
        <v>-0.056573</v>
      </c>
      <c r="AG242" s="22">
        <v>0.063035</v>
      </c>
      <c r="AH242" s="22">
        <v>0.027252</v>
      </c>
      <c r="AI242" s="22">
        <v>0.553836</v>
      </c>
      <c r="AJ242" s="22">
        <v>0.991358</v>
      </c>
      <c r="AK242" s="22">
        <v>-0.823559</v>
      </c>
      <c r="AL242" s="22">
        <v>-3.073546</v>
      </c>
      <c r="AM242" s="22">
        <v>-2.082182</v>
      </c>
      <c r="AN242" s="22">
        <v>-2.192412</v>
      </c>
      <c r="AO242" s="22">
        <v>-1.302317</v>
      </c>
      <c r="AP242" s="22">
        <v>-2.010532</v>
      </c>
      <c r="AQ242" s="22">
        <v>-2.369619</v>
      </c>
      <c r="AR242" s="22">
        <v>-0.926173</v>
      </c>
      <c r="AS242" s="22">
        <v>-2.681407</v>
      </c>
      <c r="AT242" s="22">
        <v>-1.412982</v>
      </c>
      <c r="AU242" s="22">
        <v>-2.220448</v>
      </c>
      <c r="AV242" s="22">
        <v>0.166754</v>
      </c>
      <c r="AW242" s="22">
        <v>0.465369</v>
      </c>
      <c r="AX242" s="22">
        <v>0.313118</v>
      </c>
      <c r="AY242" s="22">
        <v>1.780292</v>
      </c>
      <c r="AZ242" s="22">
        <v>-1.562223</v>
      </c>
      <c r="BA242" s="22">
        <v>0.175524</v>
      </c>
      <c r="BB242" s="22">
        <v>0.052221</v>
      </c>
      <c r="BC242" s="22">
        <v>2.220388</v>
      </c>
      <c r="BD242" s="22">
        <v>0.176301</v>
      </c>
      <c r="BE242" s="22">
        <v>-0.755698</v>
      </c>
      <c r="BF242" s="22">
        <v>1.156159</v>
      </c>
      <c r="BG242" s="22">
        <v>-0.65951</v>
      </c>
      <c r="BH242" s="22">
        <v>-1.725071</v>
      </c>
      <c r="BI242" s="22">
        <v>0.034222</v>
      </c>
      <c r="BJ242" s="22">
        <v>2.554948</v>
      </c>
      <c r="BK242" s="22">
        <v>2.481987</v>
      </c>
      <c r="BL242" s="22">
        <v>1.838944</v>
      </c>
      <c r="BM242" s="22">
        <v>-0.321548</v>
      </c>
      <c r="BN242" s="22">
        <v>1.78087</v>
      </c>
      <c r="BO242" s="22">
        <v>2.047148</v>
      </c>
      <c r="BP242" s="22">
        <v>2.760604</v>
      </c>
      <c r="BQ242" s="22">
        <v>3.591705</v>
      </c>
      <c r="BR242" s="22">
        <v>2.255493</v>
      </c>
      <c r="BS242" s="22">
        <v>1.100105</v>
      </c>
      <c r="BT242" s="22">
        <v>0.883741</v>
      </c>
      <c r="BU242" s="22">
        <v>1.55468</v>
      </c>
      <c r="BV242" s="22">
        <v>0.322169</v>
      </c>
      <c r="BW242" s="22">
        <v>0.076815</v>
      </c>
      <c r="BX242" s="22">
        <v>0.492959</v>
      </c>
      <c r="BY242" s="22">
        <v>0.882017</v>
      </c>
      <c r="BZ242" s="22">
        <v>-0.516183</v>
      </c>
      <c r="CA242" s="22">
        <v>0.014759</v>
      </c>
      <c r="CB242" s="22">
        <v>0.864974</v>
      </c>
      <c r="CC242" s="22">
        <v>3.008352</v>
      </c>
      <c r="CD242" s="22">
        <v>-1.781343</v>
      </c>
      <c r="CE242" s="22">
        <v>0.472132</v>
      </c>
      <c r="CF242" s="22">
        <v>-0.653029</v>
      </c>
      <c r="CG242" s="22">
        <v>0.404374</v>
      </c>
      <c r="CH242" s="22">
        <v>-1.644518</v>
      </c>
      <c r="CI242" s="22">
        <v>1.064852</v>
      </c>
      <c r="CJ242" s="22">
        <v>-0.652715</v>
      </c>
      <c r="CK242" s="22">
        <v>-0.70108</v>
      </c>
      <c r="CL242" s="22">
        <v>-1.007197</v>
      </c>
      <c r="CM242" s="22">
        <v>0.188535</v>
      </c>
      <c r="CN242" s="22">
        <v>-0.949919</v>
      </c>
      <c r="CO242" s="22">
        <v>0.339837</v>
      </c>
      <c r="CP242" s="22">
        <v>-0.317779</v>
      </c>
      <c r="CQ242" s="22">
        <v>0.181426</v>
      </c>
      <c r="CR242" s="22">
        <v>-0.232315</v>
      </c>
      <c r="CS242" s="22">
        <v>0.985595</v>
      </c>
      <c r="CT242" s="22">
        <v>-0.92327</v>
      </c>
      <c r="CU242" s="22">
        <v>-0.100069</v>
      </c>
      <c r="CV242" s="22">
        <v>0.272298</v>
      </c>
    </row>
    <row r="243" ht="12.75" customHeight="1">
      <c r="A243" s="20">
        <v>44070.0</v>
      </c>
      <c r="B243" s="21" t="s">
        <v>35</v>
      </c>
      <c r="C243" s="21" t="s">
        <v>138</v>
      </c>
      <c r="D243" s="22">
        <v>37707.546158</v>
      </c>
      <c r="E243" s="22">
        <v>0.0</v>
      </c>
      <c r="F243" s="22">
        <v>0.0</v>
      </c>
      <c r="G243" s="22">
        <v>0.0</v>
      </c>
      <c r="H243" s="22">
        <v>0.0</v>
      </c>
      <c r="I243" s="22">
        <v>0.0</v>
      </c>
      <c r="J243" s="22">
        <v>0.0</v>
      </c>
      <c r="K243" s="22">
        <v>0.0</v>
      </c>
      <c r="L243" s="22">
        <v>0.0</v>
      </c>
      <c r="M243" s="22">
        <v>0.0</v>
      </c>
      <c r="N243" s="22">
        <v>0.0</v>
      </c>
      <c r="O243" s="22">
        <v>0.0</v>
      </c>
      <c r="P243" s="22">
        <v>0.0</v>
      </c>
      <c r="Q243" s="22">
        <v>0.0</v>
      </c>
      <c r="R243" s="22">
        <v>0.0</v>
      </c>
      <c r="S243" s="22">
        <v>0.0</v>
      </c>
      <c r="T243" s="22">
        <v>0.0</v>
      </c>
      <c r="U243" s="22">
        <v>0.0</v>
      </c>
      <c r="V243" s="22">
        <v>0.0</v>
      </c>
      <c r="W243" s="22">
        <v>0.0</v>
      </c>
      <c r="X243" s="22">
        <v>0.0</v>
      </c>
      <c r="Y243" s="22">
        <v>0.0</v>
      </c>
      <c r="Z243" s="22">
        <v>0.0</v>
      </c>
      <c r="AA243" s="22">
        <v>0.0</v>
      </c>
      <c r="AB243" s="22">
        <v>0.0</v>
      </c>
      <c r="AC243" s="22">
        <v>0.0</v>
      </c>
      <c r="AD243" s="22">
        <v>0.0</v>
      </c>
      <c r="AE243" s="22">
        <v>0.0</v>
      </c>
      <c r="AF243" s="22">
        <v>0.0</v>
      </c>
      <c r="AG243" s="22">
        <v>0.01793</v>
      </c>
      <c r="AH243" s="22">
        <v>1.230944</v>
      </c>
      <c r="AI243" s="22">
        <v>20.071104</v>
      </c>
      <c r="AJ243" s="22">
        <v>99.491085</v>
      </c>
      <c r="AK243" s="22">
        <v>217.032694</v>
      </c>
      <c r="AL243" s="22">
        <v>349.02664</v>
      </c>
      <c r="AM243" s="22">
        <v>500.259951</v>
      </c>
      <c r="AN243" s="22">
        <v>625.2643</v>
      </c>
      <c r="AO243" s="22">
        <v>776.12628</v>
      </c>
      <c r="AP243" s="22">
        <v>832.563379</v>
      </c>
      <c r="AQ243" s="22">
        <v>883.160139</v>
      </c>
      <c r="AR243" s="22">
        <v>921.866003</v>
      </c>
      <c r="AS243" s="22">
        <v>940.145963</v>
      </c>
      <c r="AT243" s="22">
        <v>951.841513</v>
      </c>
      <c r="AU243" s="22">
        <v>959.582552</v>
      </c>
      <c r="AV243" s="22">
        <v>959.690969</v>
      </c>
      <c r="AW243" s="22">
        <v>959.93604</v>
      </c>
      <c r="AX243" s="22">
        <v>960.194129</v>
      </c>
      <c r="AY243" s="22">
        <v>957.696571</v>
      </c>
      <c r="AZ243" s="22">
        <v>954.740012</v>
      </c>
      <c r="BA243" s="22">
        <v>935.756823</v>
      </c>
      <c r="BB243" s="22">
        <v>900.39663</v>
      </c>
      <c r="BC243" s="22">
        <v>871.89403</v>
      </c>
      <c r="BD243" s="22">
        <v>858.470188</v>
      </c>
      <c r="BE243" s="22">
        <v>859.338243</v>
      </c>
      <c r="BF243" s="22">
        <v>924.477555</v>
      </c>
      <c r="BG243" s="22">
        <v>908.834358</v>
      </c>
      <c r="BH243" s="22">
        <v>928.243673</v>
      </c>
      <c r="BI243" s="22">
        <v>914.118549</v>
      </c>
      <c r="BJ243" s="22">
        <v>909.437262</v>
      </c>
      <c r="BK243" s="22">
        <v>912.495429</v>
      </c>
      <c r="BL243" s="22">
        <v>909.073783</v>
      </c>
      <c r="BM243" s="22">
        <v>902.111553</v>
      </c>
      <c r="BN243" s="22">
        <v>892.766254</v>
      </c>
      <c r="BO243" s="22">
        <v>881.887097</v>
      </c>
      <c r="BP243" s="22">
        <v>855.828044</v>
      </c>
      <c r="BQ243" s="22">
        <v>890.474102</v>
      </c>
      <c r="BR243" s="22">
        <v>885.229793</v>
      </c>
      <c r="BS243" s="22">
        <v>882.686831</v>
      </c>
      <c r="BT243" s="22">
        <v>879.542348</v>
      </c>
      <c r="BU243" s="22">
        <v>855.542976</v>
      </c>
      <c r="BV243" s="22">
        <v>850.198105</v>
      </c>
      <c r="BW243" s="22">
        <v>845.95147</v>
      </c>
      <c r="BX243" s="22">
        <v>827.795838</v>
      </c>
      <c r="BY243" s="22">
        <v>787.834717</v>
      </c>
      <c r="BZ243" s="22">
        <v>750.334553</v>
      </c>
      <c r="CA243" s="22">
        <v>624.315372</v>
      </c>
      <c r="CB243" s="22">
        <v>539.301622</v>
      </c>
      <c r="CC243" s="22">
        <v>402.242297</v>
      </c>
      <c r="CD243" s="22">
        <v>257.36899</v>
      </c>
      <c r="CE243" s="22">
        <v>136.528791</v>
      </c>
      <c r="CF243" s="22">
        <v>49.79706</v>
      </c>
      <c r="CG243" s="22">
        <v>7.333624</v>
      </c>
      <c r="CH243" s="22">
        <v>0.0</v>
      </c>
      <c r="CI243" s="22">
        <v>0.0</v>
      </c>
      <c r="CJ243" s="22">
        <v>0.0</v>
      </c>
      <c r="CK243" s="22">
        <v>0.0</v>
      </c>
      <c r="CL243" s="22">
        <v>0.0</v>
      </c>
      <c r="CM243" s="22">
        <v>0.0</v>
      </c>
      <c r="CN243" s="22">
        <v>0.0</v>
      </c>
      <c r="CO243" s="22">
        <v>0.0</v>
      </c>
      <c r="CP243" s="22">
        <v>0.0</v>
      </c>
      <c r="CQ243" s="22">
        <v>0.0</v>
      </c>
      <c r="CR243" s="22">
        <v>0.0</v>
      </c>
      <c r="CS243" s="22">
        <v>0.0</v>
      </c>
      <c r="CT243" s="22">
        <v>0.0</v>
      </c>
      <c r="CU243" s="22">
        <v>0.0</v>
      </c>
      <c r="CV243" s="22">
        <v>0.0</v>
      </c>
    </row>
    <row r="244" ht="12.75" customHeight="1">
      <c r="A244" s="20">
        <v>44070.0</v>
      </c>
      <c r="B244" s="21" t="s">
        <v>36</v>
      </c>
      <c r="C244" s="21" t="s">
        <v>138</v>
      </c>
      <c r="D244" s="22">
        <v>149101.723696</v>
      </c>
      <c r="E244" s="22">
        <v>2250.632768</v>
      </c>
      <c r="F244" s="22">
        <v>2282.762436</v>
      </c>
      <c r="G244" s="22">
        <v>2312.576398</v>
      </c>
      <c r="H244" s="22">
        <v>2363.025271</v>
      </c>
      <c r="I244" s="22">
        <v>2380.544444</v>
      </c>
      <c r="J244" s="22">
        <v>2376.120167</v>
      </c>
      <c r="K244" s="22">
        <v>2366.973227</v>
      </c>
      <c r="L244" s="22">
        <v>2350.961553</v>
      </c>
      <c r="M244" s="22">
        <v>2311.883133</v>
      </c>
      <c r="N244" s="22">
        <v>2261.069801</v>
      </c>
      <c r="O244" s="22">
        <v>2269.176226</v>
      </c>
      <c r="P244" s="22">
        <v>2283.31478</v>
      </c>
      <c r="Q244" s="22">
        <v>2340.184367</v>
      </c>
      <c r="R244" s="22">
        <v>2369.008508</v>
      </c>
      <c r="S244" s="22">
        <v>2395.029703</v>
      </c>
      <c r="T244" s="22">
        <v>2409.090542</v>
      </c>
      <c r="U244" s="22">
        <v>2402.593716</v>
      </c>
      <c r="V244" s="22">
        <v>2397.352111</v>
      </c>
      <c r="W244" s="22">
        <v>2328.128374</v>
      </c>
      <c r="X244" s="22">
        <v>2244.537701</v>
      </c>
      <c r="Y244" s="22">
        <v>2153.193892</v>
      </c>
      <c r="Z244" s="22">
        <v>2076.016385</v>
      </c>
      <c r="AA244" s="22">
        <v>2024.067531</v>
      </c>
      <c r="AB244" s="22">
        <v>1953.434287</v>
      </c>
      <c r="AC244" s="22">
        <v>1956.685384</v>
      </c>
      <c r="AD244" s="22">
        <v>1937.833854</v>
      </c>
      <c r="AE244" s="22">
        <v>1880.800342</v>
      </c>
      <c r="AF244" s="22">
        <v>1830.627009</v>
      </c>
      <c r="AG244" s="22">
        <v>1813.299089</v>
      </c>
      <c r="AH244" s="22">
        <v>1757.254808</v>
      </c>
      <c r="AI244" s="22">
        <v>1665.541113</v>
      </c>
      <c r="AJ244" s="22">
        <v>1580.182825</v>
      </c>
      <c r="AK244" s="22">
        <v>1444.947642</v>
      </c>
      <c r="AL244" s="22">
        <v>1280.05287</v>
      </c>
      <c r="AM244" s="22">
        <v>1122.49472</v>
      </c>
      <c r="AN244" s="22">
        <v>1060.593201</v>
      </c>
      <c r="AO244" s="22">
        <v>1093.310959</v>
      </c>
      <c r="AP244" s="22">
        <v>1150.372486</v>
      </c>
      <c r="AQ244" s="22">
        <v>1207.124072</v>
      </c>
      <c r="AR244" s="22">
        <v>1211.787265</v>
      </c>
      <c r="AS244" s="22">
        <v>1159.620393</v>
      </c>
      <c r="AT244" s="22">
        <v>1105.623625</v>
      </c>
      <c r="AU244" s="22">
        <v>1040.571965</v>
      </c>
      <c r="AV244" s="22">
        <v>951.632049</v>
      </c>
      <c r="AW244" s="22">
        <v>865.333025</v>
      </c>
      <c r="AX244" s="22">
        <v>780.541342</v>
      </c>
      <c r="AY244" s="22">
        <v>691.434583</v>
      </c>
      <c r="AZ244" s="22">
        <v>607.562147</v>
      </c>
      <c r="BA244" s="22">
        <v>526.970182</v>
      </c>
      <c r="BB244" s="22">
        <v>452.91312</v>
      </c>
      <c r="BC244" s="22">
        <v>392.064196</v>
      </c>
      <c r="BD244" s="22">
        <v>358.552567</v>
      </c>
      <c r="BE244" s="22">
        <v>347.530091</v>
      </c>
      <c r="BF244" s="22">
        <v>365.196348</v>
      </c>
      <c r="BG244" s="22">
        <v>357.240742</v>
      </c>
      <c r="BH244" s="22">
        <v>356.754933</v>
      </c>
      <c r="BI244" s="22">
        <v>382.907426</v>
      </c>
      <c r="BJ244" s="22">
        <v>400.89789</v>
      </c>
      <c r="BK244" s="22">
        <v>437.530514</v>
      </c>
      <c r="BL244" s="22">
        <v>451.749819</v>
      </c>
      <c r="BM244" s="22">
        <v>466.018344</v>
      </c>
      <c r="BN244" s="22">
        <v>493.977057</v>
      </c>
      <c r="BO244" s="22">
        <v>510.311262</v>
      </c>
      <c r="BP244" s="22">
        <v>535.790366</v>
      </c>
      <c r="BQ244" s="22">
        <v>548.711822</v>
      </c>
      <c r="BR244" s="22">
        <v>597.027675</v>
      </c>
      <c r="BS244" s="22">
        <v>645.575855</v>
      </c>
      <c r="BT244" s="22">
        <v>645.745721</v>
      </c>
      <c r="BU244" s="22">
        <v>662.204769</v>
      </c>
      <c r="BV244" s="22">
        <v>704.357592</v>
      </c>
      <c r="BW244" s="22">
        <v>803.659631</v>
      </c>
      <c r="BX244" s="22">
        <v>807.114693</v>
      </c>
      <c r="BY244" s="22">
        <v>808.784664</v>
      </c>
      <c r="BZ244" s="22">
        <v>875.819839</v>
      </c>
      <c r="CA244" s="22">
        <v>959.41405</v>
      </c>
      <c r="CB244" s="22">
        <v>1077.492731</v>
      </c>
      <c r="CC244" s="22">
        <v>1152.52054</v>
      </c>
      <c r="CD244" s="22">
        <v>1210.492473</v>
      </c>
      <c r="CE244" s="22">
        <v>1310.198948</v>
      </c>
      <c r="CF244" s="22">
        <v>1411.102597</v>
      </c>
      <c r="CG244" s="22">
        <v>1527.018911</v>
      </c>
      <c r="CH244" s="22">
        <v>1669.243751</v>
      </c>
      <c r="CI244" s="22">
        <v>1848.642895</v>
      </c>
      <c r="CJ244" s="22">
        <v>2013.210075</v>
      </c>
      <c r="CK244" s="22">
        <v>2232.759109</v>
      </c>
      <c r="CL244" s="22">
        <v>2457.910205</v>
      </c>
      <c r="CM244" s="22">
        <v>2604.602984</v>
      </c>
      <c r="CN244" s="22">
        <v>2657.773673</v>
      </c>
      <c r="CO244" s="22">
        <v>2742.72303</v>
      </c>
      <c r="CP244" s="22">
        <v>2801.612809</v>
      </c>
      <c r="CQ244" s="22">
        <v>2914.769347</v>
      </c>
      <c r="CR244" s="22">
        <v>3024.875418</v>
      </c>
      <c r="CS244" s="22">
        <v>3148.683299</v>
      </c>
      <c r="CT244" s="22">
        <v>3311.239218</v>
      </c>
      <c r="CU244" s="22">
        <v>3446.617196</v>
      </c>
      <c r="CV244" s="22">
        <v>3546.509231</v>
      </c>
    </row>
    <row r="245" ht="12.75" customHeight="1">
      <c r="A245" s="20">
        <v>44071.0</v>
      </c>
      <c r="B245" s="21" t="s">
        <v>28</v>
      </c>
      <c r="C245" s="21" t="s">
        <v>138</v>
      </c>
      <c r="D245" s="22">
        <v>2591.551415</v>
      </c>
      <c r="E245" s="22">
        <v>26.848283</v>
      </c>
      <c r="F245" s="22">
        <v>26.860282</v>
      </c>
      <c r="G245" s="22">
        <v>26.818479</v>
      </c>
      <c r="H245" s="22">
        <v>26.862774</v>
      </c>
      <c r="I245" s="22">
        <v>26.86403</v>
      </c>
      <c r="J245" s="22">
        <v>26.879701</v>
      </c>
      <c r="K245" s="22">
        <v>26.86038</v>
      </c>
      <c r="L245" s="22">
        <v>26.875316</v>
      </c>
      <c r="M245" s="22">
        <v>26.87665</v>
      </c>
      <c r="N245" s="22">
        <v>26.881005</v>
      </c>
      <c r="O245" s="22">
        <v>26.891952</v>
      </c>
      <c r="P245" s="22">
        <v>26.857801</v>
      </c>
      <c r="Q245" s="22">
        <v>26.827264</v>
      </c>
      <c r="R245" s="22">
        <v>26.860726</v>
      </c>
      <c r="S245" s="22">
        <v>26.847084</v>
      </c>
      <c r="T245" s="22">
        <v>26.857706</v>
      </c>
      <c r="U245" s="22">
        <v>26.868933</v>
      </c>
      <c r="V245" s="22">
        <v>26.804108</v>
      </c>
      <c r="W245" s="22">
        <v>26.862408</v>
      </c>
      <c r="X245" s="22">
        <v>26.834136</v>
      </c>
      <c r="Y245" s="22">
        <v>26.80992</v>
      </c>
      <c r="Z245" s="22">
        <v>26.839525</v>
      </c>
      <c r="AA245" s="22">
        <v>26.847154</v>
      </c>
      <c r="AB245" s="22">
        <v>26.85209</v>
      </c>
      <c r="AC245" s="22">
        <v>26.808497</v>
      </c>
      <c r="AD245" s="22">
        <v>26.845191</v>
      </c>
      <c r="AE245" s="22">
        <v>26.85673</v>
      </c>
      <c r="AF245" s="22">
        <v>26.577066</v>
      </c>
      <c r="AG245" s="22">
        <v>26.502341</v>
      </c>
      <c r="AH245" s="22">
        <v>26.480728</v>
      </c>
      <c r="AI245" s="22">
        <v>26.339893</v>
      </c>
      <c r="AJ245" s="22">
        <v>26.05991</v>
      </c>
      <c r="AK245" s="22">
        <v>25.753927</v>
      </c>
      <c r="AL245" s="22">
        <v>25.5389</v>
      </c>
      <c r="AM245" s="22">
        <v>25.878595</v>
      </c>
      <c r="AN245" s="22">
        <v>26.143024</v>
      </c>
      <c r="AO245" s="22">
        <v>25.760828</v>
      </c>
      <c r="AP245" s="22">
        <v>25.761182</v>
      </c>
      <c r="AQ245" s="22">
        <v>25.634446</v>
      </c>
      <c r="AR245" s="22">
        <v>25.432582</v>
      </c>
      <c r="AS245" s="22">
        <v>25.418165</v>
      </c>
      <c r="AT245" s="22">
        <v>25.409845</v>
      </c>
      <c r="AU245" s="22">
        <v>25.496292</v>
      </c>
      <c r="AV245" s="22">
        <v>25.422465</v>
      </c>
      <c r="AW245" s="22">
        <v>25.353659</v>
      </c>
      <c r="AX245" s="22">
        <v>25.322171</v>
      </c>
      <c r="AY245" s="22">
        <v>25.320161</v>
      </c>
      <c r="AZ245" s="22">
        <v>25.378938</v>
      </c>
      <c r="BA245" s="22">
        <v>25.307343</v>
      </c>
      <c r="BB245" s="22">
        <v>25.277498</v>
      </c>
      <c r="BC245" s="22">
        <v>25.292978</v>
      </c>
      <c r="BD245" s="22">
        <v>25.23893</v>
      </c>
      <c r="BE245" s="22">
        <v>25.380028</v>
      </c>
      <c r="BF245" s="22">
        <v>25.44595</v>
      </c>
      <c r="BG245" s="22">
        <v>25.60217</v>
      </c>
      <c r="BH245" s="22">
        <v>25.871223</v>
      </c>
      <c r="BI245" s="22">
        <v>27.534931</v>
      </c>
      <c r="BJ245" s="22">
        <v>29.756423</v>
      </c>
      <c r="BK245" s="22">
        <v>32.685769</v>
      </c>
      <c r="BL245" s="22">
        <v>33.160938</v>
      </c>
      <c r="BM245" s="22">
        <v>33.252105</v>
      </c>
      <c r="BN245" s="22">
        <v>33.273938</v>
      </c>
      <c r="BO245" s="22">
        <v>33.412632</v>
      </c>
      <c r="BP245" s="22">
        <v>33.409274</v>
      </c>
      <c r="BQ245" s="22">
        <v>33.203777</v>
      </c>
      <c r="BR245" s="22">
        <v>32.868775</v>
      </c>
      <c r="BS245" s="22">
        <v>32.331365</v>
      </c>
      <c r="BT245" s="22">
        <v>32.311534</v>
      </c>
      <c r="BU245" s="22">
        <v>32.368603</v>
      </c>
      <c r="BV245" s="22">
        <v>31.833064</v>
      </c>
      <c r="BW245" s="22">
        <v>31.978183</v>
      </c>
      <c r="BX245" s="22">
        <v>32.515902</v>
      </c>
      <c r="BY245" s="22">
        <v>32.763939</v>
      </c>
      <c r="BZ245" s="22">
        <v>32.902798</v>
      </c>
      <c r="CA245" s="22">
        <v>33.053177</v>
      </c>
      <c r="CB245" s="22">
        <v>33.095995</v>
      </c>
      <c r="CC245" s="22">
        <v>32.878532</v>
      </c>
      <c r="CD245" s="22">
        <v>32.861827</v>
      </c>
      <c r="CE245" s="22">
        <v>32.82806</v>
      </c>
      <c r="CF245" s="22">
        <v>32.861455</v>
      </c>
      <c r="CG245" s="22">
        <v>32.132675</v>
      </c>
      <c r="CH245" s="22">
        <v>30.721926</v>
      </c>
      <c r="CI245" s="22">
        <v>29.593206</v>
      </c>
      <c r="CJ245" s="22">
        <v>26.95909</v>
      </c>
      <c r="CK245" s="22">
        <v>26.292478</v>
      </c>
      <c r="CL245" s="22">
        <v>26.291769</v>
      </c>
      <c r="CM245" s="22">
        <v>26.328993</v>
      </c>
      <c r="CN245" s="22">
        <v>26.307837</v>
      </c>
      <c r="CO245" s="22">
        <v>25.422687</v>
      </c>
      <c r="CP245" s="22">
        <v>22.274138</v>
      </c>
      <c r="CQ245" s="22">
        <v>18.901342</v>
      </c>
      <c r="CR245" s="22">
        <v>15.205915</v>
      </c>
      <c r="CS245" s="22">
        <v>11.775854</v>
      </c>
      <c r="CT245" s="22">
        <v>8.257778</v>
      </c>
      <c r="CU245" s="22">
        <v>8.265533</v>
      </c>
      <c r="CV245" s="22">
        <v>8.277835</v>
      </c>
    </row>
    <row r="246" ht="12.75" customHeight="1">
      <c r="A246" s="20">
        <v>44071.0</v>
      </c>
      <c r="B246" s="21" t="s">
        <v>29</v>
      </c>
      <c r="C246" s="21" t="s">
        <v>138</v>
      </c>
      <c r="D246" s="22">
        <v>249000.920654</v>
      </c>
      <c r="E246" s="22">
        <v>2115.769552</v>
      </c>
      <c r="F246" s="22">
        <v>1983.590295</v>
      </c>
      <c r="G246" s="22">
        <v>1949.357525</v>
      </c>
      <c r="H246" s="22">
        <v>1857.715208</v>
      </c>
      <c r="I246" s="22">
        <v>1801.071011</v>
      </c>
      <c r="J246" s="22">
        <v>1747.236085</v>
      </c>
      <c r="K246" s="22">
        <v>1704.607865</v>
      </c>
      <c r="L246" s="22">
        <v>1661.530407</v>
      </c>
      <c r="M246" s="22">
        <v>1605.31624</v>
      </c>
      <c r="N246" s="22">
        <v>1588.60618</v>
      </c>
      <c r="O246" s="22">
        <v>1580.568263</v>
      </c>
      <c r="P246" s="22">
        <v>1561.849974</v>
      </c>
      <c r="Q246" s="22">
        <v>1546.116415</v>
      </c>
      <c r="R246" s="22">
        <v>1534.676511</v>
      </c>
      <c r="S246" s="22">
        <v>1520.458395</v>
      </c>
      <c r="T246" s="22">
        <v>1512.746816</v>
      </c>
      <c r="U246" s="22">
        <v>1519.468862</v>
      </c>
      <c r="V246" s="22">
        <v>1543.590713</v>
      </c>
      <c r="W246" s="22">
        <v>1531.678033</v>
      </c>
      <c r="X246" s="22">
        <v>1555.148169</v>
      </c>
      <c r="Y246" s="22">
        <v>1550.93191</v>
      </c>
      <c r="Z246" s="22">
        <v>1580.596781</v>
      </c>
      <c r="AA246" s="22">
        <v>1631.530741</v>
      </c>
      <c r="AB246" s="22">
        <v>1675.014628</v>
      </c>
      <c r="AC246" s="22">
        <v>1707.387226</v>
      </c>
      <c r="AD246" s="22">
        <v>1745.48764</v>
      </c>
      <c r="AE246" s="22">
        <v>1780.659058</v>
      </c>
      <c r="AF246" s="22">
        <v>1795.874403</v>
      </c>
      <c r="AG246" s="22">
        <v>1806.769606</v>
      </c>
      <c r="AH246" s="22">
        <v>1808.559215</v>
      </c>
      <c r="AI246" s="22">
        <v>1818.156027</v>
      </c>
      <c r="AJ246" s="22">
        <v>1874.726439</v>
      </c>
      <c r="AK246" s="22">
        <v>1967.740233</v>
      </c>
      <c r="AL246" s="22">
        <v>2073.822133</v>
      </c>
      <c r="AM246" s="22">
        <v>2173.236663</v>
      </c>
      <c r="AN246" s="22">
        <v>2213.400213</v>
      </c>
      <c r="AO246" s="22">
        <v>2195.496562</v>
      </c>
      <c r="AP246" s="22">
        <v>2251.249954</v>
      </c>
      <c r="AQ246" s="22">
        <v>2304.382957</v>
      </c>
      <c r="AR246" s="22">
        <v>2380.89312</v>
      </c>
      <c r="AS246" s="22">
        <v>2463.641356</v>
      </c>
      <c r="AT246" s="22">
        <v>2563.309349</v>
      </c>
      <c r="AU246" s="22">
        <v>2694.677692</v>
      </c>
      <c r="AV246" s="22">
        <v>2839.845089</v>
      </c>
      <c r="AW246" s="22">
        <v>2963.895326</v>
      </c>
      <c r="AX246" s="22">
        <v>3073.094043</v>
      </c>
      <c r="AY246" s="22">
        <v>3152.710209</v>
      </c>
      <c r="AZ246" s="22">
        <v>3191.638449</v>
      </c>
      <c r="BA246" s="22">
        <v>3236.251545</v>
      </c>
      <c r="BB246" s="22">
        <v>3247.031966</v>
      </c>
      <c r="BC246" s="22">
        <v>3260.261924</v>
      </c>
      <c r="BD246" s="22">
        <v>3261.160586</v>
      </c>
      <c r="BE246" s="22">
        <v>3245.62315</v>
      </c>
      <c r="BF246" s="22">
        <v>3227.523814</v>
      </c>
      <c r="BG246" s="22">
        <v>3235.844612</v>
      </c>
      <c r="BH246" s="22">
        <v>3235.470281</v>
      </c>
      <c r="BI246" s="22">
        <v>3254.905494</v>
      </c>
      <c r="BJ246" s="22">
        <v>3267.443604</v>
      </c>
      <c r="BK246" s="22">
        <v>3258.088392</v>
      </c>
      <c r="BL246" s="22">
        <v>3242.329201</v>
      </c>
      <c r="BM246" s="22">
        <v>3227.023093</v>
      </c>
      <c r="BN246" s="22">
        <v>3205.734722</v>
      </c>
      <c r="BO246" s="22">
        <v>3201.212404</v>
      </c>
      <c r="BP246" s="22">
        <v>3182.926884</v>
      </c>
      <c r="BQ246" s="22">
        <v>3183.050319</v>
      </c>
      <c r="BR246" s="22">
        <v>3213.428145</v>
      </c>
      <c r="BS246" s="22">
        <v>3208.484682</v>
      </c>
      <c r="BT246" s="22">
        <v>3210.121987</v>
      </c>
      <c r="BU246" s="22">
        <v>3225.179662</v>
      </c>
      <c r="BV246" s="22">
        <v>3246.004679</v>
      </c>
      <c r="BW246" s="22">
        <v>3251.478649</v>
      </c>
      <c r="BX246" s="22">
        <v>3248.39678</v>
      </c>
      <c r="BY246" s="22">
        <v>3249.876788</v>
      </c>
      <c r="BZ246" s="22">
        <v>3242.610613</v>
      </c>
      <c r="CA246" s="22">
        <v>3240.615336</v>
      </c>
      <c r="CB246" s="22">
        <v>3234.684866</v>
      </c>
      <c r="CC246" s="22">
        <v>3251.337813</v>
      </c>
      <c r="CD246" s="22">
        <v>3251.868356</v>
      </c>
      <c r="CE246" s="22">
        <v>3248.764452</v>
      </c>
      <c r="CF246" s="22">
        <v>3249.727764</v>
      </c>
      <c r="CG246" s="22">
        <v>3247.131699</v>
      </c>
      <c r="CH246" s="22">
        <v>3238.959601</v>
      </c>
      <c r="CI246" s="22">
        <v>3241.242804</v>
      </c>
      <c r="CJ246" s="22">
        <v>3242.970675</v>
      </c>
      <c r="CK246" s="22">
        <v>3225.566006</v>
      </c>
      <c r="CL246" s="22">
        <v>3206.321538</v>
      </c>
      <c r="CM246" s="22">
        <v>3201.463254</v>
      </c>
      <c r="CN246" s="22">
        <v>3205.093263</v>
      </c>
      <c r="CO246" s="22">
        <v>3223.922708</v>
      </c>
      <c r="CP246" s="22">
        <v>3219.495928</v>
      </c>
      <c r="CQ246" s="22">
        <v>3212.923814</v>
      </c>
      <c r="CR246" s="22">
        <v>3213.877021</v>
      </c>
      <c r="CS246" s="22">
        <v>3174.489514</v>
      </c>
      <c r="CT246" s="22">
        <v>3102.275064</v>
      </c>
      <c r="CU246" s="22">
        <v>2975.153198</v>
      </c>
      <c r="CV246" s="22">
        <v>2825.742463</v>
      </c>
    </row>
    <row r="247" ht="12.75" customHeight="1">
      <c r="A247" s="20">
        <v>44071.0</v>
      </c>
      <c r="B247" s="21" t="s">
        <v>30</v>
      </c>
      <c r="C247" s="21" t="s">
        <v>138</v>
      </c>
      <c r="D247" s="22">
        <v>171532.611247</v>
      </c>
      <c r="E247" s="22">
        <v>560.763005</v>
      </c>
      <c r="F247" s="22">
        <v>561.196405</v>
      </c>
      <c r="G247" s="22">
        <v>557.324292</v>
      </c>
      <c r="H247" s="22">
        <v>553.483138</v>
      </c>
      <c r="I247" s="22">
        <v>550.798927</v>
      </c>
      <c r="J247" s="22">
        <v>550.677087</v>
      </c>
      <c r="K247" s="22">
        <v>549.799328</v>
      </c>
      <c r="L247" s="22">
        <v>549.828123</v>
      </c>
      <c r="M247" s="22">
        <v>548.30644</v>
      </c>
      <c r="N247" s="22">
        <v>547.61201</v>
      </c>
      <c r="O247" s="22">
        <v>548.360535</v>
      </c>
      <c r="P247" s="22">
        <v>548.141008</v>
      </c>
      <c r="Q247" s="22">
        <v>546.633141</v>
      </c>
      <c r="R247" s="22">
        <v>548.872139</v>
      </c>
      <c r="S247" s="22">
        <v>546.773883</v>
      </c>
      <c r="T247" s="22">
        <v>545.112618</v>
      </c>
      <c r="U247" s="22">
        <v>545.222506</v>
      </c>
      <c r="V247" s="22">
        <v>543.283991</v>
      </c>
      <c r="W247" s="22">
        <v>545.864296</v>
      </c>
      <c r="X247" s="22">
        <v>544.817364</v>
      </c>
      <c r="Y247" s="22">
        <v>545.034243</v>
      </c>
      <c r="Z247" s="22">
        <v>544.119093</v>
      </c>
      <c r="AA247" s="22">
        <v>544.527927</v>
      </c>
      <c r="AB247" s="22">
        <v>544.414664</v>
      </c>
      <c r="AC247" s="22">
        <v>545.426189</v>
      </c>
      <c r="AD247" s="22">
        <v>557.391679</v>
      </c>
      <c r="AE247" s="22">
        <v>575.22957</v>
      </c>
      <c r="AF247" s="22">
        <v>597.397627</v>
      </c>
      <c r="AG247" s="22">
        <v>605.444469</v>
      </c>
      <c r="AH247" s="22">
        <v>604.053794</v>
      </c>
      <c r="AI247" s="22">
        <v>608.199115</v>
      </c>
      <c r="AJ247" s="22">
        <v>610.086814</v>
      </c>
      <c r="AK247" s="22">
        <v>611.024364</v>
      </c>
      <c r="AL247" s="22">
        <v>611.940176</v>
      </c>
      <c r="AM247" s="22">
        <v>607.003474</v>
      </c>
      <c r="AN247" s="22">
        <v>614.692309</v>
      </c>
      <c r="AO247" s="22">
        <v>701.547177</v>
      </c>
      <c r="AP247" s="22">
        <v>778.513628</v>
      </c>
      <c r="AQ247" s="22">
        <v>824.164808</v>
      </c>
      <c r="AR247" s="22">
        <v>927.922226</v>
      </c>
      <c r="AS247" s="22">
        <v>1003.201721</v>
      </c>
      <c r="AT247" s="22">
        <v>1052.609725</v>
      </c>
      <c r="AU247" s="22">
        <v>1101.154615</v>
      </c>
      <c r="AV247" s="22">
        <v>1181.809131</v>
      </c>
      <c r="AW247" s="22">
        <v>1286.350873</v>
      </c>
      <c r="AX247" s="22">
        <v>1324.466093</v>
      </c>
      <c r="AY247" s="22">
        <v>1454.018842</v>
      </c>
      <c r="AZ247" s="22">
        <v>1609.685151</v>
      </c>
      <c r="BA247" s="22">
        <v>1828.416276</v>
      </c>
      <c r="BB247" s="22">
        <v>2030.826428</v>
      </c>
      <c r="BC247" s="22">
        <v>2291.048408</v>
      </c>
      <c r="BD247" s="22">
        <v>2504.257914</v>
      </c>
      <c r="BE247" s="22">
        <v>2685.759292</v>
      </c>
      <c r="BF247" s="22">
        <v>2959.855084</v>
      </c>
      <c r="BG247" s="22">
        <v>3194.589141</v>
      </c>
      <c r="BH247" s="22">
        <v>3444.187704</v>
      </c>
      <c r="BI247" s="22">
        <v>3582.215477</v>
      </c>
      <c r="BJ247" s="22">
        <v>3728.331614</v>
      </c>
      <c r="BK247" s="22">
        <v>3907.466746</v>
      </c>
      <c r="BL247" s="22">
        <v>4001.233464</v>
      </c>
      <c r="BM247" s="22">
        <v>4058.421844</v>
      </c>
      <c r="BN247" s="22">
        <v>4111.646666</v>
      </c>
      <c r="BO247" s="22">
        <v>4156.143435</v>
      </c>
      <c r="BP247" s="22">
        <v>4181.20911</v>
      </c>
      <c r="BQ247" s="22">
        <v>4126.420074</v>
      </c>
      <c r="BR247" s="22">
        <v>4080.342252</v>
      </c>
      <c r="BS247" s="22">
        <v>4091.298609</v>
      </c>
      <c r="BT247" s="22">
        <v>4079.622838</v>
      </c>
      <c r="BU247" s="22">
        <v>4029.188822</v>
      </c>
      <c r="BV247" s="22">
        <v>4026.231013</v>
      </c>
      <c r="BW247" s="22">
        <v>3914.960164</v>
      </c>
      <c r="BX247" s="22">
        <v>3870.03058</v>
      </c>
      <c r="BY247" s="22">
        <v>3828.071793</v>
      </c>
      <c r="BZ247" s="22">
        <v>3775.232257</v>
      </c>
      <c r="CA247" s="22">
        <v>3652.653378</v>
      </c>
      <c r="CB247" s="22">
        <v>3609.517413</v>
      </c>
      <c r="CC247" s="22">
        <v>3485.948803</v>
      </c>
      <c r="CD247" s="22">
        <v>3329.221009</v>
      </c>
      <c r="CE247" s="22">
        <v>3245.580683</v>
      </c>
      <c r="CF247" s="22">
        <v>3153.399428</v>
      </c>
      <c r="CG247" s="22">
        <v>3020.164517</v>
      </c>
      <c r="CH247" s="22">
        <v>2861.148609</v>
      </c>
      <c r="CI247" s="22">
        <v>2583.769479</v>
      </c>
      <c r="CJ247" s="22">
        <v>2372.103619</v>
      </c>
      <c r="CK247" s="22">
        <v>2186.986017</v>
      </c>
      <c r="CL247" s="22">
        <v>1986.061113</v>
      </c>
      <c r="CM247" s="22">
        <v>1728.891211</v>
      </c>
      <c r="CN247" s="22">
        <v>1529.882398</v>
      </c>
      <c r="CO247" s="22">
        <v>1299.984216</v>
      </c>
      <c r="CP247" s="22">
        <v>1154.036633</v>
      </c>
      <c r="CQ247" s="22">
        <v>907.008666</v>
      </c>
      <c r="CR247" s="22">
        <v>755.360687</v>
      </c>
      <c r="CS247" s="22">
        <v>685.064518</v>
      </c>
      <c r="CT247" s="22">
        <v>647.072485</v>
      </c>
      <c r="CU247" s="22">
        <v>641.857984</v>
      </c>
      <c r="CV247" s="22">
        <v>645.591643</v>
      </c>
    </row>
    <row r="248" ht="12.75" customHeight="1">
      <c r="A248" s="20">
        <v>44071.0</v>
      </c>
      <c r="B248" s="21" t="s">
        <v>31</v>
      </c>
      <c r="C248" s="21" t="s">
        <v>138</v>
      </c>
      <c r="D248" s="22">
        <v>550102.448482</v>
      </c>
      <c r="E248" s="22">
        <v>4679.728382</v>
      </c>
      <c r="F248" s="22">
        <v>4566.663767</v>
      </c>
      <c r="G248" s="22">
        <v>4373.355929</v>
      </c>
      <c r="H248" s="22">
        <v>4211.464747</v>
      </c>
      <c r="I248" s="22">
        <v>4098.677634</v>
      </c>
      <c r="J248" s="22">
        <v>3960.390313</v>
      </c>
      <c r="K248" s="22">
        <v>3869.032888</v>
      </c>
      <c r="L248" s="22">
        <v>3786.960633</v>
      </c>
      <c r="M248" s="22">
        <v>3732.742418</v>
      </c>
      <c r="N248" s="22">
        <v>3683.008228</v>
      </c>
      <c r="O248" s="22">
        <v>3721.113699</v>
      </c>
      <c r="P248" s="22">
        <v>3724.950143</v>
      </c>
      <c r="Q248" s="22">
        <v>3701.8806</v>
      </c>
      <c r="R248" s="22">
        <v>3688.417145</v>
      </c>
      <c r="S248" s="22">
        <v>3651.168087</v>
      </c>
      <c r="T248" s="22">
        <v>3629.941041</v>
      </c>
      <c r="U248" s="22">
        <v>3683.140616</v>
      </c>
      <c r="V248" s="22">
        <v>3670.336475</v>
      </c>
      <c r="W248" s="22">
        <v>3671.026494</v>
      </c>
      <c r="X248" s="22">
        <v>3705.18821</v>
      </c>
      <c r="Y248" s="22">
        <v>3814.418052</v>
      </c>
      <c r="Z248" s="22">
        <v>3862.178634</v>
      </c>
      <c r="AA248" s="22">
        <v>3894.909068</v>
      </c>
      <c r="AB248" s="22">
        <v>3939.813909</v>
      </c>
      <c r="AC248" s="22">
        <v>4039.228783</v>
      </c>
      <c r="AD248" s="22">
        <v>4117.032479</v>
      </c>
      <c r="AE248" s="22">
        <v>4208.486928</v>
      </c>
      <c r="AF248" s="22">
        <v>4297.49238</v>
      </c>
      <c r="AG248" s="22">
        <v>4337.832593</v>
      </c>
      <c r="AH248" s="22">
        <v>4425.362198</v>
      </c>
      <c r="AI248" s="22">
        <v>4502.027923</v>
      </c>
      <c r="AJ248" s="22">
        <v>4623.922079</v>
      </c>
      <c r="AK248" s="22">
        <v>4731.854776</v>
      </c>
      <c r="AL248" s="22">
        <v>4912.797923</v>
      </c>
      <c r="AM248" s="22">
        <v>4997.126252</v>
      </c>
      <c r="AN248" s="22">
        <v>5118.280168</v>
      </c>
      <c r="AO248" s="22">
        <v>5192.879184</v>
      </c>
      <c r="AP248" s="22">
        <v>5286.832373</v>
      </c>
      <c r="AQ248" s="22">
        <v>5349.037092</v>
      </c>
      <c r="AR248" s="22">
        <v>5420.559067</v>
      </c>
      <c r="AS248" s="22">
        <v>5547.644654</v>
      </c>
      <c r="AT248" s="22">
        <v>5669.210478</v>
      </c>
      <c r="AU248" s="22">
        <v>5768.885678</v>
      </c>
      <c r="AV248" s="22">
        <v>5889.744081</v>
      </c>
      <c r="AW248" s="22">
        <v>6063.139148</v>
      </c>
      <c r="AX248" s="22">
        <v>6311.852208</v>
      </c>
      <c r="AY248" s="22">
        <v>6546.239839</v>
      </c>
      <c r="AZ248" s="22">
        <v>6732.090788</v>
      </c>
      <c r="BA248" s="22">
        <v>6857.259316</v>
      </c>
      <c r="BB248" s="22">
        <v>6986.939308</v>
      </c>
      <c r="BC248" s="22">
        <v>7047.931085</v>
      </c>
      <c r="BD248" s="22">
        <v>7098.263854</v>
      </c>
      <c r="BE248" s="22">
        <v>7112.280408</v>
      </c>
      <c r="BF248" s="22">
        <v>7170.349802</v>
      </c>
      <c r="BG248" s="22">
        <v>7207.0077</v>
      </c>
      <c r="BH248" s="22">
        <v>7218.807661</v>
      </c>
      <c r="BI248" s="22">
        <v>7270.66552</v>
      </c>
      <c r="BJ248" s="22">
        <v>7327.081906</v>
      </c>
      <c r="BK248" s="22">
        <v>7352.607599</v>
      </c>
      <c r="BL248" s="22">
        <v>7368.606292</v>
      </c>
      <c r="BM248" s="22">
        <v>7377.238431</v>
      </c>
      <c r="BN248" s="22">
        <v>7391.64888</v>
      </c>
      <c r="BO248" s="22">
        <v>7389.455296</v>
      </c>
      <c r="BP248" s="22">
        <v>7382.545258</v>
      </c>
      <c r="BQ248" s="22">
        <v>7370.230021</v>
      </c>
      <c r="BR248" s="22">
        <v>7371.431791</v>
      </c>
      <c r="BS248" s="22">
        <v>7341.549916</v>
      </c>
      <c r="BT248" s="22">
        <v>7327.455939</v>
      </c>
      <c r="BU248" s="22">
        <v>7312.29409</v>
      </c>
      <c r="BV248" s="22">
        <v>7304.817796</v>
      </c>
      <c r="BW248" s="22">
        <v>7300.473506</v>
      </c>
      <c r="BX248" s="22">
        <v>7289.811785</v>
      </c>
      <c r="BY248" s="22">
        <v>7269.658571</v>
      </c>
      <c r="BZ248" s="22">
        <v>7258.143405</v>
      </c>
      <c r="CA248" s="22">
        <v>7191.296548</v>
      </c>
      <c r="CB248" s="22">
        <v>7158.968315</v>
      </c>
      <c r="CC248" s="22">
        <v>7135.775149</v>
      </c>
      <c r="CD248" s="22">
        <v>7147.206549</v>
      </c>
      <c r="CE248" s="22">
        <v>7130.972544</v>
      </c>
      <c r="CF248" s="22">
        <v>7084.576208</v>
      </c>
      <c r="CG248" s="22">
        <v>6988.503176</v>
      </c>
      <c r="CH248" s="22">
        <v>6959.708526</v>
      </c>
      <c r="CI248" s="22">
        <v>6998.875885</v>
      </c>
      <c r="CJ248" s="22">
        <v>6923.967031</v>
      </c>
      <c r="CK248" s="22">
        <v>6760.896135</v>
      </c>
      <c r="CL248" s="22">
        <v>6674.242798</v>
      </c>
      <c r="CM248" s="22">
        <v>6611.079988</v>
      </c>
      <c r="CN248" s="22">
        <v>6512.673581</v>
      </c>
      <c r="CO248" s="22">
        <v>6356.13551</v>
      </c>
      <c r="CP248" s="22">
        <v>6232.88043</v>
      </c>
      <c r="CQ248" s="22">
        <v>6130.116413</v>
      </c>
      <c r="CR248" s="22">
        <v>6027.920633</v>
      </c>
      <c r="CS248" s="22">
        <v>5767.474261</v>
      </c>
      <c r="CT248" s="22">
        <v>5561.307141</v>
      </c>
      <c r="CU248" s="22">
        <v>5375.61366</v>
      </c>
      <c r="CV248" s="22">
        <v>5257.636681</v>
      </c>
    </row>
    <row r="249" ht="12.75" customHeight="1">
      <c r="A249" s="20">
        <v>44071.0</v>
      </c>
      <c r="B249" s="21" t="s">
        <v>32</v>
      </c>
      <c r="C249" s="21" t="s">
        <v>138</v>
      </c>
      <c r="D249" s="22">
        <v>1784.540725</v>
      </c>
      <c r="E249" s="22">
        <v>1.901711</v>
      </c>
      <c r="F249" s="22">
        <v>1.908262</v>
      </c>
      <c r="G249" s="22">
        <v>1.89889</v>
      </c>
      <c r="H249" s="22">
        <v>1.919063</v>
      </c>
      <c r="I249" s="22">
        <v>2.60701</v>
      </c>
      <c r="J249" s="22">
        <v>6.709193</v>
      </c>
      <c r="K249" s="22">
        <v>6.659546</v>
      </c>
      <c r="L249" s="22">
        <v>6.647955</v>
      </c>
      <c r="M249" s="22">
        <v>4.159238</v>
      </c>
      <c r="N249" s="22">
        <v>0.943135</v>
      </c>
      <c r="O249" s="22">
        <v>1.140554</v>
      </c>
      <c r="P249" s="22">
        <v>1.148568</v>
      </c>
      <c r="Q249" s="22">
        <v>1.344329</v>
      </c>
      <c r="R249" s="22">
        <v>1.361778</v>
      </c>
      <c r="S249" s="22">
        <v>1.35948</v>
      </c>
      <c r="T249" s="22">
        <v>1.354993</v>
      </c>
      <c r="U249" s="22">
        <v>1.350997</v>
      </c>
      <c r="V249" s="22">
        <v>1.350098</v>
      </c>
      <c r="W249" s="22">
        <v>1.349136</v>
      </c>
      <c r="X249" s="22">
        <v>1.346255</v>
      </c>
      <c r="Y249" s="22">
        <v>1.346487</v>
      </c>
      <c r="Z249" s="22">
        <v>1.345791</v>
      </c>
      <c r="AA249" s="22">
        <v>1.344627</v>
      </c>
      <c r="AB249" s="22">
        <v>1.342887</v>
      </c>
      <c r="AC249" s="22">
        <v>1.342147</v>
      </c>
      <c r="AD249" s="22">
        <v>1.341296</v>
      </c>
      <c r="AE249" s="22">
        <v>1.340675</v>
      </c>
      <c r="AF249" s="22">
        <v>1.344624</v>
      </c>
      <c r="AG249" s="22">
        <v>1.355277</v>
      </c>
      <c r="AH249" s="22">
        <v>1.356124</v>
      </c>
      <c r="AI249" s="22">
        <v>1.356697</v>
      </c>
      <c r="AJ249" s="22">
        <v>1.356301</v>
      </c>
      <c r="AK249" s="22">
        <v>5.943589</v>
      </c>
      <c r="AL249" s="22">
        <v>7.357142</v>
      </c>
      <c r="AM249" s="22">
        <v>7.340215</v>
      </c>
      <c r="AN249" s="22">
        <v>7.278054</v>
      </c>
      <c r="AO249" s="22">
        <v>16.076793</v>
      </c>
      <c r="AP249" s="22">
        <v>16.051058</v>
      </c>
      <c r="AQ249" s="22">
        <v>16.081826</v>
      </c>
      <c r="AR249" s="22">
        <v>16.090727</v>
      </c>
      <c r="AS249" s="22">
        <v>28.79963</v>
      </c>
      <c r="AT249" s="22">
        <v>29.536359</v>
      </c>
      <c r="AU249" s="22">
        <v>28.585932</v>
      </c>
      <c r="AV249" s="22">
        <v>36.862963</v>
      </c>
      <c r="AW249" s="22">
        <v>56.0427</v>
      </c>
      <c r="AX249" s="22">
        <v>55.869945</v>
      </c>
      <c r="AY249" s="22">
        <v>55.946996</v>
      </c>
      <c r="AZ249" s="22">
        <v>56.131503</v>
      </c>
      <c r="BA249" s="22">
        <v>60.544375</v>
      </c>
      <c r="BB249" s="22">
        <v>60.268377</v>
      </c>
      <c r="BC249" s="22">
        <v>60.278585</v>
      </c>
      <c r="BD249" s="22">
        <v>58.308086</v>
      </c>
      <c r="BE249" s="22">
        <v>45.814248</v>
      </c>
      <c r="BF249" s="22">
        <v>45.734459</v>
      </c>
      <c r="BG249" s="22">
        <v>45.788374</v>
      </c>
      <c r="BH249" s="22">
        <v>44.31293</v>
      </c>
      <c r="BI249" s="22">
        <v>34.788069</v>
      </c>
      <c r="BJ249" s="22">
        <v>32.908631</v>
      </c>
      <c r="BK249" s="22">
        <v>32.717761</v>
      </c>
      <c r="BL249" s="22">
        <v>32.633653</v>
      </c>
      <c r="BM249" s="22">
        <v>32.578224</v>
      </c>
      <c r="BN249" s="22">
        <v>32.546959</v>
      </c>
      <c r="BO249" s="22">
        <v>32.490428</v>
      </c>
      <c r="BP249" s="22">
        <v>32.435235</v>
      </c>
      <c r="BQ249" s="22">
        <v>32.415891</v>
      </c>
      <c r="BR249" s="22">
        <v>32.674129</v>
      </c>
      <c r="BS249" s="22">
        <v>32.45024</v>
      </c>
      <c r="BT249" s="22">
        <v>32.381948</v>
      </c>
      <c r="BU249" s="22">
        <v>32.472632</v>
      </c>
      <c r="BV249" s="22">
        <v>32.44914</v>
      </c>
      <c r="BW249" s="22">
        <v>32.527843</v>
      </c>
      <c r="BX249" s="22">
        <v>32.295279</v>
      </c>
      <c r="BY249" s="22">
        <v>32.521828</v>
      </c>
      <c r="BZ249" s="22">
        <v>32.417373</v>
      </c>
      <c r="CA249" s="22">
        <v>32.537881</v>
      </c>
      <c r="CB249" s="22">
        <v>31.462766</v>
      </c>
      <c r="CC249" s="22">
        <v>24.149056</v>
      </c>
      <c r="CD249" s="22">
        <v>24.067101</v>
      </c>
      <c r="CE249" s="22">
        <v>24.042217</v>
      </c>
      <c r="CF249" s="22">
        <v>23.864045</v>
      </c>
      <c r="CG249" s="22">
        <v>22.100954</v>
      </c>
      <c r="CH249" s="22">
        <v>22.067597</v>
      </c>
      <c r="CI249" s="22">
        <v>22.133555</v>
      </c>
      <c r="CJ249" s="22">
        <v>20.535248</v>
      </c>
      <c r="CK249" s="22">
        <v>2.982653</v>
      </c>
      <c r="CL249" s="22">
        <v>1.724352</v>
      </c>
      <c r="CM249" s="22">
        <v>1.765769</v>
      </c>
      <c r="CN249" s="22">
        <v>1.927956</v>
      </c>
      <c r="CO249" s="22">
        <v>1.965487</v>
      </c>
      <c r="CP249" s="22">
        <v>1.935215</v>
      </c>
      <c r="CQ249" s="22">
        <v>1.932535</v>
      </c>
      <c r="CR249" s="22">
        <v>1.920275</v>
      </c>
      <c r="CS249" s="22">
        <v>1.92893</v>
      </c>
      <c r="CT249" s="22">
        <v>1.938385</v>
      </c>
      <c r="CU249" s="22">
        <v>2.089594</v>
      </c>
      <c r="CV249" s="22">
        <v>2.085901</v>
      </c>
    </row>
    <row r="250" ht="12.75" customHeight="1">
      <c r="A250" s="20">
        <v>44071.0</v>
      </c>
      <c r="B250" s="21" t="s">
        <v>33</v>
      </c>
      <c r="C250" s="21" t="s">
        <v>138</v>
      </c>
      <c r="D250" s="22">
        <v>119400.709391</v>
      </c>
      <c r="E250" s="22">
        <v>1244.263957</v>
      </c>
      <c r="F250" s="22">
        <v>1244.643173</v>
      </c>
      <c r="G250" s="22">
        <v>1244.300697</v>
      </c>
      <c r="H250" s="22">
        <v>1244.58709</v>
      </c>
      <c r="I250" s="22">
        <v>1244.237767</v>
      </c>
      <c r="J250" s="22">
        <v>1243.901505</v>
      </c>
      <c r="K250" s="22">
        <v>1243.899879</v>
      </c>
      <c r="L250" s="22">
        <v>1243.948368</v>
      </c>
      <c r="M250" s="22">
        <v>1244.023402</v>
      </c>
      <c r="N250" s="22">
        <v>1244.241809</v>
      </c>
      <c r="O250" s="22">
        <v>1244.561028</v>
      </c>
      <c r="P250" s="22">
        <v>1244.291503</v>
      </c>
      <c r="Q250" s="22">
        <v>1244.142599</v>
      </c>
      <c r="R250" s="22">
        <v>1244.258467</v>
      </c>
      <c r="S250" s="22">
        <v>1244.143114</v>
      </c>
      <c r="T250" s="22">
        <v>1244.371012</v>
      </c>
      <c r="U250" s="22">
        <v>1244.522581</v>
      </c>
      <c r="V250" s="22">
        <v>1244.081737</v>
      </c>
      <c r="W250" s="22">
        <v>1244.482924</v>
      </c>
      <c r="X250" s="22">
        <v>1244.42817</v>
      </c>
      <c r="Y250" s="22">
        <v>1244.438751</v>
      </c>
      <c r="Z250" s="22">
        <v>1244.523394</v>
      </c>
      <c r="AA250" s="22">
        <v>1244.677447</v>
      </c>
      <c r="AB250" s="22">
        <v>1244.730933</v>
      </c>
      <c r="AC250" s="22">
        <v>1244.738798</v>
      </c>
      <c r="AD250" s="22">
        <v>1244.595373</v>
      </c>
      <c r="AE250" s="22">
        <v>1244.549344</v>
      </c>
      <c r="AF250" s="22">
        <v>1244.353194</v>
      </c>
      <c r="AG250" s="22">
        <v>1244.622955</v>
      </c>
      <c r="AH250" s="22">
        <v>1244.758216</v>
      </c>
      <c r="AI250" s="22">
        <v>1245.022742</v>
      </c>
      <c r="AJ250" s="22">
        <v>1244.701994</v>
      </c>
      <c r="AK250" s="22">
        <v>1244.77872</v>
      </c>
      <c r="AL250" s="22">
        <v>1244.508402</v>
      </c>
      <c r="AM250" s="22">
        <v>1244.720895</v>
      </c>
      <c r="AN250" s="22">
        <v>1244.4082</v>
      </c>
      <c r="AO250" s="22">
        <v>1244.585111</v>
      </c>
      <c r="AP250" s="22">
        <v>1244.24495</v>
      </c>
      <c r="AQ250" s="22">
        <v>1244.584098</v>
      </c>
      <c r="AR250" s="22">
        <v>1244.885413</v>
      </c>
      <c r="AS250" s="22">
        <v>1244.899589</v>
      </c>
      <c r="AT250" s="22">
        <v>1244.918665</v>
      </c>
      <c r="AU250" s="22">
        <v>1244.825522</v>
      </c>
      <c r="AV250" s="22">
        <v>1244.668147</v>
      </c>
      <c r="AW250" s="22">
        <v>1244.815666</v>
      </c>
      <c r="AX250" s="22">
        <v>1244.726797</v>
      </c>
      <c r="AY250" s="22">
        <v>1244.562398</v>
      </c>
      <c r="AZ250" s="22">
        <v>1244.66718</v>
      </c>
      <c r="BA250" s="22">
        <v>1244.210443</v>
      </c>
      <c r="BB250" s="22">
        <v>1243.951163</v>
      </c>
      <c r="BC250" s="22">
        <v>1244.114357</v>
      </c>
      <c r="BD250" s="22">
        <v>1243.755929</v>
      </c>
      <c r="BE250" s="22">
        <v>1244.471493</v>
      </c>
      <c r="BF250" s="22">
        <v>1244.017926</v>
      </c>
      <c r="BG250" s="22">
        <v>1243.868166</v>
      </c>
      <c r="BH250" s="22">
        <v>1243.73002</v>
      </c>
      <c r="BI250" s="22">
        <v>1243.927827</v>
      </c>
      <c r="BJ250" s="22">
        <v>1244.057346</v>
      </c>
      <c r="BK250" s="22">
        <v>1243.548558</v>
      </c>
      <c r="BL250" s="22">
        <v>1243.181349</v>
      </c>
      <c r="BM250" s="22">
        <v>1243.243993</v>
      </c>
      <c r="BN250" s="22">
        <v>1243.116965</v>
      </c>
      <c r="BO250" s="22">
        <v>1242.796995</v>
      </c>
      <c r="BP250" s="22">
        <v>1242.740835</v>
      </c>
      <c r="BQ250" s="22">
        <v>1242.521613</v>
      </c>
      <c r="BR250" s="22">
        <v>1243.110244</v>
      </c>
      <c r="BS250" s="22">
        <v>1242.577224</v>
      </c>
      <c r="BT250" s="22">
        <v>1242.237879</v>
      </c>
      <c r="BU250" s="22">
        <v>1242.362803</v>
      </c>
      <c r="BV250" s="22">
        <v>1242.241165</v>
      </c>
      <c r="BW250" s="22">
        <v>1242.273778</v>
      </c>
      <c r="BX250" s="22">
        <v>1241.944216</v>
      </c>
      <c r="BY250" s="22">
        <v>1242.807872</v>
      </c>
      <c r="BZ250" s="22">
        <v>1242.637117</v>
      </c>
      <c r="CA250" s="22">
        <v>1243.107758</v>
      </c>
      <c r="CB250" s="22">
        <v>1242.489398</v>
      </c>
      <c r="CC250" s="22">
        <v>1242.399138</v>
      </c>
      <c r="CD250" s="22">
        <v>1242.039457</v>
      </c>
      <c r="CE250" s="22">
        <v>1241.880695</v>
      </c>
      <c r="CF250" s="22">
        <v>1242.172149</v>
      </c>
      <c r="CG250" s="22">
        <v>1242.302624</v>
      </c>
      <c r="CH250" s="22">
        <v>1242.133378</v>
      </c>
      <c r="CI250" s="22">
        <v>1242.797417</v>
      </c>
      <c r="CJ250" s="22">
        <v>1242.615586</v>
      </c>
      <c r="CK250" s="22">
        <v>1242.703279</v>
      </c>
      <c r="CL250" s="22">
        <v>1242.80789</v>
      </c>
      <c r="CM250" s="22">
        <v>1242.880295</v>
      </c>
      <c r="CN250" s="22">
        <v>1242.719153</v>
      </c>
      <c r="CO250" s="22">
        <v>1243.835801</v>
      </c>
      <c r="CP250" s="22">
        <v>1243.249048</v>
      </c>
      <c r="CQ250" s="22">
        <v>1243.168373</v>
      </c>
      <c r="CR250" s="22">
        <v>1242.910127</v>
      </c>
      <c r="CS250" s="22">
        <v>1243.210575</v>
      </c>
      <c r="CT250" s="22">
        <v>1243.135839</v>
      </c>
      <c r="CU250" s="22">
        <v>1243.417769</v>
      </c>
      <c r="CV250" s="22">
        <v>1243.44269</v>
      </c>
    </row>
    <row r="251" ht="12.75" customHeight="1">
      <c r="A251" s="20">
        <v>44071.0</v>
      </c>
      <c r="B251" s="21" t="s">
        <v>34</v>
      </c>
      <c r="C251" s="21" t="s">
        <v>138</v>
      </c>
      <c r="D251" s="22">
        <v>67.596666</v>
      </c>
      <c r="E251" s="22">
        <v>0.305359</v>
      </c>
      <c r="F251" s="22">
        <v>0.817032</v>
      </c>
      <c r="G251" s="22">
        <v>-0.515592</v>
      </c>
      <c r="H251" s="22">
        <v>0.393007</v>
      </c>
      <c r="I251" s="22">
        <v>-0.348691</v>
      </c>
      <c r="J251" s="22">
        <v>0.153447</v>
      </c>
      <c r="K251" s="22">
        <v>0.937858</v>
      </c>
      <c r="L251" s="22">
        <v>2.610005</v>
      </c>
      <c r="M251" s="22">
        <v>0.972889</v>
      </c>
      <c r="N251" s="22">
        <v>-0.167019</v>
      </c>
      <c r="O251" s="22">
        <v>0.165619</v>
      </c>
      <c r="P251" s="22">
        <v>-0.125341</v>
      </c>
      <c r="Q251" s="22">
        <v>-0.445197</v>
      </c>
      <c r="R251" s="22">
        <v>-0.398406</v>
      </c>
      <c r="S251" s="22">
        <v>-1.226118</v>
      </c>
      <c r="T251" s="22">
        <v>-1.275036</v>
      </c>
      <c r="U251" s="22">
        <v>-2.070069</v>
      </c>
      <c r="V251" s="22">
        <v>-1.890658</v>
      </c>
      <c r="W251" s="22">
        <v>-1.488845</v>
      </c>
      <c r="X251" s="22">
        <v>-1.725873</v>
      </c>
      <c r="Y251" s="22">
        <v>0.066259</v>
      </c>
      <c r="Z251" s="22">
        <v>-0.120533</v>
      </c>
      <c r="AA251" s="22">
        <v>-0.05343</v>
      </c>
      <c r="AB251" s="22">
        <v>0.465436</v>
      </c>
      <c r="AC251" s="22">
        <v>-0.544074</v>
      </c>
      <c r="AD251" s="22">
        <v>1.169209</v>
      </c>
      <c r="AE251" s="22">
        <v>0.262068</v>
      </c>
      <c r="AF251" s="22">
        <v>-0.887648</v>
      </c>
      <c r="AG251" s="22">
        <v>0.125528</v>
      </c>
      <c r="AH251" s="22">
        <v>0.007335</v>
      </c>
      <c r="AI251" s="22">
        <v>0.853797</v>
      </c>
      <c r="AJ251" s="22">
        <v>-0.447104</v>
      </c>
      <c r="AK251" s="22">
        <v>-1.390744</v>
      </c>
      <c r="AL251" s="22">
        <v>-3.305734</v>
      </c>
      <c r="AM251" s="22">
        <v>-1.996907</v>
      </c>
      <c r="AN251" s="22">
        <v>-2.686643</v>
      </c>
      <c r="AO251" s="22">
        <v>-2.474443</v>
      </c>
      <c r="AP251" s="22">
        <v>-2.089956</v>
      </c>
      <c r="AQ251" s="22">
        <v>-0.339423</v>
      </c>
      <c r="AR251" s="22">
        <v>0.278201</v>
      </c>
      <c r="AS251" s="22">
        <v>0.030603</v>
      </c>
      <c r="AT251" s="22">
        <v>0.460434</v>
      </c>
      <c r="AU251" s="22">
        <v>1.184193</v>
      </c>
      <c r="AV251" s="22">
        <v>-0.533825</v>
      </c>
      <c r="AW251" s="22">
        <v>0.047926</v>
      </c>
      <c r="AX251" s="22">
        <v>0.318713</v>
      </c>
      <c r="AY251" s="22">
        <v>0.366917</v>
      </c>
      <c r="AZ251" s="22">
        <v>2.875648</v>
      </c>
      <c r="BA251" s="22">
        <v>-1.753318</v>
      </c>
      <c r="BB251" s="22">
        <v>0.387692</v>
      </c>
      <c r="BC251" s="22">
        <v>0.197192</v>
      </c>
      <c r="BD251" s="22">
        <v>-0.76065</v>
      </c>
      <c r="BE251" s="22">
        <v>1.021061</v>
      </c>
      <c r="BF251" s="22">
        <v>0.79521</v>
      </c>
      <c r="BG251" s="22">
        <v>1.042481</v>
      </c>
      <c r="BH251" s="22">
        <v>0.902713</v>
      </c>
      <c r="BI251" s="22">
        <v>1.271723</v>
      </c>
      <c r="BJ251" s="22">
        <v>3.16136</v>
      </c>
      <c r="BK251" s="22">
        <v>2.665679</v>
      </c>
      <c r="BL251" s="22">
        <v>3.015812</v>
      </c>
      <c r="BM251" s="22">
        <v>4.107494</v>
      </c>
      <c r="BN251" s="22">
        <v>4.479949</v>
      </c>
      <c r="BO251" s="22">
        <v>12.372154</v>
      </c>
      <c r="BP251" s="22">
        <v>15.567548</v>
      </c>
      <c r="BQ251" s="22">
        <v>17.187203</v>
      </c>
      <c r="BR251" s="22">
        <v>6.92325</v>
      </c>
      <c r="BS251" s="22">
        <v>3.337512</v>
      </c>
      <c r="BT251" s="22">
        <v>1.854245</v>
      </c>
      <c r="BU251" s="22">
        <v>4.401842</v>
      </c>
      <c r="BV251" s="22">
        <v>-2.105571</v>
      </c>
      <c r="BW251" s="22">
        <v>1.409865</v>
      </c>
      <c r="BX251" s="22">
        <v>-0.552707</v>
      </c>
      <c r="BY251" s="22">
        <v>2.528457</v>
      </c>
      <c r="BZ251" s="22">
        <v>-1.559015</v>
      </c>
      <c r="CA251" s="22">
        <v>1.957468</v>
      </c>
      <c r="CB251" s="22">
        <v>0.049979</v>
      </c>
      <c r="CC251" s="22">
        <v>1.136032</v>
      </c>
      <c r="CD251" s="22">
        <v>-1.181016</v>
      </c>
      <c r="CE251" s="22">
        <v>-1.128658</v>
      </c>
      <c r="CF251" s="22">
        <v>-0.010382</v>
      </c>
      <c r="CG251" s="22">
        <v>1.709817</v>
      </c>
      <c r="CH251" s="22">
        <v>-0.540894</v>
      </c>
      <c r="CI251" s="22">
        <v>0.635219</v>
      </c>
      <c r="CJ251" s="22">
        <v>0.271928</v>
      </c>
      <c r="CK251" s="22">
        <v>-0.712275</v>
      </c>
      <c r="CL251" s="22">
        <v>-0.64595</v>
      </c>
      <c r="CM251" s="22">
        <v>-0.054855</v>
      </c>
      <c r="CN251" s="22">
        <v>-0.608741</v>
      </c>
      <c r="CO251" s="22">
        <v>0.650813</v>
      </c>
      <c r="CP251" s="22">
        <v>-0.941738</v>
      </c>
      <c r="CQ251" s="22">
        <v>1.576947</v>
      </c>
      <c r="CR251" s="22">
        <v>-1.74498</v>
      </c>
      <c r="CS251" s="22">
        <v>-0.9262</v>
      </c>
      <c r="CT251" s="22">
        <v>-0.880923</v>
      </c>
      <c r="CU251" s="22">
        <v>0.713617</v>
      </c>
      <c r="CV251" s="22">
        <v>0.052103</v>
      </c>
    </row>
    <row r="252" ht="12.75" customHeight="1">
      <c r="A252" s="20">
        <v>44071.0</v>
      </c>
      <c r="B252" s="21" t="s">
        <v>35</v>
      </c>
      <c r="C252" s="21" t="s">
        <v>138</v>
      </c>
      <c r="D252" s="22">
        <v>38134.738912</v>
      </c>
      <c r="E252" s="22">
        <v>0.0</v>
      </c>
      <c r="F252" s="22">
        <v>0.0</v>
      </c>
      <c r="G252" s="22">
        <v>0.0</v>
      </c>
      <c r="H252" s="22">
        <v>0.0</v>
      </c>
      <c r="I252" s="22">
        <v>0.0</v>
      </c>
      <c r="J252" s="22">
        <v>0.0</v>
      </c>
      <c r="K252" s="22">
        <v>0.0</v>
      </c>
      <c r="L252" s="22">
        <v>0.0</v>
      </c>
      <c r="M252" s="22">
        <v>0.0</v>
      </c>
      <c r="N252" s="22">
        <v>0.0</v>
      </c>
      <c r="O252" s="22">
        <v>0.0</v>
      </c>
      <c r="P252" s="22">
        <v>0.0</v>
      </c>
      <c r="Q252" s="22">
        <v>0.0</v>
      </c>
      <c r="R252" s="22">
        <v>0.0</v>
      </c>
      <c r="S252" s="22">
        <v>0.0</v>
      </c>
      <c r="T252" s="22">
        <v>0.0</v>
      </c>
      <c r="U252" s="22">
        <v>0.0</v>
      </c>
      <c r="V252" s="22">
        <v>0.0</v>
      </c>
      <c r="W252" s="22">
        <v>0.0</v>
      </c>
      <c r="X252" s="22">
        <v>0.0</v>
      </c>
      <c r="Y252" s="22">
        <v>0.0</v>
      </c>
      <c r="Z252" s="22">
        <v>0.0</v>
      </c>
      <c r="AA252" s="22">
        <v>0.0</v>
      </c>
      <c r="AB252" s="22">
        <v>0.0</v>
      </c>
      <c r="AC252" s="22">
        <v>0.0</v>
      </c>
      <c r="AD252" s="22">
        <v>0.0</v>
      </c>
      <c r="AE252" s="22">
        <v>0.0</v>
      </c>
      <c r="AF252" s="22">
        <v>0.0</v>
      </c>
      <c r="AG252" s="22">
        <v>0.029499</v>
      </c>
      <c r="AH252" s="22">
        <v>1.640592</v>
      </c>
      <c r="AI252" s="22">
        <v>15.328872</v>
      </c>
      <c r="AJ252" s="22">
        <v>75.390483</v>
      </c>
      <c r="AK252" s="22">
        <v>184.274208</v>
      </c>
      <c r="AL252" s="22">
        <v>326.294678</v>
      </c>
      <c r="AM252" s="22">
        <v>499.933574</v>
      </c>
      <c r="AN252" s="22">
        <v>661.238294</v>
      </c>
      <c r="AO252" s="22">
        <v>782.964948</v>
      </c>
      <c r="AP252" s="22">
        <v>845.842785</v>
      </c>
      <c r="AQ252" s="22">
        <v>867.416736</v>
      </c>
      <c r="AR252" s="22">
        <v>869.194429</v>
      </c>
      <c r="AS252" s="22">
        <v>877.842889</v>
      </c>
      <c r="AT252" s="22">
        <v>892.069278</v>
      </c>
      <c r="AU252" s="22">
        <v>899.470924</v>
      </c>
      <c r="AV252" s="22">
        <v>899.665244</v>
      </c>
      <c r="AW252" s="22">
        <v>910.941705</v>
      </c>
      <c r="AX252" s="22">
        <v>908.493795</v>
      </c>
      <c r="AY252" s="22">
        <v>916.638073</v>
      </c>
      <c r="AZ252" s="22">
        <v>916.513903</v>
      </c>
      <c r="BA252" s="22">
        <v>911.884823</v>
      </c>
      <c r="BB252" s="22">
        <v>908.700095</v>
      </c>
      <c r="BC252" s="22">
        <v>921.389645</v>
      </c>
      <c r="BD252" s="22">
        <v>950.494754</v>
      </c>
      <c r="BE252" s="22">
        <v>955.192933</v>
      </c>
      <c r="BF252" s="22">
        <v>962.702764</v>
      </c>
      <c r="BG252" s="22">
        <v>955.692915</v>
      </c>
      <c r="BH252" s="22">
        <v>956.159143</v>
      </c>
      <c r="BI252" s="22">
        <v>934.457932</v>
      </c>
      <c r="BJ252" s="22">
        <v>941.214735</v>
      </c>
      <c r="BK252" s="22">
        <v>938.967319</v>
      </c>
      <c r="BL252" s="22">
        <v>945.408209</v>
      </c>
      <c r="BM252" s="22">
        <v>949.475663</v>
      </c>
      <c r="BN252" s="22">
        <v>948.526181</v>
      </c>
      <c r="BO252" s="22">
        <v>934.264249</v>
      </c>
      <c r="BP252" s="22">
        <v>934.445296</v>
      </c>
      <c r="BQ252" s="22">
        <v>935.481522</v>
      </c>
      <c r="BR252" s="22">
        <v>927.185372</v>
      </c>
      <c r="BS252" s="22">
        <v>910.547419</v>
      </c>
      <c r="BT252" s="22">
        <v>910.934952</v>
      </c>
      <c r="BU252" s="22">
        <v>895.397249</v>
      </c>
      <c r="BV252" s="22">
        <v>875.196238</v>
      </c>
      <c r="BW252" s="22">
        <v>867.991187</v>
      </c>
      <c r="BX252" s="22">
        <v>838.757992</v>
      </c>
      <c r="BY252" s="22">
        <v>797.990866</v>
      </c>
      <c r="BZ252" s="22">
        <v>750.946094</v>
      </c>
      <c r="CA252" s="22">
        <v>668.117079</v>
      </c>
      <c r="CB252" s="22">
        <v>538.454434</v>
      </c>
      <c r="CC252" s="22">
        <v>391.618486</v>
      </c>
      <c r="CD252" s="22">
        <v>248.717139</v>
      </c>
      <c r="CE252" s="22">
        <v>127.868415</v>
      </c>
      <c r="CF252" s="22">
        <v>44.255628</v>
      </c>
      <c r="CG252" s="22">
        <v>5.117275</v>
      </c>
      <c r="CH252" s="22">
        <v>0.0</v>
      </c>
      <c r="CI252" s="22">
        <v>0.0</v>
      </c>
      <c r="CJ252" s="22">
        <v>0.0</v>
      </c>
      <c r="CK252" s="22">
        <v>0.0</v>
      </c>
      <c r="CL252" s="22">
        <v>0.0</v>
      </c>
      <c r="CM252" s="22">
        <v>0.0</v>
      </c>
      <c r="CN252" s="22">
        <v>0.0</v>
      </c>
      <c r="CO252" s="22">
        <v>0.0</v>
      </c>
      <c r="CP252" s="22">
        <v>0.0</v>
      </c>
      <c r="CQ252" s="22">
        <v>0.0</v>
      </c>
      <c r="CR252" s="22">
        <v>0.0</v>
      </c>
      <c r="CS252" s="22">
        <v>0.0</v>
      </c>
      <c r="CT252" s="22">
        <v>0.0</v>
      </c>
      <c r="CU252" s="22">
        <v>0.0</v>
      </c>
      <c r="CV252" s="22">
        <v>0.0</v>
      </c>
    </row>
    <row r="253" ht="12.75" customHeight="1">
      <c r="A253" s="20">
        <v>44071.0</v>
      </c>
      <c r="B253" s="21" t="s">
        <v>36</v>
      </c>
      <c r="C253" s="21" t="s">
        <v>138</v>
      </c>
      <c r="D253" s="22">
        <v>268849.704299</v>
      </c>
      <c r="E253" s="22">
        <v>3623.422877</v>
      </c>
      <c r="F253" s="22">
        <v>3711.822737</v>
      </c>
      <c r="G253" s="22">
        <v>3780.486509</v>
      </c>
      <c r="H253" s="22">
        <v>3871.152565</v>
      </c>
      <c r="I253" s="22">
        <v>3933.286168</v>
      </c>
      <c r="J253" s="22">
        <v>3991.858549</v>
      </c>
      <c r="K253" s="22">
        <v>4008.172697</v>
      </c>
      <c r="L253" s="22">
        <v>4027.82314</v>
      </c>
      <c r="M253" s="22">
        <v>4059.7042</v>
      </c>
      <c r="N253" s="22">
        <v>4024.980072</v>
      </c>
      <c r="O253" s="22">
        <v>3974.855138</v>
      </c>
      <c r="P253" s="22">
        <v>3908.927264</v>
      </c>
      <c r="Q253" s="22">
        <v>3868.807788</v>
      </c>
      <c r="R253" s="22">
        <v>3861.278545</v>
      </c>
      <c r="S253" s="22">
        <v>3840.791762</v>
      </c>
      <c r="T253" s="22">
        <v>3863.790497</v>
      </c>
      <c r="U253" s="22">
        <v>3855.866798</v>
      </c>
      <c r="V253" s="22">
        <v>3854.194789</v>
      </c>
      <c r="W253" s="22">
        <v>3863.239911</v>
      </c>
      <c r="X253" s="22">
        <v>3830.293678</v>
      </c>
      <c r="Y253" s="22">
        <v>3834.367827</v>
      </c>
      <c r="Z253" s="22">
        <v>3834.65522</v>
      </c>
      <c r="AA253" s="22">
        <v>3849.357504</v>
      </c>
      <c r="AB253" s="22">
        <v>3842.809037</v>
      </c>
      <c r="AC253" s="22">
        <v>3801.696215</v>
      </c>
      <c r="AD253" s="22">
        <v>3782.137844</v>
      </c>
      <c r="AE253" s="22">
        <v>3727.644773</v>
      </c>
      <c r="AF253" s="22">
        <v>3659.167308</v>
      </c>
      <c r="AG253" s="22">
        <v>3629.290311</v>
      </c>
      <c r="AH253" s="22">
        <v>3564.311397</v>
      </c>
      <c r="AI253" s="22">
        <v>3496.04868</v>
      </c>
      <c r="AJ253" s="22">
        <v>3384.450525</v>
      </c>
      <c r="AK253" s="22">
        <v>3238.172844</v>
      </c>
      <c r="AL253" s="22">
        <v>3029.686239</v>
      </c>
      <c r="AM253" s="22">
        <v>2882.155997</v>
      </c>
      <c r="AN253" s="22">
        <v>2798.312859</v>
      </c>
      <c r="AO253" s="22">
        <v>2848.147999</v>
      </c>
      <c r="AP253" s="22">
        <v>2859.993735</v>
      </c>
      <c r="AQ253" s="22">
        <v>2966.074785</v>
      </c>
      <c r="AR253" s="22">
        <v>3011.723663</v>
      </c>
      <c r="AS253" s="22">
        <v>3006.441792</v>
      </c>
      <c r="AT253" s="22">
        <v>3025.988687</v>
      </c>
      <c r="AU253" s="22">
        <v>3032.734954</v>
      </c>
      <c r="AV253" s="22">
        <v>2966.851221</v>
      </c>
      <c r="AW253" s="22">
        <v>2878.107171</v>
      </c>
      <c r="AX253" s="22">
        <v>2747.191497</v>
      </c>
      <c r="AY253" s="22">
        <v>2638.695198</v>
      </c>
      <c r="AZ253" s="22">
        <v>2525.306918</v>
      </c>
      <c r="BA253" s="22">
        <v>2386.239288</v>
      </c>
      <c r="BB253" s="22">
        <v>2303.967992</v>
      </c>
      <c r="BC253" s="22">
        <v>2224.405309</v>
      </c>
      <c r="BD253" s="22">
        <v>2134.432136</v>
      </c>
      <c r="BE253" s="22">
        <v>2048.803998</v>
      </c>
      <c r="BF253" s="22">
        <v>1937.315249</v>
      </c>
      <c r="BG253" s="22">
        <v>1863.320224</v>
      </c>
      <c r="BH253" s="22">
        <v>1772.816053</v>
      </c>
      <c r="BI253" s="22">
        <v>1716.51224</v>
      </c>
      <c r="BJ253" s="22">
        <v>1637.417507</v>
      </c>
      <c r="BK253" s="22">
        <v>1546.941395</v>
      </c>
      <c r="BL253" s="22">
        <v>1477.453242</v>
      </c>
      <c r="BM253" s="22">
        <v>1447.217628</v>
      </c>
      <c r="BN253" s="22">
        <v>1422.699931</v>
      </c>
      <c r="BO253" s="22">
        <v>1391.144339</v>
      </c>
      <c r="BP253" s="22">
        <v>1388.924904</v>
      </c>
      <c r="BQ253" s="22">
        <v>1401.869527</v>
      </c>
      <c r="BR253" s="22">
        <v>1436.618509</v>
      </c>
      <c r="BS253" s="22">
        <v>1460.792437</v>
      </c>
      <c r="BT253" s="22">
        <v>1467.196659</v>
      </c>
      <c r="BU253" s="22">
        <v>1464.87702</v>
      </c>
      <c r="BV253" s="22">
        <v>1465.591869</v>
      </c>
      <c r="BW253" s="22">
        <v>1502.533435</v>
      </c>
      <c r="BX253" s="22">
        <v>1533.15217</v>
      </c>
      <c r="BY253" s="22">
        <v>1548.831785</v>
      </c>
      <c r="BZ253" s="22">
        <v>1566.99359</v>
      </c>
      <c r="CA253" s="22">
        <v>1634.081869</v>
      </c>
      <c r="CB253" s="22">
        <v>1694.759504</v>
      </c>
      <c r="CC253" s="22">
        <v>1767.289943</v>
      </c>
      <c r="CD253" s="22">
        <v>1842.583898</v>
      </c>
      <c r="CE253" s="22">
        <v>1885.491864</v>
      </c>
      <c r="CF253" s="22">
        <v>1946.553186</v>
      </c>
      <c r="CG253" s="22">
        <v>2029.802262</v>
      </c>
      <c r="CH253" s="22">
        <v>2120.539851</v>
      </c>
      <c r="CI253" s="22">
        <v>2235.882728</v>
      </c>
      <c r="CJ253" s="22">
        <v>2380.331332</v>
      </c>
      <c r="CK253" s="22">
        <v>2534.820177</v>
      </c>
      <c r="CL253" s="22">
        <v>2660.809792</v>
      </c>
      <c r="CM253" s="22">
        <v>2781.044634</v>
      </c>
      <c r="CN253" s="22">
        <v>2890.695728</v>
      </c>
      <c r="CO253" s="22">
        <v>3009.104426</v>
      </c>
      <c r="CP253" s="22">
        <v>3102.063036</v>
      </c>
      <c r="CQ253" s="22">
        <v>3201.447567</v>
      </c>
      <c r="CR253" s="22">
        <v>3234.055151</v>
      </c>
      <c r="CS253" s="22">
        <v>3322.159778</v>
      </c>
      <c r="CT253" s="22">
        <v>3402.970431</v>
      </c>
      <c r="CU253" s="22">
        <v>3484.076211</v>
      </c>
      <c r="CV253" s="22">
        <v>3524.794612</v>
      </c>
    </row>
    <row r="254" ht="12.75" customHeight="1">
      <c r="A254" s="20">
        <v>44072.0</v>
      </c>
      <c r="B254" s="21" t="s">
        <v>28</v>
      </c>
      <c r="C254" s="21" t="s">
        <v>138</v>
      </c>
      <c r="D254" s="22">
        <v>766.923185</v>
      </c>
      <c r="E254" s="22">
        <v>8.286186</v>
      </c>
      <c r="F254" s="22">
        <v>8.285215</v>
      </c>
      <c r="G254" s="22">
        <v>8.316484</v>
      </c>
      <c r="H254" s="22">
        <v>8.308639</v>
      </c>
      <c r="I254" s="22">
        <v>8.326929</v>
      </c>
      <c r="J254" s="22">
        <v>8.325229</v>
      </c>
      <c r="K254" s="22">
        <v>8.318643</v>
      </c>
      <c r="L254" s="22">
        <v>8.324826</v>
      </c>
      <c r="M254" s="22">
        <v>8.321661</v>
      </c>
      <c r="N254" s="22">
        <v>8.331427</v>
      </c>
      <c r="O254" s="22">
        <v>8.317274</v>
      </c>
      <c r="P254" s="22">
        <v>8.316585</v>
      </c>
      <c r="Q254" s="22">
        <v>8.30698</v>
      </c>
      <c r="R254" s="22">
        <v>8.31923</v>
      </c>
      <c r="S254" s="22">
        <v>8.32514</v>
      </c>
      <c r="T254" s="22">
        <v>8.320568</v>
      </c>
      <c r="U254" s="22">
        <v>8.3253</v>
      </c>
      <c r="V254" s="22">
        <v>8.32113</v>
      </c>
      <c r="W254" s="22">
        <v>8.328215</v>
      </c>
      <c r="X254" s="22">
        <v>8.328097</v>
      </c>
      <c r="Y254" s="22">
        <v>8.322362</v>
      </c>
      <c r="Z254" s="22">
        <v>8.307527</v>
      </c>
      <c r="AA254" s="22">
        <v>8.322185</v>
      </c>
      <c r="AB254" s="22">
        <v>8.324465</v>
      </c>
      <c r="AC254" s="22">
        <v>8.327442</v>
      </c>
      <c r="AD254" s="22">
        <v>8.328966</v>
      </c>
      <c r="AE254" s="22">
        <v>8.365111</v>
      </c>
      <c r="AF254" s="22">
        <v>8.365146</v>
      </c>
      <c r="AG254" s="22">
        <v>8.374897</v>
      </c>
      <c r="AH254" s="22">
        <v>8.379816</v>
      </c>
      <c r="AI254" s="22">
        <v>8.374353</v>
      </c>
      <c r="AJ254" s="22">
        <v>8.366463</v>
      </c>
      <c r="AK254" s="22">
        <v>8.365531</v>
      </c>
      <c r="AL254" s="22">
        <v>8.36245</v>
      </c>
      <c r="AM254" s="22">
        <v>8.358858</v>
      </c>
      <c r="AN254" s="22">
        <v>8.345054</v>
      </c>
      <c r="AO254" s="22">
        <v>8.34692</v>
      </c>
      <c r="AP254" s="22">
        <v>8.337473</v>
      </c>
      <c r="AQ254" s="22">
        <v>8.360459</v>
      </c>
      <c r="AR254" s="22">
        <v>8.105006</v>
      </c>
      <c r="AS254" s="22">
        <v>8.101871</v>
      </c>
      <c r="AT254" s="22">
        <v>8.176407</v>
      </c>
      <c r="AU254" s="22">
        <v>8.214325</v>
      </c>
      <c r="AV254" s="22">
        <v>8.200015</v>
      </c>
      <c r="AW254" s="22">
        <v>8.207689</v>
      </c>
      <c r="AX254" s="22">
        <v>8.191007</v>
      </c>
      <c r="AY254" s="22">
        <v>8.062216</v>
      </c>
      <c r="AZ254" s="22">
        <v>8.034828</v>
      </c>
      <c r="BA254" s="22">
        <v>8.035893</v>
      </c>
      <c r="BB254" s="22">
        <v>7.990287</v>
      </c>
      <c r="BC254" s="22">
        <v>7.982017</v>
      </c>
      <c r="BD254" s="22">
        <v>7.975992</v>
      </c>
      <c r="BE254" s="22">
        <v>7.958967</v>
      </c>
      <c r="BF254" s="22">
        <v>7.949589</v>
      </c>
      <c r="BG254" s="22">
        <v>7.956623</v>
      </c>
      <c r="BH254" s="22">
        <v>7.93493</v>
      </c>
      <c r="BI254" s="22">
        <v>7.932095</v>
      </c>
      <c r="BJ254" s="22">
        <v>7.923603</v>
      </c>
      <c r="BK254" s="22">
        <v>7.905508</v>
      </c>
      <c r="BL254" s="22">
        <v>7.384531</v>
      </c>
      <c r="BM254" s="22">
        <v>7.173868</v>
      </c>
      <c r="BN254" s="22">
        <v>6.995474</v>
      </c>
      <c r="BO254" s="22">
        <v>7.03229</v>
      </c>
      <c r="BP254" s="22">
        <v>7.25875</v>
      </c>
      <c r="BQ254" s="22">
        <v>7.313906</v>
      </c>
      <c r="BR254" s="22">
        <v>7.687538</v>
      </c>
      <c r="BS254" s="22">
        <v>7.832429</v>
      </c>
      <c r="BT254" s="22">
        <v>7.745144</v>
      </c>
      <c r="BU254" s="22">
        <v>7.808229</v>
      </c>
      <c r="BV254" s="22">
        <v>7.806605</v>
      </c>
      <c r="BW254" s="22">
        <v>7.803899</v>
      </c>
      <c r="BX254" s="22">
        <v>7.786838</v>
      </c>
      <c r="BY254" s="22">
        <v>7.599219</v>
      </c>
      <c r="BZ254" s="22">
        <v>7.5008</v>
      </c>
      <c r="CA254" s="22">
        <v>7.532474</v>
      </c>
      <c r="CB254" s="22">
        <v>7.781027</v>
      </c>
      <c r="CC254" s="22">
        <v>7.776697</v>
      </c>
      <c r="CD254" s="22">
        <v>7.719535</v>
      </c>
      <c r="CE254" s="22">
        <v>7.73062</v>
      </c>
      <c r="CF254" s="22">
        <v>7.716738</v>
      </c>
      <c r="CG254" s="22">
        <v>7.644076</v>
      </c>
      <c r="CH254" s="22">
        <v>7.432046</v>
      </c>
      <c r="CI254" s="22">
        <v>7.419547</v>
      </c>
      <c r="CJ254" s="22">
        <v>6.813352</v>
      </c>
      <c r="CK254" s="22">
        <v>7.003367</v>
      </c>
      <c r="CL254" s="22">
        <v>7.773431</v>
      </c>
      <c r="CM254" s="22">
        <v>7.837259</v>
      </c>
      <c r="CN254" s="22">
        <v>7.903672</v>
      </c>
      <c r="CO254" s="22">
        <v>7.770472</v>
      </c>
      <c r="CP254" s="22">
        <v>7.758341</v>
      </c>
      <c r="CQ254" s="22">
        <v>7.7704</v>
      </c>
      <c r="CR254" s="22">
        <v>7.791508</v>
      </c>
      <c r="CS254" s="22">
        <v>7.79218</v>
      </c>
      <c r="CT254" s="22">
        <v>7.790818</v>
      </c>
      <c r="CU254" s="22">
        <v>7.798818</v>
      </c>
      <c r="CV254" s="22">
        <v>7.809183</v>
      </c>
    </row>
    <row r="255" ht="12.75" customHeight="1">
      <c r="A255" s="20">
        <v>44072.0</v>
      </c>
      <c r="B255" s="21" t="s">
        <v>29</v>
      </c>
      <c r="C255" s="21" t="s">
        <v>138</v>
      </c>
      <c r="D255" s="22">
        <v>265377.566472</v>
      </c>
      <c r="E255" s="22">
        <v>2771.987041</v>
      </c>
      <c r="F255" s="22">
        <v>2747.95198</v>
      </c>
      <c r="G255" s="22">
        <v>2644.998278</v>
      </c>
      <c r="H255" s="22">
        <v>2513.501324</v>
      </c>
      <c r="I255" s="22">
        <v>2348.789285</v>
      </c>
      <c r="J255" s="22">
        <v>2221.24041</v>
      </c>
      <c r="K255" s="22">
        <v>2085.532154</v>
      </c>
      <c r="L255" s="22">
        <v>2008.976552</v>
      </c>
      <c r="M255" s="22">
        <v>1901.941961</v>
      </c>
      <c r="N255" s="22">
        <v>1851.335191</v>
      </c>
      <c r="O255" s="22">
        <v>1825.699271</v>
      </c>
      <c r="P255" s="22">
        <v>1823.029992</v>
      </c>
      <c r="Q255" s="22">
        <v>1798.921781</v>
      </c>
      <c r="R255" s="22">
        <v>1741.992757</v>
      </c>
      <c r="S255" s="22">
        <v>1684.874546</v>
      </c>
      <c r="T255" s="22">
        <v>1676.157801</v>
      </c>
      <c r="U255" s="22">
        <v>1694.699741</v>
      </c>
      <c r="V255" s="22">
        <v>1737.816328</v>
      </c>
      <c r="W255" s="22">
        <v>1780.487629</v>
      </c>
      <c r="X255" s="22">
        <v>1813.568448</v>
      </c>
      <c r="Y255" s="22">
        <v>1859.448291</v>
      </c>
      <c r="Z255" s="22">
        <v>1914.375469</v>
      </c>
      <c r="AA255" s="22">
        <v>1943.724212</v>
      </c>
      <c r="AB255" s="22">
        <v>1980.767948</v>
      </c>
      <c r="AC255" s="22">
        <v>2025.874899</v>
      </c>
      <c r="AD255" s="22">
        <v>2079.743453</v>
      </c>
      <c r="AE255" s="22">
        <v>2119.850584</v>
      </c>
      <c r="AF255" s="22">
        <v>2149.75759</v>
      </c>
      <c r="AG255" s="22">
        <v>2201.669508</v>
      </c>
      <c r="AH255" s="22">
        <v>2261.666026</v>
      </c>
      <c r="AI255" s="22">
        <v>2335.76503</v>
      </c>
      <c r="AJ255" s="22">
        <v>2372.984503</v>
      </c>
      <c r="AK255" s="22">
        <v>2440.702826</v>
      </c>
      <c r="AL255" s="22">
        <v>2562.719291</v>
      </c>
      <c r="AM255" s="22">
        <v>2665.205158</v>
      </c>
      <c r="AN255" s="22">
        <v>2685.239776</v>
      </c>
      <c r="AO255" s="22">
        <v>2595.973414</v>
      </c>
      <c r="AP255" s="22">
        <v>2599.151668</v>
      </c>
      <c r="AQ255" s="22">
        <v>2640.498882</v>
      </c>
      <c r="AR255" s="22">
        <v>2790.414024</v>
      </c>
      <c r="AS255" s="22">
        <v>2895.091078</v>
      </c>
      <c r="AT255" s="22">
        <v>3038.404075</v>
      </c>
      <c r="AU255" s="22">
        <v>3150.177807</v>
      </c>
      <c r="AV255" s="22">
        <v>3185.478436</v>
      </c>
      <c r="AW255" s="22">
        <v>3190.177483</v>
      </c>
      <c r="AX255" s="22">
        <v>3187.343609</v>
      </c>
      <c r="AY255" s="22">
        <v>3184.820224</v>
      </c>
      <c r="AZ255" s="22">
        <v>3188.463551</v>
      </c>
      <c r="BA255" s="22">
        <v>3188.990453</v>
      </c>
      <c r="BB255" s="22">
        <v>3186.620133</v>
      </c>
      <c r="BC255" s="22">
        <v>3192.514916</v>
      </c>
      <c r="BD255" s="22">
        <v>3183.595348</v>
      </c>
      <c r="BE255" s="22">
        <v>3187.782715</v>
      </c>
      <c r="BF255" s="22">
        <v>3189.116146</v>
      </c>
      <c r="BG255" s="22">
        <v>3191.363625</v>
      </c>
      <c r="BH255" s="22">
        <v>3193.217035</v>
      </c>
      <c r="BI255" s="22">
        <v>3195.14996</v>
      </c>
      <c r="BJ255" s="22">
        <v>3199.066429</v>
      </c>
      <c r="BK255" s="22">
        <v>3222.814531</v>
      </c>
      <c r="BL255" s="22">
        <v>3227.546859</v>
      </c>
      <c r="BM255" s="22">
        <v>3229.30627</v>
      </c>
      <c r="BN255" s="22">
        <v>3229.174668</v>
      </c>
      <c r="BO255" s="22">
        <v>3212.868477</v>
      </c>
      <c r="BP255" s="22">
        <v>3216.679412</v>
      </c>
      <c r="BQ255" s="22">
        <v>3250.280742</v>
      </c>
      <c r="BR255" s="22">
        <v>3237.961371</v>
      </c>
      <c r="BS255" s="22">
        <v>3243.1045</v>
      </c>
      <c r="BT255" s="22">
        <v>3245.295564</v>
      </c>
      <c r="BU255" s="22">
        <v>3254.455853</v>
      </c>
      <c r="BV255" s="22">
        <v>3268.935367</v>
      </c>
      <c r="BW255" s="22">
        <v>3271.61913</v>
      </c>
      <c r="BX255" s="22">
        <v>3266.125113</v>
      </c>
      <c r="BY255" s="22">
        <v>3255.924612</v>
      </c>
      <c r="BZ255" s="22">
        <v>3252.366646</v>
      </c>
      <c r="CA255" s="22">
        <v>3252.285435</v>
      </c>
      <c r="CB255" s="22">
        <v>3258.382209</v>
      </c>
      <c r="CC255" s="22">
        <v>3277.005424</v>
      </c>
      <c r="CD255" s="22">
        <v>3273.117751</v>
      </c>
      <c r="CE255" s="22">
        <v>3268.429167</v>
      </c>
      <c r="CF255" s="22">
        <v>3263.193759</v>
      </c>
      <c r="CG255" s="22">
        <v>3254.180659</v>
      </c>
      <c r="CH255" s="22">
        <v>3244.877672</v>
      </c>
      <c r="CI255" s="22">
        <v>3246.4447</v>
      </c>
      <c r="CJ255" s="22">
        <v>3229.273781</v>
      </c>
      <c r="CK255" s="22">
        <v>3203.965803</v>
      </c>
      <c r="CL255" s="22">
        <v>3183.392683</v>
      </c>
      <c r="CM255" s="22">
        <v>3190.419775</v>
      </c>
      <c r="CN255" s="22">
        <v>3181.675919</v>
      </c>
      <c r="CO255" s="22">
        <v>3205.252467</v>
      </c>
      <c r="CP255" s="22">
        <v>3231.488426</v>
      </c>
      <c r="CQ255" s="22">
        <v>3214.495724</v>
      </c>
      <c r="CR255" s="22">
        <v>3132.837513</v>
      </c>
      <c r="CS255" s="22">
        <v>3062.531027</v>
      </c>
      <c r="CT255" s="22">
        <v>2969.313955</v>
      </c>
      <c r="CU255" s="22">
        <v>2838.402596</v>
      </c>
      <c r="CV255" s="22">
        <v>2685.732867</v>
      </c>
    </row>
    <row r="256" ht="12.75" customHeight="1">
      <c r="A256" s="20">
        <v>44072.0</v>
      </c>
      <c r="B256" s="21" t="s">
        <v>30</v>
      </c>
      <c r="C256" s="21" t="s">
        <v>138</v>
      </c>
      <c r="D256" s="22">
        <v>179640.877349</v>
      </c>
      <c r="E256" s="22">
        <v>640.437776</v>
      </c>
      <c r="F256" s="22">
        <v>643.745273</v>
      </c>
      <c r="G256" s="22">
        <v>643.299283</v>
      </c>
      <c r="H256" s="22">
        <v>641.453519</v>
      </c>
      <c r="I256" s="22">
        <v>635.577453</v>
      </c>
      <c r="J256" s="22">
        <v>634.653831</v>
      </c>
      <c r="K256" s="22">
        <v>634.479043</v>
      </c>
      <c r="L256" s="22">
        <v>633.906032</v>
      </c>
      <c r="M256" s="22">
        <v>633.773954</v>
      </c>
      <c r="N256" s="22">
        <v>633.224509</v>
      </c>
      <c r="O256" s="22">
        <v>630.528466</v>
      </c>
      <c r="P256" s="22">
        <v>631.900495</v>
      </c>
      <c r="Q256" s="22">
        <v>627.804343</v>
      </c>
      <c r="R256" s="22">
        <v>627.505634</v>
      </c>
      <c r="S256" s="22">
        <v>628.989442</v>
      </c>
      <c r="T256" s="22">
        <v>628.89739</v>
      </c>
      <c r="U256" s="22">
        <v>630.336532</v>
      </c>
      <c r="V256" s="22">
        <v>630.448949</v>
      </c>
      <c r="W256" s="22">
        <v>630.088246</v>
      </c>
      <c r="X256" s="22">
        <v>630.439167</v>
      </c>
      <c r="Y256" s="22">
        <v>631.070893</v>
      </c>
      <c r="Z256" s="22">
        <v>629.140535</v>
      </c>
      <c r="AA256" s="22">
        <v>630.931243</v>
      </c>
      <c r="AB256" s="22">
        <v>631.815317</v>
      </c>
      <c r="AC256" s="22">
        <v>630.943453</v>
      </c>
      <c r="AD256" s="22">
        <v>634.76641</v>
      </c>
      <c r="AE256" s="22">
        <v>637.036417</v>
      </c>
      <c r="AF256" s="22">
        <v>637.248297</v>
      </c>
      <c r="AG256" s="22">
        <v>635.516828</v>
      </c>
      <c r="AH256" s="22">
        <v>636.476047</v>
      </c>
      <c r="AI256" s="22">
        <v>636.497801</v>
      </c>
      <c r="AJ256" s="22">
        <v>635.617943</v>
      </c>
      <c r="AK256" s="22">
        <v>636.512948</v>
      </c>
      <c r="AL256" s="22">
        <v>641.080289</v>
      </c>
      <c r="AM256" s="22">
        <v>647.036156</v>
      </c>
      <c r="AN256" s="22">
        <v>671.851515</v>
      </c>
      <c r="AO256" s="22">
        <v>719.932649</v>
      </c>
      <c r="AP256" s="22">
        <v>807.858809</v>
      </c>
      <c r="AQ256" s="22">
        <v>904.499177</v>
      </c>
      <c r="AR256" s="22">
        <v>1066.00983</v>
      </c>
      <c r="AS256" s="22">
        <v>1241.880641</v>
      </c>
      <c r="AT256" s="22">
        <v>1296.83066</v>
      </c>
      <c r="AU256" s="22">
        <v>1359.849604</v>
      </c>
      <c r="AV256" s="22">
        <v>1503.810744</v>
      </c>
      <c r="AW256" s="22">
        <v>1660.750844</v>
      </c>
      <c r="AX256" s="22">
        <v>1898.74918</v>
      </c>
      <c r="AY256" s="22">
        <v>2171.925013</v>
      </c>
      <c r="AZ256" s="22">
        <v>2420.185633</v>
      </c>
      <c r="BA256" s="22">
        <v>2630.567278</v>
      </c>
      <c r="BB256" s="22">
        <v>2853.043582</v>
      </c>
      <c r="BC256" s="22">
        <v>3115.448642</v>
      </c>
      <c r="BD256" s="22">
        <v>3330.064897</v>
      </c>
      <c r="BE256" s="22">
        <v>3423.421791</v>
      </c>
      <c r="BF256" s="22">
        <v>3545.086372</v>
      </c>
      <c r="BG256" s="22">
        <v>3677.815556</v>
      </c>
      <c r="BH256" s="22">
        <v>3810.311797</v>
      </c>
      <c r="BI256" s="22">
        <v>3872.337</v>
      </c>
      <c r="BJ256" s="22">
        <v>3939.500145</v>
      </c>
      <c r="BK256" s="22">
        <v>4014.96767</v>
      </c>
      <c r="BL256" s="22">
        <v>4058.668038</v>
      </c>
      <c r="BM256" s="22">
        <v>4085.889448</v>
      </c>
      <c r="BN256" s="22">
        <v>4145.582699</v>
      </c>
      <c r="BO256" s="22">
        <v>4194.196303</v>
      </c>
      <c r="BP256" s="22">
        <v>4216.367745</v>
      </c>
      <c r="BQ256" s="22">
        <v>4183.236119</v>
      </c>
      <c r="BR256" s="22">
        <v>4179.801158</v>
      </c>
      <c r="BS256" s="22">
        <v>4164.672096</v>
      </c>
      <c r="BT256" s="22">
        <v>4164.323912</v>
      </c>
      <c r="BU256" s="22">
        <v>4095.052854</v>
      </c>
      <c r="BV256" s="22">
        <v>4040.569237</v>
      </c>
      <c r="BW256" s="22">
        <v>3950.456024</v>
      </c>
      <c r="BX256" s="22">
        <v>3823.14285</v>
      </c>
      <c r="BY256" s="22">
        <v>3609.541555</v>
      </c>
      <c r="BZ256" s="22">
        <v>3502.404344</v>
      </c>
      <c r="CA256" s="22">
        <v>3424.222877</v>
      </c>
      <c r="CB256" s="22">
        <v>3320.139151</v>
      </c>
      <c r="CC256" s="22">
        <v>3193.404204</v>
      </c>
      <c r="CD256" s="22">
        <v>3026.423159</v>
      </c>
      <c r="CE256" s="22">
        <v>2976.196842</v>
      </c>
      <c r="CF256" s="22">
        <v>2778.37766</v>
      </c>
      <c r="CG256" s="22">
        <v>2608.461542</v>
      </c>
      <c r="CH256" s="22">
        <v>2491.94096</v>
      </c>
      <c r="CI256" s="22">
        <v>2398.900211</v>
      </c>
      <c r="CJ256" s="22">
        <v>2204.979987</v>
      </c>
      <c r="CK256" s="22">
        <v>1923.351703</v>
      </c>
      <c r="CL256" s="22">
        <v>1711.520371</v>
      </c>
      <c r="CM256" s="22">
        <v>1502.046161</v>
      </c>
      <c r="CN256" s="22">
        <v>1328.63623</v>
      </c>
      <c r="CO256" s="22">
        <v>1153.888806</v>
      </c>
      <c r="CP256" s="22">
        <v>922.806215</v>
      </c>
      <c r="CQ256" s="22">
        <v>776.619333</v>
      </c>
      <c r="CR256" s="22">
        <v>756.459732</v>
      </c>
      <c r="CS256" s="22">
        <v>701.422097</v>
      </c>
      <c r="CT256" s="22">
        <v>658.202107</v>
      </c>
      <c r="CU256" s="22">
        <v>623.589118</v>
      </c>
      <c r="CV256" s="22">
        <v>605.505558</v>
      </c>
    </row>
    <row r="257" ht="12.75" customHeight="1">
      <c r="A257" s="20">
        <v>44072.0</v>
      </c>
      <c r="B257" s="21" t="s">
        <v>31</v>
      </c>
      <c r="C257" s="21" t="s">
        <v>138</v>
      </c>
      <c r="D257" s="22">
        <v>558142.520342</v>
      </c>
      <c r="E257" s="22">
        <v>4976.156411</v>
      </c>
      <c r="F257" s="22">
        <v>4767.596799</v>
      </c>
      <c r="G257" s="22">
        <v>4622.456789</v>
      </c>
      <c r="H257" s="22">
        <v>4475.233712</v>
      </c>
      <c r="I257" s="22">
        <v>4275.000793</v>
      </c>
      <c r="J257" s="22">
        <v>4102.891531</v>
      </c>
      <c r="K257" s="22">
        <v>4134.9046</v>
      </c>
      <c r="L257" s="22">
        <v>4088.393342</v>
      </c>
      <c r="M257" s="22">
        <v>4002.157967</v>
      </c>
      <c r="N257" s="22">
        <v>3962.859625</v>
      </c>
      <c r="O257" s="22">
        <v>3913.816082</v>
      </c>
      <c r="P257" s="22">
        <v>3884.845142</v>
      </c>
      <c r="Q257" s="22">
        <v>3832.826888</v>
      </c>
      <c r="R257" s="22">
        <v>3754.412528</v>
      </c>
      <c r="S257" s="22">
        <v>3713.596957</v>
      </c>
      <c r="T257" s="22">
        <v>3714.668897</v>
      </c>
      <c r="U257" s="22">
        <v>3767.565637</v>
      </c>
      <c r="V257" s="22">
        <v>3809.135909</v>
      </c>
      <c r="W257" s="22">
        <v>3847.219258</v>
      </c>
      <c r="X257" s="22">
        <v>3918.417043</v>
      </c>
      <c r="Y257" s="22">
        <v>4003.065735</v>
      </c>
      <c r="Z257" s="22">
        <v>4023.12093</v>
      </c>
      <c r="AA257" s="22">
        <v>4009.077679</v>
      </c>
      <c r="AB257" s="22">
        <v>4039.645959</v>
      </c>
      <c r="AC257" s="22">
        <v>4100.886514</v>
      </c>
      <c r="AD257" s="22">
        <v>4172.149234</v>
      </c>
      <c r="AE257" s="22">
        <v>4258.904198</v>
      </c>
      <c r="AF257" s="22">
        <v>4353.825515</v>
      </c>
      <c r="AG257" s="22">
        <v>4520.583339</v>
      </c>
      <c r="AH257" s="22">
        <v>4553.614093</v>
      </c>
      <c r="AI257" s="22">
        <v>4617.470701</v>
      </c>
      <c r="AJ257" s="22">
        <v>4765.867349</v>
      </c>
      <c r="AK257" s="22">
        <v>4953.447331</v>
      </c>
      <c r="AL257" s="22">
        <v>5042.685725</v>
      </c>
      <c r="AM257" s="22">
        <v>5114.687211</v>
      </c>
      <c r="AN257" s="22">
        <v>5223.037863</v>
      </c>
      <c r="AO257" s="22">
        <v>5359.993781</v>
      </c>
      <c r="AP257" s="22">
        <v>5435.422298</v>
      </c>
      <c r="AQ257" s="22">
        <v>5530.899401</v>
      </c>
      <c r="AR257" s="22">
        <v>5633.235783</v>
      </c>
      <c r="AS257" s="22">
        <v>5764.428785</v>
      </c>
      <c r="AT257" s="22">
        <v>5985.161124</v>
      </c>
      <c r="AU257" s="22">
        <v>6230.232028</v>
      </c>
      <c r="AV257" s="22">
        <v>6390.125894</v>
      </c>
      <c r="AW257" s="22">
        <v>6555.426802</v>
      </c>
      <c r="AX257" s="22">
        <v>6719.790467</v>
      </c>
      <c r="AY257" s="22">
        <v>6818.317768</v>
      </c>
      <c r="AZ257" s="22">
        <v>6916.186758</v>
      </c>
      <c r="BA257" s="22">
        <v>6970.960948</v>
      </c>
      <c r="BB257" s="22">
        <v>7016.484565</v>
      </c>
      <c r="BC257" s="22">
        <v>7064.352166</v>
      </c>
      <c r="BD257" s="22">
        <v>7097.646172</v>
      </c>
      <c r="BE257" s="22">
        <v>7123.380004</v>
      </c>
      <c r="BF257" s="22">
        <v>7178.55005</v>
      </c>
      <c r="BG257" s="22">
        <v>7204.878009</v>
      </c>
      <c r="BH257" s="22">
        <v>7211.410848</v>
      </c>
      <c r="BI257" s="22">
        <v>7248.567216</v>
      </c>
      <c r="BJ257" s="22">
        <v>7275.162</v>
      </c>
      <c r="BK257" s="22">
        <v>7303.937564</v>
      </c>
      <c r="BL257" s="22">
        <v>7291.621681</v>
      </c>
      <c r="BM257" s="22">
        <v>7298.088202</v>
      </c>
      <c r="BN257" s="22">
        <v>7304.892934</v>
      </c>
      <c r="BO257" s="22">
        <v>7316.950265</v>
      </c>
      <c r="BP257" s="22">
        <v>7316.640572</v>
      </c>
      <c r="BQ257" s="22">
        <v>7333.792798</v>
      </c>
      <c r="BR257" s="22">
        <v>7322.120546</v>
      </c>
      <c r="BS257" s="22">
        <v>7326.356244</v>
      </c>
      <c r="BT257" s="22">
        <v>7333.22943</v>
      </c>
      <c r="BU257" s="22">
        <v>7305.790775</v>
      </c>
      <c r="BV257" s="22">
        <v>7293.499313</v>
      </c>
      <c r="BW257" s="22">
        <v>7292.411784</v>
      </c>
      <c r="BX257" s="22">
        <v>7286.640335</v>
      </c>
      <c r="BY257" s="22">
        <v>7248.159827</v>
      </c>
      <c r="BZ257" s="22">
        <v>7258.075199</v>
      </c>
      <c r="CA257" s="22">
        <v>7241.423018</v>
      </c>
      <c r="CB257" s="22">
        <v>7210.511416</v>
      </c>
      <c r="CC257" s="22">
        <v>7189.336047</v>
      </c>
      <c r="CD257" s="22">
        <v>7183.486023</v>
      </c>
      <c r="CE257" s="22">
        <v>7109.287905</v>
      </c>
      <c r="CF257" s="22">
        <v>7061.777421</v>
      </c>
      <c r="CG257" s="22">
        <v>6997.078569</v>
      </c>
      <c r="CH257" s="22">
        <v>6931.515744</v>
      </c>
      <c r="CI257" s="22">
        <v>6870.50326</v>
      </c>
      <c r="CJ257" s="22">
        <v>6831.645222</v>
      </c>
      <c r="CK257" s="22">
        <v>6744.123404</v>
      </c>
      <c r="CL257" s="22">
        <v>6615.190167</v>
      </c>
      <c r="CM257" s="22">
        <v>6468.066993</v>
      </c>
      <c r="CN257" s="22">
        <v>6366.809991</v>
      </c>
      <c r="CO257" s="22">
        <v>6196.179917</v>
      </c>
      <c r="CP257" s="22">
        <v>6186.96721</v>
      </c>
      <c r="CQ257" s="22">
        <v>6060.789719</v>
      </c>
      <c r="CR257" s="22">
        <v>5880.422025</v>
      </c>
      <c r="CS257" s="22">
        <v>5698.330908</v>
      </c>
      <c r="CT257" s="22">
        <v>5583.9993</v>
      </c>
      <c r="CU257" s="22">
        <v>5466.529053</v>
      </c>
      <c r="CV257" s="22">
        <v>5369.501408</v>
      </c>
    </row>
    <row r="258" ht="12.75" customHeight="1">
      <c r="A258" s="20">
        <v>44072.0</v>
      </c>
      <c r="B258" s="21" t="s">
        <v>32</v>
      </c>
      <c r="C258" s="21" t="s">
        <v>138</v>
      </c>
      <c r="D258" s="22">
        <v>1883.530421</v>
      </c>
      <c r="E258" s="22">
        <v>2.083296</v>
      </c>
      <c r="F258" s="22">
        <v>2.083308</v>
      </c>
      <c r="G258" s="22">
        <v>2.083427</v>
      </c>
      <c r="H258" s="22">
        <v>2.660081</v>
      </c>
      <c r="I258" s="22">
        <v>8.186769</v>
      </c>
      <c r="J258" s="22">
        <v>8.220552</v>
      </c>
      <c r="K258" s="22">
        <v>8.191197</v>
      </c>
      <c r="L258" s="22">
        <v>8.128487</v>
      </c>
      <c r="M258" s="22">
        <v>8.020818</v>
      </c>
      <c r="N258" s="22">
        <v>2.199798</v>
      </c>
      <c r="O258" s="22">
        <v>2.167141</v>
      </c>
      <c r="P258" s="22">
        <v>2.167257</v>
      </c>
      <c r="Q258" s="22">
        <v>2.153411</v>
      </c>
      <c r="R258" s="22">
        <v>2.159792</v>
      </c>
      <c r="S258" s="22">
        <v>2.167934</v>
      </c>
      <c r="T258" s="22">
        <v>2.194847</v>
      </c>
      <c r="U258" s="22">
        <v>2.421918</v>
      </c>
      <c r="V258" s="22">
        <v>2.405755</v>
      </c>
      <c r="W258" s="22">
        <v>2.405583</v>
      </c>
      <c r="X258" s="22">
        <v>2.407437</v>
      </c>
      <c r="Y258" s="22">
        <v>2.405335</v>
      </c>
      <c r="Z258" s="22">
        <v>2.398143</v>
      </c>
      <c r="AA258" s="22">
        <v>2.407125</v>
      </c>
      <c r="AB258" s="22">
        <v>2.410143</v>
      </c>
      <c r="AC258" s="22">
        <v>2.403298</v>
      </c>
      <c r="AD258" s="22">
        <v>2.392346</v>
      </c>
      <c r="AE258" s="22">
        <v>2.386796</v>
      </c>
      <c r="AF258" s="22">
        <v>2.385694</v>
      </c>
      <c r="AG258" s="22">
        <v>2.076245</v>
      </c>
      <c r="AH258" s="22">
        <v>1.967057</v>
      </c>
      <c r="AI258" s="22">
        <v>1.960483</v>
      </c>
      <c r="AJ258" s="22">
        <v>1.961952</v>
      </c>
      <c r="AK258" s="22">
        <v>4.771139</v>
      </c>
      <c r="AL258" s="22">
        <v>6.511779</v>
      </c>
      <c r="AM258" s="22">
        <v>6.530206</v>
      </c>
      <c r="AN258" s="22">
        <v>6.7033</v>
      </c>
      <c r="AO258" s="22">
        <v>15.35329</v>
      </c>
      <c r="AP258" s="22">
        <v>15.504744</v>
      </c>
      <c r="AQ258" s="22">
        <v>15.777157</v>
      </c>
      <c r="AR258" s="22">
        <v>15.576043</v>
      </c>
      <c r="AS258" s="22">
        <v>28.156356</v>
      </c>
      <c r="AT258" s="22">
        <v>28.309899</v>
      </c>
      <c r="AU258" s="22">
        <v>28.461752</v>
      </c>
      <c r="AV258" s="22">
        <v>28.257196</v>
      </c>
      <c r="AW258" s="22">
        <v>35.227309</v>
      </c>
      <c r="AX258" s="22">
        <v>35.18976</v>
      </c>
      <c r="AY258" s="22">
        <v>35.132003</v>
      </c>
      <c r="AZ258" s="22">
        <v>41.417095</v>
      </c>
      <c r="BA258" s="22">
        <v>60.058946</v>
      </c>
      <c r="BB258" s="22">
        <v>60.104008</v>
      </c>
      <c r="BC258" s="22">
        <v>60.245684</v>
      </c>
      <c r="BD258" s="22">
        <v>59.112053</v>
      </c>
      <c r="BE258" s="22">
        <v>51.750684</v>
      </c>
      <c r="BF258" s="22">
        <v>51.910575</v>
      </c>
      <c r="BG258" s="22">
        <v>52.057415</v>
      </c>
      <c r="BH258" s="22">
        <v>50.561672</v>
      </c>
      <c r="BI258" s="22">
        <v>39.008301</v>
      </c>
      <c r="BJ258" s="22">
        <v>36.89278</v>
      </c>
      <c r="BK258" s="22">
        <v>36.936882</v>
      </c>
      <c r="BL258" s="22">
        <v>36.594262</v>
      </c>
      <c r="BM258" s="22">
        <v>32.287558</v>
      </c>
      <c r="BN258" s="22">
        <v>32.320021</v>
      </c>
      <c r="BO258" s="22">
        <v>32.334</v>
      </c>
      <c r="BP258" s="22">
        <v>32.30958</v>
      </c>
      <c r="BQ258" s="22">
        <v>32.506543</v>
      </c>
      <c r="BR258" s="22">
        <v>32.372794</v>
      </c>
      <c r="BS258" s="22">
        <v>32.367515</v>
      </c>
      <c r="BT258" s="22">
        <v>32.529935</v>
      </c>
      <c r="BU258" s="22">
        <v>42.006754</v>
      </c>
      <c r="BV258" s="22">
        <v>42.214139</v>
      </c>
      <c r="BW258" s="22">
        <v>42.186954</v>
      </c>
      <c r="BX258" s="22">
        <v>41.875017</v>
      </c>
      <c r="BY258" s="22">
        <v>41.922685</v>
      </c>
      <c r="BZ258" s="22">
        <v>42.050306</v>
      </c>
      <c r="CA258" s="22">
        <v>42.079952</v>
      </c>
      <c r="CB258" s="22">
        <v>41.313551</v>
      </c>
      <c r="CC258" s="22">
        <v>33.999909</v>
      </c>
      <c r="CD258" s="22">
        <v>34.120008</v>
      </c>
      <c r="CE258" s="22">
        <v>34.020032</v>
      </c>
      <c r="CF258" s="22">
        <v>31.686398</v>
      </c>
      <c r="CG258" s="22">
        <v>12.475075</v>
      </c>
      <c r="CH258" s="22">
        <v>11.336028</v>
      </c>
      <c r="CI258" s="22">
        <v>11.334438</v>
      </c>
      <c r="CJ258" s="22">
        <v>11.321508</v>
      </c>
      <c r="CK258" s="22">
        <v>11.325744</v>
      </c>
      <c r="CL258" s="22">
        <v>11.338511</v>
      </c>
      <c r="CM258" s="22">
        <v>11.382101</v>
      </c>
      <c r="CN258" s="22">
        <v>11.53215</v>
      </c>
      <c r="CO258" s="22">
        <v>4.301734</v>
      </c>
      <c r="CP258" s="22">
        <v>2.133122</v>
      </c>
      <c r="CQ258" s="22">
        <v>2.131785</v>
      </c>
      <c r="CR258" s="22">
        <v>2.135811</v>
      </c>
      <c r="CS258" s="22">
        <v>2.1316</v>
      </c>
      <c r="CT258" s="22">
        <v>2.125974</v>
      </c>
      <c r="CU258" s="22">
        <v>2.122384</v>
      </c>
      <c r="CV258" s="22">
        <v>2.12309</v>
      </c>
    </row>
    <row r="259" ht="12.75" customHeight="1">
      <c r="A259" s="20">
        <v>44072.0</v>
      </c>
      <c r="B259" s="21" t="s">
        <v>33</v>
      </c>
      <c r="C259" s="21" t="s">
        <v>138</v>
      </c>
      <c r="D259" s="22">
        <v>119326.240352</v>
      </c>
      <c r="E259" s="22">
        <v>1243.57242</v>
      </c>
      <c r="F259" s="22">
        <v>1243.678332</v>
      </c>
      <c r="G259" s="22">
        <v>1243.83015</v>
      </c>
      <c r="H259" s="22">
        <v>1243.649363</v>
      </c>
      <c r="I259" s="22">
        <v>1243.60821</v>
      </c>
      <c r="J259" s="22">
        <v>1243.843726</v>
      </c>
      <c r="K259" s="22">
        <v>1243.773415</v>
      </c>
      <c r="L259" s="22">
        <v>1243.694304</v>
      </c>
      <c r="M259" s="22">
        <v>1243.814088</v>
      </c>
      <c r="N259" s="22">
        <v>1243.962261</v>
      </c>
      <c r="O259" s="22">
        <v>1243.747132</v>
      </c>
      <c r="P259" s="22">
        <v>1240.254324</v>
      </c>
      <c r="Q259" s="22">
        <v>1243.786936</v>
      </c>
      <c r="R259" s="22">
        <v>1243.885973</v>
      </c>
      <c r="S259" s="22">
        <v>1244.3437</v>
      </c>
      <c r="T259" s="22">
        <v>1244.507727</v>
      </c>
      <c r="U259" s="22">
        <v>1244.668809</v>
      </c>
      <c r="V259" s="22">
        <v>1244.363744</v>
      </c>
      <c r="W259" s="22">
        <v>1242.000776</v>
      </c>
      <c r="X259" s="22">
        <v>1244.667124</v>
      </c>
      <c r="Y259" s="22">
        <v>1244.643519</v>
      </c>
      <c r="Z259" s="22">
        <v>1244.410877</v>
      </c>
      <c r="AA259" s="22">
        <v>1244.540628</v>
      </c>
      <c r="AB259" s="22">
        <v>1244.669829</v>
      </c>
      <c r="AC259" s="22">
        <v>1244.752381</v>
      </c>
      <c r="AD259" s="22">
        <v>1244.9746</v>
      </c>
      <c r="AE259" s="22">
        <v>1244.94991</v>
      </c>
      <c r="AF259" s="22">
        <v>1244.72119</v>
      </c>
      <c r="AG259" s="22">
        <v>1244.957205</v>
      </c>
      <c r="AH259" s="22">
        <v>1245.077849</v>
      </c>
      <c r="AI259" s="22">
        <v>1244.943872</v>
      </c>
      <c r="AJ259" s="22">
        <v>1245.041616</v>
      </c>
      <c r="AK259" s="22">
        <v>1245.383787</v>
      </c>
      <c r="AL259" s="22">
        <v>1245.031671</v>
      </c>
      <c r="AM259" s="22">
        <v>1244.980193</v>
      </c>
      <c r="AN259" s="22">
        <v>1244.773191</v>
      </c>
      <c r="AO259" s="22">
        <v>1244.742833</v>
      </c>
      <c r="AP259" s="22">
        <v>1244.86056</v>
      </c>
      <c r="AQ259" s="22">
        <v>1245.24476</v>
      </c>
      <c r="AR259" s="22">
        <v>1244.948808</v>
      </c>
      <c r="AS259" s="22">
        <v>1245.249</v>
      </c>
      <c r="AT259" s="22">
        <v>1245.12928</v>
      </c>
      <c r="AU259" s="22">
        <v>1245.091536</v>
      </c>
      <c r="AV259" s="22">
        <v>1244.990035</v>
      </c>
      <c r="AW259" s="22">
        <v>1245.074872</v>
      </c>
      <c r="AX259" s="22">
        <v>1244.864476</v>
      </c>
      <c r="AY259" s="22">
        <v>1244.700339</v>
      </c>
      <c r="AZ259" s="22">
        <v>1244.497557</v>
      </c>
      <c r="BA259" s="22">
        <v>1244.358833</v>
      </c>
      <c r="BB259" s="22">
        <v>1244.02445</v>
      </c>
      <c r="BC259" s="22">
        <v>1243.718472</v>
      </c>
      <c r="BD259" s="22">
        <v>1243.339128</v>
      </c>
      <c r="BE259" s="22">
        <v>1243.253325</v>
      </c>
      <c r="BF259" s="22">
        <v>1243.05354</v>
      </c>
      <c r="BG259" s="22">
        <v>1242.93912</v>
      </c>
      <c r="BH259" s="22">
        <v>1242.424554</v>
      </c>
      <c r="BI259" s="22">
        <v>1242.358676</v>
      </c>
      <c r="BJ259" s="22">
        <v>1242.103545</v>
      </c>
      <c r="BK259" s="22">
        <v>1241.992769</v>
      </c>
      <c r="BL259" s="22">
        <v>1241.733695</v>
      </c>
      <c r="BM259" s="22">
        <v>1241.643555</v>
      </c>
      <c r="BN259" s="22">
        <v>1241.529217</v>
      </c>
      <c r="BO259" s="22">
        <v>1241.351787</v>
      </c>
      <c r="BP259" s="22">
        <v>1241.083149</v>
      </c>
      <c r="BQ259" s="22">
        <v>1241.305012</v>
      </c>
      <c r="BR259" s="22">
        <v>1241.042941</v>
      </c>
      <c r="BS259" s="22">
        <v>1240.842099</v>
      </c>
      <c r="BT259" s="22">
        <v>1240.685406</v>
      </c>
      <c r="BU259" s="22">
        <v>1240.556982</v>
      </c>
      <c r="BV259" s="22">
        <v>1240.425983</v>
      </c>
      <c r="BW259" s="22">
        <v>1240.537369</v>
      </c>
      <c r="BX259" s="22">
        <v>1240.246491</v>
      </c>
      <c r="BY259" s="22">
        <v>1240.561411</v>
      </c>
      <c r="BZ259" s="22">
        <v>1240.495322</v>
      </c>
      <c r="CA259" s="22">
        <v>1240.651517</v>
      </c>
      <c r="CB259" s="22">
        <v>1240.973531</v>
      </c>
      <c r="CC259" s="22">
        <v>1240.941517</v>
      </c>
      <c r="CD259" s="22">
        <v>1241.327886</v>
      </c>
      <c r="CE259" s="22">
        <v>1241.251819</v>
      </c>
      <c r="CF259" s="22">
        <v>1241.003219</v>
      </c>
      <c r="CG259" s="22">
        <v>1241.12483</v>
      </c>
      <c r="CH259" s="22">
        <v>1241.073027</v>
      </c>
      <c r="CI259" s="22">
        <v>1241.269358</v>
      </c>
      <c r="CJ259" s="22">
        <v>1241.060487</v>
      </c>
      <c r="CK259" s="22">
        <v>1241.263373</v>
      </c>
      <c r="CL259" s="22">
        <v>1240.927656</v>
      </c>
      <c r="CM259" s="22">
        <v>1241.09303</v>
      </c>
      <c r="CN259" s="22">
        <v>1240.972165</v>
      </c>
      <c r="CO259" s="22">
        <v>1242.063058</v>
      </c>
      <c r="CP259" s="22">
        <v>1241.364653</v>
      </c>
      <c r="CQ259" s="22">
        <v>1241.526237</v>
      </c>
      <c r="CR259" s="22">
        <v>1241.561626</v>
      </c>
      <c r="CS259" s="22">
        <v>1241.530516</v>
      </c>
      <c r="CT259" s="22">
        <v>1241.434376</v>
      </c>
      <c r="CU259" s="22">
        <v>1241.704123</v>
      </c>
      <c r="CV259" s="22">
        <v>1241.616629</v>
      </c>
    </row>
    <row r="260" ht="12.75" customHeight="1">
      <c r="A260" s="20">
        <v>44072.0</v>
      </c>
      <c r="B260" s="21" t="s">
        <v>34</v>
      </c>
      <c r="C260" s="21" t="s">
        <v>138</v>
      </c>
      <c r="D260" s="22">
        <v>106.385686</v>
      </c>
      <c r="E260" s="22">
        <v>-0.157252</v>
      </c>
      <c r="F260" s="22">
        <v>-0.571425</v>
      </c>
      <c r="G260" s="22">
        <v>0.213141</v>
      </c>
      <c r="H260" s="22">
        <v>-0.105188</v>
      </c>
      <c r="I260" s="22">
        <v>0.589451</v>
      </c>
      <c r="J260" s="22">
        <v>0.572241</v>
      </c>
      <c r="K260" s="22">
        <v>0.295637</v>
      </c>
      <c r="L260" s="22">
        <v>-3.91E-4</v>
      </c>
      <c r="M260" s="22">
        <v>0.524976</v>
      </c>
      <c r="N260" s="22">
        <v>0.614203</v>
      </c>
      <c r="O260" s="22">
        <v>-0.234098</v>
      </c>
      <c r="P260" s="22">
        <v>0.003064</v>
      </c>
      <c r="Q260" s="22">
        <v>0.084688</v>
      </c>
      <c r="R260" s="22">
        <v>1.023649</v>
      </c>
      <c r="S260" s="22">
        <v>0.948743</v>
      </c>
      <c r="T260" s="22">
        <v>0.686693</v>
      </c>
      <c r="U260" s="22">
        <v>0.302308</v>
      </c>
      <c r="V260" s="22">
        <v>0.262239</v>
      </c>
      <c r="W260" s="22">
        <v>0.259358</v>
      </c>
      <c r="X260" s="22">
        <v>0.135137</v>
      </c>
      <c r="Y260" s="22">
        <v>0.651559</v>
      </c>
      <c r="Z260" s="22">
        <v>0.146176</v>
      </c>
      <c r="AA260" s="22">
        <v>0.12163</v>
      </c>
      <c r="AB260" s="22">
        <v>0.162819</v>
      </c>
      <c r="AC260" s="22">
        <v>0.2394</v>
      </c>
      <c r="AD260" s="22">
        <v>0.101662</v>
      </c>
      <c r="AE260" s="22">
        <v>-0.113666</v>
      </c>
      <c r="AF260" s="22">
        <v>0.340801</v>
      </c>
      <c r="AG260" s="22">
        <v>-0.705118</v>
      </c>
      <c r="AH260" s="22">
        <v>0.541203</v>
      </c>
      <c r="AI260" s="22">
        <v>0.607057</v>
      </c>
      <c r="AJ260" s="22">
        <v>-0.485577</v>
      </c>
      <c r="AK260" s="22">
        <v>-3.103292</v>
      </c>
      <c r="AL260" s="22">
        <v>-2.051218</v>
      </c>
      <c r="AM260" s="22">
        <v>-2.408529</v>
      </c>
      <c r="AN260" s="22">
        <v>-2.361354</v>
      </c>
      <c r="AO260" s="22">
        <v>-2.059899</v>
      </c>
      <c r="AP260" s="22">
        <v>-1.370297</v>
      </c>
      <c r="AQ260" s="22">
        <v>-0.252303</v>
      </c>
      <c r="AR260" s="22">
        <v>-2.150594</v>
      </c>
      <c r="AS260" s="22">
        <v>-1.998754</v>
      </c>
      <c r="AT260" s="22">
        <v>-2.67653</v>
      </c>
      <c r="AU260" s="22">
        <v>-1.591451</v>
      </c>
      <c r="AV260" s="22">
        <v>0.251321</v>
      </c>
      <c r="AW260" s="22">
        <v>0.244783</v>
      </c>
      <c r="AX260" s="22">
        <v>0.486831</v>
      </c>
      <c r="AY260" s="22">
        <v>0.204875</v>
      </c>
      <c r="AZ260" s="22">
        <v>-0.565306</v>
      </c>
      <c r="BA260" s="22">
        <v>-0.54987</v>
      </c>
      <c r="BB260" s="22">
        <v>0.2721</v>
      </c>
      <c r="BC260" s="22">
        <v>2.049112</v>
      </c>
      <c r="BD260" s="22">
        <v>0.055543</v>
      </c>
      <c r="BE260" s="22">
        <v>-1.407806</v>
      </c>
      <c r="BF260" s="22">
        <v>0.611182</v>
      </c>
      <c r="BG260" s="22">
        <v>0.758847</v>
      </c>
      <c r="BH260" s="22">
        <v>2.297811</v>
      </c>
      <c r="BI260" s="22">
        <v>2.836948</v>
      </c>
      <c r="BJ260" s="22">
        <v>2.945312</v>
      </c>
      <c r="BK260" s="22">
        <v>1.938617</v>
      </c>
      <c r="BL260" s="22">
        <v>2.896796</v>
      </c>
      <c r="BM260" s="22">
        <v>2.583546</v>
      </c>
      <c r="BN260" s="22">
        <v>4.096197</v>
      </c>
      <c r="BO260" s="22">
        <v>13.788183</v>
      </c>
      <c r="BP260" s="22">
        <v>16.315654</v>
      </c>
      <c r="BQ260" s="22">
        <v>13.982808</v>
      </c>
      <c r="BR260" s="22">
        <v>14.005088</v>
      </c>
      <c r="BS260" s="22">
        <v>13.449132</v>
      </c>
      <c r="BT260" s="22">
        <v>12.834396</v>
      </c>
      <c r="BU260" s="22">
        <v>7.389836</v>
      </c>
      <c r="BV260" s="22">
        <v>-2.867043</v>
      </c>
      <c r="BW260" s="22">
        <v>1.641632</v>
      </c>
      <c r="BX260" s="22">
        <v>0.934276</v>
      </c>
      <c r="BY260" s="22">
        <v>3.878267</v>
      </c>
      <c r="BZ260" s="22">
        <v>-2.298743</v>
      </c>
      <c r="CA260" s="22">
        <v>0.092035</v>
      </c>
      <c r="CB260" s="22">
        <v>3.376062</v>
      </c>
      <c r="CC260" s="22">
        <v>0.388328</v>
      </c>
      <c r="CD260" s="22">
        <v>0.89395</v>
      </c>
      <c r="CE260" s="22">
        <v>-2.080324</v>
      </c>
      <c r="CF260" s="22">
        <v>0.247329</v>
      </c>
      <c r="CG260" s="22">
        <v>0.400854</v>
      </c>
      <c r="CH260" s="22">
        <v>0.333278</v>
      </c>
      <c r="CI260" s="22">
        <v>0.301261</v>
      </c>
      <c r="CJ260" s="22">
        <v>0.191224</v>
      </c>
      <c r="CK260" s="22">
        <v>0.046097</v>
      </c>
      <c r="CL260" s="22">
        <v>0.542152</v>
      </c>
      <c r="CM260" s="22">
        <v>-0.883377</v>
      </c>
      <c r="CN260" s="22">
        <v>-1.046464</v>
      </c>
      <c r="CO260" s="22">
        <v>1.096109</v>
      </c>
      <c r="CP260" s="22">
        <v>-2.389017</v>
      </c>
      <c r="CQ260" s="22">
        <v>0.068858</v>
      </c>
      <c r="CR260" s="22">
        <v>1.15902</v>
      </c>
      <c r="CS260" s="22">
        <v>1.343273</v>
      </c>
      <c r="CT260" s="22">
        <v>0.359991</v>
      </c>
      <c r="CU260" s="22">
        <v>1.382508</v>
      </c>
      <c r="CV260" s="22">
        <v>0.471315</v>
      </c>
    </row>
    <row r="261" ht="12.75" customHeight="1">
      <c r="A261" s="20">
        <v>44072.0</v>
      </c>
      <c r="B261" s="21" t="s">
        <v>35</v>
      </c>
      <c r="C261" s="21" t="s">
        <v>138</v>
      </c>
      <c r="D261" s="22">
        <v>38129.159386</v>
      </c>
      <c r="E261" s="22">
        <v>0.0</v>
      </c>
      <c r="F261" s="22">
        <v>0.0</v>
      </c>
      <c r="G261" s="22">
        <v>0.0</v>
      </c>
      <c r="H261" s="22">
        <v>0.0</v>
      </c>
      <c r="I261" s="22">
        <v>0.0</v>
      </c>
      <c r="J261" s="22">
        <v>0.0</v>
      </c>
      <c r="K261" s="22">
        <v>0.0</v>
      </c>
      <c r="L261" s="22">
        <v>0.0</v>
      </c>
      <c r="M261" s="22">
        <v>0.0</v>
      </c>
      <c r="N261" s="22">
        <v>0.0</v>
      </c>
      <c r="O261" s="22">
        <v>0.0</v>
      </c>
      <c r="P261" s="22">
        <v>0.0</v>
      </c>
      <c r="Q261" s="22">
        <v>0.0</v>
      </c>
      <c r="R261" s="22">
        <v>0.0</v>
      </c>
      <c r="S261" s="22">
        <v>0.0</v>
      </c>
      <c r="T261" s="22">
        <v>0.0</v>
      </c>
      <c r="U261" s="22">
        <v>0.0</v>
      </c>
      <c r="V261" s="22">
        <v>0.0</v>
      </c>
      <c r="W261" s="22">
        <v>0.0</v>
      </c>
      <c r="X261" s="22">
        <v>0.0</v>
      </c>
      <c r="Y261" s="22">
        <v>0.0</v>
      </c>
      <c r="Z261" s="22">
        <v>0.0</v>
      </c>
      <c r="AA261" s="22">
        <v>0.0</v>
      </c>
      <c r="AB261" s="22">
        <v>0.0</v>
      </c>
      <c r="AC261" s="22">
        <v>0.0</v>
      </c>
      <c r="AD261" s="22">
        <v>0.0</v>
      </c>
      <c r="AE261" s="22">
        <v>0.0</v>
      </c>
      <c r="AF261" s="22">
        <v>0.0</v>
      </c>
      <c r="AG261" s="22">
        <v>0.094293</v>
      </c>
      <c r="AH261" s="22">
        <v>1.871981</v>
      </c>
      <c r="AI261" s="22">
        <v>18.061148</v>
      </c>
      <c r="AJ261" s="22">
        <v>81.903447</v>
      </c>
      <c r="AK261" s="22">
        <v>200.347683</v>
      </c>
      <c r="AL261" s="22">
        <v>342.396497</v>
      </c>
      <c r="AM261" s="22">
        <v>488.781727</v>
      </c>
      <c r="AN261" s="22">
        <v>601.987675</v>
      </c>
      <c r="AO261" s="22">
        <v>716.830122</v>
      </c>
      <c r="AP261" s="22">
        <v>800.394582</v>
      </c>
      <c r="AQ261" s="22">
        <v>879.399106</v>
      </c>
      <c r="AR261" s="22">
        <v>902.189495</v>
      </c>
      <c r="AS261" s="22">
        <v>922.438345</v>
      </c>
      <c r="AT261" s="22">
        <v>937.227893</v>
      </c>
      <c r="AU261" s="22">
        <v>943.248888</v>
      </c>
      <c r="AV261" s="22">
        <v>955.625462</v>
      </c>
      <c r="AW261" s="22">
        <v>966.032939</v>
      </c>
      <c r="AX261" s="22">
        <v>968.398985</v>
      </c>
      <c r="AY261" s="22">
        <v>965.443792</v>
      </c>
      <c r="AZ261" s="22">
        <v>969.46652</v>
      </c>
      <c r="BA261" s="22">
        <v>956.325218</v>
      </c>
      <c r="BB261" s="22">
        <v>969.585296</v>
      </c>
      <c r="BC261" s="22">
        <v>968.391676</v>
      </c>
      <c r="BD261" s="22">
        <v>961.368571</v>
      </c>
      <c r="BE261" s="22">
        <v>957.818577</v>
      </c>
      <c r="BF261" s="22">
        <v>953.604826</v>
      </c>
      <c r="BG261" s="22">
        <v>948.012605</v>
      </c>
      <c r="BH261" s="22">
        <v>939.37587</v>
      </c>
      <c r="BI261" s="22">
        <v>945.969679</v>
      </c>
      <c r="BJ261" s="22">
        <v>951.642923</v>
      </c>
      <c r="BK261" s="22">
        <v>944.3209</v>
      </c>
      <c r="BL261" s="22">
        <v>955.748645</v>
      </c>
      <c r="BM261" s="22">
        <v>936.814641</v>
      </c>
      <c r="BN261" s="22">
        <v>925.188935</v>
      </c>
      <c r="BO261" s="22">
        <v>924.882434</v>
      </c>
      <c r="BP261" s="22">
        <v>906.897968</v>
      </c>
      <c r="BQ261" s="22">
        <v>896.692341</v>
      </c>
      <c r="BR261" s="22">
        <v>901.545519</v>
      </c>
      <c r="BS261" s="22">
        <v>885.466998</v>
      </c>
      <c r="BT261" s="22">
        <v>871.102965</v>
      </c>
      <c r="BU261" s="22">
        <v>872.674853</v>
      </c>
      <c r="BV261" s="22">
        <v>858.121359</v>
      </c>
      <c r="BW261" s="22">
        <v>840.557579</v>
      </c>
      <c r="BX261" s="22">
        <v>812.348338</v>
      </c>
      <c r="BY261" s="22">
        <v>773.495159</v>
      </c>
      <c r="BZ261" s="22">
        <v>723.386354</v>
      </c>
      <c r="CA261" s="22">
        <v>637.206774</v>
      </c>
      <c r="CB261" s="22">
        <v>512.943172</v>
      </c>
      <c r="CC261" s="22">
        <v>358.335617</v>
      </c>
      <c r="CD261" s="22">
        <v>224.065694</v>
      </c>
      <c r="CE261" s="22">
        <v>112.742563</v>
      </c>
      <c r="CF261" s="22">
        <v>36.954726</v>
      </c>
      <c r="CG261" s="22">
        <v>3.430031</v>
      </c>
      <c r="CH261" s="22">
        <v>0.0</v>
      </c>
      <c r="CI261" s="22">
        <v>0.0</v>
      </c>
      <c r="CJ261" s="22">
        <v>0.0</v>
      </c>
      <c r="CK261" s="22">
        <v>0.0</v>
      </c>
      <c r="CL261" s="22">
        <v>0.0</v>
      </c>
      <c r="CM261" s="22">
        <v>0.0</v>
      </c>
      <c r="CN261" s="22">
        <v>0.0</v>
      </c>
      <c r="CO261" s="22">
        <v>0.0</v>
      </c>
      <c r="CP261" s="22">
        <v>0.0</v>
      </c>
      <c r="CQ261" s="22">
        <v>0.0</v>
      </c>
      <c r="CR261" s="22">
        <v>0.0</v>
      </c>
      <c r="CS261" s="22">
        <v>0.0</v>
      </c>
      <c r="CT261" s="22">
        <v>0.0</v>
      </c>
      <c r="CU261" s="22">
        <v>0.0</v>
      </c>
      <c r="CV261" s="22">
        <v>0.0</v>
      </c>
    </row>
    <row r="262" ht="12.75" customHeight="1">
      <c r="A262" s="20">
        <v>44072.0</v>
      </c>
      <c r="B262" s="21" t="s">
        <v>36</v>
      </c>
      <c r="C262" s="21" t="s">
        <v>138</v>
      </c>
      <c r="D262" s="22">
        <v>206463.305032</v>
      </c>
      <c r="E262" s="22">
        <v>3578.824218</v>
      </c>
      <c r="F262" s="22">
        <v>3602.890751</v>
      </c>
      <c r="G262" s="22">
        <v>3653.018314</v>
      </c>
      <c r="H262" s="22">
        <v>3745.687118</v>
      </c>
      <c r="I262" s="22">
        <v>3935.643572</v>
      </c>
      <c r="J262" s="22">
        <v>4078.12017</v>
      </c>
      <c r="K262" s="22">
        <v>4061.437972</v>
      </c>
      <c r="L262" s="22">
        <v>4024.396065</v>
      </c>
      <c r="M262" s="22">
        <v>4080.997738</v>
      </c>
      <c r="N262" s="22">
        <v>4038.113659</v>
      </c>
      <c r="O262" s="22">
        <v>3979.288491</v>
      </c>
      <c r="P262" s="22">
        <v>3902.89459</v>
      </c>
      <c r="Q262" s="22">
        <v>3884.472464</v>
      </c>
      <c r="R262" s="22">
        <v>3922.823506</v>
      </c>
      <c r="S262" s="22">
        <v>3905.338098</v>
      </c>
      <c r="T262" s="22">
        <v>3842.519434</v>
      </c>
      <c r="U262" s="22">
        <v>3770.276607</v>
      </c>
      <c r="V262" s="22">
        <v>3626.718871</v>
      </c>
      <c r="W262" s="22">
        <v>3478.091345</v>
      </c>
      <c r="X262" s="22">
        <v>3319.486381</v>
      </c>
      <c r="Y262" s="22">
        <v>3170.553646</v>
      </c>
      <c r="Z262" s="22">
        <v>3067.735726</v>
      </c>
      <c r="AA262" s="22">
        <v>3044.17589</v>
      </c>
      <c r="AB262" s="22">
        <v>2943.878998</v>
      </c>
      <c r="AC262" s="22">
        <v>2815.986621</v>
      </c>
      <c r="AD262" s="22">
        <v>2677.087403</v>
      </c>
      <c r="AE262" s="22">
        <v>2536.314302</v>
      </c>
      <c r="AF262" s="22">
        <v>2381.132859</v>
      </c>
      <c r="AG262" s="22">
        <v>2213.13467</v>
      </c>
      <c r="AH262" s="22">
        <v>2093.482857</v>
      </c>
      <c r="AI262" s="22">
        <v>1961.20237</v>
      </c>
      <c r="AJ262" s="22">
        <v>1823.749247</v>
      </c>
      <c r="AK262" s="22">
        <v>1662.132416</v>
      </c>
      <c r="AL262" s="22">
        <v>1527.518539</v>
      </c>
      <c r="AM262" s="22">
        <v>1450.124517</v>
      </c>
      <c r="AN262" s="22">
        <v>1433.337423</v>
      </c>
      <c r="AO262" s="22">
        <v>1492.707576</v>
      </c>
      <c r="AP262" s="22">
        <v>1532.297042</v>
      </c>
      <c r="AQ262" s="22">
        <v>1508.097309</v>
      </c>
      <c r="AR262" s="22">
        <v>1385.350243</v>
      </c>
      <c r="AS262" s="22">
        <v>1254.876919</v>
      </c>
      <c r="AT262" s="22">
        <v>1125.797393</v>
      </c>
      <c r="AU262" s="22">
        <v>1017.459565</v>
      </c>
      <c r="AV262" s="22">
        <v>930.939464</v>
      </c>
      <c r="AW262" s="22">
        <v>826.362032</v>
      </c>
      <c r="AX262" s="22">
        <v>727.468469</v>
      </c>
      <c r="AY262" s="22">
        <v>653.833434</v>
      </c>
      <c r="AZ262" s="22">
        <v>589.004372</v>
      </c>
      <c r="BA262" s="22">
        <v>556.297597</v>
      </c>
      <c r="BB262" s="22">
        <v>549.374504</v>
      </c>
      <c r="BC262" s="22">
        <v>543.634835</v>
      </c>
      <c r="BD262" s="22">
        <v>565.788652</v>
      </c>
      <c r="BE262" s="22">
        <v>581.659209</v>
      </c>
      <c r="BF262" s="22">
        <v>626.312591</v>
      </c>
      <c r="BG262" s="22">
        <v>687.99708</v>
      </c>
      <c r="BH262" s="22">
        <v>731.331017</v>
      </c>
      <c r="BI262" s="22">
        <v>779.872827</v>
      </c>
      <c r="BJ262" s="22">
        <v>833.417461</v>
      </c>
      <c r="BK262" s="22">
        <v>859.30803</v>
      </c>
      <c r="BL262" s="22">
        <v>907.749986</v>
      </c>
      <c r="BM262" s="22">
        <v>956.226684</v>
      </c>
      <c r="BN262" s="22">
        <v>1011.974933</v>
      </c>
      <c r="BO262" s="22">
        <v>1044.589051</v>
      </c>
      <c r="BP262" s="22">
        <v>1080.893119</v>
      </c>
      <c r="BQ262" s="22">
        <v>1105.407416</v>
      </c>
      <c r="BR262" s="22">
        <v>1151.485204</v>
      </c>
      <c r="BS262" s="22">
        <v>1190.27955</v>
      </c>
      <c r="BT262" s="22">
        <v>1205.186747</v>
      </c>
      <c r="BU262" s="22">
        <v>1249.217004</v>
      </c>
      <c r="BV262" s="22">
        <v>1293.034521</v>
      </c>
      <c r="BW262" s="22">
        <v>1358.476516</v>
      </c>
      <c r="BX262" s="22">
        <v>1450.203765</v>
      </c>
      <c r="BY262" s="22">
        <v>1575.654714</v>
      </c>
      <c r="BZ262" s="22">
        <v>1562.637919</v>
      </c>
      <c r="CA262" s="22">
        <v>1592.407598</v>
      </c>
      <c r="CB262" s="22">
        <v>1639.671103</v>
      </c>
      <c r="CC262" s="22">
        <v>1709.720544</v>
      </c>
      <c r="CD262" s="22">
        <v>1783.286106</v>
      </c>
      <c r="CE262" s="22">
        <v>1819.082426</v>
      </c>
      <c r="CF262" s="22">
        <v>1955.351283</v>
      </c>
      <c r="CG262" s="22">
        <v>2124.974103</v>
      </c>
      <c r="CH262" s="22">
        <v>2194.808763</v>
      </c>
      <c r="CI262" s="22">
        <v>2159.016831</v>
      </c>
      <c r="CJ262" s="22">
        <v>2218.289925</v>
      </c>
      <c r="CK262" s="22">
        <v>2402.780032</v>
      </c>
      <c r="CL262" s="22">
        <v>2573.572837</v>
      </c>
      <c r="CM262" s="22">
        <v>2760.468127</v>
      </c>
      <c r="CN262" s="22">
        <v>2817.637666</v>
      </c>
      <c r="CO262" s="22">
        <v>2909.659097</v>
      </c>
      <c r="CP262" s="22">
        <v>2930.571078</v>
      </c>
      <c r="CQ262" s="22">
        <v>3025.592956</v>
      </c>
      <c r="CR262" s="22">
        <v>3090.166051</v>
      </c>
      <c r="CS262" s="22">
        <v>3158.85257</v>
      </c>
      <c r="CT262" s="22">
        <v>3210.020517</v>
      </c>
      <c r="CU262" s="22">
        <v>3294.608642</v>
      </c>
      <c r="CV262" s="22">
        <v>3357.97518</v>
      </c>
    </row>
    <row r="263" ht="12.75" customHeight="1">
      <c r="A263" s="20">
        <v>44073.0</v>
      </c>
      <c r="B263" s="21" t="s">
        <v>28</v>
      </c>
      <c r="C263" s="21" t="s">
        <v>138</v>
      </c>
      <c r="D263" s="22">
        <v>742.300802</v>
      </c>
      <c r="E263" s="22">
        <v>7.820338</v>
      </c>
      <c r="F263" s="22">
        <v>7.816283</v>
      </c>
      <c r="G263" s="22">
        <v>7.82587</v>
      </c>
      <c r="H263" s="22">
        <v>7.814572</v>
      </c>
      <c r="I263" s="22">
        <v>7.828985</v>
      </c>
      <c r="J263" s="22">
        <v>7.826148</v>
      </c>
      <c r="K263" s="22">
        <v>7.813882</v>
      </c>
      <c r="L263" s="22">
        <v>7.822389</v>
      </c>
      <c r="M263" s="22">
        <v>7.827823</v>
      </c>
      <c r="N263" s="22">
        <v>7.83733</v>
      </c>
      <c r="O263" s="22">
        <v>7.841728</v>
      </c>
      <c r="P263" s="22">
        <v>7.816335</v>
      </c>
      <c r="Q263" s="22">
        <v>7.817789</v>
      </c>
      <c r="R263" s="22">
        <v>7.829116</v>
      </c>
      <c r="S263" s="22">
        <v>7.814756</v>
      </c>
      <c r="T263" s="22">
        <v>7.831326</v>
      </c>
      <c r="U263" s="22">
        <v>7.824466</v>
      </c>
      <c r="V263" s="22">
        <v>7.829525</v>
      </c>
      <c r="W263" s="22">
        <v>7.825354</v>
      </c>
      <c r="X263" s="22">
        <v>7.838608</v>
      </c>
      <c r="Y263" s="22">
        <v>7.83684</v>
      </c>
      <c r="Z263" s="22">
        <v>7.341984</v>
      </c>
      <c r="AA263" s="22">
        <v>7.116093</v>
      </c>
      <c r="AB263" s="22">
        <v>7.122123</v>
      </c>
      <c r="AC263" s="22">
        <v>7.113049</v>
      </c>
      <c r="AD263" s="22">
        <v>7.108615</v>
      </c>
      <c r="AE263" s="22">
        <v>7.110009</v>
      </c>
      <c r="AF263" s="22">
        <v>7.11853</v>
      </c>
      <c r="AG263" s="22">
        <v>7.116168</v>
      </c>
      <c r="AH263" s="22">
        <v>7.11915</v>
      </c>
      <c r="AI263" s="22">
        <v>7.115388</v>
      </c>
      <c r="AJ263" s="22">
        <v>7.117857</v>
      </c>
      <c r="AK263" s="22">
        <v>7.115262</v>
      </c>
      <c r="AL263" s="22">
        <v>7.108484</v>
      </c>
      <c r="AM263" s="22">
        <v>7.109178</v>
      </c>
      <c r="AN263" s="22">
        <v>7.103884</v>
      </c>
      <c r="AO263" s="22">
        <v>7.763456</v>
      </c>
      <c r="AP263" s="22">
        <v>7.98067</v>
      </c>
      <c r="AQ263" s="22">
        <v>8.068297</v>
      </c>
      <c r="AR263" s="22">
        <v>8.080116</v>
      </c>
      <c r="AS263" s="22">
        <v>8.195679</v>
      </c>
      <c r="AT263" s="22">
        <v>8.242445</v>
      </c>
      <c r="AU263" s="22">
        <v>8.218214</v>
      </c>
      <c r="AV263" s="22">
        <v>7.935991</v>
      </c>
      <c r="AW263" s="22">
        <v>7.698537</v>
      </c>
      <c r="AX263" s="22">
        <v>7.694469</v>
      </c>
      <c r="AY263" s="22">
        <v>7.677909</v>
      </c>
      <c r="AZ263" s="22">
        <v>7.61267</v>
      </c>
      <c r="BA263" s="22">
        <v>7.612681</v>
      </c>
      <c r="BB263" s="22">
        <v>7.589543</v>
      </c>
      <c r="BC263" s="22">
        <v>7.692213</v>
      </c>
      <c r="BD263" s="22">
        <v>7.959853</v>
      </c>
      <c r="BE263" s="22">
        <v>7.954569</v>
      </c>
      <c r="BF263" s="22">
        <v>7.926576</v>
      </c>
      <c r="BG263" s="22">
        <v>7.921987</v>
      </c>
      <c r="BH263" s="22">
        <v>7.917997</v>
      </c>
      <c r="BI263" s="22">
        <v>7.896274</v>
      </c>
      <c r="BJ263" s="22">
        <v>7.88384</v>
      </c>
      <c r="BK263" s="22">
        <v>7.873617</v>
      </c>
      <c r="BL263" s="22">
        <v>7.847581</v>
      </c>
      <c r="BM263" s="22">
        <v>7.833146</v>
      </c>
      <c r="BN263" s="22">
        <v>7.840913</v>
      </c>
      <c r="BO263" s="22">
        <v>7.814996</v>
      </c>
      <c r="BP263" s="22">
        <v>7.857323</v>
      </c>
      <c r="BQ263" s="22">
        <v>7.938752</v>
      </c>
      <c r="BR263" s="22">
        <v>7.895908</v>
      </c>
      <c r="BS263" s="22">
        <v>7.593402</v>
      </c>
      <c r="BT263" s="22">
        <v>7.539543</v>
      </c>
      <c r="BU263" s="22">
        <v>7.545827</v>
      </c>
      <c r="BV263" s="22">
        <v>7.428503</v>
      </c>
      <c r="BW263" s="22">
        <v>7.475485</v>
      </c>
      <c r="BX263" s="22">
        <v>7.76358</v>
      </c>
      <c r="BY263" s="22">
        <v>7.602877</v>
      </c>
      <c r="BZ263" s="22">
        <v>7.326841</v>
      </c>
      <c r="CA263" s="22">
        <v>7.172678</v>
      </c>
      <c r="CB263" s="22">
        <v>7.481128</v>
      </c>
      <c r="CC263" s="22">
        <v>7.561482</v>
      </c>
      <c r="CD263" s="22">
        <v>7.804979</v>
      </c>
      <c r="CE263" s="22">
        <v>7.948113</v>
      </c>
      <c r="CF263" s="22">
        <v>8.106826</v>
      </c>
      <c r="CG263" s="22">
        <v>8.201969</v>
      </c>
      <c r="CH263" s="22">
        <v>8.166938</v>
      </c>
      <c r="CI263" s="22">
        <v>8.171949</v>
      </c>
      <c r="CJ263" s="22">
        <v>8.168771</v>
      </c>
      <c r="CK263" s="22">
        <v>8.164339</v>
      </c>
      <c r="CL263" s="22">
        <v>8.161256</v>
      </c>
      <c r="CM263" s="22">
        <v>8.185202</v>
      </c>
      <c r="CN263" s="22">
        <v>8.123016</v>
      </c>
      <c r="CO263" s="22">
        <v>8.08721</v>
      </c>
      <c r="CP263" s="22">
        <v>7.947093</v>
      </c>
      <c r="CQ263" s="22">
        <v>7.793051</v>
      </c>
      <c r="CR263" s="22">
        <v>7.804028</v>
      </c>
      <c r="CS263" s="22">
        <v>7.806189</v>
      </c>
      <c r="CT263" s="22">
        <v>7.818953</v>
      </c>
      <c r="CU263" s="22">
        <v>7.818664</v>
      </c>
      <c r="CV263" s="22">
        <v>7.829451</v>
      </c>
    </row>
    <row r="264" ht="12.75" customHeight="1">
      <c r="A264" s="20">
        <v>44073.0</v>
      </c>
      <c r="B264" s="21" t="s">
        <v>29</v>
      </c>
      <c r="C264" s="21" t="s">
        <v>138</v>
      </c>
      <c r="D264" s="22">
        <v>256961.469767</v>
      </c>
      <c r="E264" s="22">
        <v>2595.862658</v>
      </c>
      <c r="F264" s="22">
        <v>2506.2678</v>
      </c>
      <c r="G264" s="22">
        <v>2332.168575</v>
      </c>
      <c r="H264" s="22">
        <v>2229.993639</v>
      </c>
      <c r="I264" s="22">
        <v>2110.825619</v>
      </c>
      <c r="J264" s="22">
        <v>2024.124867</v>
      </c>
      <c r="K264" s="22">
        <v>1986.846666</v>
      </c>
      <c r="L264" s="22">
        <v>1919.132317</v>
      </c>
      <c r="M264" s="22">
        <v>1869.96325</v>
      </c>
      <c r="N264" s="22">
        <v>1853.644207</v>
      </c>
      <c r="O264" s="22">
        <v>1907.940468</v>
      </c>
      <c r="P264" s="22">
        <v>1939.233991</v>
      </c>
      <c r="Q264" s="22">
        <v>1943.401653</v>
      </c>
      <c r="R264" s="22">
        <v>1965.391681</v>
      </c>
      <c r="S264" s="22">
        <v>1966.630654</v>
      </c>
      <c r="T264" s="22">
        <v>1934.696157</v>
      </c>
      <c r="U264" s="22">
        <v>1955.0649</v>
      </c>
      <c r="V264" s="22">
        <v>1980.922747</v>
      </c>
      <c r="W264" s="22">
        <v>1982.17239</v>
      </c>
      <c r="X264" s="22">
        <v>1981.956325</v>
      </c>
      <c r="Y264" s="22">
        <v>2013.784038</v>
      </c>
      <c r="Z264" s="22">
        <v>2011.643416</v>
      </c>
      <c r="AA264" s="22">
        <v>2007.313856</v>
      </c>
      <c r="AB264" s="22">
        <v>2040.151741</v>
      </c>
      <c r="AC264" s="22">
        <v>2028.951471</v>
      </c>
      <c r="AD264" s="22">
        <v>2056.8747</v>
      </c>
      <c r="AE264" s="22">
        <v>2054.532674</v>
      </c>
      <c r="AF264" s="22">
        <v>2069.610466</v>
      </c>
      <c r="AG264" s="22">
        <v>2116.445212</v>
      </c>
      <c r="AH264" s="22">
        <v>2159.062399</v>
      </c>
      <c r="AI264" s="22">
        <v>2182.160121</v>
      </c>
      <c r="AJ264" s="22">
        <v>2207.201665</v>
      </c>
      <c r="AK264" s="22">
        <v>2248.362137</v>
      </c>
      <c r="AL264" s="22">
        <v>2314.103341</v>
      </c>
      <c r="AM264" s="22">
        <v>2338.356068</v>
      </c>
      <c r="AN264" s="22">
        <v>2316.957424</v>
      </c>
      <c r="AO264" s="22">
        <v>2294.930091</v>
      </c>
      <c r="AP264" s="22">
        <v>2303.204221</v>
      </c>
      <c r="AQ264" s="22">
        <v>2287.088042</v>
      </c>
      <c r="AR264" s="22">
        <v>2287.780052</v>
      </c>
      <c r="AS264" s="22">
        <v>2319.371335</v>
      </c>
      <c r="AT264" s="22">
        <v>2397.57314</v>
      </c>
      <c r="AU264" s="22">
        <v>2507.510401</v>
      </c>
      <c r="AV264" s="22">
        <v>2615.745407</v>
      </c>
      <c r="AW264" s="22">
        <v>2646.754998</v>
      </c>
      <c r="AX264" s="22">
        <v>2721.817604</v>
      </c>
      <c r="AY264" s="22">
        <v>2848.902933</v>
      </c>
      <c r="AZ264" s="22">
        <v>2928.006156</v>
      </c>
      <c r="BA264" s="22">
        <v>2990.721244</v>
      </c>
      <c r="BB264" s="22">
        <v>3059.818861</v>
      </c>
      <c r="BC264" s="22">
        <v>3147.740164</v>
      </c>
      <c r="BD264" s="22">
        <v>3180.138606</v>
      </c>
      <c r="BE264" s="22">
        <v>3196.599154</v>
      </c>
      <c r="BF264" s="22">
        <v>3210.447733</v>
      </c>
      <c r="BG264" s="22">
        <v>3211.376747</v>
      </c>
      <c r="BH264" s="22">
        <v>3213.897275</v>
      </c>
      <c r="BI264" s="22">
        <v>3221.236057</v>
      </c>
      <c r="BJ264" s="22">
        <v>3231.634798</v>
      </c>
      <c r="BK264" s="22">
        <v>3228.623603</v>
      </c>
      <c r="BL264" s="22">
        <v>3225.33594</v>
      </c>
      <c r="BM264" s="22">
        <v>3228.45112</v>
      </c>
      <c r="BN264" s="22">
        <v>3239.583845</v>
      </c>
      <c r="BO264" s="22">
        <v>3232.670874</v>
      </c>
      <c r="BP264" s="22">
        <v>3239.714391</v>
      </c>
      <c r="BQ264" s="22">
        <v>3245.292133</v>
      </c>
      <c r="BR264" s="22">
        <v>3240.535108</v>
      </c>
      <c r="BS264" s="22">
        <v>3241.927755</v>
      </c>
      <c r="BT264" s="22">
        <v>3253.449288</v>
      </c>
      <c r="BU264" s="22">
        <v>3267.209803</v>
      </c>
      <c r="BV264" s="22">
        <v>3270.212541</v>
      </c>
      <c r="BW264" s="22">
        <v>3257.666518</v>
      </c>
      <c r="BX264" s="22">
        <v>3258.200082</v>
      </c>
      <c r="BY264" s="22">
        <v>3269.958725</v>
      </c>
      <c r="BZ264" s="22">
        <v>3268.090042</v>
      </c>
      <c r="CA264" s="22">
        <v>3278.412684</v>
      </c>
      <c r="CB264" s="22">
        <v>3277.690016</v>
      </c>
      <c r="CC264" s="22">
        <v>3281.88928</v>
      </c>
      <c r="CD264" s="22">
        <v>3281.274156</v>
      </c>
      <c r="CE264" s="22">
        <v>3277.676943</v>
      </c>
      <c r="CF264" s="22">
        <v>3287.217846</v>
      </c>
      <c r="CG264" s="22">
        <v>3273.756656</v>
      </c>
      <c r="CH264" s="22">
        <v>3278.242993</v>
      </c>
      <c r="CI264" s="22">
        <v>3281.663198</v>
      </c>
      <c r="CJ264" s="22">
        <v>3283.241216</v>
      </c>
      <c r="CK264" s="22">
        <v>3283.876944</v>
      </c>
      <c r="CL264" s="22">
        <v>3274.965455</v>
      </c>
      <c r="CM264" s="22">
        <v>3266.352186</v>
      </c>
      <c r="CN264" s="22">
        <v>3198.31579</v>
      </c>
      <c r="CO264" s="22">
        <v>3192.921534</v>
      </c>
      <c r="CP264" s="22">
        <v>3234.109742</v>
      </c>
      <c r="CQ264" s="22">
        <v>3113.130106</v>
      </c>
      <c r="CR264" s="22">
        <v>2893.472053</v>
      </c>
      <c r="CS264" s="22">
        <v>2704.850021</v>
      </c>
      <c r="CT264" s="22">
        <v>2517.402697</v>
      </c>
      <c r="CU264" s="22">
        <v>2342.918653</v>
      </c>
      <c r="CV264" s="22">
        <v>2197.121518</v>
      </c>
    </row>
    <row r="265" ht="12.75" customHeight="1">
      <c r="A265" s="20">
        <v>44073.0</v>
      </c>
      <c r="B265" s="21" t="s">
        <v>30</v>
      </c>
      <c r="C265" s="21" t="s">
        <v>138</v>
      </c>
      <c r="D265" s="22">
        <v>121008.597847</v>
      </c>
      <c r="E265" s="22">
        <v>570.176371</v>
      </c>
      <c r="F265" s="22">
        <v>553.817125</v>
      </c>
      <c r="G265" s="22">
        <v>557.787401</v>
      </c>
      <c r="H265" s="22">
        <v>555.579483</v>
      </c>
      <c r="I265" s="22">
        <v>552.162376</v>
      </c>
      <c r="J265" s="22">
        <v>548.85232</v>
      </c>
      <c r="K265" s="22">
        <v>544.222432</v>
      </c>
      <c r="L265" s="22">
        <v>544.833081</v>
      </c>
      <c r="M265" s="22">
        <v>545.946009</v>
      </c>
      <c r="N265" s="22">
        <v>546.166862</v>
      </c>
      <c r="O265" s="22">
        <v>551.221228</v>
      </c>
      <c r="P265" s="22">
        <v>550.281188</v>
      </c>
      <c r="Q265" s="22">
        <v>549.776634</v>
      </c>
      <c r="R265" s="22">
        <v>551.11154</v>
      </c>
      <c r="S265" s="22">
        <v>548.841734</v>
      </c>
      <c r="T265" s="22">
        <v>550.315156</v>
      </c>
      <c r="U265" s="22">
        <v>550.524214</v>
      </c>
      <c r="V265" s="22">
        <v>551.125807</v>
      </c>
      <c r="W265" s="22">
        <v>551.48686</v>
      </c>
      <c r="X265" s="22">
        <v>553.927703</v>
      </c>
      <c r="Y265" s="22">
        <v>556.402822</v>
      </c>
      <c r="Z265" s="22">
        <v>557.465812</v>
      </c>
      <c r="AA265" s="22">
        <v>556.394454</v>
      </c>
      <c r="AB265" s="22">
        <v>555.914353</v>
      </c>
      <c r="AC265" s="22">
        <v>559.253254</v>
      </c>
      <c r="AD265" s="22">
        <v>556.750721</v>
      </c>
      <c r="AE265" s="22">
        <v>560.215323</v>
      </c>
      <c r="AF265" s="22">
        <v>561.955259</v>
      </c>
      <c r="AG265" s="22">
        <v>561.522492</v>
      </c>
      <c r="AH265" s="22">
        <v>557.655237</v>
      </c>
      <c r="AI265" s="22">
        <v>557.188782</v>
      </c>
      <c r="AJ265" s="22">
        <v>554.441664</v>
      </c>
      <c r="AK265" s="22">
        <v>561.654209</v>
      </c>
      <c r="AL265" s="22">
        <v>585.046331</v>
      </c>
      <c r="AM265" s="22">
        <v>612.537138</v>
      </c>
      <c r="AN265" s="22">
        <v>698.739721</v>
      </c>
      <c r="AO265" s="22">
        <v>779.091956</v>
      </c>
      <c r="AP265" s="22">
        <v>833.05466</v>
      </c>
      <c r="AQ265" s="22">
        <v>899.485468</v>
      </c>
      <c r="AR265" s="22">
        <v>1013.959873</v>
      </c>
      <c r="AS265" s="22">
        <v>1095.903513</v>
      </c>
      <c r="AT265" s="22">
        <v>1118.163562</v>
      </c>
      <c r="AU265" s="22">
        <v>1130.645775</v>
      </c>
      <c r="AV265" s="22">
        <v>1161.114468</v>
      </c>
      <c r="AW265" s="22">
        <v>1255.14783</v>
      </c>
      <c r="AX265" s="22">
        <v>1301.741536</v>
      </c>
      <c r="AY265" s="22">
        <v>1311.166401</v>
      </c>
      <c r="AZ265" s="22">
        <v>1313.765833</v>
      </c>
      <c r="BA265" s="22">
        <v>1329.975908</v>
      </c>
      <c r="BB265" s="22">
        <v>1375.59274</v>
      </c>
      <c r="BC265" s="22">
        <v>1411.848846</v>
      </c>
      <c r="BD265" s="22">
        <v>1444.156258</v>
      </c>
      <c r="BE265" s="22">
        <v>1445.13878</v>
      </c>
      <c r="BF265" s="22">
        <v>1508.42035</v>
      </c>
      <c r="BG265" s="22">
        <v>1521.412166</v>
      </c>
      <c r="BH265" s="22">
        <v>1558.798743</v>
      </c>
      <c r="BI265" s="22">
        <v>1587.599988</v>
      </c>
      <c r="BJ265" s="22">
        <v>1642.259052</v>
      </c>
      <c r="BK265" s="22">
        <v>1699.187853</v>
      </c>
      <c r="BL265" s="22">
        <v>1784.208147</v>
      </c>
      <c r="BM265" s="22">
        <v>1922.100065</v>
      </c>
      <c r="BN265" s="22">
        <v>2036.772605</v>
      </c>
      <c r="BO265" s="22">
        <v>2106.154795</v>
      </c>
      <c r="BP265" s="22">
        <v>2175.04272</v>
      </c>
      <c r="BQ265" s="22">
        <v>2315.898519</v>
      </c>
      <c r="BR265" s="22">
        <v>2463.289005</v>
      </c>
      <c r="BS265" s="22">
        <v>2586.899193</v>
      </c>
      <c r="BT265" s="22">
        <v>2638.003712</v>
      </c>
      <c r="BU265" s="22">
        <v>2721.295129</v>
      </c>
      <c r="BV265" s="22">
        <v>2832.198462</v>
      </c>
      <c r="BW265" s="22">
        <v>2883.481892</v>
      </c>
      <c r="BX265" s="22">
        <v>2915.611346</v>
      </c>
      <c r="BY265" s="22">
        <v>2842.928475</v>
      </c>
      <c r="BZ265" s="22">
        <v>2817.192054</v>
      </c>
      <c r="CA265" s="22">
        <v>2765.106733</v>
      </c>
      <c r="CB265" s="22">
        <v>2696.231901</v>
      </c>
      <c r="CC265" s="22">
        <v>2633.665267</v>
      </c>
      <c r="CD265" s="22">
        <v>2541.819743</v>
      </c>
      <c r="CE265" s="22">
        <v>2399.266462</v>
      </c>
      <c r="CF265" s="22">
        <v>2206.598408</v>
      </c>
      <c r="CG265" s="22">
        <v>2197.920445</v>
      </c>
      <c r="CH265" s="22">
        <v>2124.013639</v>
      </c>
      <c r="CI265" s="22">
        <v>1919.014453</v>
      </c>
      <c r="CJ265" s="22">
        <v>1712.806772</v>
      </c>
      <c r="CK265" s="22">
        <v>1591.555845</v>
      </c>
      <c r="CL265" s="22">
        <v>1454.489823</v>
      </c>
      <c r="CM265" s="22">
        <v>1320.843544</v>
      </c>
      <c r="CN265" s="22">
        <v>1227.545654</v>
      </c>
      <c r="CO265" s="22">
        <v>1064.318702</v>
      </c>
      <c r="CP265" s="22">
        <v>768.861875</v>
      </c>
      <c r="CQ265" s="22">
        <v>617.095596</v>
      </c>
      <c r="CR265" s="22">
        <v>607.589665</v>
      </c>
      <c r="CS265" s="22">
        <v>588.946122</v>
      </c>
      <c r="CT265" s="22">
        <v>571.598079</v>
      </c>
      <c r="CU265" s="22">
        <v>539.878312</v>
      </c>
      <c r="CV265" s="22">
        <v>499.430033</v>
      </c>
    </row>
    <row r="266" ht="12.75" customHeight="1">
      <c r="A266" s="20">
        <v>44073.0</v>
      </c>
      <c r="B266" s="21" t="s">
        <v>31</v>
      </c>
      <c r="C266" s="21" t="s">
        <v>138</v>
      </c>
      <c r="D266" s="22">
        <v>556231.302988</v>
      </c>
      <c r="E266" s="22">
        <v>5323.162525</v>
      </c>
      <c r="F266" s="22">
        <v>5085.037547</v>
      </c>
      <c r="G266" s="22">
        <v>4933.215096</v>
      </c>
      <c r="H266" s="22">
        <v>4878.00787</v>
      </c>
      <c r="I266" s="22">
        <v>4756.064292</v>
      </c>
      <c r="J266" s="22">
        <v>4698.109403</v>
      </c>
      <c r="K266" s="22">
        <v>4584.121026</v>
      </c>
      <c r="L266" s="22">
        <v>4470.692516</v>
      </c>
      <c r="M266" s="22">
        <v>4434.409807</v>
      </c>
      <c r="N266" s="22">
        <v>4455.327475</v>
      </c>
      <c r="O266" s="22">
        <v>4585.933882</v>
      </c>
      <c r="P266" s="22">
        <v>4638.989354</v>
      </c>
      <c r="Q266" s="22">
        <v>4628.488905</v>
      </c>
      <c r="R266" s="22">
        <v>4646.806087</v>
      </c>
      <c r="S266" s="22">
        <v>4639.766113</v>
      </c>
      <c r="T266" s="22">
        <v>4592.970122</v>
      </c>
      <c r="U266" s="22">
        <v>4605.697624</v>
      </c>
      <c r="V266" s="22">
        <v>4672.664183</v>
      </c>
      <c r="W266" s="22">
        <v>4689.402546</v>
      </c>
      <c r="X266" s="22">
        <v>4669.773682</v>
      </c>
      <c r="Y266" s="22">
        <v>4704.440958</v>
      </c>
      <c r="Z266" s="22">
        <v>4698.856089</v>
      </c>
      <c r="AA266" s="22">
        <v>4707.250541</v>
      </c>
      <c r="AB266" s="22">
        <v>4752.423751</v>
      </c>
      <c r="AC266" s="22">
        <v>4808.802084</v>
      </c>
      <c r="AD266" s="22">
        <v>4867.869223</v>
      </c>
      <c r="AE266" s="22">
        <v>4875.899875</v>
      </c>
      <c r="AF266" s="22">
        <v>4910.103853</v>
      </c>
      <c r="AG266" s="22">
        <v>5014.882551</v>
      </c>
      <c r="AH266" s="22">
        <v>5042.942142</v>
      </c>
      <c r="AI266" s="22">
        <v>5087.85907</v>
      </c>
      <c r="AJ266" s="22">
        <v>5124.812691</v>
      </c>
      <c r="AK266" s="22">
        <v>5192.167423</v>
      </c>
      <c r="AL266" s="22">
        <v>5202.831527</v>
      </c>
      <c r="AM266" s="22">
        <v>5198.884782</v>
      </c>
      <c r="AN266" s="22">
        <v>5210.21547</v>
      </c>
      <c r="AO266" s="22">
        <v>5244.101308</v>
      </c>
      <c r="AP266" s="22">
        <v>5223.306003</v>
      </c>
      <c r="AQ266" s="22">
        <v>5150.832747</v>
      </c>
      <c r="AR266" s="22">
        <v>5136.175314</v>
      </c>
      <c r="AS266" s="22">
        <v>5225.224005</v>
      </c>
      <c r="AT266" s="22">
        <v>5381.712688</v>
      </c>
      <c r="AU266" s="22">
        <v>5485.865891</v>
      </c>
      <c r="AV266" s="22">
        <v>5595.048379</v>
      </c>
      <c r="AW266" s="22">
        <v>5663.530575</v>
      </c>
      <c r="AX266" s="22">
        <v>5776.113741</v>
      </c>
      <c r="AY266" s="22">
        <v>5897.737391</v>
      </c>
      <c r="AZ266" s="22">
        <v>5976.668586</v>
      </c>
      <c r="BA266" s="22">
        <v>6038.165937</v>
      </c>
      <c r="BB266" s="22">
        <v>6118.579619</v>
      </c>
      <c r="BC266" s="22">
        <v>6211.570797</v>
      </c>
      <c r="BD266" s="22">
        <v>6329.790008</v>
      </c>
      <c r="BE266" s="22">
        <v>6421.679775</v>
      </c>
      <c r="BF266" s="22">
        <v>6510.046034</v>
      </c>
      <c r="BG266" s="22">
        <v>6586.676418</v>
      </c>
      <c r="BH266" s="22">
        <v>6666.75913</v>
      </c>
      <c r="BI266" s="22">
        <v>6739.326131</v>
      </c>
      <c r="BJ266" s="22">
        <v>6836.103139</v>
      </c>
      <c r="BK266" s="22">
        <v>6926.75921</v>
      </c>
      <c r="BL266" s="22">
        <v>7004.264044</v>
      </c>
      <c r="BM266" s="22">
        <v>7048.83308</v>
      </c>
      <c r="BN266" s="22">
        <v>7095.63758</v>
      </c>
      <c r="BO266" s="22">
        <v>7123.283112</v>
      </c>
      <c r="BP266" s="22">
        <v>7154.532596</v>
      </c>
      <c r="BQ266" s="22">
        <v>7162.114091</v>
      </c>
      <c r="BR266" s="22">
        <v>7165.441874</v>
      </c>
      <c r="BS266" s="22">
        <v>7139.436677</v>
      </c>
      <c r="BT266" s="22">
        <v>7120.739774</v>
      </c>
      <c r="BU266" s="22">
        <v>7165.060884</v>
      </c>
      <c r="BV266" s="22">
        <v>7171.051</v>
      </c>
      <c r="BW266" s="22">
        <v>7152.776332</v>
      </c>
      <c r="BX266" s="22">
        <v>7135.29834</v>
      </c>
      <c r="BY266" s="22">
        <v>7144.13574</v>
      </c>
      <c r="BZ266" s="22">
        <v>7129.939612</v>
      </c>
      <c r="CA266" s="22">
        <v>7095.576437</v>
      </c>
      <c r="CB266" s="22">
        <v>7067.96567</v>
      </c>
      <c r="CC266" s="22">
        <v>7067.329264</v>
      </c>
      <c r="CD266" s="22">
        <v>7048.471699</v>
      </c>
      <c r="CE266" s="22">
        <v>7011.145695</v>
      </c>
      <c r="CF266" s="22">
        <v>7072.311205</v>
      </c>
      <c r="CG266" s="22">
        <v>7041.907643</v>
      </c>
      <c r="CH266" s="22">
        <v>6968.543492</v>
      </c>
      <c r="CI266" s="22">
        <v>6928.776819</v>
      </c>
      <c r="CJ266" s="22">
        <v>6823.218378</v>
      </c>
      <c r="CK266" s="22">
        <v>6629.52176</v>
      </c>
      <c r="CL266" s="22">
        <v>6451.986802</v>
      </c>
      <c r="CM266" s="22">
        <v>6228.39674</v>
      </c>
      <c r="CN266" s="22">
        <v>6013.352197</v>
      </c>
      <c r="CO266" s="22">
        <v>5940.155005</v>
      </c>
      <c r="CP266" s="22">
        <v>5796.314534</v>
      </c>
      <c r="CQ266" s="22">
        <v>5643.61846</v>
      </c>
      <c r="CR266" s="22">
        <v>5477.995842</v>
      </c>
      <c r="CS266" s="22">
        <v>5331.071068</v>
      </c>
      <c r="CT266" s="22">
        <v>5167.883479</v>
      </c>
      <c r="CU266" s="22">
        <v>5038.819885</v>
      </c>
      <c r="CV266" s="22">
        <v>4943.741267</v>
      </c>
    </row>
    <row r="267" ht="12.75" customHeight="1">
      <c r="A267" s="20">
        <v>44073.0</v>
      </c>
      <c r="B267" s="21" t="s">
        <v>32</v>
      </c>
      <c r="C267" s="21" t="s">
        <v>138</v>
      </c>
      <c r="D267" s="22">
        <v>1591.74218</v>
      </c>
      <c r="E267" s="22">
        <v>2.121788</v>
      </c>
      <c r="F267" s="22">
        <v>2.108461</v>
      </c>
      <c r="G267" s="22">
        <v>2.121357</v>
      </c>
      <c r="H267" s="22">
        <v>2.352063</v>
      </c>
      <c r="I267" s="22">
        <v>8.353857</v>
      </c>
      <c r="J267" s="22">
        <v>8.41716</v>
      </c>
      <c r="K267" s="22">
        <v>8.425672</v>
      </c>
      <c r="L267" s="22">
        <v>8.334797</v>
      </c>
      <c r="M267" s="22">
        <v>2.513022</v>
      </c>
      <c r="N267" s="22">
        <v>2.482691</v>
      </c>
      <c r="O267" s="22">
        <v>2.498171</v>
      </c>
      <c r="P267" s="22">
        <v>2.468556</v>
      </c>
      <c r="Q267" s="22">
        <v>2.460899</v>
      </c>
      <c r="R267" s="22">
        <v>2.468619</v>
      </c>
      <c r="S267" s="22">
        <v>2.44125</v>
      </c>
      <c r="T267" s="22">
        <v>2.459686</v>
      </c>
      <c r="U267" s="22">
        <v>2.465113</v>
      </c>
      <c r="V267" s="22">
        <v>2.456608</v>
      </c>
      <c r="W267" s="22">
        <v>2.458055</v>
      </c>
      <c r="X267" s="22">
        <v>2.462659</v>
      </c>
      <c r="Y267" s="22">
        <v>2.257041</v>
      </c>
      <c r="Z267" s="22">
        <v>2.213452</v>
      </c>
      <c r="AA267" s="22">
        <v>1.870411</v>
      </c>
      <c r="AB267" s="22">
        <v>1.842229</v>
      </c>
      <c r="AC267" s="22">
        <v>1.847119</v>
      </c>
      <c r="AD267" s="22">
        <v>1.865681</v>
      </c>
      <c r="AE267" s="22">
        <v>1.878271</v>
      </c>
      <c r="AF267" s="22">
        <v>1.873885</v>
      </c>
      <c r="AG267" s="22">
        <v>1.66244</v>
      </c>
      <c r="AH267" s="22">
        <v>1.651662</v>
      </c>
      <c r="AI267" s="22">
        <v>1.660491</v>
      </c>
      <c r="AJ267" s="22">
        <v>1.919855</v>
      </c>
      <c r="AK267" s="22">
        <v>7.035048</v>
      </c>
      <c r="AL267" s="22">
        <v>7.574391</v>
      </c>
      <c r="AM267" s="22">
        <v>7.520663</v>
      </c>
      <c r="AN267" s="22">
        <v>7.486817</v>
      </c>
      <c r="AO267" s="22">
        <v>15.842186</v>
      </c>
      <c r="AP267" s="22">
        <v>15.919055</v>
      </c>
      <c r="AQ267" s="22">
        <v>15.949597</v>
      </c>
      <c r="AR267" s="22">
        <v>16.083371</v>
      </c>
      <c r="AS267" s="22">
        <v>28.450125</v>
      </c>
      <c r="AT267" s="22">
        <v>28.720289</v>
      </c>
      <c r="AU267" s="22">
        <v>28.696645</v>
      </c>
      <c r="AV267" s="22">
        <v>28.615743</v>
      </c>
      <c r="AW267" s="22">
        <v>35.357356</v>
      </c>
      <c r="AX267" s="22">
        <v>35.546389</v>
      </c>
      <c r="AY267" s="22">
        <v>35.420191</v>
      </c>
      <c r="AZ267" s="22">
        <v>35.415515</v>
      </c>
      <c r="BA267" s="22">
        <v>39.990715</v>
      </c>
      <c r="BB267" s="22">
        <v>40.198061</v>
      </c>
      <c r="BC267" s="22">
        <v>40.295348</v>
      </c>
      <c r="BD267" s="22">
        <v>46.766505</v>
      </c>
      <c r="BE267" s="22">
        <v>45.31368</v>
      </c>
      <c r="BF267" s="22">
        <v>45.388855</v>
      </c>
      <c r="BG267" s="22">
        <v>45.252612</v>
      </c>
      <c r="BH267" s="22">
        <v>44.009422</v>
      </c>
      <c r="BI267" s="22">
        <v>33.375691</v>
      </c>
      <c r="BJ267" s="22">
        <v>32.820373</v>
      </c>
      <c r="BK267" s="22">
        <v>32.740671</v>
      </c>
      <c r="BL267" s="22">
        <v>32.71978</v>
      </c>
      <c r="BM267" s="22">
        <v>32.878208</v>
      </c>
      <c r="BN267" s="22">
        <v>32.959226</v>
      </c>
      <c r="BO267" s="22">
        <v>32.827755</v>
      </c>
      <c r="BP267" s="22">
        <v>32.880323</v>
      </c>
      <c r="BQ267" s="22">
        <v>33.030164</v>
      </c>
      <c r="BR267" s="22">
        <v>33.174007</v>
      </c>
      <c r="BS267" s="22">
        <v>33.009984</v>
      </c>
      <c r="BT267" s="22">
        <v>32.179643</v>
      </c>
      <c r="BU267" s="22">
        <v>24.872866</v>
      </c>
      <c r="BV267" s="22">
        <v>24.855972</v>
      </c>
      <c r="BW267" s="22">
        <v>24.753189</v>
      </c>
      <c r="BX267" s="22">
        <v>24.701086</v>
      </c>
      <c r="BY267" s="22">
        <v>33.231229</v>
      </c>
      <c r="BZ267" s="22">
        <v>32.920262</v>
      </c>
      <c r="CA267" s="22">
        <v>32.910719</v>
      </c>
      <c r="CB267" s="22">
        <v>32.974915</v>
      </c>
      <c r="CC267" s="22">
        <v>32.99145</v>
      </c>
      <c r="CD267" s="22">
        <v>32.872252</v>
      </c>
      <c r="CE267" s="22">
        <v>32.86546</v>
      </c>
      <c r="CF267" s="22">
        <v>30.618174</v>
      </c>
      <c r="CG267" s="22">
        <v>5.421408</v>
      </c>
      <c r="CH267" s="22">
        <v>4.074659</v>
      </c>
      <c r="CI267" s="22">
        <v>4.090893</v>
      </c>
      <c r="CJ267" s="22">
        <v>3.889421</v>
      </c>
      <c r="CK267" s="22">
        <v>2.170753</v>
      </c>
      <c r="CL267" s="22">
        <v>2.148719</v>
      </c>
      <c r="CM267" s="22">
        <v>2.161655</v>
      </c>
      <c r="CN267" s="22">
        <v>2.191382</v>
      </c>
      <c r="CO267" s="22">
        <v>2.423176</v>
      </c>
      <c r="CP267" s="22">
        <v>2.390044</v>
      </c>
      <c r="CQ267" s="22">
        <v>2.393196</v>
      </c>
      <c r="CR267" s="22">
        <v>2.393652</v>
      </c>
      <c r="CS267" s="22">
        <v>2.389365</v>
      </c>
      <c r="CT267" s="22">
        <v>2.389326</v>
      </c>
      <c r="CU267" s="22">
        <v>2.393648</v>
      </c>
      <c r="CV267" s="22">
        <v>2.395884</v>
      </c>
    </row>
    <row r="268" ht="12.75" customHeight="1">
      <c r="A268" s="20">
        <v>44073.0</v>
      </c>
      <c r="B268" s="21" t="s">
        <v>33</v>
      </c>
      <c r="C268" s="21" t="s">
        <v>138</v>
      </c>
      <c r="D268" s="22">
        <v>119077.373651</v>
      </c>
      <c r="E268" s="22">
        <v>1241.680935</v>
      </c>
      <c r="F268" s="22">
        <v>1241.549139</v>
      </c>
      <c r="G268" s="22">
        <v>1241.764203</v>
      </c>
      <c r="H268" s="22">
        <v>1241.663599</v>
      </c>
      <c r="I268" s="22">
        <v>1241.898362</v>
      </c>
      <c r="J268" s="22">
        <v>1241.622066</v>
      </c>
      <c r="K268" s="22">
        <v>1241.574556</v>
      </c>
      <c r="L268" s="22">
        <v>1241.785099</v>
      </c>
      <c r="M268" s="22">
        <v>1241.78673</v>
      </c>
      <c r="N268" s="22">
        <v>1241.912565</v>
      </c>
      <c r="O268" s="22">
        <v>1242.300184</v>
      </c>
      <c r="P268" s="22">
        <v>1241.719079</v>
      </c>
      <c r="Q268" s="22">
        <v>1237.959808</v>
      </c>
      <c r="R268" s="22">
        <v>1241.746598</v>
      </c>
      <c r="S268" s="22">
        <v>1241.876399</v>
      </c>
      <c r="T268" s="22">
        <v>1242.168161</v>
      </c>
      <c r="U268" s="22">
        <v>1242.295246</v>
      </c>
      <c r="V268" s="22">
        <v>1242.378871</v>
      </c>
      <c r="W268" s="22">
        <v>1240.970525</v>
      </c>
      <c r="X268" s="22">
        <v>1242.962034</v>
      </c>
      <c r="Y268" s="22">
        <v>1242.037338</v>
      </c>
      <c r="Z268" s="22">
        <v>1238.821368</v>
      </c>
      <c r="AA268" s="22">
        <v>1239.517056</v>
      </c>
      <c r="AB268" s="22">
        <v>1238.924244</v>
      </c>
      <c r="AC268" s="22">
        <v>1238.815532</v>
      </c>
      <c r="AD268" s="22">
        <v>1238.887685</v>
      </c>
      <c r="AE268" s="22">
        <v>1239.076264</v>
      </c>
      <c r="AF268" s="22">
        <v>1239.083722</v>
      </c>
      <c r="AG268" s="22">
        <v>1239.432163</v>
      </c>
      <c r="AH268" s="22">
        <v>1240.516391</v>
      </c>
      <c r="AI268" s="22">
        <v>1239.514081</v>
      </c>
      <c r="AJ268" s="22">
        <v>1239.459506</v>
      </c>
      <c r="AK268" s="22">
        <v>1239.666487</v>
      </c>
      <c r="AL268" s="22">
        <v>1239.254467</v>
      </c>
      <c r="AM268" s="22">
        <v>1239.39226</v>
      </c>
      <c r="AN268" s="22">
        <v>1239.379248</v>
      </c>
      <c r="AO268" s="22">
        <v>1239.457375</v>
      </c>
      <c r="AP268" s="22">
        <v>1239.536649</v>
      </c>
      <c r="AQ268" s="22">
        <v>1239.531695</v>
      </c>
      <c r="AR268" s="22">
        <v>1240.029918</v>
      </c>
      <c r="AS268" s="22">
        <v>1239.928782</v>
      </c>
      <c r="AT268" s="22">
        <v>1239.673202</v>
      </c>
      <c r="AU268" s="22">
        <v>1239.497831</v>
      </c>
      <c r="AV268" s="22">
        <v>1239.265364</v>
      </c>
      <c r="AW268" s="22">
        <v>1239.246141</v>
      </c>
      <c r="AX268" s="22">
        <v>1239.305589</v>
      </c>
      <c r="AY268" s="22">
        <v>1239.295128</v>
      </c>
      <c r="AZ268" s="22">
        <v>1239.072521</v>
      </c>
      <c r="BA268" s="22">
        <v>1239.252499</v>
      </c>
      <c r="BB268" s="22">
        <v>1239.180939</v>
      </c>
      <c r="BC268" s="22">
        <v>1239.095405</v>
      </c>
      <c r="BD268" s="22">
        <v>1242.394534</v>
      </c>
      <c r="BE268" s="22">
        <v>1242.532269</v>
      </c>
      <c r="BF268" s="22">
        <v>1242.493414</v>
      </c>
      <c r="BG268" s="22">
        <v>1242.366031</v>
      </c>
      <c r="BH268" s="22">
        <v>1242.131633</v>
      </c>
      <c r="BI268" s="22">
        <v>1242.256943</v>
      </c>
      <c r="BJ268" s="22">
        <v>1241.856557</v>
      </c>
      <c r="BK268" s="22">
        <v>1241.731395</v>
      </c>
      <c r="BL268" s="22">
        <v>1241.96738</v>
      </c>
      <c r="BM268" s="22">
        <v>1242.149841</v>
      </c>
      <c r="BN268" s="22">
        <v>1242.306906</v>
      </c>
      <c r="BO268" s="22">
        <v>1242.000098</v>
      </c>
      <c r="BP268" s="22">
        <v>1241.948293</v>
      </c>
      <c r="BQ268" s="22">
        <v>1241.710077</v>
      </c>
      <c r="BR268" s="22">
        <v>1241.773499</v>
      </c>
      <c r="BS268" s="22">
        <v>1241.353146</v>
      </c>
      <c r="BT268" s="22">
        <v>1241.484883</v>
      </c>
      <c r="BU268" s="22">
        <v>1241.675976</v>
      </c>
      <c r="BV268" s="22">
        <v>1241.544166</v>
      </c>
      <c r="BW268" s="22">
        <v>1241.101937</v>
      </c>
      <c r="BX268" s="22">
        <v>1241.011404</v>
      </c>
      <c r="BY268" s="22">
        <v>1241.536022</v>
      </c>
      <c r="BZ268" s="22">
        <v>1241.115595</v>
      </c>
      <c r="CA268" s="22">
        <v>1241.09372</v>
      </c>
      <c r="CB268" s="22">
        <v>1241.306194</v>
      </c>
      <c r="CC268" s="22">
        <v>1241.13328</v>
      </c>
      <c r="CD268" s="22">
        <v>1241.002422</v>
      </c>
      <c r="CE268" s="22">
        <v>1241.235863</v>
      </c>
      <c r="CF268" s="22">
        <v>1241.831121</v>
      </c>
      <c r="CG268" s="22">
        <v>1237.811703</v>
      </c>
      <c r="CH268" s="22">
        <v>1237.589948</v>
      </c>
      <c r="CI268" s="22">
        <v>1237.827809</v>
      </c>
      <c r="CJ268" s="22">
        <v>1237.588844</v>
      </c>
      <c r="CK268" s="22">
        <v>1238.17914</v>
      </c>
      <c r="CL268" s="22">
        <v>1237.863047</v>
      </c>
      <c r="CM268" s="22">
        <v>1237.933067</v>
      </c>
      <c r="CN268" s="22">
        <v>1238.418057</v>
      </c>
      <c r="CO268" s="22">
        <v>1238.574351</v>
      </c>
      <c r="CP268" s="22">
        <v>1238.136222</v>
      </c>
      <c r="CQ268" s="22">
        <v>1238.604118</v>
      </c>
      <c r="CR268" s="22">
        <v>1238.541331</v>
      </c>
      <c r="CS268" s="22">
        <v>1238.383455</v>
      </c>
      <c r="CT268" s="22">
        <v>1238.12657</v>
      </c>
      <c r="CU268" s="22">
        <v>1238.371942</v>
      </c>
      <c r="CV268" s="22">
        <v>1238.618439</v>
      </c>
    </row>
    <row r="269" ht="12.75" customHeight="1">
      <c r="A269" s="20">
        <v>44073.0</v>
      </c>
      <c r="B269" s="21" t="s">
        <v>34</v>
      </c>
      <c r="C269" s="21" t="s">
        <v>138</v>
      </c>
      <c r="D269" s="22">
        <v>98.517088</v>
      </c>
      <c r="E269" s="22">
        <v>0.688342</v>
      </c>
      <c r="F269" s="22">
        <v>1.060205</v>
      </c>
      <c r="G269" s="22">
        <v>0.783377</v>
      </c>
      <c r="H269" s="22">
        <v>1.470298</v>
      </c>
      <c r="I269" s="22">
        <v>1.11998</v>
      </c>
      <c r="J269" s="22">
        <v>1.478816</v>
      </c>
      <c r="K269" s="22">
        <v>1.894092</v>
      </c>
      <c r="L269" s="22">
        <v>1.702193</v>
      </c>
      <c r="M269" s="22">
        <v>1.13206</v>
      </c>
      <c r="N269" s="22">
        <v>1.540531</v>
      </c>
      <c r="O269" s="22">
        <v>1.155949</v>
      </c>
      <c r="P269" s="22">
        <v>0.683688</v>
      </c>
      <c r="Q269" s="22">
        <v>0.840004</v>
      </c>
      <c r="R269" s="22">
        <v>1.262171</v>
      </c>
      <c r="S269" s="22">
        <v>0.686364</v>
      </c>
      <c r="T269" s="22">
        <v>0.627015</v>
      </c>
      <c r="U269" s="22">
        <v>0.948576</v>
      </c>
      <c r="V269" s="22">
        <v>1.109621</v>
      </c>
      <c r="W269" s="22">
        <v>1.083696</v>
      </c>
      <c r="X269" s="22">
        <v>1.171909</v>
      </c>
      <c r="Y269" s="22">
        <v>0.488791</v>
      </c>
      <c r="Z269" s="22">
        <v>0.426075</v>
      </c>
      <c r="AA269" s="22">
        <v>0.355598</v>
      </c>
      <c r="AB269" s="22">
        <v>0.656598</v>
      </c>
      <c r="AC269" s="22">
        <v>0.689875</v>
      </c>
      <c r="AD269" s="22">
        <v>0.110265</v>
      </c>
      <c r="AE269" s="22">
        <v>0.83633</v>
      </c>
      <c r="AF269" s="22">
        <v>0.687682</v>
      </c>
      <c r="AG269" s="22">
        <v>0.074334</v>
      </c>
      <c r="AH269" s="22">
        <v>0.705798</v>
      </c>
      <c r="AI269" s="22">
        <v>0.553648</v>
      </c>
      <c r="AJ269" s="22">
        <v>0.687269</v>
      </c>
      <c r="AK269" s="22">
        <v>-1.132853</v>
      </c>
      <c r="AL269" s="22">
        <v>-2.219769</v>
      </c>
      <c r="AM269" s="22">
        <v>-1.128943</v>
      </c>
      <c r="AN269" s="22">
        <v>-0.947182</v>
      </c>
      <c r="AO269" s="22">
        <v>-0.914511</v>
      </c>
      <c r="AP269" s="22">
        <v>-0.806348</v>
      </c>
      <c r="AQ269" s="22">
        <v>-1.188719</v>
      </c>
      <c r="AR269" s="22">
        <v>-0.906431</v>
      </c>
      <c r="AS269" s="22">
        <v>-1.131622</v>
      </c>
      <c r="AT269" s="22">
        <v>-1.616675</v>
      </c>
      <c r="AU269" s="22">
        <v>-1.968019</v>
      </c>
      <c r="AV269" s="22">
        <v>0.385801</v>
      </c>
      <c r="AW269" s="22">
        <v>0.8358</v>
      </c>
      <c r="AX269" s="22">
        <v>1.301614</v>
      </c>
      <c r="AY269" s="22">
        <v>0.331927</v>
      </c>
      <c r="AZ269" s="22">
        <v>0.872866</v>
      </c>
      <c r="BA269" s="22">
        <v>2.138386</v>
      </c>
      <c r="BB269" s="22">
        <v>2.040151</v>
      </c>
      <c r="BC269" s="22">
        <v>3.117784</v>
      </c>
      <c r="BD269" s="22">
        <v>2.891719</v>
      </c>
      <c r="BE269" s="22">
        <v>3.259389</v>
      </c>
      <c r="BF269" s="22">
        <v>1.689416</v>
      </c>
      <c r="BG269" s="22">
        <v>2.057383</v>
      </c>
      <c r="BH269" s="22">
        <v>1.110685</v>
      </c>
      <c r="BI269" s="22">
        <v>2.229782</v>
      </c>
      <c r="BJ269" s="22">
        <v>1.621083</v>
      </c>
      <c r="BK269" s="22">
        <v>1.291823</v>
      </c>
      <c r="BL269" s="22">
        <v>2.307222</v>
      </c>
      <c r="BM269" s="22">
        <v>3.590726</v>
      </c>
      <c r="BN269" s="22">
        <v>3.979285</v>
      </c>
      <c r="BO269" s="22">
        <v>5.236414</v>
      </c>
      <c r="BP269" s="22">
        <v>5.079812</v>
      </c>
      <c r="BQ269" s="22">
        <v>3.612235</v>
      </c>
      <c r="BR269" s="22">
        <v>2.715911</v>
      </c>
      <c r="BS269" s="22">
        <v>3.581809</v>
      </c>
      <c r="BT269" s="22">
        <v>7.117232</v>
      </c>
      <c r="BU269" s="22">
        <v>0.524437</v>
      </c>
      <c r="BV269" s="22">
        <v>0.77711</v>
      </c>
      <c r="BW269" s="22">
        <v>3.91227</v>
      </c>
      <c r="BX269" s="22">
        <v>-1.654018</v>
      </c>
      <c r="BY269" s="22">
        <v>2.466407</v>
      </c>
      <c r="BZ269" s="22">
        <v>0.846489</v>
      </c>
      <c r="CA269" s="22">
        <v>0.085922</v>
      </c>
      <c r="CB269" s="22">
        <v>2.846167</v>
      </c>
      <c r="CC269" s="22">
        <v>-0.824975</v>
      </c>
      <c r="CD269" s="22">
        <v>0.48423</v>
      </c>
      <c r="CE269" s="22">
        <v>0.14391</v>
      </c>
      <c r="CF269" s="22">
        <v>1.675195</v>
      </c>
      <c r="CG269" s="22">
        <v>0.029956</v>
      </c>
      <c r="CH269" s="22">
        <v>0.442268</v>
      </c>
      <c r="CI269" s="22">
        <v>0.304823</v>
      </c>
      <c r="CJ269" s="22">
        <v>-0.374429</v>
      </c>
      <c r="CK269" s="22">
        <v>0.208935</v>
      </c>
      <c r="CL269" s="22">
        <v>-0.145723</v>
      </c>
      <c r="CM269" s="22">
        <v>0.491375</v>
      </c>
      <c r="CN269" s="22">
        <v>0.750395</v>
      </c>
      <c r="CO269" s="22">
        <v>0.946133</v>
      </c>
      <c r="CP269" s="22">
        <v>-0.972574</v>
      </c>
      <c r="CQ269" s="22">
        <v>0.645956</v>
      </c>
      <c r="CR269" s="22">
        <v>1.364777</v>
      </c>
      <c r="CS269" s="22">
        <v>1.376282</v>
      </c>
      <c r="CT269" s="22">
        <v>0.717911</v>
      </c>
      <c r="CU269" s="22">
        <v>1.638544</v>
      </c>
      <c r="CV269" s="22">
        <v>0.662982</v>
      </c>
    </row>
    <row r="270" ht="12.75" customHeight="1">
      <c r="A270" s="20">
        <v>44073.0</v>
      </c>
      <c r="B270" s="21" t="s">
        <v>35</v>
      </c>
      <c r="C270" s="21" t="s">
        <v>138</v>
      </c>
      <c r="D270" s="22">
        <v>34697.906726</v>
      </c>
      <c r="E270" s="22">
        <v>0.0</v>
      </c>
      <c r="F270" s="22">
        <v>0.0</v>
      </c>
      <c r="G270" s="22">
        <v>0.0</v>
      </c>
      <c r="H270" s="22">
        <v>0.0</v>
      </c>
      <c r="I270" s="22">
        <v>0.0</v>
      </c>
      <c r="J270" s="22">
        <v>0.0</v>
      </c>
      <c r="K270" s="22">
        <v>0.0</v>
      </c>
      <c r="L270" s="22">
        <v>0.0</v>
      </c>
      <c r="M270" s="22">
        <v>0.0</v>
      </c>
      <c r="N270" s="22">
        <v>0.0</v>
      </c>
      <c r="O270" s="22">
        <v>0.0</v>
      </c>
      <c r="P270" s="22">
        <v>0.0</v>
      </c>
      <c r="Q270" s="22">
        <v>0.0</v>
      </c>
      <c r="R270" s="22">
        <v>0.0</v>
      </c>
      <c r="S270" s="22">
        <v>0.0</v>
      </c>
      <c r="T270" s="22">
        <v>0.0</v>
      </c>
      <c r="U270" s="22">
        <v>0.0</v>
      </c>
      <c r="V270" s="22">
        <v>0.0</v>
      </c>
      <c r="W270" s="22">
        <v>0.0</v>
      </c>
      <c r="X270" s="22">
        <v>0.0</v>
      </c>
      <c r="Y270" s="22">
        <v>0.0</v>
      </c>
      <c r="Z270" s="22">
        <v>0.0</v>
      </c>
      <c r="AA270" s="22">
        <v>0.0</v>
      </c>
      <c r="AB270" s="22">
        <v>0.0</v>
      </c>
      <c r="AC270" s="22">
        <v>0.0</v>
      </c>
      <c r="AD270" s="22">
        <v>0.0</v>
      </c>
      <c r="AE270" s="22">
        <v>0.0</v>
      </c>
      <c r="AF270" s="22">
        <v>0.0</v>
      </c>
      <c r="AG270" s="22">
        <v>0.0504</v>
      </c>
      <c r="AH270" s="22">
        <v>0.388146</v>
      </c>
      <c r="AI270" s="22">
        <v>8.538749</v>
      </c>
      <c r="AJ270" s="22">
        <v>52.884124</v>
      </c>
      <c r="AK270" s="22">
        <v>138.608002</v>
      </c>
      <c r="AL270" s="22">
        <v>232.250426</v>
      </c>
      <c r="AM270" s="22">
        <v>364.23799</v>
      </c>
      <c r="AN270" s="22">
        <v>454.642098</v>
      </c>
      <c r="AO270" s="22">
        <v>563.677239</v>
      </c>
      <c r="AP270" s="22">
        <v>631.588193</v>
      </c>
      <c r="AQ270" s="22">
        <v>723.811186</v>
      </c>
      <c r="AR270" s="22">
        <v>796.62555</v>
      </c>
      <c r="AS270" s="22">
        <v>848.457602</v>
      </c>
      <c r="AT270" s="22">
        <v>881.196736</v>
      </c>
      <c r="AU270" s="22">
        <v>902.001675</v>
      </c>
      <c r="AV270" s="22">
        <v>888.750504</v>
      </c>
      <c r="AW270" s="22">
        <v>933.346077</v>
      </c>
      <c r="AX270" s="22">
        <v>924.774386</v>
      </c>
      <c r="AY270" s="22">
        <v>912.650069</v>
      </c>
      <c r="AZ270" s="22">
        <v>934.410462</v>
      </c>
      <c r="BA270" s="22">
        <v>926.470968</v>
      </c>
      <c r="BB270" s="22">
        <v>917.8538</v>
      </c>
      <c r="BC270" s="22">
        <v>918.884921</v>
      </c>
      <c r="BD270" s="22">
        <v>926.329934</v>
      </c>
      <c r="BE270" s="22">
        <v>943.332658</v>
      </c>
      <c r="BF270" s="22">
        <v>950.768631</v>
      </c>
      <c r="BG270" s="22">
        <v>952.780485</v>
      </c>
      <c r="BH270" s="22">
        <v>941.994156</v>
      </c>
      <c r="BI270" s="22">
        <v>939.096221</v>
      </c>
      <c r="BJ270" s="22">
        <v>924.475811</v>
      </c>
      <c r="BK270" s="22">
        <v>921.31577</v>
      </c>
      <c r="BL270" s="22">
        <v>914.147428</v>
      </c>
      <c r="BM270" s="22">
        <v>930.938855</v>
      </c>
      <c r="BN270" s="22">
        <v>928.920669</v>
      </c>
      <c r="BO270" s="22">
        <v>925.649607</v>
      </c>
      <c r="BP270" s="22">
        <v>918.035993</v>
      </c>
      <c r="BQ270" s="22">
        <v>916.142995</v>
      </c>
      <c r="BR270" s="22">
        <v>887.076074</v>
      </c>
      <c r="BS270" s="22">
        <v>872.137883</v>
      </c>
      <c r="BT270" s="22">
        <v>856.964246</v>
      </c>
      <c r="BU270" s="22">
        <v>804.810333</v>
      </c>
      <c r="BV270" s="22">
        <v>741.528339</v>
      </c>
      <c r="BW270" s="22">
        <v>711.02963</v>
      </c>
      <c r="BX270" s="22">
        <v>662.521598</v>
      </c>
      <c r="BY270" s="22">
        <v>624.608598</v>
      </c>
      <c r="BZ270" s="22">
        <v>548.296381</v>
      </c>
      <c r="CA270" s="22">
        <v>434.058152</v>
      </c>
      <c r="CB270" s="22">
        <v>303.643312</v>
      </c>
      <c r="CC270" s="22">
        <v>172.796801</v>
      </c>
      <c r="CD270" s="22">
        <v>62.010856</v>
      </c>
      <c r="CE270" s="22">
        <v>20.426384</v>
      </c>
      <c r="CF270" s="22">
        <v>5.641918</v>
      </c>
      <c r="CG270" s="22">
        <v>0.327705</v>
      </c>
      <c r="CH270" s="22">
        <v>0.0</v>
      </c>
      <c r="CI270" s="22">
        <v>0.0</v>
      </c>
      <c r="CJ270" s="22">
        <v>0.0</v>
      </c>
      <c r="CK270" s="22">
        <v>0.0</v>
      </c>
      <c r="CL270" s="22">
        <v>0.0</v>
      </c>
      <c r="CM270" s="22">
        <v>0.0</v>
      </c>
      <c r="CN270" s="22">
        <v>0.0</v>
      </c>
      <c r="CO270" s="22">
        <v>0.0</v>
      </c>
      <c r="CP270" s="22">
        <v>0.0</v>
      </c>
      <c r="CQ270" s="22">
        <v>0.0</v>
      </c>
      <c r="CR270" s="22">
        <v>0.0</v>
      </c>
      <c r="CS270" s="22">
        <v>0.0</v>
      </c>
      <c r="CT270" s="22">
        <v>0.0</v>
      </c>
      <c r="CU270" s="22">
        <v>0.0</v>
      </c>
      <c r="CV270" s="22">
        <v>0.0</v>
      </c>
    </row>
    <row r="271" ht="12.75" customHeight="1">
      <c r="A271" s="20">
        <v>44073.0</v>
      </c>
      <c r="B271" s="21" t="s">
        <v>36</v>
      </c>
      <c r="C271" s="21" t="s">
        <v>138</v>
      </c>
      <c r="D271" s="22">
        <v>224593.773893</v>
      </c>
      <c r="E271" s="22">
        <v>3347.917502</v>
      </c>
      <c r="F271" s="22">
        <v>3505.811923</v>
      </c>
      <c r="G271" s="22">
        <v>3661.431171</v>
      </c>
      <c r="H271" s="22">
        <v>3660.385607</v>
      </c>
      <c r="I271" s="22">
        <v>3722.843077</v>
      </c>
      <c r="J271" s="22">
        <v>3730.806528</v>
      </c>
      <c r="K271" s="22">
        <v>3738.655444</v>
      </c>
      <c r="L271" s="22">
        <v>3777.86493</v>
      </c>
      <c r="M271" s="22">
        <v>3788.287409</v>
      </c>
      <c r="N271" s="22">
        <v>3659.930986</v>
      </c>
      <c r="O271" s="22">
        <v>3364.643937</v>
      </c>
      <c r="P271" s="22">
        <v>3129.0049</v>
      </c>
      <c r="Q271" s="22">
        <v>2981.424542</v>
      </c>
      <c r="R271" s="22">
        <v>2845.808478</v>
      </c>
      <c r="S271" s="22">
        <v>2735.957642</v>
      </c>
      <c r="T271" s="22">
        <v>2713.562447</v>
      </c>
      <c r="U271" s="22">
        <v>2632.660917</v>
      </c>
      <c r="V271" s="22">
        <v>2469.750561</v>
      </c>
      <c r="W271" s="22">
        <v>2400.293398</v>
      </c>
      <c r="X271" s="22">
        <v>2349.358597</v>
      </c>
      <c r="Y271" s="22">
        <v>2214.386584</v>
      </c>
      <c r="Z271" s="22">
        <v>2171.307298</v>
      </c>
      <c r="AA271" s="22">
        <v>2123.129448</v>
      </c>
      <c r="AB271" s="22">
        <v>1974.962741</v>
      </c>
      <c r="AC271" s="22">
        <v>1832.305507</v>
      </c>
      <c r="AD271" s="22">
        <v>1707.099552</v>
      </c>
      <c r="AE271" s="22">
        <v>1673.698734</v>
      </c>
      <c r="AF271" s="22">
        <v>1580.114984</v>
      </c>
      <c r="AG271" s="22">
        <v>1481.861193</v>
      </c>
      <c r="AH271" s="22">
        <v>1384.769319</v>
      </c>
      <c r="AI271" s="22">
        <v>1325.91849</v>
      </c>
      <c r="AJ271" s="22">
        <v>1294.600573</v>
      </c>
      <c r="AK271" s="22">
        <v>1242.962648</v>
      </c>
      <c r="AL271" s="22">
        <v>1168.978562</v>
      </c>
      <c r="AM271" s="22">
        <v>1190.100742</v>
      </c>
      <c r="AN271" s="22">
        <v>1213.060044</v>
      </c>
      <c r="AO271" s="22">
        <v>1231.947159</v>
      </c>
      <c r="AP271" s="22">
        <v>1327.578587</v>
      </c>
      <c r="AQ271" s="22">
        <v>1481.729903</v>
      </c>
      <c r="AR271" s="22">
        <v>1555.436791</v>
      </c>
      <c r="AS271" s="22">
        <v>1543.400664</v>
      </c>
      <c r="AT271" s="22">
        <v>1503.889757</v>
      </c>
      <c r="AU271" s="22">
        <v>1508.304302</v>
      </c>
      <c r="AV271" s="22">
        <v>1543.781561</v>
      </c>
      <c r="AW271" s="22">
        <v>1585.348695</v>
      </c>
      <c r="AX271" s="22">
        <v>1633.253248</v>
      </c>
      <c r="AY271" s="22">
        <v>1682.44335</v>
      </c>
      <c r="AZ271" s="22">
        <v>1763.163642</v>
      </c>
      <c r="BA271" s="22">
        <v>1803.872078</v>
      </c>
      <c r="BB271" s="22">
        <v>1847.836226</v>
      </c>
      <c r="BC271" s="22">
        <v>1855.30478</v>
      </c>
      <c r="BD271" s="22">
        <v>1884.190154</v>
      </c>
      <c r="BE271" s="22">
        <v>1915.224061</v>
      </c>
      <c r="BF271" s="22">
        <v>1964.122297</v>
      </c>
      <c r="BG271" s="22">
        <v>2031.083769</v>
      </c>
      <c r="BH271" s="22">
        <v>2082.353016</v>
      </c>
      <c r="BI271" s="22">
        <v>2113.616138</v>
      </c>
      <c r="BJ271" s="22">
        <v>2109.181964</v>
      </c>
      <c r="BK271" s="22">
        <v>2110.41204</v>
      </c>
      <c r="BL271" s="22">
        <v>2072.475371</v>
      </c>
      <c r="BM271" s="22">
        <v>2006.957618</v>
      </c>
      <c r="BN271" s="22">
        <v>1963.0262</v>
      </c>
      <c r="BO271" s="22">
        <v>1944.489618</v>
      </c>
      <c r="BP271" s="22">
        <v>1950.791097</v>
      </c>
      <c r="BQ271" s="22">
        <v>1919.348075</v>
      </c>
      <c r="BR271" s="22">
        <v>1910.242425</v>
      </c>
      <c r="BS271" s="22">
        <v>1909.294632</v>
      </c>
      <c r="BT271" s="22">
        <v>1940.768006</v>
      </c>
      <c r="BU271" s="22">
        <v>1902.882156</v>
      </c>
      <c r="BV271" s="22">
        <v>1894.060502</v>
      </c>
      <c r="BW271" s="22">
        <v>1909.736882</v>
      </c>
      <c r="BX271" s="22">
        <v>1895.459029</v>
      </c>
      <c r="BY271" s="22">
        <v>1894.895806</v>
      </c>
      <c r="BZ271" s="22">
        <v>1934.58075</v>
      </c>
      <c r="CA271" s="22">
        <v>2016.802654</v>
      </c>
      <c r="CB271" s="22">
        <v>2085.504257</v>
      </c>
      <c r="CC271" s="22">
        <v>2110.752051</v>
      </c>
      <c r="CD271" s="22">
        <v>2151.901026</v>
      </c>
      <c r="CE271" s="22">
        <v>2211.163714</v>
      </c>
      <c r="CF271" s="22">
        <v>2244.090773</v>
      </c>
      <c r="CG271" s="22">
        <v>2289.813188</v>
      </c>
      <c r="CH271" s="22">
        <v>2369.52387</v>
      </c>
      <c r="CI271" s="22">
        <v>2474.690761</v>
      </c>
      <c r="CJ271" s="22">
        <v>2627.514007</v>
      </c>
      <c r="CK271" s="22">
        <v>2755.735177</v>
      </c>
      <c r="CL271" s="22">
        <v>2887.131293</v>
      </c>
      <c r="CM271" s="22">
        <v>3062.47343</v>
      </c>
      <c r="CN271" s="22">
        <v>3223.680903</v>
      </c>
      <c r="CO271" s="22">
        <v>3357.281877</v>
      </c>
      <c r="CP271" s="22">
        <v>3511.867784</v>
      </c>
      <c r="CQ271" s="22">
        <v>3708.126633</v>
      </c>
      <c r="CR271" s="22">
        <v>3870.548557</v>
      </c>
      <c r="CS271" s="22">
        <v>3976.856307</v>
      </c>
      <c r="CT271" s="22">
        <v>4128.800985</v>
      </c>
      <c r="CU271" s="22">
        <v>4261.504796</v>
      </c>
      <c r="CV271" s="22">
        <v>4345.871087</v>
      </c>
    </row>
    <row r="272" ht="12.75" customHeight="1">
      <c r="A272" s="20">
        <v>44074.0</v>
      </c>
      <c r="B272" s="21" t="s">
        <v>28</v>
      </c>
      <c r="C272" s="21" t="s">
        <v>138</v>
      </c>
      <c r="D272" s="22">
        <v>774.51996</v>
      </c>
      <c r="E272" s="22">
        <v>7.822748</v>
      </c>
      <c r="F272" s="22">
        <v>7.842343</v>
      </c>
      <c r="G272" s="22">
        <v>7.820887</v>
      </c>
      <c r="H272" s="22">
        <v>7.834855</v>
      </c>
      <c r="I272" s="22">
        <v>7.831782</v>
      </c>
      <c r="J272" s="22">
        <v>7.832632</v>
      </c>
      <c r="K272" s="22">
        <v>7.839983</v>
      </c>
      <c r="L272" s="22">
        <v>7.840619</v>
      </c>
      <c r="M272" s="22">
        <v>7.839295</v>
      </c>
      <c r="N272" s="22">
        <v>7.8307</v>
      </c>
      <c r="O272" s="22">
        <v>7.829975</v>
      </c>
      <c r="P272" s="22">
        <v>7.832689</v>
      </c>
      <c r="Q272" s="22">
        <v>7.830331</v>
      </c>
      <c r="R272" s="22">
        <v>7.8323</v>
      </c>
      <c r="S272" s="22">
        <v>7.828981</v>
      </c>
      <c r="T272" s="22">
        <v>7.825876</v>
      </c>
      <c r="U272" s="22">
        <v>7.825396</v>
      </c>
      <c r="V272" s="22">
        <v>7.817293</v>
      </c>
      <c r="W272" s="22">
        <v>7.830404</v>
      </c>
      <c r="X272" s="22">
        <v>7.830216</v>
      </c>
      <c r="Y272" s="22">
        <v>7.805146</v>
      </c>
      <c r="Z272" s="22">
        <v>7.50018</v>
      </c>
      <c r="AA272" s="22">
        <v>7.505089</v>
      </c>
      <c r="AB272" s="22">
        <v>7.504333</v>
      </c>
      <c r="AC272" s="22">
        <v>7.505683</v>
      </c>
      <c r="AD272" s="22">
        <v>7.510417</v>
      </c>
      <c r="AE272" s="22">
        <v>7.505707</v>
      </c>
      <c r="AF272" s="22">
        <v>7.504265</v>
      </c>
      <c r="AG272" s="22">
        <v>7.590056</v>
      </c>
      <c r="AH272" s="22">
        <v>7.900699</v>
      </c>
      <c r="AI272" s="22">
        <v>7.960147</v>
      </c>
      <c r="AJ272" s="22">
        <v>8.138419</v>
      </c>
      <c r="AK272" s="22">
        <v>8.340797</v>
      </c>
      <c r="AL272" s="22">
        <v>8.331899</v>
      </c>
      <c r="AM272" s="22">
        <v>8.184501</v>
      </c>
      <c r="AN272" s="22">
        <v>7.999149</v>
      </c>
      <c r="AO272" s="22">
        <v>7.97991</v>
      </c>
      <c r="AP272" s="22">
        <v>7.442866</v>
      </c>
      <c r="AQ272" s="22">
        <v>7.68822</v>
      </c>
      <c r="AR272" s="22">
        <v>7.889733</v>
      </c>
      <c r="AS272" s="22">
        <v>8.370297</v>
      </c>
      <c r="AT272" s="22">
        <v>8.548263</v>
      </c>
      <c r="AU272" s="22">
        <v>8.633437</v>
      </c>
      <c r="AV272" s="22">
        <v>8.617008</v>
      </c>
      <c r="AW272" s="22">
        <v>8.382126</v>
      </c>
      <c r="AX272" s="22">
        <v>8.37647</v>
      </c>
      <c r="AY272" s="22">
        <v>8.345006</v>
      </c>
      <c r="AZ272" s="22">
        <v>8.334702</v>
      </c>
      <c r="BA272" s="22">
        <v>8.31237</v>
      </c>
      <c r="BB272" s="22">
        <v>8.732861</v>
      </c>
      <c r="BC272" s="22">
        <v>8.618332</v>
      </c>
      <c r="BD272" s="22">
        <v>8.576057</v>
      </c>
      <c r="BE272" s="22">
        <v>8.289338</v>
      </c>
      <c r="BF272" s="22">
        <v>8.235999</v>
      </c>
      <c r="BG272" s="22">
        <v>8.205198</v>
      </c>
      <c r="BH272" s="22">
        <v>8.072529</v>
      </c>
      <c r="BI272" s="22">
        <v>7.998827</v>
      </c>
      <c r="BJ272" s="22">
        <v>8.038169</v>
      </c>
      <c r="BK272" s="22">
        <v>8.100412</v>
      </c>
      <c r="BL272" s="22">
        <v>8.03664</v>
      </c>
      <c r="BM272" s="22">
        <v>7.95483</v>
      </c>
      <c r="BN272" s="22">
        <v>7.948548</v>
      </c>
      <c r="BO272" s="22">
        <v>8.074207</v>
      </c>
      <c r="BP272" s="22">
        <v>8.184214</v>
      </c>
      <c r="BQ272" s="22">
        <v>8.161632</v>
      </c>
      <c r="BR272" s="22">
        <v>8.175081</v>
      </c>
      <c r="BS272" s="22">
        <v>8.170304</v>
      </c>
      <c r="BT272" s="22">
        <v>7.800122</v>
      </c>
      <c r="BU272" s="22">
        <v>7.605845</v>
      </c>
      <c r="BV272" s="22">
        <v>7.844782</v>
      </c>
      <c r="BW272" s="22">
        <v>7.884696</v>
      </c>
      <c r="BX272" s="22">
        <v>7.8684</v>
      </c>
      <c r="BY272" s="22">
        <v>7.985217</v>
      </c>
      <c r="BZ272" s="22">
        <v>8.07914</v>
      </c>
      <c r="CA272" s="22">
        <v>8.0804</v>
      </c>
      <c r="CB272" s="22">
        <v>8.097552</v>
      </c>
      <c r="CC272" s="22">
        <v>8.124256</v>
      </c>
      <c r="CD272" s="22">
        <v>8.130059</v>
      </c>
      <c r="CE272" s="22">
        <v>8.125668</v>
      </c>
      <c r="CF272" s="22">
        <v>7.937472</v>
      </c>
      <c r="CG272" s="22">
        <v>8.166846</v>
      </c>
      <c r="CH272" s="22">
        <v>8.256656</v>
      </c>
      <c r="CI272" s="22">
        <v>8.169987</v>
      </c>
      <c r="CJ272" s="22">
        <v>7.913295</v>
      </c>
      <c r="CK272" s="22">
        <v>8.170152</v>
      </c>
      <c r="CL272" s="22">
        <v>8.267762</v>
      </c>
      <c r="CM272" s="22">
        <v>8.524516</v>
      </c>
      <c r="CN272" s="22">
        <v>8.647628</v>
      </c>
      <c r="CO272" s="22">
        <v>8.644978</v>
      </c>
      <c r="CP272" s="22">
        <v>8.623501</v>
      </c>
      <c r="CQ272" s="22">
        <v>8.629568</v>
      </c>
      <c r="CR272" s="22">
        <v>8.620169</v>
      </c>
      <c r="CS272" s="22">
        <v>8.634449</v>
      </c>
      <c r="CT272" s="22">
        <v>8.592978</v>
      </c>
      <c r="CU272" s="22">
        <v>8.598039</v>
      </c>
      <c r="CV272" s="22">
        <v>8.596449</v>
      </c>
    </row>
    <row r="273" ht="12.75" customHeight="1">
      <c r="A273" s="20">
        <v>44074.0</v>
      </c>
      <c r="B273" s="21" t="s">
        <v>29</v>
      </c>
      <c r="C273" s="21" t="s">
        <v>138</v>
      </c>
      <c r="D273" s="22">
        <v>267382.34888</v>
      </c>
      <c r="E273" s="22">
        <v>2092.609848</v>
      </c>
      <c r="F273" s="22">
        <v>2122.620248</v>
      </c>
      <c r="G273" s="22">
        <v>2127.700782</v>
      </c>
      <c r="H273" s="22">
        <v>2050.555941</v>
      </c>
      <c r="I273" s="22">
        <v>1991.042137</v>
      </c>
      <c r="J273" s="22">
        <v>1907.534729</v>
      </c>
      <c r="K273" s="22">
        <v>1845.413558</v>
      </c>
      <c r="L273" s="22">
        <v>1799.340291</v>
      </c>
      <c r="M273" s="22">
        <v>1788.33182</v>
      </c>
      <c r="N273" s="22">
        <v>1763.258764</v>
      </c>
      <c r="O273" s="22">
        <v>1753.933485</v>
      </c>
      <c r="P273" s="22">
        <v>1732.176378</v>
      </c>
      <c r="Q273" s="22">
        <v>1727.024183</v>
      </c>
      <c r="R273" s="22">
        <v>1726.280375</v>
      </c>
      <c r="S273" s="22">
        <v>1728.088328</v>
      </c>
      <c r="T273" s="22">
        <v>1737.566076</v>
      </c>
      <c r="U273" s="22">
        <v>1759.434379</v>
      </c>
      <c r="V273" s="22">
        <v>1773.859638</v>
      </c>
      <c r="W273" s="22">
        <v>1772.325549</v>
      </c>
      <c r="X273" s="22">
        <v>1784.536579</v>
      </c>
      <c r="Y273" s="22">
        <v>1874.152583</v>
      </c>
      <c r="Z273" s="22">
        <v>1975.957316</v>
      </c>
      <c r="AA273" s="22">
        <v>2059.342558</v>
      </c>
      <c r="AB273" s="22">
        <v>2144.626255</v>
      </c>
      <c r="AC273" s="22">
        <v>2234.952771</v>
      </c>
      <c r="AD273" s="22">
        <v>2347.858565</v>
      </c>
      <c r="AE273" s="22">
        <v>2428.954807</v>
      </c>
      <c r="AF273" s="22">
        <v>2519.044703</v>
      </c>
      <c r="AG273" s="22">
        <v>2551.436774</v>
      </c>
      <c r="AH273" s="22">
        <v>2587.396711</v>
      </c>
      <c r="AI273" s="22">
        <v>2621.023041</v>
      </c>
      <c r="AJ273" s="22">
        <v>2622.725088</v>
      </c>
      <c r="AK273" s="22">
        <v>2628.938695</v>
      </c>
      <c r="AL273" s="22">
        <v>2631.575173</v>
      </c>
      <c r="AM273" s="22">
        <v>2555.16953</v>
      </c>
      <c r="AN273" s="22">
        <v>2563.878969</v>
      </c>
      <c r="AO273" s="22">
        <v>2544.104891</v>
      </c>
      <c r="AP273" s="22">
        <v>2532.189682</v>
      </c>
      <c r="AQ273" s="22">
        <v>2569.511439</v>
      </c>
      <c r="AR273" s="22">
        <v>2666.708957</v>
      </c>
      <c r="AS273" s="22">
        <v>2714.305355</v>
      </c>
      <c r="AT273" s="22">
        <v>2843.550579</v>
      </c>
      <c r="AU273" s="22">
        <v>2937.732539</v>
      </c>
      <c r="AV273" s="22">
        <v>3006.234998</v>
      </c>
      <c r="AW273" s="22">
        <v>3086.910691</v>
      </c>
      <c r="AX273" s="22">
        <v>3174.412108</v>
      </c>
      <c r="AY273" s="22">
        <v>3276.950641</v>
      </c>
      <c r="AZ273" s="22">
        <v>3312.008945</v>
      </c>
      <c r="BA273" s="22">
        <v>3295.45028</v>
      </c>
      <c r="BB273" s="22">
        <v>3307.20287</v>
      </c>
      <c r="BC273" s="22">
        <v>3304.392501</v>
      </c>
      <c r="BD273" s="22">
        <v>3286.424855</v>
      </c>
      <c r="BE273" s="22">
        <v>3271.909897</v>
      </c>
      <c r="BF273" s="22">
        <v>3261.797188</v>
      </c>
      <c r="BG273" s="22">
        <v>3246.944142</v>
      </c>
      <c r="BH273" s="22">
        <v>3241.541736</v>
      </c>
      <c r="BI273" s="22">
        <v>3243.088685</v>
      </c>
      <c r="BJ273" s="22">
        <v>3237.886608</v>
      </c>
      <c r="BK273" s="22">
        <v>3250.89515</v>
      </c>
      <c r="BL273" s="22">
        <v>3256.112589</v>
      </c>
      <c r="BM273" s="22">
        <v>3266.464754</v>
      </c>
      <c r="BN273" s="22">
        <v>3309.72165</v>
      </c>
      <c r="BO273" s="22">
        <v>3287.852417</v>
      </c>
      <c r="BP273" s="22">
        <v>3282.140123</v>
      </c>
      <c r="BQ273" s="22">
        <v>3264.351095</v>
      </c>
      <c r="BR273" s="22">
        <v>3273.331959</v>
      </c>
      <c r="BS273" s="22">
        <v>3281.824909</v>
      </c>
      <c r="BT273" s="22">
        <v>3287.844831</v>
      </c>
      <c r="BU273" s="22">
        <v>3273.020091</v>
      </c>
      <c r="BV273" s="22">
        <v>3254.164257</v>
      </c>
      <c r="BW273" s="22">
        <v>3261.929032</v>
      </c>
      <c r="BX273" s="22">
        <v>3274.233897</v>
      </c>
      <c r="BY273" s="22">
        <v>3258.888795</v>
      </c>
      <c r="BZ273" s="22">
        <v>3264.090863</v>
      </c>
      <c r="CA273" s="22">
        <v>3247.763498</v>
      </c>
      <c r="CB273" s="22">
        <v>3249.497502</v>
      </c>
      <c r="CC273" s="22">
        <v>3278.791367</v>
      </c>
      <c r="CD273" s="22">
        <v>3284.291144</v>
      </c>
      <c r="CE273" s="22">
        <v>3291.727683</v>
      </c>
      <c r="CF273" s="22">
        <v>3310.210611</v>
      </c>
      <c r="CG273" s="22">
        <v>3292.979688</v>
      </c>
      <c r="CH273" s="22">
        <v>3269.255332</v>
      </c>
      <c r="CI273" s="22">
        <v>3273.765596</v>
      </c>
      <c r="CJ273" s="22">
        <v>3282.518505</v>
      </c>
      <c r="CK273" s="22">
        <v>3305.05862</v>
      </c>
      <c r="CL273" s="22">
        <v>3282.268254</v>
      </c>
      <c r="CM273" s="22">
        <v>3289.305142</v>
      </c>
      <c r="CN273" s="22">
        <v>3312.353409</v>
      </c>
      <c r="CO273" s="22">
        <v>3297.22681</v>
      </c>
      <c r="CP273" s="22">
        <v>3263.408521</v>
      </c>
      <c r="CQ273" s="22">
        <v>3280.407141</v>
      </c>
      <c r="CR273" s="22">
        <v>3297.505182</v>
      </c>
      <c r="CS273" s="22">
        <v>3308.96519</v>
      </c>
      <c r="CT273" s="22">
        <v>3300.871734</v>
      </c>
      <c r="CU273" s="22">
        <v>3303.070956</v>
      </c>
      <c r="CV273" s="22">
        <v>3322.314369</v>
      </c>
    </row>
    <row r="274" ht="12.75" customHeight="1">
      <c r="A274" s="20">
        <v>44074.0</v>
      </c>
      <c r="B274" s="21" t="s">
        <v>30</v>
      </c>
      <c r="C274" s="21" t="s">
        <v>138</v>
      </c>
      <c r="D274" s="22">
        <v>163372.365507</v>
      </c>
      <c r="E274" s="22">
        <v>495.933184</v>
      </c>
      <c r="F274" s="22">
        <v>502.700445</v>
      </c>
      <c r="G274" s="22">
        <v>500.783495</v>
      </c>
      <c r="H274" s="22">
        <v>498.042903</v>
      </c>
      <c r="I274" s="22">
        <v>494.799674</v>
      </c>
      <c r="J274" s="22">
        <v>492.215103</v>
      </c>
      <c r="K274" s="22">
        <v>493.741678</v>
      </c>
      <c r="L274" s="22">
        <v>492.671699</v>
      </c>
      <c r="M274" s="22">
        <v>494.154173</v>
      </c>
      <c r="N274" s="22">
        <v>491.361805</v>
      </c>
      <c r="O274" s="22">
        <v>487.300817</v>
      </c>
      <c r="P274" s="22">
        <v>485.028006</v>
      </c>
      <c r="Q274" s="22">
        <v>476.312384</v>
      </c>
      <c r="R274" s="22">
        <v>467.060882</v>
      </c>
      <c r="S274" s="22">
        <v>470.061354</v>
      </c>
      <c r="T274" s="22">
        <v>467.941987</v>
      </c>
      <c r="U274" s="22">
        <v>468.865777</v>
      </c>
      <c r="V274" s="22">
        <v>467.048345</v>
      </c>
      <c r="W274" s="22">
        <v>469.02714</v>
      </c>
      <c r="X274" s="22">
        <v>469.858237</v>
      </c>
      <c r="Y274" s="22">
        <v>472.453664</v>
      </c>
      <c r="Z274" s="22">
        <v>474.116439</v>
      </c>
      <c r="AA274" s="22">
        <v>474.598445</v>
      </c>
      <c r="AB274" s="22">
        <v>475.197093</v>
      </c>
      <c r="AC274" s="22">
        <v>478.7487</v>
      </c>
      <c r="AD274" s="22">
        <v>477.175643</v>
      </c>
      <c r="AE274" s="22">
        <v>478.227725</v>
      </c>
      <c r="AF274" s="22">
        <v>478.858512</v>
      </c>
      <c r="AG274" s="22">
        <v>477.165365</v>
      </c>
      <c r="AH274" s="22">
        <v>476.840465</v>
      </c>
      <c r="AI274" s="22">
        <v>479.494173</v>
      </c>
      <c r="AJ274" s="22">
        <v>474.140649</v>
      </c>
      <c r="AK274" s="22">
        <v>473.826715</v>
      </c>
      <c r="AL274" s="22">
        <v>469.958223</v>
      </c>
      <c r="AM274" s="22">
        <v>471.394969</v>
      </c>
      <c r="AN274" s="22">
        <v>479.660141</v>
      </c>
      <c r="AO274" s="22">
        <v>508.211334</v>
      </c>
      <c r="AP274" s="22">
        <v>545.178095</v>
      </c>
      <c r="AQ274" s="22">
        <v>594.82894</v>
      </c>
      <c r="AR274" s="22">
        <v>665.782025</v>
      </c>
      <c r="AS274" s="22">
        <v>774.260103</v>
      </c>
      <c r="AT274" s="22">
        <v>816.577077</v>
      </c>
      <c r="AU274" s="22">
        <v>839.353551</v>
      </c>
      <c r="AV274" s="22">
        <v>930.547922</v>
      </c>
      <c r="AW274" s="22">
        <v>1040.985238</v>
      </c>
      <c r="AX274" s="22">
        <v>1140.088578</v>
      </c>
      <c r="AY274" s="22">
        <v>1271.240023</v>
      </c>
      <c r="AZ274" s="22">
        <v>1382.854432</v>
      </c>
      <c r="BA274" s="22">
        <v>1458.447838</v>
      </c>
      <c r="BB274" s="22">
        <v>1658.445116</v>
      </c>
      <c r="BC274" s="22">
        <v>2019.817476</v>
      </c>
      <c r="BD274" s="22">
        <v>2265.614812</v>
      </c>
      <c r="BE274" s="22">
        <v>2616.931191</v>
      </c>
      <c r="BF274" s="22">
        <v>3005.222378</v>
      </c>
      <c r="BG274" s="22">
        <v>3275.233126</v>
      </c>
      <c r="BH274" s="22">
        <v>3440.084929</v>
      </c>
      <c r="BI274" s="22">
        <v>3609.75913</v>
      </c>
      <c r="BJ274" s="22">
        <v>3741.467226</v>
      </c>
      <c r="BK274" s="22">
        <v>3845.837311</v>
      </c>
      <c r="BL274" s="22">
        <v>3951.51604</v>
      </c>
      <c r="BM274" s="22">
        <v>3934.147873</v>
      </c>
      <c r="BN274" s="22">
        <v>3988.098522</v>
      </c>
      <c r="BO274" s="22">
        <v>4088.874752</v>
      </c>
      <c r="BP274" s="22">
        <v>4131.421093</v>
      </c>
      <c r="BQ274" s="22">
        <v>4068.468848</v>
      </c>
      <c r="BR274" s="22">
        <v>3927.32432</v>
      </c>
      <c r="BS274" s="22">
        <v>3789.57564</v>
      </c>
      <c r="BT274" s="22">
        <v>3743.235023</v>
      </c>
      <c r="BU274" s="22">
        <v>3659.91614</v>
      </c>
      <c r="BV274" s="22">
        <v>3524.875895</v>
      </c>
      <c r="BW274" s="22">
        <v>3432.732071</v>
      </c>
      <c r="BX274" s="22">
        <v>3357.645409</v>
      </c>
      <c r="BY274" s="22">
        <v>3205.113349</v>
      </c>
      <c r="BZ274" s="22">
        <v>3115.233759</v>
      </c>
      <c r="CA274" s="22">
        <v>2928.450054</v>
      </c>
      <c r="CB274" s="22">
        <v>2765.685276</v>
      </c>
      <c r="CC274" s="22">
        <v>2765.494304</v>
      </c>
      <c r="CD274" s="22">
        <v>2831.562541</v>
      </c>
      <c r="CE274" s="22">
        <v>2886.187244</v>
      </c>
      <c r="CF274" s="22">
        <v>2898.058844</v>
      </c>
      <c r="CG274" s="22">
        <v>2875.801852</v>
      </c>
      <c r="CH274" s="22">
        <v>2947.39578</v>
      </c>
      <c r="CI274" s="22">
        <v>2783.945615</v>
      </c>
      <c r="CJ274" s="22">
        <v>2490.736633</v>
      </c>
      <c r="CK274" s="22">
        <v>2290.627331</v>
      </c>
      <c r="CL274" s="22">
        <v>2242.16468</v>
      </c>
      <c r="CM274" s="22">
        <v>2057.145123</v>
      </c>
      <c r="CN274" s="22">
        <v>1965.956391</v>
      </c>
      <c r="CO274" s="22">
        <v>1985.492577</v>
      </c>
      <c r="CP274" s="22">
        <v>2004.361213</v>
      </c>
      <c r="CQ274" s="22">
        <v>1821.084067</v>
      </c>
      <c r="CR274" s="22">
        <v>1588.139165</v>
      </c>
      <c r="CS274" s="22">
        <v>1408.30769</v>
      </c>
      <c r="CT274" s="22">
        <v>1276.984217</v>
      </c>
      <c r="CU274" s="22">
        <v>1043.461773</v>
      </c>
      <c r="CV274" s="22">
        <v>853.610543</v>
      </c>
    </row>
    <row r="275" ht="12.75" customHeight="1">
      <c r="A275" s="20">
        <v>44074.0</v>
      </c>
      <c r="B275" s="21" t="s">
        <v>31</v>
      </c>
      <c r="C275" s="21" t="s">
        <v>138</v>
      </c>
      <c r="D275" s="22">
        <v>564748.102106</v>
      </c>
      <c r="E275" s="22">
        <v>4780.957394</v>
      </c>
      <c r="F275" s="22">
        <v>4611.847626</v>
      </c>
      <c r="G275" s="22">
        <v>4509.573462</v>
      </c>
      <c r="H275" s="22">
        <v>4431.441273</v>
      </c>
      <c r="I275" s="22">
        <v>4399.799868</v>
      </c>
      <c r="J275" s="22">
        <v>4376.698943</v>
      </c>
      <c r="K275" s="22">
        <v>4338.276375</v>
      </c>
      <c r="L275" s="22">
        <v>4256.565686</v>
      </c>
      <c r="M275" s="22">
        <v>4208.404027</v>
      </c>
      <c r="N275" s="22">
        <v>4161.472365</v>
      </c>
      <c r="O275" s="22">
        <v>4140.279135</v>
      </c>
      <c r="P275" s="22">
        <v>4103.577804</v>
      </c>
      <c r="Q275" s="22">
        <v>4083.164998</v>
      </c>
      <c r="R275" s="22">
        <v>4091.209393</v>
      </c>
      <c r="S275" s="22">
        <v>4093.353564</v>
      </c>
      <c r="T275" s="22">
        <v>4141.001343</v>
      </c>
      <c r="U275" s="22">
        <v>4201.359498</v>
      </c>
      <c r="V275" s="22">
        <v>4248.724456</v>
      </c>
      <c r="W275" s="22">
        <v>4231.762203</v>
      </c>
      <c r="X275" s="22">
        <v>4261.45457</v>
      </c>
      <c r="Y275" s="22">
        <v>4430.972892</v>
      </c>
      <c r="Z275" s="22">
        <v>4507.833685</v>
      </c>
      <c r="AA275" s="22">
        <v>4528.661994</v>
      </c>
      <c r="AB275" s="22">
        <v>4589.173696</v>
      </c>
      <c r="AC275" s="22">
        <v>4688.55913</v>
      </c>
      <c r="AD275" s="22">
        <v>4795.916988</v>
      </c>
      <c r="AE275" s="22">
        <v>4852.601156</v>
      </c>
      <c r="AF275" s="22">
        <v>4900.642096</v>
      </c>
      <c r="AG275" s="22">
        <v>4939.608876</v>
      </c>
      <c r="AH275" s="22">
        <v>4932.203025</v>
      </c>
      <c r="AI275" s="22">
        <v>4989.888508</v>
      </c>
      <c r="AJ275" s="22">
        <v>5063.021891</v>
      </c>
      <c r="AK275" s="22">
        <v>5141.424794</v>
      </c>
      <c r="AL275" s="22">
        <v>5122.144702</v>
      </c>
      <c r="AM275" s="22">
        <v>5104.48703</v>
      </c>
      <c r="AN275" s="22">
        <v>5125.081307</v>
      </c>
      <c r="AO275" s="22">
        <v>5114.994305</v>
      </c>
      <c r="AP275" s="22">
        <v>5135.876296</v>
      </c>
      <c r="AQ275" s="22">
        <v>5252.745719</v>
      </c>
      <c r="AR275" s="22">
        <v>5297.400372</v>
      </c>
      <c r="AS275" s="22">
        <v>5356.966123</v>
      </c>
      <c r="AT275" s="22">
        <v>5486.713155</v>
      </c>
      <c r="AU275" s="22">
        <v>5541.121817</v>
      </c>
      <c r="AV275" s="22">
        <v>5708.918331</v>
      </c>
      <c r="AW275" s="22">
        <v>5830.238857</v>
      </c>
      <c r="AX275" s="22">
        <v>6008.496779</v>
      </c>
      <c r="AY275" s="22">
        <v>6214.499982</v>
      </c>
      <c r="AZ275" s="22">
        <v>6438.392812</v>
      </c>
      <c r="BA275" s="22">
        <v>6618.300455</v>
      </c>
      <c r="BB275" s="22">
        <v>6754.810383</v>
      </c>
      <c r="BC275" s="22">
        <v>6827.766059</v>
      </c>
      <c r="BD275" s="22">
        <v>6925.665387</v>
      </c>
      <c r="BE275" s="22">
        <v>6989.314561</v>
      </c>
      <c r="BF275" s="22">
        <v>7006.339878</v>
      </c>
      <c r="BG275" s="22">
        <v>7083.749504</v>
      </c>
      <c r="BH275" s="22">
        <v>7183.680944</v>
      </c>
      <c r="BI275" s="22">
        <v>7261.328128</v>
      </c>
      <c r="BJ275" s="22">
        <v>7287.220275</v>
      </c>
      <c r="BK275" s="22">
        <v>7298.385554</v>
      </c>
      <c r="BL275" s="22">
        <v>7335.19805</v>
      </c>
      <c r="BM275" s="22">
        <v>7306.067403</v>
      </c>
      <c r="BN275" s="22">
        <v>7333.248902</v>
      </c>
      <c r="BO275" s="22">
        <v>7354.223358</v>
      </c>
      <c r="BP275" s="22">
        <v>7346.999379</v>
      </c>
      <c r="BQ275" s="22">
        <v>7348.974431</v>
      </c>
      <c r="BR275" s="22">
        <v>7299.805651</v>
      </c>
      <c r="BS275" s="22">
        <v>7312.039428</v>
      </c>
      <c r="BT275" s="22">
        <v>7281.797043</v>
      </c>
      <c r="BU275" s="22">
        <v>7227.919537</v>
      </c>
      <c r="BV275" s="22">
        <v>7241.40785</v>
      </c>
      <c r="BW275" s="22">
        <v>7204.346817</v>
      </c>
      <c r="BX275" s="22">
        <v>7189.406787</v>
      </c>
      <c r="BY275" s="22">
        <v>7152.835459</v>
      </c>
      <c r="BZ275" s="22">
        <v>7160.073002</v>
      </c>
      <c r="CA275" s="22">
        <v>7135.58384</v>
      </c>
      <c r="CB275" s="22">
        <v>7128.907202</v>
      </c>
      <c r="CC275" s="22">
        <v>7111.715104</v>
      </c>
      <c r="CD275" s="22">
        <v>7090.828901</v>
      </c>
      <c r="CE275" s="22">
        <v>6998.548787</v>
      </c>
      <c r="CF275" s="22">
        <v>6988.034858</v>
      </c>
      <c r="CG275" s="22">
        <v>7082.165289</v>
      </c>
      <c r="CH275" s="22">
        <v>7079.242315</v>
      </c>
      <c r="CI275" s="22">
        <v>7022.184781</v>
      </c>
      <c r="CJ275" s="22">
        <v>7056.125936</v>
      </c>
      <c r="CK275" s="22">
        <v>6997.210166</v>
      </c>
      <c r="CL275" s="22">
        <v>6879.159183</v>
      </c>
      <c r="CM275" s="22">
        <v>6767.61809</v>
      </c>
      <c r="CN275" s="22">
        <v>6659.142167</v>
      </c>
      <c r="CO275" s="22">
        <v>6492.508304</v>
      </c>
      <c r="CP275" s="22">
        <v>6327.453222</v>
      </c>
      <c r="CQ275" s="22">
        <v>6275.720681</v>
      </c>
      <c r="CR275" s="22">
        <v>6209.08248</v>
      </c>
      <c r="CS275" s="22">
        <v>6184.956882</v>
      </c>
      <c r="CT275" s="22">
        <v>6108.487347</v>
      </c>
      <c r="CU275" s="22">
        <v>6043.977251</v>
      </c>
      <c r="CV275" s="22">
        <v>6009.034794</v>
      </c>
    </row>
    <row r="276" ht="12.75" customHeight="1">
      <c r="A276" s="20">
        <v>44074.0</v>
      </c>
      <c r="B276" s="21" t="s">
        <v>32</v>
      </c>
      <c r="C276" s="21" t="s">
        <v>138</v>
      </c>
      <c r="D276" s="22">
        <v>1861.030308</v>
      </c>
      <c r="E276" s="22">
        <v>2.388225</v>
      </c>
      <c r="F276" s="22">
        <v>2.415233</v>
      </c>
      <c r="G276" s="22">
        <v>2.393547</v>
      </c>
      <c r="H276" s="22">
        <v>2.694544</v>
      </c>
      <c r="I276" s="22">
        <v>8.283794</v>
      </c>
      <c r="J276" s="22">
        <v>8.333329</v>
      </c>
      <c r="K276" s="22">
        <v>8.335302</v>
      </c>
      <c r="L276" s="22">
        <v>8.179343</v>
      </c>
      <c r="M276" s="22">
        <v>2.404474</v>
      </c>
      <c r="N276" s="22">
        <v>2.373567</v>
      </c>
      <c r="O276" s="22">
        <v>2.378078</v>
      </c>
      <c r="P276" s="22">
        <v>2.359087</v>
      </c>
      <c r="Q276" s="22">
        <v>1.843063</v>
      </c>
      <c r="R276" s="22">
        <v>1.827321</v>
      </c>
      <c r="S276" s="22">
        <v>1.831534</v>
      </c>
      <c r="T276" s="22">
        <v>1.825602</v>
      </c>
      <c r="U276" s="22">
        <v>1.83024</v>
      </c>
      <c r="V276" s="22">
        <v>1.814071</v>
      </c>
      <c r="W276" s="22">
        <v>1.824689</v>
      </c>
      <c r="X276" s="22">
        <v>1.62725</v>
      </c>
      <c r="Y276" s="22">
        <v>1.593106</v>
      </c>
      <c r="Z276" s="22">
        <v>1.588743</v>
      </c>
      <c r="AA276" s="22">
        <v>1.588196</v>
      </c>
      <c r="AB276" s="22">
        <v>1.586892</v>
      </c>
      <c r="AC276" s="22">
        <v>1.585886</v>
      </c>
      <c r="AD276" s="22">
        <v>1.573276</v>
      </c>
      <c r="AE276" s="22">
        <v>1.576289</v>
      </c>
      <c r="AF276" s="22">
        <v>1.572417</v>
      </c>
      <c r="AG276" s="22">
        <v>1.577766</v>
      </c>
      <c r="AH276" s="22">
        <v>1.571843</v>
      </c>
      <c r="AI276" s="22">
        <v>1.576832</v>
      </c>
      <c r="AJ276" s="22">
        <v>1.880469</v>
      </c>
      <c r="AK276" s="22">
        <v>6.140829</v>
      </c>
      <c r="AL276" s="22">
        <v>7.243144</v>
      </c>
      <c r="AM276" s="22">
        <v>7.547725</v>
      </c>
      <c r="AN276" s="22">
        <v>7.327873</v>
      </c>
      <c r="AO276" s="22">
        <v>15.011025</v>
      </c>
      <c r="AP276" s="22">
        <v>14.997718</v>
      </c>
      <c r="AQ276" s="22">
        <v>15.196281</v>
      </c>
      <c r="AR276" s="22">
        <v>15.093999</v>
      </c>
      <c r="AS276" s="22">
        <v>27.643044</v>
      </c>
      <c r="AT276" s="22">
        <v>27.578255</v>
      </c>
      <c r="AU276" s="22">
        <v>27.616772</v>
      </c>
      <c r="AV276" s="22">
        <v>27.793948</v>
      </c>
      <c r="AW276" s="22">
        <v>34.607274</v>
      </c>
      <c r="AX276" s="22">
        <v>34.72995</v>
      </c>
      <c r="AY276" s="22">
        <v>34.535506</v>
      </c>
      <c r="AZ276" s="22">
        <v>37.819909</v>
      </c>
      <c r="BA276" s="22">
        <v>59.695429</v>
      </c>
      <c r="BB276" s="22">
        <v>60.058432</v>
      </c>
      <c r="BC276" s="22">
        <v>59.713478</v>
      </c>
      <c r="BD276" s="22">
        <v>58.172636</v>
      </c>
      <c r="BE276" s="22">
        <v>44.477787</v>
      </c>
      <c r="BF276" s="22">
        <v>44.613411</v>
      </c>
      <c r="BG276" s="22">
        <v>44.443284</v>
      </c>
      <c r="BH276" s="22">
        <v>43.116731</v>
      </c>
      <c r="BI276" s="22">
        <v>32.485005</v>
      </c>
      <c r="BJ276" s="22">
        <v>32.037248</v>
      </c>
      <c r="BK276" s="22">
        <v>32.072295</v>
      </c>
      <c r="BL276" s="22">
        <v>31.898987</v>
      </c>
      <c r="BM276" s="22">
        <v>32.198384</v>
      </c>
      <c r="BN276" s="22">
        <v>32.532028</v>
      </c>
      <c r="BO276" s="22">
        <v>32.272926</v>
      </c>
      <c r="BP276" s="22">
        <v>32.747901</v>
      </c>
      <c r="BQ276" s="22">
        <v>32.775093</v>
      </c>
      <c r="BR276" s="22">
        <v>32.851554</v>
      </c>
      <c r="BS276" s="22">
        <v>32.885045</v>
      </c>
      <c r="BT276" s="22">
        <v>32.182658</v>
      </c>
      <c r="BU276" s="22">
        <v>25.739279</v>
      </c>
      <c r="BV276" s="22">
        <v>34.135264</v>
      </c>
      <c r="BW276" s="22">
        <v>34.15432</v>
      </c>
      <c r="BX276" s="22">
        <v>34.279739</v>
      </c>
      <c r="BY276" s="22">
        <v>42.409973</v>
      </c>
      <c r="BZ276" s="22">
        <v>42.563469</v>
      </c>
      <c r="CA276" s="22">
        <v>42.347193</v>
      </c>
      <c r="CB276" s="22">
        <v>42.49587</v>
      </c>
      <c r="CC276" s="22">
        <v>42.90019</v>
      </c>
      <c r="CD276" s="22">
        <v>43.003671</v>
      </c>
      <c r="CE276" s="22">
        <v>42.635612</v>
      </c>
      <c r="CF276" s="22">
        <v>41.473642</v>
      </c>
      <c r="CG276" s="22">
        <v>23.880851</v>
      </c>
      <c r="CH276" s="22">
        <v>22.071877</v>
      </c>
      <c r="CI276" s="22">
        <v>21.86923</v>
      </c>
      <c r="CJ276" s="22">
        <v>20.998302</v>
      </c>
      <c r="CK276" s="22">
        <v>13.850617</v>
      </c>
      <c r="CL276" s="22">
        <v>13.828811</v>
      </c>
      <c r="CM276" s="22">
        <v>13.880721</v>
      </c>
      <c r="CN276" s="22">
        <v>13.157706</v>
      </c>
      <c r="CO276" s="22">
        <v>2.455223</v>
      </c>
      <c r="CP276" s="22">
        <v>2.3723</v>
      </c>
      <c r="CQ276" s="22">
        <v>2.375398</v>
      </c>
      <c r="CR276" s="22">
        <v>2.356849</v>
      </c>
      <c r="CS276" s="22">
        <v>2.377231</v>
      </c>
      <c r="CT276" s="22">
        <v>2.358799</v>
      </c>
      <c r="CU276" s="22">
        <v>2.353351</v>
      </c>
      <c r="CV276" s="22">
        <v>2.357248</v>
      </c>
    </row>
    <row r="277" ht="12.75" customHeight="1">
      <c r="A277" s="20">
        <v>44074.0</v>
      </c>
      <c r="B277" s="21" t="s">
        <v>33</v>
      </c>
      <c r="C277" s="21" t="s">
        <v>138</v>
      </c>
      <c r="D277" s="22">
        <v>119262.042102</v>
      </c>
      <c r="E277" s="22">
        <v>1238.537683</v>
      </c>
      <c r="F277" s="22">
        <v>1238.993306</v>
      </c>
      <c r="G277" s="22">
        <v>1238.28865</v>
      </c>
      <c r="H277" s="22">
        <v>1238.490356</v>
      </c>
      <c r="I277" s="22">
        <v>1238.456577</v>
      </c>
      <c r="J277" s="22">
        <v>1238.640544</v>
      </c>
      <c r="K277" s="22">
        <v>1238.941373</v>
      </c>
      <c r="L277" s="22">
        <v>1238.88634</v>
      </c>
      <c r="M277" s="22">
        <v>1239.268901</v>
      </c>
      <c r="N277" s="22">
        <v>1238.974986</v>
      </c>
      <c r="O277" s="22">
        <v>1239.058906</v>
      </c>
      <c r="P277" s="22">
        <v>1239.12831</v>
      </c>
      <c r="Q277" s="22">
        <v>1239.087404</v>
      </c>
      <c r="R277" s="22">
        <v>1239.078144</v>
      </c>
      <c r="S277" s="22">
        <v>1242.296233</v>
      </c>
      <c r="T277" s="22">
        <v>1243.052425</v>
      </c>
      <c r="U277" s="22">
        <v>1243.338127</v>
      </c>
      <c r="V277" s="22">
        <v>1242.835291</v>
      </c>
      <c r="W277" s="22">
        <v>1243.055566</v>
      </c>
      <c r="X277" s="22">
        <v>1243.212086</v>
      </c>
      <c r="Y277" s="22">
        <v>1243.23973</v>
      </c>
      <c r="Z277" s="22">
        <v>1243.11055</v>
      </c>
      <c r="AA277" s="22">
        <v>1242.938462</v>
      </c>
      <c r="AB277" s="22">
        <v>1243.116131</v>
      </c>
      <c r="AC277" s="22">
        <v>1243.502598</v>
      </c>
      <c r="AD277" s="22">
        <v>1243.32834</v>
      </c>
      <c r="AE277" s="22">
        <v>1243.417704</v>
      </c>
      <c r="AF277" s="22">
        <v>1243.261579</v>
      </c>
      <c r="AG277" s="22">
        <v>1243.310559</v>
      </c>
      <c r="AH277" s="22">
        <v>1243.264035</v>
      </c>
      <c r="AI277" s="22">
        <v>1243.465236</v>
      </c>
      <c r="AJ277" s="22">
        <v>1243.177707</v>
      </c>
      <c r="AK277" s="22">
        <v>1243.506778</v>
      </c>
      <c r="AL277" s="22">
        <v>1243.142581</v>
      </c>
      <c r="AM277" s="22">
        <v>1243.095771</v>
      </c>
      <c r="AN277" s="22">
        <v>1243.351257</v>
      </c>
      <c r="AO277" s="22">
        <v>1243.236529</v>
      </c>
      <c r="AP277" s="22">
        <v>1243.295025</v>
      </c>
      <c r="AQ277" s="22">
        <v>1244.12391</v>
      </c>
      <c r="AR277" s="22">
        <v>1243.926176</v>
      </c>
      <c r="AS277" s="22">
        <v>1244.385625</v>
      </c>
      <c r="AT277" s="22">
        <v>1244.056656</v>
      </c>
      <c r="AU277" s="22">
        <v>1243.742458</v>
      </c>
      <c r="AV277" s="22">
        <v>1243.674561</v>
      </c>
      <c r="AW277" s="22">
        <v>1243.763094</v>
      </c>
      <c r="AX277" s="22">
        <v>1243.443866</v>
      </c>
      <c r="AY277" s="22">
        <v>1243.087674</v>
      </c>
      <c r="AZ277" s="22">
        <v>1243.424537</v>
      </c>
      <c r="BA277" s="22">
        <v>1243.316043</v>
      </c>
      <c r="BB277" s="22">
        <v>1243.766462</v>
      </c>
      <c r="BC277" s="22">
        <v>1243.203161</v>
      </c>
      <c r="BD277" s="22">
        <v>1243.198099</v>
      </c>
      <c r="BE277" s="22">
        <v>1243.14808</v>
      </c>
      <c r="BF277" s="22">
        <v>1243.124803</v>
      </c>
      <c r="BG277" s="22">
        <v>1242.613715</v>
      </c>
      <c r="BH277" s="22">
        <v>1242.700516</v>
      </c>
      <c r="BI277" s="22">
        <v>1242.882842</v>
      </c>
      <c r="BJ277" s="22">
        <v>1242.85648</v>
      </c>
      <c r="BK277" s="22">
        <v>1242.776142</v>
      </c>
      <c r="BL277" s="22">
        <v>1242.322145</v>
      </c>
      <c r="BM277" s="22">
        <v>1242.458498</v>
      </c>
      <c r="BN277" s="22">
        <v>1242.976612</v>
      </c>
      <c r="BO277" s="22">
        <v>1242.300769</v>
      </c>
      <c r="BP277" s="22">
        <v>1242.129919</v>
      </c>
      <c r="BQ277" s="22">
        <v>1241.630001</v>
      </c>
      <c r="BR277" s="22">
        <v>1242.062385</v>
      </c>
      <c r="BS277" s="22">
        <v>1241.979097</v>
      </c>
      <c r="BT277" s="22">
        <v>1242.490194</v>
      </c>
      <c r="BU277" s="22">
        <v>1242.738244</v>
      </c>
      <c r="BV277" s="22">
        <v>1242.403994</v>
      </c>
      <c r="BW277" s="22">
        <v>1242.041274</v>
      </c>
      <c r="BX277" s="22">
        <v>1242.550834</v>
      </c>
      <c r="BY277" s="22">
        <v>1242.520065</v>
      </c>
      <c r="BZ277" s="22">
        <v>1241.740039</v>
      </c>
      <c r="CA277" s="22">
        <v>1241.800637</v>
      </c>
      <c r="CB277" s="22">
        <v>1242.331908</v>
      </c>
      <c r="CC277" s="22">
        <v>1242.742688</v>
      </c>
      <c r="CD277" s="22">
        <v>1242.196298</v>
      </c>
      <c r="CE277" s="22">
        <v>1241.210019</v>
      </c>
      <c r="CF277" s="22">
        <v>1242.073237</v>
      </c>
      <c r="CG277" s="22">
        <v>1242.480543</v>
      </c>
      <c r="CH277" s="22">
        <v>1241.785656</v>
      </c>
      <c r="CI277" s="22">
        <v>1240.976136</v>
      </c>
      <c r="CJ277" s="22">
        <v>1241.716986</v>
      </c>
      <c r="CK277" s="22">
        <v>1242.511184</v>
      </c>
      <c r="CL277" s="22">
        <v>1242.112986</v>
      </c>
      <c r="CM277" s="22">
        <v>1242.981529</v>
      </c>
      <c r="CN277" s="22">
        <v>1243.398527</v>
      </c>
      <c r="CO277" s="22">
        <v>1243.28178</v>
      </c>
      <c r="CP277" s="22">
        <v>1242.78836</v>
      </c>
      <c r="CQ277" s="22">
        <v>1243.139711</v>
      </c>
      <c r="CR277" s="22">
        <v>1243.140454</v>
      </c>
      <c r="CS277" s="22">
        <v>1243.412937</v>
      </c>
      <c r="CT277" s="22">
        <v>1243.456483</v>
      </c>
      <c r="CU277" s="22">
        <v>1243.403791</v>
      </c>
      <c r="CV277" s="22">
        <v>1243.159502</v>
      </c>
    </row>
    <row r="278" ht="12.75" customHeight="1">
      <c r="A278" s="20">
        <v>44074.0</v>
      </c>
      <c r="B278" s="21" t="s">
        <v>34</v>
      </c>
      <c r="C278" s="21" t="s">
        <v>138</v>
      </c>
      <c r="D278" s="22">
        <v>365.890982</v>
      </c>
      <c r="E278" s="22">
        <v>0.645657</v>
      </c>
      <c r="F278" s="22">
        <v>0.413788</v>
      </c>
      <c r="G278" s="22">
        <v>0.589139</v>
      </c>
      <c r="H278" s="22">
        <v>1.776182</v>
      </c>
      <c r="I278" s="22">
        <v>0.987707</v>
      </c>
      <c r="J278" s="22">
        <v>0.994391</v>
      </c>
      <c r="K278" s="22">
        <v>1.208006</v>
      </c>
      <c r="L278" s="22">
        <v>1.608623</v>
      </c>
      <c r="M278" s="22">
        <v>1.115272</v>
      </c>
      <c r="N278" s="22">
        <v>0.986201</v>
      </c>
      <c r="O278" s="22">
        <v>1.580156</v>
      </c>
      <c r="P278" s="22">
        <v>1.439403</v>
      </c>
      <c r="Q278" s="22">
        <v>1.566412</v>
      </c>
      <c r="R278" s="22">
        <v>1.525534</v>
      </c>
      <c r="S278" s="22">
        <v>1.300662</v>
      </c>
      <c r="T278" s="22">
        <v>1.039561</v>
      </c>
      <c r="U278" s="22">
        <v>0.773751</v>
      </c>
      <c r="V278" s="22">
        <v>0.521107</v>
      </c>
      <c r="W278" s="22">
        <v>0.841741</v>
      </c>
      <c r="X278" s="22">
        <v>1.512819</v>
      </c>
      <c r="Y278" s="22">
        <v>0.978941</v>
      </c>
      <c r="Z278" s="22">
        <v>0.905918</v>
      </c>
      <c r="AA278" s="22">
        <v>1.546889</v>
      </c>
      <c r="AB278" s="22">
        <v>1.134764</v>
      </c>
      <c r="AC278" s="22">
        <v>1.585565</v>
      </c>
      <c r="AD278" s="22">
        <v>0.868862</v>
      </c>
      <c r="AE278" s="22">
        <v>1.337384</v>
      </c>
      <c r="AF278" s="22">
        <v>1.206085</v>
      </c>
      <c r="AG278" s="22">
        <v>1.483837</v>
      </c>
      <c r="AH278" s="22">
        <v>0.722314</v>
      </c>
      <c r="AI278" s="22">
        <v>1.359116</v>
      </c>
      <c r="AJ278" s="22">
        <v>0.310163</v>
      </c>
      <c r="AK278" s="22">
        <v>-1.34577</v>
      </c>
      <c r="AL278" s="22">
        <v>-1.480103</v>
      </c>
      <c r="AM278" s="22">
        <v>-2.154929</v>
      </c>
      <c r="AN278" s="22">
        <v>-2.139662</v>
      </c>
      <c r="AO278" s="22">
        <v>-1.693448</v>
      </c>
      <c r="AP278" s="22">
        <v>-3.07948</v>
      </c>
      <c r="AQ278" s="22">
        <v>-3.640282</v>
      </c>
      <c r="AR278" s="22">
        <v>-3.842792</v>
      </c>
      <c r="AS278" s="22">
        <v>-2.263811</v>
      </c>
      <c r="AT278" s="22">
        <v>-3.532767</v>
      </c>
      <c r="AU278" s="22">
        <v>-2.079335</v>
      </c>
      <c r="AV278" s="22">
        <v>0.53283</v>
      </c>
      <c r="AW278" s="22">
        <v>0.515342</v>
      </c>
      <c r="AX278" s="22">
        <v>-0.11533</v>
      </c>
      <c r="AY278" s="22">
        <v>0.196541</v>
      </c>
      <c r="AZ278" s="22">
        <v>1.78659</v>
      </c>
      <c r="BA278" s="22">
        <v>3.068244</v>
      </c>
      <c r="BB278" s="22">
        <v>6.151612</v>
      </c>
      <c r="BC278" s="22">
        <v>-0.439938</v>
      </c>
      <c r="BD278" s="22">
        <v>3.546572</v>
      </c>
      <c r="BE278" s="22">
        <v>2.400774</v>
      </c>
      <c r="BF278" s="22">
        <v>1.877756</v>
      </c>
      <c r="BG278" s="22">
        <v>2.311829</v>
      </c>
      <c r="BH278" s="22">
        <v>3.60075</v>
      </c>
      <c r="BI278" s="22">
        <v>4.09906</v>
      </c>
      <c r="BJ278" s="22">
        <v>5.942803</v>
      </c>
      <c r="BK278" s="22">
        <v>31.915431</v>
      </c>
      <c r="BL278" s="22">
        <v>47.457516</v>
      </c>
      <c r="BM278" s="22">
        <v>40.726537</v>
      </c>
      <c r="BN278" s="22">
        <v>45.818947</v>
      </c>
      <c r="BO278" s="22">
        <v>48.68221</v>
      </c>
      <c r="BP278" s="22">
        <v>41.841283</v>
      </c>
      <c r="BQ278" s="22">
        <v>37.566924</v>
      </c>
      <c r="BR278" s="22">
        <v>27.457846</v>
      </c>
      <c r="BS278" s="22">
        <v>-1.571693</v>
      </c>
      <c r="BT278" s="22">
        <v>1.254869</v>
      </c>
      <c r="BU278" s="22">
        <v>1.671694</v>
      </c>
      <c r="BV278" s="22">
        <v>-1.162091</v>
      </c>
      <c r="BW278" s="22">
        <v>-0.222979</v>
      </c>
      <c r="BX278" s="22">
        <v>0.185959</v>
      </c>
      <c r="BY278" s="22">
        <v>2.344591</v>
      </c>
      <c r="BZ278" s="22">
        <v>-2.155471</v>
      </c>
      <c r="CA278" s="22">
        <v>-0.594289</v>
      </c>
      <c r="CB278" s="22">
        <v>2.14574</v>
      </c>
      <c r="CC278" s="22">
        <v>0.135516</v>
      </c>
      <c r="CD278" s="22">
        <v>-0.972357</v>
      </c>
      <c r="CE278" s="22">
        <v>3.250014</v>
      </c>
      <c r="CF278" s="22">
        <v>-1.253734</v>
      </c>
      <c r="CG278" s="22">
        <v>1.95476</v>
      </c>
      <c r="CH278" s="22">
        <v>1.69473</v>
      </c>
      <c r="CI278" s="22">
        <v>-0.843012</v>
      </c>
      <c r="CJ278" s="22">
        <v>-1.217136</v>
      </c>
      <c r="CK278" s="22">
        <v>-1.020629</v>
      </c>
      <c r="CL278" s="22">
        <v>-0.486301</v>
      </c>
      <c r="CM278" s="22">
        <v>-1.022008</v>
      </c>
      <c r="CN278" s="22">
        <v>-3.202996</v>
      </c>
      <c r="CO278" s="22">
        <v>-0.222665</v>
      </c>
      <c r="CP278" s="22">
        <v>2.146666</v>
      </c>
      <c r="CQ278" s="22">
        <v>-2.569727</v>
      </c>
      <c r="CR278" s="22">
        <v>-1.332109</v>
      </c>
      <c r="CS278" s="22">
        <v>0.353785</v>
      </c>
      <c r="CT278" s="22">
        <v>2.988502</v>
      </c>
      <c r="CU278" s="22">
        <v>-2.285464</v>
      </c>
      <c r="CV278" s="22">
        <v>2.343117</v>
      </c>
    </row>
    <row r="279" ht="12.75" customHeight="1">
      <c r="A279" s="20">
        <v>44074.0</v>
      </c>
      <c r="B279" s="21" t="s">
        <v>35</v>
      </c>
      <c r="C279" s="21" t="s">
        <v>138</v>
      </c>
      <c r="D279" s="22">
        <v>23226.989031</v>
      </c>
      <c r="E279" s="22">
        <v>0.0</v>
      </c>
      <c r="F279" s="22">
        <v>0.0</v>
      </c>
      <c r="G279" s="22">
        <v>0.0</v>
      </c>
      <c r="H279" s="22">
        <v>0.0</v>
      </c>
      <c r="I279" s="22">
        <v>0.0</v>
      </c>
      <c r="J279" s="22">
        <v>0.0</v>
      </c>
      <c r="K279" s="22">
        <v>0.0</v>
      </c>
      <c r="L279" s="22">
        <v>0.0</v>
      </c>
      <c r="M279" s="22">
        <v>0.0</v>
      </c>
      <c r="N279" s="22">
        <v>0.0</v>
      </c>
      <c r="O279" s="22">
        <v>0.0</v>
      </c>
      <c r="P279" s="22">
        <v>0.0</v>
      </c>
      <c r="Q279" s="22">
        <v>0.0</v>
      </c>
      <c r="R279" s="22">
        <v>0.0</v>
      </c>
      <c r="S279" s="22">
        <v>0.0</v>
      </c>
      <c r="T279" s="22">
        <v>0.0</v>
      </c>
      <c r="U279" s="22">
        <v>0.0</v>
      </c>
      <c r="V279" s="22">
        <v>0.0</v>
      </c>
      <c r="W279" s="22">
        <v>0.0</v>
      </c>
      <c r="X279" s="22">
        <v>0.0</v>
      </c>
      <c r="Y279" s="22">
        <v>0.0</v>
      </c>
      <c r="Z279" s="22">
        <v>0.0</v>
      </c>
      <c r="AA279" s="22">
        <v>0.0</v>
      </c>
      <c r="AB279" s="22">
        <v>0.0</v>
      </c>
      <c r="AC279" s="22">
        <v>0.0</v>
      </c>
      <c r="AD279" s="22">
        <v>0.0</v>
      </c>
      <c r="AE279" s="22">
        <v>0.0</v>
      </c>
      <c r="AF279" s="22">
        <v>0.0</v>
      </c>
      <c r="AG279" s="22">
        <v>0.184524</v>
      </c>
      <c r="AH279" s="22">
        <v>2.644136</v>
      </c>
      <c r="AI279" s="22">
        <v>9.621258</v>
      </c>
      <c r="AJ279" s="22">
        <v>33.002185</v>
      </c>
      <c r="AK279" s="22">
        <v>71.021902</v>
      </c>
      <c r="AL279" s="22">
        <v>142.255838</v>
      </c>
      <c r="AM279" s="22">
        <v>222.332943</v>
      </c>
      <c r="AN279" s="22">
        <v>291.823517</v>
      </c>
      <c r="AO279" s="22">
        <v>381.000591</v>
      </c>
      <c r="AP279" s="22">
        <v>437.044777</v>
      </c>
      <c r="AQ279" s="22">
        <v>438.077627</v>
      </c>
      <c r="AR279" s="22">
        <v>446.214654</v>
      </c>
      <c r="AS279" s="22">
        <v>431.590222</v>
      </c>
      <c r="AT279" s="22">
        <v>490.967193</v>
      </c>
      <c r="AU279" s="22">
        <v>607.270213</v>
      </c>
      <c r="AV279" s="22">
        <v>627.909343</v>
      </c>
      <c r="AW279" s="22">
        <v>658.745764</v>
      </c>
      <c r="AX279" s="22">
        <v>654.176392</v>
      </c>
      <c r="AY279" s="22">
        <v>645.700349</v>
      </c>
      <c r="AZ279" s="22">
        <v>627.631462</v>
      </c>
      <c r="BA279" s="22">
        <v>649.86624</v>
      </c>
      <c r="BB279" s="22">
        <v>684.429933</v>
      </c>
      <c r="BC279" s="22">
        <v>686.471107</v>
      </c>
      <c r="BD279" s="22">
        <v>709.108264</v>
      </c>
      <c r="BE279" s="22">
        <v>698.376662</v>
      </c>
      <c r="BF279" s="22">
        <v>662.004781</v>
      </c>
      <c r="BG279" s="22">
        <v>663.106491</v>
      </c>
      <c r="BH279" s="22">
        <v>626.147686</v>
      </c>
      <c r="BI279" s="22">
        <v>600.52215</v>
      </c>
      <c r="BJ279" s="22">
        <v>578.513233</v>
      </c>
      <c r="BK279" s="22">
        <v>558.46147</v>
      </c>
      <c r="BL279" s="22">
        <v>525.177253</v>
      </c>
      <c r="BM279" s="22">
        <v>581.540733</v>
      </c>
      <c r="BN279" s="22">
        <v>540.574611</v>
      </c>
      <c r="BO279" s="22">
        <v>537.750622</v>
      </c>
      <c r="BP279" s="22">
        <v>531.052799</v>
      </c>
      <c r="BQ279" s="22">
        <v>559.032197</v>
      </c>
      <c r="BR279" s="22">
        <v>565.19163</v>
      </c>
      <c r="BS279" s="22">
        <v>546.139501</v>
      </c>
      <c r="BT279" s="22">
        <v>563.103432</v>
      </c>
      <c r="BU279" s="22">
        <v>542.245475</v>
      </c>
      <c r="BV279" s="22">
        <v>545.985987</v>
      </c>
      <c r="BW279" s="22">
        <v>528.330451</v>
      </c>
      <c r="BX279" s="22">
        <v>538.677212</v>
      </c>
      <c r="BY279" s="22">
        <v>460.618425</v>
      </c>
      <c r="BZ279" s="22">
        <v>368.374188</v>
      </c>
      <c r="CA279" s="22">
        <v>325.227321</v>
      </c>
      <c r="CB279" s="22">
        <v>283.482955</v>
      </c>
      <c r="CC279" s="22">
        <v>166.815904</v>
      </c>
      <c r="CD279" s="22">
        <v>106.483075</v>
      </c>
      <c r="CE279" s="22">
        <v>57.375639</v>
      </c>
      <c r="CF279" s="22">
        <v>16.375811</v>
      </c>
      <c r="CG279" s="22">
        <v>1.210903</v>
      </c>
      <c r="CH279" s="22">
        <v>0.0</v>
      </c>
      <c r="CI279" s="22">
        <v>0.0</v>
      </c>
      <c r="CJ279" s="22">
        <v>0.0</v>
      </c>
      <c r="CK279" s="22">
        <v>0.0</v>
      </c>
      <c r="CL279" s="22">
        <v>0.0</v>
      </c>
      <c r="CM279" s="22">
        <v>0.0</v>
      </c>
      <c r="CN279" s="22">
        <v>0.0</v>
      </c>
      <c r="CO279" s="22">
        <v>0.0</v>
      </c>
      <c r="CP279" s="22">
        <v>0.0</v>
      </c>
      <c r="CQ279" s="22">
        <v>0.0</v>
      </c>
      <c r="CR279" s="22">
        <v>0.0</v>
      </c>
      <c r="CS279" s="22">
        <v>0.0</v>
      </c>
      <c r="CT279" s="22">
        <v>0.0</v>
      </c>
      <c r="CU279" s="22">
        <v>0.0</v>
      </c>
      <c r="CV279" s="22">
        <v>0.0</v>
      </c>
    </row>
    <row r="280" ht="12.75" customHeight="1">
      <c r="A280" s="20">
        <v>44074.0</v>
      </c>
      <c r="B280" s="21" t="s">
        <v>36</v>
      </c>
      <c r="C280" s="21" t="s">
        <v>138</v>
      </c>
      <c r="D280" s="22">
        <v>284372.399731</v>
      </c>
      <c r="E280" s="22">
        <v>4347.990164</v>
      </c>
      <c r="F280" s="22">
        <v>4288.843553</v>
      </c>
      <c r="G280" s="22">
        <v>4208.913522</v>
      </c>
      <c r="H280" s="22">
        <v>4206.763652</v>
      </c>
      <c r="I280" s="22">
        <v>4152.860168</v>
      </c>
      <c r="J280" s="22">
        <v>4116.215275</v>
      </c>
      <c r="K280" s="22">
        <v>4102.816195</v>
      </c>
      <c r="L280" s="22">
        <v>4116.9323</v>
      </c>
      <c r="M280" s="22">
        <v>4101.454315</v>
      </c>
      <c r="N280" s="22">
        <v>4087.525152</v>
      </c>
      <c r="O280" s="22">
        <v>4052.410184</v>
      </c>
      <c r="P280" s="22">
        <v>4038.310669</v>
      </c>
      <c r="Q280" s="22">
        <v>4024.252902</v>
      </c>
      <c r="R280" s="22">
        <v>4010.159096</v>
      </c>
      <c r="S280" s="22">
        <v>3992.272393</v>
      </c>
      <c r="T280" s="22">
        <v>3922.090023</v>
      </c>
      <c r="U280" s="22">
        <v>3877.858974</v>
      </c>
      <c r="V280" s="22">
        <v>3833.575196</v>
      </c>
      <c r="W280" s="22">
        <v>3879.880895</v>
      </c>
      <c r="X280" s="22">
        <v>3857.330421</v>
      </c>
      <c r="Y280" s="22">
        <v>3766.290582</v>
      </c>
      <c r="Z280" s="22">
        <v>3677.747759</v>
      </c>
      <c r="AA280" s="22">
        <v>3653.119209</v>
      </c>
      <c r="AB280" s="22">
        <v>3593.828147</v>
      </c>
      <c r="AC280" s="22">
        <v>3505.615918</v>
      </c>
      <c r="AD280" s="22">
        <v>3412.577577</v>
      </c>
      <c r="AE280" s="22">
        <v>3350.610666</v>
      </c>
      <c r="AF280" s="22">
        <v>3279.973676</v>
      </c>
      <c r="AG280" s="22">
        <v>3244.108951</v>
      </c>
      <c r="AH280" s="22">
        <v>3224.453016</v>
      </c>
      <c r="AI280" s="22">
        <v>3178.104848</v>
      </c>
      <c r="AJ280" s="22">
        <v>3175.520336</v>
      </c>
      <c r="AK280" s="22">
        <v>3216.826455</v>
      </c>
      <c r="AL280" s="22">
        <v>3318.729787</v>
      </c>
      <c r="AM280" s="22">
        <v>3558.171662</v>
      </c>
      <c r="AN280" s="22">
        <v>3654.089324</v>
      </c>
      <c r="AO280" s="22">
        <v>3800.537939</v>
      </c>
      <c r="AP280" s="22">
        <v>3948.043628</v>
      </c>
      <c r="AQ280" s="22">
        <v>3964.482595</v>
      </c>
      <c r="AR280" s="22">
        <v>3994.405862</v>
      </c>
      <c r="AS280" s="22">
        <v>4045.834618</v>
      </c>
      <c r="AT280" s="22">
        <v>3985.831474</v>
      </c>
      <c r="AU280" s="22">
        <v>3960.141727</v>
      </c>
      <c r="AV280" s="22">
        <v>3866.098725</v>
      </c>
      <c r="AW280" s="22">
        <v>3766.127053</v>
      </c>
      <c r="AX280" s="22">
        <v>3645.339726</v>
      </c>
      <c r="AY280" s="22">
        <v>3478.084639</v>
      </c>
      <c r="AZ280" s="22">
        <v>3334.458889</v>
      </c>
      <c r="BA280" s="22">
        <v>3177.636751</v>
      </c>
      <c r="BB280" s="22">
        <v>2978.871841</v>
      </c>
      <c r="BC280" s="22">
        <v>2774.284873</v>
      </c>
      <c r="BD280" s="22">
        <v>2591.140244</v>
      </c>
      <c r="BE280" s="22">
        <v>2390.136638</v>
      </c>
      <c r="BF280" s="22">
        <v>2197.75383</v>
      </c>
      <c r="BG280" s="22">
        <v>2010.889854</v>
      </c>
      <c r="BH280" s="22">
        <v>1902.02485</v>
      </c>
      <c r="BI280" s="22">
        <v>1798.495267</v>
      </c>
      <c r="BJ280" s="22">
        <v>1736.316173</v>
      </c>
      <c r="BK280" s="22">
        <v>1662.363796</v>
      </c>
      <c r="BL280" s="22">
        <v>1584.632214</v>
      </c>
      <c r="BM280" s="22">
        <v>1554.564771</v>
      </c>
      <c r="BN280" s="22">
        <v>1521.257053</v>
      </c>
      <c r="BO280" s="22">
        <v>1437.040532</v>
      </c>
      <c r="BP280" s="22">
        <v>1424.149564</v>
      </c>
      <c r="BQ280" s="22">
        <v>1450.259569</v>
      </c>
      <c r="BR280" s="22">
        <v>1656.27869</v>
      </c>
      <c r="BS280" s="22">
        <v>1807.684081</v>
      </c>
      <c r="BT280" s="22">
        <v>1900.712186</v>
      </c>
      <c r="BU280" s="22">
        <v>2013.587522</v>
      </c>
      <c r="BV280" s="22">
        <v>2151.580161</v>
      </c>
      <c r="BW280" s="22">
        <v>2254.547721</v>
      </c>
      <c r="BX280" s="22">
        <v>2295.683913</v>
      </c>
      <c r="BY280" s="22">
        <v>2392.248335</v>
      </c>
      <c r="BZ280" s="22">
        <v>2431.662411</v>
      </c>
      <c r="CA280" s="22">
        <v>2525.875356</v>
      </c>
      <c r="CB280" s="22">
        <v>2585.37539</v>
      </c>
      <c r="CC280" s="22">
        <v>2481.432824</v>
      </c>
      <c r="CD280" s="22">
        <v>2313.946826</v>
      </c>
      <c r="CE280" s="22">
        <v>2232.823406</v>
      </c>
      <c r="CF280" s="22">
        <v>2183.451623</v>
      </c>
      <c r="CG280" s="22">
        <v>2099.221164</v>
      </c>
      <c r="CH280" s="22">
        <v>2018.413135</v>
      </c>
      <c r="CI280" s="22">
        <v>2096.383349</v>
      </c>
      <c r="CJ280" s="22">
        <v>2213.043985</v>
      </c>
      <c r="CK280" s="22">
        <v>2235.989487</v>
      </c>
      <c r="CL280" s="22">
        <v>2221.759567</v>
      </c>
      <c r="CM280" s="22">
        <v>2283.980307</v>
      </c>
      <c r="CN280" s="22">
        <v>2277.853213</v>
      </c>
      <c r="CO280" s="22">
        <v>2252.135857</v>
      </c>
      <c r="CP280" s="22">
        <v>2217.581863</v>
      </c>
      <c r="CQ280" s="22">
        <v>2201.799968</v>
      </c>
      <c r="CR280" s="22">
        <v>2201.812073</v>
      </c>
      <c r="CS280" s="22">
        <v>2174.902936</v>
      </c>
      <c r="CT280" s="22">
        <v>2159.349874</v>
      </c>
      <c r="CU280" s="22">
        <v>2237.732942</v>
      </c>
      <c r="CV280" s="22">
        <v>2244.12191</v>
      </c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39</v>
      </c>
      <c r="B1" s="16" t="s">
        <v>40</v>
      </c>
      <c r="C1" s="16" t="s">
        <v>41</v>
      </c>
      <c r="D1" s="16" t="s">
        <v>27</v>
      </c>
      <c r="E1" s="16" t="s">
        <v>42</v>
      </c>
      <c r="F1" s="16" t="s">
        <v>43</v>
      </c>
      <c r="G1" s="16" t="s">
        <v>44</v>
      </c>
      <c r="H1" s="16" t="s">
        <v>45</v>
      </c>
      <c r="I1" s="16" t="s">
        <v>46</v>
      </c>
      <c r="J1" s="16" t="s">
        <v>47</v>
      </c>
      <c r="K1" s="16" t="s">
        <v>48</v>
      </c>
      <c r="L1" s="16" t="s">
        <v>49</v>
      </c>
      <c r="M1" s="16" t="s">
        <v>50</v>
      </c>
      <c r="N1" s="16" t="s">
        <v>51</v>
      </c>
      <c r="O1" s="16" t="s">
        <v>52</v>
      </c>
      <c r="P1" s="16" t="s">
        <v>53</v>
      </c>
      <c r="Q1" s="16" t="s">
        <v>54</v>
      </c>
      <c r="R1" s="16" t="s">
        <v>55</v>
      </c>
      <c r="S1" s="16" t="s">
        <v>56</v>
      </c>
      <c r="T1" s="16" t="s">
        <v>57</v>
      </c>
      <c r="U1" s="16" t="s">
        <v>58</v>
      </c>
      <c r="V1" s="16" t="s">
        <v>59</v>
      </c>
      <c r="W1" s="16" t="s">
        <v>60</v>
      </c>
      <c r="X1" s="16" t="s">
        <v>61</v>
      </c>
      <c r="Y1" s="16" t="s">
        <v>62</v>
      </c>
      <c r="Z1" s="16" t="s">
        <v>63</v>
      </c>
      <c r="AA1" s="16" t="s">
        <v>64</v>
      </c>
      <c r="AB1" s="16" t="s">
        <v>65</v>
      </c>
      <c r="AC1" s="16" t="s">
        <v>66</v>
      </c>
      <c r="AD1" s="16" t="s">
        <v>67</v>
      </c>
      <c r="AE1" s="16" t="s">
        <v>68</v>
      </c>
      <c r="AF1" s="16" t="s">
        <v>69</v>
      </c>
      <c r="AG1" s="16" t="s">
        <v>70</v>
      </c>
      <c r="AH1" s="16" t="s">
        <v>71</v>
      </c>
      <c r="AI1" s="16" t="s">
        <v>72</v>
      </c>
      <c r="AJ1" s="16" t="s">
        <v>73</v>
      </c>
      <c r="AK1" s="16" t="s">
        <v>74</v>
      </c>
      <c r="AL1" s="16" t="s">
        <v>75</v>
      </c>
      <c r="AM1" s="16" t="s">
        <v>76</v>
      </c>
      <c r="AN1" s="16" t="s">
        <v>77</v>
      </c>
      <c r="AO1" s="16" t="s">
        <v>78</v>
      </c>
      <c r="AP1" s="16" t="s">
        <v>79</v>
      </c>
      <c r="AQ1" s="16" t="s">
        <v>80</v>
      </c>
      <c r="AR1" s="16" t="s">
        <v>81</v>
      </c>
      <c r="AS1" s="16" t="s">
        <v>82</v>
      </c>
      <c r="AT1" s="16" t="s">
        <v>83</v>
      </c>
      <c r="AU1" s="16" t="s">
        <v>84</v>
      </c>
      <c r="AV1" s="16" t="s">
        <v>85</v>
      </c>
      <c r="AW1" s="16" t="s">
        <v>86</v>
      </c>
      <c r="AX1" s="16" t="s">
        <v>87</v>
      </c>
      <c r="AY1" s="16" t="s">
        <v>88</v>
      </c>
      <c r="AZ1" s="16" t="s">
        <v>89</v>
      </c>
      <c r="BA1" s="16" t="s">
        <v>90</v>
      </c>
      <c r="BB1" s="16" t="s">
        <v>91</v>
      </c>
      <c r="BC1" s="16" t="s">
        <v>92</v>
      </c>
      <c r="BD1" s="16" t="s">
        <v>93</v>
      </c>
      <c r="BE1" s="16" t="s">
        <v>94</v>
      </c>
      <c r="BF1" s="16" t="s">
        <v>95</v>
      </c>
      <c r="BG1" s="16" t="s">
        <v>96</v>
      </c>
      <c r="BH1" s="16" t="s">
        <v>97</v>
      </c>
      <c r="BI1" s="16" t="s">
        <v>98</v>
      </c>
      <c r="BJ1" s="16" t="s">
        <v>99</v>
      </c>
      <c r="BK1" s="16" t="s">
        <v>100</v>
      </c>
      <c r="BL1" s="16" t="s">
        <v>101</v>
      </c>
      <c r="BM1" s="16" t="s">
        <v>102</v>
      </c>
      <c r="BN1" s="16" t="s">
        <v>103</v>
      </c>
      <c r="BO1" s="16" t="s">
        <v>104</v>
      </c>
      <c r="BP1" s="16" t="s">
        <v>105</v>
      </c>
      <c r="BQ1" s="16" t="s">
        <v>106</v>
      </c>
      <c r="BR1" s="16" t="s">
        <v>107</v>
      </c>
      <c r="BS1" s="16" t="s">
        <v>108</v>
      </c>
      <c r="BT1" s="16" t="s">
        <v>109</v>
      </c>
      <c r="BU1" s="16" t="s">
        <v>110</v>
      </c>
      <c r="BV1" s="16" t="s">
        <v>111</v>
      </c>
      <c r="BW1" s="16" t="s">
        <v>112</v>
      </c>
      <c r="BX1" s="16" t="s">
        <v>113</v>
      </c>
      <c r="BY1" s="16" t="s">
        <v>114</v>
      </c>
      <c r="BZ1" s="16" t="s">
        <v>115</v>
      </c>
      <c r="CA1" s="16" t="s">
        <v>116</v>
      </c>
      <c r="CB1" s="16" t="s">
        <v>117</v>
      </c>
      <c r="CC1" s="16" t="s">
        <v>118</v>
      </c>
      <c r="CD1" s="16" t="s">
        <v>119</v>
      </c>
      <c r="CE1" s="16" t="s">
        <v>120</v>
      </c>
      <c r="CF1" s="16" t="s">
        <v>121</v>
      </c>
      <c r="CG1" s="16" t="s">
        <v>122</v>
      </c>
      <c r="CH1" s="16" t="s">
        <v>123</v>
      </c>
      <c r="CI1" s="16" t="s">
        <v>124</v>
      </c>
      <c r="CJ1" s="16" t="s">
        <v>125</v>
      </c>
      <c r="CK1" s="16" t="s">
        <v>126</v>
      </c>
      <c r="CL1" s="16" t="s">
        <v>127</v>
      </c>
      <c r="CM1" s="16" t="s">
        <v>128</v>
      </c>
      <c r="CN1" s="16" t="s">
        <v>129</v>
      </c>
      <c r="CO1" s="16" t="s">
        <v>130</v>
      </c>
      <c r="CP1" s="16" t="s">
        <v>131</v>
      </c>
      <c r="CQ1" s="16" t="s">
        <v>132</v>
      </c>
      <c r="CR1" s="16" t="s">
        <v>133</v>
      </c>
      <c r="CS1" s="16" t="s">
        <v>134</v>
      </c>
      <c r="CT1" s="16" t="s">
        <v>135</v>
      </c>
      <c r="CU1" s="16" t="s">
        <v>136</v>
      </c>
      <c r="CV1" s="16" t="s">
        <v>137</v>
      </c>
    </row>
    <row r="2" ht="12.75" customHeight="1">
      <c r="A2" s="17">
        <v>44075.0</v>
      </c>
      <c r="B2" s="18" t="s">
        <v>28</v>
      </c>
      <c r="C2" s="18" t="s">
        <v>138</v>
      </c>
      <c r="D2" s="19">
        <v>779.492146</v>
      </c>
      <c r="E2" s="19">
        <v>8.592795</v>
      </c>
      <c r="F2" s="19">
        <v>8.356592</v>
      </c>
      <c r="G2" s="19">
        <v>8.275077</v>
      </c>
      <c r="H2" s="19">
        <v>8.274658</v>
      </c>
      <c r="I2" s="19">
        <v>8.281319</v>
      </c>
      <c r="J2" s="19">
        <v>8.289415</v>
      </c>
      <c r="K2" s="19">
        <v>8.282171</v>
      </c>
      <c r="L2" s="19">
        <v>8.400087</v>
      </c>
      <c r="M2" s="19">
        <v>8.48563</v>
      </c>
      <c r="N2" s="19">
        <v>8.442634</v>
      </c>
      <c r="O2" s="19">
        <v>8.479349</v>
      </c>
      <c r="P2" s="19">
        <v>8.461108</v>
      </c>
      <c r="Q2" s="19">
        <v>8.48837</v>
      </c>
      <c r="R2" s="19">
        <v>8.499669</v>
      </c>
      <c r="S2" s="19">
        <v>8.478069</v>
      </c>
      <c r="T2" s="19">
        <v>8.476837</v>
      </c>
      <c r="U2" s="19">
        <v>8.487895</v>
      </c>
      <c r="V2" s="19">
        <v>8.481911</v>
      </c>
      <c r="W2" s="19">
        <v>8.446858</v>
      </c>
      <c r="X2" s="19">
        <v>8.46481</v>
      </c>
      <c r="Y2" s="19">
        <v>8.452393</v>
      </c>
      <c r="Z2" s="19">
        <v>7.919236</v>
      </c>
      <c r="AA2" s="19">
        <v>6.875226</v>
      </c>
      <c r="AB2" s="19">
        <v>6.897497</v>
      </c>
      <c r="AC2" s="19">
        <v>6.88394</v>
      </c>
      <c r="AD2" s="19">
        <v>6.894028</v>
      </c>
      <c r="AE2" s="19">
        <v>6.890838</v>
      </c>
      <c r="AF2" s="19">
        <v>6.869362</v>
      </c>
      <c r="AG2" s="19">
        <v>6.887978</v>
      </c>
      <c r="AH2" s="19">
        <v>6.899897</v>
      </c>
      <c r="AI2" s="19">
        <v>6.89505</v>
      </c>
      <c r="AJ2" s="19">
        <v>6.990719</v>
      </c>
      <c r="AK2" s="19">
        <v>7.113653</v>
      </c>
      <c r="AL2" s="19">
        <v>7.135462</v>
      </c>
      <c r="AM2" s="19">
        <v>7.122289</v>
      </c>
      <c r="AN2" s="19">
        <v>7.136162</v>
      </c>
      <c r="AO2" s="19">
        <v>7.115846</v>
      </c>
      <c r="AP2" s="19">
        <v>7.12381</v>
      </c>
      <c r="AQ2" s="19">
        <v>7.100096</v>
      </c>
      <c r="AR2" s="19">
        <v>7.08572</v>
      </c>
      <c r="AS2" s="19">
        <v>7.099652</v>
      </c>
      <c r="AT2" s="19">
        <v>7.087977</v>
      </c>
      <c r="AU2" s="19">
        <v>7.090117</v>
      </c>
      <c r="AV2" s="19">
        <v>7.101992</v>
      </c>
      <c r="AW2" s="19">
        <v>6.814688</v>
      </c>
      <c r="AX2" s="19">
        <v>6.794024</v>
      </c>
      <c r="AY2" s="19">
        <v>6.794318</v>
      </c>
      <c r="AZ2" s="19">
        <v>6.916324</v>
      </c>
      <c r="BA2" s="19">
        <v>7.052083</v>
      </c>
      <c r="BB2" s="19">
        <v>7.083892</v>
      </c>
      <c r="BC2" s="19">
        <v>7.241332</v>
      </c>
      <c r="BD2" s="19">
        <v>7.962082</v>
      </c>
      <c r="BE2" s="19">
        <v>8.654084</v>
      </c>
      <c r="BF2" s="19">
        <v>8.668853</v>
      </c>
      <c r="BG2" s="19">
        <v>8.896377</v>
      </c>
      <c r="BH2" s="19">
        <v>8.872066</v>
      </c>
      <c r="BI2" s="19">
        <v>8.858097</v>
      </c>
      <c r="BJ2" s="19">
        <v>8.797482</v>
      </c>
      <c r="BK2" s="19">
        <v>8.773454</v>
      </c>
      <c r="BL2" s="19">
        <v>8.76168</v>
      </c>
      <c r="BM2" s="19">
        <v>8.751251</v>
      </c>
      <c r="BN2" s="19">
        <v>8.479357</v>
      </c>
      <c r="BO2" s="19">
        <v>8.415956</v>
      </c>
      <c r="BP2" s="19">
        <v>8.415643</v>
      </c>
      <c r="BQ2" s="19">
        <v>8.406416</v>
      </c>
      <c r="BR2" s="19">
        <v>8.475634</v>
      </c>
      <c r="BS2" s="19">
        <v>8.654563</v>
      </c>
      <c r="BT2" s="19">
        <v>8.659565</v>
      </c>
      <c r="BU2" s="19">
        <v>8.55404</v>
      </c>
      <c r="BV2" s="19">
        <v>8.527305</v>
      </c>
      <c r="BW2" s="19">
        <v>8.542195</v>
      </c>
      <c r="BX2" s="19">
        <v>8.552047</v>
      </c>
      <c r="BY2" s="19">
        <v>8.575628</v>
      </c>
      <c r="BZ2" s="19">
        <v>8.572902</v>
      </c>
      <c r="CA2" s="19">
        <v>8.586455</v>
      </c>
      <c r="CB2" s="19">
        <v>8.56554</v>
      </c>
      <c r="CC2" s="19">
        <v>8.64024</v>
      </c>
      <c r="CD2" s="19">
        <v>8.70726</v>
      </c>
      <c r="CE2" s="19">
        <v>8.706703</v>
      </c>
      <c r="CF2" s="19">
        <v>8.718576</v>
      </c>
      <c r="CG2" s="19">
        <v>8.730302</v>
      </c>
      <c r="CH2" s="19">
        <v>8.764561</v>
      </c>
      <c r="CI2" s="19">
        <v>8.774128</v>
      </c>
      <c r="CJ2" s="19">
        <v>8.804274</v>
      </c>
      <c r="CK2" s="19">
        <v>8.802171</v>
      </c>
      <c r="CL2" s="19">
        <v>8.847048</v>
      </c>
      <c r="CM2" s="19">
        <v>8.886979</v>
      </c>
      <c r="CN2" s="19">
        <v>8.896407</v>
      </c>
      <c r="CO2" s="19">
        <v>8.92308</v>
      </c>
      <c r="CP2" s="19">
        <v>8.931203</v>
      </c>
      <c r="CQ2" s="19">
        <v>8.94327</v>
      </c>
      <c r="CR2" s="19">
        <v>8.970611</v>
      </c>
      <c r="CS2" s="19">
        <v>8.951395</v>
      </c>
      <c r="CT2" s="19">
        <v>8.972567</v>
      </c>
      <c r="CU2" s="19">
        <v>8.982261</v>
      </c>
      <c r="CV2" s="19">
        <v>8.749583</v>
      </c>
    </row>
    <row r="3" ht="12.75" customHeight="1">
      <c r="A3" s="20">
        <v>44075.0</v>
      </c>
      <c r="B3" s="21" t="s">
        <v>29</v>
      </c>
      <c r="C3" s="21" t="s">
        <v>138</v>
      </c>
      <c r="D3" s="22">
        <v>302849.322593</v>
      </c>
      <c r="E3" s="22">
        <v>3326.258045</v>
      </c>
      <c r="F3" s="22">
        <v>3294.783535</v>
      </c>
      <c r="G3" s="22">
        <v>3291.828185</v>
      </c>
      <c r="H3" s="22">
        <v>3297.556792</v>
      </c>
      <c r="I3" s="22">
        <v>3284.237387</v>
      </c>
      <c r="J3" s="22">
        <v>3192.161416</v>
      </c>
      <c r="K3" s="22">
        <v>3047.915288</v>
      </c>
      <c r="L3" s="22">
        <v>2884.145856</v>
      </c>
      <c r="M3" s="22">
        <v>2768.785186</v>
      </c>
      <c r="N3" s="22">
        <v>2665.733565</v>
      </c>
      <c r="O3" s="22">
        <v>2571.967501</v>
      </c>
      <c r="P3" s="22">
        <v>2522.989364</v>
      </c>
      <c r="Q3" s="22">
        <v>2547.326602</v>
      </c>
      <c r="R3" s="22">
        <v>2652.453355</v>
      </c>
      <c r="S3" s="22">
        <v>2695.635555</v>
      </c>
      <c r="T3" s="22">
        <v>2659.178317</v>
      </c>
      <c r="U3" s="22">
        <v>2626.712431</v>
      </c>
      <c r="V3" s="22">
        <v>2652.196127</v>
      </c>
      <c r="W3" s="22">
        <v>2650.560716</v>
      </c>
      <c r="X3" s="22">
        <v>2635.534215</v>
      </c>
      <c r="Y3" s="22">
        <v>2752.845285</v>
      </c>
      <c r="Z3" s="22">
        <v>2896.048142</v>
      </c>
      <c r="AA3" s="22">
        <v>2996.219496</v>
      </c>
      <c r="AB3" s="22">
        <v>3064.081396</v>
      </c>
      <c r="AC3" s="22">
        <v>3211.828446</v>
      </c>
      <c r="AD3" s="22">
        <v>3292.028277</v>
      </c>
      <c r="AE3" s="22">
        <v>3311.620638</v>
      </c>
      <c r="AF3" s="22">
        <v>3291.81087</v>
      </c>
      <c r="AG3" s="22">
        <v>3291.953173</v>
      </c>
      <c r="AH3" s="22">
        <v>3307.215492</v>
      </c>
      <c r="AI3" s="22">
        <v>3371.111085</v>
      </c>
      <c r="AJ3" s="22">
        <v>3376.78341</v>
      </c>
      <c r="AK3" s="22">
        <v>3372.757254</v>
      </c>
      <c r="AL3" s="22">
        <v>3359.606586</v>
      </c>
      <c r="AM3" s="22">
        <v>3346.96196</v>
      </c>
      <c r="AN3" s="22">
        <v>3340.660576</v>
      </c>
      <c r="AO3" s="22">
        <v>3331.938545</v>
      </c>
      <c r="AP3" s="22">
        <v>3323.251616</v>
      </c>
      <c r="AQ3" s="22">
        <v>3326.164832</v>
      </c>
      <c r="AR3" s="22">
        <v>3323.513017</v>
      </c>
      <c r="AS3" s="22">
        <v>3326.203564</v>
      </c>
      <c r="AT3" s="22">
        <v>3327.667872</v>
      </c>
      <c r="AU3" s="22">
        <v>3324.099941</v>
      </c>
      <c r="AV3" s="22">
        <v>3304.565054</v>
      </c>
      <c r="AW3" s="22">
        <v>3285.385815</v>
      </c>
      <c r="AX3" s="22">
        <v>3270.570929</v>
      </c>
      <c r="AY3" s="22">
        <v>3286.505492</v>
      </c>
      <c r="AZ3" s="22">
        <v>3283.079984</v>
      </c>
      <c r="BA3" s="22">
        <v>3293.79912</v>
      </c>
      <c r="BB3" s="22">
        <v>3304.654867</v>
      </c>
      <c r="BC3" s="22">
        <v>3349.644196</v>
      </c>
      <c r="BD3" s="22">
        <v>3359.910191</v>
      </c>
      <c r="BE3" s="22">
        <v>3355.595141</v>
      </c>
      <c r="BF3" s="22">
        <v>3385.290389</v>
      </c>
      <c r="BG3" s="22">
        <v>3380.408849</v>
      </c>
      <c r="BH3" s="22">
        <v>3382.694328</v>
      </c>
      <c r="BI3" s="22">
        <v>3381.94074</v>
      </c>
      <c r="BJ3" s="22">
        <v>3363.210772</v>
      </c>
      <c r="BK3" s="22">
        <v>3331.566431</v>
      </c>
      <c r="BL3" s="22">
        <v>3301.591365</v>
      </c>
      <c r="BM3" s="22">
        <v>3266.686808</v>
      </c>
      <c r="BN3" s="22">
        <v>3247.532571</v>
      </c>
      <c r="BO3" s="22">
        <v>3251.695176</v>
      </c>
      <c r="BP3" s="22">
        <v>3286.755705</v>
      </c>
      <c r="BQ3" s="22">
        <v>3342.961571</v>
      </c>
      <c r="BR3" s="22">
        <v>3364.126909</v>
      </c>
      <c r="BS3" s="22">
        <v>3348.515242</v>
      </c>
      <c r="BT3" s="22">
        <v>3346.850148</v>
      </c>
      <c r="BU3" s="22">
        <v>3361.172524</v>
      </c>
      <c r="BV3" s="22">
        <v>3355.250041</v>
      </c>
      <c r="BW3" s="22">
        <v>3334.701496</v>
      </c>
      <c r="BX3" s="22">
        <v>3321.270266</v>
      </c>
      <c r="BY3" s="22">
        <v>3340.20564</v>
      </c>
      <c r="BZ3" s="22">
        <v>3334.191822</v>
      </c>
      <c r="CA3" s="22">
        <v>3329.516598</v>
      </c>
      <c r="CB3" s="22">
        <v>3331.514273</v>
      </c>
      <c r="CC3" s="22">
        <v>3370.577128</v>
      </c>
      <c r="CD3" s="22">
        <v>3396.414311</v>
      </c>
      <c r="CE3" s="22">
        <v>3380.912114</v>
      </c>
      <c r="CF3" s="22">
        <v>3366.550777</v>
      </c>
      <c r="CG3" s="22">
        <v>3339.12865</v>
      </c>
      <c r="CH3" s="22">
        <v>3315.524449</v>
      </c>
      <c r="CI3" s="22">
        <v>3267.656188</v>
      </c>
      <c r="CJ3" s="22">
        <v>3206.421938</v>
      </c>
      <c r="CK3" s="22">
        <v>3198.401083</v>
      </c>
      <c r="CL3" s="22">
        <v>3135.5674</v>
      </c>
      <c r="CM3" s="22">
        <v>3007.039496</v>
      </c>
      <c r="CN3" s="22">
        <v>2909.235171</v>
      </c>
      <c r="CO3" s="22">
        <v>2885.866776</v>
      </c>
      <c r="CP3" s="22">
        <v>2969.095264</v>
      </c>
      <c r="CQ3" s="22">
        <v>3020.678829</v>
      </c>
      <c r="CR3" s="22">
        <v>2886.481772</v>
      </c>
      <c r="CS3" s="22">
        <v>2720.962929</v>
      </c>
      <c r="CT3" s="22">
        <v>2565.502421</v>
      </c>
      <c r="CU3" s="22">
        <v>2535.250799</v>
      </c>
      <c r="CV3" s="22">
        <v>2454.363734</v>
      </c>
    </row>
    <row r="4" ht="12.75" customHeight="1">
      <c r="A4" s="20">
        <v>44075.0</v>
      </c>
      <c r="B4" s="21" t="s">
        <v>30</v>
      </c>
      <c r="C4" s="21" t="s">
        <v>138</v>
      </c>
      <c r="D4" s="22">
        <v>93420.934083</v>
      </c>
      <c r="E4" s="22">
        <v>767.432793</v>
      </c>
      <c r="F4" s="22">
        <v>683.506414</v>
      </c>
      <c r="G4" s="22">
        <v>542.270591</v>
      </c>
      <c r="H4" s="22">
        <v>445.841633</v>
      </c>
      <c r="I4" s="22">
        <v>396.395692</v>
      </c>
      <c r="J4" s="22">
        <v>373.416789</v>
      </c>
      <c r="K4" s="22">
        <v>366.303271</v>
      </c>
      <c r="L4" s="22">
        <v>366.546152</v>
      </c>
      <c r="M4" s="22">
        <v>366.999368</v>
      </c>
      <c r="N4" s="22">
        <v>365.675453</v>
      </c>
      <c r="O4" s="22">
        <v>367.053649</v>
      </c>
      <c r="P4" s="22">
        <v>369.617256</v>
      </c>
      <c r="Q4" s="22">
        <v>371.780222</v>
      </c>
      <c r="R4" s="22">
        <v>376.597134</v>
      </c>
      <c r="S4" s="22">
        <v>376.650186</v>
      </c>
      <c r="T4" s="22">
        <v>377.838638</v>
      </c>
      <c r="U4" s="22">
        <v>378.75032</v>
      </c>
      <c r="V4" s="22">
        <v>379.185159</v>
      </c>
      <c r="W4" s="22">
        <v>376.478875</v>
      </c>
      <c r="X4" s="22">
        <v>380.751017</v>
      </c>
      <c r="Y4" s="22">
        <v>380.630461</v>
      </c>
      <c r="Z4" s="22">
        <v>371.677501</v>
      </c>
      <c r="AA4" s="22">
        <v>364.213082</v>
      </c>
      <c r="AB4" s="22">
        <v>368.313105</v>
      </c>
      <c r="AC4" s="22">
        <v>397.956324</v>
      </c>
      <c r="AD4" s="22">
        <v>470.188544</v>
      </c>
      <c r="AE4" s="22">
        <v>518.605924</v>
      </c>
      <c r="AF4" s="22">
        <v>545.208718</v>
      </c>
      <c r="AG4" s="22">
        <v>462.151664</v>
      </c>
      <c r="AH4" s="22">
        <v>411.127062</v>
      </c>
      <c r="AI4" s="22">
        <v>395.057775</v>
      </c>
      <c r="AJ4" s="22">
        <v>389.447352</v>
      </c>
      <c r="AK4" s="22">
        <v>387.420151</v>
      </c>
      <c r="AL4" s="22">
        <v>385.283905</v>
      </c>
      <c r="AM4" s="22">
        <v>380.461036</v>
      </c>
      <c r="AN4" s="22">
        <v>393.190112</v>
      </c>
      <c r="AO4" s="22">
        <v>437.684803</v>
      </c>
      <c r="AP4" s="22">
        <v>488.690646</v>
      </c>
      <c r="AQ4" s="22">
        <v>589.526566</v>
      </c>
      <c r="AR4" s="22">
        <v>707.781258</v>
      </c>
      <c r="AS4" s="22">
        <v>773.553551</v>
      </c>
      <c r="AT4" s="22">
        <v>832.169421</v>
      </c>
      <c r="AU4" s="22">
        <v>893.641407</v>
      </c>
      <c r="AV4" s="22">
        <v>1030.29766</v>
      </c>
      <c r="AW4" s="22">
        <v>1202.361259</v>
      </c>
      <c r="AX4" s="22">
        <v>1253.088419</v>
      </c>
      <c r="AY4" s="22">
        <v>1279.431277</v>
      </c>
      <c r="AZ4" s="22">
        <v>1308.48399</v>
      </c>
      <c r="BA4" s="22">
        <v>1370.72851</v>
      </c>
      <c r="BB4" s="22">
        <v>1405.779731</v>
      </c>
      <c r="BC4" s="22">
        <v>1446.259425</v>
      </c>
      <c r="BD4" s="22">
        <v>1511.685966</v>
      </c>
      <c r="BE4" s="22">
        <v>1585.0314</v>
      </c>
      <c r="BF4" s="22">
        <v>1687.849223</v>
      </c>
      <c r="BG4" s="22">
        <v>1819.475764</v>
      </c>
      <c r="BH4" s="22">
        <v>1953.469643</v>
      </c>
      <c r="BI4" s="22">
        <v>2057.105588</v>
      </c>
      <c r="BJ4" s="22">
        <v>2113.794823</v>
      </c>
      <c r="BK4" s="22">
        <v>2153.118242</v>
      </c>
      <c r="BL4" s="22">
        <v>2134.90643</v>
      </c>
      <c r="BM4" s="22">
        <v>2140.198929</v>
      </c>
      <c r="BN4" s="22">
        <v>2141.593922</v>
      </c>
      <c r="BO4" s="22">
        <v>2005.897591</v>
      </c>
      <c r="BP4" s="22">
        <v>1905.858085</v>
      </c>
      <c r="BQ4" s="22">
        <v>1846.549878</v>
      </c>
      <c r="BR4" s="22">
        <v>1955.141782</v>
      </c>
      <c r="BS4" s="22">
        <v>1940.632946</v>
      </c>
      <c r="BT4" s="22">
        <v>1883.667076</v>
      </c>
      <c r="BU4" s="22">
        <v>1826.061615</v>
      </c>
      <c r="BV4" s="22">
        <v>1738.373217</v>
      </c>
      <c r="BW4" s="22">
        <v>1647.297165</v>
      </c>
      <c r="BX4" s="22">
        <v>1594.569659</v>
      </c>
      <c r="BY4" s="22">
        <v>1525.237507</v>
      </c>
      <c r="BZ4" s="22">
        <v>1449.343367</v>
      </c>
      <c r="CA4" s="22">
        <v>1424.921599</v>
      </c>
      <c r="CB4" s="22">
        <v>1359.902672</v>
      </c>
      <c r="CC4" s="22">
        <v>1320.950563</v>
      </c>
      <c r="CD4" s="22">
        <v>1298.461408</v>
      </c>
      <c r="CE4" s="22">
        <v>1243.676145</v>
      </c>
      <c r="CF4" s="22">
        <v>1229.625105</v>
      </c>
      <c r="CG4" s="22">
        <v>1199.453204</v>
      </c>
      <c r="CH4" s="22">
        <v>1142.734142</v>
      </c>
      <c r="CI4" s="22">
        <v>1129.683361</v>
      </c>
      <c r="CJ4" s="22">
        <v>1131.095683</v>
      </c>
      <c r="CK4" s="22">
        <v>1097.866823</v>
      </c>
      <c r="CL4" s="22">
        <v>1049.822675</v>
      </c>
      <c r="CM4" s="22">
        <v>1023.933834</v>
      </c>
      <c r="CN4" s="22">
        <v>1000.706033</v>
      </c>
      <c r="CO4" s="22">
        <v>848.264204</v>
      </c>
      <c r="CP4" s="22">
        <v>613.510956</v>
      </c>
      <c r="CQ4" s="22">
        <v>496.864493</v>
      </c>
      <c r="CR4" s="22">
        <v>487.208297</v>
      </c>
      <c r="CS4" s="22">
        <v>461.047278</v>
      </c>
      <c r="CT4" s="22">
        <v>404.615061</v>
      </c>
      <c r="CU4" s="22">
        <v>385.584062</v>
      </c>
      <c r="CV4" s="22">
        <v>384.645416</v>
      </c>
    </row>
    <row r="5" ht="12.75" customHeight="1">
      <c r="A5" s="20">
        <v>44075.0</v>
      </c>
      <c r="B5" s="21" t="s">
        <v>31</v>
      </c>
      <c r="C5" s="21" t="s">
        <v>138</v>
      </c>
      <c r="D5" s="22">
        <v>557850.69452</v>
      </c>
      <c r="E5" s="22">
        <v>5945.079964</v>
      </c>
      <c r="F5" s="22">
        <v>5860.362665</v>
      </c>
      <c r="G5" s="22">
        <v>5781.280093</v>
      </c>
      <c r="H5" s="22">
        <v>5675.36936</v>
      </c>
      <c r="I5" s="22">
        <v>5496.3063</v>
      </c>
      <c r="J5" s="22">
        <v>5311.216062</v>
      </c>
      <c r="K5" s="22">
        <v>5183.971842</v>
      </c>
      <c r="L5" s="22">
        <v>5092.809575</v>
      </c>
      <c r="M5" s="22">
        <v>5051.266733</v>
      </c>
      <c r="N5" s="22">
        <v>5003.641591</v>
      </c>
      <c r="O5" s="22">
        <v>4965.036764</v>
      </c>
      <c r="P5" s="22">
        <v>4933.814718</v>
      </c>
      <c r="Q5" s="22">
        <v>4847.937385</v>
      </c>
      <c r="R5" s="22">
        <v>4741.501342</v>
      </c>
      <c r="S5" s="22">
        <v>4704.30132</v>
      </c>
      <c r="T5" s="22">
        <v>4670.963878</v>
      </c>
      <c r="U5" s="22">
        <v>4688.961345</v>
      </c>
      <c r="V5" s="22">
        <v>4707.393307</v>
      </c>
      <c r="W5" s="22">
        <v>4689.00965</v>
      </c>
      <c r="X5" s="22">
        <v>4695.995096</v>
      </c>
      <c r="Y5" s="22">
        <v>4779.757526</v>
      </c>
      <c r="Z5" s="22">
        <v>4824.52743</v>
      </c>
      <c r="AA5" s="22">
        <v>4835.734503</v>
      </c>
      <c r="AB5" s="22">
        <v>4919.036533</v>
      </c>
      <c r="AC5" s="22">
        <v>5047.465812</v>
      </c>
      <c r="AD5" s="22">
        <v>5134.350358</v>
      </c>
      <c r="AE5" s="22">
        <v>5240.123218</v>
      </c>
      <c r="AF5" s="22">
        <v>5357.178877</v>
      </c>
      <c r="AG5" s="22">
        <v>5456.793623</v>
      </c>
      <c r="AH5" s="22">
        <v>5476.448887</v>
      </c>
      <c r="AI5" s="22">
        <v>5496.315452</v>
      </c>
      <c r="AJ5" s="22">
        <v>5520.684497</v>
      </c>
      <c r="AK5" s="22">
        <v>5566.651122</v>
      </c>
      <c r="AL5" s="22">
        <v>5604.155428</v>
      </c>
      <c r="AM5" s="22">
        <v>5606.814744</v>
      </c>
      <c r="AN5" s="22">
        <v>5600.928484</v>
      </c>
      <c r="AO5" s="22">
        <v>5634.460731</v>
      </c>
      <c r="AP5" s="22">
        <v>5653.203164</v>
      </c>
      <c r="AQ5" s="22">
        <v>5735.291144</v>
      </c>
      <c r="AR5" s="22">
        <v>5795.883342</v>
      </c>
      <c r="AS5" s="22">
        <v>5822.393238</v>
      </c>
      <c r="AT5" s="22">
        <v>5898.843553</v>
      </c>
      <c r="AU5" s="22">
        <v>5928.34672</v>
      </c>
      <c r="AV5" s="22">
        <v>5931.685736</v>
      </c>
      <c r="AW5" s="22">
        <v>6013.783037</v>
      </c>
      <c r="AX5" s="22">
        <v>6081.94951</v>
      </c>
      <c r="AY5" s="22">
        <v>6188.79553</v>
      </c>
      <c r="AZ5" s="22">
        <v>6257.957954</v>
      </c>
      <c r="BA5" s="22">
        <v>6404.827093</v>
      </c>
      <c r="BB5" s="22">
        <v>6342.827462</v>
      </c>
      <c r="BC5" s="22">
        <v>6356.650108</v>
      </c>
      <c r="BD5" s="22">
        <v>6433.466131</v>
      </c>
      <c r="BE5" s="22">
        <v>6497.054682</v>
      </c>
      <c r="BF5" s="22">
        <v>6527.07582</v>
      </c>
      <c r="BG5" s="22">
        <v>6598.969629</v>
      </c>
      <c r="BH5" s="22">
        <v>6710.91704</v>
      </c>
      <c r="BI5" s="22">
        <v>6796.118073</v>
      </c>
      <c r="BJ5" s="22">
        <v>6832.19875</v>
      </c>
      <c r="BK5" s="22">
        <v>6835.354417</v>
      </c>
      <c r="BL5" s="22">
        <v>6799.754366</v>
      </c>
      <c r="BM5" s="22">
        <v>6766.97059</v>
      </c>
      <c r="BN5" s="22">
        <v>6765.004135</v>
      </c>
      <c r="BO5" s="22">
        <v>6696.29948</v>
      </c>
      <c r="BP5" s="22">
        <v>6702.99221</v>
      </c>
      <c r="BQ5" s="22">
        <v>6718.214374</v>
      </c>
      <c r="BR5" s="22">
        <v>6812.569449</v>
      </c>
      <c r="BS5" s="22">
        <v>6765.92098</v>
      </c>
      <c r="BT5" s="22">
        <v>6703.763947</v>
      </c>
      <c r="BU5" s="22">
        <v>6628.57951</v>
      </c>
      <c r="BV5" s="22">
        <v>6621.800828</v>
      </c>
      <c r="BW5" s="22">
        <v>6559.806402</v>
      </c>
      <c r="BX5" s="22">
        <v>6514.001193</v>
      </c>
      <c r="BY5" s="22">
        <v>6500.54054</v>
      </c>
      <c r="BZ5" s="22">
        <v>6395.271696</v>
      </c>
      <c r="CA5" s="22">
        <v>6326.207444</v>
      </c>
      <c r="CB5" s="22">
        <v>6319.889109</v>
      </c>
      <c r="CC5" s="22">
        <v>6339.066966</v>
      </c>
      <c r="CD5" s="22">
        <v>6317.02315</v>
      </c>
      <c r="CE5" s="22">
        <v>6284.505814</v>
      </c>
      <c r="CF5" s="22">
        <v>6224.034659</v>
      </c>
      <c r="CG5" s="22">
        <v>6157.844675</v>
      </c>
      <c r="CH5" s="22">
        <v>6038.136113</v>
      </c>
      <c r="CI5" s="22">
        <v>5889.286744</v>
      </c>
      <c r="CJ5" s="22">
        <v>5764.101141</v>
      </c>
      <c r="CK5" s="22">
        <v>5744.243236</v>
      </c>
      <c r="CL5" s="22">
        <v>5649.279114</v>
      </c>
      <c r="CM5" s="22">
        <v>5525.389957</v>
      </c>
      <c r="CN5" s="22">
        <v>5481.577047</v>
      </c>
      <c r="CO5" s="22">
        <v>5526.424518</v>
      </c>
      <c r="CP5" s="22">
        <v>5572.864971</v>
      </c>
      <c r="CQ5" s="22">
        <v>5615.733652</v>
      </c>
      <c r="CR5" s="22">
        <v>5500.486332</v>
      </c>
      <c r="CS5" s="22">
        <v>5485.29851</v>
      </c>
      <c r="CT5" s="22">
        <v>5496.427986</v>
      </c>
      <c r="CU5" s="22">
        <v>5445.83742</v>
      </c>
      <c r="CV5" s="22">
        <v>5404.307914</v>
      </c>
    </row>
    <row r="6" ht="12.75" customHeight="1">
      <c r="A6" s="20">
        <v>44075.0</v>
      </c>
      <c r="B6" s="21" t="s">
        <v>32</v>
      </c>
      <c r="C6" s="21" t="s">
        <v>138</v>
      </c>
      <c r="D6" s="22">
        <v>1787.569519</v>
      </c>
      <c r="E6" s="22">
        <v>2.35627</v>
      </c>
      <c r="F6" s="22">
        <v>2.339999</v>
      </c>
      <c r="G6" s="22">
        <v>2.332278</v>
      </c>
      <c r="H6" s="22">
        <v>2.768415</v>
      </c>
      <c r="I6" s="22">
        <v>8.057135</v>
      </c>
      <c r="J6" s="22">
        <v>7.803686</v>
      </c>
      <c r="K6" s="22">
        <v>7.522518</v>
      </c>
      <c r="L6" s="22">
        <v>7.309874</v>
      </c>
      <c r="M6" s="22">
        <v>1.587437</v>
      </c>
      <c r="N6" s="22">
        <v>1.544427</v>
      </c>
      <c r="O6" s="22">
        <v>1.55123</v>
      </c>
      <c r="P6" s="22">
        <v>1.549449</v>
      </c>
      <c r="Q6" s="22">
        <v>1.556549</v>
      </c>
      <c r="R6" s="22">
        <v>1.567743</v>
      </c>
      <c r="S6" s="22">
        <v>1.527152</v>
      </c>
      <c r="T6" s="22">
        <v>1.536058</v>
      </c>
      <c r="U6" s="22">
        <v>1.541238</v>
      </c>
      <c r="V6" s="22">
        <v>1.537078</v>
      </c>
      <c r="W6" s="22">
        <v>1.521547</v>
      </c>
      <c r="X6" s="22">
        <v>1.543299</v>
      </c>
      <c r="Y6" s="22">
        <v>1.534565</v>
      </c>
      <c r="Z6" s="22">
        <v>1.516182</v>
      </c>
      <c r="AA6" s="22">
        <v>1.497526</v>
      </c>
      <c r="AB6" s="22">
        <v>1.516888</v>
      </c>
      <c r="AC6" s="22">
        <v>1.509143</v>
      </c>
      <c r="AD6" s="22">
        <v>1.510919</v>
      </c>
      <c r="AE6" s="22">
        <v>1.509126</v>
      </c>
      <c r="AF6" s="22">
        <v>1.536367</v>
      </c>
      <c r="AG6" s="22">
        <v>1.565061</v>
      </c>
      <c r="AH6" s="22">
        <v>1.585886</v>
      </c>
      <c r="AI6" s="22">
        <v>1.585804</v>
      </c>
      <c r="AJ6" s="22">
        <v>2.18453</v>
      </c>
      <c r="AK6" s="22">
        <v>7.366515</v>
      </c>
      <c r="AL6" s="22">
        <v>7.34724</v>
      </c>
      <c r="AM6" s="22">
        <v>7.23314</v>
      </c>
      <c r="AN6" s="22">
        <v>8.457062</v>
      </c>
      <c r="AO6" s="22">
        <v>15.168817</v>
      </c>
      <c r="AP6" s="22">
        <v>15.231858</v>
      </c>
      <c r="AQ6" s="22">
        <v>15.383963</v>
      </c>
      <c r="AR6" s="22">
        <v>16.104952</v>
      </c>
      <c r="AS6" s="22">
        <v>29.598586</v>
      </c>
      <c r="AT6" s="22">
        <v>29.538985</v>
      </c>
      <c r="AU6" s="22">
        <v>29.516405</v>
      </c>
      <c r="AV6" s="22">
        <v>29.564249</v>
      </c>
      <c r="AW6" s="22">
        <v>35.540555</v>
      </c>
      <c r="AX6" s="22">
        <v>35.779422</v>
      </c>
      <c r="AY6" s="22">
        <v>35.639521</v>
      </c>
      <c r="AZ6" s="22">
        <v>35.715257</v>
      </c>
      <c r="BA6" s="22">
        <v>40.709479</v>
      </c>
      <c r="BB6" s="22">
        <v>40.763715</v>
      </c>
      <c r="BC6" s="22">
        <v>40.512504</v>
      </c>
      <c r="BD6" s="22">
        <v>41.2794</v>
      </c>
      <c r="BE6" s="22">
        <v>51.238014</v>
      </c>
      <c r="BF6" s="22">
        <v>53.096193</v>
      </c>
      <c r="BG6" s="22">
        <v>52.763334</v>
      </c>
      <c r="BH6" s="22">
        <v>52.870814</v>
      </c>
      <c r="BI6" s="22">
        <v>56.142604</v>
      </c>
      <c r="BJ6" s="22">
        <v>54.751833</v>
      </c>
      <c r="BK6" s="22">
        <v>54.734477</v>
      </c>
      <c r="BL6" s="22">
        <v>53.051082</v>
      </c>
      <c r="BM6" s="22">
        <v>37.714365</v>
      </c>
      <c r="BN6" s="22">
        <v>37.35174</v>
      </c>
      <c r="BO6" s="22">
        <v>36.988745</v>
      </c>
      <c r="BP6" s="22">
        <v>36.413942</v>
      </c>
      <c r="BQ6" s="22">
        <v>32.775783</v>
      </c>
      <c r="BR6" s="22">
        <v>32.864758</v>
      </c>
      <c r="BS6" s="22">
        <v>32.784238</v>
      </c>
      <c r="BT6" s="22">
        <v>31.953977</v>
      </c>
      <c r="BU6" s="22">
        <v>24.873208</v>
      </c>
      <c r="BV6" s="22">
        <v>24.766034</v>
      </c>
      <c r="BW6" s="22">
        <v>24.806941</v>
      </c>
      <c r="BX6" s="22">
        <v>24.775869</v>
      </c>
      <c r="BY6" s="22">
        <v>32.658195</v>
      </c>
      <c r="BZ6" s="22">
        <v>32.813147</v>
      </c>
      <c r="CA6" s="22">
        <v>32.683964</v>
      </c>
      <c r="CB6" s="22">
        <v>32.6979</v>
      </c>
      <c r="CC6" s="22">
        <v>32.701996</v>
      </c>
      <c r="CD6" s="22">
        <v>32.757287</v>
      </c>
      <c r="CE6" s="22">
        <v>32.807765</v>
      </c>
      <c r="CF6" s="22">
        <v>32.083984</v>
      </c>
      <c r="CG6" s="22">
        <v>14.087303</v>
      </c>
      <c r="CH6" s="22">
        <v>12.630278</v>
      </c>
      <c r="CI6" s="22">
        <v>12.580699</v>
      </c>
      <c r="CJ6" s="22">
        <v>12.902032</v>
      </c>
      <c r="CK6" s="22">
        <v>12.92435</v>
      </c>
      <c r="CL6" s="22">
        <v>12.837203</v>
      </c>
      <c r="CM6" s="22">
        <v>12.219699</v>
      </c>
      <c r="CN6" s="22">
        <v>11.593682</v>
      </c>
      <c r="CO6" s="22">
        <v>4.017001</v>
      </c>
      <c r="CP6" s="22">
        <v>3.928844</v>
      </c>
      <c r="CQ6" s="22">
        <v>3.876087</v>
      </c>
      <c r="CR6" s="22">
        <v>3.753706</v>
      </c>
      <c r="CS6" s="22">
        <v>1.931729</v>
      </c>
      <c r="CT6" s="22">
        <v>1.944355</v>
      </c>
      <c r="CU6" s="22">
        <v>1.933206</v>
      </c>
      <c r="CV6" s="22">
        <v>1.930152</v>
      </c>
    </row>
    <row r="7" ht="12.75" customHeight="1">
      <c r="A7" s="20">
        <v>44075.0</v>
      </c>
      <c r="B7" s="21" t="s">
        <v>33</v>
      </c>
      <c r="C7" s="21" t="s">
        <v>138</v>
      </c>
      <c r="D7" s="22">
        <v>119384.645</v>
      </c>
      <c r="E7" s="22">
        <v>1243.061162</v>
      </c>
      <c r="F7" s="22">
        <v>1242.994583</v>
      </c>
      <c r="G7" s="22">
        <v>1242.82488</v>
      </c>
      <c r="H7" s="22">
        <v>1242.875984</v>
      </c>
      <c r="I7" s="22">
        <v>1242.760208</v>
      </c>
      <c r="J7" s="22">
        <v>1242.82884</v>
      </c>
      <c r="K7" s="22">
        <v>1242.497248</v>
      </c>
      <c r="L7" s="22">
        <v>1242.228142</v>
      </c>
      <c r="M7" s="22">
        <v>1242.722015</v>
      </c>
      <c r="N7" s="22">
        <v>1242.712146</v>
      </c>
      <c r="O7" s="22">
        <v>1242.781786</v>
      </c>
      <c r="P7" s="22">
        <v>1238.479263</v>
      </c>
      <c r="Q7" s="22">
        <v>1239.168051</v>
      </c>
      <c r="R7" s="22">
        <v>1243.193763</v>
      </c>
      <c r="S7" s="22">
        <v>1242.772776</v>
      </c>
      <c r="T7" s="22">
        <v>1242.965942</v>
      </c>
      <c r="U7" s="22">
        <v>1242.738317</v>
      </c>
      <c r="V7" s="22">
        <v>1243.488563</v>
      </c>
      <c r="W7" s="22">
        <v>1232.115615</v>
      </c>
      <c r="X7" s="22">
        <v>1243.682098</v>
      </c>
      <c r="Y7" s="22">
        <v>1243.353387</v>
      </c>
      <c r="Z7" s="22">
        <v>1243.652106</v>
      </c>
      <c r="AA7" s="22">
        <v>1243.586221</v>
      </c>
      <c r="AB7" s="22">
        <v>1244.101162</v>
      </c>
      <c r="AC7" s="22">
        <v>1243.866639</v>
      </c>
      <c r="AD7" s="22">
        <v>1244.085945</v>
      </c>
      <c r="AE7" s="22">
        <v>1244.021699</v>
      </c>
      <c r="AF7" s="22">
        <v>1243.719779</v>
      </c>
      <c r="AG7" s="22">
        <v>1244.019322</v>
      </c>
      <c r="AH7" s="22">
        <v>1244.29746</v>
      </c>
      <c r="AI7" s="22">
        <v>1244.185752</v>
      </c>
      <c r="AJ7" s="22">
        <v>1244.056078</v>
      </c>
      <c r="AK7" s="22">
        <v>1243.966148</v>
      </c>
      <c r="AL7" s="22">
        <v>1244.041684</v>
      </c>
      <c r="AM7" s="22">
        <v>1243.583685</v>
      </c>
      <c r="AN7" s="22">
        <v>1244.15492</v>
      </c>
      <c r="AO7" s="22">
        <v>1243.982127</v>
      </c>
      <c r="AP7" s="22">
        <v>1243.644904</v>
      </c>
      <c r="AQ7" s="22">
        <v>1243.532261</v>
      </c>
      <c r="AR7" s="22">
        <v>1243.127102</v>
      </c>
      <c r="AS7" s="22">
        <v>1243.841742</v>
      </c>
      <c r="AT7" s="22">
        <v>1243.708983</v>
      </c>
      <c r="AU7" s="22">
        <v>1243.800387</v>
      </c>
      <c r="AV7" s="22">
        <v>1244.931483</v>
      </c>
      <c r="AW7" s="22">
        <v>1244.956391</v>
      </c>
      <c r="AX7" s="22">
        <v>1245.86251</v>
      </c>
      <c r="AY7" s="22">
        <v>1245.216364</v>
      </c>
      <c r="AZ7" s="22">
        <v>1245.151942</v>
      </c>
      <c r="BA7" s="22">
        <v>1245.283252</v>
      </c>
      <c r="BB7" s="22">
        <v>1245.210853</v>
      </c>
      <c r="BC7" s="22">
        <v>1245.152953</v>
      </c>
      <c r="BD7" s="22">
        <v>1245.234804</v>
      </c>
      <c r="BE7" s="22">
        <v>1245.348902</v>
      </c>
      <c r="BF7" s="22">
        <v>1245.865824</v>
      </c>
      <c r="BG7" s="22">
        <v>1245.251173</v>
      </c>
      <c r="BH7" s="22">
        <v>1245.200806</v>
      </c>
      <c r="BI7" s="22">
        <v>1244.789038</v>
      </c>
      <c r="BJ7" s="22">
        <v>1244.623646</v>
      </c>
      <c r="BK7" s="22">
        <v>1244.62323</v>
      </c>
      <c r="BL7" s="22">
        <v>1244.332798</v>
      </c>
      <c r="BM7" s="22">
        <v>1244.165888</v>
      </c>
      <c r="BN7" s="22">
        <v>1243.311561</v>
      </c>
      <c r="BO7" s="22">
        <v>1243.670332</v>
      </c>
      <c r="BP7" s="22">
        <v>1243.43396</v>
      </c>
      <c r="BQ7" s="22">
        <v>1243.633191</v>
      </c>
      <c r="BR7" s="22">
        <v>1243.785703</v>
      </c>
      <c r="BS7" s="22">
        <v>1243.157493</v>
      </c>
      <c r="BT7" s="22">
        <v>1242.987445</v>
      </c>
      <c r="BU7" s="22">
        <v>1243.677979</v>
      </c>
      <c r="BV7" s="22">
        <v>1242.611461</v>
      </c>
      <c r="BW7" s="22">
        <v>1243.012262</v>
      </c>
      <c r="BX7" s="22">
        <v>1243.23708</v>
      </c>
      <c r="BY7" s="22">
        <v>1242.960545</v>
      </c>
      <c r="BZ7" s="22">
        <v>1243.114248</v>
      </c>
      <c r="CA7" s="22">
        <v>1242.969883</v>
      </c>
      <c r="CB7" s="22">
        <v>1243.448834</v>
      </c>
      <c r="CC7" s="22">
        <v>1243.700903</v>
      </c>
      <c r="CD7" s="22">
        <v>1243.560455</v>
      </c>
      <c r="CE7" s="22">
        <v>1242.872419</v>
      </c>
      <c r="CF7" s="22">
        <v>1243.616981</v>
      </c>
      <c r="CG7" s="22">
        <v>1243.093406</v>
      </c>
      <c r="CH7" s="22">
        <v>1243.517308</v>
      </c>
      <c r="CI7" s="22">
        <v>1243.096589</v>
      </c>
      <c r="CJ7" s="22">
        <v>1243.49199</v>
      </c>
      <c r="CK7" s="22">
        <v>1243.379611</v>
      </c>
      <c r="CL7" s="22">
        <v>1243.416334</v>
      </c>
      <c r="CM7" s="22">
        <v>1243.57029</v>
      </c>
      <c r="CN7" s="22">
        <v>1244.016286</v>
      </c>
      <c r="CO7" s="22">
        <v>1244.461963</v>
      </c>
      <c r="CP7" s="22">
        <v>1244.457544</v>
      </c>
      <c r="CQ7" s="22">
        <v>1244.206046</v>
      </c>
      <c r="CR7" s="22">
        <v>1244.688303</v>
      </c>
      <c r="CS7" s="22">
        <v>1244.190133</v>
      </c>
      <c r="CT7" s="22">
        <v>1244.923412</v>
      </c>
      <c r="CU7" s="22">
        <v>1244.645659</v>
      </c>
      <c r="CV7" s="22">
        <v>1244.304659</v>
      </c>
    </row>
    <row r="8" ht="12.75" customHeight="1">
      <c r="A8" s="20">
        <v>44075.0</v>
      </c>
      <c r="B8" s="21" t="s">
        <v>34</v>
      </c>
      <c r="C8" s="21" t="s">
        <v>138</v>
      </c>
      <c r="D8" s="22">
        <v>118.576921</v>
      </c>
      <c r="E8" s="22">
        <v>-2.143471</v>
      </c>
      <c r="F8" s="22">
        <v>-0.602004</v>
      </c>
      <c r="G8" s="22">
        <v>-0.244647</v>
      </c>
      <c r="H8" s="22">
        <v>0.460869</v>
      </c>
      <c r="I8" s="22">
        <v>0.639486</v>
      </c>
      <c r="J8" s="22">
        <v>0.684424</v>
      </c>
      <c r="K8" s="22">
        <v>0.825639</v>
      </c>
      <c r="L8" s="22">
        <v>1.070055</v>
      </c>
      <c r="M8" s="22">
        <v>1.277025</v>
      </c>
      <c r="N8" s="22">
        <v>0.421875</v>
      </c>
      <c r="O8" s="22">
        <v>1.086041</v>
      </c>
      <c r="P8" s="22">
        <v>2.005808</v>
      </c>
      <c r="Q8" s="22">
        <v>0.622426</v>
      </c>
      <c r="R8" s="22">
        <v>1.06386</v>
      </c>
      <c r="S8" s="22">
        <v>-0.629139</v>
      </c>
      <c r="T8" s="22">
        <v>0.288032</v>
      </c>
      <c r="U8" s="22">
        <v>1.103569</v>
      </c>
      <c r="V8" s="22">
        <v>0.744833</v>
      </c>
      <c r="W8" s="22">
        <v>0.006575</v>
      </c>
      <c r="X8" s="22">
        <v>2.236754</v>
      </c>
      <c r="Y8" s="22">
        <v>0.662285</v>
      </c>
      <c r="Z8" s="22">
        <v>0.131378</v>
      </c>
      <c r="AA8" s="22">
        <v>-0.371508</v>
      </c>
      <c r="AB8" s="22">
        <v>0.871751</v>
      </c>
      <c r="AC8" s="22">
        <v>0.021968</v>
      </c>
      <c r="AD8" s="22">
        <v>0.192036</v>
      </c>
      <c r="AE8" s="22">
        <v>-0.099338</v>
      </c>
      <c r="AF8" s="22">
        <v>-0.737055</v>
      </c>
      <c r="AG8" s="22">
        <v>0.03144</v>
      </c>
      <c r="AH8" s="22">
        <v>0.179883</v>
      </c>
      <c r="AI8" s="22">
        <v>0.366726</v>
      </c>
      <c r="AJ8" s="22">
        <v>-0.024002</v>
      </c>
      <c r="AK8" s="22">
        <v>-2.427354</v>
      </c>
      <c r="AL8" s="22">
        <v>-1.674836</v>
      </c>
      <c r="AM8" s="22">
        <v>-1.36495</v>
      </c>
      <c r="AN8" s="22">
        <v>-1.01722</v>
      </c>
      <c r="AO8" s="22">
        <v>-1.951703</v>
      </c>
      <c r="AP8" s="22">
        <v>-1.239464</v>
      </c>
      <c r="AQ8" s="22">
        <v>-1.146422</v>
      </c>
      <c r="AR8" s="22">
        <v>-1.298266</v>
      </c>
      <c r="AS8" s="22">
        <v>-0.824897</v>
      </c>
      <c r="AT8" s="22">
        <v>-1.777755</v>
      </c>
      <c r="AU8" s="22">
        <v>-1.441506</v>
      </c>
      <c r="AV8" s="22">
        <v>-0.654736</v>
      </c>
      <c r="AW8" s="22">
        <v>-1.727512</v>
      </c>
      <c r="AX8" s="22">
        <v>1.688244</v>
      </c>
      <c r="AY8" s="22">
        <v>0.938442</v>
      </c>
      <c r="AZ8" s="22">
        <v>1.004286</v>
      </c>
      <c r="BA8" s="22">
        <v>-0.307199</v>
      </c>
      <c r="BB8" s="22">
        <v>1.429085</v>
      </c>
      <c r="BC8" s="22">
        <v>0.709935</v>
      </c>
      <c r="BD8" s="22">
        <v>1.322307</v>
      </c>
      <c r="BE8" s="22">
        <v>0.712591</v>
      </c>
      <c r="BF8" s="22">
        <v>1.278884</v>
      </c>
      <c r="BG8" s="22">
        <v>0.409191</v>
      </c>
      <c r="BH8" s="22">
        <v>2.806151</v>
      </c>
      <c r="BI8" s="22">
        <v>1.94442</v>
      </c>
      <c r="BJ8" s="22">
        <v>5.525518</v>
      </c>
      <c r="BK8" s="22">
        <v>6.978174</v>
      </c>
      <c r="BL8" s="22">
        <v>13.811066</v>
      </c>
      <c r="BM8" s="22">
        <v>14.285114</v>
      </c>
      <c r="BN8" s="22">
        <v>12.928498</v>
      </c>
      <c r="BO8" s="22">
        <v>6.990897</v>
      </c>
      <c r="BP8" s="22">
        <v>1.061114</v>
      </c>
      <c r="BQ8" s="22">
        <v>4.781435</v>
      </c>
      <c r="BR8" s="22">
        <v>-1.212153</v>
      </c>
      <c r="BS8" s="22">
        <v>2.088747</v>
      </c>
      <c r="BT8" s="22">
        <v>1.022079</v>
      </c>
      <c r="BU8" s="22">
        <v>2.329754</v>
      </c>
      <c r="BV8" s="22">
        <v>0.2748</v>
      </c>
      <c r="BW8" s="22">
        <v>1.280456</v>
      </c>
      <c r="BX8" s="22">
        <v>2.899893</v>
      </c>
      <c r="BY8" s="22">
        <v>2.031495</v>
      </c>
      <c r="BZ8" s="22">
        <v>2.847692</v>
      </c>
      <c r="CA8" s="22">
        <v>3.785377</v>
      </c>
      <c r="CB8" s="22">
        <v>3.494265</v>
      </c>
      <c r="CC8" s="22">
        <v>4.899393</v>
      </c>
      <c r="CD8" s="22">
        <v>2.800517</v>
      </c>
      <c r="CE8" s="22">
        <v>0.994937</v>
      </c>
      <c r="CF8" s="22">
        <v>1.660316</v>
      </c>
      <c r="CG8" s="22">
        <v>1.644285</v>
      </c>
      <c r="CH8" s="22">
        <v>1.75884</v>
      </c>
      <c r="CI8" s="22">
        <v>0.625409</v>
      </c>
      <c r="CJ8" s="22">
        <v>0.159602</v>
      </c>
      <c r="CK8" s="22">
        <v>-0.012783</v>
      </c>
      <c r="CL8" s="22">
        <v>1.025565</v>
      </c>
      <c r="CM8" s="22">
        <v>1.009886</v>
      </c>
      <c r="CN8" s="22">
        <v>0.933407</v>
      </c>
      <c r="CO8" s="22">
        <v>1.148539</v>
      </c>
      <c r="CP8" s="22">
        <v>2.450812</v>
      </c>
      <c r="CQ8" s="22">
        <v>-0.994264</v>
      </c>
      <c r="CR8" s="22">
        <v>1.870129</v>
      </c>
      <c r="CS8" s="22">
        <v>-0.024728</v>
      </c>
      <c r="CT8" s="22">
        <v>1.149883</v>
      </c>
      <c r="CU8" s="22">
        <v>1.17224</v>
      </c>
      <c r="CV8" s="22">
        <v>-0.432575</v>
      </c>
    </row>
    <row r="9" ht="12.75" customHeight="1">
      <c r="A9" s="20">
        <v>44075.0</v>
      </c>
      <c r="B9" s="21" t="s">
        <v>35</v>
      </c>
      <c r="C9" s="21" t="s">
        <v>138</v>
      </c>
      <c r="D9" s="22">
        <v>21735.091786</v>
      </c>
      <c r="E9" s="22">
        <v>0.0</v>
      </c>
      <c r="F9" s="22">
        <v>0.0</v>
      </c>
      <c r="G9" s="22">
        <v>0.0</v>
      </c>
      <c r="H9" s="22">
        <v>0.0</v>
      </c>
      <c r="I9" s="22">
        <v>0.0</v>
      </c>
      <c r="J9" s="22">
        <v>0.0</v>
      </c>
      <c r="K9" s="22">
        <v>0.0</v>
      </c>
      <c r="L9" s="22">
        <v>0.0</v>
      </c>
      <c r="M9" s="22">
        <v>0.0</v>
      </c>
      <c r="N9" s="22">
        <v>0.0</v>
      </c>
      <c r="O9" s="22">
        <v>0.0</v>
      </c>
      <c r="P9" s="22">
        <v>0.0</v>
      </c>
      <c r="Q9" s="22">
        <v>0.0</v>
      </c>
      <c r="R9" s="22">
        <v>0.0</v>
      </c>
      <c r="S9" s="22">
        <v>0.0</v>
      </c>
      <c r="T9" s="22">
        <v>0.0</v>
      </c>
      <c r="U9" s="22">
        <v>0.0</v>
      </c>
      <c r="V9" s="22">
        <v>0.0</v>
      </c>
      <c r="W9" s="22">
        <v>0.0</v>
      </c>
      <c r="X9" s="22">
        <v>0.0</v>
      </c>
      <c r="Y9" s="22">
        <v>0.0</v>
      </c>
      <c r="Z9" s="22">
        <v>0.0</v>
      </c>
      <c r="AA9" s="22">
        <v>0.0</v>
      </c>
      <c r="AB9" s="22">
        <v>0.0</v>
      </c>
      <c r="AC9" s="22">
        <v>0.0</v>
      </c>
      <c r="AD9" s="22">
        <v>0.0</v>
      </c>
      <c r="AE9" s="22">
        <v>0.0</v>
      </c>
      <c r="AF9" s="22">
        <v>0.0</v>
      </c>
      <c r="AG9" s="22">
        <v>0.015198</v>
      </c>
      <c r="AH9" s="22">
        <v>0.254881</v>
      </c>
      <c r="AI9" s="22">
        <v>6.553122</v>
      </c>
      <c r="AJ9" s="22">
        <v>27.6875</v>
      </c>
      <c r="AK9" s="22">
        <v>60.998833</v>
      </c>
      <c r="AL9" s="22">
        <v>102.592175</v>
      </c>
      <c r="AM9" s="22">
        <v>202.507265</v>
      </c>
      <c r="AN9" s="22">
        <v>239.446677</v>
      </c>
      <c r="AO9" s="22">
        <v>229.103545</v>
      </c>
      <c r="AP9" s="22">
        <v>303.421913</v>
      </c>
      <c r="AQ9" s="22">
        <v>272.310451</v>
      </c>
      <c r="AR9" s="22">
        <v>278.517945</v>
      </c>
      <c r="AS9" s="22">
        <v>343.466486</v>
      </c>
      <c r="AT9" s="22">
        <v>424.889681</v>
      </c>
      <c r="AU9" s="22">
        <v>428.502558</v>
      </c>
      <c r="AV9" s="22">
        <v>444.337959</v>
      </c>
      <c r="AW9" s="22">
        <v>449.951422</v>
      </c>
      <c r="AX9" s="22">
        <v>429.964505</v>
      </c>
      <c r="AY9" s="22">
        <v>450.668776</v>
      </c>
      <c r="AZ9" s="22">
        <v>536.238292</v>
      </c>
      <c r="BA9" s="22">
        <v>570.10353</v>
      </c>
      <c r="BB9" s="22">
        <v>639.65446</v>
      </c>
      <c r="BC9" s="22">
        <v>672.635652</v>
      </c>
      <c r="BD9" s="22">
        <v>698.516939</v>
      </c>
      <c r="BE9" s="22">
        <v>705.24088</v>
      </c>
      <c r="BF9" s="22">
        <v>687.728098</v>
      </c>
      <c r="BG9" s="22">
        <v>703.601531</v>
      </c>
      <c r="BH9" s="22">
        <v>654.007867</v>
      </c>
      <c r="BI9" s="22">
        <v>611.644401</v>
      </c>
      <c r="BJ9" s="22">
        <v>638.695176</v>
      </c>
      <c r="BK9" s="22">
        <v>626.590643</v>
      </c>
      <c r="BL9" s="22">
        <v>648.968058</v>
      </c>
      <c r="BM9" s="22">
        <v>685.332857</v>
      </c>
      <c r="BN9" s="22">
        <v>618.113242</v>
      </c>
      <c r="BO9" s="22">
        <v>605.983306</v>
      </c>
      <c r="BP9" s="22">
        <v>567.081492</v>
      </c>
      <c r="BQ9" s="22">
        <v>545.941727</v>
      </c>
      <c r="BR9" s="22">
        <v>537.448689</v>
      </c>
      <c r="BS9" s="22">
        <v>541.635602</v>
      </c>
      <c r="BT9" s="22">
        <v>529.922493</v>
      </c>
      <c r="BU9" s="22">
        <v>495.710238</v>
      </c>
      <c r="BV9" s="22">
        <v>458.732297</v>
      </c>
      <c r="BW9" s="22">
        <v>417.163476</v>
      </c>
      <c r="BX9" s="22">
        <v>417.832481</v>
      </c>
      <c r="BY9" s="22">
        <v>441.813452</v>
      </c>
      <c r="BZ9" s="22">
        <v>500.664688</v>
      </c>
      <c r="CA9" s="22">
        <v>427.785928</v>
      </c>
      <c r="CB9" s="22">
        <v>328.396707</v>
      </c>
      <c r="CC9" s="22">
        <v>239.972487</v>
      </c>
      <c r="CD9" s="22">
        <v>155.256317</v>
      </c>
      <c r="CE9" s="22">
        <v>98.291108</v>
      </c>
      <c r="CF9" s="22">
        <v>30.899288</v>
      </c>
      <c r="CG9" s="22">
        <v>2.297492</v>
      </c>
      <c r="CH9" s="22">
        <v>0.0</v>
      </c>
      <c r="CI9" s="22">
        <v>0.0</v>
      </c>
      <c r="CJ9" s="22">
        <v>0.0</v>
      </c>
      <c r="CK9" s="22">
        <v>0.0</v>
      </c>
      <c r="CL9" s="22">
        <v>0.0</v>
      </c>
      <c r="CM9" s="22">
        <v>0.0</v>
      </c>
      <c r="CN9" s="22">
        <v>0.0</v>
      </c>
      <c r="CO9" s="22">
        <v>0.0</v>
      </c>
      <c r="CP9" s="22">
        <v>0.0</v>
      </c>
      <c r="CQ9" s="22">
        <v>0.0</v>
      </c>
      <c r="CR9" s="22">
        <v>0.0</v>
      </c>
      <c r="CS9" s="22">
        <v>0.0</v>
      </c>
      <c r="CT9" s="22">
        <v>0.0</v>
      </c>
      <c r="CU9" s="22">
        <v>0.0</v>
      </c>
      <c r="CV9" s="22">
        <v>0.0</v>
      </c>
    </row>
    <row r="10" ht="12.75" customHeight="1">
      <c r="A10" s="20">
        <v>44075.0</v>
      </c>
      <c r="B10" s="21" t="s">
        <v>36</v>
      </c>
      <c r="C10" s="21" t="s">
        <v>138</v>
      </c>
      <c r="D10" s="22">
        <v>264151.968708</v>
      </c>
      <c r="E10" s="22">
        <v>2208.635712</v>
      </c>
      <c r="F10" s="22">
        <v>2228.384723</v>
      </c>
      <c r="G10" s="22">
        <v>2265.294187</v>
      </c>
      <c r="H10" s="22">
        <v>2330.691008</v>
      </c>
      <c r="I10" s="22">
        <v>2435.826819</v>
      </c>
      <c r="J10" s="22">
        <v>2590.144784</v>
      </c>
      <c r="K10" s="22">
        <v>2790.733715</v>
      </c>
      <c r="L10" s="22">
        <v>2929.274436</v>
      </c>
      <c r="M10" s="22">
        <v>2999.265715</v>
      </c>
      <c r="N10" s="22">
        <v>3076.017732</v>
      </c>
      <c r="O10" s="22">
        <v>3125.031737</v>
      </c>
      <c r="P10" s="22">
        <v>3145.106756</v>
      </c>
      <c r="Q10" s="22">
        <v>3167.030289</v>
      </c>
      <c r="R10" s="22">
        <v>3112.864718</v>
      </c>
      <c r="S10" s="22">
        <v>3065.28064</v>
      </c>
      <c r="T10" s="22">
        <v>3096.699733</v>
      </c>
      <c r="U10" s="22">
        <v>3112.960876</v>
      </c>
      <c r="V10" s="22">
        <v>3074.712065</v>
      </c>
      <c r="W10" s="22">
        <v>3105.074948</v>
      </c>
      <c r="X10" s="22">
        <v>3143.107687</v>
      </c>
      <c r="Y10" s="22">
        <v>3046.015051</v>
      </c>
      <c r="Z10" s="22">
        <v>2958.418955</v>
      </c>
      <c r="AA10" s="22">
        <v>2908.985387</v>
      </c>
      <c r="AB10" s="22">
        <v>2856.388223</v>
      </c>
      <c r="AC10" s="22">
        <v>2712.478222</v>
      </c>
      <c r="AD10" s="22">
        <v>2610.621084</v>
      </c>
      <c r="AE10" s="22">
        <v>2517.481762</v>
      </c>
      <c r="AF10" s="22">
        <v>2434.999249</v>
      </c>
      <c r="AG10" s="22">
        <v>2461.906728</v>
      </c>
      <c r="AH10" s="22">
        <v>2476.684118</v>
      </c>
      <c r="AI10" s="22">
        <v>2409.198983</v>
      </c>
      <c r="AJ10" s="22">
        <v>2434.386991</v>
      </c>
      <c r="AK10" s="22">
        <v>2478.264426</v>
      </c>
      <c r="AL10" s="22">
        <v>2545.636695</v>
      </c>
      <c r="AM10" s="22">
        <v>2611.264581</v>
      </c>
      <c r="AN10" s="22">
        <v>2737.457609</v>
      </c>
      <c r="AO10" s="22">
        <v>2846.306896</v>
      </c>
      <c r="AP10" s="22">
        <v>2894.977609</v>
      </c>
      <c r="AQ10" s="22">
        <v>2889.89356</v>
      </c>
      <c r="AR10" s="22">
        <v>2902.575812</v>
      </c>
      <c r="AS10" s="22">
        <v>2964.467953</v>
      </c>
      <c r="AT10" s="22">
        <v>2974.953417</v>
      </c>
      <c r="AU10" s="22">
        <v>3074.567717</v>
      </c>
      <c r="AV10" s="22">
        <v>3139.384485</v>
      </c>
      <c r="AW10" s="22">
        <v>3077.22979</v>
      </c>
      <c r="AX10" s="22">
        <v>3120.952397</v>
      </c>
      <c r="AY10" s="22">
        <v>3067.352706</v>
      </c>
      <c r="AZ10" s="22">
        <v>2987.458084</v>
      </c>
      <c r="BA10" s="22">
        <v>2770.37682</v>
      </c>
      <c r="BB10" s="22">
        <v>2782.787386</v>
      </c>
      <c r="BC10" s="22">
        <v>2727.852222</v>
      </c>
      <c r="BD10" s="22">
        <v>2625.21057</v>
      </c>
      <c r="BE10" s="22">
        <v>2538.025131</v>
      </c>
      <c r="BF10" s="22">
        <v>2472.091709</v>
      </c>
      <c r="BG10" s="22">
        <v>2327.838758</v>
      </c>
      <c r="BH10" s="22">
        <v>2127.787703</v>
      </c>
      <c r="BI10" s="22">
        <v>1907.188394</v>
      </c>
      <c r="BJ10" s="22">
        <v>1841.631244</v>
      </c>
      <c r="BK10" s="22">
        <v>1823.404413</v>
      </c>
      <c r="BL10" s="22">
        <v>1854.552111</v>
      </c>
      <c r="BM10" s="22">
        <v>1867.832236</v>
      </c>
      <c r="BN10" s="22">
        <v>1937.970634</v>
      </c>
      <c r="BO10" s="22">
        <v>2114.721786</v>
      </c>
      <c r="BP10" s="22">
        <v>2217.042615</v>
      </c>
      <c r="BQ10" s="22">
        <v>2219.627881</v>
      </c>
      <c r="BR10" s="22">
        <v>2061.556911</v>
      </c>
      <c r="BS10" s="22">
        <v>2129.852838</v>
      </c>
      <c r="BT10" s="22">
        <v>2282.191674</v>
      </c>
      <c r="BU10" s="22">
        <v>2393.946557</v>
      </c>
      <c r="BV10" s="22">
        <v>2541.79469</v>
      </c>
      <c r="BW10" s="22">
        <v>2738.085575</v>
      </c>
      <c r="BX10" s="22">
        <v>2838.621418</v>
      </c>
      <c r="BY10" s="22">
        <v>2757.167652</v>
      </c>
      <c r="BZ10" s="22">
        <v>2784.405257</v>
      </c>
      <c r="CA10" s="22">
        <v>2839.874399</v>
      </c>
      <c r="CB10" s="22">
        <v>2908.409811</v>
      </c>
      <c r="CC10" s="22">
        <v>2830.535244</v>
      </c>
      <c r="CD10" s="22">
        <v>2817.109678</v>
      </c>
      <c r="CE10" s="22">
        <v>2867.480419</v>
      </c>
      <c r="CF10" s="22">
        <v>2984.122748</v>
      </c>
      <c r="CG10" s="22">
        <v>3096.316729</v>
      </c>
      <c r="CH10" s="22">
        <v>3236.321299</v>
      </c>
      <c r="CI10" s="22">
        <v>3365.504507</v>
      </c>
      <c r="CJ10" s="22">
        <v>3425.42311</v>
      </c>
      <c r="CK10" s="22">
        <v>3323.39629</v>
      </c>
      <c r="CL10" s="22">
        <v>3362.53164</v>
      </c>
      <c r="CM10" s="22">
        <v>3482.676636</v>
      </c>
      <c r="CN10" s="22">
        <v>3447.819217</v>
      </c>
      <c r="CO10" s="22">
        <v>3336.657505</v>
      </c>
      <c r="CP10" s="22">
        <v>3215.670587</v>
      </c>
      <c r="CQ10" s="22">
        <v>3004.307123</v>
      </c>
      <c r="CR10" s="22">
        <v>3016.932048</v>
      </c>
      <c r="CS10" s="22">
        <v>3008.081064</v>
      </c>
      <c r="CT10" s="22">
        <v>2993.786494</v>
      </c>
      <c r="CU10" s="22">
        <v>2908.413915</v>
      </c>
      <c r="CV10" s="22">
        <v>2854.587291</v>
      </c>
    </row>
    <row r="11" ht="12.75" customHeight="1">
      <c r="A11" s="20">
        <v>44076.0</v>
      </c>
      <c r="B11" s="21" t="s">
        <v>28</v>
      </c>
      <c r="C11" s="21" t="s">
        <v>138</v>
      </c>
      <c r="D11" s="22">
        <v>834.502272</v>
      </c>
      <c r="E11" s="22">
        <v>8.706614</v>
      </c>
      <c r="F11" s="22">
        <v>8.706325</v>
      </c>
      <c r="G11" s="22">
        <v>8.704763</v>
      </c>
      <c r="H11" s="22">
        <v>8.719512</v>
      </c>
      <c r="I11" s="22">
        <v>8.715966</v>
      </c>
      <c r="J11" s="22">
        <v>8.699578</v>
      </c>
      <c r="K11" s="22">
        <v>8.708853</v>
      </c>
      <c r="L11" s="22">
        <v>8.716552</v>
      </c>
      <c r="M11" s="22">
        <v>8.703223</v>
      </c>
      <c r="N11" s="22">
        <v>8.717306</v>
      </c>
      <c r="O11" s="22">
        <v>8.086084</v>
      </c>
      <c r="P11" s="22">
        <v>8.089648</v>
      </c>
      <c r="Q11" s="22">
        <v>8.099376</v>
      </c>
      <c r="R11" s="22">
        <v>8.092106</v>
      </c>
      <c r="S11" s="22">
        <v>8.09578</v>
      </c>
      <c r="T11" s="22">
        <v>8.107067</v>
      </c>
      <c r="U11" s="22">
        <v>8.208858</v>
      </c>
      <c r="V11" s="22">
        <v>8.728344</v>
      </c>
      <c r="W11" s="22">
        <v>8.719537</v>
      </c>
      <c r="X11" s="22">
        <v>8.722866</v>
      </c>
      <c r="Y11" s="22">
        <v>8.76496</v>
      </c>
      <c r="Z11" s="22">
        <v>8.783038</v>
      </c>
      <c r="AA11" s="22">
        <v>8.78253</v>
      </c>
      <c r="AB11" s="22">
        <v>8.7973</v>
      </c>
      <c r="AC11" s="22">
        <v>8.792596</v>
      </c>
      <c r="AD11" s="22">
        <v>8.782653</v>
      </c>
      <c r="AE11" s="22">
        <v>8.784668</v>
      </c>
      <c r="AF11" s="22">
        <v>8.799685</v>
      </c>
      <c r="AG11" s="22">
        <v>8.515372</v>
      </c>
      <c r="AH11" s="22">
        <v>8.687734</v>
      </c>
      <c r="AI11" s="22">
        <v>8.784987</v>
      </c>
      <c r="AJ11" s="22">
        <v>8.778614</v>
      </c>
      <c r="AK11" s="22">
        <v>8.796896</v>
      </c>
      <c r="AL11" s="22">
        <v>8.728104</v>
      </c>
      <c r="AM11" s="22">
        <v>8.562984</v>
      </c>
      <c r="AN11" s="22">
        <v>8.368479</v>
      </c>
      <c r="AO11" s="22">
        <v>8.465195</v>
      </c>
      <c r="AP11" s="22">
        <v>8.183623</v>
      </c>
      <c r="AQ11" s="22">
        <v>8.423106</v>
      </c>
      <c r="AR11" s="22">
        <v>8.455698</v>
      </c>
      <c r="AS11" s="22">
        <v>8.402529</v>
      </c>
      <c r="AT11" s="22">
        <v>8.384039</v>
      </c>
      <c r="AU11" s="22">
        <v>8.581712</v>
      </c>
      <c r="AV11" s="22">
        <v>8.665838</v>
      </c>
      <c r="AW11" s="22">
        <v>8.764887</v>
      </c>
      <c r="AX11" s="22">
        <v>8.661154</v>
      </c>
      <c r="AY11" s="22">
        <v>8.42874</v>
      </c>
      <c r="AZ11" s="22">
        <v>8.433645</v>
      </c>
      <c r="BA11" s="22">
        <v>8.460108</v>
      </c>
      <c r="BB11" s="22">
        <v>8.697987</v>
      </c>
      <c r="BC11" s="22">
        <v>8.940447</v>
      </c>
      <c r="BD11" s="22">
        <v>8.812897</v>
      </c>
      <c r="BE11" s="22">
        <v>8.835675</v>
      </c>
      <c r="BF11" s="22">
        <v>8.926865</v>
      </c>
      <c r="BG11" s="22">
        <v>9.112917</v>
      </c>
      <c r="BH11" s="22">
        <v>8.825637</v>
      </c>
      <c r="BI11" s="22">
        <v>8.675025</v>
      </c>
      <c r="BJ11" s="22">
        <v>8.687556</v>
      </c>
      <c r="BK11" s="22">
        <v>8.704961</v>
      </c>
      <c r="BL11" s="22">
        <v>8.413455</v>
      </c>
      <c r="BM11" s="22">
        <v>8.1286</v>
      </c>
      <c r="BN11" s="22">
        <v>8.137066</v>
      </c>
      <c r="BO11" s="22">
        <v>8.12634</v>
      </c>
      <c r="BP11" s="22">
        <v>8.119731</v>
      </c>
      <c r="BQ11" s="22">
        <v>8.568937</v>
      </c>
      <c r="BR11" s="22">
        <v>9.102867</v>
      </c>
      <c r="BS11" s="22">
        <v>9.105895</v>
      </c>
      <c r="BT11" s="22">
        <v>9.109275</v>
      </c>
      <c r="BU11" s="22">
        <v>9.137569</v>
      </c>
      <c r="BV11" s="22">
        <v>9.17143</v>
      </c>
      <c r="BW11" s="22">
        <v>9.193249</v>
      </c>
      <c r="BX11" s="22">
        <v>8.919813</v>
      </c>
      <c r="BY11" s="22">
        <v>8.817399</v>
      </c>
      <c r="BZ11" s="22">
        <v>8.550249</v>
      </c>
      <c r="CA11" s="22">
        <v>8.548811</v>
      </c>
      <c r="CB11" s="22">
        <v>8.57019</v>
      </c>
      <c r="CC11" s="22">
        <v>8.576922</v>
      </c>
      <c r="CD11" s="22">
        <v>8.582733</v>
      </c>
      <c r="CE11" s="22">
        <v>8.599867</v>
      </c>
      <c r="CF11" s="22">
        <v>8.59537</v>
      </c>
      <c r="CG11" s="22">
        <v>8.712115</v>
      </c>
      <c r="CH11" s="22">
        <v>9.146239</v>
      </c>
      <c r="CI11" s="22">
        <v>9.192302</v>
      </c>
      <c r="CJ11" s="22">
        <v>9.177935</v>
      </c>
      <c r="CK11" s="22">
        <v>9.172928</v>
      </c>
      <c r="CL11" s="22">
        <v>9.180722</v>
      </c>
      <c r="CM11" s="22">
        <v>9.178918</v>
      </c>
      <c r="CN11" s="22">
        <v>9.059902</v>
      </c>
      <c r="CO11" s="22">
        <v>8.919197</v>
      </c>
      <c r="CP11" s="22">
        <v>8.924968</v>
      </c>
      <c r="CQ11" s="22">
        <v>8.916861</v>
      </c>
      <c r="CR11" s="22">
        <v>8.946847</v>
      </c>
      <c r="CS11" s="22">
        <v>8.954365</v>
      </c>
      <c r="CT11" s="22">
        <v>8.945371</v>
      </c>
      <c r="CU11" s="22">
        <v>8.955157</v>
      </c>
      <c r="CV11" s="22">
        <v>8.953478</v>
      </c>
    </row>
    <row r="12" ht="12.75" customHeight="1">
      <c r="A12" s="20">
        <v>44076.0</v>
      </c>
      <c r="B12" s="21" t="s">
        <v>29</v>
      </c>
      <c r="C12" s="21" t="s">
        <v>138</v>
      </c>
      <c r="D12" s="22">
        <v>285344.074733</v>
      </c>
      <c r="E12" s="22">
        <v>2352.042072</v>
      </c>
      <c r="F12" s="22">
        <v>2405.156563</v>
      </c>
      <c r="G12" s="22">
        <v>2473.402562</v>
      </c>
      <c r="H12" s="22">
        <v>2552.002086</v>
      </c>
      <c r="I12" s="22">
        <v>2626.918609</v>
      </c>
      <c r="J12" s="22">
        <v>2692.936438</v>
      </c>
      <c r="K12" s="22">
        <v>2620.138606</v>
      </c>
      <c r="L12" s="22">
        <v>2507.374065</v>
      </c>
      <c r="M12" s="22">
        <v>2545.95922</v>
      </c>
      <c r="N12" s="22">
        <v>2550.148345</v>
      </c>
      <c r="O12" s="22">
        <v>2511.563009</v>
      </c>
      <c r="P12" s="22">
        <v>2458.364571</v>
      </c>
      <c r="Q12" s="22">
        <v>2475.899663</v>
      </c>
      <c r="R12" s="22">
        <v>2522.149958</v>
      </c>
      <c r="S12" s="22">
        <v>2445.599235</v>
      </c>
      <c r="T12" s="22">
        <v>2411.557205</v>
      </c>
      <c r="U12" s="22">
        <v>2459.332945</v>
      </c>
      <c r="V12" s="22">
        <v>2481.916377</v>
      </c>
      <c r="W12" s="22">
        <v>2441.975559</v>
      </c>
      <c r="X12" s="22">
        <v>2377.402988</v>
      </c>
      <c r="Y12" s="22">
        <v>2355.853038</v>
      </c>
      <c r="Z12" s="22">
        <v>2407.199942</v>
      </c>
      <c r="AA12" s="22">
        <v>2415.382305</v>
      </c>
      <c r="AB12" s="22">
        <v>2440.166225</v>
      </c>
      <c r="AC12" s="22">
        <v>2561.130778</v>
      </c>
      <c r="AD12" s="22">
        <v>2722.467052</v>
      </c>
      <c r="AE12" s="22">
        <v>2766.441224</v>
      </c>
      <c r="AF12" s="22">
        <v>2781.927622</v>
      </c>
      <c r="AG12" s="22">
        <v>2816.201258</v>
      </c>
      <c r="AH12" s="22">
        <v>2865.890435</v>
      </c>
      <c r="AI12" s="22">
        <v>2907.163215</v>
      </c>
      <c r="AJ12" s="22">
        <v>2934.541622</v>
      </c>
      <c r="AK12" s="22">
        <v>2965.424436</v>
      </c>
      <c r="AL12" s="22">
        <v>3049.638022</v>
      </c>
      <c r="AM12" s="22">
        <v>3096.999734</v>
      </c>
      <c r="AN12" s="22">
        <v>3143.757324</v>
      </c>
      <c r="AO12" s="22">
        <v>3114.185703</v>
      </c>
      <c r="AP12" s="22">
        <v>3079.53511</v>
      </c>
      <c r="AQ12" s="22">
        <v>3054.892775</v>
      </c>
      <c r="AR12" s="22">
        <v>3011.314906</v>
      </c>
      <c r="AS12" s="22">
        <v>2952.625069</v>
      </c>
      <c r="AT12" s="22">
        <v>2952.816921</v>
      </c>
      <c r="AU12" s="22">
        <v>3106.192764</v>
      </c>
      <c r="AV12" s="22">
        <v>3230.528433</v>
      </c>
      <c r="AW12" s="22">
        <v>3310.589165</v>
      </c>
      <c r="AX12" s="22">
        <v>3332.134263</v>
      </c>
      <c r="AY12" s="22">
        <v>3343.846265</v>
      </c>
      <c r="AZ12" s="22">
        <v>3301.814275</v>
      </c>
      <c r="BA12" s="22">
        <v>3260.117354</v>
      </c>
      <c r="BB12" s="22">
        <v>3236.399507</v>
      </c>
      <c r="BC12" s="22">
        <v>3216.197534</v>
      </c>
      <c r="BD12" s="22">
        <v>3174.614195</v>
      </c>
      <c r="BE12" s="22">
        <v>3146.673297</v>
      </c>
      <c r="BF12" s="22">
        <v>3155.609332</v>
      </c>
      <c r="BG12" s="22">
        <v>3153.011509</v>
      </c>
      <c r="BH12" s="22">
        <v>3136.875526</v>
      </c>
      <c r="BI12" s="22">
        <v>3146.15179</v>
      </c>
      <c r="BJ12" s="22">
        <v>3142.078845</v>
      </c>
      <c r="BK12" s="22">
        <v>3125.937059</v>
      </c>
      <c r="BL12" s="22">
        <v>3126.240865</v>
      </c>
      <c r="BM12" s="22">
        <v>3120.676067</v>
      </c>
      <c r="BN12" s="22">
        <v>3123.330038</v>
      </c>
      <c r="BO12" s="22">
        <v>3116.650219</v>
      </c>
      <c r="BP12" s="22">
        <v>3097.947164</v>
      </c>
      <c r="BQ12" s="22">
        <v>3103.936906</v>
      </c>
      <c r="BR12" s="22">
        <v>3130.107844</v>
      </c>
      <c r="BS12" s="22">
        <v>3175.779576</v>
      </c>
      <c r="BT12" s="22">
        <v>3187.192426</v>
      </c>
      <c r="BU12" s="22">
        <v>3203.835791</v>
      </c>
      <c r="BV12" s="22">
        <v>3254.682919</v>
      </c>
      <c r="BW12" s="22">
        <v>3286.696841</v>
      </c>
      <c r="BX12" s="22">
        <v>3318.290903</v>
      </c>
      <c r="BY12" s="22">
        <v>3318.721094</v>
      </c>
      <c r="BZ12" s="22">
        <v>3327.892552</v>
      </c>
      <c r="CA12" s="22">
        <v>3351.050711</v>
      </c>
      <c r="CB12" s="22">
        <v>3363.851281</v>
      </c>
      <c r="CC12" s="22">
        <v>3382.809035</v>
      </c>
      <c r="CD12" s="22">
        <v>3371.134084</v>
      </c>
      <c r="CE12" s="22">
        <v>3358.771102</v>
      </c>
      <c r="CF12" s="22">
        <v>3335.268615</v>
      </c>
      <c r="CG12" s="22">
        <v>3334.816245</v>
      </c>
      <c r="CH12" s="22">
        <v>3345.34415</v>
      </c>
      <c r="CI12" s="22">
        <v>3356.628052</v>
      </c>
      <c r="CJ12" s="22">
        <v>3375.228678</v>
      </c>
      <c r="CK12" s="22">
        <v>3364.102327</v>
      </c>
      <c r="CL12" s="22">
        <v>3348.169082</v>
      </c>
      <c r="CM12" s="22">
        <v>3335.151866</v>
      </c>
      <c r="CN12" s="22">
        <v>3291.512102</v>
      </c>
      <c r="CO12" s="22">
        <v>3253.624324</v>
      </c>
      <c r="CP12" s="22">
        <v>3222.913538</v>
      </c>
      <c r="CQ12" s="22">
        <v>3154.373408</v>
      </c>
      <c r="CR12" s="22">
        <v>3036.851745</v>
      </c>
      <c r="CS12" s="22">
        <v>2891.672568</v>
      </c>
      <c r="CT12" s="22">
        <v>2808.094797</v>
      </c>
      <c r="CU12" s="22">
        <v>2732.012728</v>
      </c>
      <c r="CV12" s="22">
        <v>2612.547185</v>
      </c>
    </row>
    <row r="13" ht="12.75" customHeight="1">
      <c r="A13" s="20">
        <v>44076.0</v>
      </c>
      <c r="B13" s="21" t="s">
        <v>30</v>
      </c>
      <c r="C13" s="21" t="s">
        <v>138</v>
      </c>
      <c r="D13" s="22">
        <v>95814.215591</v>
      </c>
      <c r="E13" s="22">
        <v>363.11599</v>
      </c>
      <c r="F13" s="22">
        <v>346.285364</v>
      </c>
      <c r="G13" s="22">
        <v>345.338122</v>
      </c>
      <c r="H13" s="22">
        <v>348.592778</v>
      </c>
      <c r="I13" s="22">
        <v>345.36086</v>
      </c>
      <c r="J13" s="22">
        <v>344.322966</v>
      </c>
      <c r="K13" s="22">
        <v>344.546672</v>
      </c>
      <c r="L13" s="22">
        <v>347.61507</v>
      </c>
      <c r="M13" s="22">
        <v>346.700929</v>
      </c>
      <c r="N13" s="22">
        <v>349.364077</v>
      </c>
      <c r="O13" s="22">
        <v>348.773796</v>
      </c>
      <c r="P13" s="22">
        <v>349.414255</v>
      </c>
      <c r="Q13" s="22">
        <v>350.392483</v>
      </c>
      <c r="R13" s="22">
        <v>346.7054</v>
      </c>
      <c r="S13" s="22">
        <v>350.090423</v>
      </c>
      <c r="T13" s="22">
        <v>350.663773</v>
      </c>
      <c r="U13" s="22">
        <v>349.324692</v>
      </c>
      <c r="V13" s="22">
        <v>347.762641</v>
      </c>
      <c r="W13" s="22">
        <v>347.207541</v>
      </c>
      <c r="X13" s="22">
        <v>348.003989</v>
      </c>
      <c r="Y13" s="22">
        <v>357.771607</v>
      </c>
      <c r="Z13" s="22">
        <v>362.649246</v>
      </c>
      <c r="AA13" s="22">
        <v>366.590119</v>
      </c>
      <c r="AB13" s="22">
        <v>367.857098</v>
      </c>
      <c r="AC13" s="22">
        <v>370.306709</v>
      </c>
      <c r="AD13" s="22">
        <v>362.407868</v>
      </c>
      <c r="AE13" s="22">
        <v>360.559139</v>
      </c>
      <c r="AF13" s="22">
        <v>362.129258</v>
      </c>
      <c r="AG13" s="22">
        <v>364.31386</v>
      </c>
      <c r="AH13" s="22">
        <v>374.384605</v>
      </c>
      <c r="AI13" s="22">
        <v>402.873777</v>
      </c>
      <c r="AJ13" s="22">
        <v>413.485789</v>
      </c>
      <c r="AK13" s="22">
        <v>414.546271</v>
      </c>
      <c r="AL13" s="22">
        <v>402.194849</v>
      </c>
      <c r="AM13" s="22">
        <v>402.497883</v>
      </c>
      <c r="AN13" s="22">
        <v>421.984275</v>
      </c>
      <c r="AO13" s="22">
        <v>470.87989</v>
      </c>
      <c r="AP13" s="22">
        <v>532.701086</v>
      </c>
      <c r="AQ13" s="22">
        <v>646.788214</v>
      </c>
      <c r="AR13" s="22">
        <v>780.021887</v>
      </c>
      <c r="AS13" s="22">
        <v>863.248564</v>
      </c>
      <c r="AT13" s="22">
        <v>918.346063</v>
      </c>
      <c r="AU13" s="22">
        <v>931.913333</v>
      </c>
      <c r="AV13" s="22">
        <v>968.41813</v>
      </c>
      <c r="AW13" s="22">
        <v>1046.54617</v>
      </c>
      <c r="AX13" s="22">
        <v>1107.850488</v>
      </c>
      <c r="AY13" s="22">
        <v>1213.280145</v>
      </c>
      <c r="AZ13" s="22">
        <v>1346.699837</v>
      </c>
      <c r="BA13" s="22">
        <v>1490.181159</v>
      </c>
      <c r="BB13" s="22">
        <v>1592.459974</v>
      </c>
      <c r="BC13" s="22">
        <v>1734.658501</v>
      </c>
      <c r="BD13" s="22">
        <v>1859.463269</v>
      </c>
      <c r="BE13" s="22">
        <v>1876.02155</v>
      </c>
      <c r="BF13" s="22">
        <v>1901.972568</v>
      </c>
      <c r="BG13" s="22">
        <v>1963.462585</v>
      </c>
      <c r="BH13" s="22">
        <v>2000.178099</v>
      </c>
      <c r="BI13" s="22">
        <v>1962.377158</v>
      </c>
      <c r="BJ13" s="22">
        <v>1994.967246</v>
      </c>
      <c r="BK13" s="22">
        <v>2063.668077</v>
      </c>
      <c r="BL13" s="22">
        <v>2046.424705</v>
      </c>
      <c r="BM13" s="22">
        <v>2014.4453</v>
      </c>
      <c r="BN13" s="22">
        <v>2005.753314</v>
      </c>
      <c r="BO13" s="22">
        <v>2021.37171</v>
      </c>
      <c r="BP13" s="22">
        <v>1982.254818</v>
      </c>
      <c r="BQ13" s="22">
        <v>1913.784472</v>
      </c>
      <c r="BR13" s="22">
        <v>1908.114038</v>
      </c>
      <c r="BS13" s="22">
        <v>1866.359711</v>
      </c>
      <c r="BT13" s="22">
        <v>1870.963718</v>
      </c>
      <c r="BU13" s="22">
        <v>1752.133085</v>
      </c>
      <c r="BV13" s="22">
        <v>1679.848732</v>
      </c>
      <c r="BW13" s="22">
        <v>1615.972371</v>
      </c>
      <c r="BX13" s="22">
        <v>1513.471319</v>
      </c>
      <c r="BY13" s="22">
        <v>1465.69072</v>
      </c>
      <c r="BZ13" s="22">
        <v>1397.406041</v>
      </c>
      <c r="CA13" s="22">
        <v>1377.995759</v>
      </c>
      <c r="CB13" s="22">
        <v>1408.214936</v>
      </c>
      <c r="CC13" s="22">
        <v>1441.921358</v>
      </c>
      <c r="CD13" s="22">
        <v>1460.704383</v>
      </c>
      <c r="CE13" s="22">
        <v>1494.282937</v>
      </c>
      <c r="CF13" s="22">
        <v>1542.957807</v>
      </c>
      <c r="CG13" s="22">
        <v>1579.719288</v>
      </c>
      <c r="CH13" s="22">
        <v>1514.230388</v>
      </c>
      <c r="CI13" s="22">
        <v>1448.153649</v>
      </c>
      <c r="CJ13" s="22">
        <v>1390.764801</v>
      </c>
      <c r="CK13" s="22">
        <v>1331.19752</v>
      </c>
      <c r="CL13" s="22">
        <v>1224.645948</v>
      </c>
      <c r="CM13" s="22">
        <v>1127.074532</v>
      </c>
      <c r="CN13" s="22">
        <v>1055.312232</v>
      </c>
      <c r="CO13" s="22">
        <v>940.431716</v>
      </c>
      <c r="CP13" s="22">
        <v>755.430312</v>
      </c>
      <c r="CQ13" s="22">
        <v>664.197486</v>
      </c>
      <c r="CR13" s="22">
        <v>665.009429</v>
      </c>
      <c r="CS13" s="22">
        <v>613.223183</v>
      </c>
      <c r="CT13" s="22">
        <v>509.964708</v>
      </c>
      <c r="CU13" s="22">
        <v>434.892789</v>
      </c>
      <c r="CV13" s="22">
        <v>437.658209</v>
      </c>
    </row>
    <row r="14" ht="12.75" customHeight="1">
      <c r="A14" s="20">
        <v>44076.0</v>
      </c>
      <c r="B14" s="21" t="s">
        <v>31</v>
      </c>
      <c r="C14" s="21" t="s">
        <v>138</v>
      </c>
      <c r="D14" s="22">
        <v>576372.964157</v>
      </c>
      <c r="E14" s="22">
        <v>5400.756659</v>
      </c>
      <c r="F14" s="22">
        <v>5478.690661</v>
      </c>
      <c r="G14" s="22">
        <v>5482.757241</v>
      </c>
      <c r="H14" s="22">
        <v>5520.379633</v>
      </c>
      <c r="I14" s="22">
        <v>5482.038518</v>
      </c>
      <c r="J14" s="22">
        <v>5421.738457</v>
      </c>
      <c r="K14" s="22">
        <v>5366.419991</v>
      </c>
      <c r="L14" s="22">
        <v>5385.232564</v>
      </c>
      <c r="M14" s="22">
        <v>5346.3066</v>
      </c>
      <c r="N14" s="22">
        <v>5306.671438</v>
      </c>
      <c r="O14" s="22">
        <v>5278.494833</v>
      </c>
      <c r="P14" s="22">
        <v>5286.735793</v>
      </c>
      <c r="Q14" s="22">
        <v>5311.211891</v>
      </c>
      <c r="R14" s="22">
        <v>5292.037639</v>
      </c>
      <c r="S14" s="22">
        <v>5278.526423</v>
      </c>
      <c r="T14" s="22">
        <v>5267.867546</v>
      </c>
      <c r="U14" s="22">
        <v>5285.418287</v>
      </c>
      <c r="V14" s="22">
        <v>5285.698843</v>
      </c>
      <c r="W14" s="22">
        <v>5267.322542</v>
      </c>
      <c r="X14" s="22">
        <v>5242.947544</v>
      </c>
      <c r="Y14" s="22">
        <v>5244.161222</v>
      </c>
      <c r="Z14" s="22">
        <v>5248.959659</v>
      </c>
      <c r="AA14" s="22">
        <v>5257.108782</v>
      </c>
      <c r="AB14" s="22">
        <v>5281.668208</v>
      </c>
      <c r="AC14" s="22">
        <v>5388.530997</v>
      </c>
      <c r="AD14" s="22">
        <v>5384.950819</v>
      </c>
      <c r="AE14" s="22">
        <v>5404.694992</v>
      </c>
      <c r="AF14" s="22">
        <v>5411.610721</v>
      </c>
      <c r="AG14" s="22">
        <v>5441.204822</v>
      </c>
      <c r="AH14" s="22">
        <v>5415.202111</v>
      </c>
      <c r="AI14" s="22">
        <v>5458.600828</v>
      </c>
      <c r="AJ14" s="22">
        <v>5478.862157</v>
      </c>
      <c r="AK14" s="22">
        <v>5483.888721</v>
      </c>
      <c r="AL14" s="22">
        <v>5503.236164</v>
      </c>
      <c r="AM14" s="22">
        <v>5500.573268</v>
      </c>
      <c r="AN14" s="22">
        <v>5523.325319</v>
      </c>
      <c r="AO14" s="22">
        <v>5541.003847</v>
      </c>
      <c r="AP14" s="22">
        <v>5574.876873</v>
      </c>
      <c r="AQ14" s="22">
        <v>5581.059721</v>
      </c>
      <c r="AR14" s="22">
        <v>5611.984161</v>
      </c>
      <c r="AS14" s="22">
        <v>5613.546232</v>
      </c>
      <c r="AT14" s="22">
        <v>5690.184464</v>
      </c>
      <c r="AU14" s="22">
        <v>5793.320501</v>
      </c>
      <c r="AV14" s="22">
        <v>5854.241059</v>
      </c>
      <c r="AW14" s="22">
        <v>5982.382575</v>
      </c>
      <c r="AX14" s="22">
        <v>6085.557637</v>
      </c>
      <c r="AY14" s="22">
        <v>6183.86861</v>
      </c>
      <c r="AZ14" s="22">
        <v>6274.789135</v>
      </c>
      <c r="BA14" s="22">
        <v>6351.13963</v>
      </c>
      <c r="BB14" s="22">
        <v>6415.865807</v>
      </c>
      <c r="BC14" s="22">
        <v>6478.384487</v>
      </c>
      <c r="BD14" s="22">
        <v>6551.08097</v>
      </c>
      <c r="BE14" s="22">
        <v>6611.092558</v>
      </c>
      <c r="BF14" s="22">
        <v>6657.03681</v>
      </c>
      <c r="BG14" s="22">
        <v>6684.465718</v>
      </c>
      <c r="BH14" s="22">
        <v>6669.68403</v>
      </c>
      <c r="BI14" s="22">
        <v>6723.413716</v>
      </c>
      <c r="BJ14" s="22">
        <v>6772.593419</v>
      </c>
      <c r="BK14" s="22">
        <v>6827.658543</v>
      </c>
      <c r="BL14" s="22">
        <v>6846.907802</v>
      </c>
      <c r="BM14" s="22">
        <v>6833.264327</v>
      </c>
      <c r="BN14" s="22">
        <v>6849.184863</v>
      </c>
      <c r="BO14" s="22">
        <v>6851.55045</v>
      </c>
      <c r="BP14" s="22">
        <v>6829.668578</v>
      </c>
      <c r="BQ14" s="22">
        <v>6834.678957</v>
      </c>
      <c r="BR14" s="22">
        <v>6849.69892</v>
      </c>
      <c r="BS14" s="22">
        <v>6831.718408</v>
      </c>
      <c r="BT14" s="22">
        <v>6823.983389</v>
      </c>
      <c r="BU14" s="22">
        <v>6753.540982</v>
      </c>
      <c r="BV14" s="22">
        <v>6783.809608</v>
      </c>
      <c r="BW14" s="22">
        <v>6767.695377</v>
      </c>
      <c r="BX14" s="22">
        <v>6754.792525</v>
      </c>
      <c r="BY14" s="22">
        <v>6754.609112</v>
      </c>
      <c r="BZ14" s="22">
        <v>6715.835797</v>
      </c>
      <c r="CA14" s="22">
        <v>6692.337279</v>
      </c>
      <c r="CB14" s="22">
        <v>6669.411598</v>
      </c>
      <c r="CC14" s="22">
        <v>6614.833906</v>
      </c>
      <c r="CD14" s="22">
        <v>6575.632837</v>
      </c>
      <c r="CE14" s="22">
        <v>6570.173897</v>
      </c>
      <c r="CF14" s="22">
        <v>6560.37716</v>
      </c>
      <c r="CG14" s="22">
        <v>6551.948279</v>
      </c>
      <c r="CH14" s="22">
        <v>6526.664128</v>
      </c>
      <c r="CI14" s="22">
        <v>6469.468727</v>
      </c>
      <c r="CJ14" s="22">
        <v>6406.766304</v>
      </c>
      <c r="CK14" s="22">
        <v>6369.235693</v>
      </c>
      <c r="CL14" s="22">
        <v>6328.148229</v>
      </c>
      <c r="CM14" s="22">
        <v>6257.866991</v>
      </c>
      <c r="CN14" s="22">
        <v>6183.577669</v>
      </c>
      <c r="CO14" s="22">
        <v>6089.147462</v>
      </c>
      <c r="CP14" s="22">
        <v>6066.636255</v>
      </c>
      <c r="CQ14" s="22">
        <v>6014.240299</v>
      </c>
      <c r="CR14" s="22">
        <v>5925.344236</v>
      </c>
      <c r="CS14" s="22">
        <v>5892.478658</v>
      </c>
      <c r="CT14" s="22">
        <v>5909.052806</v>
      </c>
      <c r="CU14" s="22">
        <v>5872.268641</v>
      </c>
      <c r="CV14" s="22">
        <v>5803.351612</v>
      </c>
    </row>
    <row r="15" ht="12.75" customHeight="1">
      <c r="A15" s="20">
        <v>44076.0</v>
      </c>
      <c r="B15" s="21" t="s">
        <v>32</v>
      </c>
      <c r="C15" s="21" t="s">
        <v>138</v>
      </c>
      <c r="D15" s="22">
        <v>1978.979084</v>
      </c>
      <c r="E15" s="22">
        <v>1.959203</v>
      </c>
      <c r="F15" s="22">
        <v>1.948776</v>
      </c>
      <c r="G15" s="22">
        <v>1.932389</v>
      </c>
      <c r="H15" s="22">
        <v>1.944189</v>
      </c>
      <c r="I15" s="22">
        <v>2.454928</v>
      </c>
      <c r="J15" s="22">
        <v>2.427838</v>
      </c>
      <c r="K15" s="22">
        <v>2.441663</v>
      </c>
      <c r="L15" s="22">
        <v>2.455103</v>
      </c>
      <c r="M15" s="22">
        <v>2.427963</v>
      </c>
      <c r="N15" s="22">
        <v>2.44323</v>
      </c>
      <c r="O15" s="22">
        <v>2.435334</v>
      </c>
      <c r="P15" s="22">
        <v>2.439216</v>
      </c>
      <c r="Q15" s="22">
        <v>2.454131</v>
      </c>
      <c r="R15" s="22">
        <v>2.408775</v>
      </c>
      <c r="S15" s="22">
        <v>2.41704</v>
      </c>
      <c r="T15" s="22">
        <v>2.428183</v>
      </c>
      <c r="U15" s="22">
        <v>2.417656</v>
      </c>
      <c r="V15" s="22">
        <v>2.414619</v>
      </c>
      <c r="W15" s="22">
        <v>2.399198</v>
      </c>
      <c r="X15" s="22">
        <v>2.394799</v>
      </c>
      <c r="Y15" s="22">
        <v>2.411947</v>
      </c>
      <c r="Z15" s="22">
        <v>2.390571</v>
      </c>
      <c r="AA15" s="22">
        <v>2.385608</v>
      </c>
      <c r="AB15" s="22">
        <v>2.396315</v>
      </c>
      <c r="AC15" s="22">
        <v>2.433881</v>
      </c>
      <c r="AD15" s="22">
        <v>2.437423</v>
      </c>
      <c r="AE15" s="22">
        <v>2.439398</v>
      </c>
      <c r="AF15" s="22">
        <v>2.447321</v>
      </c>
      <c r="AG15" s="22">
        <v>2.446498</v>
      </c>
      <c r="AH15" s="22">
        <v>2.437093</v>
      </c>
      <c r="AI15" s="22">
        <v>2.526791</v>
      </c>
      <c r="AJ15" s="22">
        <v>2.514805</v>
      </c>
      <c r="AK15" s="22">
        <v>3.742604</v>
      </c>
      <c r="AL15" s="22">
        <v>3.738877</v>
      </c>
      <c r="AM15" s="22">
        <v>2.771965</v>
      </c>
      <c r="AN15" s="22">
        <v>2.772424</v>
      </c>
      <c r="AO15" s="22">
        <v>11.233243</v>
      </c>
      <c r="AP15" s="22">
        <v>11.258432</v>
      </c>
      <c r="AQ15" s="22">
        <v>11.154331</v>
      </c>
      <c r="AR15" s="22">
        <v>11.160605</v>
      </c>
      <c r="AS15" s="22">
        <v>24.526817</v>
      </c>
      <c r="AT15" s="22">
        <v>24.877922</v>
      </c>
      <c r="AU15" s="22">
        <v>24.74956</v>
      </c>
      <c r="AV15" s="22">
        <v>24.732436</v>
      </c>
      <c r="AW15" s="22">
        <v>31.191402</v>
      </c>
      <c r="AX15" s="22">
        <v>31.108734</v>
      </c>
      <c r="AY15" s="22">
        <v>30.978815</v>
      </c>
      <c r="AZ15" s="22">
        <v>31.331488</v>
      </c>
      <c r="BA15" s="22">
        <v>41.826751</v>
      </c>
      <c r="BB15" s="22">
        <v>41.679958</v>
      </c>
      <c r="BC15" s="22">
        <v>41.772275</v>
      </c>
      <c r="BD15" s="22">
        <v>40.566498</v>
      </c>
      <c r="BE15" s="22">
        <v>40.259647</v>
      </c>
      <c r="BF15" s="22">
        <v>41.267145</v>
      </c>
      <c r="BG15" s="22">
        <v>41.141156</v>
      </c>
      <c r="BH15" s="22">
        <v>50.875043</v>
      </c>
      <c r="BI15" s="22">
        <v>70.536317</v>
      </c>
      <c r="BJ15" s="22">
        <v>70.44609</v>
      </c>
      <c r="BK15" s="22">
        <v>70.040295</v>
      </c>
      <c r="BL15" s="22">
        <v>69.709627</v>
      </c>
      <c r="BM15" s="22">
        <v>62.518373</v>
      </c>
      <c r="BN15" s="22">
        <v>62.355872</v>
      </c>
      <c r="BO15" s="22">
        <v>59.440729</v>
      </c>
      <c r="BP15" s="22">
        <v>58.67203</v>
      </c>
      <c r="BQ15" s="22">
        <v>52.521161</v>
      </c>
      <c r="BR15" s="22">
        <v>52.564553</v>
      </c>
      <c r="BS15" s="22">
        <v>52.36992</v>
      </c>
      <c r="BT15" s="22">
        <v>50.936662</v>
      </c>
      <c r="BU15" s="22">
        <v>39.642231</v>
      </c>
      <c r="BV15" s="22">
        <v>39.859136</v>
      </c>
      <c r="BW15" s="22">
        <v>39.662422</v>
      </c>
      <c r="BX15" s="22">
        <v>39.961447</v>
      </c>
      <c r="BY15" s="22">
        <v>38.39255</v>
      </c>
      <c r="BZ15" s="22">
        <v>38.074376</v>
      </c>
      <c r="CA15" s="22">
        <v>37.898255</v>
      </c>
      <c r="CB15" s="22">
        <v>37.782545</v>
      </c>
      <c r="CC15" s="22">
        <v>32.026835</v>
      </c>
      <c r="CD15" s="22">
        <v>31.94812</v>
      </c>
      <c r="CE15" s="22">
        <v>31.925954</v>
      </c>
      <c r="CF15" s="22">
        <v>30.387458</v>
      </c>
      <c r="CG15" s="22">
        <v>12.610744</v>
      </c>
      <c r="CH15" s="22">
        <v>11.179767</v>
      </c>
      <c r="CI15" s="22">
        <v>11.187977</v>
      </c>
      <c r="CJ15" s="22">
        <v>10.415239</v>
      </c>
      <c r="CK15" s="22">
        <v>2.94772</v>
      </c>
      <c r="CL15" s="22">
        <v>2.947029</v>
      </c>
      <c r="CM15" s="22">
        <v>2.940524</v>
      </c>
      <c r="CN15" s="22">
        <v>2.946791</v>
      </c>
      <c r="CO15" s="22">
        <v>11.134134</v>
      </c>
      <c r="CP15" s="22">
        <v>11.180482</v>
      </c>
      <c r="CQ15" s="22">
        <v>11.160954</v>
      </c>
      <c r="CR15" s="22">
        <v>10.390878</v>
      </c>
      <c r="CS15" s="22">
        <v>2.951976</v>
      </c>
      <c r="CT15" s="22">
        <v>2.943037</v>
      </c>
      <c r="CU15" s="22">
        <v>2.943507</v>
      </c>
      <c r="CV15" s="22">
        <v>2.795355</v>
      </c>
    </row>
    <row r="16" ht="12.75" customHeight="1">
      <c r="A16" s="20">
        <v>44076.0</v>
      </c>
      <c r="B16" s="21" t="s">
        <v>33</v>
      </c>
      <c r="C16" s="21" t="s">
        <v>138</v>
      </c>
      <c r="D16" s="22">
        <v>119631.467177</v>
      </c>
      <c r="E16" s="22">
        <v>1245.304118</v>
      </c>
      <c r="F16" s="22">
        <v>1244.913398</v>
      </c>
      <c r="G16" s="22">
        <v>1244.769532</v>
      </c>
      <c r="H16" s="22">
        <v>1244.970965</v>
      </c>
      <c r="I16" s="22">
        <v>1245.178518</v>
      </c>
      <c r="J16" s="22">
        <v>1244.95204</v>
      </c>
      <c r="K16" s="22">
        <v>1245.302949</v>
      </c>
      <c r="L16" s="22">
        <v>1245.461586</v>
      </c>
      <c r="M16" s="22">
        <v>1245.03592</v>
      </c>
      <c r="N16" s="22">
        <v>1245.588901</v>
      </c>
      <c r="O16" s="22">
        <v>1245.469233</v>
      </c>
      <c r="P16" s="22">
        <v>1245.842113</v>
      </c>
      <c r="Q16" s="22">
        <v>1246.447725</v>
      </c>
      <c r="R16" s="22">
        <v>1245.475256</v>
      </c>
      <c r="S16" s="22">
        <v>1246.03813</v>
      </c>
      <c r="T16" s="22">
        <v>1246.29119</v>
      </c>
      <c r="U16" s="22">
        <v>1245.845032</v>
      </c>
      <c r="V16" s="22">
        <v>1246.095003</v>
      </c>
      <c r="W16" s="22">
        <v>1245.927934</v>
      </c>
      <c r="X16" s="22">
        <v>1245.937513</v>
      </c>
      <c r="Y16" s="22">
        <v>1246.35448</v>
      </c>
      <c r="Z16" s="22">
        <v>1246.037867</v>
      </c>
      <c r="AA16" s="22">
        <v>1246.058669</v>
      </c>
      <c r="AB16" s="22">
        <v>1246.46609</v>
      </c>
      <c r="AC16" s="22">
        <v>1246.753198</v>
      </c>
      <c r="AD16" s="22">
        <v>1246.322424</v>
      </c>
      <c r="AE16" s="22">
        <v>1246.532529</v>
      </c>
      <c r="AF16" s="22">
        <v>1246.812035</v>
      </c>
      <c r="AG16" s="22">
        <v>1246.887477</v>
      </c>
      <c r="AH16" s="22">
        <v>1246.904099</v>
      </c>
      <c r="AI16" s="22">
        <v>1246.858671</v>
      </c>
      <c r="AJ16" s="22">
        <v>1246.769111</v>
      </c>
      <c r="AK16" s="22">
        <v>1247.277466</v>
      </c>
      <c r="AL16" s="22">
        <v>1246.912635</v>
      </c>
      <c r="AM16" s="22">
        <v>1246.762747</v>
      </c>
      <c r="AN16" s="22">
        <v>1246.907668</v>
      </c>
      <c r="AO16" s="22">
        <v>1246.578935</v>
      </c>
      <c r="AP16" s="22">
        <v>1247.003267</v>
      </c>
      <c r="AQ16" s="22">
        <v>1246.538901</v>
      </c>
      <c r="AR16" s="22">
        <v>1246.532865</v>
      </c>
      <c r="AS16" s="22">
        <v>1246.51841</v>
      </c>
      <c r="AT16" s="22">
        <v>1247.136827</v>
      </c>
      <c r="AU16" s="22">
        <v>1246.873631</v>
      </c>
      <c r="AV16" s="22">
        <v>1246.939862</v>
      </c>
      <c r="AW16" s="22">
        <v>1246.515667</v>
      </c>
      <c r="AX16" s="22">
        <v>1246.869899</v>
      </c>
      <c r="AY16" s="22">
        <v>1246.767052</v>
      </c>
      <c r="AZ16" s="22">
        <v>1246.632768</v>
      </c>
      <c r="BA16" s="22">
        <v>1246.811144</v>
      </c>
      <c r="BB16" s="22">
        <v>1246.706537</v>
      </c>
      <c r="BC16" s="22">
        <v>1246.521547</v>
      </c>
      <c r="BD16" s="22">
        <v>1246.051827</v>
      </c>
      <c r="BE16" s="22">
        <v>1246.206975</v>
      </c>
      <c r="BF16" s="22">
        <v>1247.603594</v>
      </c>
      <c r="BG16" s="22">
        <v>1247.78674</v>
      </c>
      <c r="BH16" s="22">
        <v>1247.702117</v>
      </c>
      <c r="BI16" s="22">
        <v>1248.180064</v>
      </c>
      <c r="BJ16" s="22">
        <v>1247.829458</v>
      </c>
      <c r="BK16" s="22">
        <v>1247.367533</v>
      </c>
      <c r="BL16" s="22">
        <v>1247.311924</v>
      </c>
      <c r="BM16" s="22">
        <v>1247.172555</v>
      </c>
      <c r="BN16" s="22">
        <v>1246.81261</v>
      </c>
      <c r="BO16" s="22">
        <v>1246.102674</v>
      </c>
      <c r="BP16" s="22">
        <v>1245.49305</v>
      </c>
      <c r="BQ16" s="22">
        <v>1245.666236</v>
      </c>
      <c r="BR16" s="22">
        <v>1245.886195</v>
      </c>
      <c r="BS16" s="22">
        <v>1245.676624</v>
      </c>
      <c r="BT16" s="22">
        <v>1245.431681</v>
      </c>
      <c r="BU16" s="22">
        <v>1245.394552</v>
      </c>
      <c r="BV16" s="22">
        <v>1245.771028</v>
      </c>
      <c r="BW16" s="22">
        <v>1245.392355</v>
      </c>
      <c r="BX16" s="22">
        <v>1245.990854</v>
      </c>
      <c r="BY16" s="22">
        <v>1245.514515</v>
      </c>
      <c r="BZ16" s="22">
        <v>1245.272346</v>
      </c>
      <c r="CA16" s="22">
        <v>1245.388415</v>
      </c>
      <c r="CB16" s="22">
        <v>1245.626071</v>
      </c>
      <c r="CC16" s="22">
        <v>1245.625801</v>
      </c>
      <c r="CD16" s="22">
        <v>1245.403504</v>
      </c>
      <c r="CE16" s="22">
        <v>1245.741949</v>
      </c>
      <c r="CF16" s="22">
        <v>1245.528814</v>
      </c>
      <c r="CG16" s="22">
        <v>1245.609573</v>
      </c>
      <c r="CH16" s="22">
        <v>1245.525199</v>
      </c>
      <c r="CI16" s="22">
        <v>1245.402029</v>
      </c>
      <c r="CJ16" s="22">
        <v>1245.640451</v>
      </c>
      <c r="CK16" s="22">
        <v>1245.657414</v>
      </c>
      <c r="CL16" s="22">
        <v>1245.8140760000001</v>
      </c>
      <c r="CM16" s="22">
        <v>1245.621123</v>
      </c>
      <c r="CN16" s="22">
        <v>1245.854711</v>
      </c>
      <c r="CO16" s="22">
        <v>1245.728312</v>
      </c>
      <c r="CP16" s="22">
        <v>1245.82335</v>
      </c>
      <c r="CQ16" s="22">
        <v>1245.99828</v>
      </c>
      <c r="CR16" s="22">
        <v>1246.00884</v>
      </c>
      <c r="CS16" s="22">
        <v>1245.834849</v>
      </c>
      <c r="CT16" s="22">
        <v>1245.688188</v>
      </c>
      <c r="CU16" s="22">
        <v>1245.964949</v>
      </c>
      <c r="CV16" s="22">
        <v>1245.952238</v>
      </c>
    </row>
    <row r="17" ht="12.75" customHeight="1">
      <c r="A17" s="20">
        <v>44076.0</v>
      </c>
      <c r="B17" s="21" t="s">
        <v>34</v>
      </c>
      <c r="C17" s="21" t="s">
        <v>138</v>
      </c>
      <c r="D17" s="22">
        <v>25.577416</v>
      </c>
      <c r="E17" s="22">
        <v>2.783167</v>
      </c>
      <c r="F17" s="22">
        <v>-1.592235</v>
      </c>
      <c r="G17" s="22">
        <v>-0.263685</v>
      </c>
      <c r="H17" s="22">
        <v>0.793941</v>
      </c>
      <c r="I17" s="22">
        <v>1.107705</v>
      </c>
      <c r="J17" s="22">
        <v>0.185323</v>
      </c>
      <c r="K17" s="22">
        <v>0.99005</v>
      </c>
      <c r="L17" s="22">
        <v>0.962511</v>
      </c>
      <c r="M17" s="22">
        <v>0.287078</v>
      </c>
      <c r="N17" s="22">
        <v>0.41314</v>
      </c>
      <c r="O17" s="22">
        <v>-0.511261</v>
      </c>
      <c r="P17" s="22">
        <v>0.833095</v>
      </c>
      <c r="Q17" s="22">
        <v>0.566745</v>
      </c>
      <c r="R17" s="22">
        <v>-0.673455</v>
      </c>
      <c r="S17" s="22">
        <v>0.635757</v>
      </c>
      <c r="T17" s="22">
        <v>0.099986</v>
      </c>
      <c r="U17" s="22">
        <v>-0.123243</v>
      </c>
      <c r="V17" s="22">
        <v>-0.098897</v>
      </c>
      <c r="W17" s="22">
        <v>0.352077</v>
      </c>
      <c r="X17" s="22">
        <v>-0.398279</v>
      </c>
      <c r="Y17" s="22">
        <v>0.483469</v>
      </c>
      <c r="Z17" s="22">
        <v>0.080634</v>
      </c>
      <c r="AA17" s="22">
        <v>0.33351</v>
      </c>
      <c r="AB17" s="22">
        <v>0.109308</v>
      </c>
      <c r="AC17" s="22">
        <v>0.157972</v>
      </c>
      <c r="AD17" s="22">
        <v>-0.720488</v>
      </c>
      <c r="AE17" s="22">
        <v>-0.57759</v>
      </c>
      <c r="AF17" s="22">
        <v>0.170003</v>
      </c>
      <c r="AG17" s="22">
        <v>0.442033</v>
      </c>
      <c r="AH17" s="22">
        <v>1.228703</v>
      </c>
      <c r="AI17" s="22">
        <v>0.094111</v>
      </c>
      <c r="AJ17" s="22">
        <v>-0.477381</v>
      </c>
      <c r="AK17" s="22">
        <v>-2.750144</v>
      </c>
      <c r="AL17" s="22">
        <v>-3.318557</v>
      </c>
      <c r="AM17" s="22">
        <v>-2.544068</v>
      </c>
      <c r="AN17" s="22">
        <v>-3.438331</v>
      </c>
      <c r="AO17" s="22">
        <v>-2.953098</v>
      </c>
      <c r="AP17" s="22">
        <v>-2.827747</v>
      </c>
      <c r="AQ17" s="22">
        <v>-3.403381</v>
      </c>
      <c r="AR17" s="22">
        <v>-2.795978</v>
      </c>
      <c r="AS17" s="22">
        <v>-2.354688</v>
      </c>
      <c r="AT17" s="22">
        <v>-2.030013</v>
      </c>
      <c r="AU17" s="22">
        <v>-0.481338</v>
      </c>
      <c r="AV17" s="22">
        <v>0.089684</v>
      </c>
      <c r="AW17" s="22">
        <v>-1.439446</v>
      </c>
      <c r="AX17" s="22">
        <v>0.356074</v>
      </c>
      <c r="AY17" s="22">
        <v>0.240277</v>
      </c>
      <c r="AZ17" s="22">
        <v>0.32191</v>
      </c>
      <c r="BA17" s="22">
        <v>-0.408364</v>
      </c>
      <c r="BB17" s="22">
        <v>-0.204659</v>
      </c>
      <c r="BC17" s="22">
        <v>0.316749</v>
      </c>
      <c r="BD17" s="22">
        <v>-0.397149</v>
      </c>
      <c r="BE17" s="22">
        <v>0.347227</v>
      </c>
      <c r="BF17" s="22">
        <v>0.504201</v>
      </c>
      <c r="BG17" s="22">
        <v>-0.167403</v>
      </c>
      <c r="BH17" s="22">
        <v>-1.178362</v>
      </c>
      <c r="BI17" s="22">
        <v>2.644143</v>
      </c>
      <c r="BJ17" s="22">
        <v>3.2838</v>
      </c>
      <c r="BK17" s="22">
        <v>0.908044</v>
      </c>
      <c r="BL17" s="22">
        <v>2.776793</v>
      </c>
      <c r="BM17" s="22">
        <v>2.544249</v>
      </c>
      <c r="BN17" s="22">
        <v>2.688567</v>
      </c>
      <c r="BO17" s="22">
        <v>3.027503</v>
      </c>
      <c r="BP17" s="22">
        <v>3.137467</v>
      </c>
      <c r="BQ17" s="22">
        <v>3.265435</v>
      </c>
      <c r="BR17" s="22">
        <v>3.188111</v>
      </c>
      <c r="BS17" s="22">
        <v>1.352842</v>
      </c>
      <c r="BT17" s="22">
        <v>0.402045</v>
      </c>
      <c r="BU17" s="22">
        <v>2.039705</v>
      </c>
      <c r="BV17" s="22">
        <v>1.313683</v>
      </c>
      <c r="BW17" s="22">
        <v>0.664976</v>
      </c>
      <c r="BX17" s="22">
        <v>2.372425</v>
      </c>
      <c r="BY17" s="22">
        <v>-2.129431</v>
      </c>
      <c r="BZ17" s="22">
        <v>1.022108</v>
      </c>
      <c r="CA17" s="22">
        <v>0.110354</v>
      </c>
      <c r="CB17" s="22">
        <v>1.383514</v>
      </c>
      <c r="CC17" s="22">
        <v>1.78387</v>
      </c>
      <c r="CD17" s="22">
        <v>1.638774</v>
      </c>
      <c r="CE17" s="22">
        <v>1.679364</v>
      </c>
      <c r="CF17" s="22">
        <v>1.202109</v>
      </c>
      <c r="CG17" s="22">
        <v>0.35379</v>
      </c>
      <c r="CH17" s="22">
        <v>0.225908</v>
      </c>
      <c r="CI17" s="22">
        <v>0.63412</v>
      </c>
      <c r="CJ17" s="22">
        <v>0.621837</v>
      </c>
      <c r="CK17" s="22">
        <v>0.468987</v>
      </c>
      <c r="CL17" s="22">
        <v>0.510993</v>
      </c>
      <c r="CM17" s="22">
        <v>0.27644</v>
      </c>
      <c r="CN17" s="22">
        <v>0.241897</v>
      </c>
      <c r="CO17" s="22">
        <v>0.004382</v>
      </c>
      <c r="CP17" s="22">
        <v>0.18965</v>
      </c>
      <c r="CQ17" s="22">
        <v>0.451265</v>
      </c>
      <c r="CR17" s="22">
        <v>1.005091</v>
      </c>
      <c r="CS17" s="22">
        <v>0.302526</v>
      </c>
      <c r="CT17" s="22">
        <v>0.469186</v>
      </c>
      <c r="CU17" s="22">
        <v>0.485462</v>
      </c>
      <c r="CV17" s="22">
        <v>-0.121768</v>
      </c>
    </row>
    <row r="18" ht="12.75" customHeight="1">
      <c r="A18" s="20">
        <v>44076.0</v>
      </c>
      <c r="B18" s="21" t="s">
        <v>35</v>
      </c>
      <c r="C18" s="21" t="s">
        <v>138</v>
      </c>
      <c r="D18" s="22">
        <v>31402.121617</v>
      </c>
      <c r="E18" s="22">
        <v>0.0</v>
      </c>
      <c r="F18" s="22">
        <v>0.0</v>
      </c>
      <c r="G18" s="22">
        <v>0.0</v>
      </c>
      <c r="H18" s="22">
        <v>0.0</v>
      </c>
      <c r="I18" s="22">
        <v>0.0</v>
      </c>
      <c r="J18" s="22">
        <v>0.0</v>
      </c>
      <c r="K18" s="22">
        <v>0.0</v>
      </c>
      <c r="L18" s="22">
        <v>0.0</v>
      </c>
      <c r="M18" s="22">
        <v>0.0</v>
      </c>
      <c r="N18" s="22">
        <v>0.0</v>
      </c>
      <c r="O18" s="22">
        <v>0.0</v>
      </c>
      <c r="P18" s="22">
        <v>0.0</v>
      </c>
      <c r="Q18" s="22">
        <v>0.0</v>
      </c>
      <c r="R18" s="22">
        <v>0.0</v>
      </c>
      <c r="S18" s="22">
        <v>0.0</v>
      </c>
      <c r="T18" s="22">
        <v>0.0</v>
      </c>
      <c r="U18" s="22">
        <v>0.0</v>
      </c>
      <c r="V18" s="22">
        <v>0.0</v>
      </c>
      <c r="W18" s="22">
        <v>0.0</v>
      </c>
      <c r="X18" s="22">
        <v>0.0</v>
      </c>
      <c r="Y18" s="22">
        <v>0.0</v>
      </c>
      <c r="Z18" s="22">
        <v>0.0</v>
      </c>
      <c r="AA18" s="22">
        <v>0.0</v>
      </c>
      <c r="AB18" s="22">
        <v>0.0</v>
      </c>
      <c r="AC18" s="22">
        <v>0.0</v>
      </c>
      <c r="AD18" s="22">
        <v>0.0</v>
      </c>
      <c r="AE18" s="22">
        <v>0.0</v>
      </c>
      <c r="AF18" s="22">
        <v>0.0</v>
      </c>
      <c r="AG18" s="22">
        <v>0.0236</v>
      </c>
      <c r="AH18" s="22">
        <v>0.19265</v>
      </c>
      <c r="AI18" s="22">
        <v>6.350112</v>
      </c>
      <c r="AJ18" s="22">
        <v>41.948949</v>
      </c>
      <c r="AK18" s="22">
        <v>112.5061</v>
      </c>
      <c r="AL18" s="22">
        <v>213.296806</v>
      </c>
      <c r="AM18" s="22">
        <v>339.060347</v>
      </c>
      <c r="AN18" s="22">
        <v>428.391013</v>
      </c>
      <c r="AO18" s="22">
        <v>520.403759</v>
      </c>
      <c r="AP18" s="22">
        <v>595.458223</v>
      </c>
      <c r="AQ18" s="22">
        <v>624.069814</v>
      </c>
      <c r="AR18" s="22">
        <v>650.969854</v>
      </c>
      <c r="AS18" s="22">
        <v>708.043349</v>
      </c>
      <c r="AT18" s="22">
        <v>737.312224</v>
      </c>
      <c r="AU18" s="22">
        <v>757.252014</v>
      </c>
      <c r="AV18" s="22">
        <v>786.712393</v>
      </c>
      <c r="AW18" s="22">
        <v>756.788074</v>
      </c>
      <c r="AX18" s="22">
        <v>751.909111</v>
      </c>
      <c r="AY18" s="22">
        <v>756.473307</v>
      </c>
      <c r="AZ18" s="22">
        <v>803.735098</v>
      </c>
      <c r="BA18" s="22">
        <v>815.49619</v>
      </c>
      <c r="BB18" s="22">
        <v>821.243148</v>
      </c>
      <c r="BC18" s="22">
        <v>820.141572</v>
      </c>
      <c r="BD18" s="22">
        <v>795.109603</v>
      </c>
      <c r="BE18" s="22">
        <v>800.026053</v>
      </c>
      <c r="BF18" s="22">
        <v>830.484687</v>
      </c>
      <c r="BG18" s="22">
        <v>830.234183</v>
      </c>
      <c r="BH18" s="22">
        <v>846.759051</v>
      </c>
      <c r="BI18" s="22">
        <v>851.067021</v>
      </c>
      <c r="BJ18" s="22">
        <v>841.152122</v>
      </c>
      <c r="BK18" s="22">
        <v>833.774855</v>
      </c>
      <c r="BL18" s="22">
        <v>867.94916</v>
      </c>
      <c r="BM18" s="22">
        <v>868.532531</v>
      </c>
      <c r="BN18" s="22">
        <v>868.987743</v>
      </c>
      <c r="BO18" s="22">
        <v>836.784143</v>
      </c>
      <c r="BP18" s="22">
        <v>824.887353</v>
      </c>
      <c r="BQ18" s="22">
        <v>784.337506</v>
      </c>
      <c r="BR18" s="22">
        <v>767.139825</v>
      </c>
      <c r="BS18" s="22">
        <v>759.523598</v>
      </c>
      <c r="BT18" s="22">
        <v>734.385055</v>
      </c>
      <c r="BU18" s="22">
        <v>753.166829</v>
      </c>
      <c r="BV18" s="22">
        <v>720.524174</v>
      </c>
      <c r="BW18" s="22">
        <v>669.188913</v>
      </c>
      <c r="BX18" s="22">
        <v>639.163028</v>
      </c>
      <c r="BY18" s="22">
        <v>577.419637</v>
      </c>
      <c r="BZ18" s="22">
        <v>568.106656</v>
      </c>
      <c r="CA18" s="22">
        <v>533.760258</v>
      </c>
      <c r="CB18" s="22">
        <v>418.238831</v>
      </c>
      <c r="CC18" s="22">
        <v>263.568841</v>
      </c>
      <c r="CD18" s="22">
        <v>163.028731</v>
      </c>
      <c r="CE18" s="22">
        <v>83.773827</v>
      </c>
      <c r="CF18" s="22">
        <v>22.521142</v>
      </c>
      <c r="CG18" s="22">
        <v>0.748554</v>
      </c>
      <c r="CH18" s="22">
        <v>0.0</v>
      </c>
      <c r="CI18" s="22">
        <v>0.0</v>
      </c>
      <c r="CJ18" s="22">
        <v>0.0</v>
      </c>
      <c r="CK18" s="22">
        <v>0.0</v>
      </c>
      <c r="CL18" s="22">
        <v>0.0</v>
      </c>
      <c r="CM18" s="22">
        <v>0.0</v>
      </c>
      <c r="CN18" s="22">
        <v>0.0</v>
      </c>
      <c r="CO18" s="22">
        <v>0.0</v>
      </c>
      <c r="CP18" s="22">
        <v>0.0</v>
      </c>
      <c r="CQ18" s="22">
        <v>0.0</v>
      </c>
      <c r="CR18" s="22">
        <v>0.0</v>
      </c>
      <c r="CS18" s="22">
        <v>0.0</v>
      </c>
      <c r="CT18" s="22">
        <v>0.0</v>
      </c>
      <c r="CU18" s="22">
        <v>0.0</v>
      </c>
      <c r="CV18" s="22">
        <v>0.0</v>
      </c>
    </row>
    <row r="19" ht="12.75" customHeight="1">
      <c r="A19" s="20">
        <v>44076.0</v>
      </c>
      <c r="B19" s="21" t="s">
        <v>36</v>
      </c>
      <c r="C19" s="21" t="s">
        <v>138</v>
      </c>
      <c r="D19" s="22">
        <v>130864.348645</v>
      </c>
      <c r="E19" s="22">
        <v>2806.615597</v>
      </c>
      <c r="F19" s="22">
        <v>2528.37031</v>
      </c>
      <c r="G19" s="22">
        <v>2265.876343</v>
      </c>
      <c r="H19" s="22">
        <v>2003.632795</v>
      </c>
      <c r="I19" s="22">
        <v>1876.382323</v>
      </c>
      <c r="J19" s="22">
        <v>1772.27033</v>
      </c>
      <c r="K19" s="22">
        <v>1798.575526</v>
      </c>
      <c r="L19" s="22">
        <v>1777.699844</v>
      </c>
      <c r="M19" s="22">
        <v>1697.780279</v>
      </c>
      <c r="N19" s="22">
        <v>1665.624237</v>
      </c>
      <c r="O19" s="22">
        <v>1643.084186</v>
      </c>
      <c r="P19" s="22">
        <v>1582.229804</v>
      </c>
      <c r="Q19" s="22">
        <v>1491.737914</v>
      </c>
      <c r="R19" s="22">
        <v>1415.347572</v>
      </c>
      <c r="S19" s="22">
        <v>1475.203825</v>
      </c>
      <c r="T19" s="22">
        <v>1485.314014</v>
      </c>
      <c r="U19" s="22">
        <v>1444.316755</v>
      </c>
      <c r="V19" s="22">
        <v>1429.940742</v>
      </c>
      <c r="W19" s="22">
        <v>1474.061548</v>
      </c>
      <c r="X19" s="22">
        <v>1556.703122</v>
      </c>
      <c r="Y19" s="22">
        <v>1651.705783</v>
      </c>
      <c r="Z19" s="22">
        <v>1684.692362</v>
      </c>
      <c r="AA19" s="22">
        <v>1722.878592</v>
      </c>
      <c r="AB19" s="22">
        <v>1733.473727</v>
      </c>
      <c r="AC19" s="22">
        <v>1668.635348</v>
      </c>
      <c r="AD19" s="22">
        <v>1635.245009</v>
      </c>
      <c r="AE19" s="22">
        <v>1643.056004</v>
      </c>
      <c r="AF19" s="22">
        <v>1696.430538</v>
      </c>
      <c r="AG19" s="22">
        <v>1713.526925</v>
      </c>
      <c r="AH19" s="22">
        <v>1680.674349</v>
      </c>
      <c r="AI19" s="22">
        <v>1624.718497</v>
      </c>
      <c r="AJ19" s="22">
        <v>1578.382425</v>
      </c>
      <c r="AK19" s="22">
        <v>1537.176442</v>
      </c>
      <c r="AL19" s="22">
        <v>1469.581678</v>
      </c>
      <c r="AM19" s="22">
        <v>1431.922025</v>
      </c>
      <c r="AN19" s="22">
        <v>1396.651223</v>
      </c>
      <c r="AO19" s="22">
        <v>1450.896756</v>
      </c>
      <c r="AP19" s="22">
        <v>1490.391343</v>
      </c>
      <c r="AQ19" s="22">
        <v>1474.574754</v>
      </c>
      <c r="AR19" s="22">
        <v>1462.633887</v>
      </c>
      <c r="AS19" s="22">
        <v>1501.895619</v>
      </c>
      <c r="AT19" s="22">
        <v>1484.187818</v>
      </c>
      <c r="AU19" s="22">
        <v>1371.024993</v>
      </c>
      <c r="AV19" s="22">
        <v>1255.651541</v>
      </c>
      <c r="AW19" s="22">
        <v>1156.893072</v>
      </c>
      <c r="AX19" s="22">
        <v>1098.480994</v>
      </c>
      <c r="AY19" s="22">
        <v>1011.909487</v>
      </c>
      <c r="AZ19" s="22">
        <v>900.981371</v>
      </c>
      <c r="BA19" s="22">
        <v>835.074255</v>
      </c>
      <c r="BB19" s="22">
        <v>781.98026</v>
      </c>
      <c r="BC19" s="22">
        <v>742.139664</v>
      </c>
      <c r="BD19" s="22">
        <v>711.965961</v>
      </c>
      <c r="BE19" s="22">
        <v>699.21132</v>
      </c>
      <c r="BF19" s="22">
        <v>681.32526</v>
      </c>
      <c r="BG19" s="22">
        <v>678.531188</v>
      </c>
      <c r="BH19" s="22">
        <v>726.565911</v>
      </c>
      <c r="BI19" s="22">
        <v>753.948759</v>
      </c>
      <c r="BJ19" s="22">
        <v>767.521192</v>
      </c>
      <c r="BK19" s="22">
        <v>738.407115</v>
      </c>
      <c r="BL19" s="22">
        <v>783.235279</v>
      </c>
      <c r="BM19" s="22">
        <v>844.532874</v>
      </c>
      <c r="BN19" s="22">
        <v>853.40005</v>
      </c>
      <c r="BO19" s="22">
        <v>873.537724</v>
      </c>
      <c r="BP19" s="22">
        <v>1020.91798</v>
      </c>
      <c r="BQ19" s="22">
        <v>1096.673339</v>
      </c>
      <c r="BR19" s="22">
        <v>1104.55887</v>
      </c>
      <c r="BS19" s="22">
        <v>1105.035348</v>
      </c>
      <c r="BT19" s="22">
        <v>1127.550343</v>
      </c>
      <c r="BU19" s="22">
        <v>1195.653316</v>
      </c>
      <c r="BV19" s="22">
        <v>1203.988862</v>
      </c>
      <c r="BW19" s="22">
        <v>1256.64447</v>
      </c>
      <c r="BX19" s="22">
        <v>1298.604197</v>
      </c>
      <c r="BY19" s="22">
        <v>1280.770284</v>
      </c>
      <c r="BZ19" s="22">
        <v>1294.401561</v>
      </c>
      <c r="CA19" s="22">
        <v>1253.425117</v>
      </c>
      <c r="CB19" s="22">
        <v>1212.429051</v>
      </c>
      <c r="CC19" s="22">
        <v>1233.971588</v>
      </c>
      <c r="CD19" s="22">
        <v>1249.620051</v>
      </c>
      <c r="CE19" s="22">
        <v>1249.468864</v>
      </c>
      <c r="CF19" s="22">
        <v>1265.307857</v>
      </c>
      <c r="CG19" s="22">
        <v>1277.62237</v>
      </c>
      <c r="CH19" s="22">
        <v>1317.418946</v>
      </c>
      <c r="CI19" s="22">
        <v>1343.710771</v>
      </c>
      <c r="CJ19" s="22">
        <v>1355.510757</v>
      </c>
      <c r="CK19" s="22">
        <v>1343.884701</v>
      </c>
      <c r="CL19" s="22">
        <v>1352.993699</v>
      </c>
      <c r="CM19" s="22">
        <v>1368.892298</v>
      </c>
      <c r="CN19" s="22">
        <v>1381.657455</v>
      </c>
      <c r="CO19" s="22">
        <v>1414.860501</v>
      </c>
      <c r="CP19" s="22">
        <v>1442.679432</v>
      </c>
      <c r="CQ19" s="22">
        <v>1449.023546</v>
      </c>
      <c r="CR19" s="22">
        <v>1435.034614</v>
      </c>
      <c r="CS19" s="22">
        <v>1457.124289</v>
      </c>
      <c r="CT19" s="22">
        <v>1436.725493</v>
      </c>
      <c r="CU19" s="22">
        <v>1425.752245</v>
      </c>
      <c r="CV19" s="22">
        <v>1422.019991</v>
      </c>
    </row>
    <row r="20" ht="12.75" customHeight="1">
      <c r="A20" s="20">
        <v>44077.0</v>
      </c>
      <c r="B20" s="21" t="s">
        <v>28</v>
      </c>
      <c r="C20" s="21" t="s">
        <v>138</v>
      </c>
      <c r="D20" s="22">
        <v>819.151686</v>
      </c>
      <c r="E20" s="22">
        <v>8.970885</v>
      </c>
      <c r="F20" s="22">
        <v>8.961091</v>
      </c>
      <c r="G20" s="22">
        <v>8.973613</v>
      </c>
      <c r="H20" s="22">
        <v>8.969292</v>
      </c>
      <c r="I20" s="22">
        <v>8.981628</v>
      </c>
      <c r="J20" s="22">
        <v>8.974127</v>
      </c>
      <c r="K20" s="22">
        <v>8.977755</v>
      </c>
      <c r="L20" s="22">
        <v>8.993572</v>
      </c>
      <c r="M20" s="22">
        <v>9.002065</v>
      </c>
      <c r="N20" s="22">
        <v>8.990868</v>
      </c>
      <c r="O20" s="22">
        <v>9.001465</v>
      </c>
      <c r="P20" s="22">
        <v>8.997472</v>
      </c>
      <c r="Q20" s="22">
        <v>8.994264</v>
      </c>
      <c r="R20" s="22">
        <v>8.877784</v>
      </c>
      <c r="S20" s="22">
        <v>8.697722</v>
      </c>
      <c r="T20" s="22">
        <v>8.697537</v>
      </c>
      <c r="U20" s="22">
        <v>8.698113</v>
      </c>
      <c r="V20" s="22">
        <v>8.673405</v>
      </c>
      <c r="W20" s="22">
        <v>8.501762</v>
      </c>
      <c r="X20" s="22">
        <v>8.501334</v>
      </c>
      <c r="Y20" s="22">
        <v>8.496791</v>
      </c>
      <c r="Z20" s="22">
        <v>8.495548</v>
      </c>
      <c r="AA20" s="22">
        <v>8.494742</v>
      </c>
      <c r="AB20" s="22">
        <v>8.499474</v>
      </c>
      <c r="AC20" s="22">
        <v>8.493623</v>
      </c>
      <c r="AD20" s="22">
        <v>8.490988</v>
      </c>
      <c r="AE20" s="22">
        <v>8.503227</v>
      </c>
      <c r="AF20" s="22">
        <v>8.497691</v>
      </c>
      <c r="AG20" s="22">
        <v>8.50151</v>
      </c>
      <c r="AH20" s="22">
        <v>8.49743</v>
      </c>
      <c r="AI20" s="22">
        <v>8.501369</v>
      </c>
      <c r="AJ20" s="22">
        <v>8.500939</v>
      </c>
      <c r="AK20" s="22">
        <v>8.568675</v>
      </c>
      <c r="AL20" s="22">
        <v>8.620831</v>
      </c>
      <c r="AM20" s="22">
        <v>8.597667</v>
      </c>
      <c r="AN20" s="22">
        <v>8.405101</v>
      </c>
      <c r="AO20" s="22">
        <v>8.404207</v>
      </c>
      <c r="AP20" s="22">
        <v>8.427118</v>
      </c>
      <c r="AQ20" s="22">
        <v>8.187116</v>
      </c>
      <c r="AR20" s="22">
        <v>8.176488</v>
      </c>
      <c r="AS20" s="22">
        <v>8.424485</v>
      </c>
      <c r="AT20" s="22">
        <v>8.437355</v>
      </c>
      <c r="AU20" s="22">
        <v>8.369948</v>
      </c>
      <c r="AV20" s="22">
        <v>8.082055</v>
      </c>
      <c r="AW20" s="22">
        <v>8.338756</v>
      </c>
      <c r="AX20" s="22">
        <v>8.625004</v>
      </c>
      <c r="AY20" s="22">
        <v>8.62664</v>
      </c>
      <c r="AZ20" s="22">
        <v>8.61317</v>
      </c>
      <c r="BA20" s="22">
        <v>8.650558</v>
      </c>
      <c r="BB20" s="22">
        <v>8.785692</v>
      </c>
      <c r="BC20" s="22">
        <v>8.816152</v>
      </c>
      <c r="BD20" s="22">
        <v>8.795187</v>
      </c>
      <c r="BE20" s="22">
        <v>8.743625</v>
      </c>
      <c r="BF20" s="22">
        <v>8.262526</v>
      </c>
      <c r="BG20" s="22">
        <v>8.240646</v>
      </c>
      <c r="BH20" s="22">
        <v>8.458751</v>
      </c>
      <c r="BI20" s="22">
        <v>8.259709</v>
      </c>
      <c r="BJ20" s="22">
        <v>8.575006</v>
      </c>
      <c r="BK20" s="22">
        <v>8.832568</v>
      </c>
      <c r="BL20" s="22">
        <v>8.814987</v>
      </c>
      <c r="BM20" s="22">
        <v>8.868644</v>
      </c>
      <c r="BN20" s="22">
        <v>8.872107</v>
      </c>
      <c r="BO20" s="22">
        <v>8.959623</v>
      </c>
      <c r="BP20" s="22">
        <v>8.986947</v>
      </c>
      <c r="BQ20" s="22">
        <v>9.001725</v>
      </c>
      <c r="BR20" s="22">
        <v>9.005246</v>
      </c>
      <c r="BS20" s="22">
        <v>8.908458</v>
      </c>
      <c r="BT20" s="22">
        <v>8.909028</v>
      </c>
      <c r="BU20" s="22">
        <v>8.905734</v>
      </c>
      <c r="BV20" s="22">
        <v>8.929465</v>
      </c>
      <c r="BW20" s="22">
        <v>8.948653</v>
      </c>
      <c r="BX20" s="22">
        <v>9.036892</v>
      </c>
      <c r="BY20" s="22">
        <v>9.085577</v>
      </c>
      <c r="BZ20" s="22">
        <v>9.081454</v>
      </c>
      <c r="CA20" s="22">
        <v>8.873752</v>
      </c>
      <c r="CB20" s="22">
        <v>8.193395</v>
      </c>
      <c r="CC20" s="22">
        <v>7.880482</v>
      </c>
      <c r="CD20" s="22">
        <v>7.891424</v>
      </c>
      <c r="CE20" s="22">
        <v>7.874422</v>
      </c>
      <c r="CF20" s="22">
        <v>7.891353</v>
      </c>
      <c r="CG20" s="22">
        <v>7.895106</v>
      </c>
      <c r="CH20" s="22">
        <v>7.901187</v>
      </c>
      <c r="CI20" s="22">
        <v>7.898999</v>
      </c>
      <c r="CJ20" s="22">
        <v>7.903791</v>
      </c>
      <c r="CK20" s="22">
        <v>7.899288</v>
      </c>
      <c r="CL20" s="22">
        <v>7.906316</v>
      </c>
      <c r="CM20" s="22">
        <v>7.910368</v>
      </c>
      <c r="CN20" s="22">
        <v>7.919963</v>
      </c>
      <c r="CO20" s="22">
        <v>8.099131</v>
      </c>
      <c r="CP20" s="22">
        <v>8.122523</v>
      </c>
      <c r="CQ20" s="22">
        <v>8.121736</v>
      </c>
      <c r="CR20" s="22">
        <v>8.13545</v>
      </c>
      <c r="CS20" s="22">
        <v>8.03178</v>
      </c>
      <c r="CT20" s="22">
        <v>7.915665</v>
      </c>
      <c r="CU20" s="22">
        <v>7.915902</v>
      </c>
      <c r="CV20" s="22">
        <v>7.920991</v>
      </c>
    </row>
    <row r="21" ht="12.75" customHeight="1">
      <c r="A21" s="20">
        <v>44077.0</v>
      </c>
      <c r="B21" s="21" t="s">
        <v>29</v>
      </c>
      <c r="C21" s="21" t="s">
        <v>138</v>
      </c>
      <c r="D21" s="22">
        <v>284002.529892</v>
      </c>
      <c r="E21" s="22">
        <v>2493.896919</v>
      </c>
      <c r="F21" s="22">
        <v>2451.858977</v>
      </c>
      <c r="G21" s="22">
        <v>2419.209181</v>
      </c>
      <c r="H21" s="22">
        <v>2345.915087</v>
      </c>
      <c r="I21" s="22">
        <v>2271.835474</v>
      </c>
      <c r="J21" s="22">
        <v>2240.945577</v>
      </c>
      <c r="K21" s="22">
        <v>2167.124884</v>
      </c>
      <c r="L21" s="22">
        <v>2090.2149</v>
      </c>
      <c r="M21" s="22">
        <v>2073.230316</v>
      </c>
      <c r="N21" s="22">
        <v>2043.54803</v>
      </c>
      <c r="O21" s="22">
        <v>2022.365564</v>
      </c>
      <c r="P21" s="22">
        <v>1988.816177</v>
      </c>
      <c r="Q21" s="22">
        <v>1975.28003</v>
      </c>
      <c r="R21" s="22">
        <v>1964.47305</v>
      </c>
      <c r="S21" s="22">
        <v>1978.584487</v>
      </c>
      <c r="T21" s="22">
        <v>1997.966684</v>
      </c>
      <c r="U21" s="22">
        <v>2011.130115</v>
      </c>
      <c r="V21" s="22">
        <v>2039.822239</v>
      </c>
      <c r="W21" s="22">
        <v>2051.66775</v>
      </c>
      <c r="X21" s="22">
        <v>2075.858511</v>
      </c>
      <c r="Y21" s="22">
        <v>2148.468057</v>
      </c>
      <c r="Z21" s="22">
        <v>2262.096034</v>
      </c>
      <c r="AA21" s="22">
        <v>2368.752694</v>
      </c>
      <c r="AB21" s="22">
        <v>2442.309594</v>
      </c>
      <c r="AC21" s="22">
        <v>2616.686986</v>
      </c>
      <c r="AD21" s="22">
        <v>2740.030082</v>
      </c>
      <c r="AE21" s="22">
        <v>2821.414599</v>
      </c>
      <c r="AF21" s="22">
        <v>2846.669118</v>
      </c>
      <c r="AG21" s="22">
        <v>2936.393205</v>
      </c>
      <c r="AH21" s="22">
        <v>3050.039877</v>
      </c>
      <c r="AI21" s="22">
        <v>3087.388764</v>
      </c>
      <c r="AJ21" s="22">
        <v>3119.267882</v>
      </c>
      <c r="AK21" s="22">
        <v>3152.189498</v>
      </c>
      <c r="AL21" s="22">
        <v>3194.745158</v>
      </c>
      <c r="AM21" s="22">
        <v>3229.60337</v>
      </c>
      <c r="AN21" s="22">
        <v>3259.630918</v>
      </c>
      <c r="AO21" s="22">
        <v>3277.880707</v>
      </c>
      <c r="AP21" s="22">
        <v>3293.651192</v>
      </c>
      <c r="AQ21" s="22">
        <v>3302.752014</v>
      </c>
      <c r="AR21" s="22">
        <v>3334.377696</v>
      </c>
      <c r="AS21" s="22">
        <v>3335.358578</v>
      </c>
      <c r="AT21" s="22">
        <v>3374.275151</v>
      </c>
      <c r="AU21" s="22">
        <v>3372.02087</v>
      </c>
      <c r="AV21" s="22">
        <v>3368.273883</v>
      </c>
      <c r="AW21" s="22">
        <v>3348.269283</v>
      </c>
      <c r="AX21" s="22">
        <v>3365.787369</v>
      </c>
      <c r="AY21" s="22">
        <v>3376.489952</v>
      </c>
      <c r="AZ21" s="22">
        <v>3362.9743</v>
      </c>
      <c r="BA21" s="22">
        <v>3355.49606</v>
      </c>
      <c r="BB21" s="22">
        <v>3358.120752</v>
      </c>
      <c r="BC21" s="22">
        <v>3364.855129</v>
      </c>
      <c r="BD21" s="22">
        <v>3359.885192</v>
      </c>
      <c r="BE21" s="22">
        <v>3372.602969</v>
      </c>
      <c r="BF21" s="22">
        <v>3366.357403</v>
      </c>
      <c r="BG21" s="22">
        <v>3377.412057</v>
      </c>
      <c r="BH21" s="22">
        <v>3362.557051</v>
      </c>
      <c r="BI21" s="22">
        <v>3375.024514</v>
      </c>
      <c r="BJ21" s="22">
        <v>3374.23576</v>
      </c>
      <c r="BK21" s="22">
        <v>3366.560303</v>
      </c>
      <c r="BL21" s="22">
        <v>3372.260226</v>
      </c>
      <c r="BM21" s="22">
        <v>3342.521245</v>
      </c>
      <c r="BN21" s="22">
        <v>3357.581758</v>
      </c>
      <c r="BO21" s="22">
        <v>3354.529832</v>
      </c>
      <c r="BP21" s="22">
        <v>3346.442794</v>
      </c>
      <c r="BQ21" s="22">
        <v>3350.105032</v>
      </c>
      <c r="BR21" s="22">
        <v>3338.031387</v>
      </c>
      <c r="BS21" s="22">
        <v>3346.102399</v>
      </c>
      <c r="BT21" s="22">
        <v>3333.478999</v>
      </c>
      <c r="BU21" s="22">
        <v>3349.828199</v>
      </c>
      <c r="BV21" s="22">
        <v>3345.085968</v>
      </c>
      <c r="BW21" s="22">
        <v>3313.641831</v>
      </c>
      <c r="BX21" s="22">
        <v>3243.248616</v>
      </c>
      <c r="BY21" s="22">
        <v>3122.252514</v>
      </c>
      <c r="BZ21" s="22">
        <v>3116.009739</v>
      </c>
      <c r="CA21" s="22">
        <v>3121.282818</v>
      </c>
      <c r="CB21" s="22">
        <v>3160.39801</v>
      </c>
      <c r="CC21" s="22">
        <v>3178.947391</v>
      </c>
      <c r="CD21" s="22">
        <v>3216.99733</v>
      </c>
      <c r="CE21" s="22">
        <v>3252.343542</v>
      </c>
      <c r="CF21" s="22">
        <v>3268.735654</v>
      </c>
      <c r="CG21" s="22">
        <v>3327.806068</v>
      </c>
      <c r="CH21" s="22">
        <v>3368.462784</v>
      </c>
      <c r="CI21" s="22">
        <v>3354.314961</v>
      </c>
      <c r="CJ21" s="22">
        <v>3284.861806</v>
      </c>
      <c r="CK21" s="22">
        <v>3298.361554</v>
      </c>
      <c r="CL21" s="22">
        <v>3326.480925</v>
      </c>
      <c r="CM21" s="22">
        <v>3331.88276</v>
      </c>
      <c r="CN21" s="22">
        <v>3314.157315</v>
      </c>
      <c r="CO21" s="22">
        <v>3241.328631</v>
      </c>
      <c r="CP21" s="22">
        <v>3194.99075</v>
      </c>
      <c r="CQ21" s="22">
        <v>3131.366732</v>
      </c>
      <c r="CR21" s="22">
        <v>3006.609862</v>
      </c>
      <c r="CS21" s="22">
        <v>2848.050972</v>
      </c>
      <c r="CT21" s="22">
        <v>2756.125227</v>
      </c>
      <c r="CU21" s="22">
        <v>2666.349702</v>
      </c>
      <c r="CV21" s="22">
        <v>2596.906586</v>
      </c>
    </row>
    <row r="22" ht="12.75" customHeight="1">
      <c r="A22" s="20">
        <v>44077.0</v>
      </c>
      <c r="B22" s="21" t="s">
        <v>30</v>
      </c>
      <c r="C22" s="21" t="s">
        <v>138</v>
      </c>
      <c r="D22" s="22">
        <v>78904.994377</v>
      </c>
      <c r="E22" s="22">
        <v>434.493336</v>
      </c>
      <c r="F22" s="22">
        <v>430.49004</v>
      </c>
      <c r="G22" s="22">
        <v>429.571699</v>
      </c>
      <c r="H22" s="22">
        <v>419.580232</v>
      </c>
      <c r="I22" s="22">
        <v>418.98408</v>
      </c>
      <c r="J22" s="22">
        <v>418.152038</v>
      </c>
      <c r="K22" s="22">
        <v>417.306034</v>
      </c>
      <c r="L22" s="22">
        <v>416.788039</v>
      </c>
      <c r="M22" s="22">
        <v>416.373665</v>
      </c>
      <c r="N22" s="22">
        <v>414.997832</v>
      </c>
      <c r="O22" s="22">
        <v>415.356393</v>
      </c>
      <c r="P22" s="22">
        <v>414.852702</v>
      </c>
      <c r="Q22" s="22">
        <v>418.77193</v>
      </c>
      <c r="R22" s="22">
        <v>418.945513</v>
      </c>
      <c r="S22" s="22">
        <v>420.427174</v>
      </c>
      <c r="T22" s="22">
        <v>417.219808</v>
      </c>
      <c r="U22" s="22">
        <v>419.361922</v>
      </c>
      <c r="V22" s="22">
        <v>420.335417</v>
      </c>
      <c r="W22" s="22">
        <v>421.465006</v>
      </c>
      <c r="X22" s="22">
        <v>421.677938</v>
      </c>
      <c r="Y22" s="22">
        <v>422.058435</v>
      </c>
      <c r="Z22" s="22">
        <v>427.181913</v>
      </c>
      <c r="AA22" s="22">
        <v>429.033816</v>
      </c>
      <c r="AB22" s="22">
        <v>428.26638</v>
      </c>
      <c r="AC22" s="22">
        <v>430.620383</v>
      </c>
      <c r="AD22" s="22">
        <v>427.894447</v>
      </c>
      <c r="AE22" s="22">
        <v>441.33277</v>
      </c>
      <c r="AF22" s="22">
        <v>500.230151</v>
      </c>
      <c r="AG22" s="22">
        <v>502.971599</v>
      </c>
      <c r="AH22" s="22">
        <v>452.092077</v>
      </c>
      <c r="AI22" s="22">
        <v>434.638659</v>
      </c>
      <c r="AJ22" s="22">
        <v>445.132946</v>
      </c>
      <c r="AK22" s="22">
        <v>457.611755</v>
      </c>
      <c r="AL22" s="22">
        <v>425.944586</v>
      </c>
      <c r="AM22" s="22">
        <v>427.785746</v>
      </c>
      <c r="AN22" s="22">
        <v>421.80686</v>
      </c>
      <c r="AO22" s="22">
        <v>420.878384</v>
      </c>
      <c r="AP22" s="22">
        <v>422.832903</v>
      </c>
      <c r="AQ22" s="22">
        <v>422.007399</v>
      </c>
      <c r="AR22" s="22">
        <v>454.775511</v>
      </c>
      <c r="AS22" s="22">
        <v>527.46875</v>
      </c>
      <c r="AT22" s="22">
        <v>620.061132</v>
      </c>
      <c r="AU22" s="22">
        <v>743.46831</v>
      </c>
      <c r="AV22" s="22">
        <v>897.5589</v>
      </c>
      <c r="AW22" s="22">
        <v>975.065808</v>
      </c>
      <c r="AX22" s="22">
        <v>1019.383576</v>
      </c>
      <c r="AY22" s="22">
        <v>1112.070691</v>
      </c>
      <c r="AZ22" s="22">
        <v>1217.238278</v>
      </c>
      <c r="BA22" s="22">
        <v>1279.817744</v>
      </c>
      <c r="BB22" s="22">
        <v>1351.421879</v>
      </c>
      <c r="BC22" s="22">
        <v>1469.693745</v>
      </c>
      <c r="BD22" s="22">
        <v>1595.54652</v>
      </c>
      <c r="BE22" s="22">
        <v>1643.168572</v>
      </c>
      <c r="BF22" s="22">
        <v>1704.871267</v>
      </c>
      <c r="BG22" s="22">
        <v>1773.061136</v>
      </c>
      <c r="BH22" s="22">
        <v>1848.965779</v>
      </c>
      <c r="BI22" s="22">
        <v>1832.199736</v>
      </c>
      <c r="BJ22" s="22">
        <v>1842.797386</v>
      </c>
      <c r="BK22" s="22">
        <v>1868.467876</v>
      </c>
      <c r="BL22" s="22">
        <v>1903.744541</v>
      </c>
      <c r="BM22" s="22">
        <v>1873.600538</v>
      </c>
      <c r="BN22" s="22">
        <v>1835.050003</v>
      </c>
      <c r="BO22" s="22">
        <v>1777.971144</v>
      </c>
      <c r="BP22" s="22">
        <v>1741.517484</v>
      </c>
      <c r="BQ22" s="22">
        <v>1654.653559</v>
      </c>
      <c r="BR22" s="22">
        <v>1579.478841</v>
      </c>
      <c r="BS22" s="22">
        <v>1503.02557</v>
      </c>
      <c r="BT22" s="22">
        <v>1402.837555</v>
      </c>
      <c r="BU22" s="22">
        <v>1312.055203</v>
      </c>
      <c r="BV22" s="22">
        <v>1233.952452</v>
      </c>
      <c r="BW22" s="22">
        <v>1207.740799</v>
      </c>
      <c r="BX22" s="22">
        <v>1197.451046</v>
      </c>
      <c r="BY22" s="22">
        <v>1182.966637</v>
      </c>
      <c r="BZ22" s="22">
        <v>1133.178172</v>
      </c>
      <c r="CA22" s="22">
        <v>1095.490945</v>
      </c>
      <c r="CB22" s="22">
        <v>1046.997118</v>
      </c>
      <c r="CC22" s="22">
        <v>1029.171056</v>
      </c>
      <c r="CD22" s="22">
        <v>1015.932979</v>
      </c>
      <c r="CE22" s="22">
        <v>982.149561</v>
      </c>
      <c r="CF22" s="22">
        <v>994.33021</v>
      </c>
      <c r="CG22" s="22">
        <v>978.600734</v>
      </c>
      <c r="CH22" s="22">
        <v>926.067975</v>
      </c>
      <c r="CI22" s="22">
        <v>901.727468</v>
      </c>
      <c r="CJ22" s="22">
        <v>872.734872</v>
      </c>
      <c r="CK22" s="22">
        <v>724.040459</v>
      </c>
      <c r="CL22" s="22">
        <v>472.321329</v>
      </c>
      <c r="CM22" s="22">
        <v>325.395607</v>
      </c>
      <c r="CN22" s="22">
        <v>314.438081</v>
      </c>
      <c r="CO22" s="22">
        <v>309.934819</v>
      </c>
      <c r="CP22" s="22">
        <v>294.642057</v>
      </c>
      <c r="CQ22" s="22">
        <v>269.994732</v>
      </c>
      <c r="CR22" s="22">
        <v>261.95872</v>
      </c>
      <c r="CS22" s="22">
        <v>263.111006</v>
      </c>
      <c r="CT22" s="22">
        <v>259.302709</v>
      </c>
      <c r="CU22" s="22">
        <v>255.883308</v>
      </c>
      <c r="CV22" s="22">
        <v>248.970485</v>
      </c>
    </row>
    <row r="23" ht="12.75" customHeight="1">
      <c r="A23" s="20">
        <v>44077.0</v>
      </c>
      <c r="B23" s="21" t="s">
        <v>31</v>
      </c>
      <c r="C23" s="21" t="s">
        <v>138</v>
      </c>
      <c r="D23" s="22">
        <v>579025.587286</v>
      </c>
      <c r="E23" s="22">
        <v>5676.809514</v>
      </c>
      <c r="F23" s="22">
        <v>5600.10898</v>
      </c>
      <c r="G23" s="22">
        <v>5564.963278</v>
      </c>
      <c r="H23" s="22">
        <v>5516.279368</v>
      </c>
      <c r="I23" s="22">
        <v>5463.821847</v>
      </c>
      <c r="J23" s="22">
        <v>5408.009243</v>
      </c>
      <c r="K23" s="22">
        <v>5343.241672</v>
      </c>
      <c r="L23" s="22">
        <v>5282.907258</v>
      </c>
      <c r="M23" s="22">
        <v>5284.673408</v>
      </c>
      <c r="N23" s="22">
        <v>5274.152327</v>
      </c>
      <c r="O23" s="22">
        <v>5260.917688</v>
      </c>
      <c r="P23" s="22">
        <v>5240.85378</v>
      </c>
      <c r="Q23" s="22">
        <v>5229.634005</v>
      </c>
      <c r="R23" s="22">
        <v>5210.171078</v>
      </c>
      <c r="S23" s="22">
        <v>5204.22909</v>
      </c>
      <c r="T23" s="22">
        <v>5192.948576</v>
      </c>
      <c r="U23" s="22">
        <v>5250.449835</v>
      </c>
      <c r="V23" s="22">
        <v>5257.61617</v>
      </c>
      <c r="W23" s="22">
        <v>5284.64929</v>
      </c>
      <c r="X23" s="22">
        <v>5348.403194</v>
      </c>
      <c r="Y23" s="22">
        <v>5383.921306</v>
      </c>
      <c r="Z23" s="22">
        <v>5420.355504</v>
      </c>
      <c r="AA23" s="22">
        <v>5479.25138</v>
      </c>
      <c r="AB23" s="22">
        <v>5537.73904</v>
      </c>
      <c r="AC23" s="22">
        <v>5628.933946</v>
      </c>
      <c r="AD23" s="22">
        <v>5686.35744</v>
      </c>
      <c r="AE23" s="22">
        <v>5690.414095</v>
      </c>
      <c r="AF23" s="22">
        <v>5750.071064</v>
      </c>
      <c r="AG23" s="22">
        <v>5753.733219</v>
      </c>
      <c r="AH23" s="22">
        <v>5732.26925</v>
      </c>
      <c r="AI23" s="22">
        <v>5752.454544</v>
      </c>
      <c r="AJ23" s="22">
        <v>5787.934077</v>
      </c>
      <c r="AK23" s="22">
        <v>5821.893625</v>
      </c>
      <c r="AL23" s="22">
        <v>5788.747715</v>
      </c>
      <c r="AM23" s="22">
        <v>5765.37629</v>
      </c>
      <c r="AN23" s="22">
        <v>5766.993991</v>
      </c>
      <c r="AO23" s="22">
        <v>5792.803133</v>
      </c>
      <c r="AP23" s="22">
        <v>5861.509173</v>
      </c>
      <c r="AQ23" s="22">
        <v>5929.761479</v>
      </c>
      <c r="AR23" s="22">
        <v>6033.368773</v>
      </c>
      <c r="AS23" s="22">
        <v>6063.971185</v>
      </c>
      <c r="AT23" s="22">
        <v>6135.098468</v>
      </c>
      <c r="AU23" s="22">
        <v>6161.669662</v>
      </c>
      <c r="AV23" s="22">
        <v>6180.990108</v>
      </c>
      <c r="AW23" s="22">
        <v>6298.380937</v>
      </c>
      <c r="AX23" s="22">
        <v>6385.574917</v>
      </c>
      <c r="AY23" s="22">
        <v>6444.812833</v>
      </c>
      <c r="AZ23" s="22">
        <v>6498.202798</v>
      </c>
      <c r="BA23" s="22">
        <v>6550.865848</v>
      </c>
      <c r="BB23" s="22">
        <v>6609.254678</v>
      </c>
      <c r="BC23" s="22">
        <v>6646.880914</v>
      </c>
      <c r="BD23" s="22">
        <v>6672.573217</v>
      </c>
      <c r="BE23" s="22">
        <v>6724.116249</v>
      </c>
      <c r="BF23" s="22">
        <v>6757.208677</v>
      </c>
      <c r="BG23" s="22">
        <v>6779.003798</v>
      </c>
      <c r="BH23" s="22">
        <v>6789.750475</v>
      </c>
      <c r="BI23" s="22">
        <v>6860.377527</v>
      </c>
      <c r="BJ23" s="22">
        <v>6894.777085</v>
      </c>
      <c r="BK23" s="22">
        <v>6929.154283</v>
      </c>
      <c r="BL23" s="22">
        <v>6957.65863</v>
      </c>
      <c r="BM23" s="22">
        <v>6957.396908</v>
      </c>
      <c r="BN23" s="22">
        <v>6932.805798</v>
      </c>
      <c r="BO23" s="22">
        <v>6923.420662</v>
      </c>
      <c r="BP23" s="22">
        <v>6913.568271</v>
      </c>
      <c r="BQ23" s="22">
        <v>6907.862588</v>
      </c>
      <c r="BR23" s="22">
        <v>6878.71269</v>
      </c>
      <c r="BS23" s="22">
        <v>6873.376253</v>
      </c>
      <c r="BT23" s="22">
        <v>6859.508894</v>
      </c>
      <c r="BU23" s="22">
        <v>6801.285036</v>
      </c>
      <c r="BV23" s="22">
        <v>6687.73192</v>
      </c>
      <c r="BW23" s="22">
        <v>6570.854672</v>
      </c>
      <c r="BX23" s="22">
        <v>6441.90907</v>
      </c>
      <c r="BY23" s="22">
        <v>6281.73864</v>
      </c>
      <c r="BZ23" s="22">
        <v>6222.865909</v>
      </c>
      <c r="CA23" s="22">
        <v>6158.218441</v>
      </c>
      <c r="CB23" s="22">
        <v>6184.923376</v>
      </c>
      <c r="CC23" s="22">
        <v>6152.892778</v>
      </c>
      <c r="CD23" s="22">
        <v>6123.490813</v>
      </c>
      <c r="CE23" s="22">
        <v>6146.131078</v>
      </c>
      <c r="CF23" s="22">
        <v>6155.959416</v>
      </c>
      <c r="CG23" s="22">
        <v>6163.826814</v>
      </c>
      <c r="CH23" s="22">
        <v>6179.496921</v>
      </c>
      <c r="CI23" s="22">
        <v>6130.566924</v>
      </c>
      <c r="CJ23" s="22">
        <v>6051.664289</v>
      </c>
      <c r="CK23" s="22">
        <v>6070.12411</v>
      </c>
      <c r="CL23" s="22">
        <v>6095.982227</v>
      </c>
      <c r="CM23" s="22">
        <v>6118.03498</v>
      </c>
      <c r="CN23" s="22">
        <v>6067.744531</v>
      </c>
      <c r="CO23" s="22">
        <v>5931.193118</v>
      </c>
      <c r="CP23" s="22">
        <v>5879.089982</v>
      </c>
      <c r="CQ23" s="22">
        <v>5848.096072</v>
      </c>
      <c r="CR23" s="22">
        <v>5790.770226</v>
      </c>
      <c r="CS23" s="22">
        <v>5835.031581</v>
      </c>
      <c r="CT23" s="22">
        <v>5764.03788</v>
      </c>
      <c r="CU23" s="22">
        <v>5676.144209</v>
      </c>
      <c r="CV23" s="22">
        <v>5650.079275</v>
      </c>
    </row>
    <row r="24" ht="12.75" customHeight="1">
      <c r="A24" s="20">
        <v>44077.0</v>
      </c>
      <c r="B24" s="21" t="s">
        <v>32</v>
      </c>
      <c r="C24" s="21" t="s">
        <v>138</v>
      </c>
      <c r="D24" s="22">
        <v>2026.990004</v>
      </c>
      <c r="E24" s="22">
        <v>1.030508</v>
      </c>
      <c r="F24" s="22">
        <v>1.030256</v>
      </c>
      <c r="G24" s="22">
        <v>1.030559</v>
      </c>
      <c r="H24" s="22">
        <v>1.030564</v>
      </c>
      <c r="I24" s="22">
        <v>1.033137</v>
      </c>
      <c r="J24" s="22">
        <v>1.031868</v>
      </c>
      <c r="K24" s="22">
        <v>1.03358</v>
      </c>
      <c r="L24" s="22">
        <v>1.032659</v>
      </c>
      <c r="M24" s="22">
        <v>1.034595</v>
      </c>
      <c r="N24" s="22">
        <v>1.033989</v>
      </c>
      <c r="O24" s="22">
        <v>1.032303</v>
      </c>
      <c r="P24" s="22">
        <v>1.031019</v>
      </c>
      <c r="Q24" s="22">
        <v>1.148649</v>
      </c>
      <c r="R24" s="22">
        <v>1.241142</v>
      </c>
      <c r="S24" s="22">
        <v>1.348513</v>
      </c>
      <c r="T24" s="22">
        <v>1.458169</v>
      </c>
      <c r="U24" s="22">
        <v>1.456572</v>
      </c>
      <c r="V24" s="22">
        <v>1.456226</v>
      </c>
      <c r="W24" s="22">
        <v>1.514634</v>
      </c>
      <c r="X24" s="22">
        <v>1.600937</v>
      </c>
      <c r="Y24" s="22">
        <v>1.598397</v>
      </c>
      <c r="Z24" s="22">
        <v>1.598935</v>
      </c>
      <c r="AA24" s="22">
        <v>1.598035</v>
      </c>
      <c r="AB24" s="22">
        <v>1.595844</v>
      </c>
      <c r="AC24" s="22">
        <v>1.595027</v>
      </c>
      <c r="AD24" s="22">
        <v>1.593823</v>
      </c>
      <c r="AE24" s="22">
        <v>1.599211</v>
      </c>
      <c r="AF24" s="22">
        <v>1.60203</v>
      </c>
      <c r="AG24" s="22">
        <v>1.664023</v>
      </c>
      <c r="AH24" s="22">
        <v>1.686846</v>
      </c>
      <c r="AI24" s="22">
        <v>1.691753</v>
      </c>
      <c r="AJ24" s="22">
        <v>1.691581</v>
      </c>
      <c r="AK24" s="22">
        <v>1.689489</v>
      </c>
      <c r="AL24" s="22">
        <v>1.686863</v>
      </c>
      <c r="AM24" s="22">
        <v>1.689167</v>
      </c>
      <c r="AN24" s="22">
        <v>1.688467</v>
      </c>
      <c r="AO24" s="22">
        <v>1.687466</v>
      </c>
      <c r="AP24" s="22">
        <v>1.686058</v>
      </c>
      <c r="AQ24" s="22">
        <v>1.684623</v>
      </c>
      <c r="AR24" s="22">
        <v>1.722944</v>
      </c>
      <c r="AS24" s="22">
        <v>22.289703</v>
      </c>
      <c r="AT24" s="22">
        <v>23.094587</v>
      </c>
      <c r="AU24" s="22">
        <v>22.877805</v>
      </c>
      <c r="AV24" s="22">
        <v>25.591411</v>
      </c>
      <c r="AW24" s="22">
        <v>50.286893</v>
      </c>
      <c r="AX24" s="22">
        <v>50.142427</v>
      </c>
      <c r="AY24" s="22">
        <v>50.047925</v>
      </c>
      <c r="AZ24" s="22">
        <v>50.406199</v>
      </c>
      <c r="BA24" s="22">
        <v>60.129762</v>
      </c>
      <c r="BB24" s="22">
        <v>60.13704</v>
      </c>
      <c r="BC24" s="22">
        <v>60.210482</v>
      </c>
      <c r="BD24" s="22">
        <v>59.375231</v>
      </c>
      <c r="BE24" s="22">
        <v>52.021688</v>
      </c>
      <c r="BF24" s="22">
        <v>51.897337</v>
      </c>
      <c r="BG24" s="22">
        <v>52.113033</v>
      </c>
      <c r="BH24" s="22">
        <v>51.175474</v>
      </c>
      <c r="BI24" s="22">
        <v>53.573069</v>
      </c>
      <c r="BJ24" s="22">
        <v>53.632024</v>
      </c>
      <c r="BK24" s="22">
        <v>53.597528</v>
      </c>
      <c r="BL24" s="22">
        <v>52.246091</v>
      </c>
      <c r="BM24" s="22">
        <v>38.088805</v>
      </c>
      <c r="BN24" s="22">
        <v>38.081693</v>
      </c>
      <c r="BO24" s="22">
        <v>38.129654</v>
      </c>
      <c r="BP24" s="22">
        <v>37.316237</v>
      </c>
      <c r="BQ24" s="22">
        <v>29.852119</v>
      </c>
      <c r="BR24" s="22">
        <v>29.806624</v>
      </c>
      <c r="BS24" s="22">
        <v>31.690667</v>
      </c>
      <c r="BT24" s="22">
        <v>31.859521</v>
      </c>
      <c r="BU24" s="22">
        <v>31.50883</v>
      </c>
      <c r="BV24" s="22">
        <v>31.588982</v>
      </c>
      <c r="BW24" s="22">
        <v>31.491757</v>
      </c>
      <c r="BX24" s="22">
        <v>31.326719</v>
      </c>
      <c r="BY24" s="22">
        <v>29.610308</v>
      </c>
      <c r="BZ24" s="22">
        <v>29.672445</v>
      </c>
      <c r="CA24" s="22">
        <v>29.747364</v>
      </c>
      <c r="CB24" s="22">
        <v>29.07463</v>
      </c>
      <c r="CC24" s="22">
        <v>31.766185</v>
      </c>
      <c r="CD24" s="22">
        <v>31.967311</v>
      </c>
      <c r="CE24" s="22">
        <v>31.891088</v>
      </c>
      <c r="CF24" s="22">
        <v>31.970512</v>
      </c>
      <c r="CG24" s="22">
        <v>31.895314</v>
      </c>
      <c r="CH24" s="22">
        <v>31.924286</v>
      </c>
      <c r="CI24" s="22">
        <v>31.898104</v>
      </c>
      <c r="CJ24" s="22">
        <v>31.69055</v>
      </c>
      <c r="CK24" s="22">
        <v>24.227158</v>
      </c>
      <c r="CL24" s="22">
        <v>24.315731</v>
      </c>
      <c r="CM24" s="22">
        <v>24.379374</v>
      </c>
      <c r="CN24" s="22">
        <v>24.302496</v>
      </c>
      <c r="CO24" s="22">
        <v>32.458718</v>
      </c>
      <c r="CP24" s="22">
        <v>32.513668</v>
      </c>
      <c r="CQ24" s="22">
        <v>32.522667</v>
      </c>
      <c r="CR24" s="22">
        <v>30.752265</v>
      </c>
      <c r="CS24" s="22">
        <v>5.232888</v>
      </c>
      <c r="CT24" s="22">
        <v>3.692207</v>
      </c>
      <c r="CU24" s="22">
        <v>3.687782</v>
      </c>
      <c r="CV24" s="22">
        <v>3.549175</v>
      </c>
    </row>
    <row r="25" ht="12.75" customHeight="1">
      <c r="A25" s="20">
        <v>44077.0</v>
      </c>
      <c r="B25" s="21" t="s">
        <v>33</v>
      </c>
      <c r="C25" s="21" t="s">
        <v>138</v>
      </c>
      <c r="D25" s="22">
        <v>119553.221236</v>
      </c>
      <c r="E25" s="22">
        <v>1246.11367</v>
      </c>
      <c r="F25" s="22">
        <v>1246.176894</v>
      </c>
      <c r="G25" s="22">
        <v>1246.202206</v>
      </c>
      <c r="H25" s="22">
        <v>1246.227319</v>
      </c>
      <c r="I25" s="22">
        <v>1246.470993</v>
      </c>
      <c r="J25" s="22">
        <v>1246.432846</v>
      </c>
      <c r="K25" s="22">
        <v>1246.427134</v>
      </c>
      <c r="L25" s="22">
        <v>1246.459191</v>
      </c>
      <c r="M25" s="22">
        <v>1246.760402</v>
      </c>
      <c r="N25" s="22">
        <v>1246.705864</v>
      </c>
      <c r="O25" s="22">
        <v>1246.951496</v>
      </c>
      <c r="P25" s="22">
        <v>1246.73478</v>
      </c>
      <c r="Q25" s="22">
        <v>1246.617729</v>
      </c>
      <c r="R25" s="22">
        <v>1246.342759</v>
      </c>
      <c r="S25" s="22">
        <v>1246.692577</v>
      </c>
      <c r="T25" s="22">
        <v>1246.807109</v>
      </c>
      <c r="U25" s="22">
        <v>1246.795407</v>
      </c>
      <c r="V25" s="22">
        <v>1246.87391</v>
      </c>
      <c r="W25" s="22">
        <v>1247.271214</v>
      </c>
      <c r="X25" s="22">
        <v>1247.307493</v>
      </c>
      <c r="Y25" s="22">
        <v>1247.315174</v>
      </c>
      <c r="Z25" s="22">
        <v>1247.235069</v>
      </c>
      <c r="AA25" s="22">
        <v>1247.233204</v>
      </c>
      <c r="AB25" s="22">
        <v>1247.40098</v>
      </c>
      <c r="AC25" s="22">
        <v>1247.322609</v>
      </c>
      <c r="AD25" s="22">
        <v>1246.648823</v>
      </c>
      <c r="AE25" s="22">
        <v>1247.627067</v>
      </c>
      <c r="AF25" s="22">
        <v>1247.407263</v>
      </c>
      <c r="AG25" s="22">
        <v>1247.381228</v>
      </c>
      <c r="AH25" s="22">
        <v>1246.907646</v>
      </c>
      <c r="AI25" s="22">
        <v>1246.900127</v>
      </c>
      <c r="AJ25" s="22">
        <v>1247.33658</v>
      </c>
      <c r="AK25" s="22">
        <v>1247.371579</v>
      </c>
      <c r="AL25" s="22">
        <v>1246.808444</v>
      </c>
      <c r="AM25" s="22">
        <v>1247.522963</v>
      </c>
      <c r="AN25" s="22">
        <v>1247.082413</v>
      </c>
      <c r="AO25" s="22">
        <v>1246.848213</v>
      </c>
      <c r="AP25" s="22">
        <v>1246.521339</v>
      </c>
      <c r="AQ25" s="22">
        <v>1246.332457</v>
      </c>
      <c r="AR25" s="22">
        <v>1246.263012</v>
      </c>
      <c r="AS25" s="22">
        <v>1246.648384</v>
      </c>
      <c r="AT25" s="22">
        <v>1247.474723</v>
      </c>
      <c r="AU25" s="22">
        <v>1247.283722</v>
      </c>
      <c r="AV25" s="22">
        <v>1247.579009</v>
      </c>
      <c r="AW25" s="22">
        <v>1247.213403</v>
      </c>
      <c r="AX25" s="22">
        <v>1247.444507</v>
      </c>
      <c r="AY25" s="22">
        <v>1247.212576</v>
      </c>
      <c r="AZ25" s="22">
        <v>1247.119123</v>
      </c>
      <c r="BA25" s="22">
        <v>1247.330374</v>
      </c>
      <c r="BB25" s="22">
        <v>1246.969995</v>
      </c>
      <c r="BC25" s="22">
        <v>1245.222145</v>
      </c>
      <c r="BD25" s="22">
        <v>1244.752729</v>
      </c>
      <c r="BE25" s="22">
        <v>1245.012614</v>
      </c>
      <c r="BF25" s="22">
        <v>1244.532354</v>
      </c>
      <c r="BG25" s="22">
        <v>1245.089793</v>
      </c>
      <c r="BH25" s="22">
        <v>1244.245399</v>
      </c>
      <c r="BI25" s="22">
        <v>1244.500893</v>
      </c>
      <c r="BJ25" s="22">
        <v>1244.476714</v>
      </c>
      <c r="BK25" s="22">
        <v>1244.177477</v>
      </c>
      <c r="BL25" s="22">
        <v>1244.04594</v>
      </c>
      <c r="BM25" s="22">
        <v>1243.61062</v>
      </c>
      <c r="BN25" s="22">
        <v>1243.536542</v>
      </c>
      <c r="BO25" s="22">
        <v>1243.615083</v>
      </c>
      <c r="BP25" s="22">
        <v>1243.140267</v>
      </c>
      <c r="BQ25" s="22">
        <v>1243.307796</v>
      </c>
      <c r="BR25" s="22">
        <v>1243.166491</v>
      </c>
      <c r="BS25" s="22">
        <v>1242.792206</v>
      </c>
      <c r="BT25" s="22">
        <v>1243.109094</v>
      </c>
      <c r="BU25" s="22">
        <v>1242.516354</v>
      </c>
      <c r="BV25" s="22">
        <v>1242.780603</v>
      </c>
      <c r="BW25" s="22">
        <v>1242.543326</v>
      </c>
      <c r="BX25" s="22">
        <v>1242.572582</v>
      </c>
      <c r="BY25" s="22">
        <v>1242.971144</v>
      </c>
      <c r="BZ25" s="22">
        <v>1243.067474</v>
      </c>
      <c r="CA25" s="22">
        <v>1243.444169</v>
      </c>
      <c r="CB25" s="22">
        <v>1243.399089</v>
      </c>
      <c r="CC25" s="22">
        <v>1243.193142</v>
      </c>
      <c r="CD25" s="22">
        <v>1243.505463</v>
      </c>
      <c r="CE25" s="22">
        <v>1243.08304</v>
      </c>
      <c r="CF25" s="22">
        <v>1243.409115</v>
      </c>
      <c r="CG25" s="22">
        <v>1243.385629</v>
      </c>
      <c r="CH25" s="22">
        <v>1243.466161</v>
      </c>
      <c r="CI25" s="22">
        <v>1243.33043</v>
      </c>
      <c r="CJ25" s="22">
        <v>1243.412644</v>
      </c>
      <c r="CK25" s="22">
        <v>1243.092064</v>
      </c>
      <c r="CL25" s="22">
        <v>1243.26026</v>
      </c>
      <c r="CM25" s="22">
        <v>1243.792365</v>
      </c>
      <c r="CN25" s="22">
        <v>1243.518677</v>
      </c>
      <c r="CO25" s="22">
        <v>1243.594867</v>
      </c>
      <c r="CP25" s="22">
        <v>1243.923378</v>
      </c>
      <c r="CQ25" s="22">
        <v>1243.961816</v>
      </c>
      <c r="CR25" s="22">
        <v>1244.180751</v>
      </c>
      <c r="CS25" s="22">
        <v>1243.953187</v>
      </c>
      <c r="CT25" s="22">
        <v>1243.59519</v>
      </c>
      <c r="CU25" s="22">
        <v>1243.857664</v>
      </c>
      <c r="CV25" s="22">
        <v>1243.963496</v>
      </c>
    </row>
    <row r="26" ht="12.75" customHeight="1">
      <c r="A26" s="20">
        <v>44077.0</v>
      </c>
      <c r="B26" s="21" t="s">
        <v>34</v>
      </c>
      <c r="C26" s="21" t="s">
        <v>138</v>
      </c>
      <c r="D26" s="22">
        <v>-2.230768</v>
      </c>
      <c r="E26" s="22">
        <v>0.669925</v>
      </c>
      <c r="F26" s="22">
        <v>-0.590576</v>
      </c>
      <c r="G26" s="22">
        <v>0.148569</v>
      </c>
      <c r="H26" s="22">
        <v>0.15207</v>
      </c>
      <c r="I26" s="22">
        <v>0.726856</v>
      </c>
      <c r="J26" s="22">
        <v>-0.067517</v>
      </c>
      <c r="K26" s="22">
        <v>0.741592</v>
      </c>
      <c r="L26" s="22">
        <v>1.173116</v>
      </c>
      <c r="M26" s="22">
        <v>-0.443571</v>
      </c>
      <c r="N26" s="22">
        <v>-0.151626</v>
      </c>
      <c r="O26" s="22">
        <v>0.776362</v>
      </c>
      <c r="P26" s="22">
        <v>0.054875</v>
      </c>
      <c r="Q26" s="22">
        <v>0.297153</v>
      </c>
      <c r="R26" s="22">
        <v>0.931563</v>
      </c>
      <c r="S26" s="22">
        <v>0.127051</v>
      </c>
      <c r="T26" s="22">
        <v>0.370082</v>
      </c>
      <c r="U26" s="22">
        <v>0.320889</v>
      </c>
      <c r="V26" s="22">
        <v>0.535663</v>
      </c>
      <c r="W26" s="22">
        <v>-0.07935</v>
      </c>
      <c r="X26" s="22">
        <v>0.082216</v>
      </c>
      <c r="Y26" s="22">
        <v>0.370547</v>
      </c>
      <c r="Z26" s="22">
        <v>0.329938</v>
      </c>
      <c r="AA26" s="22">
        <v>-0.051702</v>
      </c>
      <c r="AB26" s="22">
        <v>-0.399596</v>
      </c>
      <c r="AC26" s="22">
        <v>-0.553411</v>
      </c>
      <c r="AD26" s="22">
        <v>0.335664</v>
      </c>
      <c r="AE26" s="22">
        <v>-0.854976</v>
      </c>
      <c r="AF26" s="22">
        <v>-0.435143</v>
      </c>
      <c r="AG26" s="22">
        <v>-0.345463</v>
      </c>
      <c r="AH26" s="22">
        <v>-0.350722</v>
      </c>
      <c r="AI26" s="22">
        <v>-0.44495</v>
      </c>
      <c r="AJ26" s="22">
        <v>-0.511921</v>
      </c>
      <c r="AK26" s="22">
        <v>-2.735042</v>
      </c>
      <c r="AL26" s="22">
        <v>-2.669809</v>
      </c>
      <c r="AM26" s="22">
        <v>-2.462623</v>
      </c>
      <c r="AN26" s="22">
        <v>-2.732887</v>
      </c>
      <c r="AO26" s="22">
        <v>-2.391866</v>
      </c>
      <c r="AP26" s="22">
        <v>-2.694404</v>
      </c>
      <c r="AQ26" s="22">
        <v>-2.440229</v>
      </c>
      <c r="AR26" s="22">
        <v>-4.460647</v>
      </c>
      <c r="AS26" s="22">
        <v>-3.010937</v>
      </c>
      <c r="AT26" s="22">
        <v>-2.532694</v>
      </c>
      <c r="AU26" s="22">
        <v>-2.605975</v>
      </c>
      <c r="AV26" s="22">
        <v>-1.579314</v>
      </c>
      <c r="AW26" s="22">
        <v>-1.081782</v>
      </c>
      <c r="AX26" s="22">
        <v>0.575508</v>
      </c>
      <c r="AY26" s="22">
        <v>-0.911764</v>
      </c>
      <c r="AZ26" s="22">
        <v>-0.970281</v>
      </c>
      <c r="BA26" s="22">
        <v>-0.398625</v>
      </c>
      <c r="BB26" s="22">
        <v>-0.353138</v>
      </c>
      <c r="BC26" s="22">
        <v>-0.133378</v>
      </c>
      <c r="BD26" s="22">
        <v>-0.272269</v>
      </c>
      <c r="BE26" s="22">
        <v>-0.623635</v>
      </c>
      <c r="BF26" s="22">
        <v>-0.271732</v>
      </c>
      <c r="BG26" s="22">
        <v>0.073168</v>
      </c>
      <c r="BH26" s="22">
        <v>-0.289064</v>
      </c>
      <c r="BI26" s="22">
        <v>2.785116</v>
      </c>
      <c r="BJ26" s="22">
        <v>2.168869</v>
      </c>
      <c r="BK26" s="22">
        <v>2.511861</v>
      </c>
      <c r="BL26" s="22">
        <v>2.162371</v>
      </c>
      <c r="BM26" s="22">
        <v>4.307653</v>
      </c>
      <c r="BN26" s="22">
        <v>1.85796</v>
      </c>
      <c r="BO26" s="22">
        <v>3.73808</v>
      </c>
      <c r="BP26" s="22">
        <v>2.190018</v>
      </c>
      <c r="BQ26" s="22">
        <v>3.642868</v>
      </c>
      <c r="BR26" s="22">
        <v>4.481075</v>
      </c>
      <c r="BS26" s="22">
        <v>1.028888</v>
      </c>
      <c r="BT26" s="22">
        <v>3.685805</v>
      </c>
      <c r="BU26" s="22">
        <v>-2.7119</v>
      </c>
      <c r="BV26" s="22">
        <v>-0.006466</v>
      </c>
      <c r="BW26" s="22">
        <v>0.336341</v>
      </c>
      <c r="BX26" s="22">
        <v>-0.164146</v>
      </c>
      <c r="BY26" s="22">
        <v>1.54147</v>
      </c>
      <c r="BZ26" s="22">
        <v>-4.005784</v>
      </c>
      <c r="CA26" s="22">
        <v>-1.659073</v>
      </c>
      <c r="CB26" s="22">
        <v>-1.940698</v>
      </c>
      <c r="CC26" s="22">
        <v>-2.261237</v>
      </c>
      <c r="CD26" s="22">
        <v>-1.640193</v>
      </c>
      <c r="CE26" s="22">
        <v>0.55737</v>
      </c>
      <c r="CF26" s="22">
        <v>1.383069</v>
      </c>
      <c r="CG26" s="22">
        <v>0.080306</v>
      </c>
      <c r="CH26" s="22">
        <v>0.666695</v>
      </c>
      <c r="CI26" s="22">
        <v>0.441789</v>
      </c>
      <c r="CJ26" s="22">
        <v>0.305554</v>
      </c>
      <c r="CK26" s="22">
        <v>0.838822</v>
      </c>
      <c r="CL26" s="22">
        <v>0.806281</v>
      </c>
      <c r="CM26" s="22">
        <v>0.522556</v>
      </c>
      <c r="CN26" s="22">
        <v>0.419976</v>
      </c>
      <c r="CO26" s="22">
        <v>1.663476</v>
      </c>
      <c r="CP26" s="22">
        <v>-0.909257</v>
      </c>
      <c r="CQ26" s="22">
        <v>0.072672</v>
      </c>
      <c r="CR26" s="22">
        <v>1.263657</v>
      </c>
      <c r="CS26" s="22">
        <v>1.894461</v>
      </c>
      <c r="CT26" s="22">
        <v>-0.958863</v>
      </c>
      <c r="CU26" s="22">
        <v>3.99E-4</v>
      </c>
      <c r="CV26" s="22">
        <v>0.781203</v>
      </c>
    </row>
    <row r="27" ht="12.75" customHeight="1">
      <c r="A27" s="20">
        <v>44077.0</v>
      </c>
      <c r="B27" s="21" t="s">
        <v>35</v>
      </c>
      <c r="C27" s="21" t="s">
        <v>138</v>
      </c>
      <c r="D27" s="22">
        <v>35707.74525</v>
      </c>
      <c r="E27" s="22">
        <v>0.0</v>
      </c>
      <c r="F27" s="22">
        <v>0.0</v>
      </c>
      <c r="G27" s="22">
        <v>0.0</v>
      </c>
      <c r="H27" s="22">
        <v>0.0</v>
      </c>
      <c r="I27" s="22">
        <v>0.0</v>
      </c>
      <c r="J27" s="22">
        <v>0.0</v>
      </c>
      <c r="K27" s="22">
        <v>0.0</v>
      </c>
      <c r="L27" s="22">
        <v>0.0</v>
      </c>
      <c r="M27" s="22">
        <v>0.0</v>
      </c>
      <c r="N27" s="22">
        <v>0.0</v>
      </c>
      <c r="O27" s="22">
        <v>0.0</v>
      </c>
      <c r="P27" s="22">
        <v>0.0</v>
      </c>
      <c r="Q27" s="22">
        <v>0.0</v>
      </c>
      <c r="R27" s="22">
        <v>0.0</v>
      </c>
      <c r="S27" s="22">
        <v>0.0</v>
      </c>
      <c r="T27" s="22">
        <v>0.0</v>
      </c>
      <c r="U27" s="22">
        <v>0.0</v>
      </c>
      <c r="V27" s="22">
        <v>0.0</v>
      </c>
      <c r="W27" s="22">
        <v>0.0</v>
      </c>
      <c r="X27" s="22">
        <v>0.0</v>
      </c>
      <c r="Y27" s="22">
        <v>0.0</v>
      </c>
      <c r="Z27" s="22">
        <v>0.0</v>
      </c>
      <c r="AA27" s="22">
        <v>0.0</v>
      </c>
      <c r="AB27" s="22">
        <v>0.0</v>
      </c>
      <c r="AC27" s="22">
        <v>0.0</v>
      </c>
      <c r="AD27" s="22">
        <v>0.0</v>
      </c>
      <c r="AE27" s="22">
        <v>0.0</v>
      </c>
      <c r="AF27" s="22">
        <v>0.0</v>
      </c>
      <c r="AG27" s="22">
        <v>0.0</v>
      </c>
      <c r="AH27" s="22">
        <v>0.517161</v>
      </c>
      <c r="AI27" s="22">
        <v>8.509145</v>
      </c>
      <c r="AJ27" s="22">
        <v>57.861715</v>
      </c>
      <c r="AK27" s="22">
        <v>155.217523</v>
      </c>
      <c r="AL27" s="22">
        <v>276.0618</v>
      </c>
      <c r="AM27" s="22">
        <v>409.458826</v>
      </c>
      <c r="AN27" s="22">
        <v>520.360896</v>
      </c>
      <c r="AO27" s="22">
        <v>670.013165</v>
      </c>
      <c r="AP27" s="22">
        <v>734.122058</v>
      </c>
      <c r="AQ27" s="22">
        <v>775.806602</v>
      </c>
      <c r="AR27" s="22">
        <v>796.971031</v>
      </c>
      <c r="AS27" s="22">
        <v>819.992273</v>
      </c>
      <c r="AT27" s="22">
        <v>847.649261</v>
      </c>
      <c r="AU27" s="22">
        <v>879.638359</v>
      </c>
      <c r="AV27" s="22">
        <v>905.05203</v>
      </c>
      <c r="AW27" s="22">
        <v>906.005969</v>
      </c>
      <c r="AX27" s="22">
        <v>932.507743</v>
      </c>
      <c r="AY27" s="22">
        <v>931.839783</v>
      </c>
      <c r="AZ27" s="22">
        <v>933.174035</v>
      </c>
      <c r="BA27" s="22">
        <v>935.340805</v>
      </c>
      <c r="BB27" s="22">
        <v>927.628485</v>
      </c>
      <c r="BC27" s="22">
        <v>921.817447</v>
      </c>
      <c r="BD27" s="22">
        <v>908.602404</v>
      </c>
      <c r="BE27" s="22">
        <v>889.29673</v>
      </c>
      <c r="BF27" s="22">
        <v>898.759691</v>
      </c>
      <c r="BG27" s="22">
        <v>890.22875</v>
      </c>
      <c r="BH27" s="22">
        <v>902.35208</v>
      </c>
      <c r="BI27" s="22">
        <v>902.975174</v>
      </c>
      <c r="BJ27" s="22">
        <v>916.294164</v>
      </c>
      <c r="BK27" s="22">
        <v>900.560454</v>
      </c>
      <c r="BL27" s="22">
        <v>874.926049</v>
      </c>
      <c r="BM27" s="22">
        <v>860.425081</v>
      </c>
      <c r="BN27" s="22">
        <v>869.04846</v>
      </c>
      <c r="BO27" s="22">
        <v>863.16382</v>
      </c>
      <c r="BP27" s="22">
        <v>834.309378</v>
      </c>
      <c r="BQ27" s="22">
        <v>843.318014</v>
      </c>
      <c r="BR27" s="22">
        <v>885.378259</v>
      </c>
      <c r="BS27" s="22">
        <v>854.160601</v>
      </c>
      <c r="BT27" s="22">
        <v>859.145469</v>
      </c>
      <c r="BU27" s="22">
        <v>840.678638</v>
      </c>
      <c r="BV27" s="22">
        <v>839.36217</v>
      </c>
      <c r="BW27" s="22">
        <v>787.803875</v>
      </c>
      <c r="BX27" s="22">
        <v>778.564796</v>
      </c>
      <c r="BY27" s="22">
        <v>768.043883</v>
      </c>
      <c r="BZ27" s="22">
        <v>679.495373</v>
      </c>
      <c r="CA27" s="22">
        <v>610.005661</v>
      </c>
      <c r="CB27" s="22">
        <v>476.32928</v>
      </c>
      <c r="CC27" s="22">
        <v>323.539299</v>
      </c>
      <c r="CD27" s="22">
        <v>195.483783</v>
      </c>
      <c r="CE27" s="22">
        <v>88.819172</v>
      </c>
      <c r="CF27" s="22">
        <v>20.759784</v>
      </c>
      <c r="CG27" s="22">
        <v>0.368846</v>
      </c>
      <c r="CH27" s="22">
        <v>0.0</v>
      </c>
      <c r="CI27" s="22">
        <v>0.0</v>
      </c>
      <c r="CJ27" s="22">
        <v>0.0</v>
      </c>
      <c r="CK27" s="22">
        <v>0.0</v>
      </c>
      <c r="CL27" s="22">
        <v>0.0</v>
      </c>
      <c r="CM27" s="22">
        <v>0.0</v>
      </c>
      <c r="CN27" s="22">
        <v>0.0</v>
      </c>
      <c r="CO27" s="22">
        <v>0.0</v>
      </c>
      <c r="CP27" s="22">
        <v>0.0</v>
      </c>
      <c r="CQ27" s="22">
        <v>0.0</v>
      </c>
      <c r="CR27" s="22">
        <v>0.0</v>
      </c>
      <c r="CS27" s="22">
        <v>0.0</v>
      </c>
      <c r="CT27" s="22">
        <v>0.0</v>
      </c>
      <c r="CU27" s="22">
        <v>0.0</v>
      </c>
      <c r="CV27" s="22">
        <v>0.0</v>
      </c>
    </row>
    <row r="28" ht="12.75" customHeight="1">
      <c r="A28" s="20">
        <v>44077.0</v>
      </c>
      <c r="B28" s="21" t="s">
        <v>36</v>
      </c>
      <c r="C28" s="21" t="s">
        <v>138</v>
      </c>
      <c r="D28" s="22">
        <v>121316.544472</v>
      </c>
      <c r="E28" s="22">
        <v>1421.116767</v>
      </c>
      <c r="F28" s="22">
        <v>1400.5874</v>
      </c>
      <c r="G28" s="22">
        <v>1346.552135</v>
      </c>
      <c r="H28" s="22">
        <v>1343.644648</v>
      </c>
      <c r="I28" s="22">
        <v>1352.483953</v>
      </c>
      <c r="J28" s="22">
        <v>1352.635101</v>
      </c>
      <c r="K28" s="22">
        <v>1396.056593</v>
      </c>
      <c r="L28" s="22">
        <v>1417.199663</v>
      </c>
      <c r="M28" s="22">
        <v>1394.200316</v>
      </c>
      <c r="N28" s="22">
        <v>1363.6942</v>
      </c>
      <c r="O28" s="22">
        <v>1353.904102</v>
      </c>
      <c r="P28" s="22">
        <v>1354.509492</v>
      </c>
      <c r="Q28" s="22">
        <v>1334.233933</v>
      </c>
      <c r="R28" s="22">
        <v>1304.800885</v>
      </c>
      <c r="S28" s="22">
        <v>1288.909685</v>
      </c>
      <c r="T28" s="22">
        <v>1273.136056</v>
      </c>
      <c r="U28" s="22">
        <v>1224.394477</v>
      </c>
      <c r="V28" s="22">
        <v>1192.430125</v>
      </c>
      <c r="W28" s="22">
        <v>1165.982173</v>
      </c>
      <c r="X28" s="22">
        <v>1127.188302</v>
      </c>
      <c r="Y28" s="22">
        <v>1085.44416</v>
      </c>
      <c r="Z28" s="22">
        <v>1035.74463</v>
      </c>
      <c r="AA28" s="22">
        <v>974.578513</v>
      </c>
      <c r="AB28" s="22">
        <v>952.882293</v>
      </c>
      <c r="AC28" s="22">
        <v>934.877605</v>
      </c>
      <c r="AD28" s="22">
        <v>914.114192</v>
      </c>
      <c r="AE28" s="22">
        <v>899.690681</v>
      </c>
      <c r="AF28" s="22">
        <v>869.46168</v>
      </c>
      <c r="AG28" s="22">
        <v>847.180444</v>
      </c>
      <c r="AH28" s="22">
        <v>838.909544</v>
      </c>
      <c r="AI28" s="22">
        <v>815.58793</v>
      </c>
      <c r="AJ28" s="22">
        <v>767.100498</v>
      </c>
      <c r="AK28" s="22">
        <v>723.78886</v>
      </c>
      <c r="AL28" s="22">
        <v>693.796681</v>
      </c>
      <c r="AM28" s="22">
        <v>646.811636</v>
      </c>
      <c r="AN28" s="22">
        <v>605.069511</v>
      </c>
      <c r="AO28" s="22">
        <v>606.842256</v>
      </c>
      <c r="AP28" s="22">
        <v>627.855718</v>
      </c>
      <c r="AQ28" s="22">
        <v>661.595158</v>
      </c>
      <c r="AR28" s="22">
        <v>667.530338</v>
      </c>
      <c r="AS28" s="22">
        <v>661.157612</v>
      </c>
      <c r="AT28" s="22">
        <v>642.515603</v>
      </c>
      <c r="AU28" s="22">
        <v>613.284131</v>
      </c>
      <c r="AV28" s="22">
        <v>599.093516</v>
      </c>
      <c r="AW28" s="22">
        <v>577.603746</v>
      </c>
      <c r="AX28" s="22">
        <v>557.756659</v>
      </c>
      <c r="AY28" s="22">
        <v>532.485606</v>
      </c>
      <c r="AZ28" s="22">
        <v>520.765602</v>
      </c>
      <c r="BA28" s="22">
        <v>537.914108</v>
      </c>
      <c r="BB28" s="22">
        <v>531.316085</v>
      </c>
      <c r="BC28" s="22">
        <v>535.806269</v>
      </c>
      <c r="BD28" s="22">
        <v>535.096666</v>
      </c>
      <c r="BE28" s="22">
        <v>552.049128</v>
      </c>
      <c r="BF28" s="22">
        <v>568.552312</v>
      </c>
      <c r="BG28" s="22">
        <v>609.506742</v>
      </c>
      <c r="BH28" s="22">
        <v>636.08326</v>
      </c>
      <c r="BI28" s="22">
        <v>672.574419</v>
      </c>
      <c r="BJ28" s="22">
        <v>740.404566</v>
      </c>
      <c r="BK28" s="22">
        <v>784.946116</v>
      </c>
      <c r="BL28" s="22">
        <v>824.221656</v>
      </c>
      <c r="BM28" s="22">
        <v>894.393694</v>
      </c>
      <c r="BN28" s="22">
        <v>1008.146827</v>
      </c>
      <c r="BO28" s="22">
        <v>1121.041107</v>
      </c>
      <c r="BP28" s="22">
        <v>1226.213034</v>
      </c>
      <c r="BQ28" s="22">
        <v>1341.091281</v>
      </c>
      <c r="BR28" s="22">
        <v>1420.008251</v>
      </c>
      <c r="BS28" s="22">
        <v>1515.275766</v>
      </c>
      <c r="BT28" s="22">
        <v>1640.826124</v>
      </c>
      <c r="BU28" s="22">
        <v>1727.384526</v>
      </c>
      <c r="BV28" s="22">
        <v>1848.238032</v>
      </c>
      <c r="BW28" s="22">
        <v>1965.619676</v>
      </c>
      <c r="BX28" s="22">
        <v>2074.21804</v>
      </c>
      <c r="BY28" s="22">
        <v>2164.040843</v>
      </c>
      <c r="BZ28" s="22">
        <v>2234.639039</v>
      </c>
      <c r="CA28" s="22">
        <v>2230.769289</v>
      </c>
      <c r="CB28" s="22">
        <v>2227.800828</v>
      </c>
      <c r="CC28" s="22">
        <v>2257.23508</v>
      </c>
      <c r="CD28" s="22">
        <v>2254.969478</v>
      </c>
      <c r="CE28" s="22">
        <v>2256.51775</v>
      </c>
      <c r="CF28" s="22">
        <v>2224.048289</v>
      </c>
      <c r="CG28" s="22">
        <v>2156.553423</v>
      </c>
      <c r="CH28" s="22">
        <v>2115.528473</v>
      </c>
      <c r="CI28" s="22">
        <v>2135.096181</v>
      </c>
      <c r="CJ28" s="22">
        <v>2167.114919</v>
      </c>
      <c r="CK28" s="22">
        <v>2120.554632</v>
      </c>
      <c r="CL28" s="22">
        <v>2154.519257</v>
      </c>
      <c r="CM28" s="22">
        <v>2123.663599</v>
      </c>
      <c r="CN28" s="22">
        <v>2017.429051</v>
      </c>
      <c r="CO28" s="22">
        <v>1990.02613</v>
      </c>
      <c r="CP28" s="22">
        <v>1878.492267</v>
      </c>
      <c r="CQ28" s="22">
        <v>1813.109543</v>
      </c>
      <c r="CR28" s="22">
        <v>1783.926134</v>
      </c>
      <c r="CS28" s="22">
        <v>1692.832336</v>
      </c>
      <c r="CT28" s="22">
        <v>1623.559719</v>
      </c>
      <c r="CU28" s="22">
        <v>1585.008564</v>
      </c>
      <c r="CV28" s="22">
        <v>1516.997155</v>
      </c>
    </row>
    <row r="29" ht="12.75" customHeight="1">
      <c r="A29" s="20">
        <v>44078.0</v>
      </c>
      <c r="B29" s="21" t="s">
        <v>28</v>
      </c>
      <c r="C29" s="21" t="s">
        <v>138</v>
      </c>
      <c r="D29" s="22">
        <v>775.384895</v>
      </c>
      <c r="E29" s="22">
        <v>7.921478</v>
      </c>
      <c r="F29" s="22">
        <v>7.914623</v>
      </c>
      <c r="G29" s="22">
        <v>7.921355</v>
      </c>
      <c r="H29" s="22">
        <v>7.921729</v>
      </c>
      <c r="I29" s="22">
        <v>7.922043</v>
      </c>
      <c r="J29" s="22">
        <v>7.923976</v>
      </c>
      <c r="K29" s="22">
        <v>7.903225</v>
      </c>
      <c r="L29" s="22">
        <v>7.912576</v>
      </c>
      <c r="M29" s="22">
        <v>7.922883</v>
      </c>
      <c r="N29" s="22">
        <v>7.908526</v>
      </c>
      <c r="O29" s="22">
        <v>7.903741</v>
      </c>
      <c r="P29" s="22">
        <v>7.736935</v>
      </c>
      <c r="Q29" s="22">
        <v>7.499298</v>
      </c>
      <c r="R29" s="22">
        <v>7.48836</v>
      </c>
      <c r="S29" s="22">
        <v>7.502061</v>
      </c>
      <c r="T29" s="22">
        <v>7.502544</v>
      </c>
      <c r="U29" s="22">
        <v>7.504592</v>
      </c>
      <c r="V29" s="22">
        <v>7.493396</v>
      </c>
      <c r="W29" s="22">
        <v>7.497325</v>
      </c>
      <c r="X29" s="22">
        <v>7.496379</v>
      </c>
      <c r="Y29" s="22">
        <v>7.499007</v>
      </c>
      <c r="Z29" s="22">
        <v>7.483251</v>
      </c>
      <c r="AA29" s="22">
        <v>7.497249</v>
      </c>
      <c r="AB29" s="22">
        <v>7.489732</v>
      </c>
      <c r="AC29" s="22">
        <v>7.495388</v>
      </c>
      <c r="AD29" s="22">
        <v>7.492117</v>
      </c>
      <c r="AE29" s="22">
        <v>7.494316</v>
      </c>
      <c r="AF29" s="22">
        <v>7.504033</v>
      </c>
      <c r="AG29" s="22">
        <v>7.555316</v>
      </c>
      <c r="AH29" s="22">
        <v>7.427018</v>
      </c>
      <c r="AI29" s="22">
        <v>7.293465</v>
      </c>
      <c r="AJ29" s="22">
        <v>7.300093</v>
      </c>
      <c r="AK29" s="22">
        <v>7.320183</v>
      </c>
      <c r="AL29" s="22">
        <v>7.647584</v>
      </c>
      <c r="AM29" s="22">
        <v>7.678392</v>
      </c>
      <c r="AN29" s="22">
        <v>7.672819</v>
      </c>
      <c r="AO29" s="22">
        <v>7.68682</v>
      </c>
      <c r="AP29" s="22">
        <v>7.688177</v>
      </c>
      <c r="AQ29" s="22">
        <v>7.671757</v>
      </c>
      <c r="AR29" s="22">
        <v>7.6611</v>
      </c>
      <c r="AS29" s="22">
        <v>7.586043</v>
      </c>
      <c r="AT29" s="22">
        <v>8.025339</v>
      </c>
      <c r="AU29" s="22">
        <v>7.913714</v>
      </c>
      <c r="AV29" s="22">
        <v>7.875602</v>
      </c>
      <c r="AW29" s="22">
        <v>7.811019</v>
      </c>
      <c r="AX29" s="22">
        <v>7.910021</v>
      </c>
      <c r="AY29" s="22">
        <v>8.2346</v>
      </c>
      <c r="AZ29" s="22">
        <v>8.3493</v>
      </c>
      <c r="BA29" s="22">
        <v>8.229214</v>
      </c>
      <c r="BB29" s="22">
        <v>8.212145</v>
      </c>
      <c r="BC29" s="22">
        <v>8.23224</v>
      </c>
      <c r="BD29" s="22">
        <v>8.39097</v>
      </c>
      <c r="BE29" s="22">
        <v>8.361855</v>
      </c>
      <c r="BF29" s="22">
        <v>8.349712</v>
      </c>
      <c r="BG29" s="22">
        <v>8.368377</v>
      </c>
      <c r="BH29" s="22">
        <v>8.368162</v>
      </c>
      <c r="BI29" s="22">
        <v>8.388582</v>
      </c>
      <c r="BJ29" s="22">
        <v>8.696719</v>
      </c>
      <c r="BK29" s="22">
        <v>8.719252</v>
      </c>
      <c r="BL29" s="22">
        <v>8.810354</v>
      </c>
      <c r="BM29" s="22">
        <v>8.972449</v>
      </c>
      <c r="BN29" s="22">
        <v>8.964968</v>
      </c>
      <c r="BO29" s="22">
        <v>8.976479</v>
      </c>
      <c r="BP29" s="22">
        <v>8.955328</v>
      </c>
      <c r="BQ29" s="22">
        <v>8.978399</v>
      </c>
      <c r="BR29" s="22">
        <v>9.03843</v>
      </c>
      <c r="BS29" s="22">
        <v>9.252958</v>
      </c>
      <c r="BT29" s="22">
        <v>9.353074</v>
      </c>
      <c r="BU29" s="22">
        <v>9.117427</v>
      </c>
      <c r="BV29" s="22">
        <v>9.14424</v>
      </c>
      <c r="BW29" s="22">
        <v>9.168529</v>
      </c>
      <c r="BX29" s="22">
        <v>9.05945</v>
      </c>
      <c r="BY29" s="22">
        <v>9.080868</v>
      </c>
      <c r="BZ29" s="22">
        <v>9.102013</v>
      </c>
      <c r="CA29" s="22">
        <v>9.189416</v>
      </c>
      <c r="CB29" s="22">
        <v>9.206525</v>
      </c>
      <c r="CC29" s="22">
        <v>9.199994</v>
      </c>
      <c r="CD29" s="22">
        <v>9.253988</v>
      </c>
      <c r="CE29" s="22">
        <v>9.279963</v>
      </c>
      <c r="CF29" s="22">
        <v>8.958508</v>
      </c>
      <c r="CG29" s="22">
        <v>8.857068</v>
      </c>
      <c r="CH29" s="22">
        <v>7.620755</v>
      </c>
      <c r="CI29" s="22">
        <v>7.501396</v>
      </c>
      <c r="CJ29" s="22">
        <v>7.493967</v>
      </c>
      <c r="CK29" s="22">
        <v>7.490319</v>
      </c>
      <c r="CL29" s="22">
        <v>7.266418</v>
      </c>
      <c r="CM29" s="22">
        <v>6.7845</v>
      </c>
      <c r="CN29" s="22">
        <v>7.214068</v>
      </c>
      <c r="CO29" s="22">
        <v>7.572322</v>
      </c>
      <c r="CP29" s="22">
        <v>7.577331</v>
      </c>
      <c r="CQ29" s="22">
        <v>7.924961</v>
      </c>
      <c r="CR29" s="22">
        <v>7.997315</v>
      </c>
      <c r="CS29" s="22">
        <v>8.018785</v>
      </c>
      <c r="CT29" s="22">
        <v>7.991124</v>
      </c>
      <c r="CU29" s="22">
        <v>7.817046</v>
      </c>
      <c r="CV29" s="22">
        <v>7.816432</v>
      </c>
    </row>
    <row r="30" ht="12.75" customHeight="1">
      <c r="A30" s="20">
        <v>44078.0</v>
      </c>
      <c r="B30" s="21" t="s">
        <v>29</v>
      </c>
      <c r="C30" s="21" t="s">
        <v>138</v>
      </c>
      <c r="D30" s="22">
        <v>279926.631353</v>
      </c>
      <c r="E30" s="22">
        <v>2572.992806</v>
      </c>
      <c r="F30" s="22">
        <v>2550.038224</v>
      </c>
      <c r="G30" s="22">
        <v>2434.206173</v>
      </c>
      <c r="H30" s="22">
        <v>2344.053555</v>
      </c>
      <c r="I30" s="22">
        <v>2333.753645</v>
      </c>
      <c r="J30" s="22">
        <v>2334.885411</v>
      </c>
      <c r="K30" s="22">
        <v>2317.264003</v>
      </c>
      <c r="L30" s="22">
        <v>2315.322384</v>
      </c>
      <c r="M30" s="22">
        <v>2354.821268</v>
      </c>
      <c r="N30" s="22">
        <v>2358.767622</v>
      </c>
      <c r="O30" s="22">
        <v>2355.581992</v>
      </c>
      <c r="P30" s="22">
        <v>2341.364596</v>
      </c>
      <c r="Q30" s="22">
        <v>2360.40615</v>
      </c>
      <c r="R30" s="22">
        <v>2374.2966</v>
      </c>
      <c r="S30" s="22">
        <v>2404.748367</v>
      </c>
      <c r="T30" s="22">
        <v>2453.664659</v>
      </c>
      <c r="U30" s="22">
        <v>2498.012017</v>
      </c>
      <c r="V30" s="22">
        <v>2543.815444</v>
      </c>
      <c r="W30" s="22">
        <v>2581.388485</v>
      </c>
      <c r="X30" s="22">
        <v>2595.866007</v>
      </c>
      <c r="Y30" s="22">
        <v>2663.017972</v>
      </c>
      <c r="Z30" s="22">
        <v>2749.86595</v>
      </c>
      <c r="AA30" s="22">
        <v>2801.610535</v>
      </c>
      <c r="AB30" s="22">
        <v>2856.110967</v>
      </c>
      <c r="AC30" s="22">
        <v>2883.352961</v>
      </c>
      <c r="AD30" s="22">
        <v>2845.620694</v>
      </c>
      <c r="AE30" s="22">
        <v>2834.76768</v>
      </c>
      <c r="AF30" s="22">
        <v>2850.551762</v>
      </c>
      <c r="AG30" s="22">
        <v>2911.14719</v>
      </c>
      <c r="AH30" s="22">
        <v>3024.481221</v>
      </c>
      <c r="AI30" s="22">
        <v>3105.608605</v>
      </c>
      <c r="AJ30" s="22">
        <v>3131.497948</v>
      </c>
      <c r="AK30" s="22">
        <v>3173.554111</v>
      </c>
      <c r="AL30" s="22">
        <v>3169.438392</v>
      </c>
      <c r="AM30" s="22">
        <v>3170.868065</v>
      </c>
      <c r="AN30" s="22">
        <v>3172.477651</v>
      </c>
      <c r="AO30" s="22">
        <v>3191.159728</v>
      </c>
      <c r="AP30" s="22">
        <v>3206.464055</v>
      </c>
      <c r="AQ30" s="22">
        <v>3237.021069</v>
      </c>
      <c r="AR30" s="22">
        <v>3274.59445</v>
      </c>
      <c r="AS30" s="22">
        <v>3293.153856</v>
      </c>
      <c r="AT30" s="22">
        <v>3304.053552</v>
      </c>
      <c r="AU30" s="22">
        <v>3293.823279</v>
      </c>
      <c r="AV30" s="22">
        <v>3315.800109</v>
      </c>
      <c r="AW30" s="22">
        <v>3295.60331</v>
      </c>
      <c r="AX30" s="22">
        <v>3299.8024</v>
      </c>
      <c r="AY30" s="22">
        <v>3304.274808</v>
      </c>
      <c r="AZ30" s="22">
        <v>3316.652044</v>
      </c>
      <c r="BA30" s="22">
        <v>3300.140625</v>
      </c>
      <c r="BB30" s="22">
        <v>3322.185408</v>
      </c>
      <c r="BC30" s="22">
        <v>3341.291359</v>
      </c>
      <c r="BD30" s="22">
        <v>3283.101096</v>
      </c>
      <c r="BE30" s="22">
        <v>3203.880873</v>
      </c>
      <c r="BF30" s="22">
        <v>3207.182672</v>
      </c>
      <c r="BG30" s="22">
        <v>3220.245389</v>
      </c>
      <c r="BH30" s="22">
        <v>3226.78088</v>
      </c>
      <c r="BI30" s="22">
        <v>3212.191353</v>
      </c>
      <c r="BJ30" s="22">
        <v>3213.392447</v>
      </c>
      <c r="BK30" s="22">
        <v>3212.798751</v>
      </c>
      <c r="BL30" s="22">
        <v>3206.195209</v>
      </c>
      <c r="BM30" s="22">
        <v>3213.270714</v>
      </c>
      <c r="BN30" s="22">
        <v>3198.867688</v>
      </c>
      <c r="BO30" s="22">
        <v>3194.155995</v>
      </c>
      <c r="BP30" s="22">
        <v>3191.98798</v>
      </c>
      <c r="BQ30" s="22">
        <v>3176.42801</v>
      </c>
      <c r="BR30" s="22">
        <v>3175.578147</v>
      </c>
      <c r="BS30" s="22">
        <v>3146.376689</v>
      </c>
      <c r="BT30" s="22">
        <v>3108.1777</v>
      </c>
      <c r="BU30" s="22">
        <v>3070.578278</v>
      </c>
      <c r="BV30" s="22">
        <v>3022.593031</v>
      </c>
      <c r="BW30" s="22">
        <v>3010.421223</v>
      </c>
      <c r="BX30" s="22">
        <v>2964.724703</v>
      </c>
      <c r="BY30" s="22">
        <v>2929.651669</v>
      </c>
      <c r="BZ30" s="22">
        <v>2927.510276</v>
      </c>
      <c r="CA30" s="22">
        <v>2913.431749</v>
      </c>
      <c r="CB30" s="22">
        <v>2935.881253</v>
      </c>
      <c r="CC30" s="22">
        <v>2998.306272</v>
      </c>
      <c r="CD30" s="22">
        <v>3031.032525</v>
      </c>
      <c r="CE30" s="22">
        <v>3064.471453</v>
      </c>
      <c r="CF30" s="22">
        <v>3096.145972</v>
      </c>
      <c r="CG30" s="22">
        <v>3158.979788</v>
      </c>
      <c r="CH30" s="22">
        <v>3241.457339</v>
      </c>
      <c r="CI30" s="22">
        <v>3205.181909</v>
      </c>
      <c r="CJ30" s="22">
        <v>3118.031359</v>
      </c>
      <c r="CK30" s="22">
        <v>3030.360259</v>
      </c>
      <c r="CL30" s="22">
        <v>2959.051992</v>
      </c>
      <c r="CM30" s="22">
        <v>2867.230892</v>
      </c>
      <c r="CN30" s="22">
        <v>2799.879597</v>
      </c>
      <c r="CO30" s="22">
        <v>2762.697494</v>
      </c>
      <c r="CP30" s="22">
        <v>2730.021409</v>
      </c>
      <c r="CQ30" s="22">
        <v>2655.338699</v>
      </c>
      <c r="CR30" s="22">
        <v>2569.104795</v>
      </c>
      <c r="CS30" s="22">
        <v>2472.343298</v>
      </c>
      <c r="CT30" s="22">
        <v>2392.968652</v>
      </c>
      <c r="CU30" s="22">
        <v>2293.492246</v>
      </c>
      <c r="CV30" s="22">
        <v>2249.890464</v>
      </c>
    </row>
    <row r="31" ht="12.75" customHeight="1">
      <c r="A31" s="20">
        <v>44078.0</v>
      </c>
      <c r="B31" s="21" t="s">
        <v>30</v>
      </c>
      <c r="C31" s="21" t="s">
        <v>138</v>
      </c>
      <c r="D31" s="22">
        <v>65529.159804</v>
      </c>
      <c r="E31" s="22">
        <v>242.357813</v>
      </c>
      <c r="F31" s="22">
        <v>241.68358</v>
      </c>
      <c r="G31" s="22">
        <v>241.50692</v>
      </c>
      <c r="H31" s="22">
        <v>241.559414</v>
      </c>
      <c r="I31" s="22">
        <v>241.189992</v>
      </c>
      <c r="J31" s="22">
        <v>242.004752</v>
      </c>
      <c r="K31" s="22">
        <v>242.152441</v>
      </c>
      <c r="L31" s="22">
        <v>242.155108</v>
      </c>
      <c r="M31" s="22">
        <v>241.645642</v>
      </c>
      <c r="N31" s="22">
        <v>242.474226</v>
      </c>
      <c r="O31" s="22">
        <v>241.84571</v>
      </c>
      <c r="P31" s="22">
        <v>241.75923</v>
      </c>
      <c r="Q31" s="22">
        <v>242.490038</v>
      </c>
      <c r="R31" s="22">
        <v>242.173903</v>
      </c>
      <c r="S31" s="22">
        <v>242.541931</v>
      </c>
      <c r="T31" s="22">
        <v>242.4286</v>
      </c>
      <c r="U31" s="22">
        <v>245.85959</v>
      </c>
      <c r="V31" s="22">
        <v>245.282721</v>
      </c>
      <c r="W31" s="22">
        <v>247.169889</v>
      </c>
      <c r="X31" s="22">
        <v>244.34229</v>
      </c>
      <c r="Y31" s="22">
        <v>245.345748</v>
      </c>
      <c r="Z31" s="22">
        <v>244.880632</v>
      </c>
      <c r="AA31" s="22">
        <v>245.70062</v>
      </c>
      <c r="AB31" s="22">
        <v>246.230263</v>
      </c>
      <c r="AC31" s="22">
        <v>282.840783</v>
      </c>
      <c r="AD31" s="22">
        <v>433.199047</v>
      </c>
      <c r="AE31" s="22">
        <v>468.10317</v>
      </c>
      <c r="AF31" s="22">
        <v>469.387069</v>
      </c>
      <c r="AG31" s="22">
        <v>447.840743</v>
      </c>
      <c r="AH31" s="22">
        <v>412.805762</v>
      </c>
      <c r="AI31" s="22">
        <v>385.60495</v>
      </c>
      <c r="AJ31" s="22">
        <v>382.926962</v>
      </c>
      <c r="AK31" s="22">
        <v>379.234864</v>
      </c>
      <c r="AL31" s="22">
        <v>388.040152</v>
      </c>
      <c r="AM31" s="22">
        <v>390.966643</v>
      </c>
      <c r="AN31" s="22">
        <v>389.462641</v>
      </c>
      <c r="AO31" s="22">
        <v>380.887721</v>
      </c>
      <c r="AP31" s="22">
        <v>374.272641</v>
      </c>
      <c r="AQ31" s="22">
        <v>420.893915</v>
      </c>
      <c r="AR31" s="22">
        <v>488.223421</v>
      </c>
      <c r="AS31" s="22">
        <v>576.107069</v>
      </c>
      <c r="AT31" s="22">
        <v>648.451906</v>
      </c>
      <c r="AU31" s="22">
        <v>815.989695</v>
      </c>
      <c r="AV31" s="22">
        <v>935.790083</v>
      </c>
      <c r="AW31" s="22">
        <v>1040.41263</v>
      </c>
      <c r="AX31" s="22">
        <v>1119.764405</v>
      </c>
      <c r="AY31" s="22">
        <v>1183.193866</v>
      </c>
      <c r="AZ31" s="22">
        <v>1287.217986</v>
      </c>
      <c r="BA31" s="22">
        <v>1405.726831</v>
      </c>
      <c r="BB31" s="22">
        <v>1482.40247</v>
      </c>
      <c r="BC31" s="22">
        <v>1573.459562</v>
      </c>
      <c r="BD31" s="22">
        <v>1661.615578</v>
      </c>
      <c r="BE31" s="22">
        <v>1752.964752</v>
      </c>
      <c r="BF31" s="22">
        <v>1775.333376</v>
      </c>
      <c r="BG31" s="22">
        <v>1705.970547</v>
      </c>
      <c r="BH31" s="22">
        <v>1680.442332</v>
      </c>
      <c r="BI31" s="22">
        <v>1660.130821</v>
      </c>
      <c r="BJ31" s="22">
        <v>1592.797303</v>
      </c>
      <c r="BK31" s="22">
        <v>1574.059685</v>
      </c>
      <c r="BL31" s="22">
        <v>1520.259425</v>
      </c>
      <c r="BM31" s="22">
        <v>1411.65716</v>
      </c>
      <c r="BN31" s="22">
        <v>1371.612232</v>
      </c>
      <c r="BO31" s="22">
        <v>1299.4063</v>
      </c>
      <c r="BP31" s="22">
        <v>1313.23056</v>
      </c>
      <c r="BQ31" s="22">
        <v>1184.932515</v>
      </c>
      <c r="BR31" s="22">
        <v>1094.380169</v>
      </c>
      <c r="BS31" s="22">
        <v>1027.479631</v>
      </c>
      <c r="BT31" s="22">
        <v>996.263101</v>
      </c>
      <c r="BU31" s="22">
        <v>951.394872</v>
      </c>
      <c r="BV31" s="22">
        <v>938.199718</v>
      </c>
      <c r="BW31" s="22">
        <v>908.592479</v>
      </c>
      <c r="BX31" s="22">
        <v>902.735447</v>
      </c>
      <c r="BY31" s="22">
        <v>895.366524</v>
      </c>
      <c r="BZ31" s="22">
        <v>836.617577</v>
      </c>
      <c r="CA31" s="22">
        <v>814.495758</v>
      </c>
      <c r="CB31" s="22">
        <v>820.382072</v>
      </c>
      <c r="CC31" s="22">
        <v>813.923369</v>
      </c>
      <c r="CD31" s="22">
        <v>803.196786</v>
      </c>
      <c r="CE31" s="22">
        <v>800.952683</v>
      </c>
      <c r="CF31" s="22">
        <v>792.86036</v>
      </c>
      <c r="CG31" s="22">
        <v>748.957249</v>
      </c>
      <c r="CH31" s="22">
        <v>637.828666</v>
      </c>
      <c r="CI31" s="22">
        <v>570.013127</v>
      </c>
      <c r="CJ31" s="22">
        <v>558.404165</v>
      </c>
      <c r="CK31" s="22">
        <v>514.619656</v>
      </c>
      <c r="CL31" s="22">
        <v>448.895074</v>
      </c>
      <c r="CM31" s="22">
        <v>379.015243</v>
      </c>
      <c r="CN31" s="22">
        <v>334.969283</v>
      </c>
      <c r="CO31" s="22">
        <v>285.438271</v>
      </c>
      <c r="CP31" s="22">
        <v>253.768915</v>
      </c>
      <c r="CQ31" s="22">
        <v>248.233633</v>
      </c>
      <c r="CR31" s="22">
        <v>249.480685</v>
      </c>
      <c r="CS31" s="22">
        <v>249.633812</v>
      </c>
      <c r="CT31" s="22">
        <v>248.974838</v>
      </c>
      <c r="CU31" s="22">
        <v>249.534554</v>
      </c>
      <c r="CV31" s="22">
        <v>250.151461</v>
      </c>
    </row>
    <row r="32" ht="12.75" customHeight="1">
      <c r="A32" s="20">
        <v>44078.0</v>
      </c>
      <c r="B32" s="21" t="s">
        <v>31</v>
      </c>
      <c r="C32" s="21" t="s">
        <v>138</v>
      </c>
      <c r="D32" s="22">
        <v>582253.415706</v>
      </c>
      <c r="E32" s="22">
        <v>5604.517579</v>
      </c>
      <c r="F32" s="22">
        <v>5563.313548</v>
      </c>
      <c r="G32" s="22">
        <v>5540.563857</v>
      </c>
      <c r="H32" s="22">
        <v>5531.913517</v>
      </c>
      <c r="I32" s="22">
        <v>5498.8341</v>
      </c>
      <c r="J32" s="22">
        <v>5466.301511</v>
      </c>
      <c r="K32" s="22">
        <v>5445.387312</v>
      </c>
      <c r="L32" s="22">
        <v>5444.321228</v>
      </c>
      <c r="M32" s="22">
        <v>5450.15464</v>
      </c>
      <c r="N32" s="22">
        <v>5436.064163</v>
      </c>
      <c r="O32" s="22">
        <v>5434.81696</v>
      </c>
      <c r="P32" s="22">
        <v>5428.462709</v>
      </c>
      <c r="Q32" s="22">
        <v>5442.774525</v>
      </c>
      <c r="R32" s="22">
        <v>5433.996004</v>
      </c>
      <c r="S32" s="22">
        <v>5462.2296</v>
      </c>
      <c r="T32" s="22">
        <v>5474.095724</v>
      </c>
      <c r="U32" s="22">
        <v>5506.00439</v>
      </c>
      <c r="V32" s="22">
        <v>5506.521005</v>
      </c>
      <c r="W32" s="22">
        <v>5535.135485</v>
      </c>
      <c r="X32" s="22">
        <v>5552.614887</v>
      </c>
      <c r="Y32" s="22">
        <v>5579.763589</v>
      </c>
      <c r="Z32" s="22">
        <v>5570.968673</v>
      </c>
      <c r="AA32" s="22">
        <v>5620.939244</v>
      </c>
      <c r="AB32" s="22">
        <v>5655.90556</v>
      </c>
      <c r="AC32" s="22">
        <v>5777.462448</v>
      </c>
      <c r="AD32" s="22">
        <v>5786.297964</v>
      </c>
      <c r="AE32" s="22">
        <v>5805.295934</v>
      </c>
      <c r="AF32" s="22">
        <v>5866.422799</v>
      </c>
      <c r="AG32" s="22">
        <v>5921.630503</v>
      </c>
      <c r="AH32" s="22">
        <v>5881.792957</v>
      </c>
      <c r="AI32" s="22">
        <v>5932.098854</v>
      </c>
      <c r="AJ32" s="22">
        <v>5943.860532</v>
      </c>
      <c r="AK32" s="22">
        <v>5978.241112</v>
      </c>
      <c r="AL32" s="22">
        <v>5978.510367</v>
      </c>
      <c r="AM32" s="22">
        <v>6008.048933</v>
      </c>
      <c r="AN32" s="22">
        <v>6044.625012</v>
      </c>
      <c r="AO32" s="22">
        <v>6061.672311</v>
      </c>
      <c r="AP32" s="22">
        <v>6172.857117</v>
      </c>
      <c r="AQ32" s="22">
        <v>6233.922996</v>
      </c>
      <c r="AR32" s="22">
        <v>6292.193086</v>
      </c>
      <c r="AS32" s="22">
        <v>6340.040061</v>
      </c>
      <c r="AT32" s="22">
        <v>6434.387122</v>
      </c>
      <c r="AU32" s="22">
        <v>6446.951331</v>
      </c>
      <c r="AV32" s="22">
        <v>6421.420554</v>
      </c>
      <c r="AW32" s="22">
        <v>6482.576084</v>
      </c>
      <c r="AX32" s="22">
        <v>6493.066442</v>
      </c>
      <c r="AY32" s="22">
        <v>6510.360228</v>
      </c>
      <c r="AZ32" s="22">
        <v>6539.419139</v>
      </c>
      <c r="BA32" s="22">
        <v>6515.186542</v>
      </c>
      <c r="BB32" s="22">
        <v>6507.124932</v>
      </c>
      <c r="BC32" s="22">
        <v>6488.747553</v>
      </c>
      <c r="BD32" s="22">
        <v>6574.472809</v>
      </c>
      <c r="BE32" s="22">
        <v>6621.294377</v>
      </c>
      <c r="BF32" s="22">
        <v>6675.492074</v>
      </c>
      <c r="BG32" s="22">
        <v>6717.366826</v>
      </c>
      <c r="BH32" s="22">
        <v>6744.507126</v>
      </c>
      <c r="BI32" s="22">
        <v>6753.111029</v>
      </c>
      <c r="BJ32" s="22">
        <v>6813.193328</v>
      </c>
      <c r="BK32" s="22">
        <v>6816.031062</v>
      </c>
      <c r="BL32" s="22">
        <v>6803.819503</v>
      </c>
      <c r="BM32" s="22">
        <v>6890.469373</v>
      </c>
      <c r="BN32" s="22">
        <v>6895.452767</v>
      </c>
      <c r="BO32" s="22">
        <v>6853.45234</v>
      </c>
      <c r="BP32" s="22">
        <v>6805.25812</v>
      </c>
      <c r="BQ32" s="22">
        <v>6786.045742</v>
      </c>
      <c r="BR32" s="22">
        <v>6735.498017</v>
      </c>
      <c r="BS32" s="22">
        <v>6671.538837</v>
      </c>
      <c r="BT32" s="22">
        <v>6631.345229</v>
      </c>
      <c r="BU32" s="22">
        <v>6583.012241</v>
      </c>
      <c r="BV32" s="22">
        <v>6519.651339</v>
      </c>
      <c r="BW32" s="22">
        <v>6496.224775</v>
      </c>
      <c r="BX32" s="22">
        <v>6429.838207</v>
      </c>
      <c r="BY32" s="22">
        <v>6374.298466</v>
      </c>
      <c r="BZ32" s="22">
        <v>6374.893449</v>
      </c>
      <c r="CA32" s="22">
        <v>6349.123658</v>
      </c>
      <c r="CB32" s="22">
        <v>6345.281731</v>
      </c>
      <c r="CC32" s="22">
        <v>6311.792438</v>
      </c>
      <c r="CD32" s="22">
        <v>6288.465358</v>
      </c>
      <c r="CE32" s="22">
        <v>6297.853407</v>
      </c>
      <c r="CF32" s="22">
        <v>6288.558238</v>
      </c>
      <c r="CG32" s="22">
        <v>6323.066625</v>
      </c>
      <c r="CH32" s="22">
        <v>6286.46666</v>
      </c>
      <c r="CI32" s="22">
        <v>6230.475931</v>
      </c>
      <c r="CJ32" s="22">
        <v>6156.421838</v>
      </c>
      <c r="CK32" s="22">
        <v>6047.984</v>
      </c>
      <c r="CL32" s="22">
        <v>5946.895897</v>
      </c>
      <c r="CM32" s="22">
        <v>5852.804655</v>
      </c>
      <c r="CN32" s="22">
        <v>5821.957119</v>
      </c>
      <c r="CO32" s="22">
        <v>5681.071765</v>
      </c>
      <c r="CP32" s="22">
        <v>5571.921968</v>
      </c>
      <c r="CQ32" s="22">
        <v>5429.450905</v>
      </c>
      <c r="CR32" s="22">
        <v>5358.357743</v>
      </c>
      <c r="CS32" s="22">
        <v>5323.351672</v>
      </c>
      <c r="CT32" s="22">
        <v>5292.916738</v>
      </c>
      <c r="CU32" s="22">
        <v>5242.977636</v>
      </c>
      <c r="CV32" s="22">
        <v>5190.139965</v>
      </c>
    </row>
    <row r="33" ht="12.75" customHeight="1">
      <c r="A33" s="20">
        <v>44078.0</v>
      </c>
      <c r="B33" s="21" t="s">
        <v>32</v>
      </c>
      <c r="C33" s="21" t="s">
        <v>138</v>
      </c>
      <c r="D33" s="22">
        <v>1871.611316</v>
      </c>
      <c r="E33" s="22">
        <v>1.747851</v>
      </c>
      <c r="F33" s="22">
        <v>1.743291</v>
      </c>
      <c r="G33" s="22">
        <v>1.743375</v>
      </c>
      <c r="H33" s="22">
        <v>1.744355</v>
      </c>
      <c r="I33" s="22">
        <v>1.745506</v>
      </c>
      <c r="J33" s="22">
        <v>1.745328</v>
      </c>
      <c r="K33" s="22">
        <v>1.743128</v>
      </c>
      <c r="L33" s="22">
        <v>1.743399</v>
      </c>
      <c r="M33" s="22">
        <v>1.740573</v>
      </c>
      <c r="N33" s="22">
        <v>1.740265</v>
      </c>
      <c r="O33" s="22">
        <v>1.734325</v>
      </c>
      <c r="P33" s="22">
        <v>1.733259</v>
      </c>
      <c r="Q33" s="22">
        <v>1.731724</v>
      </c>
      <c r="R33" s="22">
        <v>1.725648</v>
      </c>
      <c r="S33" s="22">
        <v>1.734504</v>
      </c>
      <c r="T33" s="22">
        <v>1.731149</v>
      </c>
      <c r="U33" s="22">
        <v>1.730648</v>
      </c>
      <c r="V33" s="22">
        <v>1.72537</v>
      </c>
      <c r="W33" s="22">
        <v>1.73018</v>
      </c>
      <c r="X33" s="22">
        <v>1.719799</v>
      </c>
      <c r="Y33" s="22">
        <v>1.72673</v>
      </c>
      <c r="Z33" s="22">
        <v>1.718711</v>
      </c>
      <c r="AA33" s="22">
        <v>1.561813</v>
      </c>
      <c r="AB33" s="22">
        <v>1.133263</v>
      </c>
      <c r="AC33" s="22">
        <v>1.140757</v>
      </c>
      <c r="AD33" s="22">
        <v>1.13527</v>
      </c>
      <c r="AE33" s="22">
        <v>1.132801</v>
      </c>
      <c r="AF33" s="22">
        <v>1.143212</v>
      </c>
      <c r="AG33" s="22">
        <v>1.141224</v>
      </c>
      <c r="AH33" s="22">
        <v>1.1424</v>
      </c>
      <c r="AI33" s="22">
        <v>1.139154</v>
      </c>
      <c r="AJ33" s="22">
        <v>1.146629</v>
      </c>
      <c r="AK33" s="22">
        <v>1.162862</v>
      </c>
      <c r="AL33" s="22">
        <v>1.192392</v>
      </c>
      <c r="AM33" s="22">
        <v>1.193862</v>
      </c>
      <c r="AN33" s="22">
        <v>1.185428</v>
      </c>
      <c r="AO33" s="22">
        <v>9.308588</v>
      </c>
      <c r="AP33" s="22">
        <v>9.394533</v>
      </c>
      <c r="AQ33" s="22">
        <v>9.772018</v>
      </c>
      <c r="AR33" s="22">
        <v>13.496344</v>
      </c>
      <c r="AS33" s="22">
        <v>21.667505</v>
      </c>
      <c r="AT33" s="22">
        <v>21.775452</v>
      </c>
      <c r="AU33" s="22">
        <v>30.960984</v>
      </c>
      <c r="AV33" s="22">
        <v>32.781246</v>
      </c>
      <c r="AW33" s="22">
        <v>33.312008</v>
      </c>
      <c r="AX33" s="22">
        <v>32.950242</v>
      </c>
      <c r="AY33" s="22">
        <v>33.040294</v>
      </c>
      <c r="AZ33" s="22">
        <v>33.268435</v>
      </c>
      <c r="BA33" s="22">
        <v>48.703282</v>
      </c>
      <c r="BB33" s="22">
        <v>49.465921</v>
      </c>
      <c r="BC33" s="22">
        <v>49.241997</v>
      </c>
      <c r="BD33" s="22">
        <v>48.690481</v>
      </c>
      <c r="BE33" s="22">
        <v>48.041115</v>
      </c>
      <c r="BF33" s="22">
        <v>48.319249</v>
      </c>
      <c r="BG33" s="22">
        <v>48.456014</v>
      </c>
      <c r="BH33" s="22">
        <v>48.003098</v>
      </c>
      <c r="BI33" s="22">
        <v>54.329068</v>
      </c>
      <c r="BJ33" s="22">
        <v>54.968263</v>
      </c>
      <c r="BK33" s="22">
        <v>54.696915</v>
      </c>
      <c r="BL33" s="22">
        <v>53.068036</v>
      </c>
      <c r="BM33" s="22">
        <v>39.47492</v>
      </c>
      <c r="BN33" s="22">
        <v>39.26319</v>
      </c>
      <c r="BO33" s="22">
        <v>39.319659</v>
      </c>
      <c r="BP33" s="22">
        <v>39.223773</v>
      </c>
      <c r="BQ33" s="22">
        <v>39.190809</v>
      </c>
      <c r="BR33" s="22">
        <v>39.289246</v>
      </c>
      <c r="BS33" s="22">
        <v>39.334269</v>
      </c>
      <c r="BT33" s="22">
        <v>38.780999</v>
      </c>
      <c r="BU33" s="22">
        <v>31.046386</v>
      </c>
      <c r="BV33" s="22">
        <v>31.141656</v>
      </c>
      <c r="BW33" s="22">
        <v>30.823995</v>
      </c>
      <c r="BX33" s="22">
        <v>30.686563</v>
      </c>
      <c r="BY33" s="22">
        <v>36.909755</v>
      </c>
      <c r="BZ33" s="22">
        <v>36.890675</v>
      </c>
      <c r="CA33" s="22">
        <v>36.899082</v>
      </c>
      <c r="CB33" s="22">
        <v>36.246124</v>
      </c>
      <c r="CC33" s="22">
        <v>35.75014</v>
      </c>
      <c r="CD33" s="22">
        <v>36.762176</v>
      </c>
      <c r="CE33" s="22">
        <v>36.835138</v>
      </c>
      <c r="CF33" s="22">
        <v>35.889308</v>
      </c>
      <c r="CG33" s="22">
        <v>24.172413</v>
      </c>
      <c r="CH33" s="22">
        <v>24.333712</v>
      </c>
      <c r="CI33" s="22">
        <v>24.410401</v>
      </c>
      <c r="CJ33" s="22">
        <v>24.209481</v>
      </c>
      <c r="CK33" s="22">
        <v>22.398115</v>
      </c>
      <c r="CL33" s="22">
        <v>22.260566</v>
      </c>
      <c r="CM33" s="22">
        <v>22.075973</v>
      </c>
      <c r="CN33" s="22">
        <v>20.223576</v>
      </c>
      <c r="CO33" s="22">
        <v>2.674383</v>
      </c>
      <c r="CP33" s="22">
        <v>1.52291</v>
      </c>
      <c r="CQ33" s="22">
        <v>1.838723</v>
      </c>
      <c r="CR33" s="22">
        <v>1.901935</v>
      </c>
      <c r="CS33" s="22">
        <v>1.894585</v>
      </c>
      <c r="CT33" s="22">
        <v>1.884842</v>
      </c>
      <c r="CU33" s="22">
        <v>1.853165</v>
      </c>
      <c r="CV33" s="22">
        <v>1.7574</v>
      </c>
    </row>
    <row r="34" ht="12.75" customHeight="1">
      <c r="A34" s="20">
        <v>44078.0</v>
      </c>
      <c r="B34" s="21" t="s">
        <v>33</v>
      </c>
      <c r="C34" s="21" t="s">
        <v>138</v>
      </c>
      <c r="D34" s="22">
        <v>119576.904449</v>
      </c>
      <c r="E34" s="22">
        <v>1245.999397</v>
      </c>
      <c r="F34" s="22">
        <v>1245.971581</v>
      </c>
      <c r="G34" s="22">
        <v>1246.157099</v>
      </c>
      <c r="H34" s="22">
        <v>1246.165561</v>
      </c>
      <c r="I34" s="22">
        <v>1246.076859</v>
      </c>
      <c r="J34" s="22">
        <v>1246.028117</v>
      </c>
      <c r="K34" s="22">
        <v>1246.057732</v>
      </c>
      <c r="L34" s="22">
        <v>1245.921082</v>
      </c>
      <c r="M34" s="22">
        <v>1246.130741</v>
      </c>
      <c r="N34" s="22">
        <v>1246.325065</v>
      </c>
      <c r="O34" s="22">
        <v>1246.179246</v>
      </c>
      <c r="P34" s="22">
        <v>1246.178934</v>
      </c>
      <c r="Q34" s="22">
        <v>1246.388417</v>
      </c>
      <c r="R34" s="22">
        <v>1245.502104</v>
      </c>
      <c r="S34" s="22">
        <v>1246.66836</v>
      </c>
      <c r="T34" s="22">
        <v>1246.681041</v>
      </c>
      <c r="U34" s="22">
        <v>1246.431564</v>
      </c>
      <c r="V34" s="22">
        <v>1246.1701</v>
      </c>
      <c r="W34" s="22">
        <v>1251.748625</v>
      </c>
      <c r="X34" s="22">
        <v>1246.050715</v>
      </c>
      <c r="Y34" s="22">
        <v>1246.759414</v>
      </c>
      <c r="Z34" s="22">
        <v>1246.382135</v>
      </c>
      <c r="AA34" s="22">
        <v>1246.809067</v>
      </c>
      <c r="AB34" s="22">
        <v>1246.548716</v>
      </c>
      <c r="AC34" s="22">
        <v>1247.14327</v>
      </c>
      <c r="AD34" s="22">
        <v>1246.805258</v>
      </c>
      <c r="AE34" s="22">
        <v>1246.652281</v>
      </c>
      <c r="AF34" s="22">
        <v>1247.193762</v>
      </c>
      <c r="AG34" s="22">
        <v>1247.014966</v>
      </c>
      <c r="AH34" s="22">
        <v>1247.391333</v>
      </c>
      <c r="AI34" s="22">
        <v>1247.439411</v>
      </c>
      <c r="AJ34" s="22">
        <v>1247.280868</v>
      </c>
      <c r="AK34" s="22">
        <v>1247.463293</v>
      </c>
      <c r="AL34" s="22">
        <v>1247.197218</v>
      </c>
      <c r="AM34" s="22">
        <v>1247.109486</v>
      </c>
      <c r="AN34" s="22">
        <v>1246.725787</v>
      </c>
      <c r="AO34" s="22">
        <v>1246.736558</v>
      </c>
      <c r="AP34" s="22">
        <v>1246.993428</v>
      </c>
      <c r="AQ34" s="22">
        <v>1246.796469</v>
      </c>
      <c r="AR34" s="22">
        <v>1246.859381</v>
      </c>
      <c r="AS34" s="22">
        <v>1246.898395</v>
      </c>
      <c r="AT34" s="22">
        <v>1246.655914</v>
      </c>
      <c r="AU34" s="22">
        <v>1246.372035</v>
      </c>
      <c r="AV34" s="22">
        <v>1246.541688</v>
      </c>
      <c r="AW34" s="22">
        <v>1246.282731</v>
      </c>
      <c r="AX34" s="22">
        <v>1246.080971</v>
      </c>
      <c r="AY34" s="22">
        <v>1246.161518</v>
      </c>
      <c r="AZ34" s="22">
        <v>1245.829345</v>
      </c>
      <c r="BA34" s="22">
        <v>1245.469719</v>
      </c>
      <c r="BB34" s="22">
        <v>1245.672341</v>
      </c>
      <c r="BC34" s="22">
        <v>1245.17736</v>
      </c>
      <c r="BD34" s="22">
        <v>1245.21262</v>
      </c>
      <c r="BE34" s="22">
        <v>1244.716394</v>
      </c>
      <c r="BF34" s="22">
        <v>1244.575982</v>
      </c>
      <c r="BG34" s="22">
        <v>1244.555003</v>
      </c>
      <c r="BH34" s="22">
        <v>1244.585114</v>
      </c>
      <c r="BI34" s="22">
        <v>1244.467399</v>
      </c>
      <c r="BJ34" s="22">
        <v>1244.877294</v>
      </c>
      <c r="BK34" s="22">
        <v>1244.544494</v>
      </c>
      <c r="BL34" s="22">
        <v>1244.08657</v>
      </c>
      <c r="BM34" s="22">
        <v>1244.351912</v>
      </c>
      <c r="BN34" s="22">
        <v>1243.947513</v>
      </c>
      <c r="BO34" s="22">
        <v>1244.083075</v>
      </c>
      <c r="BP34" s="22">
        <v>1243.928248</v>
      </c>
      <c r="BQ34" s="22">
        <v>1243.834487</v>
      </c>
      <c r="BR34" s="22">
        <v>1244.037245</v>
      </c>
      <c r="BS34" s="22">
        <v>1243.835228</v>
      </c>
      <c r="BT34" s="22">
        <v>1243.997718</v>
      </c>
      <c r="BU34" s="22">
        <v>1243.57867</v>
      </c>
      <c r="BV34" s="22">
        <v>1244.062368</v>
      </c>
      <c r="BW34" s="22">
        <v>1243.633719</v>
      </c>
      <c r="BX34" s="22">
        <v>1243.934266</v>
      </c>
      <c r="BY34" s="22">
        <v>1244.015153</v>
      </c>
      <c r="BZ34" s="22">
        <v>1244.05034</v>
      </c>
      <c r="CA34" s="22">
        <v>1244.388431</v>
      </c>
      <c r="CB34" s="22">
        <v>1244.281612</v>
      </c>
      <c r="CC34" s="22">
        <v>1244.241139</v>
      </c>
      <c r="CD34" s="22">
        <v>1244.33269</v>
      </c>
      <c r="CE34" s="22">
        <v>1244.506357</v>
      </c>
      <c r="CF34" s="22">
        <v>1244.575697</v>
      </c>
      <c r="CG34" s="22">
        <v>1244.497735</v>
      </c>
      <c r="CH34" s="22">
        <v>1244.286558</v>
      </c>
      <c r="CI34" s="22">
        <v>1244.551892</v>
      </c>
      <c r="CJ34" s="22">
        <v>1244.541904</v>
      </c>
      <c r="CK34" s="22">
        <v>1244.779155</v>
      </c>
      <c r="CL34" s="22">
        <v>1244.650322</v>
      </c>
      <c r="CM34" s="22">
        <v>1244.77146</v>
      </c>
      <c r="CN34" s="22">
        <v>1244.82955</v>
      </c>
      <c r="CO34" s="22">
        <v>1245.009046</v>
      </c>
      <c r="CP34" s="22">
        <v>1244.964399</v>
      </c>
      <c r="CQ34" s="22">
        <v>1244.986485</v>
      </c>
      <c r="CR34" s="22">
        <v>1245.058385</v>
      </c>
      <c r="CS34" s="22">
        <v>1245.376114</v>
      </c>
      <c r="CT34" s="22">
        <v>1245.297459</v>
      </c>
      <c r="CU34" s="22">
        <v>1245.428851</v>
      </c>
      <c r="CV34" s="22">
        <v>1245.361938</v>
      </c>
    </row>
    <row r="35" ht="12.75" customHeight="1">
      <c r="A35" s="20">
        <v>44078.0</v>
      </c>
      <c r="B35" s="21" t="s">
        <v>34</v>
      </c>
      <c r="C35" s="21" t="s">
        <v>138</v>
      </c>
      <c r="D35" s="22">
        <v>67.754541</v>
      </c>
      <c r="E35" s="22">
        <v>0.745063</v>
      </c>
      <c r="F35" s="22">
        <v>0.279702</v>
      </c>
      <c r="G35" s="22">
        <v>0.236315</v>
      </c>
      <c r="H35" s="22">
        <v>0.806642</v>
      </c>
      <c r="I35" s="22">
        <v>0.909471</v>
      </c>
      <c r="J35" s="22">
        <v>0.201794</v>
      </c>
      <c r="K35" s="22">
        <v>0.57209</v>
      </c>
      <c r="L35" s="22">
        <v>0.559413</v>
      </c>
      <c r="M35" s="22">
        <v>0.380027</v>
      </c>
      <c r="N35" s="22">
        <v>1.004124</v>
      </c>
      <c r="O35" s="22">
        <v>0.460978</v>
      </c>
      <c r="P35" s="22">
        <v>0.742957</v>
      </c>
      <c r="Q35" s="22">
        <v>0.897021</v>
      </c>
      <c r="R35" s="22">
        <v>0.352933</v>
      </c>
      <c r="S35" s="22">
        <v>0.253181</v>
      </c>
      <c r="T35" s="22">
        <v>0.173027</v>
      </c>
      <c r="U35" s="22">
        <v>0.570765</v>
      </c>
      <c r="V35" s="22">
        <v>-0.273892</v>
      </c>
      <c r="W35" s="22">
        <v>-0.086796</v>
      </c>
      <c r="X35" s="22">
        <v>-0.28521</v>
      </c>
      <c r="Y35" s="22">
        <v>-0.033234</v>
      </c>
      <c r="Z35" s="22">
        <v>-0.312539</v>
      </c>
      <c r="AA35" s="22">
        <v>2.065079</v>
      </c>
      <c r="AB35" s="22">
        <v>1.932805</v>
      </c>
      <c r="AC35" s="22">
        <v>2.72028</v>
      </c>
      <c r="AD35" s="22">
        <v>5.457861</v>
      </c>
      <c r="AE35" s="22">
        <v>2.75881</v>
      </c>
      <c r="AF35" s="22">
        <v>3.24636</v>
      </c>
      <c r="AG35" s="22">
        <v>1.198445</v>
      </c>
      <c r="AH35" s="22">
        <v>1.419317</v>
      </c>
      <c r="AI35" s="22">
        <v>0.389291</v>
      </c>
      <c r="AJ35" s="22">
        <v>0.767972</v>
      </c>
      <c r="AK35" s="22">
        <v>-2.029116</v>
      </c>
      <c r="AL35" s="22">
        <v>-1.978524</v>
      </c>
      <c r="AM35" s="22">
        <v>-2.168628</v>
      </c>
      <c r="AN35" s="22">
        <v>-2.220369</v>
      </c>
      <c r="AO35" s="22">
        <v>-1.879411</v>
      </c>
      <c r="AP35" s="22">
        <v>-2.468838</v>
      </c>
      <c r="AQ35" s="22">
        <v>-1.669985</v>
      </c>
      <c r="AR35" s="22">
        <v>-1.17391</v>
      </c>
      <c r="AS35" s="22">
        <v>-1.177712</v>
      </c>
      <c r="AT35" s="22">
        <v>1.659453</v>
      </c>
      <c r="AU35" s="22">
        <v>-1.855193</v>
      </c>
      <c r="AV35" s="22">
        <v>2.029691</v>
      </c>
      <c r="AW35" s="22">
        <v>-1.359791</v>
      </c>
      <c r="AX35" s="22">
        <v>1.37073</v>
      </c>
      <c r="AY35" s="22">
        <v>1.102828</v>
      </c>
      <c r="AZ35" s="22">
        <v>4.721034</v>
      </c>
      <c r="BA35" s="22">
        <v>1.621112</v>
      </c>
      <c r="BB35" s="22">
        <v>1.45355</v>
      </c>
      <c r="BC35" s="22">
        <v>6.40086</v>
      </c>
      <c r="BD35" s="22">
        <v>6.487599</v>
      </c>
      <c r="BE35" s="22">
        <v>2.951428</v>
      </c>
      <c r="BF35" s="22">
        <v>-2.913326</v>
      </c>
      <c r="BG35" s="22">
        <v>-4.540966</v>
      </c>
      <c r="BH35" s="22">
        <v>-2.449844</v>
      </c>
      <c r="BI35" s="22">
        <v>1.165065</v>
      </c>
      <c r="BJ35" s="22">
        <v>2.853855</v>
      </c>
      <c r="BK35" s="22">
        <v>2.423298</v>
      </c>
      <c r="BL35" s="22">
        <v>2.359588</v>
      </c>
      <c r="BM35" s="22">
        <v>2.789446</v>
      </c>
      <c r="BN35" s="22">
        <v>3.23118</v>
      </c>
      <c r="BO35" s="22">
        <v>3.319352</v>
      </c>
      <c r="BP35" s="22">
        <v>1.108728</v>
      </c>
      <c r="BQ35" s="22">
        <v>2.241777</v>
      </c>
      <c r="BR35" s="22">
        <v>0.122243</v>
      </c>
      <c r="BS35" s="22">
        <v>-0.73895</v>
      </c>
      <c r="BT35" s="22">
        <v>0.659908</v>
      </c>
      <c r="BU35" s="22">
        <v>0.355081</v>
      </c>
      <c r="BV35" s="22">
        <v>1.720841</v>
      </c>
      <c r="BW35" s="22">
        <v>-0.477791</v>
      </c>
      <c r="BX35" s="22">
        <v>0.85601</v>
      </c>
      <c r="BY35" s="22">
        <v>0.252571</v>
      </c>
      <c r="BZ35" s="22">
        <v>0.875567</v>
      </c>
      <c r="CA35" s="22">
        <v>0.945534</v>
      </c>
      <c r="CB35" s="22">
        <v>0.37538</v>
      </c>
      <c r="CC35" s="22">
        <v>0.751675</v>
      </c>
      <c r="CD35" s="22">
        <v>0.369868</v>
      </c>
      <c r="CE35" s="22">
        <v>0.436596</v>
      </c>
      <c r="CF35" s="22">
        <v>0.36109</v>
      </c>
      <c r="CG35" s="22">
        <v>0.851393</v>
      </c>
      <c r="CH35" s="22">
        <v>0.690369</v>
      </c>
      <c r="CI35" s="22">
        <v>0.766619</v>
      </c>
      <c r="CJ35" s="22">
        <v>0.351098</v>
      </c>
      <c r="CK35" s="22">
        <v>1.484691</v>
      </c>
      <c r="CL35" s="22">
        <v>-0.452051</v>
      </c>
      <c r="CM35" s="22">
        <v>0.939457</v>
      </c>
      <c r="CN35" s="22">
        <v>0.492221</v>
      </c>
      <c r="CO35" s="22">
        <v>0.470448</v>
      </c>
      <c r="CP35" s="22">
        <v>0.272204</v>
      </c>
      <c r="CQ35" s="22">
        <v>0.562105</v>
      </c>
      <c r="CR35" s="22">
        <v>0.77305</v>
      </c>
      <c r="CS35" s="22">
        <v>0.463045</v>
      </c>
      <c r="CT35" s="22">
        <v>-0.007735</v>
      </c>
      <c r="CU35" s="22">
        <v>0.967781</v>
      </c>
      <c r="CV35" s="22">
        <v>0.74921</v>
      </c>
    </row>
    <row r="36" ht="12.75" customHeight="1">
      <c r="A36" s="20">
        <v>44078.0</v>
      </c>
      <c r="B36" s="21" t="s">
        <v>35</v>
      </c>
      <c r="C36" s="21" t="s">
        <v>138</v>
      </c>
      <c r="D36" s="22">
        <v>34698.758937</v>
      </c>
      <c r="E36" s="22">
        <v>0.0</v>
      </c>
      <c r="F36" s="22">
        <v>0.0</v>
      </c>
      <c r="G36" s="22">
        <v>0.0</v>
      </c>
      <c r="H36" s="22">
        <v>0.0</v>
      </c>
      <c r="I36" s="22">
        <v>0.0</v>
      </c>
      <c r="J36" s="22">
        <v>0.0</v>
      </c>
      <c r="K36" s="22">
        <v>0.0</v>
      </c>
      <c r="L36" s="22">
        <v>0.0</v>
      </c>
      <c r="M36" s="22">
        <v>0.0</v>
      </c>
      <c r="N36" s="22">
        <v>0.0</v>
      </c>
      <c r="O36" s="22">
        <v>0.0</v>
      </c>
      <c r="P36" s="22">
        <v>0.0</v>
      </c>
      <c r="Q36" s="22">
        <v>0.0</v>
      </c>
      <c r="R36" s="22">
        <v>0.0</v>
      </c>
      <c r="S36" s="22">
        <v>0.0</v>
      </c>
      <c r="T36" s="22">
        <v>0.0</v>
      </c>
      <c r="U36" s="22">
        <v>0.0</v>
      </c>
      <c r="V36" s="22">
        <v>0.0</v>
      </c>
      <c r="W36" s="22">
        <v>0.0</v>
      </c>
      <c r="X36" s="22">
        <v>0.0</v>
      </c>
      <c r="Y36" s="22">
        <v>0.0</v>
      </c>
      <c r="Z36" s="22">
        <v>0.0</v>
      </c>
      <c r="AA36" s="22">
        <v>0.0</v>
      </c>
      <c r="AB36" s="22">
        <v>0.0</v>
      </c>
      <c r="AC36" s="22">
        <v>0.0</v>
      </c>
      <c r="AD36" s="22">
        <v>0.0</v>
      </c>
      <c r="AE36" s="22">
        <v>0.0</v>
      </c>
      <c r="AF36" s="22">
        <v>0.0</v>
      </c>
      <c r="AG36" s="22">
        <v>0.0072</v>
      </c>
      <c r="AH36" s="22">
        <v>0.513531</v>
      </c>
      <c r="AI36" s="22">
        <v>9.435834</v>
      </c>
      <c r="AJ36" s="22">
        <v>62.024721</v>
      </c>
      <c r="AK36" s="22">
        <v>180.0772</v>
      </c>
      <c r="AL36" s="22">
        <v>313.932251</v>
      </c>
      <c r="AM36" s="22">
        <v>451.699638</v>
      </c>
      <c r="AN36" s="22">
        <v>591.071458</v>
      </c>
      <c r="AO36" s="22">
        <v>729.453162</v>
      </c>
      <c r="AP36" s="22">
        <v>814.310192</v>
      </c>
      <c r="AQ36" s="22">
        <v>847.766373</v>
      </c>
      <c r="AR36" s="22">
        <v>873.484899</v>
      </c>
      <c r="AS36" s="22">
        <v>877.675222</v>
      </c>
      <c r="AT36" s="22">
        <v>882.842999</v>
      </c>
      <c r="AU36" s="22">
        <v>889.073123</v>
      </c>
      <c r="AV36" s="22">
        <v>873.175919</v>
      </c>
      <c r="AW36" s="22">
        <v>881.450307</v>
      </c>
      <c r="AX36" s="22">
        <v>884.183177</v>
      </c>
      <c r="AY36" s="22">
        <v>880.622086</v>
      </c>
      <c r="AZ36" s="22">
        <v>870.513008</v>
      </c>
      <c r="BA36" s="22">
        <v>866.925492</v>
      </c>
      <c r="BB36" s="22">
        <v>882.306163</v>
      </c>
      <c r="BC36" s="22">
        <v>855.686559</v>
      </c>
      <c r="BD36" s="22">
        <v>875.954605</v>
      </c>
      <c r="BE36" s="22">
        <v>833.769658</v>
      </c>
      <c r="BF36" s="22">
        <v>817.988181</v>
      </c>
      <c r="BG36" s="22">
        <v>859.561929</v>
      </c>
      <c r="BH36" s="22">
        <v>853.006065</v>
      </c>
      <c r="BI36" s="22">
        <v>838.533876</v>
      </c>
      <c r="BJ36" s="22">
        <v>835.534695</v>
      </c>
      <c r="BK36" s="22">
        <v>836.159612</v>
      </c>
      <c r="BL36" s="22">
        <v>858.998998</v>
      </c>
      <c r="BM36" s="22">
        <v>840.656336</v>
      </c>
      <c r="BN36" s="22">
        <v>846.512011</v>
      </c>
      <c r="BO36" s="22">
        <v>859.651549</v>
      </c>
      <c r="BP36" s="22">
        <v>803.324479</v>
      </c>
      <c r="BQ36" s="22">
        <v>806.396069</v>
      </c>
      <c r="BR36" s="22">
        <v>824.217917</v>
      </c>
      <c r="BS36" s="22">
        <v>793.448148</v>
      </c>
      <c r="BT36" s="22">
        <v>791.483417</v>
      </c>
      <c r="BU36" s="22">
        <v>773.4409</v>
      </c>
      <c r="BV36" s="22">
        <v>749.405469</v>
      </c>
      <c r="BW36" s="22">
        <v>734.628185</v>
      </c>
      <c r="BX36" s="22">
        <v>743.078068</v>
      </c>
      <c r="BY36" s="22">
        <v>717.193065</v>
      </c>
      <c r="BZ36" s="22">
        <v>686.958797</v>
      </c>
      <c r="CA36" s="22">
        <v>585.900959</v>
      </c>
      <c r="CB36" s="22">
        <v>436.264272</v>
      </c>
      <c r="CC36" s="22">
        <v>292.997464</v>
      </c>
      <c r="CD36" s="22">
        <v>184.804617</v>
      </c>
      <c r="CE36" s="22">
        <v>80.625013</v>
      </c>
      <c r="CF36" s="22">
        <v>19.730554</v>
      </c>
      <c r="CG36" s="22">
        <v>0.303515</v>
      </c>
      <c r="CH36" s="22">
        <v>0.0</v>
      </c>
      <c r="CI36" s="22">
        <v>0.0</v>
      </c>
      <c r="CJ36" s="22">
        <v>0.0</v>
      </c>
      <c r="CK36" s="22">
        <v>0.0</v>
      </c>
      <c r="CL36" s="22">
        <v>0.0</v>
      </c>
      <c r="CM36" s="22">
        <v>0.0</v>
      </c>
      <c r="CN36" s="22">
        <v>0.0</v>
      </c>
      <c r="CO36" s="22">
        <v>0.0</v>
      </c>
      <c r="CP36" s="22">
        <v>0.0</v>
      </c>
      <c r="CQ36" s="22">
        <v>0.0</v>
      </c>
      <c r="CR36" s="22">
        <v>0.0</v>
      </c>
      <c r="CS36" s="22">
        <v>0.0</v>
      </c>
      <c r="CT36" s="22">
        <v>0.0</v>
      </c>
      <c r="CU36" s="22">
        <v>0.0</v>
      </c>
      <c r="CV36" s="22">
        <v>0.0</v>
      </c>
    </row>
    <row r="37" ht="12.75" customHeight="1">
      <c r="A37" s="20">
        <v>44078.0</v>
      </c>
      <c r="B37" s="21" t="s">
        <v>36</v>
      </c>
      <c r="C37" s="21" t="s">
        <v>138</v>
      </c>
      <c r="D37" s="22">
        <v>94527.949285</v>
      </c>
      <c r="E37" s="22">
        <v>1426.954555</v>
      </c>
      <c r="F37" s="22">
        <v>1353.644297</v>
      </c>
      <c r="G37" s="22">
        <v>1336.839177</v>
      </c>
      <c r="H37" s="22">
        <v>1282.669943</v>
      </c>
      <c r="I37" s="22">
        <v>1215.997583</v>
      </c>
      <c r="J37" s="22">
        <v>1155.786413</v>
      </c>
      <c r="K37" s="22">
        <v>1101.061587</v>
      </c>
      <c r="L37" s="22">
        <v>1005.530449</v>
      </c>
      <c r="M37" s="22">
        <v>907.081109</v>
      </c>
      <c r="N37" s="22">
        <v>838.194967</v>
      </c>
      <c r="O37" s="22">
        <v>770.419532</v>
      </c>
      <c r="P37" s="22">
        <v>711.394234</v>
      </c>
      <c r="Q37" s="22">
        <v>658.949628</v>
      </c>
      <c r="R37" s="22">
        <v>589.401298</v>
      </c>
      <c r="S37" s="22">
        <v>497.622739</v>
      </c>
      <c r="T37" s="22">
        <v>428.354107</v>
      </c>
      <c r="U37" s="22">
        <v>388.503249</v>
      </c>
      <c r="V37" s="22">
        <v>343.53825</v>
      </c>
      <c r="W37" s="22">
        <v>303.60457</v>
      </c>
      <c r="X37" s="22">
        <v>290.323009</v>
      </c>
      <c r="Y37" s="22">
        <v>304.027165</v>
      </c>
      <c r="Z37" s="22">
        <v>301.903231</v>
      </c>
      <c r="AA37" s="22">
        <v>286.968684</v>
      </c>
      <c r="AB37" s="22">
        <v>262.32432</v>
      </c>
      <c r="AC37" s="22">
        <v>243.716747</v>
      </c>
      <c r="AD37" s="22">
        <v>251.244706</v>
      </c>
      <c r="AE37" s="22">
        <v>244.263276</v>
      </c>
      <c r="AF37" s="22">
        <v>238.29164</v>
      </c>
      <c r="AG37" s="22">
        <v>222.518684</v>
      </c>
      <c r="AH37" s="22">
        <v>209.69736</v>
      </c>
      <c r="AI37" s="22">
        <v>174.779386</v>
      </c>
      <c r="AJ37" s="22">
        <v>144.539121</v>
      </c>
      <c r="AK37" s="22">
        <v>125.870132</v>
      </c>
      <c r="AL37" s="22">
        <v>113.544817</v>
      </c>
      <c r="AM37" s="22">
        <v>94.285656</v>
      </c>
      <c r="AN37" s="22">
        <v>91.330284</v>
      </c>
      <c r="AO37" s="22">
        <v>109.578583</v>
      </c>
      <c r="AP37" s="22">
        <v>117.478618</v>
      </c>
      <c r="AQ37" s="22">
        <v>119.143482</v>
      </c>
      <c r="AR37" s="22">
        <v>129.004397</v>
      </c>
      <c r="AS37" s="22">
        <v>145.709737</v>
      </c>
      <c r="AT37" s="22">
        <v>163.32454</v>
      </c>
      <c r="AU37" s="22">
        <v>170.139203</v>
      </c>
      <c r="AV37" s="22">
        <v>185.416212</v>
      </c>
      <c r="AW37" s="22">
        <v>233.376458</v>
      </c>
      <c r="AX37" s="22">
        <v>296.571676</v>
      </c>
      <c r="AY37" s="22">
        <v>341.178289</v>
      </c>
      <c r="AZ37" s="22">
        <v>371.577861</v>
      </c>
      <c r="BA37" s="22">
        <v>399.359861</v>
      </c>
      <c r="BB37" s="22">
        <v>436.866583</v>
      </c>
      <c r="BC37" s="22">
        <v>458.887684</v>
      </c>
      <c r="BD37" s="22">
        <v>489.881218</v>
      </c>
      <c r="BE37" s="22">
        <v>505.147086</v>
      </c>
      <c r="BF37" s="22">
        <v>553.081024</v>
      </c>
      <c r="BG37" s="22">
        <v>618.399908</v>
      </c>
      <c r="BH37" s="22">
        <v>688.146065</v>
      </c>
      <c r="BI37" s="22">
        <v>763.560301</v>
      </c>
      <c r="BJ37" s="22">
        <v>866.722806</v>
      </c>
      <c r="BK37" s="22">
        <v>939.764751</v>
      </c>
      <c r="BL37" s="22">
        <v>1014.68926</v>
      </c>
      <c r="BM37" s="22">
        <v>1088.038907</v>
      </c>
      <c r="BN37" s="22">
        <v>1154.714878</v>
      </c>
      <c r="BO37" s="22">
        <v>1299.008045</v>
      </c>
      <c r="BP37" s="22">
        <v>1373.77189</v>
      </c>
      <c r="BQ37" s="22">
        <v>1457.828057</v>
      </c>
      <c r="BR37" s="22">
        <v>1545.023707</v>
      </c>
      <c r="BS37" s="22">
        <v>1638.617766</v>
      </c>
      <c r="BT37" s="22">
        <v>1675.939694</v>
      </c>
      <c r="BU37" s="22">
        <v>1685.290167</v>
      </c>
      <c r="BV37" s="22">
        <v>1773.871979</v>
      </c>
      <c r="BW37" s="22">
        <v>1735.596429</v>
      </c>
      <c r="BX37" s="22">
        <v>1763.476567</v>
      </c>
      <c r="BY37" s="22">
        <v>1663.083337</v>
      </c>
      <c r="BZ37" s="22">
        <v>1654.959068</v>
      </c>
      <c r="CA37" s="22">
        <v>1703.830399</v>
      </c>
      <c r="CB37" s="22">
        <v>1697.106527</v>
      </c>
      <c r="CC37" s="22">
        <v>1664.515271</v>
      </c>
      <c r="CD37" s="22">
        <v>1658.497897</v>
      </c>
      <c r="CE37" s="22">
        <v>1657.154583</v>
      </c>
      <c r="CF37" s="22">
        <v>1666.497645</v>
      </c>
      <c r="CG37" s="22">
        <v>1620.999018</v>
      </c>
      <c r="CH37" s="22">
        <v>1633.168993</v>
      </c>
      <c r="CI37" s="22">
        <v>1723.073886</v>
      </c>
      <c r="CJ37" s="22">
        <v>1800.119443</v>
      </c>
      <c r="CK37" s="22">
        <v>1927.224534</v>
      </c>
      <c r="CL37" s="22">
        <v>2030.716061</v>
      </c>
      <c r="CM37" s="22">
        <v>2136.479542</v>
      </c>
      <c r="CN37" s="22">
        <v>2180.372985</v>
      </c>
      <c r="CO37" s="22">
        <v>2241.923483</v>
      </c>
      <c r="CP37" s="22">
        <v>2286.699394</v>
      </c>
      <c r="CQ37" s="22">
        <v>2319.551298</v>
      </c>
      <c r="CR37" s="22">
        <v>2304.600739</v>
      </c>
      <c r="CS37" s="22">
        <v>2282.464717</v>
      </c>
      <c r="CT37" s="22">
        <v>2207.785309</v>
      </c>
      <c r="CU37" s="22">
        <v>2149.19406</v>
      </c>
      <c r="CV37" s="22">
        <v>2094.571503</v>
      </c>
    </row>
    <row r="38" ht="12.75" customHeight="1">
      <c r="A38" s="20">
        <v>44079.0</v>
      </c>
      <c r="B38" s="21" t="s">
        <v>28</v>
      </c>
      <c r="C38" s="21" t="s">
        <v>138</v>
      </c>
      <c r="D38" s="22">
        <v>837.518078</v>
      </c>
      <c r="E38" s="22">
        <v>7.829909</v>
      </c>
      <c r="F38" s="22">
        <v>7.806004</v>
      </c>
      <c r="G38" s="22">
        <v>7.799168</v>
      </c>
      <c r="H38" s="22">
        <v>7.798502</v>
      </c>
      <c r="I38" s="22">
        <v>7.808321</v>
      </c>
      <c r="J38" s="22">
        <v>7.809866</v>
      </c>
      <c r="K38" s="22">
        <v>7.830863</v>
      </c>
      <c r="L38" s="22">
        <v>7.797894</v>
      </c>
      <c r="M38" s="22">
        <v>7.791183</v>
      </c>
      <c r="N38" s="22">
        <v>7.819657</v>
      </c>
      <c r="O38" s="22">
        <v>7.798562</v>
      </c>
      <c r="P38" s="22">
        <v>7.825469</v>
      </c>
      <c r="Q38" s="22">
        <v>7.808013</v>
      </c>
      <c r="R38" s="22">
        <v>7.792607</v>
      </c>
      <c r="S38" s="22">
        <v>7.792109</v>
      </c>
      <c r="T38" s="22">
        <v>7.792663</v>
      </c>
      <c r="U38" s="22">
        <v>7.799686</v>
      </c>
      <c r="V38" s="22">
        <v>7.789174</v>
      </c>
      <c r="W38" s="22">
        <v>7.794531</v>
      </c>
      <c r="X38" s="22">
        <v>7.77613</v>
      </c>
      <c r="Y38" s="22">
        <v>7.783492</v>
      </c>
      <c r="Z38" s="22">
        <v>7.769215</v>
      </c>
      <c r="AA38" s="22">
        <v>7.764583</v>
      </c>
      <c r="AB38" s="22">
        <v>7.766731</v>
      </c>
      <c r="AC38" s="22">
        <v>7.765776</v>
      </c>
      <c r="AD38" s="22">
        <v>7.757331</v>
      </c>
      <c r="AE38" s="22">
        <v>7.871091</v>
      </c>
      <c r="AF38" s="22">
        <v>7.91294</v>
      </c>
      <c r="AG38" s="22">
        <v>7.777312</v>
      </c>
      <c r="AH38" s="22">
        <v>7.795871</v>
      </c>
      <c r="AI38" s="22">
        <v>7.80163</v>
      </c>
      <c r="AJ38" s="22">
        <v>7.873411</v>
      </c>
      <c r="AK38" s="22">
        <v>7.912729</v>
      </c>
      <c r="AL38" s="22">
        <v>8.724395</v>
      </c>
      <c r="AM38" s="22">
        <v>8.94679</v>
      </c>
      <c r="AN38" s="22">
        <v>9.076153</v>
      </c>
      <c r="AO38" s="22">
        <v>9.103605</v>
      </c>
      <c r="AP38" s="22">
        <v>9.116863</v>
      </c>
      <c r="AQ38" s="22">
        <v>9.112404</v>
      </c>
      <c r="AR38" s="22">
        <v>9.112922</v>
      </c>
      <c r="AS38" s="22">
        <v>9.110326</v>
      </c>
      <c r="AT38" s="22">
        <v>9.107842</v>
      </c>
      <c r="AU38" s="22">
        <v>8.788269</v>
      </c>
      <c r="AV38" s="22">
        <v>8.74556</v>
      </c>
      <c r="AW38" s="22">
        <v>8.72186</v>
      </c>
      <c r="AX38" s="22">
        <v>8.926604</v>
      </c>
      <c r="AY38" s="22">
        <v>9.137197</v>
      </c>
      <c r="AZ38" s="22">
        <v>9.274741</v>
      </c>
      <c r="BA38" s="22">
        <v>9.305011</v>
      </c>
      <c r="BB38" s="22">
        <v>9.139019</v>
      </c>
      <c r="BC38" s="22">
        <v>8.925439</v>
      </c>
      <c r="BD38" s="22">
        <v>8.956894</v>
      </c>
      <c r="BE38" s="22">
        <v>9.18446</v>
      </c>
      <c r="BF38" s="22">
        <v>9.241807</v>
      </c>
      <c r="BG38" s="22">
        <v>9.243127</v>
      </c>
      <c r="BH38" s="22">
        <v>9.247019</v>
      </c>
      <c r="BI38" s="22">
        <v>9.207657</v>
      </c>
      <c r="BJ38" s="22">
        <v>9.220834</v>
      </c>
      <c r="BK38" s="22">
        <v>9.208408</v>
      </c>
      <c r="BL38" s="22">
        <v>9.202782</v>
      </c>
      <c r="BM38" s="22">
        <v>9.194413</v>
      </c>
      <c r="BN38" s="22">
        <v>9.211382</v>
      </c>
      <c r="BO38" s="22">
        <v>9.239008</v>
      </c>
      <c r="BP38" s="22">
        <v>9.21188</v>
      </c>
      <c r="BQ38" s="22">
        <v>9.276069</v>
      </c>
      <c r="BR38" s="22">
        <v>9.353485</v>
      </c>
      <c r="BS38" s="22">
        <v>9.381496</v>
      </c>
      <c r="BT38" s="22">
        <v>9.344251</v>
      </c>
      <c r="BU38" s="22">
        <v>9.338832</v>
      </c>
      <c r="BV38" s="22">
        <v>9.342885</v>
      </c>
      <c r="BW38" s="22">
        <v>9.354283</v>
      </c>
      <c r="BX38" s="22">
        <v>9.338058</v>
      </c>
      <c r="BY38" s="22">
        <v>9.344768</v>
      </c>
      <c r="BZ38" s="22">
        <v>9.314456</v>
      </c>
      <c r="CA38" s="22">
        <v>9.091059</v>
      </c>
      <c r="CB38" s="22">
        <v>9.077835</v>
      </c>
      <c r="CC38" s="22">
        <v>9.082723</v>
      </c>
      <c r="CD38" s="22">
        <v>9.104611</v>
      </c>
      <c r="CE38" s="22">
        <v>9.104781</v>
      </c>
      <c r="CF38" s="22">
        <v>9.124262</v>
      </c>
      <c r="CG38" s="22">
        <v>9.152522</v>
      </c>
      <c r="CH38" s="22">
        <v>9.325555</v>
      </c>
      <c r="CI38" s="22">
        <v>9.332603</v>
      </c>
      <c r="CJ38" s="22">
        <v>9.31414</v>
      </c>
      <c r="CK38" s="22">
        <v>9.328698</v>
      </c>
      <c r="CL38" s="22">
        <v>9.335239</v>
      </c>
      <c r="CM38" s="22">
        <v>9.327107</v>
      </c>
      <c r="CN38" s="22">
        <v>9.327281</v>
      </c>
      <c r="CO38" s="22">
        <v>9.427136</v>
      </c>
      <c r="CP38" s="22">
        <v>9.435502</v>
      </c>
      <c r="CQ38" s="22">
        <v>9.434364</v>
      </c>
      <c r="CR38" s="22">
        <v>9.445104</v>
      </c>
      <c r="CS38" s="22">
        <v>9.440197</v>
      </c>
      <c r="CT38" s="22">
        <v>9.450414</v>
      </c>
      <c r="CU38" s="22">
        <v>9.446721</v>
      </c>
      <c r="CV38" s="22">
        <v>9.464547</v>
      </c>
    </row>
    <row r="39" ht="12.75" customHeight="1">
      <c r="A39" s="20">
        <v>44079.0</v>
      </c>
      <c r="B39" s="21" t="s">
        <v>29</v>
      </c>
      <c r="C39" s="21" t="s">
        <v>138</v>
      </c>
      <c r="D39" s="22">
        <v>253249.508186</v>
      </c>
      <c r="E39" s="22">
        <v>2135.038706</v>
      </c>
      <c r="F39" s="22">
        <v>1997.378064</v>
      </c>
      <c r="G39" s="22">
        <v>1896.332012</v>
      </c>
      <c r="H39" s="22">
        <v>1841.037966</v>
      </c>
      <c r="I39" s="22">
        <v>1766.080809</v>
      </c>
      <c r="J39" s="22">
        <v>1771.440772</v>
      </c>
      <c r="K39" s="22">
        <v>1769.07463</v>
      </c>
      <c r="L39" s="22">
        <v>1753.516611</v>
      </c>
      <c r="M39" s="22">
        <v>1729.788206</v>
      </c>
      <c r="N39" s="22">
        <v>1704.919756</v>
      </c>
      <c r="O39" s="22">
        <v>1690.568279</v>
      </c>
      <c r="P39" s="22">
        <v>1688.649796</v>
      </c>
      <c r="Q39" s="22">
        <v>1703.946895</v>
      </c>
      <c r="R39" s="22">
        <v>1692.26587</v>
      </c>
      <c r="S39" s="22">
        <v>1666.923328</v>
      </c>
      <c r="T39" s="22">
        <v>1638.696197</v>
      </c>
      <c r="U39" s="22">
        <v>1639.003908</v>
      </c>
      <c r="V39" s="22">
        <v>1644.28358</v>
      </c>
      <c r="W39" s="22">
        <v>1655.504838</v>
      </c>
      <c r="X39" s="22">
        <v>1694.28152</v>
      </c>
      <c r="Y39" s="22">
        <v>1718.139755</v>
      </c>
      <c r="Z39" s="22">
        <v>1773.825671</v>
      </c>
      <c r="AA39" s="22">
        <v>1843.617847</v>
      </c>
      <c r="AB39" s="22">
        <v>1892.473743</v>
      </c>
      <c r="AC39" s="22">
        <v>1954.791731</v>
      </c>
      <c r="AD39" s="22">
        <v>2022.709764</v>
      </c>
      <c r="AE39" s="22">
        <v>2052.179408</v>
      </c>
      <c r="AF39" s="22">
        <v>2067.064618</v>
      </c>
      <c r="AG39" s="22">
        <v>2109.755355</v>
      </c>
      <c r="AH39" s="22">
        <v>2120.12039</v>
      </c>
      <c r="AI39" s="22">
        <v>2123.163292</v>
      </c>
      <c r="AJ39" s="22">
        <v>2175.289583</v>
      </c>
      <c r="AK39" s="22">
        <v>2279.133795</v>
      </c>
      <c r="AL39" s="22">
        <v>2389.680143</v>
      </c>
      <c r="AM39" s="22">
        <v>2452.151084</v>
      </c>
      <c r="AN39" s="22">
        <v>2493.427785</v>
      </c>
      <c r="AO39" s="22">
        <v>2529.732068</v>
      </c>
      <c r="AP39" s="22">
        <v>2581.193132</v>
      </c>
      <c r="AQ39" s="22">
        <v>2641.68389</v>
      </c>
      <c r="AR39" s="22">
        <v>2704.292033</v>
      </c>
      <c r="AS39" s="22">
        <v>2766.188826</v>
      </c>
      <c r="AT39" s="22">
        <v>2793.973791</v>
      </c>
      <c r="AU39" s="22">
        <v>2896.278901</v>
      </c>
      <c r="AV39" s="22">
        <v>3009.102026</v>
      </c>
      <c r="AW39" s="22">
        <v>3066.768736</v>
      </c>
      <c r="AX39" s="22">
        <v>3193.105432</v>
      </c>
      <c r="AY39" s="22">
        <v>3274.509278</v>
      </c>
      <c r="AZ39" s="22">
        <v>3342.702157</v>
      </c>
      <c r="BA39" s="22">
        <v>3375.310057</v>
      </c>
      <c r="BB39" s="22">
        <v>3405.401544</v>
      </c>
      <c r="BC39" s="22">
        <v>3402.376419</v>
      </c>
      <c r="BD39" s="22">
        <v>3395.516113</v>
      </c>
      <c r="BE39" s="22">
        <v>3391.612013</v>
      </c>
      <c r="BF39" s="22">
        <v>3410.782025</v>
      </c>
      <c r="BG39" s="22">
        <v>3413.848719</v>
      </c>
      <c r="BH39" s="22">
        <v>3389.036891</v>
      </c>
      <c r="BI39" s="22">
        <v>3354.876569</v>
      </c>
      <c r="BJ39" s="22">
        <v>3363.507944</v>
      </c>
      <c r="BK39" s="22">
        <v>3349.979042</v>
      </c>
      <c r="BL39" s="22">
        <v>3348.233238</v>
      </c>
      <c r="BM39" s="22">
        <v>3320.674835</v>
      </c>
      <c r="BN39" s="22">
        <v>3328.096938</v>
      </c>
      <c r="BO39" s="22">
        <v>3363.555542</v>
      </c>
      <c r="BP39" s="22">
        <v>3359.481493</v>
      </c>
      <c r="BQ39" s="22">
        <v>3367.507449</v>
      </c>
      <c r="BR39" s="22">
        <v>3372.386609</v>
      </c>
      <c r="BS39" s="22">
        <v>3388.694242</v>
      </c>
      <c r="BT39" s="22">
        <v>3370.742806</v>
      </c>
      <c r="BU39" s="22">
        <v>3381.890857</v>
      </c>
      <c r="BV39" s="22">
        <v>3379.508738</v>
      </c>
      <c r="BW39" s="22">
        <v>3378.783113</v>
      </c>
      <c r="BX39" s="22">
        <v>3372.621252</v>
      </c>
      <c r="BY39" s="22">
        <v>3375.274607</v>
      </c>
      <c r="BZ39" s="22">
        <v>3377.545384</v>
      </c>
      <c r="CA39" s="22">
        <v>3364.954624</v>
      </c>
      <c r="CB39" s="22">
        <v>3380.414241</v>
      </c>
      <c r="CC39" s="22">
        <v>3355.702373</v>
      </c>
      <c r="CD39" s="22">
        <v>3326.387577</v>
      </c>
      <c r="CE39" s="22">
        <v>3320.053667</v>
      </c>
      <c r="CF39" s="22">
        <v>3287.549096</v>
      </c>
      <c r="CG39" s="22">
        <v>3275.035507</v>
      </c>
      <c r="CH39" s="22">
        <v>3296.3524</v>
      </c>
      <c r="CI39" s="22">
        <v>3266.687294</v>
      </c>
      <c r="CJ39" s="22">
        <v>3118.39569</v>
      </c>
      <c r="CK39" s="22">
        <v>3043.295843</v>
      </c>
      <c r="CL39" s="22">
        <v>2962.511646</v>
      </c>
      <c r="CM39" s="22">
        <v>2859.447562</v>
      </c>
      <c r="CN39" s="22">
        <v>2727.363031</v>
      </c>
      <c r="CO39" s="22">
        <v>2632.319401</v>
      </c>
      <c r="CP39" s="22">
        <v>2524.055959</v>
      </c>
      <c r="CQ39" s="22">
        <v>2424.646879</v>
      </c>
      <c r="CR39" s="22">
        <v>2285.728026</v>
      </c>
      <c r="CS39" s="22">
        <v>2123.574847</v>
      </c>
      <c r="CT39" s="22">
        <v>1970.435882</v>
      </c>
      <c r="CU39" s="22">
        <v>1854.458546</v>
      </c>
      <c r="CV39" s="22">
        <v>1767.107679</v>
      </c>
    </row>
    <row r="40" ht="12.75" customHeight="1">
      <c r="A40" s="20">
        <v>44079.0</v>
      </c>
      <c r="B40" s="21" t="s">
        <v>30</v>
      </c>
      <c r="C40" s="21" t="s">
        <v>138</v>
      </c>
      <c r="D40" s="22">
        <v>55750.206148</v>
      </c>
      <c r="E40" s="22">
        <v>248.437145</v>
      </c>
      <c r="F40" s="22">
        <v>248.276186</v>
      </c>
      <c r="G40" s="22">
        <v>250.164232</v>
      </c>
      <c r="H40" s="22">
        <v>249.929609</v>
      </c>
      <c r="I40" s="22">
        <v>249.781826</v>
      </c>
      <c r="J40" s="22">
        <v>249.257099</v>
      </c>
      <c r="K40" s="22">
        <v>248.881221</v>
      </c>
      <c r="L40" s="22">
        <v>249.343897</v>
      </c>
      <c r="M40" s="22">
        <v>248.776159</v>
      </c>
      <c r="N40" s="22">
        <v>249.974934</v>
      </c>
      <c r="O40" s="22">
        <v>254.676551</v>
      </c>
      <c r="P40" s="22">
        <v>256.255768</v>
      </c>
      <c r="Q40" s="22">
        <v>253.978139</v>
      </c>
      <c r="R40" s="22">
        <v>251.881816</v>
      </c>
      <c r="S40" s="22">
        <v>250.402372</v>
      </c>
      <c r="T40" s="22">
        <v>245.763155</v>
      </c>
      <c r="U40" s="22">
        <v>246.126399</v>
      </c>
      <c r="V40" s="22">
        <v>251.103383</v>
      </c>
      <c r="W40" s="22">
        <v>252.604109</v>
      </c>
      <c r="X40" s="22">
        <v>251.153615</v>
      </c>
      <c r="Y40" s="22">
        <v>253.137286</v>
      </c>
      <c r="Z40" s="22">
        <v>253.120625</v>
      </c>
      <c r="AA40" s="22">
        <v>253.532463</v>
      </c>
      <c r="AB40" s="22">
        <v>254.677335</v>
      </c>
      <c r="AC40" s="22">
        <v>254.684415</v>
      </c>
      <c r="AD40" s="22">
        <v>253.99082</v>
      </c>
      <c r="AE40" s="22">
        <v>254.590412</v>
      </c>
      <c r="AF40" s="22">
        <v>255.724388</v>
      </c>
      <c r="AG40" s="22">
        <v>257.130014</v>
      </c>
      <c r="AH40" s="22">
        <v>257.885013</v>
      </c>
      <c r="AI40" s="22">
        <v>258.845321</v>
      </c>
      <c r="AJ40" s="22">
        <v>258.063959</v>
      </c>
      <c r="AK40" s="22">
        <v>259.989352</v>
      </c>
      <c r="AL40" s="22">
        <v>268.456155</v>
      </c>
      <c r="AM40" s="22">
        <v>280.362521</v>
      </c>
      <c r="AN40" s="22">
        <v>297.497618</v>
      </c>
      <c r="AO40" s="22">
        <v>313.44631</v>
      </c>
      <c r="AP40" s="22">
        <v>329.700422</v>
      </c>
      <c r="AQ40" s="22">
        <v>343.965017</v>
      </c>
      <c r="AR40" s="22">
        <v>377.919938</v>
      </c>
      <c r="AS40" s="22">
        <v>435.932993</v>
      </c>
      <c r="AT40" s="22">
        <v>467.14065</v>
      </c>
      <c r="AU40" s="22">
        <v>480.403615</v>
      </c>
      <c r="AV40" s="22">
        <v>531.214464</v>
      </c>
      <c r="AW40" s="22">
        <v>608.713815</v>
      </c>
      <c r="AX40" s="22">
        <v>614.200503</v>
      </c>
      <c r="AY40" s="22">
        <v>639.628106</v>
      </c>
      <c r="AZ40" s="22">
        <v>703.272275</v>
      </c>
      <c r="BA40" s="22">
        <v>754.394525</v>
      </c>
      <c r="BB40" s="22">
        <v>868.959011</v>
      </c>
      <c r="BC40" s="22">
        <v>1012.899055</v>
      </c>
      <c r="BD40" s="22">
        <v>1113.162173</v>
      </c>
      <c r="BE40" s="22">
        <v>1178.911957</v>
      </c>
      <c r="BF40" s="22">
        <v>1230.593685</v>
      </c>
      <c r="BG40" s="22">
        <v>1334.29946</v>
      </c>
      <c r="BH40" s="22">
        <v>1359.205195</v>
      </c>
      <c r="BI40" s="22">
        <v>1354.913227</v>
      </c>
      <c r="BJ40" s="22">
        <v>1325.98927</v>
      </c>
      <c r="BK40" s="22">
        <v>1371.131454</v>
      </c>
      <c r="BL40" s="22">
        <v>1441.437404</v>
      </c>
      <c r="BM40" s="22">
        <v>1458.314019</v>
      </c>
      <c r="BN40" s="22">
        <v>1362.149724</v>
      </c>
      <c r="BO40" s="22">
        <v>1340.724392</v>
      </c>
      <c r="BP40" s="22">
        <v>1361.339457</v>
      </c>
      <c r="BQ40" s="22">
        <v>1290.881101</v>
      </c>
      <c r="BR40" s="22">
        <v>1188.852631</v>
      </c>
      <c r="BS40" s="22">
        <v>1160.142842</v>
      </c>
      <c r="BT40" s="22">
        <v>1160.769829</v>
      </c>
      <c r="BU40" s="22">
        <v>1070.06161</v>
      </c>
      <c r="BV40" s="22">
        <v>1017.993769</v>
      </c>
      <c r="BW40" s="22">
        <v>972.516196</v>
      </c>
      <c r="BX40" s="22">
        <v>909.597699</v>
      </c>
      <c r="BY40" s="22">
        <v>868.131451</v>
      </c>
      <c r="BZ40" s="22">
        <v>867.648979</v>
      </c>
      <c r="CA40" s="22">
        <v>854.091948</v>
      </c>
      <c r="CB40" s="22">
        <v>853.26943</v>
      </c>
      <c r="CC40" s="22">
        <v>850.31724</v>
      </c>
      <c r="CD40" s="22">
        <v>828.084398</v>
      </c>
      <c r="CE40" s="22">
        <v>814.972368</v>
      </c>
      <c r="CF40" s="22">
        <v>794.915426</v>
      </c>
      <c r="CG40" s="22">
        <v>695.984024</v>
      </c>
      <c r="CH40" s="22">
        <v>538.391112</v>
      </c>
      <c r="CI40" s="22">
        <v>451.251675</v>
      </c>
      <c r="CJ40" s="22">
        <v>428.276777</v>
      </c>
      <c r="CK40" s="22">
        <v>354.479694</v>
      </c>
      <c r="CL40" s="22">
        <v>302.498499</v>
      </c>
      <c r="CM40" s="22">
        <v>296.861301</v>
      </c>
      <c r="CN40" s="22">
        <v>290.74406</v>
      </c>
      <c r="CO40" s="22">
        <v>274.979761</v>
      </c>
      <c r="CP40" s="22">
        <v>248.967478</v>
      </c>
      <c r="CQ40" s="22">
        <v>245.941845</v>
      </c>
      <c r="CR40" s="22">
        <v>244.846427</v>
      </c>
      <c r="CS40" s="22">
        <v>245.021288</v>
      </c>
      <c r="CT40" s="22">
        <v>244.620686</v>
      </c>
      <c r="CU40" s="22">
        <v>245.62927</v>
      </c>
      <c r="CV40" s="22">
        <v>247.047906</v>
      </c>
    </row>
    <row r="41" ht="12.75" customHeight="1">
      <c r="A41" s="20">
        <v>44079.0</v>
      </c>
      <c r="B41" s="21" t="s">
        <v>31</v>
      </c>
      <c r="C41" s="21" t="s">
        <v>138</v>
      </c>
      <c r="D41" s="22">
        <v>544526.25163</v>
      </c>
      <c r="E41" s="22">
        <v>5137.919579</v>
      </c>
      <c r="F41" s="22">
        <v>5124.192008</v>
      </c>
      <c r="G41" s="22">
        <v>5111.610759</v>
      </c>
      <c r="H41" s="22">
        <v>5082.517557</v>
      </c>
      <c r="I41" s="22">
        <v>5073.387158</v>
      </c>
      <c r="J41" s="22">
        <v>5093.41714</v>
      </c>
      <c r="K41" s="22">
        <v>5077.137292</v>
      </c>
      <c r="L41" s="22">
        <v>5082.567026</v>
      </c>
      <c r="M41" s="22">
        <v>5034.506134</v>
      </c>
      <c r="N41" s="22">
        <v>4992.959396</v>
      </c>
      <c r="O41" s="22">
        <v>4958.602524</v>
      </c>
      <c r="P41" s="22">
        <v>4980.54714</v>
      </c>
      <c r="Q41" s="22">
        <v>4995.363891</v>
      </c>
      <c r="R41" s="22">
        <v>4958.162787</v>
      </c>
      <c r="S41" s="22">
        <v>4888.122714</v>
      </c>
      <c r="T41" s="22">
        <v>4823.673957</v>
      </c>
      <c r="U41" s="22">
        <v>4845.503508</v>
      </c>
      <c r="V41" s="22">
        <v>4863.25432</v>
      </c>
      <c r="W41" s="22">
        <v>4899.138933</v>
      </c>
      <c r="X41" s="22">
        <v>4967.711858</v>
      </c>
      <c r="Y41" s="22">
        <v>5027.769009</v>
      </c>
      <c r="Z41" s="22">
        <v>5141.199465</v>
      </c>
      <c r="AA41" s="22">
        <v>5150.03294</v>
      </c>
      <c r="AB41" s="22">
        <v>5179.767832</v>
      </c>
      <c r="AC41" s="22">
        <v>5250.306699</v>
      </c>
      <c r="AD41" s="22">
        <v>5255.702552</v>
      </c>
      <c r="AE41" s="22">
        <v>5256.682541</v>
      </c>
      <c r="AF41" s="22">
        <v>5272.63841</v>
      </c>
      <c r="AG41" s="22">
        <v>5301.380965</v>
      </c>
      <c r="AH41" s="22">
        <v>5297.823739</v>
      </c>
      <c r="AI41" s="22">
        <v>5312.66177</v>
      </c>
      <c r="AJ41" s="22">
        <v>5329.194692</v>
      </c>
      <c r="AK41" s="22">
        <v>5414.903718</v>
      </c>
      <c r="AL41" s="22">
        <v>5436.248323</v>
      </c>
      <c r="AM41" s="22">
        <v>5459.724585</v>
      </c>
      <c r="AN41" s="22">
        <v>5467.508936</v>
      </c>
      <c r="AO41" s="22">
        <v>5519.345903</v>
      </c>
      <c r="AP41" s="22">
        <v>5563.548833</v>
      </c>
      <c r="AQ41" s="22">
        <v>5567.310453</v>
      </c>
      <c r="AR41" s="22">
        <v>5596.95294</v>
      </c>
      <c r="AS41" s="22">
        <v>5590.2004</v>
      </c>
      <c r="AT41" s="22">
        <v>5667.629234</v>
      </c>
      <c r="AU41" s="22">
        <v>5736.713294</v>
      </c>
      <c r="AV41" s="22">
        <v>5737.35959</v>
      </c>
      <c r="AW41" s="22">
        <v>5878.146152</v>
      </c>
      <c r="AX41" s="22">
        <v>5961.600947</v>
      </c>
      <c r="AY41" s="22">
        <v>6089.238407</v>
      </c>
      <c r="AZ41" s="22">
        <v>6212.666336</v>
      </c>
      <c r="BA41" s="22">
        <v>6285.605599</v>
      </c>
      <c r="BB41" s="22">
        <v>6361.615232</v>
      </c>
      <c r="BC41" s="22">
        <v>6409.54389</v>
      </c>
      <c r="BD41" s="22">
        <v>6463.000385</v>
      </c>
      <c r="BE41" s="22">
        <v>6457.586427</v>
      </c>
      <c r="BF41" s="22">
        <v>6474.650109</v>
      </c>
      <c r="BG41" s="22">
        <v>6485.342969</v>
      </c>
      <c r="BH41" s="22">
        <v>6476.589392</v>
      </c>
      <c r="BI41" s="22">
        <v>6560.576122</v>
      </c>
      <c r="BJ41" s="22">
        <v>6646.211624</v>
      </c>
      <c r="BK41" s="22">
        <v>6673.547269</v>
      </c>
      <c r="BL41" s="22">
        <v>6698.78403</v>
      </c>
      <c r="BM41" s="22">
        <v>6689.048433</v>
      </c>
      <c r="BN41" s="22">
        <v>6691.982517</v>
      </c>
      <c r="BO41" s="22">
        <v>6686.681784</v>
      </c>
      <c r="BP41" s="22">
        <v>6671.978614</v>
      </c>
      <c r="BQ41" s="22">
        <v>6644.250425</v>
      </c>
      <c r="BR41" s="22">
        <v>6636.126128</v>
      </c>
      <c r="BS41" s="22">
        <v>6660.16451</v>
      </c>
      <c r="BT41" s="22">
        <v>6622.693589</v>
      </c>
      <c r="BU41" s="22">
        <v>6573.314534</v>
      </c>
      <c r="BV41" s="22">
        <v>6526.971672</v>
      </c>
      <c r="BW41" s="22">
        <v>6495.967403</v>
      </c>
      <c r="BX41" s="22">
        <v>6477.112144</v>
      </c>
      <c r="BY41" s="22">
        <v>6440.982108</v>
      </c>
      <c r="BZ41" s="22">
        <v>6349.198247</v>
      </c>
      <c r="CA41" s="22">
        <v>6203.698164</v>
      </c>
      <c r="CB41" s="22">
        <v>6131.8517</v>
      </c>
      <c r="CC41" s="22">
        <v>6039.00988</v>
      </c>
      <c r="CD41" s="22">
        <v>5934.506959</v>
      </c>
      <c r="CE41" s="22">
        <v>5886.309195</v>
      </c>
      <c r="CF41" s="22">
        <v>5836.058241</v>
      </c>
      <c r="CG41" s="22">
        <v>5806.483536</v>
      </c>
      <c r="CH41" s="22">
        <v>5852.186539</v>
      </c>
      <c r="CI41" s="22">
        <v>5798.362282</v>
      </c>
      <c r="CJ41" s="22">
        <v>5690.426275</v>
      </c>
      <c r="CK41" s="22">
        <v>5601.213115</v>
      </c>
      <c r="CL41" s="22">
        <v>5510.518189</v>
      </c>
      <c r="CM41" s="22">
        <v>5417.1813</v>
      </c>
      <c r="CN41" s="22">
        <v>5342.401837</v>
      </c>
      <c r="CO41" s="22">
        <v>5249.137243</v>
      </c>
      <c r="CP41" s="22">
        <v>5147.384493</v>
      </c>
      <c r="CQ41" s="22">
        <v>5084.005915</v>
      </c>
      <c r="CR41" s="22">
        <v>4932.071449</v>
      </c>
      <c r="CS41" s="22">
        <v>4898.001267</v>
      </c>
      <c r="CT41" s="22">
        <v>4848.08729</v>
      </c>
      <c r="CU41" s="22">
        <v>4798.056104</v>
      </c>
      <c r="CV41" s="22">
        <v>4695.221155</v>
      </c>
    </row>
    <row r="42" ht="12.75" customHeight="1">
      <c r="A42" s="20">
        <v>44079.0</v>
      </c>
      <c r="B42" s="21" t="s">
        <v>32</v>
      </c>
      <c r="C42" s="21" t="s">
        <v>138</v>
      </c>
      <c r="D42" s="22">
        <v>2122.467924</v>
      </c>
      <c r="E42" s="22">
        <v>1.548229</v>
      </c>
      <c r="F42" s="22">
        <v>1.534083</v>
      </c>
      <c r="G42" s="22">
        <v>1.528145</v>
      </c>
      <c r="H42" s="22">
        <v>1.523221</v>
      </c>
      <c r="I42" s="22">
        <v>1.449509</v>
      </c>
      <c r="J42" s="22">
        <v>1.421749</v>
      </c>
      <c r="K42" s="22">
        <v>1.152319</v>
      </c>
      <c r="L42" s="22">
        <v>1.165106</v>
      </c>
      <c r="M42" s="22">
        <v>1.146227</v>
      </c>
      <c r="N42" s="22">
        <v>1.141599</v>
      </c>
      <c r="O42" s="22">
        <v>1.1293</v>
      </c>
      <c r="P42" s="22">
        <v>1.100254</v>
      </c>
      <c r="Q42" s="22">
        <v>1.097841</v>
      </c>
      <c r="R42" s="22">
        <v>1.093349</v>
      </c>
      <c r="S42" s="22">
        <v>1.089414</v>
      </c>
      <c r="T42" s="22">
        <v>1.088191</v>
      </c>
      <c r="U42" s="22">
        <v>1.08728</v>
      </c>
      <c r="V42" s="22">
        <v>1.084554</v>
      </c>
      <c r="W42" s="22">
        <v>1.082817</v>
      </c>
      <c r="X42" s="22">
        <v>1.079568</v>
      </c>
      <c r="Y42" s="22">
        <v>1.078775</v>
      </c>
      <c r="Z42" s="22">
        <v>1.076205</v>
      </c>
      <c r="AA42" s="22">
        <v>1.070204</v>
      </c>
      <c r="AB42" s="22">
        <v>1.069724</v>
      </c>
      <c r="AC42" s="22">
        <v>1.066489</v>
      </c>
      <c r="AD42" s="22">
        <v>1.141503</v>
      </c>
      <c r="AE42" s="22">
        <v>1.179787</v>
      </c>
      <c r="AF42" s="22">
        <v>1.183717</v>
      </c>
      <c r="AG42" s="22">
        <v>1.390827</v>
      </c>
      <c r="AH42" s="22">
        <v>1.390986</v>
      </c>
      <c r="AI42" s="22">
        <v>1.379013</v>
      </c>
      <c r="AJ42" s="22">
        <v>1.392896</v>
      </c>
      <c r="AK42" s="22">
        <v>1.409171</v>
      </c>
      <c r="AL42" s="22">
        <v>1.472352</v>
      </c>
      <c r="AM42" s="22">
        <v>1.590057</v>
      </c>
      <c r="AN42" s="22">
        <v>1.704801</v>
      </c>
      <c r="AO42" s="22">
        <v>1.705718</v>
      </c>
      <c r="AP42" s="22">
        <v>1.704428</v>
      </c>
      <c r="AQ42" s="22">
        <v>1.702646</v>
      </c>
      <c r="AR42" s="22">
        <v>6.931645</v>
      </c>
      <c r="AS42" s="22">
        <v>42.704539</v>
      </c>
      <c r="AT42" s="22">
        <v>43.527435</v>
      </c>
      <c r="AU42" s="22">
        <v>43.562052</v>
      </c>
      <c r="AV42" s="22">
        <v>43.485853</v>
      </c>
      <c r="AW42" s="22">
        <v>50.393907</v>
      </c>
      <c r="AX42" s="22">
        <v>50.296957</v>
      </c>
      <c r="AY42" s="22">
        <v>50.33395</v>
      </c>
      <c r="AZ42" s="22">
        <v>50.235322</v>
      </c>
      <c r="BA42" s="22">
        <v>54.836769</v>
      </c>
      <c r="BB42" s="22">
        <v>54.85612</v>
      </c>
      <c r="BC42" s="22">
        <v>54.66357</v>
      </c>
      <c r="BD42" s="22">
        <v>53.646252</v>
      </c>
      <c r="BE42" s="22">
        <v>35.200919</v>
      </c>
      <c r="BF42" s="22">
        <v>35.518772</v>
      </c>
      <c r="BG42" s="22">
        <v>35.352068</v>
      </c>
      <c r="BH42" s="22">
        <v>35.008508</v>
      </c>
      <c r="BI42" s="22">
        <v>38.61145</v>
      </c>
      <c r="BJ42" s="22">
        <v>39.023405</v>
      </c>
      <c r="BK42" s="22">
        <v>38.949562</v>
      </c>
      <c r="BL42" s="22">
        <v>38.843572</v>
      </c>
      <c r="BM42" s="22">
        <v>38.798839</v>
      </c>
      <c r="BN42" s="22">
        <v>38.811873</v>
      </c>
      <c r="BO42" s="22">
        <v>38.958105</v>
      </c>
      <c r="BP42" s="22">
        <v>38.769592</v>
      </c>
      <c r="BQ42" s="22">
        <v>38.792288</v>
      </c>
      <c r="BR42" s="22">
        <v>38.91825</v>
      </c>
      <c r="BS42" s="22">
        <v>38.950786</v>
      </c>
      <c r="BT42" s="22">
        <v>38.163101</v>
      </c>
      <c r="BU42" s="22">
        <v>30.697945</v>
      </c>
      <c r="BV42" s="22">
        <v>30.718646</v>
      </c>
      <c r="BW42" s="22">
        <v>30.072466</v>
      </c>
      <c r="BX42" s="22">
        <v>30.493021</v>
      </c>
      <c r="BY42" s="22">
        <v>38.684389</v>
      </c>
      <c r="BZ42" s="22">
        <v>38.837017</v>
      </c>
      <c r="CA42" s="22">
        <v>38.935956</v>
      </c>
      <c r="CB42" s="22">
        <v>38.362028</v>
      </c>
      <c r="CC42" s="22">
        <v>32.784482</v>
      </c>
      <c r="CD42" s="22">
        <v>32.766714</v>
      </c>
      <c r="CE42" s="22">
        <v>32.749265</v>
      </c>
      <c r="CF42" s="22">
        <v>32.788535</v>
      </c>
      <c r="CG42" s="22">
        <v>42.339247</v>
      </c>
      <c r="CH42" s="22">
        <v>42.395866</v>
      </c>
      <c r="CI42" s="22">
        <v>42.363154</v>
      </c>
      <c r="CJ42" s="22">
        <v>41.379806</v>
      </c>
      <c r="CK42" s="22">
        <v>35.164824</v>
      </c>
      <c r="CL42" s="22">
        <v>35.167283</v>
      </c>
      <c r="CM42" s="22">
        <v>35.120286</v>
      </c>
      <c r="CN42" s="22">
        <v>34.035043</v>
      </c>
      <c r="CO42" s="22">
        <v>24.418694</v>
      </c>
      <c r="CP42" s="22">
        <v>22.84089</v>
      </c>
      <c r="CQ42" s="22">
        <v>22.825962</v>
      </c>
      <c r="CR42" s="22">
        <v>22.270516</v>
      </c>
      <c r="CS42" s="22">
        <v>14.63134</v>
      </c>
      <c r="CT42" s="22">
        <v>14.668775</v>
      </c>
      <c r="CU42" s="22">
        <v>14.638491</v>
      </c>
      <c r="CV42" s="22">
        <v>13.919768</v>
      </c>
    </row>
    <row r="43" ht="12.75" customHeight="1">
      <c r="A43" s="20">
        <v>44079.0</v>
      </c>
      <c r="B43" s="21" t="s">
        <v>33</v>
      </c>
      <c r="C43" s="21" t="s">
        <v>138</v>
      </c>
      <c r="D43" s="22">
        <v>119658.766354</v>
      </c>
      <c r="E43" s="22">
        <v>1245.473181</v>
      </c>
      <c r="F43" s="22">
        <v>1245.193735</v>
      </c>
      <c r="G43" s="22">
        <v>1245.614463</v>
      </c>
      <c r="H43" s="22">
        <v>1245.319372</v>
      </c>
      <c r="I43" s="22">
        <v>1245.395672</v>
      </c>
      <c r="J43" s="22">
        <v>1245.735452</v>
      </c>
      <c r="K43" s="22">
        <v>1245.891078</v>
      </c>
      <c r="L43" s="22">
        <v>1245.560124</v>
      </c>
      <c r="M43" s="22">
        <v>1245.641856</v>
      </c>
      <c r="N43" s="22">
        <v>1245.885786</v>
      </c>
      <c r="O43" s="22">
        <v>1246.024161</v>
      </c>
      <c r="P43" s="22">
        <v>1245.861501</v>
      </c>
      <c r="Q43" s="22">
        <v>1257.330391</v>
      </c>
      <c r="R43" s="22">
        <v>1245.496222</v>
      </c>
      <c r="S43" s="22">
        <v>1245.726857</v>
      </c>
      <c r="T43" s="22">
        <v>1246.02578</v>
      </c>
      <c r="U43" s="22">
        <v>1246.200708</v>
      </c>
      <c r="V43" s="22">
        <v>1246.061055</v>
      </c>
      <c r="W43" s="22">
        <v>1246.249584</v>
      </c>
      <c r="X43" s="22">
        <v>1245.695856</v>
      </c>
      <c r="Y43" s="22">
        <v>1246.070571</v>
      </c>
      <c r="Z43" s="22">
        <v>1246.067515</v>
      </c>
      <c r="AA43" s="22">
        <v>1246.228372</v>
      </c>
      <c r="AB43" s="22">
        <v>1246.387053</v>
      </c>
      <c r="AC43" s="22">
        <v>1246.346421</v>
      </c>
      <c r="AD43" s="22">
        <v>1246.087917</v>
      </c>
      <c r="AE43" s="22">
        <v>1246.253861</v>
      </c>
      <c r="AF43" s="22">
        <v>1246.553112</v>
      </c>
      <c r="AG43" s="22">
        <v>1246.562357</v>
      </c>
      <c r="AH43" s="22">
        <v>1246.356149</v>
      </c>
      <c r="AI43" s="22">
        <v>1246.88942</v>
      </c>
      <c r="AJ43" s="22">
        <v>1246.651872</v>
      </c>
      <c r="AK43" s="22">
        <v>1246.779328</v>
      </c>
      <c r="AL43" s="22">
        <v>1246.463155</v>
      </c>
      <c r="AM43" s="22">
        <v>1246.604049</v>
      </c>
      <c r="AN43" s="22">
        <v>1246.696365</v>
      </c>
      <c r="AO43" s="22">
        <v>1246.846992</v>
      </c>
      <c r="AP43" s="22">
        <v>1247.01309</v>
      </c>
      <c r="AQ43" s="22">
        <v>1247.108067</v>
      </c>
      <c r="AR43" s="22">
        <v>1247.262609</v>
      </c>
      <c r="AS43" s="22">
        <v>1247.053688</v>
      </c>
      <c r="AT43" s="22">
        <v>1246.995848</v>
      </c>
      <c r="AU43" s="22">
        <v>1247.182508</v>
      </c>
      <c r="AV43" s="22">
        <v>1247.045249</v>
      </c>
      <c r="AW43" s="22">
        <v>1247.366287</v>
      </c>
      <c r="AX43" s="22">
        <v>1247.22671</v>
      </c>
      <c r="AY43" s="22">
        <v>1247.514683</v>
      </c>
      <c r="AZ43" s="22">
        <v>1247.375334</v>
      </c>
      <c r="BA43" s="22">
        <v>1247.322334</v>
      </c>
      <c r="BB43" s="22">
        <v>1247.376414</v>
      </c>
      <c r="BC43" s="22">
        <v>1246.923396</v>
      </c>
      <c r="BD43" s="22">
        <v>1247.192217</v>
      </c>
      <c r="BE43" s="22">
        <v>1246.568047</v>
      </c>
      <c r="BF43" s="22">
        <v>1247.237463</v>
      </c>
      <c r="BG43" s="22">
        <v>1246.676644</v>
      </c>
      <c r="BH43" s="22">
        <v>1246.853174</v>
      </c>
      <c r="BI43" s="22">
        <v>1246.336981</v>
      </c>
      <c r="BJ43" s="22">
        <v>1246.950123</v>
      </c>
      <c r="BK43" s="22">
        <v>1246.764112</v>
      </c>
      <c r="BL43" s="22">
        <v>1246.318345</v>
      </c>
      <c r="BM43" s="22">
        <v>1246.106661</v>
      </c>
      <c r="BN43" s="22">
        <v>1246.230874</v>
      </c>
      <c r="BO43" s="22">
        <v>1246.417356</v>
      </c>
      <c r="BP43" s="22">
        <v>1245.818583</v>
      </c>
      <c r="BQ43" s="22">
        <v>1245.888672</v>
      </c>
      <c r="BR43" s="22">
        <v>1245.924301</v>
      </c>
      <c r="BS43" s="22">
        <v>1246.328783</v>
      </c>
      <c r="BT43" s="22">
        <v>1245.812044</v>
      </c>
      <c r="BU43" s="22">
        <v>1246.290809</v>
      </c>
      <c r="BV43" s="22">
        <v>1246.488238</v>
      </c>
      <c r="BW43" s="22">
        <v>1246.384921</v>
      </c>
      <c r="BX43" s="22">
        <v>1246.146379</v>
      </c>
      <c r="BY43" s="22">
        <v>1246.246746</v>
      </c>
      <c r="BZ43" s="22">
        <v>1246.102624</v>
      </c>
      <c r="CA43" s="22">
        <v>1246.300006</v>
      </c>
      <c r="CB43" s="22">
        <v>1246.014357</v>
      </c>
      <c r="CC43" s="22">
        <v>1246.196631</v>
      </c>
      <c r="CD43" s="22">
        <v>1246.160841</v>
      </c>
      <c r="CE43" s="22">
        <v>1246.168816</v>
      </c>
      <c r="CF43" s="22">
        <v>1246.214343</v>
      </c>
      <c r="CG43" s="22">
        <v>1246.348194</v>
      </c>
      <c r="CH43" s="22">
        <v>1245.453095</v>
      </c>
      <c r="CI43" s="22">
        <v>1244.653658</v>
      </c>
      <c r="CJ43" s="22">
        <v>1244.758664</v>
      </c>
      <c r="CK43" s="22">
        <v>1244.603228</v>
      </c>
      <c r="CL43" s="22">
        <v>1246.079477</v>
      </c>
      <c r="CM43" s="22">
        <v>1246.268499</v>
      </c>
      <c r="CN43" s="22">
        <v>1246.269463</v>
      </c>
      <c r="CO43" s="22">
        <v>1246.391188</v>
      </c>
      <c r="CP43" s="22">
        <v>1246.570402</v>
      </c>
      <c r="CQ43" s="22">
        <v>1246.332375</v>
      </c>
      <c r="CR43" s="22">
        <v>1246.666964</v>
      </c>
      <c r="CS43" s="22">
        <v>1246.508935</v>
      </c>
      <c r="CT43" s="22">
        <v>1246.780889</v>
      </c>
      <c r="CU43" s="22">
        <v>1246.864492</v>
      </c>
      <c r="CV43" s="22">
        <v>1247.08418</v>
      </c>
    </row>
    <row r="44" ht="12.75" customHeight="1">
      <c r="A44" s="20">
        <v>44079.0</v>
      </c>
      <c r="B44" s="21" t="s">
        <v>34</v>
      </c>
      <c r="C44" s="21" t="s">
        <v>138</v>
      </c>
      <c r="D44" s="22">
        <v>30.567228</v>
      </c>
      <c r="E44" s="22">
        <v>0.678718</v>
      </c>
      <c r="F44" s="22">
        <v>0.03604</v>
      </c>
      <c r="G44" s="22">
        <v>0.337364</v>
      </c>
      <c r="H44" s="22">
        <v>0.711935</v>
      </c>
      <c r="I44" s="22">
        <v>0.724837</v>
      </c>
      <c r="J44" s="22">
        <v>0.393993</v>
      </c>
      <c r="K44" s="22">
        <v>0.374422</v>
      </c>
      <c r="L44" s="22">
        <v>0.549341</v>
      </c>
      <c r="M44" s="22">
        <v>0.774198</v>
      </c>
      <c r="N44" s="22">
        <v>0.87932</v>
      </c>
      <c r="O44" s="22">
        <v>0.550242</v>
      </c>
      <c r="P44" s="22">
        <v>-0.073437</v>
      </c>
      <c r="Q44" s="22">
        <v>0.452895</v>
      </c>
      <c r="R44" s="22">
        <v>0.538698</v>
      </c>
      <c r="S44" s="22">
        <v>0.737655</v>
      </c>
      <c r="T44" s="22">
        <v>0.807634</v>
      </c>
      <c r="U44" s="22">
        <v>0.838739</v>
      </c>
      <c r="V44" s="22">
        <v>0.374449</v>
      </c>
      <c r="W44" s="22">
        <v>0.214518</v>
      </c>
      <c r="X44" s="22">
        <v>-0.010121</v>
      </c>
      <c r="Y44" s="22">
        <v>0.921377</v>
      </c>
      <c r="Z44" s="22">
        <v>0.418336</v>
      </c>
      <c r="AA44" s="22">
        <v>0.672845</v>
      </c>
      <c r="AB44" s="22">
        <v>0.63571</v>
      </c>
      <c r="AC44" s="22">
        <v>0.435549</v>
      </c>
      <c r="AD44" s="22">
        <v>0.408386</v>
      </c>
      <c r="AE44" s="22">
        <v>0.744368</v>
      </c>
      <c r="AF44" s="22">
        <v>0.968525</v>
      </c>
      <c r="AG44" s="22">
        <v>0.78065</v>
      </c>
      <c r="AH44" s="22">
        <v>0.697388</v>
      </c>
      <c r="AI44" s="22">
        <v>0.883335</v>
      </c>
      <c r="AJ44" s="22">
        <v>-0.202943</v>
      </c>
      <c r="AK44" s="22">
        <v>-1.638588</v>
      </c>
      <c r="AL44" s="22">
        <v>-2.249428</v>
      </c>
      <c r="AM44" s="22">
        <v>-2.072946</v>
      </c>
      <c r="AN44" s="22">
        <v>-1.496122</v>
      </c>
      <c r="AO44" s="22">
        <v>-1.803496</v>
      </c>
      <c r="AP44" s="22">
        <v>-1.595746</v>
      </c>
      <c r="AQ44" s="22">
        <v>-1.631753</v>
      </c>
      <c r="AR44" s="22">
        <v>-1.969768</v>
      </c>
      <c r="AS44" s="22">
        <v>-1.922054</v>
      </c>
      <c r="AT44" s="22">
        <v>-2.483791</v>
      </c>
      <c r="AU44" s="22">
        <v>-1.980336</v>
      </c>
      <c r="AV44" s="22">
        <v>0.343461</v>
      </c>
      <c r="AW44" s="22">
        <v>-1.101825</v>
      </c>
      <c r="AX44" s="22">
        <v>0.202037</v>
      </c>
      <c r="AY44" s="22">
        <v>0.232952</v>
      </c>
      <c r="AZ44" s="22">
        <v>-0.528135</v>
      </c>
      <c r="BA44" s="22">
        <v>0.63069</v>
      </c>
      <c r="BB44" s="22">
        <v>0.898026</v>
      </c>
      <c r="BC44" s="22">
        <v>0.877442</v>
      </c>
      <c r="BD44" s="22">
        <v>0.997861</v>
      </c>
      <c r="BE44" s="22">
        <v>-0.311607</v>
      </c>
      <c r="BF44" s="22">
        <v>0.515246</v>
      </c>
      <c r="BG44" s="22">
        <v>1.255332</v>
      </c>
      <c r="BH44" s="22">
        <v>1.904379</v>
      </c>
      <c r="BI44" s="22">
        <v>1.708817</v>
      </c>
      <c r="BJ44" s="22">
        <v>7.491542</v>
      </c>
      <c r="BK44" s="22">
        <v>0.887727</v>
      </c>
      <c r="BL44" s="22">
        <v>0.886614</v>
      </c>
      <c r="BM44" s="22">
        <v>2.125994</v>
      </c>
      <c r="BN44" s="22">
        <v>1.172499</v>
      </c>
      <c r="BO44" s="22">
        <v>1.925763</v>
      </c>
      <c r="BP44" s="22">
        <v>0.621728</v>
      </c>
      <c r="BQ44" s="22">
        <v>0.00856</v>
      </c>
      <c r="BR44" s="22">
        <v>0.286572</v>
      </c>
      <c r="BS44" s="22">
        <v>-0.145926</v>
      </c>
      <c r="BT44" s="22">
        <v>-0.667509</v>
      </c>
      <c r="BU44" s="22">
        <v>0.250628</v>
      </c>
      <c r="BV44" s="22">
        <v>1.739059</v>
      </c>
      <c r="BW44" s="22">
        <v>-0.220725</v>
      </c>
      <c r="BX44" s="22">
        <v>0.084957</v>
      </c>
      <c r="BY44" s="22">
        <v>-0.660772</v>
      </c>
      <c r="BZ44" s="22">
        <v>0.14324</v>
      </c>
      <c r="CA44" s="22">
        <v>0.471601</v>
      </c>
      <c r="CB44" s="22">
        <v>0.099102</v>
      </c>
      <c r="CC44" s="22">
        <v>-0.155265</v>
      </c>
      <c r="CD44" s="22">
        <v>0.523751</v>
      </c>
      <c r="CE44" s="22">
        <v>0.338691</v>
      </c>
      <c r="CF44" s="22">
        <v>0.716396</v>
      </c>
      <c r="CG44" s="22">
        <v>1.378059</v>
      </c>
      <c r="CH44" s="22">
        <v>-0.360675</v>
      </c>
      <c r="CI44" s="22">
        <v>0.151377</v>
      </c>
      <c r="CJ44" s="22">
        <v>0.764552</v>
      </c>
      <c r="CK44" s="22">
        <v>0.804941</v>
      </c>
      <c r="CL44" s="22">
        <v>0.152881</v>
      </c>
      <c r="CM44" s="22">
        <v>0.019889</v>
      </c>
      <c r="CN44" s="22">
        <v>0.611353</v>
      </c>
      <c r="CO44" s="22">
        <v>0.985008</v>
      </c>
      <c r="CP44" s="22">
        <v>-0.108941</v>
      </c>
      <c r="CQ44" s="22">
        <v>0.218775</v>
      </c>
      <c r="CR44" s="22">
        <v>1.430499</v>
      </c>
      <c r="CS44" s="22">
        <v>-0.248988</v>
      </c>
      <c r="CT44" s="22">
        <v>0.946608</v>
      </c>
      <c r="CU44" s="22">
        <v>0.918561</v>
      </c>
      <c r="CV44" s="22">
        <v>0.943488</v>
      </c>
    </row>
    <row r="45" ht="12.75" customHeight="1">
      <c r="A45" s="20">
        <v>44079.0</v>
      </c>
      <c r="B45" s="21" t="s">
        <v>35</v>
      </c>
      <c r="C45" s="21" t="s">
        <v>138</v>
      </c>
      <c r="D45" s="22">
        <v>28521.267514</v>
      </c>
      <c r="E45" s="22">
        <v>0.0</v>
      </c>
      <c r="F45" s="22">
        <v>0.0</v>
      </c>
      <c r="G45" s="22">
        <v>0.0</v>
      </c>
      <c r="H45" s="22">
        <v>0.0</v>
      </c>
      <c r="I45" s="22">
        <v>0.0</v>
      </c>
      <c r="J45" s="22">
        <v>0.0</v>
      </c>
      <c r="K45" s="22">
        <v>0.0</v>
      </c>
      <c r="L45" s="22">
        <v>0.0</v>
      </c>
      <c r="M45" s="22">
        <v>0.0</v>
      </c>
      <c r="N45" s="22">
        <v>0.0</v>
      </c>
      <c r="O45" s="22">
        <v>0.0</v>
      </c>
      <c r="P45" s="22">
        <v>0.0</v>
      </c>
      <c r="Q45" s="22">
        <v>0.0</v>
      </c>
      <c r="R45" s="22">
        <v>0.0</v>
      </c>
      <c r="S45" s="22">
        <v>0.0</v>
      </c>
      <c r="T45" s="22">
        <v>0.0</v>
      </c>
      <c r="U45" s="22">
        <v>0.0</v>
      </c>
      <c r="V45" s="22">
        <v>0.0</v>
      </c>
      <c r="W45" s="22">
        <v>0.0</v>
      </c>
      <c r="X45" s="22">
        <v>0.0</v>
      </c>
      <c r="Y45" s="22">
        <v>0.0</v>
      </c>
      <c r="Z45" s="22">
        <v>0.0</v>
      </c>
      <c r="AA45" s="22">
        <v>0.0</v>
      </c>
      <c r="AB45" s="22">
        <v>0.0</v>
      </c>
      <c r="AC45" s="22">
        <v>0.0</v>
      </c>
      <c r="AD45" s="22">
        <v>0.0</v>
      </c>
      <c r="AE45" s="22">
        <v>0.0</v>
      </c>
      <c r="AF45" s="22">
        <v>0.0</v>
      </c>
      <c r="AG45" s="22">
        <v>0.0</v>
      </c>
      <c r="AH45" s="22">
        <v>0.136839</v>
      </c>
      <c r="AI45" s="22">
        <v>5.03057</v>
      </c>
      <c r="AJ45" s="22">
        <v>44.642543</v>
      </c>
      <c r="AK45" s="22">
        <v>123.62376</v>
      </c>
      <c r="AL45" s="22">
        <v>198.412713</v>
      </c>
      <c r="AM45" s="22">
        <v>266.752313</v>
      </c>
      <c r="AN45" s="22">
        <v>392.601229</v>
      </c>
      <c r="AO45" s="22">
        <v>479.448764</v>
      </c>
      <c r="AP45" s="22">
        <v>544.274299</v>
      </c>
      <c r="AQ45" s="22">
        <v>643.153474</v>
      </c>
      <c r="AR45" s="22">
        <v>691.464477</v>
      </c>
      <c r="AS45" s="22">
        <v>679.895332</v>
      </c>
      <c r="AT45" s="22">
        <v>699.669557</v>
      </c>
      <c r="AU45" s="22">
        <v>686.545827</v>
      </c>
      <c r="AV45" s="22">
        <v>726.849443</v>
      </c>
      <c r="AW45" s="22">
        <v>677.793083</v>
      </c>
      <c r="AX45" s="22">
        <v>673.875172</v>
      </c>
      <c r="AY45" s="22">
        <v>638.665101</v>
      </c>
      <c r="AZ45" s="22">
        <v>640.414607</v>
      </c>
      <c r="BA45" s="22">
        <v>657.374292</v>
      </c>
      <c r="BB45" s="22">
        <v>618.746332</v>
      </c>
      <c r="BC45" s="22">
        <v>629.580442</v>
      </c>
      <c r="BD45" s="22">
        <v>635.354484</v>
      </c>
      <c r="BE45" s="22">
        <v>616.752642</v>
      </c>
      <c r="BF45" s="22">
        <v>651.208976</v>
      </c>
      <c r="BG45" s="22">
        <v>652.516079</v>
      </c>
      <c r="BH45" s="22">
        <v>715.160886</v>
      </c>
      <c r="BI45" s="22">
        <v>713.341974</v>
      </c>
      <c r="BJ45" s="22">
        <v>673.318217</v>
      </c>
      <c r="BK45" s="22">
        <v>661.984451</v>
      </c>
      <c r="BL45" s="22">
        <v>703.075646</v>
      </c>
      <c r="BM45" s="22">
        <v>697.06429</v>
      </c>
      <c r="BN45" s="22">
        <v>721.915081</v>
      </c>
      <c r="BO45" s="22">
        <v>737.199473</v>
      </c>
      <c r="BP45" s="22">
        <v>762.950335</v>
      </c>
      <c r="BQ45" s="22">
        <v>778.777611</v>
      </c>
      <c r="BR45" s="22">
        <v>816.10502</v>
      </c>
      <c r="BS45" s="22">
        <v>755.542617</v>
      </c>
      <c r="BT45" s="22">
        <v>754.033616</v>
      </c>
      <c r="BU45" s="22">
        <v>749.36546</v>
      </c>
      <c r="BV45" s="22">
        <v>726.919748</v>
      </c>
      <c r="BW45" s="22">
        <v>715.582023</v>
      </c>
      <c r="BX45" s="22">
        <v>716.961943</v>
      </c>
      <c r="BY45" s="22">
        <v>686.073315</v>
      </c>
      <c r="BZ45" s="22">
        <v>612.8233</v>
      </c>
      <c r="CA45" s="22">
        <v>554.054049</v>
      </c>
      <c r="CB45" s="22">
        <v>441.721762</v>
      </c>
      <c r="CC45" s="22">
        <v>295.343885</v>
      </c>
      <c r="CD45" s="22">
        <v>167.732945</v>
      </c>
      <c r="CE45" s="22">
        <v>72.473684</v>
      </c>
      <c r="CF45" s="22">
        <v>16.281537</v>
      </c>
      <c r="CG45" s="22">
        <v>0.682296</v>
      </c>
      <c r="CH45" s="22">
        <v>0.0</v>
      </c>
      <c r="CI45" s="22">
        <v>0.0</v>
      </c>
      <c r="CJ45" s="22">
        <v>0.0</v>
      </c>
      <c r="CK45" s="22">
        <v>0.0</v>
      </c>
      <c r="CL45" s="22">
        <v>0.0</v>
      </c>
      <c r="CM45" s="22">
        <v>0.0</v>
      </c>
      <c r="CN45" s="22">
        <v>0.0</v>
      </c>
      <c r="CO45" s="22">
        <v>0.0</v>
      </c>
      <c r="CP45" s="22">
        <v>0.0</v>
      </c>
      <c r="CQ45" s="22">
        <v>0.0</v>
      </c>
      <c r="CR45" s="22">
        <v>0.0</v>
      </c>
      <c r="CS45" s="22">
        <v>0.0</v>
      </c>
      <c r="CT45" s="22">
        <v>0.0</v>
      </c>
      <c r="CU45" s="22">
        <v>0.0</v>
      </c>
      <c r="CV45" s="22">
        <v>0.0</v>
      </c>
    </row>
    <row r="46" ht="12.75" customHeight="1">
      <c r="A46" s="20">
        <v>44079.0</v>
      </c>
      <c r="B46" s="21" t="s">
        <v>36</v>
      </c>
      <c r="C46" s="21" t="s">
        <v>138</v>
      </c>
      <c r="D46" s="22">
        <v>108143.086039</v>
      </c>
      <c r="E46" s="22">
        <v>2053.276708</v>
      </c>
      <c r="F46" s="22">
        <v>2016.320674</v>
      </c>
      <c r="G46" s="22">
        <v>1988.953718</v>
      </c>
      <c r="H46" s="22">
        <v>1944.94057</v>
      </c>
      <c r="I46" s="22">
        <v>1893.750543</v>
      </c>
      <c r="J46" s="22">
        <v>1776.877935</v>
      </c>
      <c r="K46" s="22">
        <v>1646.481355</v>
      </c>
      <c r="L46" s="22">
        <v>1558.166504</v>
      </c>
      <c r="M46" s="22">
        <v>1553.5546</v>
      </c>
      <c r="N46" s="22">
        <v>1536.198217</v>
      </c>
      <c r="O46" s="22">
        <v>1477.72641</v>
      </c>
      <c r="P46" s="22">
        <v>1403.628298</v>
      </c>
      <c r="Q46" s="22">
        <v>1333.263673</v>
      </c>
      <c r="R46" s="22">
        <v>1309.239475</v>
      </c>
      <c r="S46" s="22">
        <v>1373.817262</v>
      </c>
      <c r="T46" s="22">
        <v>1415.324139</v>
      </c>
      <c r="U46" s="22">
        <v>1391.258091</v>
      </c>
      <c r="V46" s="22">
        <v>1332.956593</v>
      </c>
      <c r="W46" s="22">
        <v>1244.945761</v>
      </c>
      <c r="X46" s="22">
        <v>1142.975096</v>
      </c>
      <c r="Y46" s="22">
        <v>1044.444376</v>
      </c>
      <c r="Z46" s="22">
        <v>919.020918</v>
      </c>
      <c r="AA46" s="22">
        <v>840.60823</v>
      </c>
      <c r="AB46" s="22">
        <v>780.223751</v>
      </c>
      <c r="AC46" s="22">
        <v>714.592599</v>
      </c>
      <c r="AD46" s="22">
        <v>680.963136</v>
      </c>
      <c r="AE46" s="22">
        <v>675.064648</v>
      </c>
      <c r="AF46" s="22">
        <v>663.600477</v>
      </c>
      <c r="AG46" s="22">
        <v>633.877703</v>
      </c>
      <c r="AH46" s="22">
        <v>604.009831</v>
      </c>
      <c r="AI46" s="22">
        <v>601.02742</v>
      </c>
      <c r="AJ46" s="22">
        <v>558.81822</v>
      </c>
      <c r="AK46" s="22">
        <v>478.159433</v>
      </c>
      <c r="AL46" s="22">
        <v>412.963148</v>
      </c>
      <c r="AM46" s="22">
        <v>368.983524</v>
      </c>
      <c r="AN46" s="22">
        <v>345.113006</v>
      </c>
      <c r="AO46" s="22">
        <v>350.568538</v>
      </c>
      <c r="AP46" s="22">
        <v>348.382573</v>
      </c>
      <c r="AQ46" s="22">
        <v>320.655846</v>
      </c>
      <c r="AR46" s="22">
        <v>331.766603</v>
      </c>
      <c r="AS46" s="22">
        <v>380.808471</v>
      </c>
      <c r="AT46" s="22">
        <v>413.018286</v>
      </c>
      <c r="AU46" s="22">
        <v>421.282022</v>
      </c>
      <c r="AV46" s="22">
        <v>438.070084</v>
      </c>
      <c r="AW46" s="22">
        <v>427.984234</v>
      </c>
      <c r="AX46" s="22">
        <v>433.77703</v>
      </c>
      <c r="AY46" s="22">
        <v>434.263269</v>
      </c>
      <c r="AZ46" s="22">
        <v>429.026293</v>
      </c>
      <c r="BA46" s="22">
        <v>452.626191</v>
      </c>
      <c r="BB46" s="22">
        <v>464.489683</v>
      </c>
      <c r="BC46" s="22">
        <v>473.801226</v>
      </c>
      <c r="BD46" s="22">
        <v>496.015345</v>
      </c>
      <c r="BE46" s="22">
        <v>539.389886</v>
      </c>
      <c r="BF46" s="22">
        <v>599.845323</v>
      </c>
      <c r="BG46" s="22">
        <v>645.832946</v>
      </c>
      <c r="BH46" s="22">
        <v>718.990701</v>
      </c>
      <c r="BI46" s="22">
        <v>777.026345</v>
      </c>
      <c r="BJ46" s="22">
        <v>853.379211</v>
      </c>
      <c r="BK46" s="22">
        <v>894.52076</v>
      </c>
      <c r="BL46" s="22">
        <v>849.400885</v>
      </c>
      <c r="BM46" s="22">
        <v>870.038376</v>
      </c>
      <c r="BN46" s="22">
        <v>905.863593</v>
      </c>
      <c r="BO46" s="22">
        <v>830.483185</v>
      </c>
      <c r="BP46" s="22">
        <v>735.879186</v>
      </c>
      <c r="BQ46" s="22">
        <v>748.273086</v>
      </c>
      <c r="BR46" s="22">
        <v>754.182221</v>
      </c>
      <c r="BS46" s="22">
        <v>722.248576</v>
      </c>
      <c r="BT46" s="22">
        <v>744.27019</v>
      </c>
      <c r="BU46" s="22">
        <v>800.248242</v>
      </c>
      <c r="BV46" s="22">
        <v>822.479324</v>
      </c>
      <c r="BW46" s="22">
        <v>818.487488</v>
      </c>
      <c r="BX46" s="22">
        <v>819.532836</v>
      </c>
      <c r="BY46" s="22">
        <v>855.249512</v>
      </c>
      <c r="BZ46" s="22">
        <v>910.775848</v>
      </c>
      <c r="CA46" s="22">
        <v>978.611869</v>
      </c>
      <c r="CB46" s="22">
        <v>1011.367024</v>
      </c>
      <c r="CC46" s="22">
        <v>1161.623125</v>
      </c>
      <c r="CD46" s="22">
        <v>1302.992977</v>
      </c>
      <c r="CE46" s="22">
        <v>1385.997071</v>
      </c>
      <c r="CF46" s="22">
        <v>1501.215418</v>
      </c>
      <c r="CG46" s="22">
        <v>1600.69315</v>
      </c>
      <c r="CH46" s="22">
        <v>1624.108238</v>
      </c>
      <c r="CI46" s="22">
        <v>1722.295892</v>
      </c>
      <c r="CJ46" s="22">
        <v>1858.436557</v>
      </c>
      <c r="CK46" s="22">
        <v>2000.610206</v>
      </c>
      <c r="CL46" s="22">
        <v>2109.813232</v>
      </c>
      <c r="CM46" s="22">
        <v>2172.070846</v>
      </c>
      <c r="CN46" s="22">
        <v>2264.651061</v>
      </c>
      <c r="CO46" s="22">
        <v>2334.316444</v>
      </c>
      <c r="CP46" s="22">
        <v>2423.606377</v>
      </c>
      <c r="CQ46" s="22">
        <v>2443.166816</v>
      </c>
      <c r="CR46" s="22">
        <v>2485.409396</v>
      </c>
      <c r="CS46" s="22">
        <v>2526.790393</v>
      </c>
      <c r="CT46" s="22">
        <v>2556.432747</v>
      </c>
      <c r="CU46" s="22">
        <v>2561.252178</v>
      </c>
      <c r="CV46" s="22">
        <v>2569.565567</v>
      </c>
    </row>
    <row r="47" ht="12.75" customHeight="1">
      <c r="A47" s="20">
        <v>44080.0</v>
      </c>
      <c r="B47" s="21" t="s">
        <v>28</v>
      </c>
      <c r="C47" s="21" t="s">
        <v>138</v>
      </c>
      <c r="D47" s="22">
        <v>906.186462</v>
      </c>
      <c r="E47" s="22">
        <v>9.465405</v>
      </c>
      <c r="F47" s="22">
        <v>9.472709</v>
      </c>
      <c r="G47" s="22">
        <v>9.485368</v>
      </c>
      <c r="H47" s="22">
        <v>9.481144</v>
      </c>
      <c r="I47" s="22">
        <v>9.487879</v>
      </c>
      <c r="J47" s="22">
        <v>9.485623</v>
      </c>
      <c r="K47" s="22">
        <v>9.489191</v>
      </c>
      <c r="L47" s="22">
        <v>9.479859</v>
      </c>
      <c r="M47" s="22">
        <v>9.486318</v>
      </c>
      <c r="N47" s="22">
        <v>9.471373</v>
      </c>
      <c r="O47" s="22">
        <v>9.488725</v>
      </c>
      <c r="P47" s="22">
        <v>9.476733</v>
      </c>
      <c r="Q47" s="22">
        <v>9.480188</v>
      </c>
      <c r="R47" s="22">
        <v>9.480933</v>
      </c>
      <c r="S47" s="22">
        <v>9.475214</v>
      </c>
      <c r="T47" s="22">
        <v>9.489075</v>
      </c>
      <c r="U47" s="22">
        <v>9.487827</v>
      </c>
      <c r="V47" s="22">
        <v>9.489058</v>
      </c>
      <c r="W47" s="22">
        <v>9.486462</v>
      </c>
      <c r="X47" s="22">
        <v>9.507312</v>
      </c>
      <c r="Y47" s="22">
        <v>9.490855</v>
      </c>
      <c r="Z47" s="22">
        <v>9.482356</v>
      </c>
      <c r="AA47" s="22">
        <v>9.462484</v>
      </c>
      <c r="AB47" s="22">
        <v>9.468862</v>
      </c>
      <c r="AC47" s="22">
        <v>9.477763</v>
      </c>
      <c r="AD47" s="22">
        <v>9.487121</v>
      </c>
      <c r="AE47" s="22">
        <v>9.493699</v>
      </c>
      <c r="AF47" s="22">
        <v>9.488062</v>
      </c>
      <c r="AG47" s="22">
        <v>9.495631</v>
      </c>
      <c r="AH47" s="22">
        <v>9.49398</v>
      </c>
      <c r="AI47" s="22">
        <v>9.475041</v>
      </c>
      <c r="AJ47" s="22">
        <v>9.472284</v>
      </c>
      <c r="AK47" s="22">
        <v>9.458562</v>
      </c>
      <c r="AL47" s="22">
        <v>9.460705</v>
      </c>
      <c r="AM47" s="22">
        <v>9.450568</v>
      </c>
      <c r="AN47" s="22">
        <v>9.433597</v>
      </c>
      <c r="AO47" s="22">
        <v>9.439807</v>
      </c>
      <c r="AP47" s="22">
        <v>9.434507</v>
      </c>
      <c r="AQ47" s="22">
        <v>9.430068</v>
      </c>
      <c r="AR47" s="22">
        <v>9.43118</v>
      </c>
      <c r="AS47" s="22">
        <v>9.416151</v>
      </c>
      <c r="AT47" s="22">
        <v>9.421472</v>
      </c>
      <c r="AU47" s="22">
        <v>9.416953</v>
      </c>
      <c r="AV47" s="22">
        <v>9.403672</v>
      </c>
      <c r="AW47" s="22">
        <v>9.411524</v>
      </c>
      <c r="AX47" s="22">
        <v>9.401991</v>
      </c>
      <c r="AY47" s="22">
        <v>9.402644</v>
      </c>
      <c r="AZ47" s="22">
        <v>9.401275</v>
      </c>
      <c r="BA47" s="22">
        <v>9.436896</v>
      </c>
      <c r="BB47" s="22">
        <v>9.437364</v>
      </c>
      <c r="BC47" s="22">
        <v>9.42567</v>
      </c>
      <c r="BD47" s="22">
        <v>9.426409</v>
      </c>
      <c r="BE47" s="22">
        <v>9.427013</v>
      </c>
      <c r="BF47" s="22">
        <v>9.437672</v>
      </c>
      <c r="BG47" s="22">
        <v>9.416037</v>
      </c>
      <c r="BH47" s="22">
        <v>9.407444</v>
      </c>
      <c r="BI47" s="22">
        <v>9.411724</v>
      </c>
      <c r="BJ47" s="22">
        <v>9.407104</v>
      </c>
      <c r="BK47" s="22">
        <v>9.416653</v>
      </c>
      <c r="BL47" s="22">
        <v>9.393475</v>
      </c>
      <c r="BM47" s="22">
        <v>9.394144</v>
      </c>
      <c r="BN47" s="22">
        <v>9.397042</v>
      </c>
      <c r="BO47" s="22">
        <v>9.385241</v>
      </c>
      <c r="BP47" s="22">
        <v>9.389024</v>
      </c>
      <c r="BQ47" s="22">
        <v>9.387147</v>
      </c>
      <c r="BR47" s="22">
        <v>9.386927</v>
      </c>
      <c r="BS47" s="22">
        <v>9.392757</v>
      </c>
      <c r="BT47" s="22">
        <v>9.390636</v>
      </c>
      <c r="BU47" s="22">
        <v>9.399622</v>
      </c>
      <c r="BV47" s="22">
        <v>9.376655</v>
      </c>
      <c r="BW47" s="22">
        <v>9.383348</v>
      </c>
      <c r="BX47" s="22">
        <v>9.397733</v>
      </c>
      <c r="BY47" s="22">
        <v>9.399327</v>
      </c>
      <c r="BZ47" s="22">
        <v>9.416765</v>
      </c>
      <c r="CA47" s="22">
        <v>9.395559</v>
      </c>
      <c r="CB47" s="22">
        <v>9.406058</v>
      </c>
      <c r="CC47" s="22">
        <v>9.409603</v>
      </c>
      <c r="CD47" s="22">
        <v>9.405802</v>
      </c>
      <c r="CE47" s="22">
        <v>9.405471</v>
      </c>
      <c r="CF47" s="22">
        <v>9.427804</v>
      </c>
      <c r="CG47" s="22">
        <v>9.422866</v>
      </c>
      <c r="CH47" s="22">
        <v>9.429485</v>
      </c>
      <c r="CI47" s="22">
        <v>9.432515</v>
      </c>
      <c r="CJ47" s="22">
        <v>9.437139</v>
      </c>
      <c r="CK47" s="22">
        <v>9.443343</v>
      </c>
      <c r="CL47" s="22">
        <v>9.442076</v>
      </c>
      <c r="CM47" s="22">
        <v>9.435606</v>
      </c>
      <c r="CN47" s="22">
        <v>9.425218</v>
      </c>
      <c r="CO47" s="22">
        <v>9.441313</v>
      </c>
      <c r="CP47" s="22">
        <v>9.421573</v>
      </c>
      <c r="CQ47" s="22">
        <v>9.436699</v>
      </c>
      <c r="CR47" s="22">
        <v>9.426157</v>
      </c>
      <c r="CS47" s="22">
        <v>9.438787</v>
      </c>
      <c r="CT47" s="22">
        <v>9.434296</v>
      </c>
      <c r="CU47" s="22">
        <v>9.432178</v>
      </c>
      <c r="CV47" s="22">
        <v>9.427875</v>
      </c>
    </row>
    <row r="48" ht="12.75" customHeight="1">
      <c r="A48" s="20">
        <v>44080.0</v>
      </c>
      <c r="B48" s="21" t="s">
        <v>29</v>
      </c>
      <c r="C48" s="21" t="s">
        <v>138</v>
      </c>
      <c r="D48" s="22">
        <v>234716.994314</v>
      </c>
      <c r="E48" s="22">
        <v>1730.890976</v>
      </c>
      <c r="F48" s="22">
        <v>1695.664802</v>
      </c>
      <c r="G48" s="22">
        <v>1666.998444</v>
      </c>
      <c r="H48" s="22">
        <v>1642.713459</v>
      </c>
      <c r="I48" s="22">
        <v>1651.791324</v>
      </c>
      <c r="J48" s="22">
        <v>1660.526903</v>
      </c>
      <c r="K48" s="22">
        <v>1645.596549</v>
      </c>
      <c r="L48" s="22">
        <v>1634.275489</v>
      </c>
      <c r="M48" s="22">
        <v>1615.827353</v>
      </c>
      <c r="N48" s="22">
        <v>1613.458942</v>
      </c>
      <c r="O48" s="22">
        <v>1610.980105</v>
      </c>
      <c r="P48" s="22">
        <v>1601.914948</v>
      </c>
      <c r="Q48" s="22">
        <v>1596.573882</v>
      </c>
      <c r="R48" s="22">
        <v>1596.763007</v>
      </c>
      <c r="S48" s="22">
        <v>1589.072375</v>
      </c>
      <c r="T48" s="22">
        <v>1592.497593</v>
      </c>
      <c r="U48" s="22">
        <v>1596.932236</v>
      </c>
      <c r="V48" s="22">
        <v>1589.896784</v>
      </c>
      <c r="W48" s="22">
        <v>1585.904789</v>
      </c>
      <c r="X48" s="22">
        <v>1586.080963</v>
      </c>
      <c r="Y48" s="22">
        <v>1591.377943</v>
      </c>
      <c r="Z48" s="22">
        <v>1595.001158</v>
      </c>
      <c r="AA48" s="22">
        <v>1592.460059</v>
      </c>
      <c r="AB48" s="22">
        <v>1589.610589</v>
      </c>
      <c r="AC48" s="22">
        <v>1586.674179</v>
      </c>
      <c r="AD48" s="22">
        <v>1586.85515</v>
      </c>
      <c r="AE48" s="22">
        <v>1588.108452</v>
      </c>
      <c r="AF48" s="22">
        <v>1588.715985</v>
      </c>
      <c r="AG48" s="22">
        <v>1590.224432</v>
      </c>
      <c r="AH48" s="22">
        <v>1592.108694</v>
      </c>
      <c r="AI48" s="22">
        <v>1594.094627</v>
      </c>
      <c r="AJ48" s="22">
        <v>1593.120053</v>
      </c>
      <c r="AK48" s="22">
        <v>1602.39887</v>
      </c>
      <c r="AL48" s="22">
        <v>1618.599486</v>
      </c>
      <c r="AM48" s="22">
        <v>1653.30985</v>
      </c>
      <c r="AN48" s="22">
        <v>1709.225224</v>
      </c>
      <c r="AO48" s="22">
        <v>1761.409636</v>
      </c>
      <c r="AP48" s="22">
        <v>1808.484737</v>
      </c>
      <c r="AQ48" s="22">
        <v>1841.896018</v>
      </c>
      <c r="AR48" s="22">
        <v>1869.875619</v>
      </c>
      <c r="AS48" s="22">
        <v>1906.53952</v>
      </c>
      <c r="AT48" s="22">
        <v>1958.40336</v>
      </c>
      <c r="AU48" s="22">
        <v>2051.07136</v>
      </c>
      <c r="AV48" s="22">
        <v>2138.095361</v>
      </c>
      <c r="AW48" s="22">
        <v>2220.41283</v>
      </c>
      <c r="AX48" s="22">
        <v>2346.834023</v>
      </c>
      <c r="AY48" s="22">
        <v>2492.154652</v>
      </c>
      <c r="AZ48" s="22">
        <v>2595.223284</v>
      </c>
      <c r="BA48" s="22">
        <v>2747.99442</v>
      </c>
      <c r="BB48" s="22">
        <v>2927.781749</v>
      </c>
      <c r="BC48" s="22">
        <v>3098.008359</v>
      </c>
      <c r="BD48" s="22">
        <v>3232.613524</v>
      </c>
      <c r="BE48" s="22">
        <v>3287.900689</v>
      </c>
      <c r="BF48" s="22">
        <v>3360.721063</v>
      </c>
      <c r="BG48" s="22">
        <v>3414.591757</v>
      </c>
      <c r="BH48" s="22">
        <v>3425.467726</v>
      </c>
      <c r="BI48" s="22">
        <v>3417.017752</v>
      </c>
      <c r="BJ48" s="22">
        <v>3416.602223</v>
      </c>
      <c r="BK48" s="22">
        <v>3425.765526</v>
      </c>
      <c r="BL48" s="22">
        <v>3411.954822</v>
      </c>
      <c r="BM48" s="22">
        <v>3387.039529</v>
      </c>
      <c r="BN48" s="22">
        <v>3395.323915</v>
      </c>
      <c r="BO48" s="22">
        <v>3391.494528</v>
      </c>
      <c r="BP48" s="22">
        <v>3389.469197</v>
      </c>
      <c r="BQ48" s="22">
        <v>3386.586139</v>
      </c>
      <c r="BR48" s="22">
        <v>3384.495412</v>
      </c>
      <c r="BS48" s="22">
        <v>3386.51902</v>
      </c>
      <c r="BT48" s="22">
        <v>3398.677592</v>
      </c>
      <c r="BU48" s="22">
        <v>3412.129726</v>
      </c>
      <c r="BV48" s="22">
        <v>3416.424304</v>
      </c>
      <c r="BW48" s="22">
        <v>3420.631514</v>
      </c>
      <c r="BX48" s="22">
        <v>3420.191613</v>
      </c>
      <c r="BY48" s="22">
        <v>3424.546586</v>
      </c>
      <c r="BZ48" s="22">
        <v>3429.767568</v>
      </c>
      <c r="CA48" s="22">
        <v>3429.730616</v>
      </c>
      <c r="CB48" s="22">
        <v>3430.027236</v>
      </c>
      <c r="CC48" s="22">
        <v>3441.662722</v>
      </c>
      <c r="CD48" s="22">
        <v>3441.618835</v>
      </c>
      <c r="CE48" s="22">
        <v>3432.444275</v>
      </c>
      <c r="CF48" s="22">
        <v>3415.129059</v>
      </c>
      <c r="CG48" s="22">
        <v>3406.404959</v>
      </c>
      <c r="CH48" s="22">
        <v>3408.734233</v>
      </c>
      <c r="CI48" s="22">
        <v>3336.298793</v>
      </c>
      <c r="CJ48" s="22">
        <v>3229.885524</v>
      </c>
      <c r="CK48" s="22">
        <v>3186.676874</v>
      </c>
      <c r="CL48" s="22">
        <v>3175.555997</v>
      </c>
      <c r="CM48" s="22">
        <v>3003.958761</v>
      </c>
      <c r="CN48" s="22">
        <v>2822.751592</v>
      </c>
      <c r="CO48" s="22">
        <v>2735.612948</v>
      </c>
      <c r="CP48" s="22">
        <v>2670.787489</v>
      </c>
      <c r="CQ48" s="22">
        <v>2485.221843</v>
      </c>
      <c r="CR48" s="22">
        <v>2309.629666</v>
      </c>
      <c r="CS48" s="22">
        <v>2176.175152</v>
      </c>
      <c r="CT48" s="22">
        <v>2127.846628</v>
      </c>
      <c r="CU48" s="22">
        <v>2088.053693</v>
      </c>
      <c r="CV48" s="22">
        <v>1986.425092</v>
      </c>
    </row>
    <row r="49" ht="12.75" customHeight="1">
      <c r="A49" s="20">
        <v>44080.0</v>
      </c>
      <c r="B49" s="21" t="s">
        <v>30</v>
      </c>
      <c r="C49" s="21" t="s">
        <v>138</v>
      </c>
      <c r="D49" s="22">
        <v>56336.600353</v>
      </c>
      <c r="E49" s="22">
        <v>247.251737</v>
      </c>
      <c r="F49" s="22">
        <v>245.287377</v>
      </c>
      <c r="G49" s="22">
        <v>240.525646</v>
      </c>
      <c r="H49" s="22">
        <v>241.105997</v>
      </c>
      <c r="I49" s="22">
        <v>243.572056</v>
      </c>
      <c r="J49" s="22">
        <v>242.773351</v>
      </c>
      <c r="K49" s="22">
        <v>240.288937</v>
      </c>
      <c r="L49" s="22">
        <v>241.093933</v>
      </c>
      <c r="M49" s="22">
        <v>241.100819</v>
      </c>
      <c r="N49" s="22">
        <v>241.996587</v>
      </c>
      <c r="O49" s="22">
        <v>244.43194</v>
      </c>
      <c r="P49" s="22">
        <v>243.10759</v>
      </c>
      <c r="Q49" s="22">
        <v>242.393039</v>
      </c>
      <c r="R49" s="22">
        <v>242.306013</v>
      </c>
      <c r="S49" s="22">
        <v>242.059408</v>
      </c>
      <c r="T49" s="22">
        <v>243.146859</v>
      </c>
      <c r="U49" s="22">
        <v>243.390147</v>
      </c>
      <c r="V49" s="22">
        <v>242.719637</v>
      </c>
      <c r="W49" s="22">
        <v>243.352484</v>
      </c>
      <c r="X49" s="22">
        <v>243.693585</v>
      </c>
      <c r="Y49" s="22">
        <v>244.516001</v>
      </c>
      <c r="Z49" s="22">
        <v>243.899327</v>
      </c>
      <c r="AA49" s="22">
        <v>242.323011</v>
      </c>
      <c r="AB49" s="22">
        <v>242.853732</v>
      </c>
      <c r="AC49" s="22">
        <v>243.433131</v>
      </c>
      <c r="AD49" s="22">
        <v>243.130302</v>
      </c>
      <c r="AE49" s="22">
        <v>243.968636</v>
      </c>
      <c r="AF49" s="22">
        <v>243.73016</v>
      </c>
      <c r="AG49" s="22">
        <v>246.335198</v>
      </c>
      <c r="AH49" s="22">
        <v>247.652717</v>
      </c>
      <c r="AI49" s="22">
        <v>248.459614</v>
      </c>
      <c r="AJ49" s="22">
        <v>247.400238</v>
      </c>
      <c r="AK49" s="22">
        <v>246.608032</v>
      </c>
      <c r="AL49" s="22">
        <v>245.678786</v>
      </c>
      <c r="AM49" s="22">
        <v>249.725867</v>
      </c>
      <c r="AN49" s="22">
        <v>250.308536</v>
      </c>
      <c r="AO49" s="22">
        <v>253.114238</v>
      </c>
      <c r="AP49" s="22">
        <v>262.810539</v>
      </c>
      <c r="AQ49" s="22">
        <v>271.717259</v>
      </c>
      <c r="AR49" s="22">
        <v>289.886922</v>
      </c>
      <c r="AS49" s="22">
        <v>343.671045</v>
      </c>
      <c r="AT49" s="22">
        <v>384.937574</v>
      </c>
      <c r="AU49" s="22">
        <v>403.432431</v>
      </c>
      <c r="AV49" s="22">
        <v>435.452856</v>
      </c>
      <c r="AW49" s="22">
        <v>488.375519</v>
      </c>
      <c r="AX49" s="22">
        <v>547.842914</v>
      </c>
      <c r="AY49" s="22">
        <v>620.252338</v>
      </c>
      <c r="AZ49" s="22">
        <v>703.990687</v>
      </c>
      <c r="BA49" s="22">
        <v>768.099823</v>
      </c>
      <c r="BB49" s="22">
        <v>778.248888</v>
      </c>
      <c r="BC49" s="22">
        <v>768.753873</v>
      </c>
      <c r="BD49" s="22">
        <v>769.224376</v>
      </c>
      <c r="BE49" s="22">
        <v>789.200658</v>
      </c>
      <c r="BF49" s="22">
        <v>833.436839</v>
      </c>
      <c r="BG49" s="22">
        <v>893.369123</v>
      </c>
      <c r="BH49" s="22">
        <v>984.384571</v>
      </c>
      <c r="BI49" s="22">
        <v>1012.418675</v>
      </c>
      <c r="BJ49" s="22">
        <v>1050.504111</v>
      </c>
      <c r="BK49" s="22">
        <v>1123.60686</v>
      </c>
      <c r="BL49" s="22">
        <v>1251.290099</v>
      </c>
      <c r="BM49" s="22">
        <v>1298.889238</v>
      </c>
      <c r="BN49" s="22">
        <v>1355.582361</v>
      </c>
      <c r="BO49" s="22">
        <v>1383.090449</v>
      </c>
      <c r="BP49" s="22">
        <v>1366.014867</v>
      </c>
      <c r="BQ49" s="22">
        <v>1364.019361</v>
      </c>
      <c r="BR49" s="22">
        <v>1371.635416</v>
      </c>
      <c r="BS49" s="22">
        <v>1377.909021</v>
      </c>
      <c r="BT49" s="22">
        <v>1368.261236</v>
      </c>
      <c r="BU49" s="22">
        <v>1340.541731</v>
      </c>
      <c r="BV49" s="22">
        <v>1298.493597</v>
      </c>
      <c r="BW49" s="22">
        <v>1246.610042</v>
      </c>
      <c r="BX49" s="22">
        <v>1188.806828</v>
      </c>
      <c r="BY49" s="22">
        <v>1115.605328</v>
      </c>
      <c r="BZ49" s="22">
        <v>1092.228261</v>
      </c>
      <c r="CA49" s="22">
        <v>1072.773454</v>
      </c>
      <c r="CB49" s="22">
        <v>1039.893245</v>
      </c>
      <c r="CC49" s="22">
        <v>1052.436514</v>
      </c>
      <c r="CD49" s="22">
        <v>1086.163077</v>
      </c>
      <c r="CE49" s="22">
        <v>1062.065934</v>
      </c>
      <c r="CF49" s="22">
        <v>995.806562</v>
      </c>
      <c r="CG49" s="22">
        <v>933.623014</v>
      </c>
      <c r="CH49" s="22">
        <v>863.479342</v>
      </c>
      <c r="CI49" s="22">
        <v>782.692466</v>
      </c>
      <c r="CJ49" s="22">
        <v>727.403389</v>
      </c>
      <c r="CK49" s="22">
        <v>580.301716</v>
      </c>
      <c r="CL49" s="22">
        <v>409.133916</v>
      </c>
      <c r="CM49" s="22">
        <v>344.112045</v>
      </c>
      <c r="CN49" s="22">
        <v>328.229804</v>
      </c>
      <c r="CO49" s="22">
        <v>314.329145</v>
      </c>
      <c r="CP49" s="22">
        <v>293.352447</v>
      </c>
      <c r="CQ49" s="22">
        <v>279.604099</v>
      </c>
      <c r="CR49" s="22">
        <v>271.867932</v>
      </c>
      <c r="CS49" s="22">
        <v>250.778232</v>
      </c>
      <c r="CT49" s="22">
        <v>223.79804</v>
      </c>
      <c r="CU49" s="22">
        <v>222.090654</v>
      </c>
      <c r="CV49" s="22">
        <v>221.334942</v>
      </c>
    </row>
    <row r="50" ht="12.75" customHeight="1">
      <c r="A50" s="20">
        <v>44080.0</v>
      </c>
      <c r="B50" s="21" t="s">
        <v>31</v>
      </c>
      <c r="C50" s="21" t="s">
        <v>138</v>
      </c>
      <c r="D50" s="22">
        <v>502816.718651</v>
      </c>
      <c r="E50" s="22">
        <v>4599.424551</v>
      </c>
      <c r="F50" s="22">
        <v>4474.595561</v>
      </c>
      <c r="G50" s="22">
        <v>4370.515865</v>
      </c>
      <c r="H50" s="22">
        <v>4316.008876</v>
      </c>
      <c r="I50" s="22">
        <v>4287.005277</v>
      </c>
      <c r="J50" s="22">
        <v>4191.368202</v>
      </c>
      <c r="K50" s="22">
        <v>4188.789169</v>
      </c>
      <c r="L50" s="22">
        <v>4132.053863</v>
      </c>
      <c r="M50" s="22">
        <v>4121.180765</v>
      </c>
      <c r="N50" s="22">
        <v>4096.468063</v>
      </c>
      <c r="O50" s="22">
        <v>4120.702735</v>
      </c>
      <c r="P50" s="22">
        <v>4096.926128</v>
      </c>
      <c r="Q50" s="22">
        <v>4111.489839</v>
      </c>
      <c r="R50" s="22">
        <v>4076.954237</v>
      </c>
      <c r="S50" s="22">
        <v>4007.208678</v>
      </c>
      <c r="T50" s="22">
        <v>3960.0535</v>
      </c>
      <c r="U50" s="22">
        <v>3978.694033</v>
      </c>
      <c r="V50" s="22">
        <v>3948.353071</v>
      </c>
      <c r="W50" s="22">
        <v>3949.50883</v>
      </c>
      <c r="X50" s="22">
        <v>3958.167921</v>
      </c>
      <c r="Y50" s="22">
        <v>4045.237723</v>
      </c>
      <c r="Z50" s="22">
        <v>4081.314655</v>
      </c>
      <c r="AA50" s="22">
        <v>4097.052211</v>
      </c>
      <c r="AB50" s="22">
        <v>4073.690742</v>
      </c>
      <c r="AC50" s="22">
        <v>4123.00941</v>
      </c>
      <c r="AD50" s="22">
        <v>4139.663984</v>
      </c>
      <c r="AE50" s="22">
        <v>4149.512666</v>
      </c>
      <c r="AF50" s="22">
        <v>4118.593801</v>
      </c>
      <c r="AG50" s="22">
        <v>4089.16028</v>
      </c>
      <c r="AH50" s="22">
        <v>4044.882426</v>
      </c>
      <c r="AI50" s="22">
        <v>4106.917532</v>
      </c>
      <c r="AJ50" s="22">
        <v>4176.229907</v>
      </c>
      <c r="AK50" s="22">
        <v>4300.595097</v>
      </c>
      <c r="AL50" s="22">
        <v>4398.625947</v>
      </c>
      <c r="AM50" s="22">
        <v>4575.493785</v>
      </c>
      <c r="AN50" s="22">
        <v>4666.499081</v>
      </c>
      <c r="AO50" s="22">
        <v>4697.513954</v>
      </c>
      <c r="AP50" s="22">
        <v>4750.340968</v>
      </c>
      <c r="AQ50" s="22">
        <v>4800.640235</v>
      </c>
      <c r="AR50" s="22">
        <v>4878.402096</v>
      </c>
      <c r="AS50" s="22">
        <v>4929.436785</v>
      </c>
      <c r="AT50" s="22">
        <v>5031.405362</v>
      </c>
      <c r="AU50" s="22">
        <v>5186.941434</v>
      </c>
      <c r="AV50" s="22">
        <v>5340.363398</v>
      </c>
      <c r="AW50" s="22">
        <v>5503.619447</v>
      </c>
      <c r="AX50" s="22">
        <v>5613.626126</v>
      </c>
      <c r="AY50" s="22">
        <v>5716.128015</v>
      </c>
      <c r="AZ50" s="22">
        <v>5798.073692</v>
      </c>
      <c r="BA50" s="22">
        <v>5880.942943</v>
      </c>
      <c r="BB50" s="22">
        <v>5969.087189</v>
      </c>
      <c r="BC50" s="22">
        <v>6051.919029</v>
      </c>
      <c r="BD50" s="22">
        <v>6117.927055</v>
      </c>
      <c r="BE50" s="22">
        <v>6204.413283</v>
      </c>
      <c r="BF50" s="22">
        <v>6273.924089</v>
      </c>
      <c r="BG50" s="22">
        <v>6322.634017</v>
      </c>
      <c r="BH50" s="22">
        <v>6358.416449</v>
      </c>
      <c r="BI50" s="22">
        <v>6402.640426</v>
      </c>
      <c r="BJ50" s="22">
        <v>6460.46649</v>
      </c>
      <c r="BK50" s="22">
        <v>6550.79605</v>
      </c>
      <c r="BL50" s="22">
        <v>6592.55913</v>
      </c>
      <c r="BM50" s="22">
        <v>6635.187351</v>
      </c>
      <c r="BN50" s="22">
        <v>6657.446161</v>
      </c>
      <c r="BO50" s="22">
        <v>6672.43153</v>
      </c>
      <c r="BP50" s="22">
        <v>6703.602174</v>
      </c>
      <c r="BQ50" s="22">
        <v>6722.623198</v>
      </c>
      <c r="BR50" s="22">
        <v>6718.74304</v>
      </c>
      <c r="BS50" s="22">
        <v>6707.773249</v>
      </c>
      <c r="BT50" s="22">
        <v>6703.674705</v>
      </c>
      <c r="BU50" s="22">
        <v>6691.506205</v>
      </c>
      <c r="BV50" s="22">
        <v>6685.902725</v>
      </c>
      <c r="BW50" s="22">
        <v>6681.021245</v>
      </c>
      <c r="BX50" s="22">
        <v>6638.743954</v>
      </c>
      <c r="BY50" s="22">
        <v>6579.52222</v>
      </c>
      <c r="BZ50" s="22">
        <v>6556.85861</v>
      </c>
      <c r="CA50" s="22">
        <v>6509.41811</v>
      </c>
      <c r="CB50" s="22">
        <v>6500.373408</v>
      </c>
      <c r="CC50" s="22">
        <v>6457.861023</v>
      </c>
      <c r="CD50" s="22">
        <v>6343.455138</v>
      </c>
      <c r="CE50" s="22">
        <v>6308.721199</v>
      </c>
      <c r="CF50" s="22">
        <v>6284.734703</v>
      </c>
      <c r="CG50" s="22">
        <v>6181.122429</v>
      </c>
      <c r="CH50" s="22">
        <v>6057.548036</v>
      </c>
      <c r="CI50" s="22">
        <v>5939.692927</v>
      </c>
      <c r="CJ50" s="22">
        <v>5792.890527</v>
      </c>
      <c r="CK50" s="22">
        <v>5635.919404</v>
      </c>
      <c r="CL50" s="22">
        <v>5495.401789</v>
      </c>
      <c r="CM50" s="22">
        <v>5386.141413</v>
      </c>
      <c r="CN50" s="22">
        <v>5306.276871</v>
      </c>
      <c r="CO50" s="22">
        <v>5120.190828</v>
      </c>
      <c r="CP50" s="22">
        <v>4945.978565</v>
      </c>
      <c r="CQ50" s="22">
        <v>4832.693004</v>
      </c>
      <c r="CR50" s="22">
        <v>4769.203026</v>
      </c>
      <c r="CS50" s="22">
        <v>4700.094097</v>
      </c>
      <c r="CT50" s="22">
        <v>4569.816368</v>
      </c>
      <c r="CU50" s="22">
        <v>4418.152697</v>
      </c>
      <c r="CV50" s="22">
        <v>4301.830649</v>
      </c>
    </row>
    <row r="51" ht="12.75" customHeight="1">
      <c r="A51" s="20">
        <v>44080.0</v>
      </c>
      <c r="B51" s="21" t="s">
        <v>32</v>
      </c>
      <c r="C51" s="21" t="s">
        <v>138</v>
      </c>
      <c r="D51" s="22">
        <v>1850.74273</v>
      </c>
      <c r="E51" s="22">
        <v>5.923421</v>
      </c>
      <c r="F51" s="22">
        <v>5.926682</v>
      </c>
      <c r="G51" s="22">
        <v>5.940168</v>
      </c>
      <c r="H51" s="22">
        <v>5.476364</v>
      </c>
      <c r="I51" s="22">
        <v>1.306889</v>
      </c>
      <c r="J51" s="22">
        <v>1.303831</v>
      </c>
      <c r="K51" s="22">
        <v>1.302067</v>
      </c>
      <c r="L51" s="22">
        <v>1.300831</v>
      </c>
      <c r="M51" s="22">
        <v>1.296099</v>
      </c>
      <c r="N51" s="22">
        <v>1.292927</v>
      </c>
      <c r="O51" s="22">
        <v>1.292604</v>
      </c>
      <c r="P51" s="22">
        <v>1.289257</v>
      </c>
      <c r="Q51" s="22">
        <v>1.285353</v>
      </c>
      <c r="R51" s="22">
        <v>1.282069</v>
      </c>
      <c r="S51" s="22">
        <v>1.28066</v>
      </c>
      <c r="T51" s="22">
        <v>1.277699</v>
      </c>
      <c r="U51" s="22">
        <v>1.274895</v>
      </c>
      <c r="V51" s="22">
        <v>1.270281</v>
      </c>
      <c r="W51" s="22">
        <v>1.270507</v>
      </c>
      <c r="X51" s="22">
        <v>1.270919</v>
      </c>
      <c r="Y51" s="22">
        <v>1.328966</v>
      </c>
      <c r="Z51" s="22">
        <v>1.355344</v>
      </c>
      <c r="AA51" s="22">
        <v>1.356522</v>
      </c>
      <c r="AB51" s="22">
        <v>1.429405</v>
      </c>
      <c r="AC51" s="22">
        <v>1.682003</v>
      </c>
      <c r="AD51" s="22">
        <v>1.690492</v>
      </c>
      <c r="AE51" s="22">
        <v>1.691762</v>
      </c>
      <c r="AF51" s="22">
        <v>1.686677</v>
      </c>
      <c r="AG51" s="22">
        <v>1.776855</v>
      </c>
      <c r="AH51" s="22">
        <v>1.823592</v>
      </c>
      <c r="AI51" s="22">
        <v>1.820249</v>
      </c>
      <c r="AJ51" s="22">
        <v>1.821333</v>
      </c>
      <c r="AK51" s="22">
        <v>1.83896</v>
      </c>
      <c r="AL51" s="22">
        <v>1.877906</v>
      </c>
      <c r="AM51" s="22">
        <v>1.904113</v>
      </c>
      <c r="AN51" s="22">
        <v>1.91175</v>
      </c>
      <c r="AO51" s="22">
        <v>1.912941</v>
      </c>
      <c r="AP51" s="22">
        <v>1.910036</v>
      </c>
      <c r="AQ51" s="22">
        <v>1.947063</v>
      </c>
      <c r="AR51" s="22">
        <v>11.326735</v>
      </c>
      <c r="AS51" s="22">
        <v>43.064656</v>
      </c>
      <c r="AT51" s="22">
        <v>43.472326</v>
      </c>
      <c r="AU51" s="22">
        <v>43.410527</v>
      </c>
      <c r="AV51" s="22">
        <v>43.365799</v>
      </c>
      <c r="AW51" s="22">
        <v>50.168159</v>
      </c>
      <c r="AX51" s="22">
        <v>50.224762</v>
      </c>
      <c r="AY51" s="22">
        <v>50.158039</v>
      </c>
      <c r="AZ51" s="22">
        <v>50.207087</v>
      </c>
      <c r="BA51" s="22">
        <v>54.9001</v>
      </c>
      <c r="BB51" s="22">
        <v>54.790749</v>
      </c>
      <c r="BC51" s="22">
        <v>54.765815</v>
      </c>
      <c r="BD51" s="22">
        <v>53.195911</v>
      </c>
      <c r="BE51" s="22">
        <v>35.221638</v>
      </c>
      <c r="BF51" s="22">
        <v>35.302241</v>
      </c>
      <c r="BG51" s="22">
        <v>35.207551</v>
      </c>
      <c r="BH51" s="22">
        <v>34.817335</v>
      </c>
      <c r="BI51" s="22">
        <v>38.765881</v>
      </c>
      <c r="BJ51" s="22">
        <v>38.831677</v>
      </c>
      <c r="BK51" s="22">
        <v>38.93891</v>
      </c>
      <c r="BL51" s="22">
        <v>38.728219</v>
      </c>
      <c r="BM51" s="22">
        <v>38.7803</v>
      </c>
      <c r="BN51" s="22">
        <v>38.780971</v>
      </c>
      <c r="BO51" s="22">
        <v>38.812871</v>
      </c>
      <c r="BP51" s="22">
        <v>38.745545</v>
      </c>
      <c r="BQ51" s="22">
        <v>38.784108</v>
      </c>
      <c r="BR51" s="22">
        <v>38.804469</v>
      </c>
      <c r="BS51" s="22">
        <v>38.745417</v>
      </c>
      <c r="BT51" s="22">
        <v>38.051536</v>
      </c>
      <c r="BU51" s="22">
        <v>30.700081</v>
      </c>
      <c r="BV51" s="22">
        <v>30.654954</v>
      </c>
      <c r="BW51" s="22">
        <v>30.648148</v>
      </c>
      <c r="BX51" s="22">
        <v>30.714328</v>
      </c>
      <c r="BY51" s="22">
        <v>38.863904</v>
      </c>
      <c r="BZ51" s="22">
        <v>38.954435</v>
      </c>
      <c r="CA51" s="22">
        <v>38.745028</v>
      </c>
      <c r="CB51" s="22">
        <v>37.968343</v>
      </c>
      <c r="CC51" s="22">
        <v>24.452501</v>
      </c>
      <c r="CD51" s="22">
        <v>24.079855</v>
      </c>
      <c r="CE51" s="22">
        <v>23.958598</v>
      </c>
      <c r="CF51" s="22">
        <v>23.824349</v>
      </c>
      <c r="CG51" s="22">
        <v>23.825129</v>
      </c>
      <c r="CH51" s="22">
        <v>23.791802</v>
      </c>
      <c r="CI51" s="22">
        <v>23.697389</v>
      </c>
      <c r="CJ51" s="22">
        <v>23.498185</v>
      </c>
      <c r="CK51" s="22">
        <v>21.824461</v>
      </c>
      <c r="CL51" s="22">
        <v>21.720951</v>
      </c>
      <c r="CM51" s="22">
        <v>21.762568</v>
      </c>
      <c r="CN51" s="22">
        <v>20.239725</v>
      </c>
      <c r="CO51" s="22">
        <v>2.55996</v>
      </c>
      <c r="CP51" s="22">
        <v>1.325688</v>
      </c>
      <c r="CQ51" s="22">
        <v>1.32475</v>
      </c>
      <c r="CR51" s="22">
        <v>1.323675</v>
      </c>
      <c r="CS51" s="22">
        <v>1.324307</v>
      </c>
      <c r="CT51" s="22">
        <v>1.323316</v>
      </c>
      <c r="CU51" s="22">
        <v>1.318904</v>
      </c>
      <c r="CV51" s="22">
        <v>1.31857</v>
      </c>
    </row>
    <row r="52" ht="12.75" customHeight="1">
      <c r="A52" s="20">
        <v>44080.0</v>
      </c>
      <c r="B52" s="21" t="s">
        <v>33</v>
      </c>
      <c r="C52" s="21" t="s">
        <v>138</v>
      </c>
      <c r="D52" s="22">
        <v>119686.542105</v>
      </c>
      <c r="E52" s="22">
        <v>1247.044066</v>
      </c>
      <c r="F52" s="22">
        <v>1247.155663</v>
      </c>
      <c r="G52" s="22">
        <v>1247.531362</v>
      </c>
      <c r="H52" s="22">
        <v>1247.390654</v>
      </c>
      <c r="I52" s="22">
        <v>1247.658336</v>
      </c>
      <c r="J52" s="22">
        <v>1247.489501</v>
      </c>
      <c r="K52" s="22">
        <v>1247.551571</v>
      </c>
      <c r="L52" s="22">
        <v>1247.362786</v>
      </c>
      <c r="M52" s="22">
        <v>1247.63956</v>
      </c>
      <c r="N52" s="22">
        <v>1247.427333</v>
      </c>
      <c r="O52" s="22">
        <v>1247.937853</v>
      </c>
      <c r="P52" s="22">
        <v>1247.617335</v>
      </c>
      <c r="Q52" s="22">
        <v>1247.677567</v>
      </c>
      <c r="R52" s="22">
        <v>1247.459324</v>
      </c>
      <c r="S52" s="22">
        <v>1247.546337</v>
      </c>
      <c r="T52" s="22">
        <v>1247.930545</v>
      </c>
      <c r="U52" s="22">
        <v>1247.850069</v>
      </c>
      <c r="V52" s="22">
        <v>1247.903546</v>
      </c>
      <c r="W52" s="22">
        <v>1254.183878</v>
      </c>
      <c r="X52" s="22">
        <v>1247.982698</v>
      </c>
      <c r="Y52" s="22">
        <v>1247.944755</v>
      </c>
      <c r="Z52" s="22">
        <v>1247.905276</v>
      </c>
      <c r="AA52" s="22">
        <v>1247.956307</v>
      </c>
      <c r="AB52" s="22">
        <v>1248.029208</v>
      </c>
      <c r="AC52" s="22">
        <v>1247.955705</v>
      </c>
      <c r="AD52" s="22">
        <v>1248.020312</v>
      </c>
      <c r="AE52" s="22">
        <v>1248.097141</v>
      </c>
      <c r="AF52" s="22">
        <v>1247.814356</v>
      </c>
      <c r="AG52" s="22">
        <v>1248.153689</v>
      </c>
      <c r="AH52" s="22">
        <v>1248.324122</v>
      </c>
      <c r="AI52" s="22">
        <v>1248.332528</v>
      </c>
      <c r="AJ52" s="22">
        <v>1248.440154</v>
      </c>
      <c r="AK52" s="22">
        <v>1248.559382</v>
      </c>
      <c r="AL52" s="22">
        <v>1248.544044</v>
      </c>
      <c r="AM52" s="22">
        <v>1248.695541</v>
      </c>
      <c r="AN52" s="22">
        <v>1248.526604</v>
      </c>
      <c r="AO52" s="22">
        <v>1248.757964</v>
      </c>
      <c r="AP52" s="22">
        <v>1248.521922</v>
      </c>
      <c r="AQ52" s="22">
        <v>1248.48332</v>
      </c>
      <c r="AR52" s="22">
        <v>1248.365105</v>
      </c>
      <c r="AS52" s="22">
        <v>1248.265757</v>
      </c>
      <c r="AT52" s="22">
        <v>1248.233302</v>
      </c>
      <c r="AU52" s="22">
        <v>1247.91614</v>
      </c>
      <c r="AV52" s="22">
        <v>1245.675664</v>
      </c>
      <c r="AW52" s="22">
        <v>1244.366156</v>
      </c>
      <c r="AX52" s="22">
        <v>1247.280314</v>
      </c>
      <c r="AY52" s="22">
        <v>1248.092685</v>
      </c>
      <c r="AZ52" s="22">
        <v>1248.054886</v>
      </c>
      <c r="BA52" s="22">
        <v>1247.8583</v>
      </c>
      <c r="BB52" s="22">
        <v>1247.520123</v>
      </c>
      <c r="BC52" s="22">
        <v>1247.426948</v>
      </c>
      <c r="BD52" s="22">
        <v>1247.348568</v>
      </c>
      <c r="BE52" s="22">
        <v>1247.393435</v>
      </c>
      <c r="BF52" s="22">
        <v>1247.088661</v>
      </c>
      <c r="BG52" s="22">
        <v>1246.856118</v>
      </c>
      <c r="BH52" s="22">
        <v>1246.55934</v>
      </c>
      <c r="BI52" s="22">
        <v>1246.51469</v>
      </c>
      <c r="BJ52" s="22">
        <v>1245.982071</v>
      </c>
      <c r="BK52" s="22">
        <v>1245.662836</v>
      </c>
      <c r="BL52" s="22">
        <v>1244.706982</v>
      </c>
      <c r="BM52" s="22">
        <v>1244.093436</v>
      </c>
      <c r="BN52" s="22">
        <v>1243.691992</v>
      </c>
      <c r="BO52" s="22">
        <v>1243.771008</v>
      </c>
      <c r="BP52" s="22">
        <v>1243.680077</v>
      </c>
      <c r="BQ52" s="22">
        <v>1243.79089</v>
      </c>
      <c r="BR52" s="22">
        <v>1244.020298</v>
      </c>
      <c r="BS52" s="22">
        <v>1243.678278</v>
      </c>
      <c r="BT52" s="22">
        <v>1243.957826</v>
      </c>
      <c r="BU52" s="22">
        <v>1244.191277</v>
      </c>
      <c r="BV52" s="22">
        <v>1244.084741</v>
      </c>
      <c r="BW52" s="22">
        <v>1244.170157</v>
      </c>
      <c r="BX52" s="22">
        <v>1244.392032</v>
      </c>
      <c r="BY52" s="22">
        <v>1244.622922</v>
      </c>
      <c r="BZ52" s="22">
        <v>1244.886288</v>
      </c>
      <c r="CA52" s="22">
        <v>1244.72177</v>
      </c>
      <c r="CB52" s="22">
        <v>1244.859133</v>
      </c>
      <c r="CC52" s="22">
        <v>1245.078083</v>
      </c>
      <c r="CD52" s="22">
        <v>1245.133684</v>
      </c>
      <c r="CE52" s="22">
        <v>1245.237401</v>
      </c>
      <c r="CF52" s="22">
        <v>1245.307823</v>
      </c>
      <c r="CG52" s="22">
        <v>1245.281128</v>
      </c>
      <c r="CH52" s="22">
        <v>1245.447459</v>
      </c>
      <c r="CI52" s="22">
        <v>1245.415051</v>
      </c>
      <c r="CJ52" s="22">
        <v>1245.349683</v>
      </c>
      <c r="CK52" s="22">
        <v>1245.881641</v>
      </c>
      <c r="CL52" s="22">
        <v>1245.792159</v>
      </c>
      <c r="CM52" s="22">
        <v>1245.830975</v>
      </c>
      <c r="CN52" s="22">
        <v>1246.024421</v>
      </c>
      <c r="CO52" s="22">
        <v>1246.359219</v>
      </c>
      <c r="CP52" s="22">
        <v>1246.138573</v>
      </c>
      <c r="CQ52" s="22">
        <v>1246.291257</v>
      </c>
      <c r="CR52" s="22">
        <v>1246.228553</v>
      </c>
      <c r="CS52" s="22">
        <v>1246.599879</v>
      </c>
      <c r="CT52" s="22">
        <v>1246.595767</v>
      </c>
      <c r="CU52" s="22">
        <v>1246.575619</v>
      </c>
      <c r="CV52" s="22">
        <v>1246.79121</v>
      </c>
    </row>
    <row r="53" ht="12.75" customHeight="1">
      <c r="A53" s="20">
        <v>44080.0</v>
      </c>
      <c r="B53" s="21" t="s">
        <v>34</v>
      </c>
      <c r="C53" s="21" t="s">
        <v>138</v>
      </c>
      <c r="D53" s="22">
        <v>53.818755</v>
      </c>
      <c r="E53" s="22">
        <v>-0.214296</v>
      </c>
      <c r="F53" s="22">
        <v>-0.35549</v>
      </c>
      <c r="G53" s="22">
        <v>0.429764</v>
      </c>
      <c r="H53" s="22">
        <v>0.411567</v>
      </c>
      <c r="I53" s="22">
        <v>0.729268</v>
      </c>
      <c r="J53" s="22">
        <v>0.844436</v>
      </c>
      <c r="K53" s="22">
        <v>-0.316061</v>
      </c>
      <c r="L53" s="22">
        <v>0.001228</v>
      </c>
      <c r="M53" s="22">
        <v>0.513835</v>
      </c>
      <c r="N53" s="22">
        <v>1.171664</v>
      </c>
      <c r="O53" s="22">
        <v>0.99632</v>
      </c>
      <c r="P53" s="22">
        <v>0.069606</v>
      </c>
      <c r="Q53" s="22">
        <v>0.151253</v>
      </c>
      <c r="R53" s="22">
        <v>0.5726</v>
      </c>
      <c r="S53" s="22">
        <v>0.420417</v>
      </c>
      <c r="T53" s="22">
        <v>0.931064</v>
      </c>
      <c r="U53" s="22">
        <v>0.405631</v>
      </c>
      <c r="V53" s="22">
        <v>0.852819</v>
      </c>
      <c r="W53" s="22">
        <v>0.451859</v>
      </c>
      <c r="X53" s="22">
        <v>0.605601</v>
      </c>
      <c r="Y53" s="22">
        <v>0.830706</v>
      </c>
      <c r="Z53" s="22">
        <v>0.277895</v>
      </c>
      <c r="AA53" s="22">
        <v>0.895037</v>
      </c>
      <c r="AB53" s="22">
        <v>0.786641</v>
      </c>
      <c r="AC53" s="22">
        <v>0.661344</v>
      </c>
      <c r="AD53" s="22">
        <v>0.054549</v>
      </c>
      <c r="AE53" s="22">
        <v>0.862775</v>
      </c>
      <c r="AF53" s="22">
        <v>0.804983</v>
      </c>
      <c r="AG53" s="22">
        <v>0.53625</v>
      </c>
      <c r="AH53" s="22">
        <v>0.465166</v>
      </c>
      <c r="AI53" s="22">
        <v>0.563258</v>
      </c>
      <c r="AJ53" s="22">
        <v>0.748462</v>
      </c>
      <c r="AK53" s="22">
        <v>-1.52841</v>
      </c>
      <c r="AL53" s="22">
        <v>-1.74645</v>
      </c>
      <c r="AM53" s="22">
        <v>-2.194209</v>
      </c>
      <c r="AN53" s="22">
        <v>-2.157285</v>
      </c>
      <c r="AO53" s="22">
        <v>-1.359045</v>
      </c>
      <c r="AP53" s="22">
        <v>-2.261894</v>
      </c>
      <c r="AQ53" s="22">
        <v>-2.910254</v>
      </c>
      <c r="AR53" s="22">
        <v>-1.840597</v>
      </c>
      <c r="AS53" s="22">
        <v>-2.724665</v>
      </c>
      <c r="AT53" s="22">
        <v>1.307353</v>
      </c>
      <c r="AU53" s="22">
        <v>0.330577</v>
      </c>
      <c r="AV53" s="22">
        <v>0.888866</v>
      </c>
      <c r="AW53" s="22">
        <v>0.329672</v>
      </c>
      <c r="AX53" s="22">
        <v>1.029852</v>
      </c>
      <c r="AY53" s="22">
        <v>0.449579</v>
      </c>
      <c r="AZ53" s="22">
        <v>0.739862</v>
      </c>
      <c r="BA53" s="22">
        <v>0.979468</v>
      </c>
      <c r="BB53" s="22">
        <v>-0.087824</v>
      </c>
      <c r="BC53" s="22">
        <v>0.737032</v>
      </c>
      <c r="BD53" s="22">
        <v>0.711984</v>
      </c>
      <c r="BE53" s="22">
        <v>0.915568</v>
      </c>
      <c r="BF53" s="22">
        <v>0.387394</v>
      </c>
      <c r="BG53" s="22">
        <v>1.123464</v>
      </c>
      <c r="BH53" s="22">
        <v>-1.727362</v>
      </c>
      <c r="BI53" s="22">
        <v>1.779281</v>
      </c>
      <c r="BJ53" s="22">
        <v>3.009108</v>
      </c>
      <c r="BK53" s="22">
        <v>3.261365</v>
      </c>
      <c r="BL53" s="22">
        <v>2.541146</v>
      </c>
      <c r="BM53" s="22">
        <v>3.499164</v>
      </c>
      <c r="BN53" s="22">
        <v>2.786443</v>
      </c>
      <c r="BO53" s="22">
        <v>3.427762</v>
      </c>
      <c r="BP53" s="22">
        <v>3.183217</v>
      </c>
      <c r="BQ53" s="22">
        <v>3.284891</v>
      </c>
      <c r="BR53" s="22">
        <v>3.729787</v>
      </c>
      <c r="BS53" s="22">
        <v>1.559192</v>
      </c>
      <c r="BT53" s="22">
        <v>0.645434</v>
      </c>
      <c r="BU53" s="22">
        <v>1.355185</v>
      </c>
      <c r="BV53" s="22">
        <v>0.850483</v>
      </c>
      <c r="BW53" s="22">
        <v>0.169419</v>
      </c>
      <c r="BX53" s="22">
        <v>0.443023</v>
      </c>
      <c r="BY53" s="22">
        <v>0.808657</v>
      </c>
      <c r="BZ53" s="22">
        <v>1.074071</v>
      </c>
      <c r="CA53" s="22">
        <v>-0.188469</v>
      </c>
      <c r="CB53" s="22">
        <v>-0.327018</v>
      </c>
      <c r="CC53" s="22">
        <v>0.397695</v>
      </c>
      <c r="CD53" s="22">
        <v>0.626928</v>
      </c>
      <c r="CE53" s="22">
        <v>0.562761</v>
      </c>
      <c r="CF53" s="22">
        <v>0.468503</v>
      </c>
      <c r="CG53" s="22">
        <v>0.553218</v>
      </c>
      <c r="CH53" s="22">
        <v>0.695732</v>
      </c>
      <c r="CI53" s="22">
        <v>0.777642</v>
      </c>
      <c r="CJ53" s="22">
        <v>0.525076</v>
      </c>
      <c r="CK53" s="22">
        <v>1.816715</v>
      </c>
      <c r="CL53" s="22">
        <v>-0.565165</v>
      </c>
      <c r="CM53" s="22">
        <v>0.135327</v>
      </c>
      <c r="CN53" s="22">
        <v>0.382072</v>
      </c>
      <c r="CO53" s="22">
        <v>0.786603</v>
      </c>
      <c r="CP53" s="22">
        <v>0.075126</v>
      </c>
      <c r="CQ53" s="22">
        <v>0.684484</v>
      </c>
      <c r="CR53" s="22">
        <v>0.56983</v>
      </c>
      <c r="CS53" s="22">
        <v>0.69286</v>
      </c>
      <c r="CT53" s="22">
        <v>0.632884</v>
      </c>
      <c r="CU53" s="22">
        <v>0.553751</v>
      </c>
      <c r="CV53" s="22">
        <v>1.001745</v>
      </c>
    </row>
    <row r="54" ht="12.75" customHeight="1">
      <c r="A54" s="20">
        <v>44080.0</v>
      </c>
      <c r="B54" s="21" t="s">
        <v>35</v>
      </c>
      <c r="C54" s="21" t="s">
        <v>138</v>
      </c>
      <c r="D54" s="22">
        <v>36042.001059</v>
      </c>
      <c r="E54" s="22">
        <v>0.0</v>
      </c>
      <c r="F54" s="22">
        <v>0.0</v>
      </c>
      <c r="G54" s="22">
        <v>0.0</v>
      </c>
      <c r="H54" s="22">
        <v>0.0</v>
      </c>
      <c r="I54" s="22">
        <v>0.0</v>
      </c>
      <c r="J54" s="22">
        <v>0.0</v>
      </c>
      <c r="K54" s="22">
        <v>0.0</v>
      </c>
      <c r="L54" s="22">
        <v>0.0</v>
      </c>
      <c r="M54" s="22">
        <v>0.0</v>
      </c>
      <c r="N54" s="22">
        <v>0.0</v>
      </c>
      <c r="O54" s="22">
        <v>0.0</v>
      </c>
      <c r="P54" s="22">
        <v>0.0</v>
      </c>
      <c r="Q54" s="22">
        <v>0.0</v>
      </c>
      <c r="R54" s="22">
        <v>0.0</v>
      </c>
      <c r="S54" s="22">
        <v>0.0</v>
      </c>
      <c r="T54" s="22">
        <v>0.0</v>
      </c>
      <c r="U54" s="22">
        <v>0.0</v>
      </c>
      <c r="V54" s="22">
        <v>0.0</v>
      </c>
      <c r="W54" s="22">
        <v>0.0</v>
      </c>
      <c r="X54" s="22">
        <v>0.0</v>
      </c>
      <c r="Y54" s="22">
        <v>0.0</v>
      </c>
      <c r="Z54" s="22">
        <v>0.0</v>
      </c>
      <c r="AA54" s="22">
        <v>0.0</v>
      </c>
      <c r="AB54" s="22">
        <v>0.0</v>
      </c>
      <c r="AC54" s="22">
        <v>0.0</v>
      </c>
      <c r="AD54" s="22">
        <v>0.0</v>
      </c>
      <c r="AE54" s="22">
        <v>0.0</v>
      </c>
      <c r="AF54" s="22">
        <v>0.0</v>
      </c>
      <c r="AG54" s="22">
        <v>0.03411</v>
      </c>
      <c r="AH54" s="22">
        <v>0.66957</v>
      </c>
      <c r="AI54" s="22">
        <v>6.594446</v>
      </c>
      <c r="AJ54" s="22">
        <v>60.353577</v>
      </c>
      <c r="AK54" s="22">
        <v>172.781403</v>
      </c>
      <c r="AL54" s="22">
        <v>319.11906</v>
      </c>
      <c r="AM54" s="22">
        <v>484.718788</v>
      </c>
      <c r="AN54" s="22">
        <v>645.533399</v>
      </c>
      <c r="AO54" s="22">
        <v>777.523741</v>
      </c>
      <c r="AP54" s="22">
        <v>825.005117</v>
      </c>
      <c r="AQ54" s="22">
        <v>847.382999</v>
      </c>
      <c r="AR54" s="22">
        <v>863.913152</v>
      </c>
      <c r="AS54" s="22">
        <v>882.57877</v>
      </c>
      <c r="AT54" s="22">
        <v>883.851482</v>
      </c>
      <c r="AU54" s="22">
        <v>884.733568</v>
      </c>
      <c r="AV54" s="22">
        <v>883.307407</v>
      </c>
      <c r="AW54" s="22">
        <v>887.14908</v>
      </c>
      <c r="AX54" s="22">
        <v>884.87944</v>
      </c>
      <c r="AY54" s="22">
        <v>882.764262</v>
      </c>
      <c r="AZ54" s="22">
        <v>887.8537</v>
      </c>
      <c r="BA54" s="22">
        <v>883.050573</v>
      </c>
      <c r="BB54" s="22">
        <v>882.170962</v>
      </c>
      <c r="BC54" s="22">
        <v>888.678394</v>
      </c>
      <c r="BD54" s="22">
        <v>891.56564</v>
      </c>
      <c r="BE54" s="22">
        <v>888.031021</v>
      </c>
      <c r="BF54" s="22">
        <v>886.64378</v>
      </c>
      <c r="BG54" s="22">
        <v>890.881052</v>
      </c>
      <c r="BH54" s="22">
        <v>887.229641</v>
      </c>
      <c r="BI54" s="22">
        <v>897.743026</v>
      </c>
      <c r="BJ54" s="22">
        <v>869.313201</v>
      </c>
      <c r="BK54" s="22">
        <v>854.145201</v>
      </c>
      <c r="BL54" s="22">
        <v>873.554529</v>
      </c>
      <c r="BM54" s="22">
        <v>871.281614</v>
      </c>
      <c r="BN54" s="22">
        <v>859.846666</v>
      </c>
      <c r="BO54" s="22">
        <v>854.155586</v>
      </c>
      <c r="BP54" s="22">
        <v>871.442985</v>
      </c>
      <c r="BQ54" s="22">
        <v>890.027269</v>
      </c>
      <c r="BR54" s="22">
        <v>895.018262</v>
      </c>
      <c r="BS54" s="22">
        <v>873.63902</v>
      </c>
      <c r="BT54" s="22">
        <v>860.675747</v>
      </c>
      <c r="BU54" s="22">
        <v>852.638114</v>
      </c>
      <c r="BV54" s="22">
        <v>852.187819</v>
      </c>
      <c r="BW54" s="22">
        <v>826.073245</v>
      </c>
      <c r="BX54" s="22">
        <v>800.123727</v>
      </c>
      <c r="BY54" s="22">
        <v>759.896313</v>
      </c>
      <c r="BZ54" s="22">
        <v>685.336194</v>
      </c>
      <c r="CA54" s="22">
        <v>600.761658</v>
      </c>
      <c r="CB54" s="22">
        <v>457.625086</v>
      </c>
      <c r="CC54" s="22">
        <v>304.875975</v>
      </c>
      <c r="CD54" s="22">
        <v>167.637668</v>
      </c>
      <c r="CE54" s="22">
        <v>69.619137</v>
      </c>
      <c r="CF54" s="22">
        <v>15.297457</v>
      </c>
      <c r="CG54" s="22">
        <v>0.087426</v>
      </c>
      <c r="CH54" s="22">
        <v>0.0</v>
      </c>
      <c r="CI54" s="22">
        <v>0.0</v>
      </c>
      <c r="CJ54" s="22">
        <v>0.0</v>
      </c>
      <c r="CK54" s="22">
        <v>0.0</v>
      </c>
      <c r="CL54" s="22">
        <v>0.0</v>
      </c>
      <c r="CM54" s="22">
        <v>0.0</v>
      </c>
      <c r="CN54" s="22">
        <v>0.0</v>
      </c>
      <c r="CO54" s="22">
        <v>0.0</v>
      </c>
      <c r="CP54" s="22">
        <v>0.0</v>
      </c>
      <c r="CQ54" s="22">
        <v>0.0</v>
      </c>
      <c r="CR54" s="22">
        <v>0.0</v>
      </c>
      <c r="CS54" s="22">
        <v>0.0</v>
      </c>
      <c r="CT54" s="22">
        <v>0.0</v>
      </c>
      <c r="CU54" s="22">
        <v>0.0</v>
      </c>
      <c r="CV54" s="22">
        <v>0.0</v>
      </c>
    </row>
    <row r="55" ht="12.75" customHeight="1">
      <c r="A55" s="20">
        <v>44080.0</v>
      </c>
      <c r="B55" s="21" t="s">
        <v>36</v>
      </c>
      <c r="C55" s="21" t="s">
        <v>138</v>
      </c>
      <c r="D55" s="22">
        <v>182250.838985</v>
      </c>
      <c r="E55" s="22">
        <v>2569.351585</v>
      </c>
      <c r="F55" s="22">
        <v>2578.756523</v>
      </c>
      <c r="G55" s="22">
        <v>2565.657893</v>
      </c>
      <c r="H55" s="22">
        <v>2534.051857</v>
      </c>
      <c r="I55" s="22">
        <v>2451.838134</v>
      </c>
      <c r="J55" s="22">
        <v>2384.687721</v>
      </c>
      <c r="K55" s="22">
        <v>2339.970761</v>
      </c>
      <c r="L55" s="22">
        <v>2296.183785</v>
      </c>
      <c r="M55" s="22">
        <v>2243.985818</v>
      </c>
      <c r="N55" s="22">
        <v>2161.910289</v>
      </c>
      <c r="O55" s="22">
        <v>2070.605134</v>
      </c>
      <c r="P55" s="22">
        <v>2024.626479</v>
      </c>
      <c r="Q55" s="22">
        <v>1962.142262</v>
      </c>
      <c r="R55" s="22">
        <v>1933.260167</v>
      </c>
      <c r="S55" s="22">
        <v>1931.639538</v>
      </c>
      <c r="T55" s="22">
        <v>1923.038729</v>
      </c>
      <c r="U55" s="22">
        <v>1881.45231</v>
      </c>
      <c r="V55" s="22">
        <v>1863.865024</v>
      </c>
      <c r="W55" s="22">
        <v>1846.024486</v>
      </c>
      <c r="X55" s="22">
        <v>1804.439874</v>
      </c>
      <c r="Y55" s="22">
        <v>1732.646556</v>
      </c>
      <c r="Z55" s="22">
        <v>1673.894263</v>
      </c>
      <c r="AA55" s="22">
        <v>1664.396015</v>
      </c>
      <c r="AB55" s="22">
        <v>1683.400823</v>
      </c>
      <c r="AC55" s="22">
        <v>1684.31524</v>
      </c>
      <c r="AD55" s="22">
        <v>1670.250028</v>
      </c>
      <c r="AE55" s="22">
        <v>1659.634736</v>
      </c>
      <c r="AF55" s="22">
        <v>1686.452703</v>
      </c>
      <c r="AG55" s="22">
        <v>1690.424781</v>
      </c>
      <c r="AH55" s="22">
        <v>1696.327481</v>
      </c>
      <c r="AI55" s="22">
        <v>1695.105247</v>
      </c>
      <c r="AJ55" s="22">
        <v>1671.822002</v>
      </c>
      <c r="AK55" s="22">
        <v>1661.66263</v>
      </c>
      <c r="AL55" s="22">
        <v>1550.559318</v>
      </c>
      <c r="AM55" s="22">
        <v>1349.000162</v>
      </c>
      <c r="AN55" s="22">
        <v>1246.341564</v>
      </c>
      <c r="AO55" s="22">
        <v>1258.750945</v>
      </c>
      <c r="AP55" s="22">
        <v>1327.116486</v>
      </c>
      <c r="AQ55" s="22">
        <v>1439.437301</v>
      </c>
      <c r="AR55" s="22">
        <v>1539.613162</v>
      </c>
      <c r="AS55" s="22">
        <v>1617.104828</v>
      </c>
      <c r="AT55" s="22">
        <v>1671.333519</v>
      </c>
      <c r="AU55" s="22">
        <v>1656.161242</v>
      </c>
      <c r="AV55" s="22">
        <v>1631.996028</v>
      </c>
      <c r="AW55" s="22">
        <v>1591.554754</v>
      </c>
      <c r="AX55" s="22">
        <v>1551.553335</v>
      </c>
      <c r="AY55" s="22">
        <v>1511.117834</v>
      </c>
      <c r="AZ55" s="22">
        <v>1480.475229</v>
      </c>
      <c r="BA55" s="22">
        <v>1445.379379</v>
      </c>
      <c r="BB55" s="22">
        <v>1438.973262</v>
      </c>
      <c r="BC55" s="22">
        <v>1437.090669</v>
      </c>
      <c r="BD55" s="22">
        <v>1446.961405</v>
      </c>
      <c r="BE55" s="22">
        <v>1475.016202</v>
      </c>
      <c r="BF55" s="22">
        <v>1508.882813</v>
      </c>
      <c r="BG55" s="22">
        <v>1537.899513</v>
      </c>
      <c r="BH55" s="22">
        <v>1575.132967</v>
      </c>
      <c r="BI55" s="22">
        <v>1594.903855</v>
      </c>
      <c r="BJ55" s="22">
        <v>1647.154549</v>
      </c>
      <c r="BK55" s="22">
        <v>1647.444622</v>
      </c>
      <c r="BL55" s="22">
        <v>1602.133502</v>
      </c>
      <c r="BM55" s="22">
        <v>1597.775547</v>
      </c>
      <c r="BN55" s="22">
        <v>1588.833186</v>
      </c>
      <c r="BO55" s="22">
        <v>1627.487672</v>
      </c>
      <c r="BP55" s="22">
        <v>1628.279684</v>
      </c>
      <c r="BQ55" s="22">
        <v>1619.360257</v>
      </c>
      <c r="BR55" s="22">
        <v>1629.919706</v>
      </c>
      <c r="BS55" s="22">
        <v>1625.843356</v>
      </c>
      <c r="BT55" s="22">
        <v>1592.768655</v>
      </c>
      <c r="BU55" s="22">
        <v>1557.999913</v>
      </c>
      <c r="BV55" s="22">
        <v>1542.396558</v>
      </c>
      <c r="BW55" s="22">
        <v>1542.226196</v>
      </c>
      <c r="BX55" s="22">
        <v>1567.417221</v>
      </c>
      <c r="BY55" s="22">
        <v>1577.509108</v>
      </c>
      <c r="BZ55" s="22">
        <v>1578.385811</v>
      </c>
      <c r="CA55" s="22">
        <v>1596.046701</v>
      </c>
      <c r="CB55" s="22">
        <v>1605.78876</v>
      </c>
      <c r="CC55" s="22">
        <v>1602.987503</v>
      </c>
      <c r="CD55" s="22">
        <v>1619.768631</v>
      </c>
      <c r="CE55" s="22">
        <v>1645.714542</v>
      </c>
      <c r="CF55" s="22">
        <v>1726.654534</v>
      </c>
      <c r="CG55" s="22">
        <v>1805.48153</v>
      </c>
      <c r="CH55" s="22">
        <v>1919.574859</v>
      </c>
      <c r="CI55" s="22">
        <v>2070.177394</v>
      </c>
      <c r="CJ55" s="22">
        <v>2232.867779</v>
      </c>
      <c r="CK55" s="22">
        <v>2410.757186</v>
      </c>
      <c r="CL55" s="22">
        <v>2567.639587</v>
      </c>
      <c r="CM55" s="22">
        <v>2722.690367</v>
      </c>
      <c r="CN55" s="22">
        <v>2840.399028</v>
      </c>
      <c r="CO55" s="22">
        <v>2947.156223</v>
      </c>
      <c r="CP55" s="22">
        <v>3061.829473</v>
      </c>
      <c r="CQ55" s="22">
        <v>3181.084662</v>
      </c>
      <c r="CR55" s="22">
        <v>3244.852804</v>
      </c>
      <c r="CS55" s="22">
        <v>3272.654516</v>
      </c>
      <c r="CT55" s="22">
        <v>3273.120368</v>
      </c>
      <c r="CU55" s="22">
        <v>3292.783122</v>
      </c>
      <c r="CV55" s="22">
        <v>3317.697228</v>
      </c>
    </row>
    <row r="56" ht="12.75" customHeight="1">
      <c r="A56" s="20">
        <v>44081.0</v>
      </c>
      <c r="B56" s="21" t="s">
        <v>28</v>
      </c>
      <c r="C56" s="21" t="s">
        <v>138</v>
      </c>
      <c r="D56" s="22">
        <v>886.141389</v>
      </c>
      <c r="E56" s="22">
        <v>9.432472</v>
      </c>
      <c r="F56" s="22">
        <v>9.424571</v>
      </c>
      <c r="G56" s="22">
        <v>9.427135</v>
      </c>
      <c r="H56" s="22">
        <v>9.429348</v>
      </c>
      <c r="I56" s="22">
        <v>9.430317</v>
      </c>
      <c r="J56" s="22">
        <v>9.430275</v>
      </c>
      <c r="K56" s="22">
        <v>9.430484</v>
      </c>
      <c r="L56" s="22">
        <v>9.44735</v>
      </c>
      <c r="M56" s="22">
        <v>9.447553</v>
      </c>
      <c r="N56" s="22">
        <v>9.44139</v>
      </c>
      <c r="O56" s="22">
        <v>9.433792</v>
      </c>
      <c r="P56" s="22">
        <v>9.447305</v>
      </c>
      <c r="Q56" s="22">
        <v>9.465209</v>
      </c>
      <c r="R56" s="22">
        <v>9.462321</v>
      </c>
      <c r="S56" s="22">
        <v>9.454835</v>
      </c>
      <c r="T56" s="22">
        <v>9.459005</v>
      </c>
      <c r="U56" s="22">
        <v>9.459476</v>
      </c>
      <c r="V56" s="22">
        <v>9.467224</v>
      </c>
      <c r="W56" s="22">
        <v>9.467089</v>
      </c>
      <c r="X56" s="22">
        <v>9.465738</v>
      </c>
      <c r="Y56" s="22">
        <v>9.464093</v>
      </c>
      <c r="Z56" s="22">
        <v>9.467448</v>
      </c>
      <c r="AA56" s="22">
        <v>9.467621</v>
      </c>
      <c r="AB56" s="22">
        <v>9.466099</v>
      </c>
      <c r="AC56" s="22">
        <v>9.475449</v>
      </c>
      <c r="AD56" s="22">
        <v>9.473416</v>
      </c>
      <c r="AE56" s="22">
        <v>9.465029</v>
      </c>
      <c r="AF56" s="22">
        <v>9.472459</v>
      </c>
      <c r="AG56" s="22">
        <v>9.47233</v>
      </c>
      <c r="AH56" s="22">
        <v>9.476769</v>
      </c>
      <c r="AI56" s="22">
        <v>9.473974</v>
      </c>
      <c r="AJ56" s="22">
        <v>9.470076</v>
      </c>
      <c r="AK56" s="22">
        <v>9.45999</v>
      </c>
      <c r="AL56" s="22">
        <v>9.450513</v>
      </c>
      <c r="AM56" s="22">
        <v>9.454695</v>
      </c>
      <c r="AN56" s="22">
        <v>9.442846</v>
      </c>
      <c r="AO56" s="22">
        <v>9.434244</v>
      </c>
      <c r="AP56" s="22">
        <v>9.410237</v>
      </c>
      <c r="AQ56" s="22">
        <v>9.401829</v>
      </c>
      <c r="AR56" s="22">
        <v>9.387003</v>
      </c>
      <c r="AS56" s="22">
        <v>9.36193</v>
      </c>
      <c r="AT56" s="22">
        <v>9.230871</v>
      </c>
      <c r="AU56" s="22">
        <v>9.268111</v>
      </c>
      <c r="AV56" s="22">
        <v>9.371328</v>
      </c>
      <c r="AW56" s="22">
        <v>9.378703</v>
      </c>
      <c r="AX56" s="22">
        <v>9.387333</v>
      </c>
      <c r="AY56" s="22">
        <v>9.292988</v>
      </c>
      <c r="AZ56" s="22">
        <v>8.848063</v>
      </c>
      <c r="BA56" s="22">
        <v>8.848052</v>
      </c>
      <c r="BB56" s="22">
        <v>8.839882</v>
      </c>
      <c r="BC56" s="22">
        <v>8.656921</v>
      </c>
      <c r="BD56" s="22">
        <v>8.519732</v>
      </c>
      <c r="BE56" s="22">
        <v>8.530714</v>
      </c>
      <c r="BF56" s="22">
        <v>8.604712</v>
      </c>
      <c r="BG56" s="22">
        <v>8.856718</v>
      </c>
      <c r="BH56" s="22">
        <v>9.092579</v>
      </c>
      <c r="BI56" s="22">
        <v>9.090882</v>
      </c>
      <c r="BJ56" s="22">
        <v>9.104272</v>
      </c>
      <c r="BK56" s="22">
        <v>9.174109</v>
      </c>
      <c r="BL56" s="22">
        <v>9.239415</v>
      </c>
      <c r="BM56" s="22">
        <v>9.289584</v>
      </c>
      <c r="BN56" s="22">
        <v>9.310302</v>
      </c>
      <c r="BO56" s="22">
        <v>9.279166</v>
      </c>
      <c r="BP56" s="22">
        <v>9.113355</v>
      </c>
      <c r="BQ56" s="22">
        <v>8.983648</v>
      </c>
      <c r="BR56" s="22">
        <v>9.027805</v>
      </c>
      <c r="BS56" s="22">
        <v>9.233758</v>
      </c>
      <c r="BT56" s="22">
        <v>9.304645</v>
      </c>
      <c r="BU56" s="22">
        <v>9.322543</v>
      </c>
      <c r="BV56" s="22">
        <v>9.334395</v>
      </c>
      <c r="BW56" s="22">
        <v>9.312353</v>
      </c>
      <c r="BX56" s="22">
        <v>9.300034</v>
      </c>
      <c r="BY56" s="22">
        <v>9.302872</v>
      </c>
      <c r="BZ56" s="22">
        <v>9.311785</v>
      </c>
      <c r="CA56" s="22">
        <v>9.320002</v>
      </c>
      <c r="CB56" s="22">
        <v>9.146719</v>
      </c>
      <c r="CC56" s="22">
        <v>9.007834</v>
      </c>
      <c r="CD56" s="22">
        <v>8.670868</v>
      </c>
      <c r="CE56" s="22">
        <v>8.67776</v>
      </c>
      <c r="CF56" s="22">
        <v>8.689061</v>
      </c>
      <c r="CG56" s="22">
        <v>8.713191</v>
      </c>
      <c r="CH56" s="22">
        <v>8.968463</v>
      </c>
      <c r="CI56" s="22">
        <v>8.991492</v>
      </c>
      <c r="CJ56" s="22">
        <v>9.040745</v>
      </c>
      <c r="CK56" s="22">
        <v>9.05768</v>
      </c>
      <c r="CL56" s="22">
        <v>9.041883</v>
      </c>
      <c r="CM56" s="22">
        <v>9.056673</v>
      </c>
      <c r="CN56" s="22">
        <v>9.047278</v>
      </c>
      <c r="CO56" s="22">
        <v>9.070682</v>
      </c>
      <c r="CP56" s="22">
        <v>9.064853</v>
      </c>
      <c r="CQ56" s="22">
        <v>9.066939</v>
      </c>
      <c r="CR56" s="22">
        <v>9.086919</v>
      </c>
      <c r="CS56" s="22">
        <v>9.06524</v>
      </c>
      <c r="CT56" s="22">
        <v>9.082644</v>
      </c>
      <c r="CU56" s="22">
        <v>9.067534</v>
      </c>
      <c r="CV56" s="22">
        <v>9.07436</v>
      </c>
    </row>
    <row r="57" ht="12.75" customHeight="1">
      <c r="A57" s="20">
        <v>44081.0</v>
      </c>
      <c r="B57" s="21" t="s">
        <v>29</v>
      </c>
      <c r="C57" s="21" t="s">
        <v>138</v>
      </c>
      <c r="D57" s="22">
        <v>234223.530388</v>
      </c>
      <c r="E57" s="22">
        <v>1972.340015</v>
      </c>
      <c r="F57" s="22">
        <v>1927.381</v>
      </c>
      <c r="G57" s="22">
        <v>1828.15348</v>
      </c>
      <c r="H57" s="22">
        <v>1762.760208</v>
      </c>
      <c r="I57" s="22">
        <v>1772.909635</v>
      </c>
      <c r="J57" s="22">
        <v>1776.25194</v>
      </c>
      <c r="K57" s="22">
        <v>1762.752488</v>
      </c>
      <c r="L57" s="22">
        <v>1733.357176</v>
      </c>
      <c r="M57" s="22">
        <v>1716.046739</v>
      </c>
      <c r="N57" s="22">
        <v>1714.615197</v>
      </c>
      <c r="O57" s="22">
        <v>1701.240305</v>
      </c>
      <c r="P57" s="22">
        <v>1685.298817</v>
      </c>
      <c r="Q57" s="22">
        <v>1693.720307</v>
      </c>
      <c r="R57" s="22">
        <v>1709.543758</v>
      </c>
      <c r="S57" s="22">
        <v>1709.328314</v>
      </c>
      <c r="T57" s="22">
        <v>1693.626165</v>
      </c>
      <c r="U57" s="22">
        <v>1683.867881</v>
      </c>
      <c r="V57" s="22">
        <v>1686.769241</v>
      </c>
      <c r="W57" s="22">
        <v>1687.121194</v>
      </c>
      <c r="X57" s="22">
        <v>1672.11884</v>
      </c>
      <c r="Y57" s="22">
        <v>1667.745833</v>
      </c>
      <c r="Z57" s="22">
        <v>1689.884256</v>
      </c>
      <c r="AA57" s="22">
        <v>1692.417219</v>
      </c>
      <c r="AB57" s="22">
        <v>1687.733763</v>
      </c>
      <c r="AC57" s="22">
        <v>1684.888782</v>
      </c>
      <c r="AD57" s="22">
        <v>1692.941074</v>
      </c>
      <c r="AE57" s="22">
        <v>1695.53735</v>
      </c>
      <c r="AF57" s="22">
        <v>1667.846469</v>
      </c>
      <c r="AG57" s="22">
        <v>1641.220587</v>
      </c>
      <c r="AH57" s="22">
        <v>1621.379666</v>
      </c>
      <c r="AI57" s="22">
        <v>1615.805086</v>
      </c>
      <c r="AJ57" s="22">
        <v>1625.996828</v>
      </c>
      <c r="AK57" s="22">
        <v>1652.60562</v>
      </c>
      <c r="AL57" s="22">
        <v>1685.690881</v>
      </c>
      <c r="AM57" s="22">
        <v>1732.916292</v>
      </c>
      <c r="AN57" s="22">
        <v>1789.524062</v>
      </c>
      <c r="AO57" s="22">
        <v>1845.426429</v>
      </c>
      <c r="AP57" s="22">
        <v>1885.607203</v>
      </c>
      <c r="AQ57" s="22">
        <v>1886.431494</v>
      </c>
      <c r="AR57" s="22">
        <v>1925.790251</v>
      </c>
      <c r="AS57" s="22">
        <v>1942.291234</v>
      </c>
      <c r="AT57" s="22">
        <v>2056.340166</v>
      </c>
      <c r="AU57" s="22">
        <v>2186.416564</v>
      </c>
      <c r="AV57" s="22">
        <v>2319.326351</v>
      </c>
      <c r="AW57" s="22">
        <v>2473.38387</v>
      </c>
      <c r="AX57" s="22">
        <v>2638.229331</v>
      </c>
      <c r="AY57" s="22">
        <v>2796.697451</v>
      </c>
      <c r="AZ57" s="22">
        <v>2896.035906</v>
      </c>
      <c r="BA57" s="22">
        <v>2951.510305</v>
      </c>
      <c r="BB57" s="22">
        <v>3065.619199</v>
      </c>
      <c r="BC57" s="22">
        <v>3158.801492</v>
      </c>
      <c r="BD57" s="22">
        <v>3212.845468</v>
      </c>
      <c r="BE57" s="22">
        <v>3250.606544</v>
      </c>
      <c r="BF57" s="22">
        <v>3264.115876</v>
      </c>
      <c r="BG57" s="22">
        <v>3271.346549</v>
      </c>
      <c r="BH57" s="22">
        <v>3260.021209</v>
      </c>
      <c r="BI57" s="22">
        <v>3243.012715</v>
      </c>
      <c r="BJ57" s="22">
        <v>3234.333354</v>
      </c>
      <c r="BK57" s="22">
        <v>3222.501888</v>
      </c>
      <c r="BL57" s="22">
        <v>3219.268882</v>
      </c>
      <c r="BM57" s="22">
        <v>3211.481367</v>
      </c>
      <c r="BN57" s="22">
        <v>3215.958545</v>
      </c>
      <c r="BO57" s="22">
        <v>3214.281191</v>
      </c>
      <c r="BP57" s="22">
        <v>3216.672231</v>
      </c>
      <c r="BQ57" s="22">
        <v>3213.997591</v>
      </c>
      <c r="BR57" s="22">
        <v>3218.582929</v>
      </c>
      <c r="BS57" s="22">
        <v>3214.899987</v>
      </c>
      <c r="BT57" s="22">
        <v>3210.770031</v>
      </c>
      <c r="BU57" s="22">
        <v>3214.073343</v>
      </c>
      <c r="BV57" s="22">
        <v>3228.469049</v>
      </c>
      <c r="BW57" s="22">
        <v>3219.046904</v>
      </c>
      <c r="BX57" s="22">
        <v>3223.394605</v>
      </c>
      <c r="BY57" s="22">
        <v>3228.099979</v>
      </c>
      <c r="BZ57" s="22">
        <v>3245.092705</v>
      </c>
      <c r="CA57" s="22">
        <v>3239.265051</v>
      </c>
      <c r="CB57" s="22">
        <v>3235.596366</v>
      </c>
      <c r="CC57" s="22">
        <v>3264.522585</v>
      </c>
      <c r="CD57" s="22">
        <v>3272.198692</v>
      </c>
      <c r="CE57" s="22">
        <v>3284.728299</v>
      </c>
      <c r="CF57" s="22">
        <v>3281.919686</v>
      </c>
      <c r="CG57" s="22">
        <v>3264.280011</v>
      </c>
      <c r="CH57" s="22">
        <v>3257.85837</v>
      </c>
      <c r="CI57" s="22">
        <v>3232.900942</v>
      </c>
      <c r="CJ57" s="22">
        <v>3127.826733</v>
      </c>
      <c r="CK57" s="22">
        <v>3035.503286</v>
      </c>
      <c r="CL57" s="22">
        <v>2978.542953</v>
      </c>
      <c r="CM57" s="22">
        <v>2826.569975</v>
      </c>
      <c r="CN57" s="22">
        <v>2690.214341</v>
      </c>
      <c r="CO57" s="22">
        <v>2543.424025</v>
      </c>
      <c r="CP57" s="22">
        <v>2535.34192</v>
      </c>
      <c r="CQ57" s="22">
        <v>2486.589992</v>
      </c>
      <c r="CR57" s="22">
        <v>2354.678713</v>
      </c>
      <c r="CS57" s="22">
        <v>2216.424094</v>
      </c>
      <c r="CT57" s="22">
        <v>2131.038579</v>
      </c>
      <c r="CU57" s="22">
        <v>2049.075513</v>
      </c>
      <c r="CV57" s="22">
        <v>1900.913606</v>
      </c>
    </row>
    <row r="58" ht="12.75" customHeight="1">
      <c r="A58" s="20">
        <v>44081.0</v>
      </c>
      <c r="B58" s="21" t="s">
        <v>30</v>
      </c>
      <c r="C58" s="21" t="s">
        <v>138</v>
      </c>
      <c r="D58" s="22">
        <v>45962.059466</v>
      </c>
      <c r="E58" s="22">
        <v>222.155266</v>
      </c>
      <c r="F58" s="22">
        <v>221.129172</v>
      </c>
      <c r="G58" s="22">
        <v>222.45782</v>
      </c>
      <c r="H58" s="22">
        <v>223.061458</v>
      </c>
      <c r="I58" s="22">
        <v>223.066425</v>
      </c>
      <c r="J58" s="22">
        <v>222.309586</v>
      </c>
      <c r="K58" s="22">
        <v>221.691385</v>
      </c>
      <c r="L58" s="22">
        <v>221.622605</v>
      </c>
      <c r="M58" s="22">
        <v>221.401624</v>
      </c>
      <c r="N58" s="22">
        <v>220.561953</v>
      </c>
      <c r="O58" s="22">
        <v>220.609715</v>
      </c>
      <c r="P58" s="22">
        <v>221.297092</v>
      </c>
      <c r="Q58" s="22">
        <v>222.478128</v>
      </c>
      <c r="R58" s="22">
        <v>221.25643</v>
      </c>
      <c r="S58" s="22">
        <v>220.854085</v>
      </c>
      <c r="T58" s="22">
        <v>221.323118</v>
      </c>
      <c r="U58" s="22">
        <v>221.368329</v>
      </c>
      <c r="V58" s="22">
        <v>221.781362</v>
      </c>
      <c r="W58" s="22">
        <v>221.150715</v>
      </c>
      <c r="X58" s="22">
        <v>216.550881</v>
      </c>
      <c r="Y58" s="22">
        <v>215.768515</v>
      </c>
      <c r="Z58" s="22">
        <v>220.809349</v>
      </c>
      <c r="AA58" s="22">
        <v>220.564944</v>
      </c>
      <c r="AB58" s="22">
        <v>220.895442</v>
      </c>
      <c r="AC58" s="22">
        <v>220.221102</v>
      </c>
      <c r="AD58" s="22">
        <v>221.768393</v>
      </c>
      <c r="AE58" s="22">
        <v>220.985805</v>
      </c>
      <c r="AF58" s="22">
        <v>217.400872</v>
      </c>
      <c r="AG58" s="22">
        <v>215.681964</v>
      </c>
      <c r="AH58" s="22">
        <v>216.034817</v>
      </c>
      <c r="AI58" s="22">
        <v>216.477068</v>
      </c>
      <c r="AJ58" s="22">
        <v>216.765924</v>
      </c>
      <c r="AK58" s="22">
        <v>218.867438</v>
      </c>
      <c r="AL58" s="22">
        <v>221.72673</v>
      </c>
      <c r="AM58" s="22">
        <v>220.828554</v>
      </c>
      <c r="AN58" s="22">
        <v>220.185471</v>
      </c>
      <c r="AO58" s="22">
        <v>235.08864</v>
      </c>
      <c r="AP58" s="22">
        <v>258.181249</v>
      </c>
      <c r="AQ58" s="22">
        <v>284.725986</v>
      </c>
      <c r="AR58" s="22">
        <v>319.339957</v>
      </c>
      <c r="AS58" s="22">
        <v>365.723624</v>
      </c>
      <c r="AT58" s="22">
        <v>368.964015</v>
      </c>
      <c r="AU58" s="22">
        <v>372.207426</v>
      </c>
      <c r="AV58" s="22">
        <v>387.086675</v>
      </c>
      <c r="AW58" s="22">
        <v>413.476216</v>
      </c>
      <c r="AX58" s="22">
        <v>446.924865</v>
      </c>
      <c r="AY58" s="22">
        <v>492.733888</v>
      </c>
      <c r="AZ58" s="22">
        <v>571.90016</v>
      </c>
      <c r="BA58" s="22">
        <v>679.05338</v>
      </c>
      <c r="BB58" s="22">
        <v>691.833392</v>
      </c>
      <c r="BC58" s="22">
        <v>702.471315</v>
      </c>
      <c r="BD58" s="22">
        <v>734.472555</v>
      </c>
      <c r="BE58" s="22">
        <v>781.744301</v>
      </c>
      <c r="BF58" s="22">
        <v>831.480446</v>
      </c>
      <c r="BG58" s="22">
        <v>904.737322</v>
      </c>
      <c r="BH58" s="22">
        <v>975.894051</v>
      </c>
      <c r="BI58" s="22">
        <v>1018.582907</v>
      </c>
      <c r="BJ58" s="22">
        <v>1038.100944</v>
      </c>
      <c r="BK58" s="22">
        <v>1007.874576</v>
      </c>
      <c r="BL58" s="22">
        <v>971.315965</v>
      </c>
      <c r="BM58" s="22">
        <v>956.485945</v>
      </c>
      <c r="BN58" s="22">
        <v>943.620237</v>
      </c>
      <c r="BO58" s="22">
        <v>942.904963</v>
      </c>
      <c r="BP58" s="22">
        <v>912.381584</v>
      </c>
      <c r="BQ58" s="22">
        <v>903.400297</v>
      </c>
      <c r="BR58" s="22">
        <v>911.792631</v>
      </c>
      <c r="BS58" s="22">
        <v>930.325673</v>
      </c>
      <c r="BT58" s="22">
        <v>917.124005</v>
      </c>
      <c r="BU58" s="22">
        <v>912.787172</v>
      </c>
      <c r="BV58" s="22">
        <v>919.835466</v>
      </c>
      <c r="BW58" s="22">
        <v>932.706441</v>
      </c>
      <c r="BX58" s="22">
        <v>917.643271</v>
      </c>
      <c r="BY58" s="22">
        <v>863.533794</v>
      </c>
      <c r="BZ58" s="22">
        <v>854.01588</v>
      </c>
      <c r="CA58" s="22">
        <v>895.530244</v>
      </c>
      <c r="CB58" s="22">
        <v>885.448009</v>
      </c>
      <c r="CC58" s="22">
        <v>852.690179</v>
      </c>
      <c r="CD58" s="22">
        <v>814.405595</v>
      </c>
      <c r="CE58" s="22">
        <v>772.230454</v>
      </c>
      <c r="CF58" s="22">
        <v>747.192917</v>
      </c>
      <c r="CG58" s="22">
        <v>721.129954</v>
      </c>
      <c r="CH58" s="22">
        <v>619.702646</v>
      </c>
      <c r="CI58" s="22">
        <v>486.90427</v>
      </c>
      <c r="CJ58" s="22">
        <v>463.484274</v>
      </c>
      <c r="CK58" s="22">
        <v>440.806614</v>
      </c>
      <c r="CL58" s="22">
        <v>370.575444</v>
      </c>
      <c r="CM58" s="22">
        <v>321.972414</v>
      </c>
      <c r="CN58" s="22">
        <v>304.601355</v>
      </c>
      <c r="CO58" s="22">
        <v>290.340616</v>
      </c>
      <c r="CP58" s="22">
        <v>242.463879</v>
      </c>
      <c r="CQ58" s="22">
        <v>192.655468</v>
      </c>
      <c r="CR58" s="22">
        <v>187.407062</v>
      </c>
      <c r="CS58" s="22">
        <v>185.655142</v>
      </c>
      <c r="CT58" s="22">
        <v>188.35066</v>
      </c>
      <c r="CU58" s="22">
        <v>185.790974</v>
      </c>
      <c r="CV58" s="22">
        <v>187.140545</v>
      </c>
    </row>
    <row r="59" ht="12.75" customHeight="1">
      <c r="A59" s="20">
        <v>44081.0</v>
      </c>
      <c r="B59" s="21" t="s">
        <v>31</v>
      </c>
      <c r="C59" s="21" t="s">
        <v>138</v>
      </c>
      <c r="D59" s="22">
        <v>464711.245092</v>
      </c>
      <c r="E59" s="22">
        <v>4231.77581</v>
      </c>
      <c r="F59" s="22">
        <v>4134.174759</v>
      </c>
      <c r="G59" s="22">
        <v>4109.261863</v>
      </c>
      <c r="H59" s="22">
        <v>4045.384197</v>
      </c>
      <c r="I59" s="22">
        <v>3931.472967</v>
      </c>
      <c r="J59" s="22">
        <v>3868.407423</v>
      </c>
      <c r="K59" s="22">
        <v>3834.361886</v>
      </c>
      <c r="L59" s="22">
        <v>3781.783949</v>
      </c>
      <c r="M59" s="22">
        <v>3763.035331</v>
      </c>
      <c r="N59" s="22">
        <v>3747.202037</v>
      </c>
      <c r="O59" s="22">
        <v>3708.046419</v>
      </c>
      <c r="P59" s="22">
        <v>3667.932876</v>
      </c>
      <c r="Q59" s="22">
        <v>3640.157748</v>
      </c>
      <c r="R59" s="22">
        <v>3589.233114</v>
      </c>
      <c r="S59" s="22">
        <v>3582.846032</v>
      </c>
      <c r="T59" s="22">
        <v>3549.751117</v>
      </c>
      <c r="U59" s="22">
        <v>3550.853805</v>
      </c>
      <c r="V59" s="22">
        <v>3585.481021</v>
      </c>
      <c r="W59" s="22">
        <v>3599.255435</v>
      </c>
      <c r="X59" s="22">
        <v>3605.826407</v>
      </c>
      <c r="Y59" s="22">
        <v>3634.456816</v>
      </c>
      <c r="Z59" s="22">
        <v>3658.745115</v>
      </c>
      <c r="AA59" s="22">
        <v>3663.582065</v>
      </c>
      <c r="AB59" s="22">
        <v>3700.305131</v>
      </c>
      <c r="AC59" s="22">
        <v>3773.516395</v>
      </c>
      <c r="AD59" s="22">
        <v>3817.067026</v>
      </c>
      <c r="AE59" s="22">
        <v>3829.052937</v>
      </c>
      <c r="AF59" s="22">
        <v>3802.663734</v>
      </c>
      <c r="AG59" s="22">
        <v>3767.076225</v>
      </c>
      <c r="AH59" s="22">
        <v>3696.105238</v>
      </c>
      <c r="AI59" s="22">
        <v>3722.048685</v>
      </c>
      <c r="AJ59" s="22">
        <v>3771.406645</v>
      </c>
      <c r="AK59" s="22">
        <v>3889.335581</v>
      </c>
      <c r="AL59" s="22">
        <v>3987.964382</v>
      </c>
      <c r="AM59" s="22">
        <v>4106.121829</v>
      </c>
      <c r="AN59" s="22">
        <v>4203.041172</v>
      </c>
      <c r="AO59" s="22">
        <v>4310.096469</v>
      </c>
      <c r="AP59" s="22">
        <v>4376.868136</v>
      </c>
      <c r="AQ59" s="22">
        <v>4422.508348</v>
      </c>
      <c r="AR59" s="22">
        <v>4516.802699</v>
      </c>
      <c r="AS59" s="22">
        <v>4653.256868</v>
      </c>
      <c r="AT59" s="22">
        <v>4817.599717</v>
      </c>
      <c r="AU59" s="22">
        <v>4958.759029</v>
      </c>
      <c r="AV59" s="22">
        <v>5083.282788</v>
      </c>
      <c r="AW59" s="22">
        <v>5183.480684</v>
      </c>
      <c r="AX59" s="22">
        <v>5281.571784</v>
      </c>
      <c r="AY59" s="22">
        <v>5369.628607</v>
      </c>
      <c r="AZ59" s="22">
        <v>5444.395071</v>
      </c>
      <c r="BA59" s="22">
        <v>5524.70071</v>
      </c>
      <c r="BB59" s="22">
        <v>5604.082041</v>
      </c>
      <c r="BC59" s="22">
        <v>5727.97176</v>
      </c>
      <c r="BD59" s="22">
        <v>5847.649865</v>
      </c>
      <c r="BE59" s="22">
        <v>5984.43799</v>
      </c>
      <c r="BF59" s="22">
        <v>6090.998887</v>
      </c>
      <c r="BG59" s="22">
        <v>6157.639031</v>
      </c>
      <c r="BH59" s="22">
        <v>6181.790733</v>
      </c>
      <c r="BI59" s="22">
        <v>6245.250427</v>
      </c>
      <c r="BJ59" s="22">
        <v>6244.786189</v>
      </c>
      <c r="BK59" s="22">
        <v>6256.391725</v>
      </c>
      <c r="BL59" s="22">
        <v>6249.29811</v>
      </c>
      <c r="BM59" s="22">
        <v>6248.389415</v>
      </c>
      <c r="BN59" s="22">
        <v>6233.905251</v>
      </c>
      <c r="BO59" s="22">
        <v>6228.326642</v>
      </c>
      <c r="BP59" s="22">
        <v>6205.112248</v>
      </c>
      <c r="BQ59" s="22">
        <v>6217.013309</v>
      </c>
      <c r="BR59" s="22">
        <v>6222.87266</v>
      </c>
      <c r="BS59" s="22">
        <v>6231.327027</v>
      </c>
      <c r="BT59" s="22">
        <v>6238.758748</v>
      </c>
      <c r="BU59" s="22">
        <v>6266.281974</v>
      </c>
      <c r="BV59" s="22">
        <v>6284.204699</v>
      </c>
      <c r="BW59" s="22">
        <v>6308.368775</v>
      </c>
      <c r="BX59" s="22">
        <v>6285.133493</v>
      </c>
      <c r="BY59" s="22">
        <v>6233.49147</v>
      </c>
      <c r="BZ59" s="22">
        <v>6140.755985</v>
      </c>
      <c r="CA59" s="22">
        <v>6030.779429</v>
      </c>
      <c r="CB59" s="22">
        <v>5982.033301</v>
      </c>
      <c r="CC59" s="22">
        <v>5904.711628</v>
      </c>
      <c r="CD59" s="22">
        <v>5852.735375</v>
      </c>
      <c r="CE59" s="22">
        <v>5818.50263</v>
      </c>
      <c r="CF59" s="22">
        <v>5791.936566</v>
      </c>
      <c r="CG59" s="22">
        <v>5682.432577</v>
      </c>
      <c r="CH59" s="22">
        <v>5588.743412</v>
      </c>
      <c r="CI59" s="22">
        <v>5487.06317</v>
      </c>
      <c r="CJ59" s="22">
        <v>5315.885459</v>
      </c>
      <c r="CK59" s="22">
        <v>5108.351576</v>
      </c>
      <c r="CL59" s="22">
        <v>4942.504192</v>
      </c>
      <c r="CM59" s="22">
        <v>4858.204535</v>
      </c>
      <c r="CN59" s="22">
        <v>4751.3657</v>
      </c>
      <c r="CO59" s="22">
        <v>4618.293925</v>
      </c>
      <c r="CP59" s="22">
        <v>4443.21807</v>
      </c>
      <c r="CQ59" s="22">
        <v>4301.422447</v>
      </c>
      <c r="CR59" s="22">
        <v>4205.115526</v>
      </c>
      <c r="CS59" s="22">
        <v>4116.232215</v>
      </c>
      <c r="CT59" s="22">
        <v>3955.407025</v>
      </c>
      <c r="CU59" s="22">
        <v>3805.994604</v>
      </c>
      <c r="CV59" s="22">
        <v>3724.389194</v>
      </c>
    </row>
    <row r="60" ht="12.75" customHeight="1">
      <c r="A60" s="20">
        <v>44081.0</v>
      </c>
      <c r="B60" s="21" t="s">
        <v>32</v>
      </c>
      <c r="C60" s="21" t="s">
        <v>138</v>
      </c>
      <c r="D60" s="22">
        <v>1933.226186</v>
      </c>
      <c r="E60" s="22">
        <v>1.325964</v>
      </c>
      <c r="F60" s="22">
        <v>1.337895</v>
      </c>
      <c r="G60" s="22">
        <v>1.337129</v>
      </c>
      <c r="H60" s="22">
        <v>1.326047</v>
      </c>
      <c r="I60" s="22">
        <v>1.313246</v>
      </c>
      <c r="J60" s="22">
        <v>1.310795</v>
      </c>
      <c r="K60" s="22">
        <v>1.309881</v>
      </c>
      <c r="L60" s="22">
        <v>1.308091</v>
      </c>
      <c r="M60" s="22">
        <v>1.308151</v>
      </c>
      <c r="N60" s="22">
        <v>1.304834</v>
      </c>
      <c r="O60" s="22">
        <v>1.304068</v>
      </c>
      <c r="P60" s="22">
        <v>1.303569</v>
      </c>
      <c r="Q60" s="22">
        <v>1.304232</v>
      </c>
      <c r="R60" s="22">
        <v>1.302199</v>
      </c>
      <c r="S60" s="22">
        <v>1.299744</v>
      </c>
      <c r="T60" s="22">
        <v>1.296831</v>
      </c>
      <c r="U60" s="22">
        <v>1.294483</v>
      </c>
      <c r="V60" s="22">
        <v>1.293496</v>
      </c>
      <c r="W60" s="22">
        <v>1.29047</v>
      </c>
      <c r="X60" s="22">
        <v>1.289534</v>
      </c>
      <c r="Y60" s="22">
        <v>1.485087</v>
      </c>
      <c r="Z60" s="22">
        <v>1.472644</v>
      </c>
      <c r="AA60" s="22">
        <v>1.585164</v>
      </c>
      <c r="AB60" s="22">
        <v>1.66717</v>
      </c>
      <c r="AC60" s="22">
        <v>1.669631</v>
      </c>
      <c r="AD60" s="22">
        <v>1.669683</v>
      </c>
      <c r="AE60" s="22">
        <v>1.66618</v>
      </c>
      <c r="AF60" s="22">
        <v>1.665345</v>
      </c>
      <c r="AG60" s="22">
        <v>1.704729</v>
      </c>
      <c r="AH60" s="22">
        <v>1.777622</v>
      </c>
      <c r="AI60" s="22">
        <v>0.947197</v>
      </c>
      <c r="AJ60" s="22">
        <v>0.887033</v>
      </c>
      <c r="AK60" s="22">
        <v>0.885605</v>
      </c>
      <c r="AL60" s="22">
        <v>0.95938</v>
      </c>
      <c r="AM60" s="22">
        <v>1.665714</v>
      </c>
      <c r="AN60" s="22">
        <v>1.691028</v>
      </c>
      <c r="AO60" s="22">
        <v>1.696739</v>
      </c>
      <c r="AP60" s="22">
        <v>1.699467</v>
      </c>
      <c r="AQ60" s="22">
        <v>1.723458</v>
      </c>
      <c r="AR60" s="22">
        <v>9.458155</v>
      </c>
      <c r="AS60" s="22">
        <v>40.992444</v>
      </c>
      <c r="AT60" s="22">
        <v>41.394744</v>
      </c>
      <c r="AU60" s="22">
        <v>41.358971</v>
      </c>
      <c r="AV60" s="22">
        <v>41.348707</v>
      </c>
      <c r="AW60" s="22">
        <v>49.985968</v>
      </c>
      <c r="AX60" s="22">
        <v>50.140655</v>
      </c>
      <c r="AY60" s="22">
        <v>50.04909</v>
      </c>
      <c r="AZ60" s="22">
        <v>50.101752</v>
      </c>
      <c r="BA60" s="22">
        <v>54.830597</v>
      </c>
      <c r="BB60" s="22">
        <v>54.850652</v>
      </c>
      <c r="BC60" s="22">
        <v>54.85361</v>
      </c>
      <c r="BD60" s="22">
        <v>53.338745</v>
      </c>
      <c r="BE60" s="22">
        <v>35.205744</v>
      </c>
      <c r="BF60" s="22">
        <v>35.368133</v>
      </c>
      <c r="BG60" s="22">
        <v>35.323799</v>
      </c>
      <c r="BH60" s="22">
        <v>34.930455</v>
      </c>
      <c r="BI60" s="22">
        <v>38.5813</v>
      </c>
      <c r="BJ60" s="22">
        <v>38.592734</v>
      </c>
      <c r="BK60" s="22">
        <v>38.57334</v>
      </c>
      <c r="BL60" s="22">
        <v>38.646361</v>
      </c>
      <c r="BM60" s="22">
        <v>38.569544</v>
      </c>
      <c r="BN60" s="22">
        <v>38.712319</v>
      </c>
      <c r="BO60" s="22">
        <v>38.57502</v>
      </c>
      <c r="BP60" s="22">
        <v>38.708675</v>
      </c>
      <c r="BQ60" s="22">
        <v>38.723418</v>
      </c>
      <c r="BR60" s="22">
        <v>38.823772</v>
      </c>
      <c r="BS60" s="22">
        <v>38.766076</v>
      </c>
      <c r="BT60" s="22">
        <v>38.183874</v>
      </c>
      <c r="BU60" s="22">
        <v>30.586957</v>
      </c>
      <c r="BV60" s="22">
        <v>30.739873</v>
      </c>
      <c r="BW60" s="22">
        <v>30.544633</v>
      </c>
      <c r="BX60" s="22">
        <v>30.517919</v>
      </c>
      <c r="BY60" s="22">
        <v>38.034806</v>
      </c>
      <c r="BZ60" s="22">
        <v>38.307147</v>
      </c>
      <c r="CA60" s="22">
        <v>38.122082</v>
      </c>
      <c r="CB60" s="22">
        <v>38.096491</v>
      </c>
      <c r="CC60" s="22">
        <v>33.236501</v>
      </c>
      <c r="CD60" s="22">
        <v>31.856871</v>
      </c>
      <c r="CE60" s="22">
        <v>31.853414</v>
      </c>
      <c r="CF60" s="22">
        <v>31.811093</v>
      </c>
      <c r="CG60" s="22">
        <v>31.928849</v>
      </c>
      <c r="CH60" s="22">
        <v>31.804758</v>
      </c>
      <c r="CI60" s="22">
        <v>31.821038</v>
      </c>
      <c r="CJ60" s="22">
        <v>31.08407</v>
      </c>
      <c r="CK60" s="22">
        <v>23.664147</v>
      </c>
      <c r="CL60" s="22">
        <v>23.607381</v>
      </c>
      <c r="CM60" s="22">
        <v>23.623201</v>
      </c>
      <c r="CN60" s="22">
        <v>22.017964</v>
      </c>
      <c r="CO60" s="22">
        <v>12.459178</v>
      </c>
      <c r="CP60" s="22">
        <v>11.356179</v>
      </c>
      <c r="CQ60" s="22">
        <v>11.346035</v>
      </c>
      <c r="CR60" s="22">
        <v>10.627348</v>
      </c>
      <c r="CS60" s="22">
        <v>3.158707</v>
      </c>
      <c r="CT60" s="22">
        <v>3.175146</v>
      </c>
      <c r="CU60" s="22">
        <v>3.163285</v>
      </c>
      <c r="CV60" s="22">
        <v>3.012924</v>
      </c>
    </row>
    <row r="61" ht="12.75" customHeight="1">
      <c r="A61" s="20">
        <v>44081.0</v>
      </c>
      <c r="B61" s="21" t="s">
        <v>33</v>
      </c>
      <c r="C61" s="21" t="s">
        <v>138</v>
      </c>
      <c r="D61" s="22">
        <v>119675.622607</v>
      </c>
      <c r="E61" s="22">
        <v>1246.842101</v>
      </c>
      <c r="F61" s="22">
        <v>1246.93168</v>
      </c>
      <c r="G61" s="22">
        <v>1247.043198</v>
      </c>
      <c r="H61" s="22">
        <v>1246.957191</v>
      </c>
      <c r="I61" s="22">
        <v>1247.201682</v>
      </c>
      <c r="J61" s="22">
        <v>1247.094916</v>
      </c>
      <c r="K61" s="22">
        <v>1247.14282</v>
      </c>
      <c r="L61" s="22">
        <v>1247.259477</v>
      </c>
      <c r="M61" s="22">
        <v>1247.541278</v>
      </c>
      <c r="N61" s="22">
        <v>1247.349166</v>
      </c>
      <c r="O61" s="22">
        <v>1247.44707</v>
      </c>
      <c r="P61" s="22">
        <v>1247.478526</v>
      </c>
      <c r="Q61" s="22">
        <v>1247.786467</v>
      </c>
      <c r="R61" s="22">
        <v>1247.313025</v>
      </c>
      <c r="S61" s="22">
        <v>1247.243422</v>
      </c>
      <c r="T61" s="22">
        <v>1247.180218</v>
      </c>
      <c r="U61" s="22">
        <v>1247.183759</v>
      </c>
      <c r="V61" s="22">
        <v>1247.283172</v>
      </c>
      <c r="W61" s="22">
        <v>1247.455222</v>
      </c>
      <c r="X61" s="22">
        <v>1247.661324</v>
      </c>
      <c r="Y61" s="22">
        <v>1247.70358</v>
      </c>
      <c r="Z61" s="22">
        <v>1247.804512</v>
      </c>
      <c r="AA61" s="22">
        <v>1247.6458</v>
      </c>
      <c r="AB61" s="22">
        <v>1247.747354</v>
      </c>
      <c r="AC61" s="22">
        <v>1248.020181</v>
      </c>
      <c r="AD61" s="22">
        <v>1248.08007</v>
      </c>
      <c r="AE61" s="22">
        <v>1248.065528</v>
      </c>
      <c r="AF61" s="22">
        <v>1248.345829</v>
      </c>
      <c r="AG61" s="22">
        <v>1248.338701</v>
      </c>
      <c r="AH61" s="22">
        <v>1248.722877</v>
      </c>
      <c r="AI61" s="22">
        <v>1248.487479</v>
      </c>
      <c r="AJ61" s="22">
        <v>1247.969494</v>
      </c>
      <c r="AK61" s="22">
        <v>1247.421206</v>
      </c>
      <c r="AL61" s="22">
        <v>1247.321276</v>
      </c>
      <c r="AM61" s="22">
        <v>1247.659397</v>
      </c>
      <c r="AN61" s="22">
        <v>1247.643728</v>
      </c>
      <c r="AO61" s="22">
        <v>1247.786769</v>
      </c>
      <c r="AP61" s="22">
        <v>1247.723302</v>
      </c>
      <c r="AQ61" s="22">
        <v>1247.88722</v>
      </c>
      <c r="AR61" s="22">
        <v>1247.581597</v>
      </c>
      <c r="AS61" s="22">
        <v>1247.768889</v>
      </c>
      <c r="AT61" s="22">
        <v>1247.601256</v>
      </c>
      <c r="AU61" s="22">
        <v>1247.547948</v>
      </c>
      <c r="AV61" s="22">
        <v>1247.535649</v>
      </c>
      <c r="AW61" s="22">
        <v>1247.552334</v>
      </c>
      <c r="AX61" s="22">
        <v>1247.573179</v>
      </c>
      <c r="AY61" s="22">
        <v>1247.242309</v>
      </c>
      <c r="AZ61" s="22">
        <v>1247.082876</v>
      </c>
      <c r="BA61" s="22">
        <v>1247.252571</v>
      </c>
      <c r="BB61" s="22">
        <v>1246.88857</v>
      </c>
      <c r="BC61" s="22">
        <v>1246.894159</v>
      </c>
      <c r="BD61" s="22">
        <v>1246.933994</v>
      </c>
      <c r="BE61" s="22">
        <v>1246.676703</v>
      </c>
      <c r="BF61" s="22">
        <v>1246.772629</v>
      </c>
      <c r="BG61" s="22">
        <v>1246.34446</v>
      </c>
      <c r="BH61" s="22">
        <v>1246.431939</v>
      </c>
      <c r="BI61" s="22">
        <v>1246.246452</v>
      </c>
      <c r="BJ61" s="22">
        <v>1245.763692</v>
      </c>
      <c r="BK61" s="22">
        <v>1245.544715</v>
      </c>
      <c r="BL61" s="22">
        <v>1245.53784</v>
      </c>
      <c r="BM61" s="22">
        <v>1245.286842</v>
      </c>
      <c r="BN61" s="22">
        <v>1245.517171</v>
      </c>
      <c r="BO61" s="22">
        <v>1245.135443</v>
      </c>
      <c r="BP61" s="22">
        <v>1245.386008</v>
      </c>
      <c r="BQ61" s="22">
        <v>1245.067421</v>
      </c>
      <c r="BR61" s="22">
        <v>1245.243172</v>
      </c>
      <c r="BS61" s="22">
        <v>1244.999372</v>
      </c>
      <c r="BT61" s="22">
        <v>1245.095321</v>
      </c>
      <c r="BU61" s="22">
        <v>1244.503422</v>
      </c>
      <c r="BV61" s="22">
        <v>1244.76185</v>
      </c>
      <c r="BW61" s="22">
        <v>1244.293291</v>
      </c>
      <c r="BX61" s="22">
        <v>1244.437703</v>
      </c>
      <c r="BY61" s="22">
        <v>1244.658927</v>
      </c>
      <c r="BZ61" s="22">
        <v>1245.105068</v>
      </c>
      <c r="CA61" s="22">
        <v>1244.966907</v>
      </c>
      <c r="CB61" s="22">
        <v>1245.003626</v>
      </c>
      <c r="CC61" s="22">
        <v>1245.52658</v>
      </c>
      <c r="CD61" s="22">
        <v>1245.097308</v>
      </c>
      <c r="CE61" s="22">
        <v>1245.137778</v>
      </c>
      <c r="CF61" s="22">
        <v>1245.131323</v>
      </c>
      <c r="CG61" s="22">
        <v>1245.81689</v>
      </c>
      <c r="CH61" s="22">
        <v>1245.376062</v>
      </c>
      <c r="CI61" s="22">
        <v>1245.485111</v>
      </c>
      <c r="CJ61" s="22">
        <v>1245.533711</v>
      </c>
      <c r="CK61" s="22">
        <v>1245.715141</v>
      </c>
      <c r="CL61" s="22">
        <v>1245.632715</v>
      </c>
      <c r="CM61" s="22">
        <v>1245.857824</v>
      </c>
      <c r="CN61" s="22">
        <v>1245.77443</v>
      </c>
      <c r="CO61" s="22">
        <v>1246.017449</v>
      </c>
      <c r="CP61" s="22">
        <v>1246.042836</v>
      </c>
      <c r="CQ61" s="22">
        <v>1245.908218</v>
      </c>
      <c r="CR61" s="22">
        <v>1246.271903</v>
      </c>
      <c r="CS61" s="22">
        <v>1246.053025</v>
      </c>
      <c r="CT61" s="22">
        <v>1246.407815</v>
      </c>
      <c r="CU61" s="22">
        <v>1246.303653</v>
      </c>
      <c r="CV61" s="22">
        <v>1246.527513</v>
      </c>
    </row>
    <row r="62" ht="12.75" customHeight="1">
      <c r="A62" s="20">
        <v>44081.0</v>
      </c>
      <c r="B62" s="21" t="s">
        <v>34</v>
      </c>
      <c r="C62" s="21" t="s">
        <v>138</v>
      </c>
      <c r="D62" s="22">
        <v>21.817587</v>
      </c>
      <c r="E62" s="22">
        <v>0.517634</v>
      </c>
      <c r="F62" s="22">
        <v>-0.400833</v>
      </c>
      <c r="G62" s="22">
        <v>0.234501</v>
      </c>
      <c r="H62" s="22">
        <v>0.326252</v>
      </c>
      <c r="I62" s="22">
        <v>0.790395</v>
      </c>
      <c r="J62" s="22">
        <v>0.199028</v>
      </c>
      <c r="K62" s="22">
        <v>0.627285</v>
      </c>
      <c r="L62" s="22">
        <v>0.362732</v>
      </c>
      <c r="M62" s="22">
        <v>0.882725</v>
      </c>
      <c r="N62" s="22">
        <v>0.459589</v>
      </c>
      <c r="O62" s="22">
        <v>0.108503</v>
      </c>
      <c r="P62" s="22">
        <v>-0.14095</v>
      </c>
      <c r="Q62" s="22">
        <v>1.309491</v>
      </c>
      <c r="R62" s="22">
        <v>0.128868</v>
      </c>
      <c r="S62" s="22">
        <v>-0.619544</v>
      </c>
      <c r="T62" s="22">
        <v>-0.379587</v>
      </c>
      <c r="U62" s="22">
        <v>0.501201</v>
      </c>
      <c r="V62" s="22">
        <v>0.622085</v>
      </c>
      <c r="W62" s="22">
        <v>0.566363</v>
      </c>
      <c r="X62" s="22">
        <v>0.53639</v>
      </c>
      <c r="Y62" s="22">
        <v>0.646408</v>
      </c>
      <c r="Z62" s="22">
        <v>0.291031</v>
      </c>
      <c r="AA62" s="22">
        <v>-0.112982</v>
      </c>
      <c r="AB62" s="22">
        <v>0.077937</v>
      </c>
      <c r="AC62" s="22">
        <v>0.369489</v>
      </c>
      <c r="AD62" s="22">
        <v>-0.067697</v>
      </c>
      <c r="AE62" s="22">
        <v>0.131071</v>
      </c>
      <c r="AF62" s="22">
        <v>0.204748</v>
      </c>
      <c r="AG62" s="22">
        <v>0.445731</v>
      </c>
      <c r="AH62" s="22">
        <v>0.797445</v>
      </c>
      <c r="AI62" s="22">
        <v>0.839535</v>
      </c>
      <c r="AJ62" s="22">
        <v>1.387135</v>
      </c>
      <c r="AK62" s="22">
        <v>-2.413726</v>
      </c>
      <c r="AL62" s="22">
        <v>-2.082096</v>
      </c>
      <c r="AM62" s="22">
        <v>-1.732762</v>
      </c>
      <c r="AN62" s="22">
        <v>-1.64223</v>
      </c>
      <c r="AO62" s="22">
        <v>-2.065627</v>
      </c>
      <c r="AP62" s="22">
        <v>-1.277774</v>
      </c>
      <c r="AQ62" s="22">
        <v>-1.867266</v>
      </c>
      <c r="AR62" s="22">
        <v>-2.622489</v>
      </c>
      <c r="AS62" s="22">
        <v>-0.432156</v>
      </c>
      <c r="AT62" s="22">
        <v>-3.246119</v>
      </c>
      <c r="AU62" s="22">
        <v>-1.672448</v>
      </c>
      <c r="AV62" s="22">
        <v>0.395374</v>
      </c>
      <c r="AW62" s="22">
        <v>0.946055</v>
      </c>
      <c r="AX62" s="22">
        <v>0.283708</v>
      </c>
      <c r="AY62" s="22">
        <v>0.875542</v>
      </c>
      <c r="AZ62" s="22">
        <v>0.604975</v>
      </c>
      <c r="BA62" s="22">
        <v>0.276365</v>
      </c>
      <c r="BB62" s="22">
        <v>1.469867</v>
      </c>
      <c r="BC62" s="22">
        <v>0.177449</v>
      </c>
      <c r="BD62" s="22">
        <v>0.281053</v>
      </c>
      <c r="BE62" s="22">
        <v>0.069362</v>
      </c>
      <c r="BF62" s="22">
        <v>1.125736</v>
      </c>
      <c r="BG62" s="22">
        <v>-0.121718</v>
      </c>
      <c r="BH62" s="22">
        <v>-0.245706</v>
      </c>
      <c r="BI62" s="22">
        <v>-0.092783</v>
      </c>
      <c r="BJ62" s="22">
        <v>-0.088332</v>
      </c>
      <c r="BK62" s="22">
        <v>0.059914</v>
      </c>
      <c r="BL62" s="22">
        <v>0.582718</v>
      </c>
      <c r="BM62" s="22">
        <v>0.820995</v>
      </c>
      <c r="BN62" s="22">
        <v>1.418637</v>
      </c>
      <c r="BO62" s="22">
        <v>-0.532723</v>
      </c>
      <c r="BP62" s="22">
        <v>0.632056</v>
      </c>
      <c r="BQ62" s="22">
        <v>0.101188</v>
      </c>
      <c r="BR62" s="22">
        <v>0.623691</v>
      </c>
      <c r="BS62" s="22">
        <v>0.150676</v>
      </c>
      <c r="BT62" s="22">
        <v>0.925126</v>
      </c>
      <c r="BU62" s="22">
        <v>0.463395</v>
      </c>
      <c r="BV62" s="22">
        <v>4.841056</v>
      </c>
      <c r="BW62" s="22">
        <v>-4.053892</v>
      </c>
      <c r="BX62" s="22">
        <v>-0.304905</v>
      </c>
      <c r="BY62" s="22">
        <v>0.050322</v>
      </c>
      <c r="BZ62" s="22">
        <v>1.759554</v>
      </c>
      <c r="CA62" s="22">
        <v>-0.4948</v>
      </c>
      <c r="CB62" s="22">
        <v>0.307141</v>
      </c>
      <c r="CC62" s="22">
        <v>2.525089</v>
      </c>
      <c r="CD62" s="22">
        <v>1.826855</v>
      </c>
      <c r="CE62" s="22">
        <v>2.49516</v>
      </c>
      <c r="CF62" s="22">
        <v>2.684912</v>
      </c>
      <c r="CG62" s="22">
        <v>1.326967</v>
      </c>
      <c r="CH62" s="22">
        <v>-0.252599</v>
      </c>
      <c r="CI62" s="22">
        <v>0.472179</v>
      </c>
      <c r="CJ62" s="22">
        <v>0.750674</v>
      </c>
      <c r="CK62" s="22">
        <v>0.495133</v>
      </c>
      <c r="CL62" s="22">
        <v>0.326322</v>
      </c>
      <c r="CM62" s="22">
        <v>0.351075</v>
      </c>
      <c r="CN62" s="22">
        <v>-0.107222</v>
      </c>
      <c r="CO62" s="22">
        <v>0.872649</v>
      </c>
      <c r="CP62" s="22">
        <v>1.041434</v>
      </c>
      <c r="CQ62" s="22">
        <v>0.542411</v>
      </c>
      <c r="CR62" s="22">
        <v>0.596377</v>
      </c>
      <c r="CS62" s="22">
        <v>0.752553</v>
      </c>
      <c r="CT62" s="22">
        <v>1.024507</v>
      </c>
      <c r="CU62" s="22">
        <v>-0.050077</v>
      </c>
      <c r="CV62" s="22">
        <v>0.248806</v>
      </c>
    </row>
    <row r="63" ht="12.75" customHeight="1">
      <c r="A63" s="20">
        <v>44081.0</v>
      </c>
      <c r="B63" s="21" t="s">
        <v>35</v>
      </c>
      <c r="C63" s="21" t="s">
        <v>138</v>
      </c>
      <c r="D63" s="22">
        <v>31410.159521</v>
      </c>
      <c r="E63" s="22">
        <v>0.0</v>
      </c>
      <c r="F63" s="22">
        <v>0.0</v>
      </c>
      <c r="G63" s="22">
        <v>0.0</v>
      </c>
      <c r="H63" s="22">
        <v>0.0</v>
      </c>
      <c r="I63" s="22">
        <v>0.0</v>
      </c>
      <c r="J63" s="22">
        <v>0.0</v>
      </c>
      <c r="K63" s="22">
        <v>0.0</v>
      </c>
      <c r="L63" s="22">
        <v>0.0</v>
      </c>
      <c r="M63" s="22">
        <v>0.0</v>
      </c>
      <c r="N63" s="22">
        <v>0.0</v>
      </c>
      <c r="O63" s="22">
        <v>0.0</v>
      </c>
      <c r="P63" s="22">
        <v>0.0</v>
      </c>
      <c r="Q63" s="22">
        <v>0.0</v>
      </c>
      <c r="R63" s="22">
        <v>0.0</v>
      </c>
      <c r="S63" s="22">
        <v>0.0</v>
      </c>
      <c r="T63" s="22">
        <v>0.0</v>
      </c>
      <c r="U63" s="22">
        <v>0.0</v>
      </c>
      <c r="V63" s="22">
        <v>0.0</v>
      </c>
      <c r="W63" s="22">
        <v>0.0</v>
      </c>
      <c r="X63" s="22">
        <v>0.0</v>
      </c>
      <c r="Y63" s="22">
        <v>0.0</v>
      </c>
      <c r="Z63" s="22">
        <v>0.0</v>
      </c>
      <c r="AA63" s="22">
        <v>0.0</v>
      </c>
      <c r="AB63" s="22">
        <v>0.0</v>
      </c>
      <c r="AC63" s="22">
        <v>0.0</v>
      </c>
      <c r="AD63" s="22">
        <v>0.0</v>
      </c>
      <c r="AE63" s="22">
        <v>0.0</v>
      </c>
      <c r="AF63" s="22">
        <v>0.0</v>
      </c>
      <c r="AG63" s="22">
        <v>0.02504</v>
      </c>
      <c r="AH63" s="22">
        <v>0.743968</v>
      </c>
      <c r="AI63" s="22">
        <v>9.394539</v>
      </c>
      <c r="AJ63" s="22">
        <v>59.821528</v>
      </c>
      <c r="AK63" s="22">
        <v>169.782479</v>
      </c>
      <c r="AL63" s="22">
        <v>303.881482</v>
      </c>
      <c r="AM63" s="22">
        <v>460.801211</v>
      </c>
      <c r="AN63" s="22">
        <v>604.40751</v>
      </c>
      <c r="AO63" s="22">
        <v>648.223491</v>
      </c>
      <c r="AP63" s="22">
        <v>699.925307</v>
      </c>
      <c r="AQ63" s="22">
        <v>751.500466</v>
      </c>
      <c r="AR63" s="22">
        <v>776.444491</v>
      </c>
      <c r="AS63" s="22">
        <v>787.728765</v>
      </c>
      <c r="AT63" s="22">
        <v>805.460697</v>
      </c>
      <c r="AU63" s="22">
        <v>807.271303</v>
      </c>
      <c r="AV63" s="22">
        <v>806.837208</v>
      </c>
      <c r="AW63" s="22">
        <v>810.532818</v>
      </c>
      <c r="AX63" s="22">
        <v>806.252677</v>
      </c>
      <c r="AY63" s="22">
        <v>795.263498</v>
      </c>
      <c r="AZ63" s="22">
        <v>801.590868</v>
      </c>
      <c r="BA63" s="22">
        <v>776.273521</v>
      </c>
      <c r="BB63" s="22">
        <v>774.656295</v>
      </c>
      <c r="BC63" s="22">
        <v>774.425799</v>
      </c>
      <c r="BD63" s="22">
        <v>763.094537</v>
      </c>
      <c r="BE63" s="22">
        <v>766.028358</v>
      </c>
      <c r="BF63" s="22">
        <v>773.820976</v>
      </c>
      <c r="BG63" s="22">
        <v>783.21168</v>
      </c>
      <c r="BH63" s="22">
        <v>794.268631</v>
      </c>
      <c r="BI63" s="22">
        <v>780.285134</v>
      </c>
      <c r="BJ63" s="22">
        <v>789.634345</v>
      </c>
      <c r="BK63" s="22">
        <v>792.413637</v>
      </c>
      <c r="BL63" s="22">
        <v>796.737903</v>
      </c>
      <c r="BM63" s="22">
        <v>783.18617</v>
      </c>
      <c r="BN63" s="22">
        <v>775.305649</v>
      </c>
      <c r="BO63" s="22">
        <v>759.421101</v>
      </c>
      <c r="BP63" s="22">
        <v>766.082797</v>
      </c>
      <c r="BQ63" s="22">
        <v>730.558225</v>
      </c>
      <c r="BR63" s="22">
        <v>743.681037</v>
      </c>
      <c r="BS63" s="22">
        <v>722.486718</v>
      </c>
      <c r="BT63" s="22">
        <v>726.413639</v>
      </c>
      <c r="BU63" s="22">
        <v>722.084299</v>
      </c>
      <c r="BV63" s="22">
        <v>685.366881</v>
      </c>
      <c r="BW63" s="22">
        <v>675.343067</v>
      </c>
      <c r="BX63" s="22">
        <v>638.364933</v>
      </c>
      <c r="BY63" s="22">
        <v>595.357936</v>
      </c>
      <c r="BZ63" s="22">
        <v>539.74476</v>
      </c>
      <c r="CA63" s="22">
        <v>467.539729</v>
      </c>
      <c r="CB63" s="22">
        <v>357.783347</v>
      </c>
      <c r="CC63" s="22">
        <v>249.210994</v>
      </c>
      <c r="CD63" s="22">
        <v>141.050442</v>
      </c>
      <c r="CE63" s="22">
        <v>53.129159</v>
      </c>
      <c r="CF63" s="22">
        <v>7.307979</v>
      </c>
      <c r="CG63" s="22">
        <v>4.97E-4</v>
      </c>
      <c r="CH63" s="22">
        <v>0.0</v>
      </c>
      <c r="CI63" s="22">
        <v>0.0</v>
      </c>
      <c r="CJ63" s="22">
        <v>0.0</v>
      </c>
      <c r="CK63" s="22">
        <v>0.0</v>
      </c>
      <c r="CL63" s="22">
        <v>0.0</v>
      </c>
      <c r="CM63" s="22">
        <v>0.0</v>
      </c>
      <c r="CN63" s="22">
        <v>0.0</v>
      </c>
      <c r="CO63" s="22">
        <v>0.0</v>
      </c>
      <c r="CP63" s="22">
        <v>0.0</v>
      </c>
      <c r="CQ63" s="22">
        <v>0.0</v>
      </c>
      <c r="CR63" s="22">
        <v>0.0</v>
      </c>
      <c r="CS63" s="22">
        <v>0.0</v>
      </c>
      <c r="CT63" s="22">
        <v>0.0</v>
      </c>
      <c r="CU63" s="22">
        <v>0.0</v>
      </c>
      <c r="CV63" s="22">
        <v>0.0</v>
      </c>
    </row>
    <row r="64" ht="12.75" customHeight="1">
      <c r="A64" s="20">
        <v>44081.0</v>
      </c>
      <c r="B64" s="21" t="s">
        <v>36</v>
      </c>
      <c r="C64" s="21" t="s">
        <v>138</v>
      </c>
      <c r="D64" s="22">
        <v>301579.0047</v>
      </c>
      <c r="E64" s="22">
        <v>3282.344478</v>
      </c>
      <c r="F64" s="22">
        <v>3259.610556</v>
      </c>
      <c r="G64" s="22">
        <v>3234.667184</v>
      </c>
      <c r="H64" s="22">
        <v>3213.750916</v>
      </c>
      <c r="I64" s="22">
        <v>3176.742602</v>
      </c>
      <c r="J64" s="22">
        <v>3108.525477</v>
      </c>
      <c r="K64" s="22">
        <v>3044.38138</v>
      </c>
      <c r="L64" s="22">
        <v>3013.324851</v>
      </c>
      <c r="M64" s="22">
        <v>2970.003049</v>
      </c>
      <c r="N64" s="22">
        <v>2918.490718</v>
      </c>
      <c r="O64" s="22">
        <v>2883.858566</v>
      </c>
      <c r="P64" s="22">
        <v>2849.002989</v>
      </c>
      <c r="Q64" s="22">
        <v>2828.254734</v>
      </c>
      <c r="R64" s="22">
        <v>2808.425796</v>
      </c>
      <c r="S64" s="22">
        <v>2792.28785</v>
      </c>
      <c r="T64" s="22">
        <v>2779.875456</v>
      </c>
      <c r="U64" s="22">
        <v>2770.989523</v>
      </c>
      <c r="V64" s="22">
        <v>2726.369613</v>
      </c>
      <c r="W64" s="22">
        <v>2700.545804</v>
      </c>
      <c r="X64" s="22">
        <v>2706.674602</v>
      </c>
      <c r="Y64" s="22">
        <v>2707.979618</v>
      </c>
      <c r="Z64" s="22">
        <v>2691.07486</v>
      </c>
      <c r="AA64" s="22">
        <v>2695.19331</v>
      </c>
      <c r="AB64" s="22">
        <v>2680.449793</v>
      </c>
      <c r="AC64" s="22">
        <v>2660.168103</v>
      </c>
      <c r="AD64" s="22">
        <v>2632.751471</v>
      </c>
      <c r="AE64" s="22">
        <v>2615.194867</v>
      </c>
      <c r="AF64" s="22">
        <v>2674.618503</v>
      </c>
      <c r="AG64" s="22">
        <v>2724.597561</v>
      </c>
      <c r="AH64" s="22">
        <v>2766.118008</v>
      </c>
      <c r="AI64" s="22">
        <v>2772.397865</v>
      </c>
      <c r="AJ64" s="22">
        <v>2752.236459</v>
      </c>
      <c r="AK64" s="22">
        <v>2679.288088</v>
      </c>
      <c r="AL64" s="22">
        <v>2583.495873</v>
      </c>
      <c r="AM64" s="22">
        <v>2460.478472</v>
      </c>
      <c r="AN64" s="22">
        <v>2403.04858</v>
      </c>
      <c r="AO64" s="22">
        <v>2453.085869</v>
      </c>
      <c r="AP64" s="22">
        <v>2581.078913</v>
      </c>
      <c r="AQ64" s="22">
        <v>2746.620368</v>
      </c>
      <c r="AR64" s="22">
        <v>2854.96245</v>
      </c>
      <c r="AS64" s="22">
        <v>2922.525467</v>
      </c>
      <c r="AT64" s="22">
        <v>2940.003628</v>
      </c>
      <c r="AU64" s="22">
        <v>2928.464963</v>
      </c>
      <c r="AV64" s="22">
        <v>2930.57725</v>
      </c>
      <c r="AW64" s="22">
        <v>2930.103</v>
      </c>
      <c r="AX64" s="22">
        <v>2937.002916</v>
      </c>
      <c r="AY64" s="22">
        <v>2945.484791</v>
      </c>
      <c r="AZ64" s="22">
        <v>2944.912438</v>
      </c>
      <c r="BA64" s="22">
        <v>2955.574618</v>
      </c>
      <c r="BB64" s="22">
        <v>2966.696285</v>
      </c>
      <c r="BC64" s="22">
        <v>2959.057068</v>
      </c>
      <c r="BD64" s="22">
        <v>2968.508398</v>
      </c>
      <c r="BE64" s="22">
        <v>2954.479938</v>
      </c>
      <c r="BF64" s="22">
        <v>2944.319056</v>
      </c>
      <c r="BG64" s="22">
        <v>2937.966085</v>
      </c>
      <c r="BH64" s="22">
        <v>2951.569945</v>
      </c>
      <c r="BI64" s="22">
        <v>2950.729739</v>
      </c>
      <c r="BJ64" s="22">
        <v>2955.302415</v>
      </c>
      <c r="BK64" s="22">
        <v>2980.694437</v>
      </c>
      <c r="BL64" s="22">
        <v>2998.775582</v>
      </c>
      <c r="BM64" s="22">
        <v>2991.784387</v>
      </c>
      <c r="BN64" s="22">
        <v>2986.207491</v>
      </c>
      <c r="BO64" s="22">
        <v>2989.270956</v>
      </c>
      <c r="BP64" s="22">
        <v>3021.485736</v>
      </c>
      <c r="BQ64" s="22">
        <v>3054.427592</v>
      </c>
      <c r="BR64" s="22">
        <v>3050.96866</v>
      </c>
      <c r="BS64" s="22">
        <v>3063.828394</v>
      </c>
      <c r="BT64" s="22">
        <v>3098.937659</v>
      </c>
      <c r="BU64" s="22">
        <v>3094.351597</v>
      </c>
      <c r="BV64" s="22">
        <v>3114.946273</v>
      </c>
      <c r="BW64" s="22">
        <v>3117.568666</v>
      </c>
      <c r="BX64" s="22">
        <v>3142.252131</v>
      </c>
      <c r="BY64" s="22">
        <v>3173.153606</v>
      </c>
      <c r="BZ64" s="22">
        <v>3190.790425</v>
      </c>
      <c r="CA64" s="22">
        <v>3223.71721</v>
      </c>
      <c r="CB64" s="22">
        <v>3239.041277</v>
      </c>
      <c r="CC64" s="22">
        <v>3268.509978</v>
      </c>
      <c r="CD64" s="22">
        <v>3301.626691</v>
      </c>
      <c r="CE64" s="22">
        <v>3356.572761</v>
      </c>
      <c r="CF64" s="22">
        <v>3435.40166</v>
      </c>
      <c r="CG64" s="22">
        <v>3561.580612</v>
      </c>
      <c r="CH64" s="22">
        <v>3670.91602</v>
      </c>
      <c r="CI64" s="22">
        <v>3814.37715</v>
      </c>
      <c r="CJ64" s="22">
        <v>3967.395585</v>
      </c>
      <c r="CK64" s="22">
        <v>4123.863562</v>
      </c>
      <c r="CL64" s="22">
        <v>4224.392709</v>
      </c>
      <c r="CM64" s="22">
        <v>4308.212599</v>
      </c>
      <c r="CN64" s="22">
        <v>4374.464346</v>
      </c>
      <c r="CO64" s="22">
        <v>4405.951865</v>
      </c>
      <c r="CP64" s="22">
        <v>4415.637937</v>
      </c>
      <c r="CQ64" s="22">
        <v>4413.682748</v>
      </c>
      <c r="CR64" s="22">
        <v>4434.208008</v>
      </c>
      <c r="CS64" s="22">
        <v>4411.392528</v>
      </c>
      <c r="CT64" s="22">
        <v>4416.925971</v>
      </c>
      <c r="CU64" s="22">
        <v>4446.030445</v>
      </c>
      <c r="CV64" s="22">
        <v>4469.416272</v>
      </c>
    </row>
    <row r="65" ht="12.75" customHeight="1">
      <c r="A65" s="20">
        <v>44082.0</v>
      </c>
      <c r="B65" s="21" t="s">
        <v>28</v>
      </c>
      <c r="C65" s="21" t="s">
        <v>138</v>
      </c>
      <c r="D65" s="22">
        <v>872.401453</v>
      </c>
      <c r="E65" s="22">
        <v>9.072021</v>
      </c>
      <c r="F65" s="22">
        <v>9.060401</v>
      </c>
      <c r="G65" s="22">
        <v>9.051442</v>
      </c>
      <c r="H65" s="22">
        <v>9.055453</v>
      </c>
      <c r="I65" s="22">
        <v>9.070605</v>
      </c>
      <c r="J65" s="22">
        <v>9.074701</v>
      </c>
      <c r="K65" s="22">
        <v>9.076841</v>
      </c>
      <c r="L65" s="22">
        <v>9.058597</v>
      </c>
      <c r="M65" s="22">
        <v>9.06768</v>
      </c>
      <c r="N65" s="22">
        <v>9.077448</v>
      </c>
      <c r="O65" s="22">
        <v>9.078779</v>
      </c>
      <c r="P65" s="22">
        <v>9.096882</v>
      </c>
      <c r="Q65" s="22">
        <v>9.099429</v>
      </c>
      <c r="R65" s="22">
        <v>9.103796</v>
      </c>
      <c r="S65" s="22">
        <v>9.103441</v>
      </c>
      <c r="T65" s="22">
        <v>9.114163</v>
      </c>
      <c r="U65" s="22">
        <v>9.10357</v>
      </c>
      <c r="V65" s="22">
        <v>9.113689</v>
      </c>
      <c r="W65" s="22">
        <v>9.108085</v>
      </c>
      <c r="X65" s="22">
        <v>9.108719</v>
      </c>
      <c r="Y65" s="22">
        <v>9.102175</v>
      </c>
      <c r="Z65" s="22">
        <v>9.110672</v>
      </c>
      <c r="AA65" s="22">
        <v>9.10503</v>
      </c>
      <c r="AB65" s="22">
        <v>9.103735</v>
      </c>
      <c r="AC65" s="22">
        <v>9.097306</v>
      </c>
      <c r="AD65" s="22">
        <v>9.103387</v>
      </c>
      <c r="AE65" s="22">
        <v>9.102432</v>
      </c>
      <c r="AF65" s="22">
        <v>9.106367</v>
      </c>
      <c r="AG65" s="22">
        <v>9.112407</v>
      </c>
      <c r="AH65" s="22">
        <v>9.102868</v>
      </c>
      <c r="AI65" s="22">
        <v>9.124221</v>
      </c>
      <c r="AJ65" s="22">
        <v>9.124286</v>
      </c>
      <c r="AK65" s="22">
        <v>9.110445</v>
      </c>
      <c r="AL65" s="22">
        <v>9.114949</v>
      </c>
      <c r="AM65" s="22">
        <v>9.091987</v>
      </c>
      <c r="AN65" s="22">
        <v>8.858141</v>
      </c>
      <c r="AO65" s="22">
        <v>8.746541</v>
      </c>
      <c r="AP65" s="22">
        <v>8.777937</v>
      </c>
      <c r="AQ65" s="22">
        <v>9.041463</v>
      </c>
      <c r="AR65" s="22">
        <v>9.032228</v>
      </c>
      <c r="AS65" s="22">
        <v>8.998517</v>
      </c>
      <c r="AT65" s="22">
        <v>8.743317</v>
      </c>
      <c r="AU65" s="22">
        <v>8.72958</v>
      </c>
      <c r="AV65" s="22">
        <v>8.717531</v>
      </c>
      <c r="AW65" s="22">
        <v>8.72827</v>
      </c>
      <c r="AX65" s="22">
        <v>8.701415</v>
      </c>
      <c r="AY65" s="22">
        <v>8.699653</v>
      </c>
      <c r="AZ65" s="22">
        <v>8.86752</v>
      </c>
      <c r="BA65" s="22">
        <v>8.891042</v>
      </c>
      <c r="BB65" s="22">
        <v>8.856927</v>
      </c>
      <c r="BC65" s="22">
        <v>8.83464</v>
      </c>
      <c r="BD65" s="22">
        <v>8.795318</v>
      </c>
      <c r="BE65" s="22">
        <v>8.959466</v>
      </c>
      <c r="BF65" s="22">
        <v>9.04487</v>
      </c>
      <c r="BG65" s="22">
        <v>9.070831</v>
      </c>
      <c r="BH65" s="22">
        <v>9.035781</v>
      </c>
      <c r="BI65" s="22">
        <v>9.048449</v>
      </c>
      <c r="BJ65" s="22">
        <v>9.027145</v>
      </c>
      <c r="BK65" s="22">
        <v>9.002365</v>
      </c>
      <c r="BL65" s="22">
        <v>8.987091</v>
      </c>
      <c r="BM65" s="22">
        <v>8.819323</v>
      </c>
      <c r="BN65" s="22">
        <v>8.815205</v>
      </c>
      <c r="BO65" s="22">
        <v>9.033603</v>
      </c>
      <c r="BP65" s="22">
        <v>9.211786</v>
      </c>
      <c r="BQ65" s="22">
        <v>9.038277</v>
      </c>
      <c r="BR65" s="22">
        <v>9.153202</v>
      </c>
      <c r="BS65" s="22">
        <v>9.225579</v>
      </c>
      <c r="BT65" s="22">
        <v>9.310738</v>
      </c>
      <c r="BU65" s="22">
        <v>9.381836</v>
      </c>
      <c r="BV65" s="22">
        <v>9.383424</v>
      </c>
      <c r="BW65" s="22">
        <v>9.359553</v>
      </c>
      <c r="BX65" s="22">
        <v>9.353701</v>
      </c>
      <c r="BY65" s="22">
        <v>9.364725</v>
      </c>
      <c r="BZ65" s="22">
        <v>9.371221</v>
      </c>
      <c r="CA65" s="22">
        <v>9.369912</v>
      </c>
      <c r="CB65" s="22">
        <v>9.372776</v>
      </c>
      <c r="CC65" s="22">
        <v>9.373888</v>
      </c>
      <c r="CD65" s="22">
        <v>9.38771</v>
      </c>
      <c r="CE65" s="22">
        <v>9.386352</v>
      </c>
      <c r="CF65" s="22">
        <v>9.39541</v>
      </c>
      <c r="CG65" s="22">
        <v>9.391158</v>
      </c>
      <c r="CH65" s="22">
        <v>9.364102</v>
      </c>
      <c r="CI65" s="22">
        <v>9.395794</v>
      </c>
      <c r="CJ65" s="22">
        <v>9.208571</v>
      </c>
      <c r="CK65" s="22">
        <v>9.10385</v>
      </c>
      <c r="CL65" s="22">
        <v>9.109403</v>
      </c>
      <c r="CM65" s="22">
        <v>9.112</v>
      </c>
      <c r="CN65" s="22">
        <v>9.119139</v>
      </c>
      <c r="CO65" s="22">
        <v>9.128889</v>
      </c>
      <c r="CP65" s="22">
        <v>9.114904</v>
      </c>
      <c r="CQ65" s="22">
        <v>9.135594</v>
      </c>
      <c r="CR65" s="22">
        <v>9.115388</v>
      </c>
      <c r="CS65" s="22">
        <v>9.132353</v>
      </c>
      <c r="CT65" s="22">
        <v>9.110852</v>
      </c>
      <c r="CU65" s="22">
        <v>9.127209</v>
      </c>
      <c r="CV65" s="22">
        <v>9.119979</v>
      </c>
    </row>
    <row r="66" ht="12.75" customHeight="1">
      <c r="A66" s="20">
        <v>44082.0</v>
      </c>
      <c r="B66" s="21" t="s">
        <v>29</v>
      </c>
      <c r="C66" s="21" t="s">
        <v>138</v>
      </c>
      <c r="D66" s="22">
        <v>223283.507566</v>
      </c>
      <c r="E66" s="22">
        <v>1800.603448</v>
      </c>
      <c r="F66" s="22">
        <v>1714.37565</v>
      </c>
      <c r="G66" s="22">
        <v>1643.834883</v>
      </c>
      <c r="H66" s="22">
        <v>1558.323877</v>
      </c>
      <c r="I66" s="22">
        <v>1502.289533</v>
      </c>
      <c r="J66" s="22">
        <v>1471.910422</v>
      </c>
      <c r="K66" s="22">
        <v>1432.813752</v>
      </c>
      <c r="L66" s="22">
        <v>1410.591365</v>
      </c>
      <c r="M66" s="22">
        <v>1383.146919</v>
      </c>
      <c r="N66" s="22">
        <v>1370.328777</v>
      </c>
      <c r="O66" s="22">
        <v>1361.820791</v>
      </c>
      <c r="P66" s="22">
        <v>1360.070341</v>
      </c>
      <c r="Q66" s="22">
        <v>1361.66564</v>
      </c>
      <c r="R66" s="22">
        <v>1359.290772</v>
      </c>
      <c r="S66" s="22">
        <v>1360.90688</v>
      </c>
      <c r="T66" s="22">
        <v>1360.92025</v>
      </c>
      <c r="U66" s="22">
        <v>1361.68887</v>
      </c>
      <c r="V66" s="22">
        <v>1360.955509</v>
      </c>
      <c r="W66" s="22">
        <v>1363.822118</v>
      </c>
      <c r="X66" s="22">
        <v>1365.572449</v>
      </c>
      <c r="Y66" s="22">
        <v>1405.206804</v>
      </c>
      <c r="Z66" s="22">
        <v>1498.682642</v>
      </c>
      <c r="AA66" s="22">
        <v>1575.717782</v>
      </c>
      <c r="AB66" s="22">
        <v>1630.992448</v>
      </c>
      <c r="AC66" s="22">
        <v>1741.072746</v>
      </c>
      <c r="AD66" s="22">
        <v>1902.782504</v>
      </c>
      <c r="AE66" s="22">
        <v>2013.740515</v>
      </c>
      <c r="AF66" s="22">
        <v>2158.270209</v>
      </c>
      <c r="AG66" s="22">
        <v>2302.062475</v>
      </c>
      <c r="AH66" s="22">
        <v>2360.950205</v>
      </c>
      <c r="AI66" s="22">
        <v>2388.069525</v>
      </c>
      <c r="AJ66" s="22">
        <v>2412.125834</v>
      </c>
      <c r="AK66" s="22">
        <v>2473.130724</v>
      </c>
      <c r="AL66" s="22">
        <v>2501.454467</v>
      </c>
      <c r="AM66" s="22">
        <v>2503.579342</v>
      </c>
      <c r="AN66" s="22">
        <v>2465.749145</v>
      </c>
      <c r="AO66" s="22">
        <v>2335.667506</v>
      </c>
      <c r="AP66" s="22">
        <v>2300.416194</v>
      </c>
      <c r="AQ66" s="22">
        <v>2291.273567</v>
      </c>
      <c r="AR66" s="22">
        <v>2239.501946</v>
      </c>
      <c r="AS66" s="22">
        <v>2161.560914</v>
      </c>
      <c r="AT66" s="22">
        <v>2185.964036</v>
      </c>
      <c r="AU66" s="22">
        <v>2230.193361</v>
      </c>
      <c r="AV66" s="22">
        <v>2290.122356</v>
      </c>
      <c r="AW66" s="22">
        <v>2338.287968</v>
      </c>
      <c r="AX66" s="22">
        <v>2448.245289</v>
      </c>
      <c r="AY66" s="22">
        <v>2548.179306</v>
      </c>
      <c r="AZ66" s="22">
        <v>2667.859467</v>
      </c>
      <c r="BA66" s="22">
        <v>2725.815995</v>
      </c>
      <c r="BB66" s="22">
        <v>2873.515593</v>
      </c>
      <c r="BC66" s="22">
        <v>3002.06333</v>
      </c>
      <c r="BD66" s="22">
        <v>3099.754506</v>
      </c>
      <c r="BE66" s="22">
        <v>3145.464982</v>
      </c>
      <c r="BF66" s="22">
        <v>3193.573743</v>
      </c>
      <c r="BG66" s="22">
        <v>3231.579558</v>
      </c>
      <c r="BH66" s="22">
        <v>3214.553295</v>
      </c>
      <c r="BI66" s="22">
        <v>3217.717219</v>
      </c>
      <c r="BJ66" s="22">
        <v>3201.051627</v>
      </c>
      <c r="BK66" s="22">
        <v>3197.521156</v>
      </c>
      <c r="BL66" s="22">
        <v>3204.780703</v>
      </c>
      <c r="BM66" s="22">
        <v>3204.046217</v>
      </c>
      <c r="BN66" s="22">
        <v>3209.741445</v>
      </c>
      <c r="BO66" s="22">
        <v>3202.976308</v>
      </c>
      <c r="BP66" s="22">
        <v>3190.860263</v>
      </c>
      <c r="BQ66" s="22">
        <v>3181.762257</v>
      </c>
      <c r="BR66" s="22">
        <v>3157.704836</v>
      </c>
      <c r="BS66" s="22">
        <v>3153.928803</v>
      </c>
      <c r="BT66" s="22">
        <v>3125.125513</v>
      </c>
      <c r="BU66" s="22">
        <v>3071.24837</v>
      </c>
      <c r="BV66" s="22">
        <v>3013.150604</v>
      </c>
      <c r="BW66" s="22">
        <v>2974.40686</v>
      </c>
      <c r="BX66" s="22">
        <v>2987.82904</v>
      </c>
      <c r="BY66" s="22">
        <v>2891.070003</v>
      </c>
      <c r="BZ66" s="22">
        <v>2843.704626</v>
      </c>
      <c r="CA66" s="22">
        <v>2781.494999</v>
      </c>
      <c r="CB66" s="22">
        <v>2700.329572</v>
      </c>
      <c r="CC66" s="22">
        <v>2709.359306</v>
      </c>
      <c r="CD66" s="22">
        <v>2601.396212</v>
      </c>
      <c r="CE66" s="22">
        <v>2562.369032</v>
      </c>
      <c r="CF66" s="22">
        <v>2502.797141</v>
      </c>
      <c r="CG66" s="22">
        <v>2585.864409</v>
      </c>
      <c r="CH66" s="22">
        <v>2653.220348</v>
      </c>
      <c r="CI66" s="22">
        <v>2626.871625</v>
      </c>
      <c r="CJ66" s="22">
        <v>2559.914383</v>
      </c>
      <c r="CK66" s="22">
        <v>2497.897822</v>
      </c>
      <c r="CL66" s="22">
        <v>2522.697015</v>
      </c>
      <c r="CM66" s="22">
        <v>2490.93097</v>
      </c>
      <c r="CN66" s="22">
        <v>2421.444258</v>
      </c>
      <c r="CO66" s="22">
        <v>2266.493886</v>
      </c>
      <c r="CP66" s="22">
        <v>2255.958892</v>
      </c>
      <c r="CQ66" s="22">
        <v>2210.274986</v>
      </c>
      <c r="CR66" s="22">
        <v>2153.370394</v>
      </c>
      <c r="CS66" s="22">
        <v>1969.608742</v>
      </c>
      <c r="CT66" s="22">
        <v>1872.717574</v>
      </c>
      <c r="CU66" s="22">
        <v>1820.178532</v>
      </c>
      <c r="CV66" s="22">
        <v>1727.579093</v>
      </c>
    </row>
    <row r="67" ht="12.75" customHeight="1">
      <c r="A67" s="20">
        <v>44082.0</v>
      </c>
      <c r="B67" s="21" t="s">
        <v>30</v>
      </c>
      <c r="C67" s="21" t="s">
        <v>138</v>
      </c>
      <c r="D67" s="22">
        <v>35894.417557</v>
      </c>
      <c r="E67" s="22">
        <v>187.424895</v>
      </c>
      <c r="F67" s="22">
        <v>187.102679</v>
      </c>
      <c r="G67" s="22">
        <v>186.08224</v>
      </c>
      <c r="H67" s="22">
        <v>181.793243</v>
      </c>
      <c r="I67" s="22">
        <v>180.412245</v>
      </c>
      <c r="J67" s="22">
        <v>184.448302</v>
      </c>
      <c r="K67" s="22">
        <v>179.928317</v>
      </c>
      <c r="L67" s="22">
        <v>179.712513</v>
      </c>
      <c r="M67" s="22">
        <v>179.932597</v>
      </c>
      <c r="N67" s="22">
        <v>179.963241</v>
      </c>
      <c r="O67" s="22">
        <v>180.428402</v>
      </c>
      <c r="P67" s="22">
        <v>179.763671</v>
      </c>
      <c r="Q67" s="22">
        <v>180.089976</v>
      </c>
      <c r="R67" s="22">
        <v>179.386988</v>
      </c>
      <c r="S67" s="22">
        <v>179.884998</v>
      </c>
      <c r="T67" s="22">
        <v>179.263786</v>
      </c>
      <c r="U67" s="22">
        <v>178.995522</v>
      </c>
      <c r="V67" s="22">
        <v>179.641134</v>
      </c>
      <c r="W67" s="22">
        <v>178.781307</v>
      </c>
      <c r="X67" s="22">
        <v>178.643975</v>
      </c>
      <c r="Y67" s="22">
        <v>180.603898</v>
      </c>
      <c r="Z67" s="22">
        <v>184.443355</v>
      </c>
      <c r="AA67" s="22">
        <v>186.292804</v>
      </c>
      <c r="AB67" s="22">
        <v>194.239334</v>
      </c>
      <c r="AC67" s="22">
        <v>196.363306</v>
      </c>
      <c r="AD67" s="22">
        <v>194.001627</v>
      </c>
      <c r="AE67" s="22">
        <v>189.911244</v>
      </c>
      <c r="AF67" s="22">
        <v>188.269305</v>
      </c>
      <c r="AG67" s="22">
        <v>190.314398</v>
      </c>
      <c r="AH67" s="22">
        <v>189.342348</v>
      </c>
      <c r="AI67" s="22">
        <v>189.580267</v>
      </c>
      <c r="AJ67" s="22">
        <v>189.765715</v>
      </c>
      <c r="AK67" s="22">
        <v>190.963518</v>
      </c>
      <c r="AL67" s="22">
        <v>193.335464</v>
      </c>
      <c r="AM67" s="22">
        <v>194.546362</v>
      </c>
      <c r="AN67" s="22">
        <v>195.256992</v>
      </c>
      <c r="AO67" s="22">
        <v>200.552469</v>
      </c>
      <c r="AP67" s="22">
        <v>210.346822</v>
      </c>
      <c r="AQ67" s="22">
        <v>226.117212</v>
      </c>
      <c r="AR67" s="22">
        <v>234.84965</v>
      </c>
      <c r="AS67" s="22">
        <v>251.694345</v>
      </c>
      <c r="AT67" s="22">
        <v>254.064336</v>
      </c>
      <c r="AU67" s="22">
        <v>253.130097</v>
      </c>
      <c r="AV67" s="22">
        <v>265.584356</v>
      </c>
      <c r="AW67" s="22">
        <v>292.363046</v>
      </c>
      <c r="AX67" s="22">
        <v>308.685709</v>
      </c>
      <c r="AY67" s="22">
        <v>317.333991</v>
      </c>
      <c r="AZ67" s="22">
        <v>331.708216</v>
      </c>
      <c r="BA67" s="22">
        <v>378.591008</v>
      </c>
      <c r="BB67" s="22">
        <v>420.006364</v>
      </c>
      <c r="BC67" s="22">
        <v>437.359778</v>
      </c>
      <c r="BD67" s="22">
        <v>487.852045</v>
      </c>
      <c r="BE67" s="22">
        <v>543.323723</v>
      </c>
      <c r="BF67" s="22">
        <v>579.090508</v>
      </c>
      <c r="BG67" s="22">
        <v>625.054427</v>
      </c>
      <c r="BH67" s="22">
        <v>730.977037</v>
      </c>
      <c r="BI67" s="22">
        <v>761.669611</v>
      </c>
      <c r="BJ67" s="22">
        <v>814.629977</v>
      </c>
      <c r="BK67" s="22">
        <v>818.572977</v>
      </c>
      <c r="BL67" s="22">
        <v>808.214691</v>
      </c>
      <c r="BM67" s="22">
        <v>805.455043</v>
      </c>
      <c r="BN67" s="22">
        <v>776.868516</v>
      </c>
      <c r="BO67" s="22">
        <v>760.236581</v>
      </c>
      <c r="BP67" s="22">
        <v>738.013446</v>
      </c>
      <c r="BQ67" s="22">
        <v>723.280822</v>
      </c>
      <c r="BR67" s="22">
        <v>710.05588</v>
      </c>
      <c r="BS67" s="22">
        <v>706.300067</v>
      </c>
      <c r="BT67" s="22">
        <v>688.200261</v>
      </c>
      <c r="BU67" s="22">
        <v>664.903132</v>
      </c>
      <c r="BV67" s="22">
        <v>652.833467</v>
      </c>
      <c r="BW67" s="22">
        <v>661.648134</v>
      </c>
      <c r="BX67" s="22">
        <v>670.214571</v>
      </c>
      <c r="BY67" s="22">
        <v>658.690451</v>
      </c>
      <c r="BZ67" s="22">
        <v>653.885749</v>
      </c>
      <c r="CA67" s="22">
        <v>640.729995</v>
      </c>
      <c r="CB67" s="22">
        <v>645.572588</v>
      </c>
      <c r="CC67" s="22">
        <v>611.549934</v>
      </c>
      <c r="CD67" s="22">
        <v>608.029884</v>
      </c>
      <c r="CE67" s="22">
        <v>607.420148</v>
      </c>
      <c r="CF67" s="22">
        <v>607.705765</v>
      </c>
      <c r="CG67" s="22">
        <v>603.445864</v>
      </c>
      <c r="CH67" s="22">
        <v>563.067889</v>
      </c>
      <c r="CI67" s="22">
        <v>473.895819</v>
      </c>
      <c r="CJ67" s="22">
        <v>414.045075</v>
      </c>
      <c r="CK67" s="22">
        <v>387.575068</v>
      </c>
      <c r="CL67" s="22">
        <v>356.574341</v>
      </c>
      <c r="CM67" s="22">
        <v>333.105523</v>
      </c>
      <c r="CN67" s="22">
        <v>316.695464</v>
      </c>
      <c r="CO67" s="22">
        <v>290.703335</v>
      </c>
      <c r="CP67" s="22">
        <v>244.248433</v>
      </c>
      <c r="CQ67" s="22">
        <v>212.217816</v>
      </c>
      <c r="CR67" s="22">
        <v>185.275405</v>
      </c>
      <c r="CS67" s="22">
        <v>175.556238</v>
      </c>
      <c r="CT67" s="22">
        <v>175.238893</v>
      </c>
      <c r="CU67" s="22">
        <v>174.85283</v>
      </c>
      <c r="CV67" s="22">
        <v>175.642767</v>
      </c>
    </row>
    <row r="68" ht="12.75" customHeight="1">
      <c r="A68" s="20">
        <v>44082.0</v>
      </c>
      <c r="B68" s="21" t="s">
        <v>31</v>
      </c>
      <c r="C68" s="21" t="s">
        <v>138</v>
      </c>
      <c r="D68" s="22">
        <v>413680.468689</v>
      </c>
      <c r="E68" s="22">
        <v>3632.651417</v>
      </c>
      <c r="F68" s="22">
        <v>3557.345182</v>
      </c>
      <c r="G68" s="22">
        <v>3463.388987</v>
      </c>
      <c r="H68" s="22">
        <v>3342.488686</v>
      </c>
      <c r="I68" s="22">
        <v>3241.804157</v>
      </c>
      <c r="J68" s="22">
        <v>3162.505988</v>
      </c>
      <c r="K68" s="22">
        <v>3120.090835</v>
      </c>
      <c r="L68" s="22">
        <v>3057.085344</v>
      </c>
      <c r="M68" s="22">
        <v>2941.359856</v>
      </c>
      <c r="N68" s="22">
        <v>2844.099748</v>
      </c>
      <c r="O68" s="22">
        <v>2820.066754</v>
      </c>
      <c r="P68" s="22">
        <v>2772.006013</v>
      </c>
      <c r="Q68" s="22">
        <v>2774.057808</v>
      </c>
      <c r="R68" s="22">
        <v>2779.947215</v>
      </c>
      <c r="S68" s="22">
        <v>2763.606626</v>
      </c>
      <c r="T68" s="22">
        <v>2801.631946</v>
      </c>
      <c r="U68" s="22">
        <v>2869.234839</v>
      </c>
      <c r="V68" s="22">
        <v>2858.315649</v>
      </c>
      <c r="W68" s="22">
        <v>2913.577937</v>
      </c>
      <c r="X68" s="22">
        <v>2974.333647</v>
      </c>
      <c r="Y68" s="22">
        <v>3133.597822</v>
      </c>
      <c r="Z68" s="22">
        <v>3245.014182</v>
      </c>
      <c r="AA68" s="22">
        <v>3302.577323</v>
      </c>
      <c r="AB68" s="22">
        <v>3373.686117</v>
      </c>
      <c r="AC68" s="22">
        <v>3526.409575</v>
      </c>
      <c r="AD68" s="22">
        <v>3564.115471</v>
      </c>
      <c r="AE68" s="22">
        <v>3608.913296</v>
      </c>
      <c r="AF68" s="22">
        <v>3678.086432</v>
      </c>
      <c r="AG68" s="22">
        <v>3757.052599</v>
      </c>
      <c r="AH68" s="22">
        <v>3715.000283</v>
      </c>
      <c r="AI68" s="22">
        <v>3702.868309</v>
      </c>
      <c r="AJ68" s="22">
        <v>3713.575364</v>
      </c>
      <c r="AK68" s="22">
        <v>3705.91434</v>
      </c>
      <c r="AL68" s="22">
        <v>3690.299556</v>
      </c>
      <c r="AM68" s="22">
        <v>3717.006944</v>
      </c>
      <c r="AN68" s="22">
        <v>3731.729971</v>
      </c>
      <c r="AO68" s="22">
        <v>3830.523488</v>
      </c>
      <c r="AP68" s="22">
        <v>3868.016169</v>
      </c>
      <c r="AQ68" s="22">
        <v>3917.865665</v>
      </c>
      <c r="AR68" s="22">
        <v>3985.744302</v>
      </c>
      <c r="AS68" s="22">
        <v>4029.648108</v>
      </c>
      <c r="AT68" s="22">
        <v>4130.035716</v>
      </c>
      <c r="AU68" s="22">
        <v>4238.360838</v>
      </c>
      <c r="AV68" s="22">
        <v>4309.185522</v>
      </c>
      <c r="AW68" s="22">
        <v>4439.339921</v>
      </c>
      <c r="AX68" s="22">
        <v>4570.147201</v>
      </c>
      <c r="AY68" s="22">
        <v>4687.336907</v>
      </c>
      <c r="AZ68" s="22">
        <v>4791.763775</v>
      </c>
      <c r="BA68" s="22">
        <v>4910.719787</v>
      </c>
      <c r="BB68" s="22">
        <v>5091.252351</v>
      </c>
      <c r="BC68" s="22">
        <v>5162.607871</v>
      </c>
      <c r="BD68" s="22">
        <v>5283.659886</v>
      </c>
      <c r="BE68" s="22">
        <v>5295.42244</v>
      </c>
      <c r="BF68" s="22">
        <v>5401.061658</v>
      </c>
      <c r="BG68" s="22">
        <v>5539.173544</v>
      </c>
      <c r="BH68" s="22">
        <v>5603.618502</v>
      </c>
      <c r="BI68" s="22">
        <v>5726.75136</v>
      </c>
      <c r="BJ68" s="22">
        <v>5777.0835</v>
      </c>
      <c r="BK68" s="22">
        <v>5745.663893</v>
      </c>
      <c r="BL68" s="22">
        <v>5738.631307</v>
      </c>
      <c r="BM68" s="22">
        <v>5697.805487</v>
      </c>
      <c r="BN68" s="22">
        <v>5704.172805</v>
      </c>
      <c r="BO68" s="22">
        <v>5670.575835</v>
      </c>
      <c r="BP68" s="22">
        <v>5622.205469</v>
      </c>
      <c r="BQ68" s="22">
        <v>5545.721988</v>
      </c>
      <c r="BR68" s="22">
        <v>5513.152628</v>
      </c>
      <c r="BS68" s="22">
        <v>5562.673594</v>
      </c>
      <c r="BT68" s="22">
        <v>5522.539464</v>
      </c>
      <c r="BU68" s="22">
        <v>5408.417947</v>
      </c>
      <c r="BV68" s="22">
        <v>5295.361062</v>
      </c>
      <c r="BW68" s="22">
        <v>5156.455328</v>
      </c>
      <c r="BX68" s="22">
        <v>5182.458684</v>
      </c>
      <c r="BY68" s="22">
        <v>5205.150537</v>
      </c>
      <c r="BZ68" s="22">
        <v>5223.928993</v>
      </c>
      <c r="CA68" s="22">
        <v>5186.73127</v>
      </c>
      <c r="CB68" s="22">
        <v>5188.286228</v>
      </c>
      <c r="CC68" s="22">
        <v>5152.008639</v>
      </c>
      <c r="CD68" s="22">
        <v>5129.984111</v>
      </c>
      <c r="CE68" s="22">
        <v>5133.770028</v>
      </c>
      <c r="CF68" s="22">
        <v>5113.619431</v>
      </c>
      <c r="CG68" s="22">
        <v>5081.686203</v>
      </c>
      <c r="CH68" s="22">
        <v>4997.074144</v>
      </c>
      <c r="CI68" s="22">
        <v>4987.756281</v>
      </c>
      <c r="CJ68" s="22">
        <v>4963.598924</v>
      </c>
      <c r="CK68" s="22">
        <v>4854.586682</v>
      </c>
      <c r="CL68" s="22">
        <v>4746.004664</v>
      </c>
      <c r="CM68" s="22">
        <v>4626.458046</v>
      </c>
      <c r="CN68" s="22">
        <v>4521.683337</v>
      </c>
      <c r="CO68" s="22">
        <v>4467.656048</v>
      </c>
      <c r="CP68" s="22">
        <v>4421.337206</v>
      </c>
      <c r="CQ68" s="22">
        <v>4351.595154</v>
      </c>
      <c r="CR68" s="22">
        <v>4257.638952</v>
      </c>
      <c r="CS68" s="22">
        <v>4164.948854</v>
      </c>
      <c r="CT68" s="22">
        <v>4137.093015</v>
      </c>
      <c r="CU68" s="22">
        <v>4024.326462</v>
      </c>
      <c r="CV68" s="22">
        <v>3932.94526</v>
      </c>
    </row>
    <row r="69" ht="12.75" customHeight="1">
      <c r="A69" s="20">
        <v>44082.0</v>
      </c>
      <c r="B69" s="21" t="s">
        <v>32</v>
      </c>
      <c r="C69" s="21" t="s">
        <v>138</v>
      </c>
      <c r="D69" s="22">
        <v>1606.976006</v>
      </c>
      <c r="E69" s="22">
        <v>1.232579</v>
      </c>
      <c r="F69" s="22">
        <v>1.232023</v>
      </c>
      <c r="G69" s="22">
        <v>1.231154</v>
      </c>
      <c r="H69" s="22">
        <v>1.230793</v>
      </c>
      <c r="I69" s="22">
        <v>1.231156</v>
      </c>
      <c r="J69" s="22">
        <v>1.22995</v>
      </c>
      <c r="K69" s="22">
        <v>1.227693</v>
      </c>
      <c r="L69" s="22">
        <v>1.227699</v>
      </c>
      <c r="M69" s="22">
        <v>1.227846</v>
      </c>
      <c r="N69" s="22">
        <v>1.228497</v>
      </c>
      <c r="O69" s="22">
        <v>1.225125</v>
      </c>
      <c r="P69" s="22">
        <v>1.224395</v>
      </c>
      <c r="Q69" s="22">
        <v>1.224633</v>
      </c>
      <c r="R69" s="22">
        <v>1.223052</v>
      </c>
      <c r="S69" s="22">
        <v>1.2247</v>
      </c>
      <c r="T69" s="22">
        <v>1.226101</v>
      </c>
      <c r="U69" s="22">
        <v>1.433609</v>
      </c>
      <c r="V69" s="22">
        <v>1.437998</v>
      </c>
      <c r="W69" s="22">
        <v>1.62018</v>
      </c>
      <c r="X69" s="22">
        <v>1.654008</v>
      </c>
      <c r="Y69" s="22">
        <v>1.651128</v>
      </c>
      <c r="Z69" s="22">
        <v>1.727509</v>
      </c>
      <c r="AA69" s="22">
        <v>1.805626</v>
      </c>
      <c r="AB69" s="22">
        <v>1.802932</v>
      </c>
      <c r="AC69" s="22">
        <v>1.799957</v>
      </c>
      <c r="AD69" s="22">
        <v>1.796713</v>
      </c>
      <c r="AE69" s="22">
        <v>1.795802</v>
      </c>
      <c r="AF69" s="22">
        <v>1.794369</v>
      </c>
      <c r="AG69" s="22">
        <v>1.80019</v>
      </c>
      <c r="AH69" s="22">
        <v>1.810412</v>
      </c>
      <c r="AI69" s="22">
        <v>1.814384</v>
      </c>
      <c r="AJ69" s="22">
        <v>1.810542</v>
      </c>
      <c r="AK69" s="22">
        <v>1.869054</v>
      </c>
      <c r="AL69" s="22">
        <v>1.86776</v>
      </c>
      <c r="AM69" s="22">
        <v>1.863575</v>
      </c>
      <c r="AN69" s="22">
        <v>1.862567</v>
      </c>
      <c r="AO69" s="22">
        <v>1.862912</v>
      </c>
      <c r="AP69" s="22">
        <v>1.861325</v>
      </c>
      <c r="AQ69" s="22">
        <v>1.859272</v>
      </c>
      <c r="AR69" s="22">
        <v>1.85802</v>
      </c>
      <c r="AS69" s="22">
        <v>20.564912</v>
      </c>
      <c r="AT69" s="22">
        <v>21.041055</v>
      </c>
      <c r="AU69" s="22">
        <v>21.053064</v>
      </c>
      <c r="AV69" s="22">
        <v>27.911728</v>
      </c>
      <c r="AW69" s="22">
        <v>50.230397</v>
      </c>
      <c r="AX69" s="22">
        <v>50.23934</v>
      </c>
      <c r="AY69" s="22">
        <v>50.185914</v>
      </c>
      <c r="AZ69" s="22">
        <v>48.726088</v>
      </c>
      <c r="BA69" s="22">
        <v>37.225808</v>
      </c>
      <c r="BB69" s="22">
        <v>37.288519</v>
      </c>
      <c r="BC69" s="22">
        <v>37.52271</v>
      </c>
      <c r="BD69" s="22">
        <v>37.068697</v>
      </c>
      <c r="BE69" s="22">
        <v>38.614114</v>
      </c>
      <c r="BF69" s="22">
        <v>38.730268</v>
      </c>
      <c r="BG69" s="22">
        <v>39.291769</v>
      </c>
      <c r="BH69" s="22">
        <v>37.897225</v>
      </c>
      <c r="BI69" s="22">
        <v>30.131354</v>
      </c>
      <c r="BJ69" s="22">
        <v>29.928472</v>
      </c>
      <c r="BK69" s="22">
        <v>29.919716</v>
      </c>
      <c r="BL69" s="22">
        <v>30.065118</v>
      </c>
      <c r="BM69" s="22">
        <v>38.443978</v>
      </c>
      <c r="BN69" s="22">
        <v>38.75282</v>
      </c>
      <c r="BO69" s="22">
        <v>38.949872</v>
      </c>
      <c r="BP69" s="22">
        <v>39.005003</v>
      </c>
      <c r="BQ69" s="22">
        <v>39.01972</v>
      </c>
      <c r="BR69" s="22">
        <v>38.995012</v>
      </c>
      <c r="BS69" s="22">
        <v>39.135071</v>
      </c>
      <c r="BT69" s="22">
        <v>38.101037</v>
      </c>
      <c r="BU69" s="22">
        <v>30.778149</v>
      </c>
      <c r="BV69" s="22">
        <v>30.65955</v>
      </c>
      <c r="BW69" s="22">
        <v>30.751787</v>
      </c>
      <c r="BX69" s="22">
        <v>30.404615</v>
      </c>
      <c r="BY69" s="22">
        <v>38.731497</v>
      </c>
      <c r="BZ69" s="22">
        <v>38.795723</v>
      </c>
      <c r="CA69" s="22">
        <v>38.655146</v>
      </c>
      <c r="CB69" s="22">
        <v>38.667984</v>
      </c>
      <c r="CC69" s="22">
        <v>32.955381</v>
      </c>
      <c r="CD69" s="22">
        <v>32.511974</v>
      </c>
      <c r="CE69" s="22">
        <v>32.41821</v>
      </c>
      <c r="CF69" s="22">
        <v>31.683819</v>
      </c>
      <c r="CG69" s="22">
        <v>24.0872</v>
      </c>
      <c r="CH69" s="22">
        <v>23.971795</v>
      </c>
      <c r="CI69" s="22">
        <v>23.960538</v>
      </c>
      <c r="CJ69" s="22">
        <v>22.286817</v>
      </c>
      <c r="CK69" s="22">
        <v>2.895725</v>
      </c>
      <c r="CL69" s="22">
        <v>1.600169</v>
      </c>
      <c r="CM69" s="22">
        <v>1.599083</v>
      </c>
      <c r="CN69" s="22">
        <v>1.597451</v>
      </c>
      <c r="CO69" s="22">
        <v>1.600338</v>
      </c>
      <c r="CP69" s="22">
        <v>1.595867</v>
      </c>
      <c r="CQ69" s="22">
        <v>1.598913</v>
      </c>
      <c r="CR69" s="22">
        <v>1.588287</v>
      </c>
      <c r="CS69" s="22">
        <v>1.383031</v>
      </c>
      <c r="CT69" s="22">
        <v>1.349247</v>
      </c>
      <c r="CU69" s="22">
        <v>1.351401</v>
      </c>
      <c r="CV69" s="22">
        <v>1.350288</v>
      </c>
    </row>
    <row r="70" ht="12.75" customHeight="1">
      <c r="A70" s="20">
        <v>44082.0</v>
      </c>
      <c r="B70" s="21" t="s">
        <v>33</v>
      </c>
      <c r="C70" s="21" t="s">
        <v>138</v>
      </c>
      <c r="D70" s="22">
        <v>119818.846931</v>
      </c>
      <c r="E70" s="22">
        <v>1246.531039</v>
      </c>
      <c r="F70" s="22">
        <v>1246.450165</v>
      </c>
      <c r="G70" s="22">
        <v>1246.329658</v>
      </c>
      <c r="H70" s="22">
        <v>1246.389232</v>
      </c>
      <c r="I70" s="22">
        <v>1246.614095</v>
      </c>
      <c r="J70" s="22">
        <v>1246.625475</v>
      </c>
      <c r="K70" s="22">
        <v>1246.506428</v>
      </c>
      <c r="L70" s="22">
        <v>1246.426244</v>
      </c>
      <c r="M70" s="22">
        <v>1246.427596</v>
      </c>
      <c r="N70" s="22">
        <v>1246.665749</v>
      </c>
      <c r="O70" s="22">
        <v>1246.630217</v>
      </c>
      <c r="P70" s="22">
        <v>1246.865912</v>
      </c>
      <c r="Q70" s="22">
        <v>1246.836426</v>
      </c>
      <c r="R70" s="22">
        <v>1246.797934</v>
      </c>
      <c r="S70" s="22">
        <v>1247.001214</v>
      </c>
      <c r="T70" s="22">
        <v>1247.001847</v>
      </c>
      <c r="U70" s="22">
        <v>1247.106561</v>
      </c>
      <c r="V70" s="22">
        <v>1247.250139</v>
      </c>
      <c r="W70" s="22">
        <v>1247.426845</v>
      </c>
      <c r="X70" s="22">
        <v>1247.358409</v>
      </c>
      <c r="Y70" s="22">
        <v>1247.459754</v>
      </c>
      <c r="Z70" s="22">
        <v>1247.383133</v>
      </c>
      <c r="AA70" s="22">
        <v>1247.270728</v>
      </c>
      <c r="AB70" s="22">
        <v>1247.485891</v>
      </c>
      <c r="AC70" s="22">
        <v>1247.39622</v>
      </c>
      <c r="AD70" s="22">
        <v>1247.528708</v>
      </c>
      <c r="AE70" s="22">
        <v>1247.570876</v>
      </c>
      <c r="AF70" s="22">
        <v>1247.490262</v>
      </c>
      <c r="AG70" s="22">
        <v>1247.962225</v>
      </c>
      <c r="AH70" s="22">
        <v>1247.572677</v>
      </c>
      <c r="AI70" s="22">
        <v>1247.557583</v>
      </c>
      <c r="AJ70" s="22">
        <v>1247.513886</v>
      </c>
      <c r="AK70" s="22">
        <v>1247.517681</v>
      </c>
      <c r="AL70" s="22">
        <v>1247.746729</v>
      </c>
      <c r="AM70" s="22">
        <v>1247.819694</v>
      </c>
      <c r="AN70" s="22">
        <v>1247.554977</v>
      </c>
      <c r="AO70" s="22">
        <v>1248.119936</v>
      </c>
      <c r="AP70" s="22">
        <v>1248.09033</v>
      </c>
      <c r="AQ70" s="22">
        <v>1248.019859</v>
      </c>
      <c r="AR70" s="22">
        <v>1247.742907</v>
      </c>
      <c r="AS70" s="22">
        <v>1248.170231</v>
      </c>
      <c r="AT70" s="22">
        <v>1247.999797</v>
      </c>
      <c r="AU70" s="22">
        <v>1248.100251</v>
      </c>
      <c r="AV70" s="22">
        <v>1248.092619</v>
      </c>
      <c r="AW70" s="22">
        <v>1248.616591</v>
      </c>
      <c r="AX70" s="22">
        <v>1248.712383</v>
      </c>
      <c r="AY70" s="22">
        <v>1248.625308</v>
      </c>
      <c r="AZ70" s="22">
        <v>1248.533784</v>
      </c>
      <c r="BA70" s="22">
        <v>1248.662024</v>
      </c>
      <c r="BB70" s="22">
        <v>1248.625058</v>
      </c>
      <c r="BC70" s="22">
        <v>1249.057761</v>
      </c>
      <c r="BD70" s="22">
        <v>1248.694462</v>
      </c>
      <c r="BE70" s="22">
        <v>1248.905935</v>
      </c>
      <c r="BF70" s="22">
        <v>1248.765567</v>
      </c>
      <c r="BG70" s="22">
        <v>1249.227388</v>
      </c>
      <c r="BH70" s="22">
        <v>1248.659712</v>
      </c>
      <c r="BI70" s="22">
        <v>1248.829567</v>
      </c>
      <c r="BJ70" s="22">
        <v>1248.66601</v>
      </c>
      <c r="BK70" s="22">
        <v>1248.837109</v>
      </c>
      <c r="BL70" s="22">
        <v>1248.77255</v>
      </c>
      <c r="BM70" s="22">
        <v>1248.813783</v>
      </c>
      <c r="BN70" s="22">
        <v>1248.660883</v>
      </c>
      <c r="BO70" s="22">
        <v>1248.600914</v>
      </c>
      <c r="BP70" s="22">
        <v>1248.589528</v>
      </c>
      <c r="BQ70" s="22">
        <v>1248.602446</v>
      </c>
      <c r="BR70" s="22">
        <v>1248.522055</v>
      </c>
      <c r="BS70" s="22">
        <v>1248.777331</v>
      </c>
      <c r="BT70" s="22">
        <v>1248.585077</v>
      </c>
      <c r="BU70" s="22">
        <v>1248.493234</v>
      </c>
      <c r="BV70" s="22">
        <v>1248.533686</v>
      </c>
      <c r="BW70" s="22">
        <v>1248.77183</v>
      </c>
      <c r="BX70" s="22">
        <v>1248.737483</v>
      </c>
      <c r="BY70" s="22">
        <v>1248.747473</v>
      </c>
      <c r="BZ70" s="22">
        <v>1248.648164</v>
      </c>
      <c r="CA70" s="22">
        <v>1248.566752</v>
      </c>
      <c r="CB70" s="22">
        <v>1248.68983</v>
      </c>
      <c r="CC70" s="22">
        <v>1248.601397</v>
      </c>
      <c r="CD70" s="22">
        <v>1248.744093</v>
      </c>
      <c r="CE70" s="22">
        <v>1248.63912</v>
      </c>
      <c r="CF70" s="22">
        <v>1249.036818</v>
      </c>
      <c r="CG70" s="22">
        <v>1249.044011</v>
      </c>
      <c r="CH70" s="22">
        <v>1248.85855</v>
      </c>
      <c r="CI70" s="22">
        <v>1248.83469</v>
      </c>
      <c r="CJ70" s="22">
        <v>1248.963997</v>
      </c>
      <c r="CK70" s="22">
        <v>1249.092954</v>
      </c>
      <c r="CL70" s="22">
        <v>1249.071699</v>
      </c>
      <c r="CM70" s="22">
        <v>1249.114671</v>
      </c>
      <c r="CN70" s="22">
        <v>1249.021331</v>
      </c>
      <c r="CO70" s="22">
        <v>1249.19716</v>
      </c>
      <c r="CP70" s="22">
        <v>1249.080019</v>
      </c>
      <c r="CQ70" s="22">
        <v>1249.285704</v>
      </c>
      <c r="CR70" s="22">
        <v>1248.795228</v>
      </c>
      <c r="CS70" s="22">
        <v>1249.428153</v>
      </c>
      <c r="CT70" s="22">
        <v>1248.91873</v>
      </c>
      <c r="CU70" s="22">
        <v>1248.992857</v>
      </c>
      <c r="CV70" s="22">
        <v>1249.185932</v>
      </c>
    </row>
    <row r="71" ht="12.75" customHeight="1">
      <c r="A71" s="20">
        <v>44082.0</v>
      </c>
      <c r="B71" s="21" t="s">
        <v>34</v>
      </c>
      <c r="C71" s="21" t="s">
        <v>138</v>
      </c>
      <c r="D71" s="22">
        <v>39.425402</v>
      </c>
      <c r="E71" s="22">
        <v>2.495833</v>
      </c>
      <c r="F71" s="22">
        <v>2.003398</v>
      </c>
      <c r="G71" s="22">
        <v>2.516954</v>
      </c>
      <c r="H71" s="22">
        <v>3.029091</v>
      </c>
      <c r="I71" s="22">
        <v>3.926654</v>
      </c>
      <c r="J71" s="22">
        <v>0.977209</v>
      </c>
      <c r="K71" s="22">
        <v>1.808446</v>
      </c>
      <c r="L71" s="22">
        <v>0.393364</v>
      </c>
      <c r="M71" s="22">
        <v>0.497735</v>
      </c>
      <c r="N71" s="22">
        <v>0.753894</v>
      </c>
      <c r="O71" s="22">
        <v>0.934367</v>
      </c>
      <c r="P71" s="22">
        <v>0.948274</v>
      </c>
      <c r="Q71" s="22">
        <v>0.937395</v>
      </c>
      <c r="R71" s="22">
        <v>0.78698</v>
      </c>
      <c r="S71" s="22">
        <v>0.487488</v>
      </c>
      <c r="T71" s="22">
        <v>0.287834</v>
      </c>
      <c r="U71" s="22">
        <v>0.581528</v>
      </c>
      <c r="V71" s="22">
        <v>0.547172</v>
      </c>
      <c r="W71" s="22">
        <v>0.673408</v>
      </c>
      <c r="X71" s="22">
        <v>-0.223826</v>
      </c>
      <c r="Y71" s="22">
        <v>0.854316</v>
      </c>
      <c r="Z71" s="22">
        <v>0.583406</v>
      </c>
      <c r="AA71" s="22">
        <v>0.159934</v>
      </c>
      <c r="AB71" s="22">
        <v>1.85224</v>
      </c>
      <c r="AC71" s="22">
        <v>-0.196603</v>
      </c>
      <c r="AD71" s="22">
        <v>0.307263</v>
      </c>
      <c r="AE71" s="22">
        <v>0.502208</v>
      </c>
      <c r="AF71" s="22">
        <v>0.863567</v>
      </c>
      <c r="AG71" s="22">
        <v>0.803853</v>
      </c>
      <c r="AH71" s="22">
        <v>-0.451407</v>
      </c>
      <c r="AI71" s="22">
        <v>-0.01429</v>
      </c>
      <c r="AJ71" s="22">
        <v>0.866631</v>
      </c>
      <c r="AK71" s="22">
        <v>-2.243549</v>
      </c>
      <c r="AL71" s="22">
        <v>-1.69527</v>
      </c>
      <c r="AM71" s="22">
        <v>-1.562588</v>
      </c>
      <c r="AN71" s="22">
        <v>-2.058032</v>
      </c>
      <c r="AO71" s="22">
        <v>-1.802375</v>
      </c>
      <c r="AP71" s="22">
        <v>-1.800587</v>
      </c>
      <c r="AQ71" s="22">
        <v>-1.463065</v>
      </c>
      <c r="AR71" s="22">
        <v>-1.969911</v>
      </c>
      <c r="AS71" s="22">
        <v>-1.645055</v>
      </c>
      <c r="AT71" s="22">
        <v>-2.197228</v>
      </c>
      <c r="AU71" s="22">
        <v>-1.565686</v>
      </c>
      <c r="AV71" s="22">
        <v>0.443163</v>
      </c>
      <c r="AW71" s="22">
        <v>1.331441</v>
      </c>
      <c r="AX71" s="22">
        <v>0.56439</v>
      </c>
      <c r="AY71" s="22">
        <v>0.527772</v>
      </c>
      <c r="AZ71" s="22">
        <v>0.764105</v>
      </c>
      <c r="BA71" s="22">
        <v>0.8543</v>
      </c>
      <c r="BB71" s="22">
        <v>0.077741</v>
      </c>
      <c r="BC71" s="22">
        <v>1.004624</v>
      </c>
      <c r="BD71" s="22">
        <v>1.437825</v>
      </c>
      <c r="BE71" s="22">
        <v>0.810298</v>
      </c>
      <c r="BF71" s="22">
        <v>1.443294</v>
      </c>
      <c r="BG71" s="22">
        <v>3.102056</v>
      </c>
      <c r="BH71" s="22">
        <v>-2.272913</v>
      </c>
      <c r="BI71" s="22">
        <v>0.961916</v>
      </c>
      <c r="BJ71" s="22">
        <v>-0.055521</v>
      </c>
      <c r="BK71" s="22">
        <v>0.564682</v>
      </c>
      <c r="BL71" s="22">
        <v>0.232681</v>
      </c>
      <c r="BM71" s="22">
        <v>2.140503</v>
      </c>
      <c r="BN71" s="22">
        <v>-0.878997</v>
      </c>
      <c r="BO71" s="22">
        <v>0.784498</v>
      </c>
      <c r="BP71" s="22">
        <v>0.736463</v>
      </c>
      <c r="BQ71" s="22">
        <v>0.604852</v>
      </c>
      <c r="BR71" s="22">
        <v>1.627281</v>
      </c>
      <c r="BS71" s="22">
        <v>0.250689</v>
      </c>
      <c r="BT71" s="22">
        <v>0.444968</v>
      </c>
      <c r="BU71" s="22">
        <v>0.790354</v>
      </c>
      <c r="BV71" s="22">
        <v>-0.269762</v>
      </c>
      <c r="BW71" s="22">
        <v>0.556033</v>
      </c>
      <c r="BX71" s="22">
        <v>0.003204</v>
      </c>
      <c r="BY71" s="22">
        <v>2.849754</v>
      </c>
      <c r="BZ71" s="22">
        <v>0.394542</v>
      </c>
      <c r="CA71" s="22">
        <v>2.295736</v>
      </c>
      <c r="CB71" s="22">
        <v>2.211361</v>
      </c>
      <c r="CC71" s="22">
        <v>-2.447783</v>
      </c>
      <c r="CD71" s="22">
        <v>-1.536852</v>
      </c>
      <c r="CE71" s="22">
        <v>-1.604971</v>
      </c>
      <c r="CF71" s="22">
        <v>-0.723051</v>
      </c>
      <c r="CG71" s="22">
        <v>0.418308</v>
      </c>
      <c r="CH71" s="22">
        <v>0.318638</v>
      </c>
      <c r="CI71" s="22">
        <v>0.790321</v>
      </c>
      <c r="CJ71" s="22">
        <v>0.587332</v>
      </c>
      <c r="CK71" s="22">
        <v>0.210941</v>
      </c>
      <c r="CL71" s="22">
        <v>0.126848</v>
      </c>
      <c r="CM71" s="22">
        <v>0.651712</v>
      </c>
      <c r="CN71" s="22">
        <v>-0.052836</v>
      </c>
      <c r="CO71" s="22">
        <v>0.889438</v>
      </c>
      <c r="CP71" s="22">
        <v>-0.472051</v>
      </c>
      <c r="CQ71" s="22">
        <v>0.349674</v>
      </c>
      <c r="CR71" s="22">
        <v>0.543171</v>
      </c>
      <c r="CS71" s="22">
        <v>1.470817</v>
      </c>
      <c r="CT71" s="22">
        <v>-0.07071</v>
      </c>
      <c r="CU71" s="22">
        <v>0.955889</v>
      </c>
      <c r="CV71" s="22">
        <v>2.196264</v>
      </c>
    </row>
    <row r="72" ht="12.75" customHeight="1">
      <c r="A72" s="20">
        <v>44082.0</v>
      </c>
      <c r="B72" s="21" t="s">
        <v>35</v>
      </c>
      <c r="C72" s="21" t="s">
        <v>138</v>
      </c>
      <c r="D72" s="22">
        <v>18254.097519</v>
      </c>
      <c r="E72" s="22">
        <v>0.0</v>
      </c>
      <c r="F72" s="22">
        <v>0.0</v>
      </c>
      <c r="G72" s="22">
        <v>0.0</v>
      </c>
      <c r="H72" s="22">
        <v>0.0</v>
      </c>
      <c r="I72" s="22">
        <v>0.0</v>
      </c>
      <c r="J72" s="22">
        <v>0.0</v>
      </c>
      <c r="K72" s="22">
        <v>0.0</v>
      </c>
      <c r="L72" s="22">
        <v>0.0</v>
      </c>
      <c r="M72" s="22">
        <v>0.0</v>
      </c>
      <c r="N72" s="22">
        <v>0.0</v>
      </c>
      <c r="O72" s="22">
        <v>0.0</v>
      </c>
      <c r="P72" s="22">
        <v>0.0</v>
      </c>
      <c r="Q72" s="22">
        <v>0.0</v>
      </c>
      <c r="R72" s="22">
        <v>0.0</v>
      </c>
      <c r="S72" s="22">
        <v>0.0</v>
      </c>
      <c r="T72" s="22">
        <v>0.0</v>
      </c>
      <c r="U72" s="22">
        <v>0.0</v>
      </c>
      <c r="V72" s="22">
        <v>0.0</v>
      </c>
      <c r="W72" s="22">
        <v>0.0</v>
      </c>
      <c r="X72" s="22">
        <v>0.0</v>
      </c>
      <c r="Y72" s="22">
        <v>0.0</v>
      </c>
      <c r="Z72" s="22">
        <v>0.0</v>
      </c>
      <c r="AA72" s="22">
        <v>0.0</v>
      </c>
      <c r="AB72" s="22">
        <v>0.0</v>
      </c>
      <c r="AC72" s="22">
        <v>0.0</v>
      </c>
      <c r="AD72" s="22">
        <v>0.0</v>
      </c>
      <c r="AE72" s="22">
        <v>0.0</v>
      </c>
      <c r="AF72" s="22">
        <v>0.0</v>
      </c>
      <c r="AG72" s="22">
        <v>0.004161</v>
      </c>
      <c r="AH72" s="22">
        <v>0.271758</v>
      </c>
      <c r="AI72" s="22">
        <v>3.131148</v>
      </c>
      <c r="AJ72" s="22">
        <v>22.990699</v>
      </c>
      <c r="AK72" s="22">
        <v>71.585408</v>
      </c>
      <c r="AL72" s="22">
        <v>132.867579</v>
      </c>
      <c r="AM72" s="22">
        <v>188.399434</v>
      </c>
      <c r="AN72" s="22">
        <v>252.069065</v>
      </c>
      <c r="AO72" s="22">
        <v>317.8389</v>
      </c>
      <c r="AP72" s="22">
        <v>377.89096</v>
      </c>
      <c r="AQ72" s="22">
        <v>399.372735</v>
      </c>
      <c r="AR72" s="22">
        <v>393.320192</v>
      </c>
      <c r="AS72" s="22">
        <v>435.732151</v>
      </c>
      <c r="AT72" s="22">
        <v>439.853825</v>
      </c>
      <c r="AU72" s="22">
        <v>467.494736</v>
      </c>
      <c r="AV72" s="22">
        <v>493.259235</v>
      </c>
      <c r="AW72" s="22">
        <v>479.48336</v>
      </c>
      <c r="AX72" s="22">
        <v>479.901949</v>
      </c>
      <c r="AY72" s="22">
        <v>501.095043</v>
      </c>
      <c r="AZ72" s="22">
        <v>500.68233</v>
      </c>
      <c r="BA72" s="22">
        <v>520.420271</v>
      </c>
      <c r="BB72" s="22">
        <v>484.101712</v>
      </c>
      <c r="BC72" s="22">
        <v>484.365464</v>
      </c>
      <c r="BD72" s="22">
        <v>501.626849</v>
      </c>
      <c r="BE72" s="22">
        <v>566.794181</v>
      </c>
      <c r="BF72" s="22">
        <v>554.200839</v>
      </c>
      <c r="BG72" s="22">
        <v>535.450637</v>
      </c>
      <c r="BH72" s="22">
        <v>549.847211</v>
      </c>
      <c r="BI72" s="22">
        <v>563.958923</v>
      </c>
      <c r="BJ72" s="22">
        <v>559.119167</v>
      </c>
      <c r="BK72" s="22">
        <v>561.138232</v>
      </c>
      <c r="BL72" s="22">
        <v>568.878653</v>
      </c>
      <c r="BM72" s="22">
        <v>566.634736</v>
      </c>
      <c r="BN72" s="22">
        <v>545.175723</v>
      </c>
      <c r="BO72" s="22">
        <v>534.757296</v>
      </c>
      <c r="BP72" s="22">
        <v>503.76621</v>
      </c>
      <c r="BQ72" s="22">
        <v>482.672851</v>
      </c>
      <c r="BR72" s="22">
        <v>475.109455</v>
      </c>
      <c r="BS72" s="22">
        <v>423.903227</v>
      </c>
      <c r="BT72" s="22">
        <v>360.461348</v>
      </c>
      <c r="BU72" s="22">
        <v>338.543857</v>
      </c>
      <c r="BV72" s="22">
        <v>339.001554</v>
      </c>
      <c r="BW72" s="22">
        <v>315.47945</v>
      </c>
      <c r="BX72" s="22">
        <v>252.783676</v>
      </c>
      <c r="BY72" s="22">
        <v>194.920978</v>
      </c>
      <c r="BZ72" s="22">
        <v>172.806913</v>
      </c>
      <c r="CA72" s="22">
        <v>137.507363</v>
      </c>
      <c r="CB72" s="22">
        <v>119.930785</v>
      </c>
      <c r="CC72" s="22">
        <v>67.009176</v>
      </c>
      <c r="CD72" s="22">
        <v>14.003496</v>
      </c>
      <c r="CE72" s="22">
        <v>2.377888</v>
      </c>
      <c r="CF72" s="22">
        <v>0.10473</v>
      </c>
      <c r="CG72" s="22">
        <v>0.0</v>
      </c>
      <c r="CH72" s="22">
        <v>0.0</v>
      </c>
      <c r="CI72" s="22">
        <v>0.0</v>
      </c>
      <c r="CJ72" s="22">
        <v>0.0</v>
      </c>
      <c r="CK72" s="22">
        <v>0.0</v>
      </c>
      <c r="CL72" s="22">
        <v>0.0</v>
      </c>
      <c r="CM72" s="22">
        <v>0.0</v>
      </c>
      <c r="CN72" s="22">
        <v>0.0</v>
      </c>
      <c r="CO72" s="22">
        <v>0.0</v>
      </c>
      <c r="CP72" s="22">
        <v>0.0</v>
      </c>
      <c r="CQ72" s="22">
        <v>0.0</v>
      </c>
      <c r="CR72" s="22">
        <v>0.0</v>
      </c>
      <c r="CS72" s="22">
        <v>0.0</v>
      </c>
      <c r="CT72" s="22">
        <v>0.0</v>
      </c>
      <c r="CU72" s="22">
        <v>0.0</v>
      </c>
      <c r="CV72" s="22">
        <v>0.0</v>
      </c>
    </row>
    <row r="73" ht="12.75" customHeight="1">
      <c r="A73" s="20">
        <v>44082.0</v>
      </c>
      <c r="B73" s="21" t="s">
        <v>36</v>
      </c>
      <c r="C73" s="21" t="s">
        <v>138</v>
      </c>
      <c r="D73" s="22">
        <v>396954.214704</v>
      </c>
      <c r="E73" s="22">
        <v>4468.883481</v>
      </c>
      <c r="F73" s="22">
        <v>4470.067588</v>
      </c>
      <c r="G73" s="22">
        <v>4506.066474</v>
      </c>
      <c r="H73" s="22">
        <v>4574.481475</v>
      </c>
      <c r="I73" s="22">
        <v>4600.566011</v>
      </c>
      <c r="J73" s="22">
        <v>4621.727843</v>
      </c>
      <c r="K73" s="22">
        <v>4624.667192</v>
      </c>
      <c r="L73" s="22">
        <v>4603.623009</v>
      </c>
      <c r="M73" s="22">
        <v>4610.253936</v>
      </c>
      <c r="N73" s="22">
        <v>4630.480522</v>
      </c>
      <c r="O73" s="22">
        <v>4601.908907</v>
      </c>
      <c r="P73" s="22">
        <v>4577.536456</v>
      </c>
      <c r="Q73" s="22">
        <v>4549.609768</v>
      </c>
      <c r="R73" s="22">
        <v>4495.584997</v>
      </c>
      <c r="S73" s="22">
        <v>4479.962819</v>
      </c>
      <c r="T73" s="22">
        <v>4437.748759</v>
      </c>
      <c r="U73" s="22">
        <v>4396.260688</v>
      </c>
      <c r="V73" s="22">
        <v>4407.050038</v>
      </c>
      <c r="W73" s="22">
        <v>4394.761098</v>
      </c>
      <c r="X73" s="22">
        <v>4350.453494</v>
      </c>
      <c r="Y73" s="22">
        <v>4251.444899</v>
      </c>
      <c r="Z73" s="22">
        <v>4140.815998</v>
      </c>
      <c r="AA73" s="22">
        <v>4074.346788</v>
      </c>
      <c r="AB73" s="22">
        <v>4036.112961</v>
      </c>
      <c r="AC73" s="22">
        <v>3980.193497</v>
      </c>
      <c r="AD73" s="22">
        <v>3928.361549</v>
      </c>
      <c r="AE73" s="22">
        <v>3906.608504</v>
      </c>
      <c r="AF73" s="22">
        <v>3777.430944</v>
      </c>
      <c r="AG73" s="22">
        <v>3723.773528</v>
      </c>
      <c r="AH73" s="22">
        <v>3720.305283</v>
      </c>
      <c r="AI73" s="22">
        <v>3714.163623</v>
      </c>
      <c r="AJ73" s="22">
        <v>3696.75053</v>
      </c>
      <c r="AK73" s="22">
        <v>3702.259859</v>
      </c>
      <c r="AL73" s="22">
        <v>3713.537731</v>
      </c>
      <c r="AM73" s="22">
        <v>3732.334068</v>
      </c>
      <c r="AN73" s="22">
        <v>3805.954409</v>
      </c>
      <c r="AO73" s="22">
        <v>3967.400704</v>
      </c>
      <c r="AP73" s="22">
        <v>4084.260721</v>
      </c>
      <c r="AQ73" s="22">
        <v>4179.771878</v>
      </c>
      <c r="AR73" s="22">
        <v>4307.821267</v>
      </c>
      <c r="AS73" s="22">
        <v>4450.707817</v>
      </c>
      <c r="AT73" s="22">
        <v>4489.132963</v>
      </c>
      <c r="AU73" s="22">
        <v>4465.660524</v>
      </c>
      <c r="AV73" s="22">
        <v>4445.128474</v>
      </c>
      <c r="AW73" s="22">
        <v>4407.184075</v>
      </c>
      <c r="AX73" s="22">
        <v>4326.972756</v>
      </c>
      <c r="AY73" s="22">
        <v>4238.227374</v>
      </c>
      <c r="AZ73" s="22">
        <v>4184.17433</v>
      </c>
      <c r="BA73" s="22">
        <v>4107.719629</v>
      </c>
      <c r="BB73" s="22">
        <v>3961.699007</v>
      </c>
      <c r="BC73" s="22">
        <v>3904.620162</v>
      </c>
      <c r="BD73" s="22">
        <v>3794.970146</v>
      </c>
      <c r="BE73" s="22">
        <v>3755.543651</v>
      </c>
      <c r="BF73" s="22">
        <v>3743.842993</v>
      </c>
      <c r="BG73" s="22">
        <v>3698.744581</v>
      </c>
      <c r="BH73" s="22">
        <v>3652.146384</v>
      </c>
      <c r="BI73" s="22">
        <v>3619.494566</v>
      </c>
      <c r="BJ73" s="22">
        <v>3597.310154</v>
      </c>
      <c r="BK73" s="22">
        <v>3644.252561</v>
      </c>
      <c r="BL73" s="22">
        <v>3663.327029</v>
      </c>
      <c r="BM73" s="22">
        <v>3703.488462</v>
      </c>
      <c r="BN73" s="22">
        <v>3752.285301</v>
      </c>
      <c r="BO73" s="22">
        <v>3832.587779</v>
      </c>
      <c r="BP73" s="22">
        <v>3951.281876</v>
      </c>
      <c r="BQ73" s="22">
        <v>4058.056601</v>
      </c>
      <c r="BR73" s="22">
        <v>4135.095549</v>
      </c>
      <c r="BS73" s="22">
        <v>4118.373735</v>
      </c>
      <c r="BT73" s="22">
        <v>4208.04735</v>
      </c>
      <c r="BU73" s="22">
        <v>4291.793038</v>
      </c>
      <c r="BV73" s="22">
        <v>4398.566528</v>
      </c>
      <c r="BW73" s="22">
        <v>4487.005621</v>
      </c>
      <c r="BX73" s="22">
        <v>4440.107607</v>
      </c>
      <c r="BY73" s="22">
        <v>4377.206395</v>
      </c>
      <c r="BZ73" s="22">
        <v>4291.282321</v>
      </c>
      <c r="CA73" s="22">
        <v>4260.024529</v>
      </c>
      <c r="CB73" s="22">
        <v>4185.937458</v>
      </c>
      <c r="CC73" s="22">
        <v>4119.744297</v>
      </c>
      <c r="CD73" s="22">
        <v>4161.990538</v>
      </c>
      <c r="CE73" s="22">
        <v>4168.005721</v>
      </c>
      <c r="CF73" s="22">
        <v>4231.991924</v>
      </c>
      <c r="CG73" s="22">
        <v>4157.303724</v>
      </c>
      <c r="CH73" s="22">
        <v>4129.859897</v>
      </c>
      <c r="CI73" s="22">
        <v>4149.636018</v>
      </c>
      <c r="CJ73" s="22">
        <v>4163.406279</v>
      </c>
      <c r="CK73" s="22">
        <v>4203.555819</v>
      </c>
      <c r="CL73" s="22">
        <v>4125.497036</v>
      </c>
      <c r="CM73" s="22">
        <v>4160.31119</v>
      </c>
      <c r="CN73" s="22">
        <v>4156.324339</v>
      </c>
      <c r="CO73" s="22">
        <v>4164.96595</v>
      </c>
      <c r="CP73" s="22">
        <v>4018.862432</v>
      </c>
      <c r="CQ73" s="22">
        <v>3960.540439</v>
      </c>
      <c r="CR73" s="22">
        <v>3940.462259</v>
      </c>
      <c r="CS73" s="22">
        <v>3926.624157</v>
      </c>
      <c r="CT73" s="22">
        <v>3860.850228</v>
      </c>
      <c r="CU73" s="22">
        <v>3813.574853</v>
      </c>
      <c r="CV73" s="22">
        <v>3853.364983</v>
      </c>
    </row>
    <row r="74" ht="12.75" customHeight="1">
      <c r="A74" s="20">
        <v>44083.0</v>
      </c>
      <c r="B74" s="21" t="s">
        <v>28</v>
      </c>
      <c r="C74" s="21" t="s">
        <v>138</v>
      </c>
      <c r="D74" s="22">
        <v>840.419326</v>
      </c>
      <c r="E74" s="22">
        <v>9.121197</v>
      </c>
      <c r="F74" s="22">
        <v>9.111002</v>
      </c>
      <c r="G74" s="22">
        <v>9.09682</v>
      </c>
      <c r="H74" s="22">
        <v>9.096101</v>
      </c>
      <c r="I74" s="22">
        <v>9.079555</v>
      </c>
      <c r="J74" s="22">
        <v>9.096416</v>
      </c>
      <c r="K74" s="22">
        <v>9.092006</v>
      </c>
      <c r="L74" s="22">
        <v>9.096182</v>
      </c>
      <c r="M74" s="22">
        <v>9.117531</v>
      </c>
      <c r="N74" s="22">
        <v>9.08588</v>
      </c>
      <c r="O74" s="22">
        <v>9.124037</v>
      </c>
      <c r="P74" s="22">
        <v>8.855009</v>
      </c>
      <c r="Q74" s="22">
        <v>8.772173</v>
      </c>
      <c r="R74" s="22">
        <v>8.776433</v>
      </c>
      <c r="S74" s="22">
        <v>8.783646</v>
      </c>
      <c r="T74" s="22">
        <v>8.788013</v>
      </c>
      <c r="U74" s="22">
        <v>8.78943</v>
      </c>
      <c r="V74" s="22">
        <v>8.776596</v>
      </c>
      <c r="W74" s="22">
        <v>8.790462</v>
      </c>
      <c r="X74" s="22">
        <v>8.779915</v>
      </c>
      <c r="Y74" s="22">
        <v>8.781741</v>
      </c>
      <c r="Z74" s="22">
        <v>8.782846</v>
      </c>
      <c r="AA74" s="22">
        <v>8.804841</v>
      </c>
      <c r="AB74" s="22">
        <v>8.798281</v>
      </c>
      <c r="AC74" s="22">
        <v>8.788564</v>
      </c>
      <c r="AD74" s="22">
        <v>8.783798</v>
      </c>
      <c r="AE74" s="22">
        <v>8.795499</v>
      </c>
      <c r="AF74" s="22">
        <v>8.80219</v>
      </c>
      <c r="AG74" s="22">
        <v>8.818878</v>
      </c>
      <c r="AH74" s="22">
        <v>8.822605</v>
      </c>
      <c r="AI74" s="22">
        <v>9.060522</v>
      </c>
      <c r="AJ74" s="22">
        <v>9.17312</v>
      </c>
      <c r="AK74" s="22">
        <v>9.01177</v>
      </c>
      <c r="AL74" s="22">
        <v>8.843769</v>
      </c>
      <c r="AM74" s="22">
        <v>8.396068</v>
      </c>
      <c r="AN74" s="22">
        <v>8.269744</v>
      </c>
      <c r="AO74" s="22">
        <v>8.270007</v>
      </c>
      <c r="AP74" s="22">
        <v>8.270242</v>
      </c>
      <c r="AQ74" s="22">
        <v>8.21801</v>
      </c>
      <c r="AR74" s="22">
        <v>8.092699</v>
      </c>
      <c r="AS74" s="22">
        <v>8.192485</v>
      </c>
      <c r="AT74" s="22">
        <v>8.18204</v>
      </c>
      <c r="AU74" s="22">
        <v>8.194416</v>
      </c>
      <c r="AV74" s="22">
        <v>8.19412</v>
      </c>
      <c r="AW74" s="22">
        <v>8.181818</v>
      </c>
      <c r="AX74" s="22">
        <v>8.309003</v>
      </c>
      <c r="AY74" s="22">
        <v>8.445692</v>
      </c>
      <c r="AZ74" s="22">
        <v>8.500887</v>
      </c>
      <c r="BA74" s="22">
        <v>8.555509</v>
      </c>
      <c r="BB74" s="22">
        <v>8.495451</v>
      </c>
      <c r="BC74" s="22">
        <v>8.234867</v>
      </c>
      <c r="BD74" s="22">
        <v>8.316943</v>
      </c>
      <c r="BE74" s="22">
        <v>8.421491</v>
      </c>
      <c r="BF74" s="22">
        <v>8.456695</v>
      </c>
      <c r="BG74" s="22">
        <v>8.334809</v>
      </c>
      <c r="BH74" s="22">
        <v>8.091403</v>
      </c>
      <c r="BI74" s="22">
        <v>7.82864</v>
      </c>
      <c r="BJ74" s="22">
        <v>8.093482</v>
      </c>
      <c r="BK74" s="22">
        <v>8.759065</v>
      </c>
      <c r="BL74" s="22">
        <v>8.806839</v>
      </c>
      <c r="BM74" s="22">
        <v>8.811889</v>
      </c>
      <c r="BN74" s="22">
        <v>8.802383</v>
      </c>
      <c r="BO74" s="22">
        <v>9.000375</v>
      </c>
      <c r="BP74" s="22">
        <v>9.020761</v>
      </c>
      <c r="BQ74" s="22">
        <v>9.023811</v>
      </c>
      <c r="BR74" s="22">
        <v>9.036062</v>
      </c>
      <c r="BS74" s="22">
        <v>9.053396</v>
      </c>
      <c r="BT74" s="22">
        <v>9.053766</v>
      </c>
      <c r="BU74" s="22">
        <v>8.686594</v>
      </c>
      <c r="BV74" s="22">
        <v>8.480189</v>
      </c>
      <c r="BW74" s="22">
        <v>8.494246</v>
      </c>
      <c r="BX74" s="22">
        <v>8.740189</v>
      </c>
      <c r="BY74" s="22">
        <v>8.921161</v>
      </c>
      <c r="BZ74" s="22">
        <v>9.030295</v>
      </c>
      <c r="CA74" s="22">
        <v>9.099844</v>
      </c>
      <c r="CB74" s="22">
        <v>9.112471</v>
      </c>
      <c r="CC74" s="22">
        <v>9.105542</v>
      </c>
      <c r="CD74" s="22">
        <v>9.108762</v>
      </c>
      <c r="CE74" s="22">
        <v>9.106787</v>
      </c>
      <c r="CF74" s="22">
        <v>9.121111</v>
      </c>
      <c r="CG74" s="22">
        <v>9.143158</v>
      </c>
      <c r="CH74" s="22">
        <v>9.010246</v>
      </c>
      <c r="CI74" s="22">
        <v>8.805638</v>
      </c>
      <c r="CJ74" s="22">
        <v>8.823905</v>
      </c>
      <c r="CK74" s="22">
        <v>8.836464</v>
      </c>
      <c r="CL74" s="22">
        <v>8.835033</v>
      </c>
      <c r="CM74" s="22">
        <v>8.849633</v>
      </c>
      <c r="CN74" s="22">
        <v>8.833411</v>
      </c>
      <c r="CO74" s="22">
        <v>8.857</v>
      </c>
      <c r="CP74" s="22">
        <v>8.871103</v>
      </c>
      <c r="CQ74" s="22">
        <v>8.871955</v>
      </c>
      <c r="CR74" s="22">
        <v>8.876189</v>
      </c>
      <c r="CS74" s="22">
        <v>8.884907</v>
      </c>
      <c r="CT74" s="22">
        <v>8.907332</v>
      </c>
      <c r="CU74" s="22">
        <v>8.891856</v>
      </c>
      <c r="CV74" s="22">
        <v>8.902609</v>
      </c>
    </row>
    <row r="75" ht="12.75" customHeight="1">
      <c r="A75" s="20">
        <v>44083.0</v>
      </c>
      <c r="B75" s="21" t="s">
        <v>29</v>
      </c>
      <c r="C75" s="21" t="s">
        <v>138</v>
      </c>
      <c r="D75" s="22">
        <v>199471.622485</v>
      </c>
      <c r="E75" s="22">
        <v>1655.457537</v>
      </c>
      <c r="F75" s="22">
        <v>1594.483551</v>
      </c>
      <c r="G75" s="22">
        <v>1544.316349</v>
      </c>
      <c r="H75" s="22">
        <v>1501.23854</v>
      </c>
      <c r="I75" s="22">
        <v>1488.941966</v>
      </c>
      <c r="J75" s="22">
        <v>1484.809107</v>
      </c>
      <c r="K75" s="22">
        <v>1459.416425</v>
      </c>
      <c r="L75" s="22">
        <v>1443.820527</v>
      </c>
      <c r="M75" s="22">
        <v>1445.601348</v>
      </c>
      <c r="N75" s="22">
        <v>1435.985757</v>
      </c>
      <c r="O75" s="22">
        <v>1431.305644</v>
      </c>
      <c r="P75" s="22">
        <v>1420.092637</v>
      </c>
      <c r="Q75" s="22">
        <v>1402.569429</v>
      </c>
      <c r="R75" s="22">
        <v>1383.323019</v>
      </c>
      <c r="S75" s="22">
        <v>1369.353265</v>
      </c>
      <c r="T75" s="22">
        <v>1364.643043</v>
      </c>
      <c r="U75" s="22">
        <v>1375.388655</v>
      </c>
      <c r="V75" s="22">
        <v>1364.181769</v>
      </c>
      <c r="W75" s="22">
        <v>1377.881656</v>
      </c>
      <c r="X75" s="22">
        <v>1373.598333</v>
      </c>
      <c r="Y75" s="22">
        <v>1384.150404</v>
      </c>
      <c r="Z75" s="22">
        <v>1389.491892</v>
      </c>
      <c r="AA75" s="22">
        <v>1390.802041</v>
      </c>
      <c r="AB75" s="22">
        <v>1407.868853</v>
      </c>
      <c r="AC75" s="22">
        <v>1427.16754</v>
      </c>
      <c r="AD75" s="22">
        <v>1440.356791</v>
      </c>
      <c r="AE75" s="22">
        <v>1458.76575</v>
      </c>
      <c r="AF75" s="22">
        <v>1468.515407</v>
      </c>
      <c r="AG75" s="22">
        <v>1492.122646</v>
      </c>
      <c r="AH75" s="22">
        <v>1480.034552</v>
      </c>
      <c r="AI75" s="22">
        <v>1474.297866</v>
      </c>
      <c r="AJ75" s="22">
        <v>1500.715082</v>
      </c>
      <c r="AK75" s="22">
        <v>1553.159067</v>
      </c>
      <c r="AL75" s="22">
        <v>1658.547427</v>
      </c>
      <c r="AM75" s="22">
        <v>1708.891172</v>
      </c>
      <c r="AN75" s="22">
        <v>1746.66775</v>
      </c>
      <c r="AO75" s="22">
        <v>1807.395012</v>
      </c>
      <c r="AP75" s="22">
        <v>1929.491873</v>
      </c>
      <c r="AQ75" s="22">
        <v>2025.121565</v>
      </c>
      <c r="AR75" s="22">
        <v>2060.633253</v>
      </c>
      <c r="AS75" s="22">
        <v>2084.344835</v>
      </c>
      <c r="AT75" s="22">
        <v>2151.241308</v>
      </c>
      <c r="AU75" s="22">
        <v>2247.85141</v>
      </c>
      <c r="AV75" s="22">
        <v>2295.689954</v>
      </c>
      <c r="AW75" s="22">
        <v>2390.086266</v>
      </c>
      <c r="AX75" s="22">
        <v>2494.453846</v>
      </c>
      <c r="AY75" s="22">
        <v>2540.403483</v>
      </c>
      <c r="AZ75" s="22">
        <v>2516.947686</v>
      </c>
      <c r="BA75" s="22">
        <v>2513.228973</v>
      </c>
      <c r="BB75" s="22">
        <v>2554.12251</v>
      </c>
      <c r="BC75" s="22">
        <v>2544.002593</v>
      </c>
      <c r="BD75" s="22">
        <v>2582.612856</v>
      </c>
      <c r="BE75" s="22">
        <v>2633.505449</v>
      </c>
      <c r="BF75" s="22">
        <v>2676.247904</v>
      </c>
      <c r="BG75" s="22">
        <v>2657.048748</v>
      </c>
      <c r="BH75" s="22">
        <v>2650.450449</v>
      </c>
      <c r="BI75" s="22">
        <v>2670.963344</v>
      </c>
      <c r="BJ75" s="22">
        <v>2690.57113</v>
      </c>
      <c r="BK75" s="22">
        <v>2700.826795</v>
      </c>
      <c r="BL75" s="22">
        <v>2701.772954</v>
      </c>
      <c r="BM75" s="22">
        <v>2687.528332</v>
      </c>
      <c r="BN75" s="22">
        <v>2663.337441</v>
      </c>
      <c r="BO75" s="22">
        <v>2667.859657</v>
      </c>
      <c r="BP75" s="22">
        <v>2665.939639</v>
      </c>
      <c r="BQ75" s="22">
        <v>2660.505797</v>
      </c>
      <c r="BR75" s="22">
        <v>2644.653433</v>
      </c>
      <c r="BS75" s="22">
        <v>2653.271652</v>
      </c>
      <c r="BT75" s="22">
        <v>2648.93117</v>
      </c>
      <c r="BU75" s="22">
        <v>2580.714964</v>
      </c>
      <c r="BV75" s="22">
        <v>2567.750532</v>
      </c>
      <c r="BW75" s="22">
        <v>2570.901508</v>
      </c>
      <c r="BX75" s="22">
        <v>2581.519967</v>
      </c>
      <c r="BY75" s="22">
        <v>2631.01679</v>
      </c>
      <c r="BZ75" s="22">
        <v>2705.80244</v>
      </c>
      <c r="CA75" s="22">
        <v>2665.872503</v>
      </c>
      <c r="CB75" s="22">
        <v>2627.430108</v>
      </c>
      <c r="CC75" s="22">
        <v>2575.518091</v>
      </c>
      <c r="CD75" s="22">
        <v>2518.48916</v>
      </c>
      <c r="CE75" s="22">
        <v>2516.189566</v>
      </c>
      <c r="CF75" s="22">
        <v>2554.31871</v>
      </c>
      <c r="CG75" s="22">
        <v>2627.848153</v>
      </c>
      <c r="CH75" s="22">
        <v>2695.786667</v>
      </c>
      <c r="CI75" s="22">
        <v>2655.18094</v>
      </c>
      <c r="CJ75" s="22">
        <v>2625.283106</v>
      </c>
      <c r="CK75" s="22">
        <v>2567.267512</v>
      </c>
      <c r="CL75" s="22">
        <v>2481.056028</v>
      </c>
      <c r="CM75" s="22">
        <v>2400.027657</v>
      </c>
      <c r="CN75" s="22">
        <v>2394.031247</v>
      </c>
      <c r="CO75" s="22">
        <v>2307.914725</v>
      </c>
      <c r="CP75" s="22">
        <v>2213.60377</v>
      </c>
      <c r="CQ75" s="22">
        <v>2113.571607</v>
      </c>
      <c r="CR75" s="22">
        <v>2017.695312</v>
      </c>
      <c r="CS75" s="22">
        <v>1862.569709</v>
      </c>
      <c r="CT75" s="22">
        <v>1742.611643</v>
      </c>
      <c r="CU75" s="22">
        <v>1701.520068</v>
      </c>
      <c r="CV75" s="22">
        <v>1661.125888</v>
      </c>
    </row>
    <row r="76" ht="12.75" customHeight="1">
      <c r="A76" s="20">
        <v>44083.0</v>
      </c>
      <c r="B76" s="21" t="s">
        <v>30</v>
      </c>
      <c r="C76" s="21" t="s">
        <v>138</v>
      </c>
      <c r="D76" s="22">
        <v>23330.98274</v>
      </c>
      <c r="E76" s="22">
        <v>175.734739</v>
      </c>
      <c r="F76" s="22">
        <v>171.84443</v>
      </c>
      <c r="G76" s="22">
        <v>166.837777</v>
      </c>
      <c r="H76" s="22">
        <v>168.338053</v>
      </c>
      <c r="I76" s="22">
        <v>165.360662</v>
      </c>
      <c r="J76" s="22">
        <v>167.154429</v>
      </c>
      <c r="K76" s="22">
        <v>166.535266</v>
      </c>
      <c r="L76" s="22">
        <v>166.803015</v>
      </c>
      <c r="M76" s="22">
        <v>169.474526</v>
      </c>
      <c r="N76" s="22">
        <v>166.037752</v>
      </c>
      <c r="O76" s="22">
        <v>165.663017</v>
      </c>
      <c r="P76" s="22">
        <v>163.698412</v>
      </c>
      <c r="Q76" s="22">
        <v>162.389514</v>
      </c>
      <c r="R76" s="22">
        <v>164.259346</v>
      </c>
      <c r="S76" s="22">
        <v>165.031766</v>
      </c>
      <c r="T76" s="22">
        <v>166.963934</v>
      </c>
      <c r="U76" s="22">
        <v>168.312942</v>
      </c>
      <c r="V76" s="22">
        <v>166.765098</v>
      </c>
      <c r="W76" s="22">
        <v>168.000053</v>
      </c>
      <c r="X76" s="22">
        <v>168.870713</v>
      </c>
      <c r="Y76" s="22">
        <v>170.369103</v>
      </c>
      <c r="Z76" s="22">
        <v>168.144007</v>
      </c>
      <c r="AA76" s="22">
        <v>167.731324</v>
      </c>
      <c r="AB76" s="22">
        <v>165.622432</v>
      </c>
      <c r="AC76" s="22">
        <v>167.09007</v>
      </c>
      <c r="AD76" s="22">
        <v>166.012955</v>
      </c>
      <c r="AE76" s="22">
        <v>167.341208</v>
      </c>
      <c r="AF76" s="22">
        <v>168.468357</v>
      </c>
      <c r="AG76" s="22">
        <v>174.147229</v>
      </c>
      <c r="AH76" s="22">
        <v>177.397532</v>
      </c>
      <c r="AI76" s="22">
        <v>175.637521</v>
      </c>
      <c r="AJ76" s="22">
        <v>176.948125</v>
      </c>
      <c r="AK76" s="22">
        <v>175.497528</v>
      </c>
      <c r="AL76" s="22">
        <v>173.928894</v>
      </c>
      <c r="AM76" s="22">
        <v>173.975935</v>
      </c>
      <c r="AN76" s="22">
        <v>177.101901</v>
      </c>
      <c r="AO76" s="22">
        <v>174.092837</v>
      </c>
      <c r="AP76" s="22">
        <v>173.996938</v>
      </c>
      <c r="AQ76" s="22">
        <v>172.191478</v>
      </c>
      <c r="AR76" s="22">
        <v>170.817375</v>
      </c>
      <c r="AS76" s="22">
        <v>170.13638</v>
      </c>
      <c r="AT76" s="22">
        <v>172.040359</v>
      </c>
      <c r="AU76" s="22">
        <v>184.308804</v>
      </c>
      <c r="AV76" s="22">
        <v>222.001817</v>
      </c>
      <c r="AW76" s="22">
        <v>244.301676</v>
      </c>
      <c r="AX76" s="22">
        <v>260.62469</v>
      </c>
      <c r="AY76" s="22">
        <v>297.433303</v>
      </c>
      <c r="AZ76" s="22">
        <v>325.402961</v>
      </c>
      <c r="BA76" s="22">
        <v>333.712573</v>
      </c>
      <c r="BB76" s="22">
        <v>321.669556</v>
      </c>
      <c r="BC76" s="22">
        <v>331.152807</v>
      </c>
      <c r="BD76" s="22">
        <v>351.390056</v>
      </c>
      <c r="BE76" s="22">
        <v>351.45513</v>
      </c>
      <c r="BF76" s="22">
        <v>358.816141</v>
      </c>
      <c r="BG76" s="22">
        <v>400.057816</v>
      </c>
      <c r="BH76" s="22">
        <v>380.198674</v>
      </c>
      <c r="BI76" s="22">
        <v>379.181831</v>
      </c>
      <c r="BJ76" s="22">
        <v>432.112561</v>
      </c>
      <c r="BK76" s="22">
        <v>452.453116</v>
      </c>
      <c r="BL76" s="22">
        <v>451.925224</v>
      </c>
      <c r="BM76" s="22">
        <v>451.649531</v>
      </c>
      <c r="BN76" s="22">
        <v>448.323411</v>
      </c>
      <c r="BO76" s="22">
        <v>423.425977</v>
      </c>
      <c r="BP76" s="22">
        <v>407.702517</v>
      </c>
      <c r="BQ76" s="22">
        <v>396.616511</v>
      </c>
      <c r="BR76" s="22">
        <v>383.666714</v>
      </c>
      <c r="BS76" s="22">
        <v>370.975094</v>
      </c>
      <c r="BT76" s="22">
        <v>364.119392</v>
      </c>
      <c r="BU76" s="22">
        <v>373.501701</v>
      </c>
      <c r="BV76" s="22">
        <v>374.785286</v>
      </c>
      <c r="BW76" s="22">
        <v>349.394683</v>
      </c>
      <c r="BX76" s="22">
        <v>336.242632</v>
      </c>
      <c r="BY76" s="22">
        <v>313.55218</v>
      </c>
      <c r="BZ76" s="22">
        <v>295.610931</v>
      </c>
      <c r="CA76" s="22">
        <v>283.745946</v>
      </c>
      <c r="CB76" s="22">
        <v>284.987215</v>
      </c>
      <c r="CC76" s="22">
        <v>285.623047</v>
      </c>
      <c r="CD76" s="22">
        <v>286.294764</v>
      </c>
      <c r="CE76" s="22">
        <v>288.297044</v>
      </c>
      <c r="CF76" s="22">
        <v>273.786898</v>
      </c>
      <c r="CG76" s="22">
        <v>246.757648</v>
      </c>
      <c r="CH76" s="22">
        <v>221.742685</v>
      </c>
      <c r="CI76" s="22">
        <v>191.389364</v>
      </c>
      <c r="CJ76" s="22">
        <v>191.644937</v>
      </c>
      <c r="CK76" s="22">
        <v>190.646221</v>
      </c>
      <c r="CL76" s="22">
        <v>190.207114</v>
      </c>
      <c r="CM76" s="22">
        <v>190.991788</v>
      </c>
      <c r="CN76" s="22">
        <v>189.482602</v>
      </c>
      <c r="CO76" s="22">
        <v>189.448743</v>
      </c>
      <c r="CP76" s="22">
        <v>189.525453</v>
      </c>
      <c r="CQ76" s="22">
        <v>190.668805</v>
      </c>
      <c r="CR76" s="22">
        <v>191.186973</v>
      </c>
      <c r="CS76" s="22">
        <v>190.858992</v>
      </c>
      <c r="CT76" s="22">
        <v>190.566425</v>
      </c>
      <c r="CU76" s="22">
        <v>190.62289</v>
      </c>
      <c r="CV76" s="22">
        <v>191.976958</v>
      </c>
    </row>
    <row r="77" ht="12.75" customHeight="1">
      <c r="A77" s="20">
        <v>44083.0</v>
      </c>
      <c r="B77" s="21" t="s">
        <v>31</v>
      </c>
      <c r="C77" s="21" t="s">
        <v>138</v>
      </c>
      <c r="D77" s="22">
        <v>391191.542417</v>
      </c>
      <c r="E77" s="22">
        <v>3904.621935</v>
      </c>
      <c r="F77" s="22">
        <v>3777.313547</v>
      </c>
      <c r="G77" s="22">
        <v>3653.056387</v>
      </c>
      <c r="H77" s="22">
        <v>3595.320083</v>
      </c>
      <c r="I77" s="22">
        <v>3475.329605</v>
      </c>
      <c r="J77" s="22">
        <v>3246.939622</v>
      </c>
      <c r="K77" s="22">
        <v>3108.105033</v>
      </c>
      <c r="L77" s="22">
        <v>2969.114822</v>
      </c>
      <c r="M77" s="22">
        <v>2949.188138</v>
      </c>
      <c r="N77" s="22">
        <v>2897.217051</v>
      </c>
      <c r="O77" s="22">
        <v>2718.804271</v>
      </c>
      <c r="P77" s="22">
        <v>2654.236128</v>
      </c>
      <c r="Q77" s="22">
        <v>2639.202689</v>
      </c>
      <c r="R77" s="22">
        <v>2620.743183</v>
      </c>
      <c r="S77" s="22">
        <v>2594.744698</v>
      </c>
      <c r="T77" s="22">
        <v>2495.092311</v>
      </c>
      <c r="U77" s="22">
        <v>2578.188517</v>
      </c>
      <c r="V77" s="22">
        <v>2597.354361</v>
      </c>
      <c r="W77" s="22">
        <v>2587.528806</v>
      </c>
      <c r="X77" s="22">
        <v>2604.674933</v>
      </c>
      <c r="Y77" s="22">
        <v>2700.924066</v>
      </c>
      <c r="Z77" s="22">
        <v>2795.285381</v>
      </c>
      <c r="AA77" s="22">
        <v>2895.225994</v>
      </c>
      <c r="AB77" s="22">
        <v>2991.609308</v>
      </c>
      <c r="AC77" s="22">
        <v>3295.586982</v>
      </c>
      <c r="AD77" s="22">
        <v>3431.567446</v>
      </c>
      <c r="AE77" s="22">
        <v>3489.756859</v>
      </c>
      <c r="AF77" s="22">
        <v>3609.82746</v>
      </c>
      <c r="AG77" s="22">
        <v>3690.655297</v>
      </c>
      <c r="AH77" s="22">
        <v>3680.787681</v>
      </c>
      <c r="AI77" s="22">
        <v>3659.183556</v>
      </c>
      <c r="AJ77" s="22">
        <v>3785.856021</v>
      </c>
      <c r="AK77" s="22">
        <v>3900.553604</v>
      </c>
      <c r="AL77" s="22">
        <v>3937.305087</v>
      </c>
      <c r="AM77" s="22">
        <v>3981.602817</v>
      </c>
      <c r="AN77" s="22">
        <v>4010.182202</v>
      </c>
      <c r="AO77" s="22">
        <v>4028.017724</v>
      </c>
      <c r="AP77" s="22">
        <v>4055.991429</v>
      </c>
      <c r="AQ77" s="22">
        <v>4106.212657</v>
      </c>
      <c r="AR77" s="22">
        <v>4166.523772</v>
      </c>
      <c r="AS77" s="22">
        <v>4184.437779</v>
      </c>
      <c r="AT77" s="22">
        <v>4280.7668</v>
      </c>
      <c r="AU77" s="22">
        <v>4303.067813</v>
      </c>
      <c r="AV77" s="22">
        <v>4359.908691</v>
      </c>
      <c r="AW77" s="22">
        <v>4446.099829</v>
      </c>
      <c r="AX77" s="22">
        <v>4470.174772</v>
      </c>
      <c r="AY77" s="22">
        <v>4502.094318</v>
      </c>
      <c r="AZ77" s="22">
        <v>4590.457333</v>
      </c>
      <c r="BA77" s="22">
        <v>4678.421493</v>
      </c>
      <c r="BB77" s="22">
        <v>4757.754749</v>
      </c>
      <c r="BC77" s="22">
        <v>4807.791282</v>
      </c>
      <c r="BD77" s="22">
        <v>4905.048663</v>
      </c>
      <c r="BE77" s="22">
        <v>4967.587007</v>
      </c>
      <c r="BF77" s="22">
        <v>5002.539228</v>
      </c>
      <c r="BG77" s="22">
        <v>4984.359567</v>
      </c>
      <c r="BH77" s="22">
        <v>4955.15619</v>
      </c>
      <c r="BI77" s="22">
        <v>4926.143912</v>
      </c>
      <c r="BJ77" s="22">
        <v>4885.754319</v>
      </c>
      <c r="BK77" s="22">
        <v>4924.348473</v>
      </c>
      <c r="BL77" s="22">
        <v>4928.84629</v>
      </c>
      <c r="BM77" s="22">
        <v>4878.520601</v>
      </c>
      <c r="BN77" s="22">
        <v>4864.619847</v>
      </c>
      <c r="BO77" s="22">
        <v>4867.098225</v>
      </c>
      <c r="BP77" s="22">
        <v>4884.57859</v>
      </c>
      <c r="BQ77" s="22">
        <v>4865.347635</v>
      </c>
      <c r="BR77" s="22">
        <v>4852.571597</v>
      </c>
      <c r="BS77" s="22">
        <v>4899.857848</v>
      </c>
      <c r="BT77" s="22">
        <v>4969.691768</v>
      </c>
      <c r="BU77" s="22">
        <v>4992.000936</v>
      </c>
      <c r="BV77" s="22">
        <v>5049.015338</v>
      </c>
      <c r="BW77" s="22">
        <v>5002.499811</v>
      </c>
      <c r="BX77" s="22">
        <v>5023.812065</v>
      </c>
      <c r="BY77" s="22">
        <v>4920.70159</v>
      </c>
      <c r="BZ77" s="22">
        <v>4803.972725</v>
      </c>
      <c r="CA77" s="22">
        <v>4759.232483</v>
      </c>
      <c r="CB77" s="22">
        <v>4751.708665</v>
      </c>
      <c r="CC77" s="22">
        <v>4764.356884</v>
      </c>
      <c r="CD77" s="22">
        <v>4782.364532</v>
      </c>
      <c r="CE77" s="22">
        <v>4807.130557</v>
      </c>
      <c r="CF77" s="22">
        <v>4818.988691</v>
      </c>
      <c r="CG77" s="22">
        <v>4730.219016</v>
      </c>
      <c r="CH77" s="22">
        <v>4582.295841</v>
      </c>
      <c r="CI77" s="22">
        <v>4564.863008</v>
      </c>
      <c r="CJ77" s="22">
        <v>4541.393695</v>
      </c>
      <c r="CK77" s="22">
        <v>4468.541394</v>
      </c>
      <c r="CL77" s="22">
        <v>4441.687672</v>
      </c>
      <c r="CM77" s="22">
        <v>4404.643715</v>
      </c>
      <c r="CN77" s="22">
        <v>4315.42142</v>
      </c>
      <c r="CO77" s="22">
        <v>4216.961018</v>
      </c>
      <c r="CP77" s="22">
        <v>4150.141436</v>
      </c>
      <c r="CQ77" s="22">
        <v>4099.509311</v>
      </c>
      <c r="CR77" s="22">
        <v>4037.159074</v>
      </c>
      <c r="CS77" s="22">
        <v>3964.000844</v>
      </c>
      <c r="CT77" s="22">
        <v>3931.724165</v>
      </c>
      <c r="CU77" s="22">
        <v>3783.742468</v>
      </c>
      <c r="CV77" s="22">
        <v>3660.977981</v>
      </c>
    </row>
    <row r="78" ht="12.75" customHeight="1">
      <c r="A78" s="20">
        <v>44083.0</v>
      </c>
      <c r="B78" s="21" t="s">
        <v>32</v>
      </c>
      <c r="C78" s="21" t="s">
        <v>138</v>
      </c>
      <c r="D78" s="22">
        <v>1152.508709</v>
      </c>
      <c r="E78" s="22">
        <v>1.345586</v>
      </c>
      <c r="F78" s="22">
        <v>1.338072</v>
      </c>
      <c r="G78" s="22">
        <v>1.330849</v>
      </c>
      <c r="H78" s="22">
        <v>2.498756</v>
      </c>
      <c r="I78" s="22">
        <v>7.499357</v>
      </c>
      <c r="J78" s="22">
        <v>7.526945</v>
      </c>
      <c r="K78" s="22">
        <v>7.495991</v>
      </c>
      <c r="L78" s="22">
        <v>6.606918</v>
      </c>
      <c r="M78" s="22">
        <v>1.463421</v>
      </c>
      <c r="N78" s="22">
        <v>1.493548</v>
      </c>
      <c r="O78" s="22">
        <v>1.488206</v>
      </c>
      <c r="P78" s="22">
        <v>1.489761</v>
      </c>
      <c r="Q78" s="22">
        <v>1.799005</v>
      </c>
      <c r="R78" s="22">
        <v>1.882363</v>
      </c>
      <c r="S78" s="22">
        <v>1.873761</v>
      </c>
      <c r="T78" s="22">
        <v>1.853515</v>
      </c>
      <c r="U78" s="22">
        <v>1.775014</v>
      </c>
      <c r="V78" s="22">
        <v>1.743865</v>
      </c>
      <c r="W78" s="22">
        <v>1.723412</v>
      </c>
      <c r="X78" s="22">
        <v>1.660355</v>
      </c>
      <c r="Y78" s="22">
        <v>1.658842</v>
      </c>
      <c r="Z78" s="22">
        <v>1.647459</v>
      </c>
      <c r="AA78" s="22">
        <v>1.631489</v>
      </c>
      <c r="AB78" s="22">
        <v>1.624821</v>
      </c>
      <c r="AC78" s="22">
        <v>1.624361</v>
      </c>
      <c r="AD78" s="22">
        <v>1.624292</v>
      </c>
      <c r="AE78" s="22">
        <v>1.60969</v>
      </c>
      <c r="AF78" s="22">
        <v>1.803906</v>
      </c>
      <c r="AG78" s="22">
        <v>2.27331</v>
      </c>
      <c r="AH78" s="22">
        <v>2.417575</v>
      </c>
      <c r="AI78" s="22">
        <v>2.43415</v>
      </c>
      <c r="AJ78" s="22">
        <v>2.432483</v>
      </c>
      <c r="AK78" s="22">
        <v>14.123839</v>
      </c>
      <c r="AL78" s="22">
        <v>15.118418</v>
      </c>
      <c r="AM78" s="22">
        <v>15.130274</v>
      </c>
      <c r="AN78" s="22">
        <v>15.139234</v>
      </c>
      <c r="AO78" s="22">
        <v>19.82825</v>
      </c>
      <c r="AP78" s="22">
        <v>19.817595</v>
      </c>
      <c r="AQ78" s="22">
        <v>19.826409</v>
      </c>
      <c r="AR78" s="22">
        <v>19.888248</v>
      </c>
      <c r="AS78" s="22">
        <v>30.603759</v>
      </c>
      <c r="AT78" s="22">
        <v>30.838794</v>
      </c>
      <c r="AU78" s="22">
        <v>30.854424</v>
      </c>
      <c r="AV78" s="22">
        <v>30.131677</v>
      </c>
      <c r="AW78" s="22">
        <v>29.436581</v>
      </c>
      <c r="AX78" s="22">
        <v>30.096354</v>
      </c>
      <c r="AY78" s="22">
        <v>30.068248</v>
      </c>
      <c r="AZ78" s="22">
        <v>30.053446</v>
      </c>
      <c r="BA78" s="22">
        <v>37.159355</v>
      </c>
      <c r="BB78" s="22">
        <v>37.090067</v>
      </c>
      <c r="BC78" s="22">
        <v>37.251431</v>
      </c>
      <c r="BD78" s="22">
        <v>39.185738</v>
      </c>
      <c r="BE78" s="22">
        <v>37.145416</v>
      </c>
      <c r="BF78" s="22">
        <v>35.439581</v>
      </c>
      <c r="BG78" s="22">
        <v>34.883578</v>
      </c>
      <c r="BH78" s="22">
        <v>33.412055</v>
      </c>
      <c r="BI78" s="22">
        <v>20.49514</v>
      </c>
      <c r="BJ78" s="22">
        <v>20.480545</v>
      </c>
      <c r="BK78" s="22">
        <v>20.382512</v>
      </c>
      <c r="BL78" s="22">
        <v>20.069679</v>
      </c>
      <c r="BM78" s="22">
        <v>15.935434</v>
      </c>
      <c r="BN78" s="22">
        <v>15.964332</v>
      </c>
      <c r="BO78" s="22">
        <v>15.185152</v>
      </c>
      <c r="BP78" s="22">
        <v>14.971084</v>
      </c>
      <c r="BQ78" s="22">
        <v>14.913229</v>
      </c>
      <c r="BR78" s="22">
        <v>14.843851</v>
      </c>
      <c r="BS78" s="22">
        <v>14.801695</v>
      </c>
      <c r="BT78" s="22">
        <v>14.773847</v>
      </c>
      <c r="BU78" s="22">
        <v>14.851392</v>
      </c>
      <c r="BV78" s="22">
        <v>14.994431</v>
      </c>
      <c r="BW78" s="22">
        <v>15.056289</v>
      </c>
      <c r="BX78" s="22">
        <v>15.030129</v>
      </c>
      <c r="BY78" s="22">
        <v>15.012177</v>
      </c>
      <c r="BZ78" s="22">
        <v>14.943768</v>
      </c>
      <c r="CA78" s="22">
        <v>13.80857</v>
      </c>
      <c r="CB78" s="22">
        <v>13.61015</v>
      </c>
      <c r="CC78" s="22">
        <v>8.399046</v>
      </c>
      <c r="CD78" s="22">
        <v>8.393929</v>
      </c>
      <c r="CE78" s="22">
        <v>8.377388</v>
      </c>
      <c r="CF78" s="22">
        <v>8.055209</v>
      </c>
      <c r="CG78" s="22">
        <v>3.989426</v>
      </c>
      <c r="CH78" s="22">
        <v>3.984825</v>
      </c>
      <c r="CI78" s="22">
        <v>4.042237</v>
      </c>
      <c r="CJ78" s="22">
        <v>4.026084</v>
      </c>
      <c r="CK78" s="22">
        <v>3.960644</v>
      </c>
      <c r="CL78" s="22">
        <v>3.955412</v>
      </c>
      <c r="CM78" s="22">
        <v>3.969301</v>
      </c>
      <c r="CN78" s="22">
        <v>3.774544</v>
      </c>
      <c r="CO78" s="22">
        <v>2.043743</v>
      </c>
      <c r="CP78" s="22">
        <v>2.040073</v>
      </c>
      <c r="CQ78" s="22">
        <v>2.038407</v>
      </c>
      <c r="CR78" s="22">
        <v>2.032283</v>
      </c>
      <c r="CS78" s="22">
        <v>2.031001</v>
      </c>
      <c r="CT78" s="22">
        <v>2.034559</v>
      </c>
      <c r="CU78" s="22">
        <v>2.024191</v>
      </c>
      <c r="CV78" s="22">
        <v>2.019152</v>
      </c>
    </row>
    <row r="79" ht="12.75" customHeight="1">
      <c r="A79" s="20">
        <v>44083.0</v>
      </c>
      <c r="B79" s="21" t="s">
        <v>33</v>
      </c>
      <c r="C79" s="21" t="s">
        <v>138</v>
      </c>
      <c r="D79" s="22">
        <v>119853.51871</v>
      </c>
      <c r="E79" s="22">
        <v>1249.178257</v>
      </c>
      <c r="F79" s="22">
        <v>1249.121276</v>
      </c>
      <c r="G79" s="22">
        <v>1249.135585</v>
      </c>
      <c r="H79" s="22">
        <v>1249.18132</v>
      </c>
      <c r="I79" s="22">
        <v>1248.777272</v>
      </c>
      <c r="J79" s="22">
        <v>1249.347966</v>
      </c>
      <c r="K79" s="22">
        <v>1249.287968</v>
      </c>
      <c r="L79" s="22">
        <v>1249.384395</v>
      </c>
      <c r="M79" s="22">
        <v>1249.495297</v>
      </c>
      <c r="N79" s="22">
        <v>1248.863856</v>
      </c>
      <c r="O79" s="22">
        <v>1249.174596</v>
      </c>
      <c r="P79" s="22">
        <v>1249.135533</v>
      </c>
      <c r="Q79" s="22">
        <v>1249.241423</v>
      </c>
      <c r="R79" s="22">
        <v>1249.234217</v>
      </c>
      <c r="S79" s="22">
        <v>1249.188108</v>
      </c>
      <c r="T79" s="22">
        <v>1249.270612</v>
      </c>
      <c r="U79" s="22">
        <v>1249.5684</v>
      </c>
      <c r="V79" s="22">
        <v>1249.51928</v>
      </c>
      <c r="W79" s="22">
        <v>1249.70765</v>
      </c>
      <c r="X79" s="22">
        <v>1249.641055</v>
      </c>
      <c r="Y79" s="22">
        <v>1249.818633</v>
      </c>
      <c r="Z79" s="22">
        <v>1249.916727</v>
      </c>
      <c r="AA79" s="22">
        <v>1249.835741</v>
      </c>
      <c r="AB79" s="22">
        <v>1249.616308</v>
      </c>
      <c r="AC79" s="22">
        <v>1249.963134</v>
      </c>
      <c r="AD79" s="22">
        <v>1249.717784</v>
      </c>
      <c r="AE79" s="22">
        <v>1249.942381</v>
      </c>
      <c r="AF79" s="22">
        <v>1249.955039</v>
      </c>
      <c r="AG79" s="22">
        <v>1249.972838</v>
      </c>
      <c r="AH79" s="22">
        <v>1249.884461</v>
      </c>
      <c r="AI79" s="22">
        <v>1249.968596</v>
      </c>
      <c r="AJ79" s="22">
        <v>1250.130891</v>
      </c>
      <c r="AK79" s="22">
        <v>1250.156733</v>
      </c>
      <c r="AL79" s="22">
        <v>1250.016035</v>
      </c>
      <c r="AM79" s="22">
        <v>1250.273036</v>
      </c>
      <c r="AN79" s="22">
        <v>1250.269901</v>
      </c>
      <c r="AO79" s="22">
        <v>1250.344613</v>
      </c>
      <c r="AP79" s="22">
        <v>1250.193831</v>
      </c>
      <c r="AQ79" s="22">
        <v>1250.199432</v>
      </c>
      <c r="AR79" s="22">
        <v>1250.044025</v>
      </c>
      <c r="AS79" s="22">
        <v>1250.181072</v>
      </c>
      <c r="AT79" s="22">
        <v>1250.529658</v>
      </c>
      <c r="AU79" s="22">
        <v>1250.651508</v>
      </c>
      <c r="AV79" s="22">
        <v>1251.216553</v>
      </c>
      <c r="AW79" s="22">
        <v>1250.920095</v>
      </c>
      <c r="AX79" s="22">
        <v>1250.754897</v>
      </c>
      <c r="AY79" s="22">
        <v>1250.853138</v>
      </c>
      <c r="AZ79" s="22">
        <v>1250.508729</v>
      </c>
      <c r="BA79" s="22">
        <v>1250.723369</v>
      </c>
      <c r="BB79" s="22">
        <v>1250.416254</v>
      </c>
      <c r="BC79" s="22">
        <v>1250.602682</v>
      </c>
      <c r="BD79" s="22">
        <v>1250.508047</v>
      </c>
      <c r="BE79" s="22">
        <v>1250.391001</v>
      </c>
      <c r="BF79" s="22">
        <v>1250.232459</v>
      </c>
      <c r="BG79" s="22">
        <v>1249.798691</v>
      </c>
      <c r="BH79" s="22">
        <v>1249.820693</v>
      </c>
      <c r="BI79" s="22">
        <v>1249.769353</v>
      </c>
      <c r="BJ79" s="22">
        <v>1249.477455</v>
      </c>
      <c r="BK79" s="22">
        <v>1248.349484</v>
      </c>
      <c r="BL79" s="22">
        <v>1248.188189</v>
      </c>
      <c r="BM79" s="22">
        <v>1247.464225</v>
      </c>
      <c r="BN79" s="22">
        <v>1247.409957</v>
      </c>
      <c r="BO79" s="22">
        <v>1247.254089</v>
      </c>
      <c r="BP79" s="22">
        <v>1247.21984</v>
      </c>
      <c r="BQ79" s="22">
        <v>1247.083169</v>
      </c>
      <c r="BR79" s="22">
        <v>1247.322826</v>
      </c>
      <c r="BS79" s="22">
        <v>1247.29591</v>
      </c>
      <c r="BT79" s="22">
        <v>1247.307432</v>
      </c>
      <c r="BU79" s="22">
        <v>1247.682051</v>
      </c>
      <c r="BV79" s="22">
        <v>1247.723726</v>
      </c>
      <c r="BW79" s="22">
        <v>1247.591226</v>
      </c>
      <c r="BX79" s="22">
        <v>1247.415902</v>
      </c>
      <c r="BY79" s="22">
        <v>1247.648525</v>
      </c>
      <c r="BZ79" s="22">
        <v>1247.425333</v>
      </c>
      <c r="CA79" s="22">
        <v>1247.788579</v>
      </c>
      <c r="CB79" s="22">
        <v>1247.836121</v>
      </c>
      <c r="CC79" s="22">
        <v>1247.890239</v>
      </c>
      <c r="CD79" s="22">
        <v>1248.045552</v>
      </c>
      <c r="CE79" s="22">
        <v>1245.34253</v>
      </c>
      <c r="CF79" s="22">
        <v>1245.237159</v>
      </c>
      <c r="CG79" s="22">
        <v>1244.859314</v>
      </c>
      <c r="CH79" s="22">
        <v>1245.013782</v>
      </c>
      <c r="CI79" s="22">
        <v>1244.989187</v>
      </c>
      <c r="CJ79" s="22">
        <v>1244.654641</v>
      </c>
      <c r="CK79" s="22">
        <v>1245.000905</v>
      </c>
      <c r="CL79" s="22">
        <v>1245.467325</v>
      </c>
      <c r="CM79" s="22">
        <v>1245.219869</v>
      </c>
      <c r="CN79" s="22">
        <v>1244.808504</v>
      </c>
      <c r="CO79" s="22">
        <v>1244.872159</v>
      </c>
      <c r="CP79" s="22">
        <v>1244.695354</v>
      </c>
      <c r="CQ79" s="22">
        <v>1244.392897</v>
      </c>
      <c r="CR79" s="22">
        <v>1244.208578</v>
      </c>
      <c r="CS79" s="22">
        <v>1244.336678</v>
      </c>
      <c r="CT79" s="22">
        <v>1245.197877</v>
      </c>
      <c r="CU79" s="22">
        <v>1245.027453</v>
      </c>
      <c r="CV79" s="22">
        <v>1245.222264</v>
      </c>
    </row>
    <row r="80" ht="12.75" customHeight="1">
      <c r="A80" s="20">
        <v>44083.0</v>
      </c>
      <c r="B80" s="21" t="s">
        <v>34</v>
      </c>
      <c r="C80" s="21" t="s">
        <v>138</v>
      </c>
      <c r="D80" s="22">
        <v>34.588581</v>
      </c>
      <c r="E80" s="22">
        <v>2.426983</v>
      </c>
      <c r="F80" s="22">
        <v>3.325481</v>
      </c>
      <c r="G80" s="22">
        <v>3.103308</v>
      </c>
      <c r="H80" s="22">
        <v>2.508034</v>
      </c>
      <c r="I80" s="22">
        <v>2.502996</v>
      </c>
      <c r="J80" s="22">
        <v>2.649734</v>
      </c>
      <c r="K80" s="22">
        <v>1.830058</v>
      </c>
      <c r="L80" s="22">
        <v>1.205564</v>
      </c>
      <c r="M80" s="22">
        <v>2.263919</v>
      </c>
      <c r="N80" s="22">
        <v>0.417258</v>
      </c>
      <c r="O80" s="22">
        <v>1.698179</v>
      </c>
      <c r="P80" s="22">
        <v>1.918611</v>
      </c>
      <c r="Q80" s="22">
        <v>0.121932</v>
      </c>
      <c r="R80" s="22">
        <v>0.208777</v>
      </c>
      <c r="S80" s="22">
        <v>0.147129</v>
      </c>
      <c r="T80" s="22">
        <v>1.214766</v>
      </c>
      <c r="U80" s="22">
        <v>-0.364323</v>
      </c>
      <c r="V80" s="22">
        <v>0.434702</v>
      </c>
      <c r="W80" s="22">
        <v>-0.296534</v>
      </c>
      <c r="X80" s="22">
        <v>0.160487</v>
      </c>
      <c r="Y80" s="22">
        <v>0.397438</v>
      </c>
      <c r="Z80" s="22">
        <v>0.950828</v>
      </c>
      <c r="AA80" s="22">
        <v>-0.074966</v>
      </c>
      <c r="AB80" s="22">
        <v>0.739157</v>
      </c>
      <c r="AC80" s="22">
        <v>-0.4308</v>
      </c>
      <c r="AD80" s="22">
        <v>-0.056679</v>
      </c>
      <c r="AE80" s="22">
        <v>0.502062</v>
      </c>
      <c r="AF80" s="22">
        <v>0.929376</v>
      </c>
      <c r="AG80" s="22">
        <v>0.334526</v>
      </c>
      <c r="AH80" s="22">
        <v>0.848119</v>
      </c>
      <c r="AI80" s="22">
        <v>0.317698</v>
      </c>
      <c r="AJ80" s="22">
        <v>-0.629867</v>
      </c>
      <c r="AK80" s="22">
        <v>-1.01585</v>
      </c>
      <c r="AL80" s="22">
        <v>-0.926827</v>
      </c>
      <c r="AM80" s="22">
        <v>-1.044101</v>
      </c>
      <c r="AN80" s="22">
        <v>-0.871437</v>
      </c>
      <c r="AO80" s="22">
        <v>-1.248778</v>
      </c>
      <c r="AP80" s="22">
        <v>-1.029648</v>
      </c>
      <c r="AQ80" s="22">
        <v>-0.627345</v>
      </c>
      <c r="AR80" s="22">
        <v>-0.453649</v>
      </c>
      <c r="AS80" s="22">
        <v>0.388237</v>
      </c>
      <c r="AT80" s="22">
        <v>-0.799992</v>
      </c>
      <c r="AU80" s="22">
        <v>-0.15434</v>
      </c>
      <c r="AV80" s="22">
        <v>0.431302</v>
      </c>
      <c r="AW80" s="22">
        <v>0.319572</v>
      </c>
      <c r="AX80" s="22">
        <v>0.082565</v>
      </c>
      <c r="AY80" s="22">
        <v>0.220479</v>
      </c>
      <c r="AZ80" s="22">
        <v>-0.3488</v>
      </c>
      <c r="BA80" s="22">
        <v>-0.758585</v>
      </c>
      <c r="BB80" s="22">
        <v>-0.639671</v>
      </c>
      <c r="BC80" s="22">
        <v>-0.219159</v>
      </c>
      <c r="BD80" s="22">
        <v>-0.809875</v>
      </c>
      <c r="BE80" s="22">
        <v>0.146896</v>
      </c>
      <c r="BF80" s="22">
        <v>-1.124711</v>
      </c>
      <c r="BG80" s="22">
        <v>-0.820078</v>
      </c>
      <c r="BH80" s="22">
        <v>-0.016396</v>
      </c>
      <c r="BI80" s="22">
        <v>0.770052</v>
      </c>
      <c r="BJ80" s="22">
        <v>0.127614</v>
      </c>
      <c r="BK80" s="22">
        <v>-0.815477</v>
      </c>
      <c r="BL80" s="22">
        <v>-0.39291</v>
      </c>
      <c r="BM80" s="22">
        <v>-0.316715</v>
      </c>
      <c r="BN80" s="22">
        <v>0.475472</v>
      </c>
      <c r="BO80" s="22">
        <v>0.776635</v>
      </c>
      <c r="BP80" s="22">
        <v>-0.952263</v>
      </c>
      <c r="BQ80" s="22">
        <v>0.442032</v>
      </c>
      <c r="BR80" s="22">
        <v>0.733555</v>
      </c>
      <c r="BS80" s="22">
        <v>0.290128</v>
      </c>
      <c r="BT80" s="22">
        <v>0.389962</v>
      </c>
      <c r="BU80" s="22">
        <v>1.045786</v>
      </c>
      <c r="BV80" s="22">
        <v>-0.751807</v>
      </c>
      <c r="BW80" s="22">
        <v>1.975561</v>
      </c>
      <c r="BX80" s="22">
        <v>0.155664</v>
      </c>
      <c r="BY80" s="22">
        <v>1.851211</v>
      </c>
      <c r="BZ80" s="22">
        <v>1.740806</v>
      </c>
      <c r="CA80" s="22">
        <v>2.135338</v>
      </c>
      <c r="CB80" s="22">
        <v>1.539069</v>
      </c>
      <c r="CC80" s="22">
        <v>-0.725258</v>
      </c>
      <c r="CD80" s="22">
        <v>-0.084986</v>
      </c>
      <c r="CE80" s="22">
        <v>-0.985405</v>
      </c>
      <c r="CF80" s="22">
        <v>-1.033808</v>
      </c>
      <c r="CG80" s="22">
        <v>0.460871</v>
      </c>
      <c r="CH80" s="22">
        <v>0.651396</v>
      </c>
      <c r="CI80" s="22">
        <v>0.199824</v>
      </c>
      <c r="CJ80" s="22">
        <v>0.334034</v>
      </c>
      <c r="CK80" s="22">
        <v>-0.367077</v>
      </c>
      <c r="CL80" s="22">
        <v>0.41179</v>
      </c>
      <c r="CM80" s="22">
        <v>0.095462</v>
      </c>
      <c r="CN80" s="22">
        <v>0.072041</v>
      </c>
      <c r="CO80" s="22">
        <v>-0.206348</v>
      </c>
      <c r="CP80" s="22">
        <v>0.470605</v>
      </c>
      <c r="CQ80" s="22">
        <v>0.508168</v>
      </c>
      <c r="CR80" s="22">
        <v>1.041957</v>
      </c>
      <c r="CS80" s="22">
        <v>0.990817</v>
      </c>
      <c r="CT80" s="22">
        <v>1.312487</v>
      </c>
      <c r="CU80" s="22">
        <v>-0.264467</v>
      </c>
      <c r="CV80" s="22">
        <v>0.503003</v>
      </c>
    </row>
    <row r="81" ht="12.75" customHeight="1">
      <c r="A81" s="20">
        <v>44083.0</v>
      </c>
      <c r="B81" s="21" t="s">
        <v>35</v>
      </c>
      <c r="C81" s="21" t="s">
        <v>138</v>
      </c>
      <c r="D81" s="22">
        <v>8027.423187</v>
      </c>
      <c r="E81" s="22">
        <v>0.0</v>
      </c>
      <c r="F81" s="22">
        <v>0.0</v>
      </c>
      <c r="G81" s="22">
        <v>0.0</v>
      </c>
      <c r="H81" s="22">
        <v>0.0</v>
      </c>
      <c r="I81" s="22">
        <v>0.0</v>
      </c>
      <c r="J81" s="22">
        <v>9.31E-4</v>
      </c>
      <c r="K81" s="22">
        <v>0.0</v>
      </c>
      <c r="L81" s="22">
        <v>0.0</v>
      </c>
      <c r="M81" s="22">
        <v>0.0</v>
      </c>
      <c r="N81" s="22">
        <v>0.0</v>
      </c>
      <c r="O81" s="22">
        <v>0.0</v>
      </c>
      <c r="P81" s="22">
        <v>0.0</v>
      </c>
      <c r="Q81" s="22">
        <v>0.0</v>
      </c>
      <c r="R81" s="22">
        <v>0.0</v>
      </c>
      <c r="S81" s="22">
        <v>0.0</v>
      </c>
      <c r="T81" s="22">
        <v>0.0</v>
      </c>
      <c r="U81" s="22">
        <v>0.0</v>
      </c>
      <c r="V81" s="22">
        <v>0.0</v>
      </c>
      <c r="W81" s="22">
        <v>0.0</v>
      </c>
      <c r="X81" s="22">
        <v>0.0</v>
      </c>
      <c r="Y81" s="22">
        <v>0.0</v>
      </c>
      <c r="Z81" s="22">
        <v>0.0</v>
      </c>
      <c r="AA81" s="22">
        <v>0.0</v>
      </c>
      <c r="AB81" s="22">
        <v>0.0</v>
      </c>
      <c r="AC81" s="22">
        <v>0.0</v>
      </c>
      <c r="AD81" s="22">
        <v>0.0</v>
      </c>
      <c r="AE81" s="22">
        <v>0.0</v>
      </c>
      <c r="AF81" s="22">
        <v>0.0</v>
      </c>
      <c r="AG81" s="22">
        <v>0.002181</v>
      </c>
      <c r="AH81" s="22">
        <v>0.333098</v>
      </c>
      <c r="AI81" s="22">
        <v>0.848816</v>
      </c>
      <c r="AJ81" s="22">
        <v>5.434557</v>
      </c>
      <c r="AK81" s="22">
        <v>12.632834</v>
      </c>
      <c r="AL81" s="22">
        <v>15.913289</v>
      </c>
      <c r="AM81" s="22">
        <v>20.248863</v>
      </c>
      <c r="AN81" s="22">
        <v>27.557514</v>
      </c>
      <c r="AO81" s="22">
        <v>39.408183</v>
      </c>
      <c r="AP81" s="22">
        <v>49.259277</v>
      </c>
      <c r="AQ81" s="22">
        <v>62.240217</v>
      </c>
      <c r="AR81" s="22">
        <v>84.488512</v>
      </c>
      <c r="AS81" s="22">
        <v>115.958108</v>
      </c>
      <c r="AT81" s="22">
        <v>125.192177</v>
      </c>
      <c r="AU81" s="22">
        <v>132.007816</v>
      </c>
      <c r="AV81" s="22">
        <v>151.655708</v>
      </c>
      <c r="AW81" s="22">
        <v>168.613659</v>
      </c>
      <c r="AX81" s="22">
        <v>197.094477</v>
      </c>
      <c r="AY81" s="22">
        <v>220.997212</v>
      </c>
      <c r="AZ81" s="22">
        <v>245.738562</v>
      </c>
      <c r="BA81" s="22">
        <v>254.720769</v>
      </c>
      <c r="BB81" s="22">
        <v>264.500185</v>
      </c>
      <c r="BC81" s="22">
        <v>269.860108</v>
      </c>
      <c r="BD81" s="22">
        <v>249.05205</v>
      </c>
      <c r="BE81" s="22">
        <v>267.279973</v>
      </c>
      <c r="BF81" s="22">
        <v>281.486373</v>
      </c>
      <c r="BG81" s="22">
        <v>288.638259</v>
      </c>
      <c r="BH81" s="22">
        <v>326.418295</v>
      </c>
      <c r="BI81" s="22">
        <v>337.456903</v>
      </c>
      <c r="BJ81" s="22">
        <v>329.390327</v>
      </c>
      <c r="BK81" s="22">
        <v>310.161976</v>
      </c>
      <c r="BL81" s="22">
        <v>319.069489</v>
      </c>
      <c r="BM81" s="22">
        <v>324.132913</v>
      </c>
      <c r="BN81" s="22">
        <v>337.091647</v>
      </c>
      <c r="BO81" s="22">
        <v>304.842122</v>
      </c>
      <c r="BP81" s="22">
        <v>273.047665</v>
      </c>
      <c r="BQ81" s="22">
        <v>267.070966</v>
      </c>
      <c r="BR81" s="22">
        <v>251.424419</v>
      </c>
      <c r="BS81" s="22">
        <v>215.57628</v>
      </c>
      <c r="BT81" s="22">
        <v>173.869293</v>
      </c>
      <c r="BU81" s="22">
        <v>156.834361</v>
      </c>
      <c r="BV81" s="22">
        <v>130.937808</v>
      </c>
      <c r="BW81" s="22">
        <v>108.887976</v>
      </c>
      <c r="BX81" s="22">
        <v>81.312175</v>
      </c>
      <c r="BY81" s="22">
        <v>61.966731</v>
      </c>
      <c r="BZ81" s="22">
        <v>54.134854</v>
      </c>
      <c r="CA81" s="22">
        <v>44.991836</v>
      </c>
      <c r="CB81" s="22">
        <v>32.267508</v>
      </c>
      <c r="CC81" s="22">
        <v>22.40121</v>
      </c>
      <c r="CD81" s="22">
        <v>10.10959</v>
      </c>
      <c r="CE81" s="22">
        <v>2.811532</v>
      </c>
      <c r="CF81" s="22">
        <v>0.051603</v>
      </c>
      <c r="CG81" s="22">
        <v>0.0</v>
      </c>
      <c r="CH81" s="22">
        <v>0.0</v>
      </c>
      <c r="CI81" s="22">
        <v>0.0</v>
      </c>
      <c r="CJ81" s="22">
        <v>0.0</v>
      </c>
      <c r="CK81" s="22">
        <v>0.0</v>
      </c>
      <c r="CL81" s="22">
        <v>0.0</v>
      </c>
      <c r="CM81" s="22">
        <v>0.0</v>
      </c>
      <c r="CN81" s="22">
        <v>0.0</v>
      </c>
      <c r="CO81" s="22">
        <v>0.0</v>
      </c>
      <c r="CP81" s="22">
        <v>0.0</v>
      </c>
      <c r="CQ81" s="22">
        <v>0.0</v>
      </c>
      <c r="CR81" s="22">
        <v>0.0</v>
      </c>
      <c r="CS81" s="22">
        <v>0.0</v>
      </c>
      <c r="CT81" s="22">
        <v>0.0</v>
      </c>
      <c r="CU81" s="22">
        <v>0.0</v>
      </c>
      <c r="CV81" s="22">
        <v>0.0</v>
      </c>
    </row>
    <row r="82" ht="12.75" customHeight="1">
      <c r="A82" s="20">
        <v>44083.0</v>
      </c>
      <c r="B82" s="21" t="s">
        <v>36</v>
      </c>
      <c r="C82" s="21" t="s">
        <v>138</v>
      </c>
      <c r="D82" s="22">
        <v>392928.704879</v>
      </c>
      <c r="E82" s="22">
        <v>3854.403023</v>
      </c>
      <c r="F82" s="22">
        <v>3897.156414</v>
      </c>
      <c r="G82" s="22">
        <v>3959.276457</v>
      </c>
      <c r="H82" s="22">
        <v>3944.909852</v>
      </c>
      <c r="I82" s="22">
        <v>3908.718513</v>
      </c>
      <c r="J82" s="22">
        <v>4018.462285</v>
      </c>
      <c r="K82" s="22">
        <v>4123.866643</v>
      </c>
      <c r="L82" s="22">
        <v>4186.227762</v>
      </c>
      <c r="M82" s="22">
        <v>4151.093325</v>
      </c>
      <c r="N82" s="22">
        <v>4158.699265</v>
      </c>
      <c r="O82" s="22">
        <v>4264.457404</v>
      </c>
      <c r="P82" s="22">
        <v>4303.921233</v>
      </c>
      <c r="Q82" s="22">
        <v>4316.875891</v>
      </c>
      <c r="R82" s="22">
        <v>4354.366159</v>
      </c>
      <c r="S82" s="22">
        <v>4368.284718</v>
      </c>
      <c r="T82" s="22">
        <v>4424.527613</v>
      </c>
      <c r="U82" s="22">
        <v>4406.701495</v>
      </c>
      <c r="V82" s="22">
        <v>4429.298133</v>
      </c>
      <c r="W82" s="22">
        <v>4457.107625</v>
      </c>
      <c r="X82" s="22">
        <v>4495.624068</v>
      </c>
      <c r="Y82" s="22">
        <v>4507.119116</v>
      </c>
      <c r="Z82" s="22">
        <v>4509.439637</v>
      </c>
      <c r="AA82" s="22">
        <v>4491.885394</v>
      </c>
      <c r="AB82" s="22">
        <v>4508.30049</v>
      </c>
      <c r="AC82" s="22">
        <v>4463.995921</v>
      </c>
      <c r="AD82" s="22">
        <v>4445.945234</v>
      </c>
      <c r="AE82" s="22">
        <v>4461.692373</v>
      </c>
      <c r="AF82" s="22">
        <v>4437.933721</v>
      </c>
      <c r="AG82" s="22">
        <v>4428.519666</v>
      </c>
      <c r="AH82" s="22">
        <v>4458.185778</v>
      </c>
      <c r="AI82" s="22">
        <v>4514.748127</v>
      </c>
      <c r="AJ82" s="22">
        <v>4446.814738</v>
      </c>
      <c r="AK82" s="22">
        <v>4383.915964</v>
      </c>
      <c r="AL82" s="22">
        <v>4347.052242</v>
      </c>
      <c r="AM82" s="22">
        <v>4360.977992</v>
      </c>
      <c r="AN82" s="22">
        <v>4406.662742</v>
      </c>
      <c r="AO82" s="22">
        <v>4457.290524</v>
      </c>
      <c r="AP82" s="22">
        <v>4443.465574</v>
      </c>
      <c r="AQ82" s="22">
        <v>4440.847777</v>
      </c>
      <c r="AR82" s="22">
        <v>4475.112025</v>
      </c>
      <c r="AS82" s="22">
        <v>4541.81131</v>
      </c>
      <c r="AT82" s="22">
        <v>4563.751972</v>
      </c>
      <c r="AU82" s="22">
        <v>4547.391445</v>
      </c>
      <c r="AV82" s="22">
        <v>4521.494038</v>
      </c>
      <c r="AW82" s="22">
        <v>4495.784199</v>
      </c>
      <c r="AX82" s="22">
        <v>4474.708086</v>
      </c>
      <c r="AY82" s="22">
        <v>4435.744197</v>
      </c>
      <c r="AZ82" s="22">
        <v>4410.438935</v>
      </c>
      <c r="BA82" s="22">
        <v>4380.210679</v>
      </c>
      <c r="BB82" s="22">
        <v>4344.27543</v>
      </c>
      <c r="BC82" s="22">
        <v>4348.919209</v>
      </c>
      <c r="BD82" s="22">
        <v>4282.167875</v>
      </c>
      <c r="BE82" s="22">
        <v>4243.441994</v>
      </c>
      <c r="BF82" s="22">
        <v>4227.820302</v>
      </c>
      <c r="BG82" s="22">
        <v>4221.555081</v>
      </c>
      <c r="BH82" s="22">
        <v>4301.488185</v>
      </c>
      <c r="BI82" s="22">
        <v>4319.222101</v>
      </c>
      <c r="BJ82" s="22">
        <v>4359.502844</v>
      </c>
      <c r="BK82" s="22">
        <v>4308.291043</v>
      </c>
      <c r="BL82" s="22">
        <v>4281.778646</v>
      </c>
      <c r="BM82" s="22">
        <v>4303.477015</v>
      </c>
      <c r="BN82" s="22">
        <v>4320.196913</v>
      </c>
      <c r="BO82" s="22">
        <v>4306.140431</v>
      </c>
      <c r="BP82" s="22">
        <v>4306.525636</v>
      </c>
      <c r="BQ82" s="22">
        <v>4324.429207</v>
      </c>
      <c r="BR82" s="22">
        <v>4306.739611</v>
      </c>
      <c r="BS82" s="22">
        <v>4234.047549</v>
      </c>
      <c r="BT82" s="22">
        <v>4108.308734</v>
      </c>
      <c r="BU82" s="22">
        <v>4037.068723</v>
      </c>
      <c r="BV82" s="22">
        <v>3954.295275</v>
      </c>
      <c r="BW82" s="22">
        <v>3932.853338</v>
      </c>
      <c r="BX82" s="22">
        <v>3873.000469</v>
      </c>
      <c r="BY82" s="22">
        <v>3830.487156</v>
      </c>
      <c r="BZ82" s="22">
        <v>3775.952494</v>
      </c>
      <c r="CA82" s="22">
        <v>3765.13731</v>
      </c>
      <c r="CB82" s="22">
        <v>3739.692075</v>
      </c>
      <c r="CC82" s="22">
        <v>3689.864192</v>
      </c>
      <c r="CD82" s="22">
        <v>3661.622698</v>
      </c>
      <c r="CE82" s="22">
        <v>3592.89441</v>
      </c>
      <c r="CF82" s="22">
        <v>3573.659229</v>
      </c>
      <c r="CG82" s="22">
        <v>3541.391238</v>
      </c>
      <c r="CH82" s="22">
        <v>3569.287694</v>
      </c>
      <c r="CI82" s="22">
        <v>3536.969801</v>
      </c>
      <c r="CJ82" s="22">
        <v>3487.598936</v>
      </c>
      <c r="CK82" s="22">
        <v>3460.671158</v>
      </c>
      <c r="CL82" s="22">
        <v>3428.798501</v>
      </c>
      <c r="CM82" s="22">
        <v>3345.601864</v>
      </c>
      <c r="CN82" s="22">
        <v>3288.25453</v>
      </c>
      <c r="CO82" s="22">
        <v>3237.945661</v>
      </c>
      <c r="CP82" s="22">
        <v>3207.157442</v>
      </c>
      <c r="CQ82" s="22">
        <v>3145.866046</v>
      </c>
      <c r="CR82" s="22">
        <v>3105.029348</v>
      </c>
      <c r="CS82" s="22">
        <v>3082.906296</v>
      </c>
      <c r="CT82" s="22">
        <v>3073.760791</v>
      </c>
      <c r="CU82" s="22">
        <v>3085.749245</v>
      </c>
      <c r="CV82" s="22">
        <v>3071.64338</v>
      </c>
    </row>
    <row r="83" ht="12.75" customHeight="1">
      <c r="A83" s="20">
        <v>44084.0</v>
      </c>
      <c r="B83" s="21" t="s">
        <v>28</v>
      </c>
      <c r="C83" s="21" t="s">
        <v>138</v>
      </c>
      <c r="D83" s="22">
        <v>785.07507</v>
      </c>
      <c r="E83" s="22">
        <v>8.911905</v>
      </c>
      <c r="F83" s="22">
        <v>8.824824</v>
      </c>
      <c r="G83" s="22">
        <v>8.556925</v>
      </c>
      <c r="H83" s="22">
        <v>8.567684</v>
      </c>
      <c r="I83" s="22">
        <v>8.567474</v>
      </c>
      <c r="J83" s="22">
        <v>8.565481</v>
      </c>
      <c r="K83" s="22">
        <v>8.574978</v>
      </c>
      <c r="L83" s="22">
        <v>8.575083</v>
      </c>
      <c r="M83" s="22">
        <v>8.57417</v>
      </c>
      <c r="N83" s="22">
        <v>8.573035</v>
      </c>
      <c r="O83" s="22">
        <v>8.569442</v>
      </c>
      <c r="P83" s="22">
        <v>8.532606</v>
      </c>
      <c r="Q83" s="22">
        <v>8.183123</v>
      </c>
      <c r="R83" s="22">
        <v>8.176426</v>
      </c>
      <c r="S83" s="22">
        <v>8.183042</v>
      </c>
      <c r="T83" s="22">
        <v>8.188213</v>
      </c>
      <c r="U83" s="22">
        <v>8.188361</v>
      </c>
      <c r="V83" s="22">
        <v>8.190118</v>
      </c>
      <c r="W83" s="22">
        <v>8.176278</v>
      </c>
      <c r="X83" s="22">
        <v>8.173869</v>
      </c>
      <c r="Y83" s="22">
        <v>8.186206</v>
      </c>
      <c r="Z83" s="22">
        <v>8.180397</v>
      </c>
      <c r="AA83" s="22">
        <v>8.1824</v>
      </c>
      <c r="AB83" s="22">
        <v>8.168424</v>
      </c>
      <c r="AC83" s="22">
        <v>7.978279</v>
      </c>
      <c r="AD83" s="22">
        <v>7.719358</v>
      </c>
      <c r="AE83" s="22">
        <v>7.855576</v>
      </c>
      <c r="AF83" s="22">
        <v>7.85057</v>
      </c>
      <c r="AG83" s="22">
        <v>7.88235</v>
      </c>
      <c r="AH83" s="22">
        <v>7.738084</v>
      </c>
      <c r="AI83" s="22">
        <v>7.90114</v>
      </c>
      <c r="AJ83" s="22">
        <v>8.207904</v>
      </c>
      <c r="AK83" s="22">
        <v>7.786122</v>
      </c>
      <c r="AL83" s="22">
        <v>7.810274</v>
      </c>
      <c r="AM83" s="22">
        <v>7.951509</v>
      </c>
      <c r="AN83" s="22">
        <v>8.015274</v>
      </c>
      <c r="AO83" s="22">
        <v>8.035195</v>
      </c>
      <c r="AP83" s="22">
        <v>7.874853</v>
      </c>
      <c r="AQ83" s="22">
        <v>7.945077</v>
      </c>
      <c r="AR83" s="22">
        <v>7.161568</v>
      </c>
      <c r="AS83" s="22">
        <v>6.714545</v>
      </c>
      <c r="AT83" s="22">
        <v>6.94554</v>
      </c>
      <c r="AU83" s="22">
        <v>7.03155</v>
      </c>
      <c r="AV83" s="22">
        <v>7.14488</v>
      </c>
      <c r="AW83" s="22">
        <v>7.565361</v>
      </c>
      <c r="AX83" s="22">
        <v>7.73117</v>
      </c>
      <c r="AY83" s="22">
        <v>7.837237</v>
      </c>
      <c r="AZ83" s="22">
        <v>7.913672</v>
      </c>
      <c r="BA83" s="22">
        <v>7.93545</v>
      </c>
      <c r="BB83" s="22">
        <v>8.033801</v>
      </c>
      <c r="BC83" s="22">
        <v>8.342633</v>
      </c>
      <c r="BD83" s="22">
        <v>8.349745</v>
      </c>
      <c r="BE83" s="22">
        <v>8.324603</v>
      </c>
      <c r="BF83" s="22">
        <v>8.286458</v>
      </c>
      <c r="BG83" s="22">
        <v>8.0342</v>
      </c>
      <c r="BH83" s="22">
        <v>8.319692</v>
      </c>
      <c r="BI83" s="22">
        <v>8.318182</v>
      </c>
      <c r="BJ83" s="22">
        <v>8.315271</v>
      </c>
      <c r="BK83" s="22">
        <v>8.317721</v>
      </c>
      <c r="BL83" s="22">
        <v>8.311509</v>
      </c>
      <c r="BM83" s="22">
        <v>8.312425</v>
      </c>
      <c r="BN83" s="22">
        <v>8.30179</v>
      </c>
      <c r="BO83" s="22">
        <v>8.307321</v>
      </c>
      <c r="BP83" s="22">
        <v>8.347078</v>
      </c>
      <c r="BQ83" s="22">
        <v>8.539369</v>
      </c>
      <c r="BR83" s="22">
        <v>8.540178</v>
      </c>
      <c r="BS83" s="22">
        <v>8.513299</v>
      </c>
      <c r="BT83" s="22">
        <v>8.773195</v>
      </c>
      <c r="BU83" s="22">
        <v>8.558421</v>
      </c>
      <c r="BV83" s="22">
        <v>8.543082</v>
      </c>
      <c r="BW83" s="22">
        <v>8.542636</v>
      </c>
      <c r="BX83" s="22">
        <v>8.544568</v>
      </c>
      <c r="BY83" s="22">
        <v>8.55308</v>
      </c>
      <c r="BZ83" s="22">
        <v>8.549894</v>
      </c>
      <c r="CA83" s="22">
        <v>8.550057</v>
      </c>
      <c r="CB83" s="22">
        <v>8.438801</v>
      </c>
      <c r="CC83" s="22">
        <v>8.236867</v>
      </c>
      <c r="CD83" s="22">
        <v>8.241281</v>
      </c>
      <c r="CE83" s="22">
        <v>8.244901</v>
      </c>
      <c r="CF83" s="22">
        <v>8.245729</v>
      </c>
      <c r="CG83" s="22">
        <v>8.250374</v>
      </c>
      <c r="CH83" s="22">
        <v>8.248154</v>
      </c>
      <c r="CI83" s="22">
        <v>8.252874</v>
      </c>
      <c r="CJ83" s="22">
        <v>8.248163</v>
      </c>
      <c r="CK83" s="22">
        <v>8.251623</v>
      </c>
      <c r="CL83" s="22">
        <v>8.247687</v>
      </c>
      <c r="CM83" s="22">
        <v>8.249735</v>
      </c>
      <c r="CN83" s="22">
        <v>8.254126</v>
      </c>
      <c r="CO83" s="22">
        <v>8.260098</v>
      </c>
      <c r="CP83" s="22">
        <v>8.254942</v>
      </c>
      <c r="CQ83" s="22">
        <v>8.261842</v>
      </c>
      <c r="CR83" s="22">
        <v>8.261064</v>
      </c>
      <c r="CS83" s="22">
        <v>8.265815</v>
      </c>
      <c r="CT83" s="22">
        <v>7.968645</v>
      </c>
      <c r="CU83" s="22">
        <v>7.931229</v>
      </c>
      <c r="CV83" s="22">
        <v>7.92791</v>
      </c>
    </row>
    <row r="84" ht="12.75" customHeight="1">
      <c r="A84" s="20">
        <v>44084.0</v>
      </c>
      <c r="B84" s="21" t="s">
        <v>29</v>
      </c>
      <c r="C84" s="21" t="s">
        <v>138</v>
      </c>
      <c r="D84" s="22">
        <v>202175.895989</v>
      </c>
      <c r="E84" s="22">
        <v>1589.696832</v>
      </c>
      <c r="F84" s="22">
        <v>1557.35083</v>
      </c>
      <c r="G84" s="22">
        <v>1533.760884</v>
      </c>
      <c r="H84" s="22">
        <v>1506.025124</v>
      </c>
      <c r="I84" s="22">
        <v>1520.199688</v>
      </c>
      <c r="J84" s="22">
        <v>1556.744316</v>
      </c>
      <c r="K84" s="22">
        <v>1559.866006</v>
      </c>
      <c r="L84" s="22">
        <v>1572.042939</v>
      </c>
      <c r="M84" s="22">
        <v>1562.520424</v>
      </c>
      <c r="N84" s="22">
        <v>1565.213022</v>
      </c>
      <c r="O84" s="22">
        <v>1564.519519</v>
      </c>
      <c r="P84" s="22">
        <v>1543.334187</v>
      </c>
      <c r="Q84" s="22">
        <v>1547.000847</v>
      </c>
      <c r="R84" s="22">
        <v>1552.47033</v>
      </c>
      <c r="S84" s="22">
        <v>1520.283231</v>
      </c>
      <c r="T84" s="22">
        <v>1503.76822</v>
      </c>
      <c r="U84" s="22">
        <v>1493.157481</v>
      </c>
      <c r="V84" s="22">
        <v>1500.607557</v>
      </c>
      <c r="W84" s="22">
        <v>1505.056506</v>
      </c>
      <c r="X84" s="22">
        <v>1486.247297</v>
      </c>
      <c r="Y84" s="22">
        <v>1479.067331</v>
      </c>
      <c r="Z84" s="22">
        <v>1473.95165</v>
      </c>
      <c r="AA84" s="22">
        <v>1468.176265</v>
      </c>
      <c r="AB84" s="22">
        <v>1464.948008</v>
      </c>
      <c r="AC84" s="22">
        <v>1458.953789</v>
      </c>
      <c r="AD84" s="22">
        <v>1467.887097</v>
      </c>
      <c r="AE84" s="22">
        <v>1474.474131</v>
      </c>
      <c r="AF84" s="22">
        <v>1471.454939</v>
      </c>
      <c r="AG84" s="22">
        <v>1475.543531</v>
      </c>
      <c r="AH84" s="22">
        <v>1483.725529</v>
      </c>
      <c r="AI84" s="22">
        <v>1483.208487</v>
      </c>
      <c r="AJ84" s="22">
        <v>1487.686056</v>
      </c>
      <c r="AK84" s="22">
        <v>1519.480996</v>
      </c>
      <c r="AL84" s="22">
        <v>1549.768656</v>
      </c>
      <c r="AM84" s="22">
        <v>1559.171384</v>
      </c>
      <c r="AN84" s="22">
        <v>1562.330851</v>
      </c>
      <c r="AO84" s="22">
        <v>1565.54515</v>
      </c>
      <c r="AP84" s="22">
        <v>1589.357608</v>
      </c>
      <c r="AQ84" s="22">
        <v>1601.334983</v>
      </c>
      <c r="AR84" s="22">
        <v>1616.560935</v>
      </c>
      <c r="AS84" s="22">
        <v>1623.584597</v>
      </c>
      <c r="AT84" s="22">
        <v>1663.858205</v>
      </c>
      <c r="AU84" s="22">
        <v>1721.801972</v>
      </c>
      <c r="AV84" s="22">
        <v>1790.985932</v>
      </c>
      <c r="AW84" s="22">
        <v>1857.986871</v>
      </c>
      <c r="AX84" s="22">
        <v>1910.300974</v>
      </c>
      <c r="AY84" s="22">
        <v>1976.7017</v>
      </c>
      <c r="AZ84" s="22">
        <v>2044.295889</v>
      </c>
      <c r="BA84" s="22">
        <v>2041.075688</v>
      </c>
      <c r="BB84" s="22">
        <v>2079.95313</v>
      </c>
      <c r="BC84" s="22">
        <v>2174.110137</v>
      </c>
      <c r="BD84" s="22">
        <v>2264.386048</v>
      </c>
      <c r="BE84" s="22">
        <v>2377.652218</v>
      </c>
      <c r="BF84" s="22">
        <v>2439.067005</v>
      </c>
      <c r="BG84" s="22">
        <v>2505.240351</v>
      </c>
      <c r="BH84" s="22">
        <v>2561.174689</v>
      </c>
      <c r="BI84" s="22">
        <v>2607.43844</v>
      </c>
      <c r="BJ84" s="22">
        <v>2649.489627</v>
      </c>
      <c r="BK84" s="22">
        <v>2682.677998</v>
      </c>
      <c r="BL84" s="22">
        <v>2706.476202</v>
      </c>
      <c r="BM84" s="22">
        <v>2725.021258</v>
      </c>
      <c r="BN84" s="22">
        <v>2762.663469</v>
      </c>
      <c r="BO84" s="22">
        <v>2789.454395</v>
      </c>
      <c r="BP84" s="22">
        <v>2799.73224</v>
      </c>
      <c r="BQ84" s="22">
        <v>2828.713379</v>
      </c>
      <c r="BR84" s="22">
        <v>2802.659154</v>
      </c>
      <c r="BS84" s="22">
        <v>2778.510519</v>
      </c>
      <c r="BT84" s="22">
        <v>2800.948738</v>
      </c>
      <c r="BU84" s="22">
        <v>2806.614558</v>
      </c>
      <c r="BV84" s="22">
        <v>2821.431098</v>
      </c>
      <c r="BW84" s="22">
        <v>2820.970899</v>
      </c>
      <c r="BX84" s="22">
        <v>2833.482472</v>
      </c>
      <c r="BY84" s="22">
        <v>2806.970919</v>
      </c>
      <c r="BZ84" s="22">
        <v>2787.363875</v>
      </c>
      <c r="CA84" s="22">
        <v>2752.90639</v>
      </c>
      <c r="CB84" s="22">
        <v>2743.761877</v>
      </c>
      <c r="CC84" s="22">
        <v>2730.064735</v>
      </c>
      <c r="CD84" s="22">
        <v>2740.781467</v>
      </c>
      <c r="CE84" s="22">
        <v>2762.992898</v>
      </c>
      <c r="CF84" s="22">
        <v>2819.459924</v>
      </c>
      <c r="CG84" s="22">
        <v>2828.174115</v>
      </c>
      <c r="CH84" s="22">
        <v>2846.16117</v>
      </c>
      <c r="CI84" s="22">
        <v>2836.833024</v>
      </c>
      <c r="CJ84" s="22">
        <v>2833.686048</v>
      </c>
      <c r="CK84" s="22">
        <v>2773.015274</v>
      </c>
      <c r="CL84" s="22">
        <v>2735.027012</v>
      </c>
      <c r="CM84" s="22">
        <v>2680.953119</v>
      </c>
      <c r="CN84" s="22">
        <v>2601.43585</v>
      </c>
      <c r="CO84" s="22">
        <v>2556.254573</v>
      </c>
      <c r="CP84" s="22">
        <v>2658.951005</v>
      </c>
      <c r="CQ84" s="22">
        <v>2637.192032</v>
      </c>
      <c r="CR84" s="22">
        <v>2522.110943</v>
      </c>
      <c r="CS84" s="22">
        <v>2441.837723</v>
      </c>
      <c r="CT84" s="22">
        <v>2351.199606</v>
      </c>
      <c r="CU84" s="22">
        <v>2278.040044</v>
      </c>
      <c r="CV84" s="22">
        <v>2209.769898</v>
      </c>
    </row>
    <row r="85" ht="12.75" customHeight="1">
      <c r="A85" s="20">
        <v>44084.0</v>
      </c>
      <c r="B85" s="21" t="s">
        <v>30</v>
      </c>
      <c r="C85" s="21" t="s">
        <v>138</v>
      </c>
      <c r="D85" s="22">
        <v>39460.086692</v>
      </c>
      <c r="E85" s="22">
        <v>192.695106</v>
      </c>
      <c r="F85" s="22">
        <v>199.663324</v>
      </c>
      <c r="G85" s="22">
        <v>196.591921</v>
      </c>
      <c r="H85" s="22">
        <v>192.052955</v>
      </c>
      <c r="I85" s="22">
        <v>190.323</v>
      </c>
      <c r="J85" s="22">
        <v>190.577035</v>
      </c>
      <c r="K85" s="22">
        <v>191.241002</v>
      </c>
      <c r="L85" s="22">
        <v>191.638233</v>
      </c>
      <c r="M85" s="22">
        <v>192.597703</v>
      </c>
      <c r="N85" s="22">
        <v>196.368302</v>
      </c>
      <c r="O85" s="22">
        <v>194.339506</v>
      </c>
      <c r="P85" s="22">
        <v>193.767791</v>
      </c>
      <c r="Q85" s="22">
        <v>194.172327</v>
      </c>
      <c r="R85" s="22">
        <v>195.455449</v>
      </c>
      <c r="S85" s="22">
        <v>190.944172</v>
      </c>
      <c r="T85" s="22">
        <v>191.795529</v>
      </c>
      <c r="U85" s="22">
        <v>189.546128</v>
      </c>
      <c r="V85" s="22">
        <v>187.947873</v>
      </c>
      <c r="W85" s="22">
        <v>187.360981</v>
      </c>
      <c r="X85" s="22">
        <v>188.201728</v>
      </c>
      <c r="Y85" s="22">
        <v>190.274974</v>
      </c>
      <c r="Z85" s="22">
        <v>190.070576</v>
      </c>
      <c r="AA85" s="22">
        <v>189.661872</v>
      </c>
      <c r="AB85" s="22">
        <v>192.966191</v>
      </c>
      <c r="AC85" s="22">
        <v>200.621635</v>
      </c>
      <c r="AD85" s="22">
        <v>199.477508</v>
      </c>
      <c r="AE85" s="22">
        <v>191.503669</v>
      </c>
      <c r="AF85" s="22">
        <v>196.577617</v>
      </c>
      <c r="AG85" s="22">
        <v>199.101699</v>
      </c>
      <c r="AH85" s="22">
        <v>203.359773</v>
      </c>
      <c r="AI85" s="22">
        <v>213.965687</v>
      </c>
      <c r="AJ85" s="22">
        <v>231.061352</v>
      </c>
      <c r="AK85" s="22">
        <v>236.778941</v>
      </c>
      <c r="AL85" s="22">
        <v>242.761064</v>
      </c>
      <c r="AM85" s="22">
        <v>251.423732</v>
      </c>
      <c r="AN85" s="22">
        <v>257.402104</v>
      </c>
      <c r="AO85" s="22">
        <v>255.265229</v>
      </c>
      <c r="AP85" s="22">
        <v>255.673099</v>
      </c>
      <c r="AQ85" s="22">
        <v>264.362532</v>
      </c>
      <c r="AR85" s="22">
        <v>287.480653</v>
      </c>
      <c r="AS85" s="22">
        <v>296.533791</v>
      </c>
      <c r="AT85" s="22">
        <v>313.642537</v>
      </c>
      <c r="AU85" s="22">
        <v>333.322635</v>
      </c>
      <c r="AV85" s="22">
        <v>349.132184</v>
      </c>
      <c r="AW85" s="22">
        <v>359.324344</v>
      </c>
      <c r="AX85" s="22">
        <v>394.620892</v>
      </c>
      <c r="AY85" s="22">
        <v>424.632751</v>
      </c>
      <c r="AZ85" s="22">
        <v>487.531368</v>
      </c>
      <c r="BA85" s="22">
        <v>554.937887</v>
      </c>
      <c r="BB85" s="22">
        <v>600.075745</v>
      </c>
      <c r="BC85" s="22">
        <v>638.423126</v>
      </c>
      <c r="BD85" s="22">
        <v>660.107025</v>
      </c>
      <c r="BE85" s="22">
        <v>674.851924</v>
      </c>
      <c r="BF85" s="22">
        <v>699.146832</v>
      </c>
      <c r="BG85" s="22">
        <v>716.556917</v>
      </c>
      <c r="BH85" s="22">
        <v>736.531159</v>
      </c>
      <c r="BI85" s="22">
        <v>748.912992</v>
      </c>
      <c r="BJ85" s="22">
        <v>751.070073</v>
      </c>
      <c r="BK85" s="22">
        <v>778.66231</v>
      </c>
      <c r="BL85" s="22">
        <v>776.654158</v>
      </c>
      <c r="BM85" s="22">
        <v>778.371013</v>
      </c>
      <c r="BN85" s="22">
        <v>771.796549</v>
      </c>
      <c r="BO85" s="22">
        <v>765.415912</v>
      </c>
      <c r="BP85" s="22">
        <v>755.321399</v>
      </c>
      <c r="BQ85" s="22">
        <v>735.090475</v>
      </c>
      <c r="BR85" s="22">
        <v>691.99548</v>
      </c>
      <c r="BS85" s="22">
        <v>648.708687</v>
      </c>
      <c r="BT85" s="22">
        <v>617.937002</v>
      </c>
      <c r="BU85" s="22">
        <v>605.320265</v>
      </c>
      <c r="BV85" s="22">
        <v>603.814412</v>
      </c>
      <c r="BW85" s="22">
        <v>603.589593</v>
      </c>
      <c r="BX85" s="22">
        <v>606.095447</v>
      </c>
      <c r="BY85" s="22">
        <v>609.676612</v>
      </c>
      <c r="BZ85" s="22">
        <v>608.758482</v>
      </c>
      <c r="CA85" s="22">
        <v>608.734061</v>
      </c>
      <c r="CB85" s="22">
        <v>610.146416</v>
      </c>
      <c r="CC85" s="22">
        <v>611.204767</v>
      </c>
      <c r="CD85" s="22">
        <v>614.564665</v>
      </c>
      <c r="CE85" s="22">
        <v>623.162444</v>
      </c>
      <c r="CF85" s="22">
        <v>609.861032</v>
      </c>
      <c r="CG85" s="22">
        <v>608.596683</v>
      </c>
      <c r="CH85" s="22">
        <v>589.043264</v>
      </c>
      <c r="CI85" s="22">
        <v>570.273767</v>
      </c>
      <c r="CJ85" s="22">
        <v>552.696248</v>
      </c>
      <c r="CK85" s="22">
        <v>553.707414</v>
      </c>
      <c r="CL85" s="22">
        <v>547.609474</v>
      </c>
      <c r="CM85" s="22">
        <v>553.416722</v>
      </c>
      <c r="CN85" s="22">
        <v>545.634392</v>
      </c>
      <c r="CO85" s="22">
        <v>478.348497</v>
      </c>
      <c r="CP85" s="22">
        <v>362.062741</v>
      </c>
      <c r="CQ85" s="22">
        <v>269.797579</v>
      </c>
      <c r="CR85" s="22">
        <v>255.990117</v>
      </c>
      <c r="CS85" s="22">
        <v>253.438628</v>
      </c>
      <c r="CT85" s="22">
        <v>233.405714</v>
      </c>
      <c r="CU85" s="22">
        <v>209.332702</v>
      </c>
      <c r="CV85" s="22">
        <v>205.427415</v>
      </c>
    </row>
    <row r="86" ht="12.75" customHeight="1">
      <c r="A86" s="20">
        <v>44084.0</v>
      </c>
      <c r="B86" s="21" t="s">
        <v>31</v>
      </c>
      <c r="C86" s="21" t="s">
        <v>138</v>
      </c>
      <c r="D86" s="22">
        <v>426451.353323</v>
      </c>
      <c r="E86" s="22">
        <v>3496.299484</v>
      </c>
      <c r="F86" s="22">
        <v>3426.267146</v>
      </c>
      <c r="G86" s="22">
        <v>3367.248078</v>
      </c>
      <c r="H86" s="22">
        <v>3322.400171</v>
      </c>
      <c r="I86" s="22">
        <v>3244.344677</v>
      </c>
      <c r="J86" s="22">
        <v>3173.128768</v>
      </c>
      <c r="K86" s="22">
        <v>3151.195717</v>
      </c>
      <c r="L86" s="22">
        <v>3141.836712</v>
      </c>
      <c r="M86" s="22">
        <v>3114.397037</v>
      </c>
      <c r="N86" s="22">
        <v>3139.862537</v>
      </c>
      <c r="O86" s="22">
        <v>3075.521347</v>
      </c>
      <c r="P86" s="22">
        <v>3028.637364</v>
      </c>
      <c r="Q86" s="22">
        <v>3113.10947</v>
      </c>
      <c r="R86" s="22">
        <v>3087.20658</v>
      </c>
      <c r="S86" s="22">
        <v>3008.247048</v>
      </c>
      <c r="T86" s="22">
        <v>2979.931974</v>
      </c>
      <c r="U86" s="22">
        <v>2965.703535</v>
      </c>
      <c r="V86" s="22">
        <v>3016.270524</v>
      </c>
      <c r="W86" s="22">
        <v>3030.189092</v>
      </c>
      <c r="X86" s="22">
        <v>3007.273255</v>
      </c>
      <c r="Y86" s="22">
        <v>2965.781634</v>
      </c>
      <c r="Z86" s="22">
        <v>2932.035512</v>
      </c>
      <c r="AA86" s="22">
        <v>3006.893605</v>
      </c>
      <c r="AB86" s="22">
        <v>3140.902549</v>
      </c>
      <c r="AC86" s="22">
        <v>3283.305929</v>
      </c>
      <c r="AD86" s="22">
        <v>3385.304559</v>
      </c>
      <c r="AE86" s="22">
        <v>3434.964491</v>
      </c>
      <c r="AF86" s="22">
        <v>3457.676877</v>
      </c>
      <c r="AG86" s="22">
        <v>3502.689245</v>
      </c>
      <c r="AH86" s="22">
        <v>3505.125846</v>
      </c>
      <c r="AI86" s="22">
        <v>3545.272463</v>
      </c>
      <c r="AJ86" s="22">
        <v>3498.650753</v>
      </c>
      <c r="AK86" s="22">
        <v>3604.385891</v>
      </c>
      <c r="AL86" s="22">
        <v>3656.466593</v>
      </c>
      <c r="AM86" s="22">
        <v>3687.98855</v>
      </c>
      <c r="AN86" s="22">
        <v>3822.339726</v>
      </c>
      <c r="AO86" s="22">
        <v>3971.402352</v>
      </c>
      <c r="AP86" s="22">
        <v>4045.980034</v>
      </c>
      <c r="AQ86" s="22">
        <v>4091.850489</v>
      </c>
      <c r="AR86" s="22">
        <v>4146.722142</v>
      </c>
      <c r="AS86" s="22">
        <v>4246.040023</v>
      </c>
      <c r="AT86" s="22">
        <v>4422.398195</v>
      </c>
      <c r="AU86" s="22">
        <v>4490.438736</v>
      </c>
      <c r="AV86" s="22">
        <v>4591.875967</v>
      </c>
      <c r="AW86" s="22">
        <v>4698.89482</v>
      </c>
      <c r="AX86" s="22">
        <v>4796.255771</v>
      </c>
      <c r="AY86" s="22">
        <v>4850.280887</v>
      </c>
      <c r="AZ86" s="22">
        <v>4923.261942</v>
      </c>
      <c r="BA86" s="22">
        <v>4919.057467</v>
      </c>
      <c r="BB86" s="22">
        <v>4986.664925</v>
      </c>
      <c r="BC86" s="22">
        <v>5081.105896</v>
      </c>
      <c r="BD86" s="22">
        <v>5127.825559</v>
      </c>
      <c r="BE86" s="22">
        <v>5175.634833</v>
      </c>
      <c r="BF86" s="22">
        <v>5195.626158</v>
      </c>
      <c r="BG86" s="22">
        <v>5211.238474</v>
      </c>
      <c r="BH86" s="22">
        <v>5286.420951</v>
      </c>
      <c r="BI86" s="22">
        <v>5331.305813</v>
      </c>
      <c r="BJ86" s="22">
        <v>5335.11611</v>
      </c>
      <c r="BK86" s="22">
        <v>5368.241182</v>
      </c>
      <c r="BL86" s="22">
        <v>5388.192612</v>
      </c>
      <c r="BM86" s="22">
        <v>5450.274891</v>
      </c>
      <c r="BN86" s="22">
        <v>5482.224283</v>
      </c>
      <c r="BO86" s="22">
        <v>5481.028314</v>
      </c>
      <c r="BP86" s="22">
        <v>5522.668666</v>
      </c>
      <c r="BQ86" s="22">
        <v>5531.63729</v>
      </c>
      <c r="BR86" s="22">
        <v>5555.473572</v>
      </c>
      <c r="BS86" s="22">
        <v>5552.59001</v>
      </c>
      <c r="BT86" s="22">
        <v>5577.86827</v>
      </c>
      <c r="BU86" s="22">
        <v>5569.243926</v>
      </c>
      <c r="BV86" s="22">
        <v>5573.323267</v>
      </c>
      <c r="BW86" s="22">
        <v>5576.7395</v>
      </c>
      <c r="BX86" s="22">
        <v>5589.042104</v>
      </c>
      <c r="BY86" s="22">
        <v>5551.520289</v>
      </c>
      <c r="BZ86" s="22">
        <v>5511.258549</v>
      </c>
      <c r="CA86" s="22">
        <v>5490.586101</v>
      </c>
      <c r="CB86" s="22">
        <v>5482.113276</v>
      </c>
      <c r="CC86" s="22">
        <v>5443.193134</v>
      </c>
      <c r="CD86" s="22">
        <v>5427.720933</v>
      </c>
      <c r="CE86" s="22">
        <v>5459.800404</v>
      </c>
      <c r="CF86" s="22">
        <v>5484.421532</v>
      </c>
      <c r="CG86" s="22">
        <v>5496.012748</v>
      </c>
      <c r="CH86" s="22">
        <v>5500.686524</v>
      </c>
      <c r="CI86" s="22">
        <v>5513.047036</v>
      </c>
      <c r="CJ86" s="22">
        <v>5484.883077</v>
      </c>
      <c r="CK86" s="22">
        <v>5442.578119</v>
      </c>
      <c r="CL86" s="22">
        <v>5371.556998</v>
      </c>
      <c r="CM86" s="22">
        <v>5301.820364</v>
      </c>
      <c r="CN86" s="22">
        <v>5221.93606</v>
      </c>
      <c r="CO86" s="22">
        <v>5181.990086</v>
      </c>
      <c r="CP86" s="22">
        <v>5103.218913</v>
      </c>
      <c r="CQ86" s="22">
        <v>5026.641643</v>
      </c>
      <c r="CR86" s="22">
        <v>4999.539335</v>
      </c>
      <c r="CS86" s="22">
        <v>4946.201869</v>
      </c>
      <c r="CT86" s="22">
        <v>4884.637855</v>
      </c>
      <c r="CU86" s="22">
        <v>4858.786906</v>
      </c>
      <c r="CV86" s="22">
        <v>4804.401402</v>
      </c>
    </row>
    <row r="87" ht="12.75" customHeight="1">
      <c r="A87" s="20">
        <v>44084.0</v>
      </c>
      <c r="B87" s="21" t="s">
        <v>32</v>
      </c>
      <c r="C87" s="21" t="s">
        <v>138</v>
      </c>
      <c r="D87" s="22">
        <v>1461.736586</v>
      </c>
      <c r="E87" s="22">
        <v>1.91215</v>
      </c>
      <c r="F87" s="22">
        <v>1.95071</v>
      </c>
      <c r="G87" s="22">
        <v>1.942958</v>
      </c>
      <c r="H87" s="22">
        <v>2.841739</v>
      </c>
      <c r="I87" s="22">
        <v>8.156592</v>
      </c>
      <c r="J87" s="22">
        <v>8.051506</v>
      </c>
      <c r="K87" s="22">
        <v>8.06981</v>
      </c>
      <c r="L87" s="22">
        <v>7.502489</v>
      </c>
      <c r="M87" s="22">
        <v>1.931754</v>
      </c>
      <c r="N87" s="22">
        <v>1.931266</v>
      </c>
      <c r="O87" s="22">
        <v>1.916534</v>
      </c>
      <c r="P87" s="22">
        <v>1.932848</v>
      </c>
      <c r="Q87" s="22">
        <v>1.919559</v>
      </c>
      <c r="R87" s="22">
        <v>1.903703</v>
      </c>
      <c r="S87" s="22">
        <v>1.908489</v>
      </c>
      <c r="T87" s="22">
        <v>1.911754</v>
      </c>
      <c r="U87" s="22">
        <v>1.909529</v>
      </c>
      <c r="V87" s="22">
        <v>1.915301</v>
      </c>
      <c r="W87" s="22">
        <v>1.902151</v>
      </c>
      <c r="X87" s="22">
        <v>1.893025</v>
      </c>
      <c r="Y87" s="22">
        <v>1.900036</v>
      </c>
      <c r="Z87" s="22">
        <v>1.897504</v>
      </c>
      <c r="AA87" s="22">
        <v>1.91129</v>
      </c>
      <c r="AB87" s="22">
        <v>1.93483</v>
      </c>
      <c r="AC87" s="22">
        <v>11.901353</v>
      </c>
      <c r="AD87" s="22">
        <v>11.972869</v>
      </c>
      <c r="AE87" s="22">
        <v>12.044325</v>
      </c>
      <c r="AF87" s="22">
        <v>11.642335</v>
      </c>
      <c r="AG87" s="22">
        <v>13.524273</v>
      </c>
      <c r="AH87" s="22">
        <v>13.556716</v>
      </c>
      <c r="AI87" s="22">
        <v>13.403702</v>
      </c>
      <c r="AJ87" s="22">
        <v>12.844962</v>
      </c>
      <c r="AK87" s="22">
        <v>11.00894</v>
      </c>
      <c r="AL87" s="22">
        <v>12.755411</v>
      </c>
      <c r="AM87" s="22">
        <v>12.878489</v>
      </c>
      <c r="AN87" s="22">
        <v>12.660346</v>
      </c>
      <c r="AO87" s="22">
        <v>8.245014</v>
      </c>
      <c r="AP87" s="22">
        <v>8.260017</v>
      </c>
      <c r="AQ87" s="22">
        <v>8.273557</v>
      </c>
      <c r="AR87" s="22">
        <v>8.273098</v>
      </c>
      <c r="AS87" s="22">
        <v>18.697789</v>
      </c>
      <c r="AT87" s="22">
        <v>18.853827</v>
      </c>
      <c r="AU87" s="22">
        <v>18.946154</v>
      </c>
      <c r="AV87" s="22">
        <v>17.834911</v>
      </c>
      <c r="AW87" s="22">
        <v>24.927338</v>
      </c>
      <c r="AX87" s="22">
        <v>25.282724</v>
      </c>
      <c r="AY87" s="22">
        <v>25.293219</v>
      </c>
      <c r="AZ87" s="22">
        <v>33.630653</v>
      </c>
      <c r="BA87" s="22">
        <v>50.577042</v>
      </c>
      <c r="BB87" s="22">
        <v>50.139872</v>
      </c>
      <c r="BC87" s="22">
        <v>50.245137</v>
      </c>
      <c r="BD87" s="22">
        <v>49.589272</v>
      </c>
      <c r="BE87" s="22">
        <v>37.942641</v>
      </c>
      <c r="BF87" s="22">
        <v>37.054332</v>
      </c>
      <c r="BG87" s="22">
        <v>37.158559</v>
      </c>
      <c r="BH87" s="22">
        <v>36.414949</v>
      </c>
      <c r="BI87" s="22">
        <v>24.073452</v>
      </c>
      <c r="BJ87" s="22">
        <v>24.146128</v>
      </c>
      <c r="BK87" s="22">
        <v>24.293447</v>
      </c>
      <c r="BL87" s="22">
        <v>24.222506</v>
      </c>
      <c r="BM87" s="22">
        <v>32.045154</v>
      </c>
      <c r="BN87" s="22">
        <v>32.516211</v>
      </c>
      <c r="BO87" s="22">
        <v>32.550085</v>
      </c>
      <c r="BP87" s="22">
        <v>32.604612</v>
      </c>
      <c r="BQ87" s="22">
        <v>32.505146</v>
      </c>
      <c r="BR87" s="22">
        <v>32.504758</v>
      </c>
      <c r="BS87" s="22">
        <v>32.596476</v>
      </c>
      <c r="BT87" s="22">
        <v>31.674074</v>
      </c>
      <c r="BU87" s="22">
        <v>24.347367</v>
      </c>
      <c r="BV87" s="22">
        <v>24.277909</v>
      </c>
      <c r="BW87" s="22">
        <v>24.419303</v>
      </c>
      <c r="BX87" s="22">
        <v>24.475565</v>
      </c>
      <c r="BY87" s="22">
        <v>22.845946</v>
      </c>
      <c r="BZ87" s="22">
        <v>22.894303</v>
      </c>
      <c r="CA87" s="22">
        <v>22.934769</v>
      </c>
      <c r="CB87" s="22">
        <v>23.025168</v>
      </c>
      <c r="CC87" s="22">
        <v>23.016792</v>
      </c>
      <c r="CD87" s="22">
        <v>23.032395</v>
      </c>
      <c r="CE87" s="22">
        <v>23.055217</v>
      </c>
      <c r="CF87" s="22">
        <v>21.630868</v>
      </c>
      <c r="CG87" s="22">
        <v>3.8527</v>
      </c>
      <c r="CH87" s="22">
        <v>2.369603</v>
      </c>
      <c r="CI87" s="22">
        <v>2.374673</v>
      </c>
      <c r="CJ87" s="22">
        <v>2.367625</v>
      </c>
      <c r="CK87" s="22">
        <v>2.365211</v>
      </c>
      <c r="CL87" s="22">
        <v>2.36088</v>
      </c>
      <c r="CM87" s="22">
        <v>2.362896</v>
      </c>
      <c r="CN87" s="22">
        <v>2.360064</v>
      </c>
      <c r="CO87" s="22">
        <v>2.357287</v>
      </c>
      <c r="CP87" s="22">
        <v>2.352447</v>
      </c>
      <c r="CQ87" s="22">
        <v>2.347652</v>
      </c>
      <c r="CR87" s="22">
        <v>2.345662</v>
      </c>
      <c r="CS87" s="22">
        <v>2.341188</v>
      </c>
      <c r="CT87" s="22">
        <v>2.337225</v>
      </c>
      <c r="CU87" s="22">
        <v>2.336655</v>
      </c>
      <c r="CV87" s="22">
        <v>2.335814</v>
      </c>
    </row>
    <row r="88" ht="12.75" customHeight="1">
      <c r="A88" s="20">
        <v>44084.0</v>
      </c>
      <c r="B88" s="21" t="s">
        <v>33</v>
      </c>
      <c r="C88" s="21" t="s">
        <v>138</v>
      </c>
      <c r="D88" s="22">
        <v>119985.739868</v>
      </c>
      <c r="E88" s="22">
        <v>1245.615198</v>
      </c>
      <c r="F88" s="22">
        <v>1246.610855</v>
      </c>
      <c r="G88" s="22">
        <v>1248.363998</v>
      </c>
      <c r="H88" s="22">
        <v>1247.325227</v>
      </c>
      <c r="I88" s="22">
        <v>1246.228796</v>
      </c>
      <c r="J88" s="22">
        <v>1246.237221</v>
      </c>
      <c r="K88" s="22">
        <v>1246.507499</v>
      </c>
      <c r="L88" s="22">
        <v>1246.228781</v>
      </c>
      <c r="M88" s="22">
        <v>1246.34049</v>
      </c>
      <c r="N88" s="22">
        <v>1246.609642</v>
      </c>
      <c r="O88" s="22">
        <v>1246.204732</v>
      </c>
      <c r="P88" s="22">
        <v>1247.259347</v>
      </c>
      <c r="Q88" s="22">
        <v>1247.273704</v>
      </c>
      <c r="R88" s="22">
        <v>1247.153068</v>
      </c>
      <c r="S88" s="22">
        <v>1247.288991</v>
      </c>
      <c r="T88" s="22">
        <v>1247.177716</v>
      </c>
      <c r="U88" s="22">
        <v>1247.220202</v>
      </c>
      <c r="V88" s="22">
        <v>1246.853491</v>
      </c>
      <c r="W88" s="22">
        <v>1246.906489</v>
      </c>
      <c r="X88" s="22">
        <v>1246.718569</v>
      </c>
      <c r="Y88" s="22">
        <v>1247.20175</v>
      </c>
      <c r="Z88" s="22">
        <v>1247.250621</v>
      </c>
      <c r="AA88" s="22">
        <v>1247.080445</v>
      </c>
      <c r="AB88" s="22">
        <v>1247.601847</v>
      </c>
      <c r="AC88" s="22">
        <v>1250.52481</v>
      </c>
      <c r="AD88" s="22">
        <v>1249.916718</v>
      </c>
      <c r="AE88" s="22">
        <v>1250.24071</v>
      </c>
      <c r="AF88" s="22">
        <v>1250.37952</v>
      </c>
      <c r="AG88" s="22">
        <v>1249.559811</v>
      </c>
      <c r="AH88" s="22">
        <v>1247.639867</v>
      </c>
      <c r="AI88" s="22">
        <v>1247.708062</v>
      </c>
      <c r="AJ88" s="22">
        <v>1248.809121</v>
      </c>
      <c r="AK88" s="22">
        <v>1248.003895</v>
      </c>
      <c r="AL88" s="22">
        <v>1250.829326</v>
      </c>
      <c r="AM88" s="22">
        <v>1251.153619</v>
      </c>
      <c r="AN88" s="22">
        <v>1251.401562</v>
      </c>
      <c r="AO88" s="22">
        <v>1251.05399</v>
      </c>
      <c r="AP88" s="22">
        <v>1251.200291</v>
      </c>
      <c r="AQ88" s="22">
        <v>1250.805597</v>
      </c>
      <c r="AR88" s="22">
        <v>1250.687366</v>
      </c>
      <c r="AS88" s="22">
        <v>1250.823049</v>
      </c>
      <c r="AT88" s="22">
        <v>1250.680815</v>
      </c>
      <c r="AU88" s="22">
        <v>1251.110942</v>
      </c>
      <c r="AV88" s="22">
        <v>1251.804878</v>
      </c>
      <c r="AW88" s="22">
        <v>1251.948491</v>
      </c>
      <c r="AX88" s="22">
        <v>1252.055267</v>
      </c>
      <c r="AY88" s="22">
        <v>1251.854214</v>
      </c>
      <c r="AZ88" s="22">
        <v>1251.197745</v>
      </c>
      <c r="BA88" s="22">
        <v>1251.489019</v>
      </c>
      <c r="BB88" s="22">
        <v>1250.966503</v>
      </c>
      <c r="BC88" s="22">
        <v>1251.167597</v>
      </c>
      <c r="BD88" s="22">
        <v>1251.108403</v>
      </c>
      <c r="BE88" s="22">
        <v>1250.819584</v>
      </c>
      <c r="BF88" s="22">
        <v>1250.840023</v>
      </c>
      <c r="BG88" s="22">
        <v>1250.920906</v>
      </c>
      <c r="BH88" s="22">
        <v>1250.768768</v>
      </c>
      <c r="BI88" s="22">
        <v>1250.789024</v>
      </c>
      <c r="BJ88" s="22">
        <v>1250.56076</v>
      </c>
      <c r="BK88" s="22">
        <v>1250.627501</v>
      </c>
      <c r="BL88" s="22">
        <v>1250.422429</v>
      </c>
      <c r="BM88" s="22">
        <v>1250.51177</v>
      </c>
      <c r="BN88" s="22">
        <v>1250.229877</v>
      </c>
      <c r="BO88" s="22">
        <v>1250.444491</v>
      </c>
      <c r="BP88" s="22">
        <v>1250.807843</v>
      </c>
      <c r="BQ88" s="22">
        <v>1250.665793</v>
      </c>
      <c r="BR88" s="22">
        <v>1250.761095</v>
      </c>
      <c r="BS88" s="22">
        <v>1250.928484</v>
      </c>
      <c r="BT88" s="22">
        <v>1250.940383</v>
      </c>
      <c r="BU88" s="22">
        <v>1250.86001</v>
      </c>
      <c r="BV88" s="22">
        <v>1251.01331</v>
      </c>
      <c r="BW88" s="22">
        <v>1251.146443</v>
      </c>
      <c r="BX88" s="22">
        <v>1251.094217</v>
      </c>
      <c r="BY88" s="22">
        <v>1251.260787</v>
      </c>
      <c r="BZ88" s="22">
        <v>1250.869352</v>
      </c>
      <c r="CA88" s="22">
        <v>1251.128214</v>
      </c>
      <c r="CB88" s="22">
        <v>1251.050977</v>
      </c>
      <c r="CC88" s="22">
        <v>1251.02293</v>
      </c>
      <c r="CD88" s="22">
        <v>1251.128786</v>
      </c>
      <c r="CE88" s="22">
        <v>1251.089766</v>
      </c>
      <c r="CF88" s="22">
        <v>1251.181888</v>
      </c>
      <c r="CG88" s="22">
        <v>1251.452643</v>
      </c>
      <c r="CH88" s="22">
        <v>1251.085928</v>
      </c>
      <c r="CI88" s="22">
        <v>1251.289272</v>
      </c>
      <c r="CJ88" s="22">
        <v>1250.948358</v>
      </c>
      <c r="CK88" s="22">
        <v>1251.263064</v>
      </c>
      <c r="CL88" s="22">
        <v>1251.005418</v>
      </c>
      <c r="CM88" s="22">
        <v>1251.002765</v>
      </c>
      <c r="CN88" s="22">
        <v>1251.076523</v>
      </c>
      <c r="CO88" s="22">
        <v>1251.347709</v>
      </c>
      <c r="CP88" s="22">
        <v>1251.353587</v>
      </c>
      <c r="CQ88" s="22">
        <v>1251.410588</v>
      </c>
      <c r="CR88" s="22">
        <v>1251.449453</v>
      </c>
      <c r="CS88" s="22">
        <v>1251.384143</v>
      </c>
      <c r="CT88" s="22">
        <v>1251.291319</v>
      </c>
      <c r="CU88" s="22">
        <v>1251.604085</v>
      </c>
      <c r="CV88" s="22">
        <v>1251.509735</v>
      </c>
    </row>
    <row r="89" ht="12.75" customHeight="1">
      <c r="A89" s="20">
        <v>44084.0</v>
      </c>
      <c r="B89" s="21" t="s">
        <v>34</v>
      </c>
      <c r="C89" s="21" t="s">
        <v>138</v>
      </c>
      <c r="D89" s="22">
        <v>40.430118</v>
      </c>
      <c r="E89" s="22">
        <v>0.792195</v>
      </c>
      <c r="F89" s="22">
        <v>-1.384064</v>
      </c>
      <c r="G89" s="22">
        <v>-0.09595</v>
      </c>
      <c r="H89" s="22">
        <v>0.594061</v>
      </c>
      <c r="I89" s="22">
        <v>2.872407</v>
      </c>
      <c r="J89" s="22">
        <v>-2.068104</v>
      </c>
      <c r="K89" s="22">
        <v>0.396665</v>
      </c>
      <c r="L89" s="22">
        <v>0.609021</v>
      </c>
      <c r="M89" s="22">
        <v>0.355496</v>
      </c>
      <c r="N89" s="22">
        <v>0.511935</v>
      </c>
      <c r="O89" s="22">
        <v>0.120514</v>
      </c>
      <c r="P89" s="22">
        <v>2.982796</v>
      </c>
      <c r="Q89" s="22">
        <v>-1.879278</v>
      </c>
      <c r="R89" s="22">
        <v>0.019281</v>
      </c>
      <c r="S89" s="22">
        <v>1.274259</v>
      </c>
      <c r="T89" s="22">
        <v>0.155537</v>
      </c>
      <c r="U89" s="22">
        <v>0.382231</v>
      </c>
      <c r="V89" s="22">
        <v>0.665576</v>
      </c>
      <c r="W89" s="22">
        <v>0.056085</v>
      </c>
      <c r="X89" s="22">
        <v>0.056039</v>
      </c>
      <c r="Y89" s="22">
        <v>0.924777</v>
      </c>
      <c r="Z89" s="22">
        <v>0.83992</v>
      </c>
      <c r="AA89" s="22">
        <v>0.563788</v>
      </c>
      <c r="AB89" s="22">
        <v>0.438545</v>
      </c>
      <c r="AC89" s="22">
        <v>1.04682</v>
      </c>
      <c r="AD89" s="22">
        <v>0.057991</v>
      </c>
      <c r="AE89" s="22">
        <v>1.047432</v>
      </c>
      <c r="AF89" s="22">
        <v>0.731315</v>
      </c>
      <c r="AG89" s="22">
        <v>-0.8374</v>
      </c>
      <c r="AH89" s="22">
        <v>0.226182</v>
      </c>
      <c r="AI89" s="22">
        <v>0.409138</v>
      </c>
      <c r="AJ89" s="22">
        <v>0.181899</v>
      </c>
      <c r="AK89" s="22">
        <v>0.002437</v>
      </c>
      <c r="AL89" s="22">
        <v>0.323127</v>
      </c>
      <c r="AM89" s="22">
        <v>0.760773</v>
      </c>
      <c r="AN89" s="22">
        <v>0.613991</v>
      </c>
      <c r="AO89" s="22">
        <v>0.669314</v>
      </c>
      <c r="AP89" s="22">
        <v>1.933956</v>
      </c>
      <c r="AQ89" s="22">
        <v>0.513513</v>
      </c>
      <c r="AR89" s="22">
        <v>-1.120262</v>
      </c>
      <c r="AS89" s="22">
        <v>-1.093962</v>
      </c>
      <c r="AT89" s="22">
        <v>-1.344363</v>
      </c>
      <c r="AU89" s="22">
        <v>-2.472731</v>
      </c>
      <c r="AV89" s="22">
        <v>0.010589</v>
      </c>
      <c r="AW89" s="22">
        <v>1.677911</v>
      </c>
      <c r="AX89" s="22">
        <v>0.129209</v>
      </c>
      <c r="AY89" s="22">
        <v>-0.689833</v>
      </c>
      <c r="AZ89" s="22">
        <v>0.169495</v>
      </c>
      <c r="BA89" s="22">
        <v>0.071986</v>
      </c>
      <c r="BB89" s="22">
        <v>-2.008898</v>
      </c>
      <c r="BC89" s="22">
        <v>-0.75226</v>
      </c>
      <c r="BD89" s="22">
        <v>-0.053567</v>
      </c>
      <c r="BE89" s="22">
        <v>0.313699</v>
      </c>
      <c r="BF89" s="22">
        <v>0.571985</v>
      </c>
      <c r="BG89" s="22">
        <v>1.525885</v>
      </c>
      <c r="BH89" s="22">
        <v>-0.741821</v>
      </c>
      <c r="BI89" s="22">
        <v>0.297533</v>
      </c>
      <c r="BJ89" s="22">
        <v>1.244317</v>
      </c>
      <c r="BK89" s="22">
        <v>0.525029</v>
      </c>
      <c r="BL89" s="22">
        <v>1.00916</v>
      </c>
      <c r="BM89" s="22">
        <v>0.252676</v>
      </c>
      <c r="BN89" s="22">
        <v>1.730243</v>
      </c>
      <c r="BO89" s="22">
        <v>1.601831</v>
      </c>
      <c r="BP89" s="22">
        <v>2.276496</v>
      </c>
      <c r="BQ89" s="22">
        <v>2.025854</v>
      </c>
      <c r="BR89" s="22">
        <v>1.629814</v>
      </c>
      <c r="BS89" s="22">
        <v>2.006211</v>
      </c>
      <c r="BT89" s="22">
        <v>1.112748</v>
      </c>
      <c r="BU89" s="22">
        <v>1.55897</v>
      </c>
      <c r="BV89" s="22">
        <v>1.675201</v>
      </c>
      <c r="BW89" s="22">
        <v>2.095342</v>
      </c>
      <c r="BX89" s="22">
        <v>1.640322</v>
      </c>
      <c r="BY89" s="22">
        <v>1.046009</v>
      </c>
      <c r="BZ89" s="22">
        <v>0.531687</v>
      </c>
      <c r="CA89" s="22">
        <v>0.434651</v>
      </c>
      <c r="CB89" s="22">
        <v>0.633967</v>
      </c>
      <c r="CC89" s="22">
        <v>0.394623</v>
      </c>
      <c r="CD89" s="22">
        <v>0.455096</v>
      </c>
      <c r="CE89" s="22">
        <v>0.115576</v>
      </c>
      <c r="CF89" s="22">
        <v>0.351808</v>
      </c>
      <c r="CG89" s="22">
        <v>0.461002</v>
      </c>
      <c r="CH89" s="22">
        <v>-0.117791</v>
      </c>
      <c r="CI89" s="22">
        <v>0.2665</v>
      </c>
      <c r="CJ89" s="22">
        <v>-0.045535</v>
      </c>
      <c r="CK89" s="22">
        <v>0.245103</v>
      </c>
      <c r="CL89" s="22">
        <v>0.081632</v>
      </c>
      <c r="CM89" s="22">
        <v>0.19274</v>
      </c>
      <c r="CN89" s="22">
        <v>-0.169308</v>
      </c>
      <c r="CO89" s="22">
        <v>0.70723</v>
      </c>
      <c r="CP89" s="22">
        <v>-0.792294</v>
      </c>
      <c r="CQ89" s="22">
        <v>0.267204</v>
      </c>
      <c r="CR89" s="22">
        <v>0.615924</v>
      </c>
      <c r="CS89" s="22">
        <v>0.493667</v>
      </c>
      <c r="CT89" s="22">
        <v>0.592797</v>
      </c>
      <c r="CU89" s="22">
        <v>-0.147678</v>
      </c>
      <c r="CV89" s="22">
        <v>0.076479</v>
      </c>
    </row>
    <row r="90" ht="12.75" customHeight="1">
      <c r="A90" s="20">
        <v>44084.0</v>
      </c>
      <c r="B90" s="21" t="s">
        <v>35</v>
      </c>
      <c r="C90" s="21" t="s">
        <v>138</v>
      </c>
      <c r="D90" s="22">
        <v>7445.313643</v>
      </c>
      <c r="E90" s="22">
        <v>0.0</v>
      </c>
      <c r="F90" s="22">
        <v>0.0</v>
      </c>
      <c r="G90" s="22">
        <v>0.0</v>
      </c>
      <c r="H90" s="22">
        <v>0.0</v>
      </c>
      <c r="I90" s="22">
        <v>0.0</v>
      </c>
      <c r="J90" s="22">
        <v>0.0</v>
      </c>
      <c r="K90" s="22">
        <v>0.0</v>
      </c>
      <c r="L90" s="22">
        <v>0.0</v>
      </c>
      <c r="M90" s="22">
        <v>0.0</v>
      </c>
      <c r="N90" s="22">
        <v>0.0</v>
      </c>
      <c r="O90" s="22">
        <v>0.0</v>
      </c>
      <c r="P90" s="22">
        <v>0.0</v>
      </c>
      <c r="Q90" s="22">
        <v>0.0</v>
      </c>
      <c r="R90" s="22">
        <v>0.0</v>
      </c>
      <c r="S90" s="22">
        <v>0.0</v>
      </c>
      <c r="T90" s="22">
        <v>0.0</v>
      </c>
      <c r="U90" s="22">
        <v>0.0</v>
      </c>
      <c r="V90" s="22">
        <v>0.0</v>
      </c>
      <c r="W90" s="22">
        <v>0.0</v>
      </c>
      <c r="X90" s="22">
        <v>0.0</v>
      </c>
      <c r="Y90" s="22">
        <v>0.0</v>
      </c>
      <c r="Z90" s="22">
        <v>0.0</v>
      </c>
      <c r="AA90" s="22">
        <v>0.0</v>
      </c>
      <c r="AB90" s="22">
        <v>0.0</v>
      </c>
      <c r="AC90" s="22">
        <v>0.0</v>
      </c>
      <c r="AD90" s="22">
        <v>0.0</v>
      </c>
      <c r="AE90" s="22">
        <v>0.0</v>
      </c>
      <c r="AF90" s="22">
        <v>0.0</v>
      </c>
      <c r="AG90" s="22">
        <v>0.0</v>
      </c>
      <c r="AH90" s="22">
        <v>0.026304</v>
      </c>
      <c r="AI90" s="22">
        <v>1.105449</v>
      </c>
      <c r="AJ90" s="22">
        <v>6.211518</v>
      </c>
      <c r="AK90" s="22">
        <v>17.798373</v>
      </c>
      <c r="AL90" s="22">
        <v>38.777645</v>
      </c>
      <c r="AM90" s="22">
        <v>51.716319</v>
      </c>
      <c r="AN90" s="22">
        <v>56.261878</v>
      </c>
      <c r="AO90" s="22">
        <v>62.860672</v>
      </c>
      <c r="AP90" s="22">
        <v>80.821303</v>
      </c>
      <c r="AQ90" s="22">
        <v>94.222022</v>
      </c>
      <c r="AR90" s="22">
        <v>116.711285</v>
      </c>
      <c r="AS90" s="22">
        <v>133.969422</v>
      </c>
      <c r="AT90" s="22">
        <v>141.613292</v>
      </c>
      <c r="AU90" s="22">
        <v>153.04442</v>
      </c>
      <c r="AV90" s="22">
        <v>167.923922</v>
      </c>
      <c r="AW90" s="22">
        <v>186.874702</v>
      </c>
      <c r="AX90" s="22">
        <v>206.131649</v>
      </c>
      <c r="AY90" s="22">
        <v>220.611466</v>
      </c>
      <c r="AZ90" s="22">
        <v>239.84231</v>
      </c>
      <c r="BA90" s="22">
        <v>241.149115</v>
      </c>
      <c r="BB90" s="22">
        <v>256.439695</v>
      </c>
      <c r="BC90" s="22">
        <v>237.61195</v>
      </c>
      <c r="BD90" s="22">
        <v>247.694425</v>
      </c>
      <c r="BE90" s="22">
        <v>256.805767</v>
      </c>
      <c r="BF90" s="22">
        <v>283.980716</v>
      </c>
      <c r="BG90" s="22">
        <v>282.253273</v>
      </c>
      <c r="BH90" s="22">
        <v>278.483406</v>
      </c>
      <c r="BI90" s="22">
        <v>278.797314</v>
      </c>
      <c r="BJ90" s="22">
        <v>277.536513</v>
      </c>
      <c r="BK90" s="22">
        <v>268.900628</v>
      </c>
      <c r="BL90" s="22">
        <v>258.232314</v>
      </c>
      <c r="BM90" s="22">
        <v>252.266558</v>
      </c>
      <c r="BN90" s="22">
        <v>228.996928</v>
      </c>
      <c r="BO90" s="22">
        <v>223.610637</v>
      </c>
      <c r="BP90" s="22">
        <v>196.078487</v>
      </c>
      <c r="BQ90" s="22">
        <v>182.645526</v>
      </c>
      <c r="BR90" s="22">
        <v>176.069822</v>
      </c>
      <c r="BS90" s="22">
        <v>165.233881</v>
      </c>
      <c r="BT90" s="22">
        <v>149.269426</v>
      </c>
      <c r="BU90" s="22">
        <v>129.421121</v>
      </c>
      <c r="BV90" s="22">
        <v>117.450434</v>
      </c>
      <c r="BW90" s="22">
        <v>97.146793</v>
      </c>
      <c r="BX90" s="22">
        <v>75.023834</v>
      </c>
      <c r="BY90" s="22">
        <v>60.812642</v>
      </c>
      <c r="BZ90" s="22">
        <v>61.991889</v>
      </c>
      <c r="CA90" s="22">
        <v>63.246172</v>
      </c>
      <c r="CB90" s="22">
        <v>48.543576</v>
      </c>
      <c r="CC90" s="22">
        <v>37.735168</v>
      </c>
      <c r="CD90" s="22">
        <v>23.796958</v>
      </c>
      <c r="CE90" s="22">
        <v>10.212591</v>
      </c>
      <c r="CF90" s="22">
        <v>1.352133</v>
      </c>
      <c r="CG90" s="22">
        <v>0.0</v>
      </c>
      <c r="CH90" s="22">
        <v>0.0</v>
      </c>
      <c r="CI90" s="22">
        <v>0.0</v>
      </c>
      <c r="CJ90" s="22">
        <v>0.0</v>
      </c>
      <c r="CK90" s="22">
        <v>0.0</v>
      </c>
      <c r="CL90" s="22">
        <v>0.0</v>
      </c>
      <c r="CM90" s="22">
        <v>0.0</v>
      </c>
      <c r="CN90" s="22">
        <v>0.0</v>
      </c>
      <c r="CO90" s="22">
        <v>0.0</v>
      </c>
      <c r="CP90" s="22">
        <v>0.0</v>
      </c>
      <c r="CQ90" s="22">
        <v>0.0</v>
      </c>
      <c r="CR90" s="22">
        <v>0.0</v>
      </c>
      <c r="CS90" s="22">
        <v>0.0</v>
      </c>
      <c r="CT90" s="22">
        <v>0.0</v>
      </c>
      <c r="CU90" s="22">
        <v>0.0</v>
      </c>
      <c r="CV90" s="22">
        <v>0.0</v>
      </c>
    </row>
    <row r="91" ht="12.75" customHeight="1">
      <c r="A91" s="20">
        <v>44084.0</v>
      </c>
      <c r="B91" s="21" t="s">
        <v>36</v>
      </c>
      <c r="C91" s="21" t="s">
        <v>138</v>
      </c>
      <c r="D91" s="22">
        <v>177989.741676</v>
      </c>
      <c r="E91" s="22">
        <v>3055.723545</v>
      </c>
      <c r="F91" s="22">
        <v>3000.410906</v>
      </c>
      <c r="G91" s="22">
        <v>2932.736684</v>
      </c>
      <c r="H91" s="22">
        <v>2896.801472</v>
      </c>
      <c r="I91" s="22">
        <v>2828.896424</v>
      </c>
      <c r="J91" s="22">
        <v>2772.486057</v>
      </c>
      <c r="K91" s="22">
        <v>2695.950111</v>
      </c>
      <c r="L91" s="22">
        <v>2634.595591</v>
      </c>
      <c r="M91" s="22">
        <v>2595.510251</v>
      </c>
      <c r="N91" s="22">
        <v>2511.538167</v>
      </c>
      <c r="O91" s="22">
        <v>2493.184662</v>
      </c>
      <c r="P91" s="22">
        <v>2522.565255</v>
      </c>
      <c r="Q91" s="22">
        <v>2405.424091</v>
      </c>
      <c r="R91" s="22">
        <v>2390.533847</v>
      </c>
      <c r="S91" s="22">
        <v>2459.664249</v>
      </c>
      <c r="T91" s="22">
        <v>2493.06651</v>
      </c>
      <c r="U91" s="22">
        <v>2544.437137</v>
      </c>
      <c r="V91" s="22">
        <v>2528.389166</v>
      </c>
      <c r="W91" s="22">
        <v>2519.788416</v>
      </c>
      <c r="X91" s="22">
        <v>2565.994198</v>
      </c>
      <c r="Y91" s="22">
        <v>2737.184739</v>
      </c>
      <c r="Z91" s="22">
        <v>2873.379224</v>
      </c>
      <c r="AA91" s="22">
        <v>2913.058138</v>
      </c>
      <c r="AB91" s="22">
        <v>2852.860762</v>
      </c>
      <c r="AC91" s="22">
        <v>2984.152299</v>
      </c>
      <c r="AD91" s="22">
        <v>3017.01132</v>
      </c>
      <c r="AE91" s="22">
        <v>3083.303656</v>
      </c>
      <c r="AF91" s="22">
        <v>3117.397802</v>
      </c>
      <c r="AG91" s="22">
        <v>3172.934712</v>
      </c>
      <c r="AH91" s="22">
        <v>3192.06689</v>
      </c>
      <c r="AI91" s="22">
        <v>3152.980028</v>
      </c>
      <c r="AJ91" s="22">
        <v>3193.332223</v>
      </c>
      <c r="AK91" s="22">
        <v>3090.353241</v>
      </c>
      <c r="AL91" s="22">
        <v>3053.878506</v>
      </c>
      <c r="AM91" s="22">
        <v>3012.510009</v>
      </c>
      <c r="AN91" s="22">
        <v>2960.424124</v>
      </c>
      <c r="AO91" s="22">
        <v>2875.659226</v>
      </c>
      <c r="AP91" s="22">
        <v>2811.153221</v>
      </c>
      <c r="AQ91" s="22">
        <v>2831.361285</v>
      </c>
      <c r="AR91" s="22">
        <v>2817.025919</v>
      </c>
      <c r="AS91" s="22">
        <v>2728.749639</v>
      </c>
      <c r="AT91" s="22">
        <v>2572.229377</v>
      </c>
      <c r="AU91" s="22">
        <v>2461.719603</v>
      </c>
      <c r="AV91" s="22">
        <v>2352.606978</v>
      </c>
      <c r="AW91" s="22">
        <v>2215.847058</v>
      </c>
      <c r="AX91" s="22">
        <v>2095.911565</v>
      </c>
      <c r="AY91" s="22">
        <v>1973.278746</v>
      </c>
      <c r="AZ91" s="22">
        <v>1853.692288</v>
      </c>
      <c r="BA91" s="22">
        <v>1858.622962</v>
      </c>
      <c r="BB91" s="22">
        <v>1775.134301</v>
      </c>
      <c r="BC91" s="22">
        <v>1642.061183</v>
      </c>
      <c r="BD91" s="22">
        <v>1568.830492</v>
      </c>
      <c r="BE91" s="22">
        <v>1493.200731</v>
      </c>
      <c r="BF91" s="22">
        <v>1431.072144</v>
      </c>
      <c r="BG91" s="22">
        <v>1392.051238</v>
      </c>
      <c r="BH91" s="22">
        <v>1331.312634</v>
      </c>
      <c r="BI91" s="22">
        <v>1298.270752</v>
      </c>
      <c r="BJ91" s="22">
        <v>1265.274854</v>
      </c>
      <c r="BK91" s="22">
        <v>1228.102182</v>
      </c>
      <c r="BL91" s="22">
        <v>1205.017828</v>
      </c>
      <c r="BM91" s="22">
        <v>1142.694493</v>
      </c>
      <c r="BN91" s="22">
        <v>1081.563719</v>
      </c>
      <c r="BO91" s="22">
        <v>1065.634752</v>
      </c>
      <c r="BP91" s="22">
        <v>1014.668213</v>
      </c>
      <c r="BQ91" s="22">
        <v>973.358512</v>
      </c>
      <c r="BR91" s="22">
        <v>951.608693</v>
      </c>
      <c r="BS91" s="22">
        <v>958.545195</v>
      </c>
      <c r="BT91" s="22">
        <v>903.272941</v>
      </c>
      <c r="BU91" s="22">
        <v>890.164299</v>
      </c>
      <c r="BV91" s="22">
        <v>875.185493</v>
      </c>
      <c r="BW91" s="22">
        <v>861.185713</v>
      </c>
      <c r="BX91" s="22">
        <v>830.087479</v>
      </c>
      <c r="BY91" s="22">
        <v>821.583404</v>
      </c>
      <c r="BZ91" s="22">
        <v>815.796983</v>
      </c>
      <c r="CA91" s="22">
        <v>817.660975</v>
      </c>
      <c r="CB91" s="22">
        <v>814.813436</v>
      </c>
      <c r="CC91" s="22">
        <v>801.321495</v>
      </c>
      <c r="CD91" s="22">
        <v>796.695868</v>
      </c>
      <c r="CE91" s="22">
        <v>790.638091</v>
      </c>
      <c r="CF91" s="22">
        <v>788.101245</v>
      </c>
      <c r="CG91" s="22">
        <v>783.166714</v>
      </c>
      <c r="CH91" s="22">
        <v>771.104455</v>
      </c>
      <c r="CI91" s="22">
        <v>745.619035</v>
      </c>
      <c r="CJ91" s="22">
        <v>723.87645</v>
      </c>
      <c r="CK91" s="22">
        <v>730.719836</v>
      </c>
      <c r="CL91" s="22">
        <v>722.293644</v>
      </c>
      <c r="CM91" s="22">
        <v>749.140124</v>
      </c>
      <c r="CN91" s="22">
        <v>766.508968</v>
      </c>
      <c r="CO91" s="22">
        <v>766.404299</v>
      </c>
      <c r="CP91" s="22">
        <v>737.193404</v>
      </c>
      <c r="CQ91" s="22">
        <v>729.757255</v>
      </c>
      <c r="CR91" s="22">
        <v>715.193379</v>
      </c>
      <c r="CS91" s="22">
        <v>705.78241</v>
      </c>
      <c r="CT91" s="22">
        <v>696.67206</v>
      </c>
      <c r="CU91" s="22">
        <v>664.116947</v>
      </c>
      <c r="CV91" s="22">
        <v>654.90108</v>
      </c>
    </row>
    <row r="92" ht="12.75" customHeight="1">
      <c r="A92" s="20">
        <v>44085.0</v>
      </c>
      <c r="B92" s="21" t="s">
        <v>28</v>
      </c>
      <c r="C92" s="21" t="s">
        <v>138</v>
      </c>
      <c r="D92" s="22">
        <v>770.22268</v>
      </c>
      <c r="E92" s="22">
        <v>7.929165</v>
      </c>
      <c r="F92" s="22">
        <v>7.933937</v>
      </c>
      <c r="G92" s="22">
        <v>7.936144</v>
      </c>
      <c r="H92" s="22">
        <v>7.935539</v>
      </c>
      <c r="I92" s="22">
        <v>7.941549</v>
      </c>
      <c r="J92" s="22">
        <v>7.936254</v>
      </c>
      <c r="K92" s="22">
        <v>7.935857</v>
      </c>
      <c r="L92" s="22">
        <v>7.943149</v>
      </c>
      <c r="M92" s="22">
        <v>7.93896</v>
      </c>
      <c r="N92" s="22">
        <v>7.934965</v>
      </c>
      <c r="O92" s="22">
        <v>7.939412</v>
      </c>
      <c r="P92" s="22">
        <v>7.943445</v>
      </c>
      <c r="Q92" s="22">
        <v>7.942402</v>
      </c>
      <c r="R92" s="22">
        <v>7.939126</v>
      </c>
      <c r="S92" s="22">
        <v>7.945858</v>
      </c>
      <c r="T92" s="22">
        <v>7.948384</v>
      </c>
      <c r="U92" s="22">
        <v>7.94568</v>
      </c>
      <c r="V92" s="22">
        <v>7.940658</v>
      </c>
      <c r="W92" s="22">
        <v>7.948541</v>
      </c>
      <c r="X92" s="22">
        <v>7.935479</v>
      </c>
      <c r="Y92" s="22">
        <v>7.948346</v>
      </c>
      <c r="Z92" s="22">
        <v>7.940786</v>
      </c>
      <c r="AA92" s="22">
        <v>7.951299</v>
      </c>
      <c r="AB92" s="22">
        <v>7.947255</v>
      </c>
      <c r="AC92" s="22">
        <v>7.943614</v>
      </c>
      <c r="AD92" s="22">
        <v>7.932313</v>
      </c>
      <c r="AE92" s="22">
        <v>7.950981</v>
      </c>
      <c r="AF92" s="22">
        <v>7.945328</v>
      </c>
      <c r="AG92" s="22">
        <v>7.951359</v>
      </c>
      <c r="AH92" s="22">
        <v>7.952201</v>
      </c>
      <c r="AI92" s="22">
        <v>7.965622</v>
      </c>
      <c r="AJ92" s="22">
        <v>8.025006</v>
      </c>
      <c r="AK92" s="22">
        <v>8.069439</v>
      </c>
      <c r="AL92" s="22">
        <v>8.061103</v>
      </c>
      <c r="AM92" s="22">
        <v>8.02195</v>
      </c>
      <c r="AN92" s="22">
        <v>7.907026</v>
      </c>
      <c r="AO92" s="22">
        <v>7.913353</v>
      </c>
      <c r="AP92" s="22">
        <v>8.038413</v>
      </c>
      <c r="AQ92" s="22">
        <v>8.218364</v>
      </c>
      <c r="AR92" s="22">
        <v>8.214775</v>
      </c>
      <c r="AS92" s="22">
        <v>8.236152</v>
      </c>
      <c r="AT92" s="22">
        <v>7.533271</v>
      </c>
      <c r="AU92" s="22">
        <v>7.174186</v>
      </c>
      <c r="AV92" s="22">
        <v>7.538908</v>
      </c>
      <c r="AW92" s="22">
        <v>7.792213</v>
      </c>
      <c r="AX92" s="22">
        <v>7.351354</v>
      </c>
      <c r="AY92" s="22">
        <v>7.135598</v>
      </c>
      <c r="AZ92" s="22">
        <v>7.131097</v>
      </c>
      <c r="BA92" s="22">
        <v>7.309367</v>
      </c>
      <c r="BB92" s="22">
        <v>7.691483</v>
      </c>
      <c r="BC92" s="22">
        <v>8.031204</v>
      </c>
      <c r="BD92" s="22">
        <v>7.926649</v>
      </c>
      <c r="BE92" s="22">
        <v>7.919418</v>
      </c>
      <c r="BF92" s="22">
        <v>8.018843</v>
      </c>
      <c r="BG92" s="22">
        <v>8.262302</v>
      </c>
      <c r="BH92" s="22">
        <v>8.505124</v>
      </c>
      <c r="BI92" s="22">
        <v>8.514809</v>
      </c>
      <c r="BJ92" s="22">
        <v>8.509198</v>
      </c>
      <c r="BK92" s="22">
        <v>8.514746</v>
      </c>
      <c r="BL92" s="22">
        <v>8.307568</v>
      </c>
      <c r="BM92" s="22">
        <v>8.165254</v>
      </c>
      <c r="BN92" s="22">
        <v>8.186707</v>
      </c>
      <c r="BO92" s="22">
        <v>8.330425</v>
      </c>
      <c r="BP92" s="22">
        <v>8.415036</v>
      </c>
      <c r="BQ92" s="22">
        <v>8.05324</v>
      </c>
      <c r="BR92" s="22">
        <v>8.07612</v>
      </c>
      <c r="BS92" s="22">
        <v>8.055446</v>
      </c>
      <c r="BT92" s="22">
        <v>8.051251</v>
      </c>
      <c r="BU92" s="22">
        <v>8.046988</v>
      </c>
      <c r="BV92" s="22">
        <v>8.050092</v>
      </c>
      <c r="BW92" s="22">
        <v>8.042566</v>
      </c>
      <c r="BX92" s="22">
        <v>8.048584</v>
      </c>
      <c r="BY92" s="22">
        <v>7.830942</v>
      </c>
      <c r="BZ92" s="22">
        <v>7.705133</v>
      </c>
      <c r="CA92" s="22">
        <v>7.899543</v>
      </c>
      <c r="CB92" s="22">
        <v>7.97642</v>
      </c>
      <c r="CC92" s="22">
        <v>7.979235</v>
      </c>
      <c r="CD92" s="22">
        <v>7.969546</v>
      </c>
      <c r="CE92" s="22">
        <v>8.022157</v>
      </c>
      <c r="CF92" s="22">
        <v>8.286407</v>
      </c>
      <c r="CG92" s="22">
        <v>8.327897</v>
      </c>
      <c r="CH92" s="22">
        <v>8.331532</v>
      </c>
      <c r="CI92" s="22">
        <v>8.338494</v>
      </c>
      <c r="CJ92" s="22">
        <v>8.358919</v>
      </c>
      <c r="CK92" s="22">
        <v>8.362741</v>
      </c>
      <c r="CL92" s="22">
        <v>8.35537</v>
      </c>
      <c r="CM92" s="22">
        <v>8.357438</v>
      </c>
      <c r="CN92" s="22">
        <v>8.391409</v>
      </c>
      <c r="CO92" s="22">
        <v>8.404493</v>
      </c>
      <c r="CP92" s="22">
        <v>8.196273</v>
      </c>
      <c r="CQ92" s="22">
        <v>8.111875</v>
      </c>
      <c r="CR92" s="22">
        <v>8.117145</v>
      </c>
      <c r="CS92" s="22">
        <v>8.116442</v>
      </c>
      <c r="CT92" s="22">
        <v>8.307319</v>
      </c>
      <c r="CU92" s="22">
        <v>8.406272</v>
      </c>
      <c r="CV92" s="22">
        <v>8.451442</v>
      </c>
    </row>
    <row r="93" ht="12.75" customHeight="1">
      <c r="A93" s="20">
        <v>44085.0</v>
      </c>
      <c r="B93" s="21" t="s">
        <v>29</v>
      </c>
      <c r="C93" s="21" t="s">
        <v>138</v>
      </c>
      <c r="D93" s="22">
        <v>239321.812328</v>
      </c>
      <c r="E93" s="22">
        <v>2141.856312</v>
      </c>
      <c r="F93" s="22">
        <v>2065.207362</v>
      </c>
      <c r="G93" s="22">
        <v>1950.411617</v>
      </c>
      <c r="H93" s="22">
        <v>1862.995544</v>
      </c>
      <c r="I93" s="22">
        <v>1791.867847</v>
      </c>
      <c r="J93" s="22">
        <v>1763.648811</v>
      </c>
      <c r="K93" s="22">
        <v>1720.55861</v>
      </c>
      <c r="L93" s="22">
        <v>1684.812974</v>
      </c>
      <c r="M93" s="22">
        <v>1666.473173</v>
      </c>
      <c r="N93" s="22">
        <v>1634.287194</v>
      </c>
      <c r="O93" s="22">
        <v>1612.289083</v>
      </c>
      <c r="P93" s="22">
        <v>1596.116032</v>
      </c>
      <c r="Q93" s="22">
        <v>1587.203622</v>
      </c>
      <c r="R93" s="22">
        <v>1578.5109870000001</v>
      </c>
      <c r="S93" s="22">
        <v>1575.495194</v>
      </c>
      <c r="T93" s="22">
        <v>1579.908587</v>
      </c>
      <c r="U93" s="22">
        <v>1587.783182</v>
      </c>
      <c r="V93" s="22">
        <v>1592.072078</v>
      </c>
      <c r="W93" s="22">
        <v>1587.271391</v>
      </c>
      <c r="X93" s="22">
        <v>1597.023816</v>
      </c>
      <c r="Y93" s="22">
        <v>1617.856629</v>
      </c>
      <c r="Z93" s="22">
        <v>1636.439461</v>
      </c>
      <c r="AA93" s="22">
        <v>1657.031348</v>
      </c>
      <c r="AB93" s="22">
        <v>1695.574877</v>
      </c>
      <c r="AC93" s="22">
        <v>1761.471019</v>
      </c>
      <c r="AD93" s="22">
        <v>1798.792362</v>
      </c>
      <c r="AE93" s="22">
        <v>1837.67641</v>
      </c>
      <c r="AF93" s="22">
        <v>1924.522776</v>
      </c>
      <c r="AG93" s="22">
        <v>2016.385993</v>
      </c>
      <c r="AH93" s="22">
        <v>2068.56894</v>
      </c>
      <c r="AI93" s="22">
        <v>2088.74102</v>
      </c>
      <c r="AJ93" s="22">
        <v>2130.524978</v>
      </c>
      <c r="AK93" s="22">
        <v>2191.329823</v>
      </c>
      <c r="AL93" s="22">
        <v>2252.358291</v>
      </c>
      <c r="AM93" s="22">
        <v>2253.322987</v>
      </c>
      <c r="AN93" s="22">
        <v>2250.161048</v>
      </c>
      <c r="AO93" s="22">
        <v>2294.899575</v>
      </c>
      <c r="AP93" s="22">
        <v>2352.342644</v>
      </c>
      <c r="AQ93" s="22">
        <v>2335.806682</v>
      </c>
      <c r="AR93" s="22">
        <v>2383.359911</v>
      </c>
      <c r="AS93" s="22">
        <v>2399.384522</v>
      </c>
      <c r="AT93" s="22">
        <v>2483.858872</v>
      </c>
      <c r="AU93" s="22">
        <v>2536.959499</v>
      </c>
      <c r="AV93" s="22">
        <v>2510.710986</v>
      </c>
      <c r="AW93" s="22">
        <v>2509.545446</v>
      </c>
      <c r="AX93" s="22">
        <v>2535.830193</v>
      </c>
      <c r="AY93" s="22">
        <v>2563.483689</v>
      </c>
      <c r="AZ93" s="22">
        <v>2612.022426</v>
      </c>
      <c r="BA93" s="22">
        <v>2620.036814</v>
      </c>
      <c r="BB93" s="22">
        <v>2662.86445</v>
      </c>
      <c r="BC93" s="22">
        <v>2704.937997</v>
      </c>
      <c r="BD93" s="22">
        <v>2781.061307</v>
      </c>
      <c r="BE93" s="22">
        <v>2809.28337</v>
      </c>
      <c r="BF93" s="22">
        <v>2901.226525</v>
      </c>
      <c r="BG93" s="22">
        <v>2958.50234</v>
      </c>
      <c r="BH93" s="22">
        <v>3054.691799</v>
      </c>
      <c r="BI93" s="22">
        <v>3114.40074</v>
      </c>
      <c r="BJ93" s="22">
        <v>3162.919588</v>
      </c>
      <c r="BK93" s="22">
        <v>3197.882482</v>
      </c>
      <c r="BL93" s="22">
        <v>3231.532481</v>
      </c>
      <c r="BM93" s="22">
        <v>3236.310259</v>
      </c>
      <c r="BN93" s="22">
        <v>3249.014478</v>
      </c>
      <c r="BO93" s="22">
        <v>3257.754646</v>
      </c>
      <c r="BP93" s="22">
        <v>3271.408223</v>
      </c>
      <c r="BQ93" s="22">
        <v>3277.530523</v>
      </c>
      <c r="BR93" s="22">
        <v>3258.011361</v>
      </c>
      <c r="BS93" s="22">
        <v>3260.751072</v>
      </c>
      <c r="BT93" s="22">
        <v>3250.582895</v>
      </c>
      <c r="BU93" s="22">
        <v>3273.557223</v>
      </c>
      <c r="BV93" s="22">
        <v>3258.920027</v>
      </c>
      <c r="BW93" s="22">
        <v>3268.390028</v>
      </c>
      <c r="BX93" s="22">
        <v>3250.821487</v>
      </c>
      <c r="BY93" s="22">
        <v>3308.968684</v>
      </c>
      <c r="BZ93" s="22">
        <v>3363.007461</v>
      </c>
      <c r="CA93" s="22">
        <v>3373.158856</v>
      </c>
      <c r="CB93" s="22">
        <v>3352.460267</v>
      </c>
      <c r="CC93" s="22">
        <v>3378.015588</v>
      </c>
      <c r="CD93" s="22">
        <v>3371.081407</v>
      </c>
      <c r="CE93" s="22">
        <v>3377.961293</v>
      </c>
      <c r="CF93" s="22">
        <v>3361.143287</v>
      </c>
      <c r="CG93" s="22">
        <v>3350.698975</v>
      </c>
      <c r="CH93" s="22">
        <v>3337.329092</v>
      </c>
      <c r="CI93" s="22">
        <v>3232.363233</v>
      </c>
      <c r="CJ93" s="22">
        <v>3108.420285</v>
      </c>
      <c r="CK93" s="22">
        <v>2994.33319</v>
      </c>
      <c r="CL93" s="22">
        <v>2941.90391</v>
      </c>
      <c r="CM93" s="22">
        <v>2834.815358</v>
      </c>
      <c r="CN93" s="22">
        <v>2726.796206</v>
      </c>
      <c r="CO93" s="22">
        <v>2640.409215</v>
      </c>
      <c r="CP93" s="22">
        <v>2565.722657</v>
      </c>
      <c r="CQ93" s="22">
        <v>2553.070012</v>
      </c>
      <c r="CR93" s="22">
        <v>2453.689172</v>
      </c>
      <c r="CS93" s="22">
        <v>2295.49295</v>
      </c>
      <c r="CT93" s="22">
        <v>2163.197159</v>
      </c>
      <c r="CU93" s="22">
        <v>2070.484466</v>
      </c>
      <c r="CV93" s="22">
        <v>1980.141667</v>
      </c>
    </row>
    <row r="94" ht="12.75" customHeight="1">
      <c r="A94" s="20">
        <v>44085.0</v>
      </c>
      <c r="B94" s="21" t="s">
        <v>30</v>
      </c>
      <c r="C94" s="21" t="s">
        <v>138</v>
      </c>
      <c r="D94" s="22">
        <v>44706.114202</v>
      </c>
      <c r="E94" s="22">
        <v>205.702716</v>
      </c>
      <c r="F94" s="22">
        <v>204.725348</v>
      </c>
      <c r="G94" s="22">
        <v>204.269234</v>
      </c>
      <c r="H94" s="22">
        <v>203.581444</v>
      </c>
      <c r="I94" s="22">
        <v>203.635155</v>
      </c>
      <c r="J94" s="22">
        <v>203.634774</v>
      </c>
      <c r="K94" s="22">
        <v>203.969384</v>
      </c>
      <c r="L94" s="22">
        <v>202.904993</v>
      </c>
      <c r="M94" s="22">
        <v>202.141475</v>
      </c>
      <c r="N94" s="22">
        <v>202.481645</v>
      </c>
      <c r="O94" s="22">
        <v>202.463232</v>
      </c>
      <c r="P94" s="22">
        <v>202.091344</v>
      </c>
      <c r="Q94" s="22">
        <v>201.997553</v>
      </c>
      <c r="R94" s="22">
        <v>198.996589</v>
      </c>
      <c r="S94" s="22">
        <v>197.473157</v>
      </c>
      <c r="T94" s="22">
        <v>195.191583</v>
      </c>
      <c r="U94" s="22">
        <v>199.319415</v>
      </c>
      <c r="V94" s="22">
        <v>201.036699</v>
      </c>
      <c r="W94" s="22">
        <v>194.812415</v>
      </c>
      <c r="X94" s="22">
        <v>196.288329</v>
      </c>
      <c r="Y94" s="22">
        <v>200.57588</v>
      </c>
      <c r="Z94" s="22">
        <v>200.431972</v>
      </c>
      <c r="AA94" s="22">
        <v>200.398828</v>
      </c>
      <c r="AB94" s="22">
        <v>200.487412</v>
      </c>
      <c r="AC94" s="22">
        <v>200.452939</v>
      </c>
      <c r="AD94" s="22">
        <v>199.627123</v>
      </c>
      <c r="AE94" s="22">
        <v>200.938341</v>
      </c>
      <c r="AF94" s="22">
        <v>200.340127</v>
      </c>
      <c r="AG94" s="22">
        <v>204.31608</v>
      </c>
      <c r="AH94" s="22">
        <v>217.292135</v>
      </c>
      <c r="AI94" s="22">
        <v>226.890693</v>
      </c>
      <c r="AJ94" s="22">
        <v>254.543918</v>
      </c>
      <c r="AK94" s="22">
        <v>270.431318</v>
      </c>
      <c r="AL94" s="22">
        <v>271.172453</v>
      </c>
      <c r="AM94" s="22">
        <v>270.605438</v>
      </c>
      <c r="AN94" s="22">
        <v>279.902156</v>
      </c>
      <c r="AO94" s="22">
        <v>282.691656</v>
      </c>
      <c r="AP94" s="22">
        <v>284.100848</v>
      </c>
      <c r="AQ94" s="22">
        <v>296.800937</v>
      </c>
      <c r="AR94" s="22">
        <v>329.73212</v>
      </c>
      <c r="AS94" s="22">
        <v>388.520532</v>
      </c>
      <c r="AT94" s="22">
        <v>439.331649</v>
      </c>
      <c r="AU94" s="22">
        <v>503.822675</v>
      </c>
      <c r="AV94" s="22">
        <v>611.406884</v>
      </c>
      <c r="AW94" s="22">
        <v>667.630387</v>
      </c>
      <c r="AX94" s="22">
        <v>699.065058</v>
      </c>
      <c r="AY94" s="22">
        <v>720.838162</v>
      </c>
      <c r="AZ94" s="22">
        <v>735.555279</v>
      </c>
      <c r="BA94" s="22">
        <v>780.697733</v>
      </c>
      <c r="BB94" s="22">
        <v>794.851692</v>
      </c>
      <c r="BC94" s="22">
        <v>780.555984</v>
      </c>
      <c r="BD94" s="22">
        <v>768.563263</v>
      </c>
      <c r="BE94" s="22">
        <v>779.473654</v>
      </c>
      <c r="BF94" s="22">
        <v>739.555086</v>
      </c>
      <c r="BG94" s="22">
        <v>724.814853</v>
      </c>
      <c r="BH94" s="22">
        <v>680.800746</v>
      </c>
      <c r="BI94" s="22">
        <v>643.093978</v>
      </c>
      <c r="BJ94" s="22">
        <v>640.555903</v>
      </c>
      <c r="BK94" s="22">
        <v>630.451634</v>
      </c>
      <c r="BL94" s="22">
        <v>640.2661</v>
      </c>
      <c r="BM94" s="22">
        <v>645.298025</v>
      </c>
      <c r="BN94" s="22">
        <v>663.900449</v>
      </c>
      <c r="BO94" s="22">
        <v>685.457308</v>
      </c>
      <c r="BP94" s="22">
        <v>744.730058</v>
      </c>
      <c r="BQ94" s="22">
        <v>814.981139</v>
      </c>
      <c r="BR94" s="22">
        <v>836.16244</v>
      </c>
      <c r="BS94" s="22">
        <v>882.877173</v>
      </c>
      <c r="BT94" s="22">
        <v>899.822943</v>
      </c>
      <c r="BU94" s="22">
        <v>924.046537</v>
      </c>
      <c r="BV94" s="22">
        <v>942.09327</v>
      </c>
      <c r="BW94" s="22">
        <v>987.487855</v>
      </c>
      <c r="BX94" s="22">
        <v>967.236868</v>
      </c>
      <c r="BY94" s="22">
        <v>932.993466</v>
      </c>
      <c r="BZ94" s="22">
        <v>889.932929</v>
      </c>
      <c r="CA94" s="22">
        <v>865.351367</v>
      </c>
      <c r="CB94" s="22">
        <v>835.081738</v>
      </c>
      <c r="CC94" s="22">
        <v>773.819539</v>
      </c>
      <c r="CD94" s="22">
        <v>702.243221</v>
      </c>
      <c r="CE94" s="22">
        <v>666.956617</v>
      </c>
      <c r="CF94" s="22">
        <v>680.05625</v>
      </c>
      <c r="CG94" s="22">
        <v>648.080357</v>
      </c>
      <c r="CH94" s="22">
        <v>616.668996</v>
      </c>
      <c r="CI94" s="22">
        <v>594.616443</v>
      </c>
      <c r="CJ94" s="22">
        <v>581.187433</v>
      </c>
      <c r="CK94" s="22">
        <v>545.632017</v>
      </c>
      <c r="CL94" s="22">
        <v>472.944919</v>
      </c>
      <c r="CM94" s="22">
        <v>416.337501</v>
      </c>
      <c r="CN94" s="22">
        <v>375.15832</v>
      </c>
      <c r="CO94" s="22">
        <v>317.49216</v>
      </c>
      <c r="CP94" s="22">
        <v>278.864912</v>
      </c>
      <c r="CQ94" s="22">
        <v>241.892906</v>
      </c>
      <c r="CR94" s="22">
        <v>238.835941</v>
      </c>
      <c r="CS94" s="22">
        <v>240.602728</v>
      </c>
      <c r="CT94" s="22">
        <v>221.467559</v>
      </c>
      <c r="CU94" s="22">
        <v>196.114286</v>
      </c>
      <c r="CV94" s="22">
        <v>191.388422</v>
      </c>
    </row>
    <row r="95" ht="12.75" customHeight="1">
      <c r="A95" s="20">
        <v>44085.0</v>
      </c>
      <c r="B95" s="21" t="s">
        <v>31</v>
      </c>
      <c r="C95" s="21" t="s">
        <v>138</v>
      </c>
      <c r="D95" s="22">
        <v>509223.978985</v>
      </c>
      <c r="E95" s="22">
        <v>4749.48047</v>
      </c>
      <c r="F95" s="22">
        <v>4712.901925</v>
      </c>
      <c r="G95" s="22">
        <v>4716.64459</v>
      </c>
      <c r="H95" s="22">
        <v>4681.309196</v>
      </c>
      <c r="I95" s="22">
        <v>4647.1845</v>
      </c>
      <c r="J95" s="22">
        <v>4603.087805</v>
      </c>
      <c r="K95" s="22">
        <v>4536.812009</v>
      </c>
      <c r="L95" s="22">
        <v>4525.804792</v>
      </c>
      <c r="M95" s="22">
        <v>4443.719392</v>
      </c>
      <c r="N95" s="22">
        <v>4413.461499</v>
      </c>
      <c r="O95" s="22">
        <v>4371.492481</v>
      </c>
      <c r="P95" s="22">
        <v>4328.596545</v>
      </c>
      <c r="Q95" s="22">
        <v>4315.695581</v>
      </c>
      <c r="R95" s="22">
        <v>4276.104656</v>
      </c>
      <c r="S95" s="22">
        <v>4264.827143</v>
      </c>
      <c r="T95" s="22">
        <v>4260.767725</v>
      </c>
      <c r="U95" s="22">
        <v>4286.47833</v>
      </c>
      <c r="V95" s="22">
        <v>4269.779916</v>
      </c>
      <c r="W95" s="22">
        <v>4251.248039</v>
      </c>
      <c r="X95" s="22">
        <v>4264.692771</v>
      </c>
      <c r="Y95" s="22">
        <v>4336.109099</v>
      </c>
      <c r="Z95" s="22">
        <v>4389.832235</v>
      </c>
      <c r="AA95" s="22">
        <v>4460.554423</v>
      </c>
      <c r="AB95" s="22">
        <v>4537.556266</v>
      </c>
      <c r="AC95" s="22">
        <v>4697.632536</v>
      </c>
      <c r="AD95" s="22">
        <v>4771.215337</v>
      </c>
      <c r="AE95" s="22">
        <v>4850.502801</v>
      </c>
      <c r="AF95" s="22">
        <v>4896.016474</v>
      </c>
      <c r="AG95" s="22">
        <v>4930.003558</v>
      </c>
      <c r="AH95" s="22">
        <v>4940.199562</v>
      </c>
      <c r="AI95" s="22">
        <v>4948.551917</v>
      </c>
      <c r="AJ95" s="22">
        <v>4962.704531</v>
      </c>
      <c r="AK95" s="22">
        <v>5001.47951</v>
      </c>
      <c r="AL95" s="22">
        <v>5034.337516</v>
      </c>
      <c r="AM95" s="22">
        <v>5080.911035</v>
      </c>
      <c r="AN95" s="22">
        <v>5176.14271</v>
      </c>
      <c r="AO95" s="22">
        <v>5232.313043</v>
      </c>
      <c r="AP95" s="22">
        <v>5262.824144</v>
      </c>
      <c r="AQ95" s="22">
        <v>5271.584381</v>
      </c>
      <c r="AR95" s="22">
        <v>5282.335848</v>
      </c>
      <c r="AS95" s="22">
        <v>5306.326495</v>
      </c>
      <c r="AT95" s="22">
        <v>5312.948198</v>
      </c>
      <c r="AU95" s="22">
        <v>5323.356533</v>
      </c>
      <c r="AV95" s="22">
        <v>5323.652961</v>
      </c>
      <c r="AW95" s="22">
        <v>5405.850045</v>
      </c>
      <c r="AX95" s="22">
        <v>5447.041155</v>
      </c>
      <c r="AY95" s="22">
        <v>5475.151852</v>
      </c>
      <c r="AZ95" s="22">
        <v>5496.603902</v>
      </c>
      <c r="BA95" s="22">
        <v>5523.027952</v>
      </c>
      <c r="BB95" s="22">
        <v>5545.704608</v>
      </c>
      <c r="BC95" s="22">
        <v>5559.084095</v>
      </c>
      <c r="BD95" s="22">
        <v>5578.931447</v>
      </c>
      <c r="BE95" s="22">
        <v>5632.045781</v>
      </c>
      <c r="BF95" s="22">
        <v>5680.323718</v>
      </c>
      <c r="BG95" s="22">
        <v>5747.08979</v>
      </c>
      <c r="BH95" s="22">
        <v>5765.309688</v>
      </c>
      <c r="BI95" s="22">
        <v>5806.247668</v>
      </c>
      <c r="BJ95" s="22">
        <v>5859.995363</v>
      </c>
      <c r="BK95" s="22">
        <v>5907.352024</v>
      </c>
      <c r="BL95" s="22">
        <v>5964.619309</v>
      </c>
      <c r="BM95" s="22">
        <v>6021.028794</v>
      </c>
      <c r="BN95" s="22">
        <v>6098.302941</v>
      </c>
      <c r="BO95" s="22">
        <v>6161.298397</v>
      </c>
      <c r="BP95" s="22">
        <v>6194.900479</v>
      </c>
      <c r="BQ95" s="22">
        <v>6243.244025</v>
      </c>
      <c r="BR95" s="22">
        <v>6254.922446</v>
      </c>
      <c r="BS95" s="22">
        <v>6262.106614</v>
      </c>
      <c r="BT95" s="22">
        <v>6263.120181</v>
      </c>
      <c r="BU95" s="22">
        <v>6271.052513</v>
      </c>
      <c r="BV95" s="22">
        <v>6268.989857</v>
      </c>
      <c r="BW95" s="22">
        <v>6291.611413</v>
      </c>
      <c r="BX95" s="22">
        <v>6237.039579</v>
      </c>
      <c r="BY95" s="22">
        <v>6175.949231</v>
      </c>
      <c r="BZ95" s="22">
        <v>6143.631934</v>
      </c>
      <c r="CA95" s="22">
        <v>6106.209699</v>
      </c>
      <c r="CB95" s="22">
        <v>6101.834474</v>
      </c>
      <c r="CC95" s="22">
        <v>6094.198714</v>
      </c>
      <c r="CD95" s="22">
        <v>6081.992232</v>
      </c>
      <c r="CE95" s="22">
        <v>6084.239338</v>
      </c>
      <c r="CF95" s="22">
        <v>6076.324492</v>
      </c>
      <c r="CG95" s="22">
        <v>6038.00253</v>
      </c>
      <c r="CH95" s="22">
        <v>5980.936203</v>
      </c>
      <c r="CI95" s="22">
        <v>5878.071198</v>
      </c>
      <c r="CJ95" s="22">
        <v>5796.605719</v>
      </c>
      <c r="CK95" s="22">
        <v>5701.573328</v>
      </c>
      <c r="CL95" s="22">
        <v>5650.391403</v>
      </c>
      <c r="CM95" s="22">
        <v>5606.076852</v>
      </c>
      <c r="CN95" s="22">
        <v>5553.650095</v>
      </c>
      <c r="CO95" s="22">
        <v>5439.488562</v>
      </c>
      <c r="CP95" s="22">
        <v>5343.695619</v>
      </c>
      <c r="CQ95" s="22">
        <v>5252.77907</v>
      </c>
      <c r="CR95" s="22">
        <v>5146.442161</v>
      </c>
      <c r="CS95" s="22">
        <v>5065.824005</v>
      </c>
      <c r="CT95" s="22">
        <v>4986.323337</v>
      </c>
      <c r="CU95" s="22">
        <v>4899.206818</v>
      </c>
      <c r="CV95" s="22">
        <v>4809.355857</v>
      </c>
    </row>
    <row r="96" ht="12.75" customHeight="1">
      <c r="A96" s="20">
        <v>44085.0</v>
      </c>
      <c r="B96" s="21" t="s">
        <v>32</v>
      </c>
      <c r="C96" s="21" t="s">
        <v>138</v>
      </c>
      <c r="D96" s="22">
        <v>2045.122607</v>
      </c>
      <c r="E96" s="22">
        <v>2.344227</v>
      </c>
      <c r="F96" s="22">
        <v>2.342919</v>
      </c>
      <c r="G96" s="22">
        <v>2.341206</v>
      </c>
      <c r="H96" s="22">
        <v>3.496182</v>
      </c>
      <c r="I96" s="22">
        <v>8.577504</v>
      </c>
      <c r="J96" s="22">
        <v>8.515086</v>
      </c>
      <c r="K96" s="22">
        <v>8.498079</v>
      </c>
      <c r="L96" s="22">
        <v>7.526361</v>
      </c>
      <c r="M96" s="22">
        <v>2.323251</v>
      </c>
      <c r="N96" s="22">
        <v>2.320303</v>
      </c>
      <c r="O96" s="22">
        <v>2.315857</v>
      </c>
      <c r="P96" s="22">
        <v>2.261072</v>
      </c>
      <c r="Q96" s="22">
        <v>2.051381</v>
      </c>
      <c r="R96" s="22">
        <v>2.047471</v>
      </c>
      <c r="S96" s="22">
        <v>2.043042</v>
      </c>
      <c r="T96" s="22">
        <v>2.042257</v>
      </c>
      <c r="U96" s="22">
        <v>2.040771</v>
      </c>
      <c r="V96" s="22">
        <v>2.039736</v>
      </c>
      <c r="W96" s="22">
        <v>2.038702</v>
      </c>
      <c r="X96" s="22">
        <v>2.037803</v>
      </c>
      <c r="Y96" s="22">
        <v>2.037763</v>
      </c>
      <c r="Z96" s="22">
        <v>2.035436</v>
      </c>
      <c r="AA96" s="22">
        <v>2.028462</v>
      </c>
      <c r="AB96" s="22">
        <v>2.014314</v>
      </c>
      <c r="AC96" s="22">
        <v>2.009602</v>
      </c>
      <c r="AD96" s="22">
        <v>2.00338</v>
      </c>
      <c r="AE96" s="22">
        <v>2.005126</v>
      </c>
      <c r="AF96" s="22">
        <v>2.00201</v>
      </c>
      <c r="AG96" s="22">
        <v>1.914814</v>
      </c>
      <c r="AH96" s="22">
        <v>1.811796</v>
      </c>
      <c r="AI96" s="22">
        <v>1.819019</v>
      </c>
      <c r="AJ96" s="22">
        <v>9.698984</v>
      </c>
      <c r="AK96" s="22">
        <v>28.801058</v>
      </c>
      <c r="AL96" s="22">
        <v>28.734934</v>
      </c>
      <c r="AM96" s="22">
        <v>28.630371</v>
      </c>
      <c r="AN96" s="22">
        <v>28.801417</v>
      </c>
      <c r="AO96" s="22">
        <v>28.772059</v>
      </c>
      <c r="AP96" s="22">
        <v>28.735619</v>
      </c>
      <c r="AQ96" s="22">
        <v>28.627302</v>
      </c>
      <c r="AR96" s="22">
        <v>28.445764</v>
      </c>
      <c r="AS96" s="22">
        <v>47.100597</v>
      </c>
      <c r="AT96" s="22">
        <v>47.232101</v>
      </c>
      <c r="AU96" s="22">
        <v>47.313312</v>
      </c>
      <c r="AV96" s="22">
        <v>46.724277</v>
      </c>
      <c r="AW96" s="22">
        <v>45.497667</v>
      </c>
      <c r="AX96" s="22">
        <v>45.732304</v>
      </c>
      <c r="AY96" s="22">
        <v>45.854627</v>
      </c>
      <c r="AZ96" s="22">
        <v>45.74603</v>
      </c>
      <c r="BA96" s="22">
        <v>50.547928</v>
      </c>
      <c r="BB96" s="22">
        <v>50.425808</v>
      </c>
      <c r="BC96" s="22">
        <v>50.5866</v>
      </c>
      <c r="BD96" s="22">
        <v>49.529762</v>
      </c>
      <c r="BE96" s="22">
        <v>37.831557</v>
      </c>
      <c r="BF96" s="22">
        <v>37.406255</v>
      </c>
      <c r="BG96" s="22">
        <v>37.460033</v>
      </c>
      <c r="BH96" s="22">
        <v>36.289029</v>
      </c>
      <c r="BI96" s="22">
        <v>24.339822</v>
      </c>
      <c r="BJ96" s="22">
        <v>24.319909</v>
      </c>
      <c r="BK96" s="22">
        <v>24.498333</v>
      </c>
      <c r="BL96" s="22">
        <v>24.518147</v>
      </c>
      <c r="BM96" s="22">
        <v>32.666647</v>
      </c>
      <c r="BN96" s="22">
        <v>32.836403</v>
      </c>
      <c r="BO96" s="22">
        <v>32.731075</v>
      </c>
      <c r="BP96" s="22">
        <v>32.955637</v>
      </c>
      <c r="BQ96" s="22">
        <v>33.312391</v>
      </c>
      <c r="BR96" s="22">
        <v>33.279217</v>
      </c>
      <c r="BS96" s="22">
        <v>33.31942</v>
      </c>
      <c r="BT96" s="22">
        <v>32.357172</v>
      </c>
      <c r="BU96" s="22">
        <v>25.091961</v>
      </c>
      <c r="BV96" s="22">
        <v>25.080472</v>
      </c>
      <c r="BW96" s="22">
        <v>24.527186</v>
      </c>
      <c r="BX96" s="22">
        <v>24.352158</v>
      </c>
      <c r="BY96" s="22">
        <v>22.778074</v>
      </c>
      <c r="BZ96" s="22">
        <v>22.980099</v>
      </c>
      <c r="CA96" s="22">
        <v>22.987849</v>
      </c>
      <c r="CB96" s="22">
        <v>22.84596</v>
      </c>
      <c r="CC96" s="22">
        <v>22.372391</v>
      </c>
      <c r="CD96" s="22">
        <v>22.27763</v>
      </c>
      <c r="CE96" s="22">
        <v>22.321663</v>
      </c>
      <c r="CF96" s="22">
        <v>22.2683</v>
      </c>
      <c r="CG96" s="22">
        <v>22.221077</v>
      </c>
      <c r="CH96" s="22">
        <v>22.122868</v>
      </c>
      <c r="CI96" s="22">
        <v>22.167204</v>
      </c>
      <c r="CJ96" s="22">
        <v>22.14524</v>
      </c>
      <c r="CK96" s="22">
        <v>22.175253</v>
      </c>
      <c r="CL96" s="22">
        <v>22.109894</v>
      </c>
      <c r="CM96" s="22">
        <v>22.108726</v>
      </c>
      <c r="CN96" s="22">
        <v>22.116682</v>
      </c>
      <c r="CO96" s="22">
        <v>22.166813</v>
      </c>
      <c r="CP96" s="22">
        <v>22.168547</v>
      </c>
      <c r="CQ96" s="22">
        <v>22.078717</v>
      </c>
      <c r="CR96" s="22">
        <v>22.083654</v>
      </c>
      <c r="CS96" s="22">
        <v>22.127034</v>
      </c>
      <c r="CT96" s="22">
        <v>22.127022</v>
      </c>
      <c r="CU96" s="22">
        <v>22.095427</v>
      </c>
      <c r="CV96" s="22">
        <v>20.680206</v>
      </c>
    </row>
    <row r="97" ht="12.75" customHeight="1">
      <c r="A97" s="20">
        <v>44085.0</v>
      </c>
      <c r="B97" s="21" t="s">
        <v>33</v>
      </c>
      <c r="C97" s="21" t="s">
        <v>138</v>
      </c>
      <c r="D97" s="22">
        <v>120336.061071</v>
      </c>
      <c r="E97" s="22">
        <v>1251.937774</v>
      </c>
      <c r="F97" s="22">
        <v>1252.060353</v>
      </c>
      <c r="G97" s="22">
        <v>1252.197192</v>
      </c>
      <c r="H97" s="22">
        <v>1252.270807</v>
      </c>
      <c r="I97" s="22">
        <v>1252.351718</v>
      </c>
      <c r="J97" s="22">
        <v>1252.316363</v>
      </c>
      <c r="K97" s="22">
        <v>1252.345215</v>
      </c>
      <c r="L97" s="22">
        <v>1252.857563</v>
      </c>
      <c r="M97" s="22">
        <v>1252.774385</v>
      </c>
      <c r="N97" s="22">
        <v>1253.027056</v>
      </c>
      <c r="O97" s="22">
        <v>1253.266069</v>
      </c>
      <c r="P97" s="22">
        <v>1253.448299</v>
      </c>
      <c r="Q97" s="22">
        <v>1253.226998</v>
      </c>
      <c r="R97" s="22">
        <v>1253.426331</v>
      </c>
      <c r="S97" s="22">
        <v>1253.354307</v>
      </c>
      <c r="T97" s="22">
        <v>1253.53143</v>
      </c>
      <c r="U97" s="22">
        <v>1253.706381</v>
      </c>
      <c r="V97" s="22">
        <v>1253.545617</v>
      </c>
      <c r="W97" s="22">
        <v>1254.020061</v>
      </c>
      <c r="X97" s="22">
        <v>1254.01294</v>
      </c>
      <c r="Y97" s="22">
        <v>1254.131815</v>
      </c>
      <c r="Z97" s="22">
        <v>1254.041706</v>
      </c>
      <c r="AA97" s="22">
        <v>1254.257634</v>
      </c>
      <c r="AB97" s="22">
        <v>1254.427156</v>
      </c>
      <c r="AC97" s="22">
        <v>1254.124836</v>
      </c>
      <c r="AD97" s="22">
        <v>1253.771164</v>
      </c>
      <c r="AE97" s="22">
        <v>1254.441802</v>
      </c>
      <c r="AF97" s="22">
        <v>1254.337907</v>
      </c>
      <c r="AG97" s="22">
        <v>1254.516974</v>
      </c>
      <c r="AH97" s="22">
        <v>1254.451597</v>
      </c>
      <c r="AI97" s="22">
        <v>1254.332869</v>
      </c>
      <c r="AJ97" s="22">
        <v>1254.374886</v>
      </c>
      <c r="AK97" s="22">
        <v>1254.449012</v>
      </c>
      <c r="AL97" s="22">
        <v>1254.455653</v>
      </c>
      <c r="AM97" s="22">
        <v>1254.149132</v>
      </c>
      <c r="AN97" s="22">
        <v>1254.596945</v>
      </c>
      <c r="AO97" s="22">
        <v>1254.45792</v>
      </c>
      <c r="AP97" s="22">
        <v>1254.238213</v>
      </c>
      <c r="AQ97" s="22">
        <v>1254.614848</v>
      </c>
      <c r="AR97" s="22">
        <v>1254.433105</v>
      </c>
      <c r="AS97" s="22">
        <v>1254.795975</v>
      </c>
      <c r="AT97" s="22">
        <v>1254.495326</v>
      </c>
      <c r="AU97" s="22">
        <v>1254.34729</v>
      </c>
      <c r="AV97" s="22">
        <v>1254.623977</v>
      </c>
      <c r="AW97" s="22">
        <v>1254.438459</v>
      </c>
      <c r="AX97" s="22">
        <v>1254.553722</v>
      </c>
      <c r="AY97" s="22">
        <v>1254.685089</v>
      </c>
      <c r="AZ97" s="22">
        <v>1254.221183</v>
      </c>
      <c r="BA97" s="22">
        <v>1254.327509</v>
      </c>
      <c r="BB97" s="22">
        <v>1254.355878</v>
      </c>
      <c r="BC97" s="22">
        <v>1254.604312</v>
      </c>
      <c r="BD97" s="22">
        <v>1254.017992</v>
      </c>
      <c r="BE97" s="22">
        <v>1254.556764</v>
      </c>
      <c r="BF97" s="22">
        <v>1254.257545</v>
      </c>
      <c r="BG97" s="22">
        <v>1253.979377</v>
      </c>
      <c r="BH97" s="22">
        <v>1254.011348</v>
      </c>
      <c r="BI97" s="22">
        <v>1253.899217</v>
      </c>
      <c r="BJ97" s="22">
        <v>1253.919039</v>
      </c>
      <c r="BK97" s="22">
        <v>1254.017601</v>
      </c>
      <c r="BL97" s="22">
        <v>1253.693616</v>
      </c>
      <c r="BM97" s="22">
        <v>1253.787965</v>
      </c>
      <c r="BN97" s="22">
        <v>1253.937551</v>
      </c>
      <c r="BO97" s="22">
        <v>1253.58191</v>
      </c>
      <c r="BP97" s="22">
        <v>1253.528337</v>
      </c>
      <c r="BQ97" s="22">
        <v>1253.502377</v>
      </c>
      <c r="BR97" s="22">
        <v>1253.213669</v>
      </c>
      <c r="BS97" s="22">
        <v>1253.329086</v>
      </c>
      <c r="BT97" s="22">
        <v>1253.086263</v>
      </c>
      <c r="BU97" s="22">
        <v>1253.445162</v>
      </c>
      <c r="BV97" s="22">
        <v>1253.342247</v>
      </c>
      <c r="BW97" s="22">
        <v>1252.902899</v>
      </c>
      <c r="BX97" s="22">
        <v>1252.984114</v>
      </c>
      <c r="BY97" s="22">
        <v>1252.61094</v>
      </c>
      <c r="BZ97" s="22">
        <v>1252.714922</v>
      </c>
      <c r="CA97" s="22">
        <v>1252.725571</v>
      </c>
      <c r="CB97" s="22">
        <v>1252.651624</v>
      </c>
      <c r="CC97" s="22">
        <v>1252.573657</v>
      </c>
      <c r="CD97" s="22">
        <v>1252.389236</v>
      </c>
      <c r="CE97" s="22">
        <v>1252.538256</v>
      </c>
      <c r="CF97" s="22">
        <v>1252.482775</v>
      </c>
      <c r="CG97" s="22">
        <v>1252.66048</v>
      </c>
      <c r="CH97" s="22">
        <v>1252.413755</v>
      </c>
      <c r="CI97" s="22">
        <v>1252.465959</v>
      </c>
      <c r="CJ97" s="22">
        <v>1252.351169</v>
      </c>
      <c r="CK97" s="22">
        <v>1252.473012</v>
      </c>
      <c r="CL97" s="22">
        <v>1252.559102</v>
      </c>
      <c r="CM97" s="22">
        <v>1252.603636</v>
      </c>
      <c r="CN97" s="22">
        <v>1252.443311</v>
      </c>
      <c r="CO97" s="22">
        <v>1252.734017</v>
      </c>
      <c r="CP97" s="22">
        <v>1252.644682</v>
      </c>
      <c r="CQ97" s="22">
        <v>1252.543604</v>
      </c>
      <c r="CR97" s="22">
        <v>1252.642372</v>
      </c>
      <c r="CS97" s="22">
        <v>1252.967361</v>
      </c>
      <c r="CT97" s="22">
        <v>1252.991501</v>
      </c>
      <c r="CU97" s="22">
        <v>1252.960867</v>
      </c>
      <c r="CV97" s="22">
        <v>1253.19443</v>
      </c>
    </row>
    <row r="98" ht="12.75" customHeight="1">
      <c r="A98" s="20">
        <v>44085.0</v>
      </c>
      <c r="B98" s="21" t="s">
        <v>34</v>
      </c>
      <c r="C98" s="21" t="s">
        <v>138</v>
      </c>
      <c r="D98" s="22">
        <v>-14.75851</v>
      </c>
      <c r="E98" s="22">
        <v>0.065992</v>
      </c>
      <c r="F98" s="22">
        <v>0.119168</v>
      </c>
      <c r="G98" s="22">
        <v>-1.573939</v>
      </c>
      <c r="H98" s="22">
        <v>0.141845</v>
      </c>
      <c r="I98" s="22">
        <v>0.275579</v>
      </c>
      <c r="J98" s="22">
        <v>0.49572</v>
      </c>
      <c r="K98" s="22">
        <v>0.440015</v>
      </c>
      <c r="L98" s="22">
        <v>-0.059705</v>
      </c>
      <c r="M98" s="22">
        <v>0.010537</v>
      </c>
      <c r="N98" s="22">
        <v>0.342547</v>
      </c>
      <c r="O98" s="22">
        <v>0.100709</v>
      </c>
      <c r="P98" s="22">
        <v>0.091071</v>
      </c>
      <c r="Q98" s="22">
        <v>-0.428197</v>
      </c>
      <c r="R98" s="22">
        <v>0.482546</v>
      </c>
      <c r="S98" s="22">
        <v>0.093595</v>
      </c>
      <c r="T98" s="22">
        <v>-0.049479</v>
      </c>
      <c r="U98" s="22">
        <v>-0.032778</v>
      </c>
      <c r="V98" s="22">
        <v>0.132553</v>
      </c>
      <c r="W98" s="22">
        <v>0.094432</v>
      </c>
      <c r="X98" s="22">
        <v>0.507173</v>
      </c>
      <c r="Y98" s="22">
        <v>0.558338</v>
      </c>
      <c r="Z98" s="22">
        <v>0.316936</v>
      </c>
      <c r="AA98" s="22">
        <v>0.768214</v>
      </c>
      <c r="AB98" s="22">
        <v>0.658847</v>
      </c>
      <c r="AC98" s="22">
        <v>-0.135985</v>
      </c>
      <c r="AD98" s="22">
        <v>0.098869</v>
      </c>
      <c r="AE98" s="22">
        <v>0.858521</v>
      </c>
      <c r="AF98" s="22">
        <v>0.458426</v>
      </c>
      <c r="AG98" s="22">
        <v>-0.272691</v>
      </c>
      <c r="AH98" s="22">
        <v>-0.003394</v>
      </c>
      <c r="AI98" s="22">
        <v>0.180554</v>
      </c>
      <c r="AJ98" s="22">
        <v>0.134492</v>
      </c>
      <c r="AK98" s="22">
        <v>-1.898244</v>
      </c>
      <c r="AL98" s="22">
        <v>-1.653056</v>
      </c>
      <c r="AM98" s="22">
        <v>-1.540564</v>
      </c>
      <c r="AN98" s="22">
        <v>-1.780725</v>
      </c>
      <c r="AO98" s="22">
        <v>-1.665165</v>
      </c>
      <c r="AP98" s="22">
        <v>-0.142266</v>
      </c>
      <c r="AQ98" s="22">
        <v>0.895521</v>
      </c>
      <c r="AR98" s="22">
        <v>0.409095</v>
      </c>
      <c r="AS98" s="22">
        <v>0.034645</v>
      </c>
      <c r="AT98" s="22">
        <v>-3.0433</v>
      </c>
      <c r="AU98" s="22">
        <v>-3.754786</v>
      </c>
      <c r="AV98" s="22">
        <v>-4.374627</v>
      </c>
      <c r="AW98" s="22">
        <v>-4.882858</v>
      </c>
      <c r="AX98" s="22">
        <v>-3.966394</v>
      </c>
      <c r="AY98" s="22">
        <v>-1.820933</v>
      </c>
      <c r="AZ98" s="22">
        <v>-1.18012</v>
      </c>
      <c r="BA98" s="22">
        <v>-0.956492</v>
      </c>
      <c r="BB98" s="22">
        <v>-0.724851</v>
      </c>
      <c r="BC98" s="22">
        <v>-0.528184</v>
      </c>
      <c r="BD98" s="22">
        <v>-1.77064</v>
      </c>
      <c r="BE98" s="22">
        <v>-0.075132</v>
      </c>
      <c r="BF98" s="22">
        <v>1.383626</v>
      </c>
      <c r="BG98" s="22">
        <v>-3.057137</v>
      </c>
      <c r="BH98" s="22">
        <v>0.504554</v>
      </c>
      <c r="BI98" s="22">
        <v>0.463667</v>
      </c>
      <c r="BJ98" s="22">
        <v>-0.670998</v>
      </c>
      <c r="BK98" s="22">
        <v>0.26845</v>
      </c>
      <c r="BL98" s="22">
        <v>0.706825</v>
      </c>
      <c r="BM98" s="22">
        <v>0.989912</v>
      </c>
      <c r="BN98" s="22">
        <v>0.00636</v>
      </c>
      <c r="BO98" s="22">
        <v>0.713257</v>
      </c>
      <c r="BP98" s="22">
        <v>0.639523</v>
      </c>
      <c r="BQ98" s="22">
        <v>2.123619</v>
      </c>
      <c r="BR98" s="22">
        <v>0.978755</v>
      </c>
      <c r="BS98" s="22">
        <v>-1.057217</v>
      </c>
      <c r="BT98" s="22">
        <v>0.018864</v>
      </c>
      <c r="BU98" s="22">
        <v>-0.057837</v>
      </c>
      <c r="BV98" s="22">
        <v>1.35878</v>
      </c>
      <c r="BW98" s="22">
        <v>-1.35477</v>
      </c>
      <c r="BX98" s="22">
        <v>2.27914</v>
      </c>
      <c r="BY98" s="22">
        <v>-0.718097</v>
      </c>
      <c r="BZ98" s="22">
        <v>9.96E-4</v>
      </c>
      <c r="CA98" s="22">
        <v>-0.070358</v>
      </c>
      <c r="CB98" s="22">
        <v>0.293221</v>
      </c>
      <c r="CC98" s="22">
        <v>0.74666</v>
      </c>
      <c r="CD98" s="22">
        <v>0.297554</v>
      </c>
      <c r="CE98" s="22">
        <v>0.497746</v>
      </c>
      <c r="CF98" s="22">
        <v>0.271764</v>
      </c>
      <c r="CG98" s="22">
        <v>0.560283</v>
      </c>
      <c r="CH98" s="22">
        <v>0.414683</v>
      </c>
      <c r="CI98" s="22">
        <v>0.560659</v>
      </c>
      <c r="CJ98" s="22">
        <v>0.411506</v>
      </c>
      <c r="CK98" s="22">
        <v>0.921006</v>
      </c>
      <c r="CL98" s="22">
        <v>0.172899</v>
      </c>
      <c r="CM98" s="22">
        <v>0.013921</v>
      </c>
      <c r="CN98" s="22">
        <v>0.014523</v>
      </c>
      <c r="CO98" s="22">
        <v>1.47361</v>
      </c>
      <c r="CP98" s="22">
        <v>0.058723</v>
      </c>
      <c r="CQ98" s="22">
        <v>0.00583</v>
      </c>
      <c r="CR98" s="22">
        <v>0.189499</v>
      </c>
      <c r="CS98" s="22">
        <v>0.370845</v>
      </c>
      <c r="CT98" s="22">
        <v>0.815403</v>
      </c>
      <c r="CU98" s="22">
        <v>1.004225</v>
      </c>
      <c r="CV98" s="22">
        <v>0.245581</v>
      </c>
    </row>
    <row r="99" ht="12.75" customHeight="1">
      <c r="A99" s="20">
        <v>44085.0</v>
      </c>
      <c r="B99" s="21" t="s">
        <v>35</v>
      </c>
      <c r="C99" s="21" t="s">
        <v>138</v>
      </c>
      <c r="D99" s="22">
        <v>21102.991768</v>
      </c>
      <c r="E99" s="22">
        <v>0.0</v>
      </c>
      <c r="F99" s="22">
        <v>0.0</v>
      </c>
      <c r="G99" s="22">
        <v>0.0</v>
      </c>
      <c r="H99" s="22">
        <v>0.0</v>
      </c>
      <c r="I99" s="22">
        <v>0.0</v>
      </c>
      <c r="J99" s="22">
        <v>0.0</v>
      </c>
      <c r="K99" s="22">
        <v>0.0</v>
      </c>
      <c r="L99" s="22">
        <v>0.0</v>
      </c>
      <c r="M99" s="22">
        <v>0.0</v>
      </c>
      <c r="N99" s="22">
        <v>0.0</v>
      </c>
      <c r="O99" s="22">
        <v>0.0</v>
      </c>
      <c r="P99" s="22">
        <v>0.0</v>
      </c>
      <c r="Q99" s="22">
        <v>0.0</v>
      </c>
      <c r="R99" s="22">
        <v>0.0</v>
      </c>
      <c r="S99" s="22">
        <v>0.0</v>
      </c>
      <c r="T99" s="22">
        <v>0.0</v>
      </c>
      <c r="U99" s="22">
        <v>0.0</v>
      </c>
      <c r="V99" s="22">
        <v>0.0</v>
      </c>
      <c r="W99" s="22">
        <v>0.0</v>
      </c>
      <c r="X99" s="22">
        <v>0.0</v>
      </c>
      <c r="Y99" s="22">
        <v>0.0</v>
      </c>
      <c r="Z99" s="22">
        <v>0.0</v>
      </c>
      <c r="AA99" s="22">
        <v>0.0</v>
      </c>
      <c r="AB99" s="22">
        <v>0.0</v>
      </c>
      <c r="AC99" s="22">
        <v>0.0</v>
      </c>
      <c r="AD99" s="22">
        <v>0.0</v>
      </c>
      <c r="AE99" s="22">
        <v>0.0</v>
      </c>
      <c r="AF99" s="22">
        <v>0.0</v>
      </c>
      <c r="AG99" s="22">
        <v>0.0175</v>
      </c>
      <c r="AH99" s="22">
        <v>0.27877</v>
      </c>
      <c r="AI99" s="22">
        <v>2.303737</v>
      </c>
      <c r="AJ99" s="22">
        <v>7.518167</v>
      </c>
      <c r="AK99" s="22">
        <v>22.525344</v>
      </c>
      <c r="AL99" s="22">
        <v>42.689361</v>
      </c>
      <c r="AM99" s="22">
        <v>64.88012</v>
      </c>
      <c r="AN99" s="22">
        <v>91.974577</v>
      </c>
      <c r="AO99" s="22">
        <v>119.119265</v>
      </c>
      <c r="AP99" s="22">
        <v>141.134316</v>
      </c>
      <c r="AQ99" s="22">
        <v>197.089945</v>
      </c>
      <c r="AR99" s="22">
        <v>215.770015</v>
      </c>
      <c r="AS99" s="22">
        <v>221.801015</v>
      </c>
      <c r="AT99" s="22">
        <v>225.665264</v>
      </c>
      <c r="AU99" s="22">
        <v>261.582707</v>
      </c>
      <c r="AV99" s="22">
        <v>318.55108</v>
      </c>
      <c r="AW99" s="22">
        <v>361.823199</v>
      </c>
      <c r="AX99" s="22">
        <v>378.405568</v>
      </c>
      <c r="AY99" s="22">
        <v>428.821424</v>
      </c>
      <c r="AZ99" s="22">
        <v>458.961254</v>
      </c>
      <c r="BA99" s="22">
        <v>481.089733</v>
      </c>
      <c r="BB99" s="22">
        <v>517.403535</v>
      </c>
      <c r="BC99" s="22">
        <v>595.493699</v>
      </c>
      <c r="BD99" s="22">
        <v>612.681268</v>
      </c>
      <c r="BE99" s="22">
        <v>613.769136</v>
      </c>
      <c r="BF99" s="22">
        <v>627.841713</v>
      </c>
      <c r="BG99" s="22">
        <v>638.898009</v>
      </c>
      <c r="BH99" s="22">
        <v>670.104342</v>
      </c>
      <c r="BI99" s="22">
        <v>689.340547</v>
      </c>
      <c r="BJ99" s="22">
        <v>716.750141</v>
      </c>
      <c r="BK99" s="22">
        <v>737.694876</v>
      </c>
      <c r="BL99" s="22">
        <v>755.683787</v>
      </c>
      <c r="BM99" s="22">
        <v>766.282057</v>
      </c>
      <c r="BN99" s="22">
        <v>777.108321</v>
      </c>
      <c r="BO99" s="22">
        <v>762.246175</v>
      </c>
      <c r="BP99" s="22">
        <v>736.675955</v>
      </c>
      <c r="BQ99" s="22">
        <v>696.689855</v>
      </c>
      <c r="BR99" s="22">
        <v>751.98147</v>
      </c>
      <c r="BS99" s="22">
        <v>716.915643</v>
      </c>
      <c r="BT99" s="22">
        <v>665.669094</v>
      </c>
      <c r="BU99" s="22">
        <v>668.868083</v>
      </c>
      <c r="BV99" s="22">
        <v>630.404252</v>
      </c>
      <c r="BW99" s="22">
        <v>555.407369</v>
      </c>
      <c r="BX99" s="22">
        <v>558.102936</v>
      </c>
      <c r="BY99" s="22">
        <v>483.638861</v>
      </c>
      <c r="BZ99" s="22">
        <v>376.410576</v>
      </c>
      <c r="CA99" s="22">
        <v>298.655264</v>
      </c>
      <c r="CB99" s="22">
        <v>229.05862</v>
      </c>
      <c r="CC99" s="22">
        <v>128.12024</v>
      </c>
      <c r="CD99" s="22">
        <v>62.061715</v>
      </c>
      <c r="CE99" s="22">
        <v>19.001992</v>
      </c>
      <c r="CF99" s="22">
        <v>2.029876</v>
      </c>
      <c r="CG99" s="22">
        <v>0.0</v>
      </c>
      <c r="CH99" s="22">
        <v>0.0</v>
      </c>
      <c r="CI99" s="22">
        <v>0.0</v>
      </c>
      <c r="CJ99" s="22">
        <v>0.0</v>
      </c>
      <c r="CK99" s="22">
        <v>0.0</v>
      </c>
      <c r="CL99" s="22">
        <v>0.0</v>
      </c>
      <c r="CM99" s="22">
        <v>0.0</v>
      </c>
      <c r="CN99" s="22">
        <v>0.0</v>
      </c>
      <c r="CO99" s="22">
        <v>0.0</v>
      </c>
      <c r="CP99" s="22">
        <v>0.0</v>
      </c>
      <c r="CQ99" s="22">
        <v>0.0</v>
      </c>
      <c r="CR99" s="22">
        <v>0.0</v>
      </c>
      <c r="CS99" s="22">
        <v>0.0</v>
      </c>
      <c r="CT99" s="22">
        <v>0.0</v>
      </c>
      <c r="CU99" s="22">
        <v>0.0</v>
      </c>
      <c r="CV99" s="22">
        <v>0.0</v>
      </c>
    </row>
    <row r="100" ht="12.75" customHeight="1">
      <c r="A100" s="20">
        <v>44085.0</v>
      </c>
      <c r="B100" s="21" t="s">
        <v>36</v>
      </c>
      <c r="C100" s="21" t="s">
        <v>138</v>
      </c>
      <c r="D100" s="22">
        <v>75065.355835</v>
      </c>
      <c r="E100" s="22">
        <v>650.747698</v>
      </c>
      <c r="F100" s="22">
        <v>649.515935</v>
      </c>
      <c r="G100" s="22">
        <v>658.770093</v>
      </c>
      <c r="H100" s="22">
        <v>661.153984</v>
      </c>
      <c r="I100" s="22">
        <v>670.152178</v>
      </c>
      <c r="J100" s="22">
        <v>687.67873</v>
      </c>
      <c r="K100" s="22">
        <v>698.328938</v>
      </c>
      <c r="L100" s="22">
        <v>704.496899</v>
      </c>
      <c r="M100" s="22">
        <v>734.431597</v>
      </c>
      <c r="N100" s="22">
        <v>758.824298</v>
      </c>
      <c r="O100" s="22">
        <v>771.981338</v>
      </c>
      <c r="P100" s="22">
        <v>780.933193</v>
      </c>
      <c r="Q100" s="22">
        <v>792.239687</v>
      </c>
      <c r="R100" s="22">
        <v>825.24465</v>
      </c>
      <c r="S100" s="22">
        <v>828.675139</v>
      </c>
      <c r="T100" s="22">
        <v>825.280499</v>
      </c>
      <c r="U100" s="22">
        <v>833.308453</v>
      </c>
      <c r="V100" s="22">
        <v>845.548559</v>
      </c>
      <c r="W100" s="22">
        <v>895.244936</v>
      </c>
      <c r="X100" s="22">
        <v>918.649593</v>
      </c>
      <c r="Y100" s="22">
        <v>943.018858</v>
      </c>
      <c r="Z100" s="22">
        <v>956.867972</v>
      </c>
      <c r="AA100" s="22">
        <v>963.294364</v>
      </c>
      <c r="AB100" s="22">
        <v>934.173766</v>
      </c>
      <c r="AC100" s="22">
        <v>930.584078</v>
      </c>
      <c r="AD100" s="22">
        <v>930.117051</v>
      </c>
      <c r="AE100" s="22">
        <v>921.837556</v>
      </c>
      <c r="AF100" s="22">
        <v>906.236404</v>
      </c>
      <c r="AG100" s="22">
        <v>852.553074</v>
      </c>
      <c r="AH100" s="22">
        <v>826.73901</v>
      </c>
      <c r="AI100" s="22">
        <v>811.708851</v>
      </c>
      <c r="AJ100" s="22">
        <v>774.82007</v>
      </c>
      <c r="AK100" s="22">
        <v>742.716282</v>
      </c>
      <c r="AL100" s="22">
        <v>718.096874</v>
      </c>
      <c r="AM100" s="22">
        <v>675.715112</v>
      </c>
      <c r="AN100" s="22">
        <v>647.003755</v>
      </c>
      <c r="AO100" s="22">
        <v>636.168745</v>
      </c>
      <c r="AP100" s="22">
        <v>630.588092</v>
      </c>
      <c r="AQ100" s="22">
        <v>630.323859</v>
      </c>
      <c r="AR100" s="22">
        <v>623.562849</v>
      </c>
      <c r="AS100" s="22">
        <v>607.558416</v>
      </c>
      <c r="AT100" s="22">
        <v>580.510683</v>
      </c>
      <c r="AU100" s="22">
        <v>540.270687</v>
      </c>
      <c r="AV100" s="22">
        <v>510.576963</v>
      </c>
      <c r="AW100" s="22">
        <v>482.673802</v>
      </c>
      <c r="AX100" s="22">
        <v>492.102626</v>
      </c>
      <c r="AY100" s="22">
        <v>496.096197</v>
      </c>
      <c r="AZ100" s="22">
        <v>503.694438</v>
      </c>
      <c r="BA100" s="22">
        <v>505.434678</v>
      </c>
      <c r="BB100" s="22">
        <v>510.128802</v>
      </c>
      <c r="BC100" s="22">
        <v>521.008315</v>
      </c>
      <c r="BD100" s="22">
        <v>538.007808</v>
      </c>
      <c r="BE100" s="22">
        <v>550.421427</v>
      </c>
      <c r="BF100" s="22">
        <v>552.394017</v>
      </c>
      <c r="BG100" s="22">
        <v>548.762631</v>
      </c>
      <c r="BH100" s="22">
        <v>543.968572</v>
      </c>
      <c r="BI100" s="22">
        <v>544.317211</v>
      </c>
      <c r="BJ100" s="22">
        <v>557.787147</v>
      </c>
      <c r="BK100" s="22">
        <v>561.325091</v>
      </c>
      <c r="BL100" s="22">
        <v>554.414327</v>
      </c>
      <c r="BM100" s="22">
        <v>547.191529</v>
      </c>
      <c r="BN100" s="22">
        <v>552.651004</v>
      </c>
      <c r="BO100" s="22">
        <v>553.582364</v>
      </c>
      <c r="BP100" s="22">
        <v>544.3178</v>
      </c>
      <c r="BQ100" s="22">
        <v>537.929512</v>
      </c>
      <c r="BR100" s="22">
        <v>536.279007</v>
      </c>
      <c r="BS100" s="22">
        <v>547.044936</v>
      </c>
      <c r="BT100" s="22">
        <v>573.40664</v>
      </c>
      <c r="BU100" s="22">
        <v>577.072839</v>
      </c>
      <c r="BV100" s="22">
        <v>579.532803</v>
      </c>
      <c r="BW100" s="22">
        <v>570.984139</v>
      </c>
      <c r="BX100" s="22">
        <v>580.353724</v>
      </c>
      <c r="BY100" s="22">
        <v>596.905509</v>
      </c>
      <c r="BZ100" s="22">
        <v>610.477609</v>
      </c>
      <c r="CA100" s="22">
        <v>606.087263</v>
      </c>
      <c r="CB100" s="22">
        <v>608.890683</v>
      </c>
      <c r="CC100" s="22">
        <v>619.908522</v>
      </c>
      <c r="CD100" s="22">
        <v>649.560258</v>
      </c>
      <c r="CE100" s="22">
        <v>681.970881</v>
      </c>
      <c r="CF100" s="22">
        <v>716.220269</v>
      </c>
      <c r="CG100" s="22">
        <v>776.575627</v>
      </c>
      <c r="CH100" s="22">
        <v>857.491533</v>
      </c>
      <c r="CI100" s="22">
        <v>974.164996</v>
      </c>
      <c r="CJ100" s="22">
        <v>1099.49644</v>
      </c>
      <c r="CK100" s="22">
        <v>1202.067456</v>
      </c>
      <c r="CL100" s="22">
        <v>1267.353405</v>
      </c>
      <c r="CM100" s="22">
        <v>1338.306252</v>
      </c>
      <c r="CN100" s="22">
        <v>1383.15818</v>
      </c>
      <c r="CO100" s="22">
        <v>1430.185448</v>
      </c>
      <c r="CP100" s="22">
        <v>1477.8647</v>
      </c>
      <c r="CQ100" s="22">
        <v>1482.553872</v>
      </c>
      <c r="CR100" s="22">
        <v>1501.380998</v>
      </c>
      <c r="CS100" s="22">
        <v>1560.38203</v>
      </c>
      <c r="CT100" s="22">
        <v>1630.861071</v>
      </c>
      <c r="CU100" s="22">
        <v>1662.998715</v>
      </c>
      <c r="CV100" s="22">
        <v>1681.360965</v>
      </c>
    </row>
    <row r="101" ht="12.75" customHeight="1">
      <c r="A101" s="20">
        <v>44086.0</v>
      </c>
      <c r="B101" s="21" t="s">
        <v>28</v>
      </c>
      <c r="C101" s="21" t="s">
        <v>138</v>
      </c>
      <c r="D101" s="22">
        <v>773.897528</v>
      </c>
      <c r="E101" s="22">
        <v>8.460119</v>
      </c>
      <c r="F101" s="22">
        <v>8.461731</v>
      </c>
      <c r="G101" s="22">
        <v>8.459846</v>
      </c>
      <c r="H101" s="22">
        <v>8.465751</v>
      </c>
      <c r="I101" s="22">
        <v>8.463153</v>
      </c>
      <c r="J101" s="22">
        <v>8.469768</v>
      </c>
      <c r="K101" s="22">
        <v>8.461972</v>
      </c>
      <c r="L101" s="22">
        <v>8.465973</v>
      </c>
      <c r="M101" s="22">
        <v>8.46982</v>
      </c>
      <c r="N101" s="22">
        <v>8.473164</v>
      </c>
      <c r="O101" s="22">
        <v>8.469639</v>
      </c>
      <c r="P101" s="22">
        <v>8.449557</v>
      </c>
      <c r="Q101" s="22">
        <v>8.44446</v>
      </c>
      <c r="R101" s="22">
        <v>8.451221</v>
      </c>
      <c r="S101" s="22">
        <v>8.443804</v>
      </c>
      <c r="T101" s="22">
        <v>8.454895</v>
      </c>
      <c r="U101" s="22">
        <v>8.466788</v>
      </c>
      <c r="V101" s="22">
        <v>8.454589</v>
      </c>
      <c r="W101" s="22">
        <v>8.460037</v>
      </c>
      <c r="X101" s="22">
        <v>8.451257</v>
      </c>
      <c r="Y101" s="22">
        <v>8.435578</v>
      </c>
      <c r="Z101" s="22">
        <v>8.442781</v>
      </c>
      <c r="AA101" s="22">
        <v>8.436803</v>
      </c>
      <c r="AB101" s="22">
        <v>8.438645</v>
      </c>
      <c r="AC101" s="22">
        <v>8.443562</v>
      </c>
      <c r="AD101" s="22">
        <v>8.45343</v>
      </c>
      <c r="AE101" s="22">
        <v>8.455918</v>
      </c>
      <c r="AF101" s="22">
        <v>8.455568</v>
      </c>
      <c r="AG101" s="22">
        <v>8.459571</v>
      </c>
      <c r="AH101" s="22">
        <v>8.462529</v>
      </c>
      <c r="AI101" s="22">
        <v>8.448873</v>
      </c>
      <c r="AJ101" s="22">
        <v>8.446863</v>
      </c>
      <c r="AK101" s="22">
        <v>8.452726</v>
      </c>
      <c r="AL101" s="22">
        <v>8.448509</v>
      </c>
      <c r="AM101" s="22">
        <v>8.42792</v>
      </c>
      <c r="AN101" s="22">
        <v>8.426524</v>
      </c>
      <c r="AO101" s="22">
        <v>8.375471</v>
      </c>
      <c r="AP101" s="22">
        <v>7.99065</v>
      </c>
      <c r="AQ101" s="22">
        <v>7.767895</v>
      </c>
      <c r="AR101" s="22">
        <v>7.551766</v>
      </c>
      <c r="AS101" s="22">
        <v>7.405606</v>
      </c>
      <c r="AT101" s="22">
        <v>7.584048</v>
      </c>
      <c r="AU101" s="22">
        <v>7.723571</v>
      </c>
      <c r="AV101" s="22">
        <v>7.73777</v>
      </c>
      <c r="AW101" s="22">
        <v>7.929079</v>
      </c>
      <c r="AX101" s="22">
        <v>7.935151</v>
      </c>
      <c r="AY101" s="22">
        <v>7.962287</v>
      </c>
      <c r="AZ101" s="22">
        <v>7.956693</v>
      </c>
      <c r="BA101" s="22">
        <v>7.971401</v>
      </c>
      <c r="BB101" s="22">
        <v>7.904952</v>
      </c>
      <c r="BC101" s="22">
        <v>7.646618</v>
      </c>
      <c r="BD101" s="22">
        <v>7.449122</v>
      </c>
      <c r="BE101" s="22">
        <v>7.303542</v>
      </c>
      <c r="BF101" s="22">
        <v>7.32369</v>
      </c>
      <c r="BG101" s="22">
        <v>7.307929</v>
      </c>
      <c r="BH101" s="22">
        <v>7.31931</v>
      </c>
      <c r="BI101" s="22">
        <v>7.503782</v>
      </c>
      <c r="BJ101" s="22">
        <v>7.594145</v>
      </c>
      <c r="BK101" s="22">
        <v>7.633283</v>
      </c>
      <c r="BL101" s="22">
        <v>7.77097</v>
      </c>
      <c r="BM101" s="22">
        <v>8.018733</v>
      </c>
      <c r="BN101" s="22">
        <v>7.775837</v>
      </c>
      <c r="BO101" s="22">
        <v>7.747777</v>
      </c>
      <c r="BP101" s="22">
        <v>7.850194</v>
      </c>
      <c r="BQ101" s="22">
        <v>8.073151</v>
      </c>
      <c r="BR101" s="22">
        <v>7.895969</v>
      </c>
      <c r="BS101" s="22">
        <v>7.80355</v>
      </c>
      <c r="BT101" s="22">
        <v>7.723136</v>
      </c>
      <c r="BU101" s="22">
        <v>7.510577</v>
      </c>
      <c r="BV101" s="22">
        <v>7.724661</v>
      </c>
      <c r="BW101" s="22">
        <v>7.487656</v>
      </c>
      <c r="BX101" s="22">
        <v>7.719934</v>
      </c>
      <c r="BY101" s="22">
        <v>7.724553</v>
      </c>
      <c r="BZ101" s="22">
        <v>7.721869</v>
      </c>
      <c r="CA101" s="22">
        <v>7.725348</v>
      </c>
      <c r="CB101" s="22">
        <v>7.731759</v>
      </c>
      <c r="CC101" s="22">
        <v>7.738091</v>
      </c>
      <c r="CD101" s="22">
        <v>7.761622</v>
      </c>
      <c r="CE101" s="22">
        <v>7.988177</v>
      </c>
      <c r="CF101" s="22">
        <v>8.062878</v>
      </c>
      <c r="CG101" s="22">
        <v>8.065218</v>
      </c>
      <c r="CH101" s="22">
        <v>8.046603</v>
      </c>
      <c r="CI101" s="22">
        <v>8.02228</v>
      </c>
      <c r="CJ101" s="22">
        <v>8.029753</v>
      </c>
      <c r="CK101" s="22">
        <v>8.047801</v>
      </c>
      <c r="CL101" s="22">
        <v>8.038284</v>
      </c>
      <c r="CM101" s="22">
        <v>8.05135</v>
      </c>
      <c r="CN101" s="22">
        <v>8.067196</v>
      </c>
      <c r="CO101" s="22">
        <v>8.069899</v>
      </c>
      <c r="CP101" s="22">
        <v>8.084886</v>
      </c>
      <c r="CQ101" s="22">
        <v>8.08857</v>
      </c>
      <c r="CR101" s="22">
        <v>8.098985</v>
      </c>
      <c r="CS101" s="22">
        <v>8.101826</v>
      </c>
      <c r="CT101" s="22">
        <v>8.098924</v>
      </c>
      <c r="CU101" s="22">
        <v>8.107353</v>
      </c>
      <c r="CV101" s="22">
        <v>8.111053</v>
      </c>
    </row>
    <row r="102" ht="12.75" customHeight="1">
      <c r="A102" s="20">
        <v>44086.0</v>
      </c>
      <c r="B102" s="21" t="s">
        <v>29</v>
      </c>
      <c r="C102" s="21" t="s">
        <v>138</v>
      </c>
      <c r="D102" s="22">
        <v>243321.194145</v>
      </c>
      <c r="E102" s="22">
        <v>1970.0194</v>
      </c>
      <c r="F102" s="22">
        <v>2052.483807</v>
      </c>
      <c r="G102" s="22">
        <v>2057.273367</v>
      </c>
      <c r="H102" s="22">
        <v>1989.625674</v>
      </c>
      <c r="I102" s="22">
        <v>1922.333617</v>
      </c>
      <c r="J102" s="22">
        <v>1881.418281</v>
      </c>
      <c r="K102" s="22">
        <v>1842.786245</v>
      </c>
      <c r="L102" s="22">
        <v>1795.772981</v>
      </c>
      <c r="M102" s="22">
        <v>1769.056322</v>
      </c>
      <c r="N102" s="22">
        <v>1734.567531</v>
      </c>
      <c r="O102" s="22">
        <v>1689.876421</v>
      </c>
      <c r="P102" s="22">
        <v>1656.342919</v>
      </c>
      <c r="Q102" s="22">
        <v>1631.267197</v>
      </c>
      <c r="R102" s="22">
        <v>1607.708454</v>
      </c>
      <c r="S102" s="22">
        <v>1590.825781</v>
      </c>
      <c r="T102" s="22">
        <v>1574.572487</v>
      </c>
      <c r="U102" s="22">
        <v>1563.121868</v>
      </c>
      <c r="V102" s="22">
        <v>1546.18256</v>
      </c>
      <c r="W102" s="22">
        <v>1535.068807</v>
      </c>
      <c r="X102" s="22">
        <v>1511.411518</v>
      </c>
      <c r="Y102" s="22">
        <v>1482.886161</v>
      </c>
      <c r="Z102" s="22">
        <v>1465.243288</v>
      </c>
      <c r="AA102" s="22">
        <v>1466.641478</v>
      </c>
      <c r="AB102" s="22">
        <v>1487.126173</v>
      </c>
      <c r="AC102" s="22">
        <v>1506.140098</v>
      </c>
      <c r="AD102" s="22">
        <v>1516.048522</v>
      </c>
      <c r="AE102" s="22">
        <v>1573.27495</v>
      </c>
      <c r="AF102" s="22">
        <v>1590.812709</v>
      </c>
      <c r="AG102" s="22">
        <v>1558.649524</v>
      </c>
      <c r="AH102" s="22">
        <v>1560.161287</v>
      </c>
      <c r="AI102" s="22">
        <v>1591.633966</v>
      </c>
      <c r="AJ102" s="22">
        <v>1592.499848</v>
      </c>
      <c r="AK102" s="22">
        <v>1591.300433</v>
      </c>
      <c r="AL102" s="22">
        <v>1716.441578</v>
      </c>
      <c r="AM102" s="22">
        <v>1846.897251</v>
      </c>
      <c r="AN102" s="22">
        <v>1943.265199</v>
      </c>
      <c r="AO102" s="22">
        <v>2123.749002</v>
      </c>
      <c r="AP102" s="22">
        <v>2313.38723</v>
      </c>
      <c r="AQ102" s="22">
        <v>2444.164101</v>
      </c>
      <c r="AR102" s="22">
        <v>2536.034586</v>
      </c>
      <c r="AS102" s="22">
        <v>2640.529879</v>
      </c>
      <c r="AT102" s="22">
        <v>2709.791313</v>
      </c>
      <c r="AU102" s="22">
        <v>2778.582717</v>
      </c>
      <c r="AV102" s="22">
        <v>2861.016792</v>
      </c>
      <c r="AW102" s="22">
        <v>2948.655729</v>
      </c>
      <c r="AX102" s="22">
        <v>3016.641481</v>
      </c>
      <c r="AY102" s="22">
        <v>3088.599701</v>
      </c>
      <c r="AZ102" s="22">
        <v>3084.279949</v>
      </c>
      <c r="BA102" s="22">
        <v>3083.076716</v>
      </c>
      <c r="BB102" s="22">
        <v>3088.846634</v>
      </c>
      <c r="BC102" s="22">
        <v>3099.214107</v>
      </c>
      <c r="BD102" s="22">
        <v>3094.112084</v>
      </c>
      <c r="BE102" s="22">
        <v>3038.232925</v>
      </c>
      <c r="BF102" s="22">
        <v>3045.424756</v>
      </c>
      <c r="BG102" s="22">
        <v>3091.77098</v>
      </c>
      <c r="BH102" s="22">
        <v>3122.227359</v>
      </c>
      <c r="BI102" s="22">
        <v>3145.473535</v>
      </c>
      <c r="BJ102" s="22">
        <v>3154.350377</v>
      </c>
      <c r="BK102" s="22">
        <v>3160.738154</v>
      </c>
      <c r="BL102" s="22">
        <v>3161.978689</v>
      </c>
      <c r="BM102" s="22">
        <v>3147.491699</v>
      </c>
      <c r="BN102" s="22">
        <v>3143.302574</v>
      </c>
      <c r="BO102" s="22">
        <v>3128.213681</v>
      </c>
      <c r="BP102" s="22">
        <v>3143.756446</v>
      </c>
      <c r="BQ102" s="22">
        <v>3141.136845</v>
      </c>
      <c r="BR102" s="22">
        <v>3156.944901</v>
      </c>
      <c r="BS102" s="22">
        <v>3150.072093</v>
      </c>
      <c r="BT102" s="22">
        <v>3155.913513</v>
      </c>
      <c r="BU102" s="22">
        <v>3164.640825</v>
      </c>
      <c r="BV102" s="22">
        <v>3165.903167</v>
      </c>
      <c r="BW102" s="22">
        <v>3167.86437</v>
      </c>
      <c r="BX102" s="22">
        <v>3165.757592</v>
      </c>
      <c r="BY102" s="22">
        <v>3160.67166</v>
      </c>
      <c r="BZ102" s="22">
        <v>3147.887057</v>
      </c>
      <c r="CA102" s="22">
        <v>3125.354223</v>
      </c>
      <c r="CB102" s="22">
        <v>3150.537247</v>
      </c>
      <c r="CC102" s="22">
        <v>3159.520662</v>
      </c>
      <c r="CD102" s="22">
        <v>3167.55678</v>
      </c>
      <c r="CE102" s="22">
        <v>3186.115347</v>
      </c>
      <c r="CF102" s="22">
        <v>3178.026969</v>
      </c>
      <c r="CG102" s="22">
        <v>3197.873383</v>
      </c>
      <c r="CH102" s="22">
        <v>3205.703298</v>
      </c>
      <c r="CI102" s="22">
        <v>3198.136744</v>
      </c>
      <c r="CJ102" s="22">
        <v>3206.376718</v>
      </c>
      <c r="CK102" s="22">
        <v>3193.452482</v>
      </c>
      <c r="CL102" s="22">
        <v>3165.4657</v>
      </c>
      <c r="CM102" s="22">
        <v>3140.7173</v>
      </c>
      <c r="CN102" s="22">
        <v>3114.803404</v>
      </c>
      <c r="CO102" s="22">
        <v>3157.894729</v>
      </c>
      <c r="CP102" s="22">
        <v>3181.481763</v>
      </c>
      <c r="CQ102" s="22">
        <v>3116.512276</v>
      </c>
      <c r="CR102" s="22">
        <v>3010.385277</v>
      </c>
      <c r="CS102" s="22">
        <v>3004.653296</v>
      </c>
      <c r="CT102" s="22">
        <v>3066.759416</v>
      </c>
      <c r="CU102" s="22">
        <v>3061.729259</v>
      </c>
      <c r="CV102" s="22">
        <v>2950.964951</v>
      </c>
    </row>
    <row r="103" ht="12.75" customHeight="1">
      <c r="A103" s="20">
        <v>44086.0</v>
      </c>
      <c r="B103" s="21" t="s">
        <v>30</v>
      </c>
      <c r="C103" s="21" t="s">
        <v>138</v>
      </c>
      <c r="D103" s="22">
        <v>92303.168226</v>
      </c>
      <c r="E103" s="22">
        <v>190.893942</v>
      </c>
      <c r="F103" s="22">
        <v>190.317076</v>
      </c>
      <c r="G103" s="22">
        <v>190.521941</v>
      </c>
      <c r="H103" s="22">
        <v>190.958192</v>
      </c>
      <c r="I103" s="22">
        <v>188.632846</v>
      </c>
      <c r="J103" s="22">
        <v>185.174475</v>
      </c>
      <c r="K103" s="22">
        <v>184.644019</v>
      </c>
      <c r="L103" s="22">
        <v>185.658666</v>
      </c>
      <c r="M103" s="22">
        <v>185.002603</v>
      </c>
      <c r="N103" s="22">
        <v>184.623511</v>
      </c>
      <c r="O103" s="22">
        <v>184.775942</v>
      </c>
      <c r="P103" s="22">
        <v>186.184529</v>
      </c>
      <c r="Q103" s="22">
        <v>190.125899</v>
      </c>
      <c r="R103" s="22">
        <v>193.023304</v>
      </c>
      <c r="S103" s="22">
        <v>193.107569</v>
      </c>
      <c r="T103" s="22">
        <v>193.21545</v>
      </c>
      <c r="U103" s="22">
        <v>194.00878</v>
      </c>
      <c r="V103" s="22">
        <v>192.708243</v>
      </c>
      <c r="W103" s="22">
        <v>193.580164</v>
      </c>
      <c r="X103" s="22">
        <v>191.022077</v>
      </c>
      <c r="Y103" s="22">
        <v>190.536597</v>
      </c>
      <c r="Z103" s="22">
        <v>190.446004</v>
      </c>
      <c r="AA103" s="22">
        <v>190.20923</v>
      </c>
      <c r="AB103" s="22">
        <v>190.423804</v>
      </c>
      <c r="AC103" s="22">
        <v>192.407164</v>
      </c>
      <c r="AD103" s="22">
        <v>191.298698</v>
      </c>
      <c r="AE103" s="22">
        <v>192.189856</v>
      </c>
      <c r="AF103" s="22">
        <v>191.857634</v>
      </c>
      <c r="AG103" s="22">
        <v>193.534293</v>
      </c>
      <c r="AH103" s="22">
        <v>194.162705</v>
      </c>
      <c r="AI103" s="22">
        <v>194.598502</v>
      </c>
      <c r="AJ103" s="22">
        <v>194.5487</v>
      </c>
      <c r="AK103" s="22">
        <v>205.162379</v>
      </c>
      <c r="AL103" s="22">
        <v>212.924506</v>
      </c>
      <c r="AM103" s="22">
        <v>228.127384</v>
      </c>
      <c r="AN103" s="22">
        <v>247.024614</v>
      </c>
      <c r="AO103" s="22">
        <v>291.383512</v>
      </c>
      <c r="AP103" s="22">
        <v>321.542064</v>
      </c>
      <c r="AQ103" s="22">
        <v>354.580324</v>
      </c>
      <c r="AR103" s="22">
        <v>410.757076</v>
      </c>
      <c r="AS103" s="22">
        <v>469.335656</v>
      </c>
      <c r="AT103" s="22">
        <v>527.182516</v>
      </c>
      <c r="AU103" s="22">
        <v>541.728658</v>
      </c>
      <c r="AV103" s="22">
        <v>574.266322</v>
      </c>
      <c r="AW103" s="22">
        <v>639.124774</v>
      </c>
      <c r="AX103" s="22">
        <v>748.057068</v>
      </c>
      <c r="AY103" s="22">
        <v>878.814466</v>
      </c>
      <c r="AZ103" s="22">
        <v>1048.709208</v>
      </c>
      <c r="BA103" s="22">
        <v>1184.078508</v>
      </c>
      <c r="BB103" s="22">
        <v>1301.779892</v>
      </c>
      <c r="BC103" s="22">
        <v>1423.548269</v>
      </c>
      <c r="BD103" s="22">
        <v>1565.388647</v>
      </c>
      <c r="BE103" s="22">
        <v>1602.819046</v>
      </c>
      <c r="BF103" s="22">
        <v>1577.131331</v>
      </c>
      <c r="BG103" s="22">
        <v>1626.789239</v>
      </c>
      <c r="BH103" s="22">
        <v>1715.037118</v>
      </c>
      <c r="BI103" s="22">
        <v>1763.345336</v>
      </c>
      <c r="BJ103" s="22">
        <v>1803.024938</v>
      </c>
      <c r="BK103" s="22">
        <v>1850.141631</v>
      </c>
      <c r="BL103" s="22">
        <v>1916.409347</v>
      </c>
      <c r="BM103" s="22">
        <v>1968.717334</v>
      </c>
      <c r="BN103" s="22">
        <v>2031.576952</v>
      </c>
      <c r="BO103" s="22">
        <v>2091.603702</v>
      </c>
      <c r="BP103" s="22">
        <v>2118.214242</v>
      </c>
      <c r="BQ103" s="22">
        <v>2160.420829</v>
      </c>
      <c r="BR103" s="22">
        <v>2174.632174</v>
      </c>
      <c r="BS103" s="22">
        <v>2205.593081</v>
      </c>
      <c r="BT103" s="22">
        <v>2230.99684</v>
      </c>
      <c r="BU103" s="22">
        <v>2235.865538</v>
      </c>
      <c r="BV103" s="22">
        <v>2213.461586</v>
      </c>
      <c r="BW103" s="22">
        <v>2216.498687</v>
      </c>
      <c r="BX103" s="22">
        <v>2210.097366</v>
      </c>
      <c r="BY103" s="22">
        <v>2186.298076</v>
      </c>
      <c r="BZ103" s="22">
        <v>2163.667198</v>
      </c>
      <c r="CA103" s="22">
        <v>2106.83745</v>
      </c>
      <c r="CB103" s="22">
        <v>2072.59554</v>
      </c>
      <c r="CC103" s="22">
        <v>2050.365115</v>
      </c>
      <c r="CD103" s="22">
        <v>1975.888027</v>
      </c>
      <c r="CE103" s="22">
        <v>1925.327112</v>
      </c>
      <c r="CF103" s="22">
        <v>1878.585981</v>
      </c>
      <c r="CG103" s="22">
        <v>1771.933243</v>
      </c>
      <c r="CH103" s="22">
        <v>1693.46213</v>
      </c>
      <c r="CI103" s="22">
        <v>1622.524314</v>
      </c>
      <c r="CJ103" s="22">
        <v>1524.039283</v>
      </c>
      <c r="CK103" s="22">
        <v>1497.567569</v>
      </c>
      <c r="CL103" s="22">
        <v>1405.79274</v>
      </c>
      <c r="CM103" s="22">
        <v>1310.904943</v>
      </c>
      <c r="CN103" s="22">
        <v>1163.629257</v>
      </c>
      <c r="CO103" s="22">
        <v>987.807002</v>
      </c>
      <c r="CP103" s="22">
        <v>861.77936</v>
      </c>
      <c r="CQ103" s="22">
        <v>763.391348</v>
      </c>
      <c r="CR103" s="22">
        <v>736.859154</v>
      </c>
      <c r="CS103" s="22">
        <v>618.090013</v>
      </c>
      <c r="CT103" s="22">
        <v>445.83952</v>
      </c>
      <c r="CU103" s="22">
        <v>293.194814</v>
      </c>
      <c r="CV103" s="22">
        <v>266.504462</v>
      </c>
    </row>
    <row r="104" ht="12.75" customHeight="1">
      <c r="A104" s="20">
        <v>44086.0</v>
      </c>
      <c r="B104" s="21" t="s">
        <v>31</v>
      </c>
      <c r="C104" s="21" t="s">
        <v>138</v>
      </c>
      <c r="D104" s="22">
        <v>525132.315582</v>
      </c>
      <c r="E104" s="22">
        <v>4655.694513</v>
      </c>
      <c r="F104" s="22">
        <v>4407.772122</v>
      </c>
      <c r="G104" s="22">
        <v>4195.883067</v>
      </c>
      <c r="H104" s="22">
        <v>4154.269862</v>
      </c>
      <c r="I104" s="22">
        <v>4086.446011</v>
      </c>
      <c r="J104" s="22">
        <v>4026.580538</v>
      </c>
      <c r="K104" s="22">
        <v>3933.162428</v>
      </c>
      <c r="L104" s="22">
        <v>3883.984684</v>
      </c>
      <c r="M104" s="22">
        <v>3881.521837</v>
      </c>
      <c r="N104" s="22">
        <v>3850.451727</v>
      </c>
      <c r="O104" s="22">
        <v>3806.164643</v>
      </c>
      <c r="P104" s="22">
        <v>3784.076355</v>
      </c>
      <c r="Q104" s="22">
        <v>3761.537905</v>
      </c>
      <c r="R104" s="22">
        <v>3710.303125</v>
      </c>
      <c r="S104" s="22">
        <v>3658.877404</v>
      </c>
      <c r="T104" s="22">
        <v>3622.107976</v>
      </c>
      <c r="U104" s="22">
        <v>3591.588339</v>
      </c>
      <c r="V104" s="22">
        <v>3606.039943</v>
      </c>
      <c r="W104" s="22">
        <v>3597.038385</v>
      </c>
      <c r="X104" s="22">
        <v>3652.040019</v>
      </c>
      <c r="Y104" s="22">
        <v>3697.804105</v>
      </c>
      <c r="Z104" s="22">
        <v>3745.538649</v>
      </c>
      <c r="AA104" s="22">
        <v>3847.097715</v>
      </c>
      <c r="AB104" s="22">
        <v>3906.06862</v>
      </c>
      <c r="AC104" s="22">
        <v>4042.935859</v>
      </c>
      <c r="AD104" s="22">
        <v>4142.995791</v>
      </c>
      <c r="AE104" s="22">
        <v>4167.793437</v>
      </c>
      <c r="AF104" s="22">
        <v>4200.635724</v>
      </c>
      <c r="AG104" s="22">
        <v>4239.376428</v>
      </c>
      <c r="AH104" s="22">
        <v>4280.805661</v>
      </c>
      <c r="AI104" s="22">
        <v>4325.970954</v>
      </c>
      <c r="AJ104" s="22">
        <v>4480.504516</v>
      </c>
      <c r="AK104" s="22">
        <v>4741.108546</v>
      </c>
      <c r="AL104" s="22">
        <v>4887.449999</v>
      </c>
      <c r="AM104" s="22">
        <v>4939.24498</v>
      </c>
      <c r="AN104" s="22">
        <v>5030.242082</v>
      </c>
      <c r="AO104" s="22">
        <v>5124.02038</v>
      </c>
      <c r="AP104" s="22">
        <v>5196.392685</v>
      </c>
      <c r="AQ104" s="22">
        <v>5282.925944</v>
      </c>
      <c r="AR104" s="22">
        <v>5393.269268</v>
      </c>
      <c r="AS104" s="22">
        <v>5459.040724</v>
      </c>
      <c r="AT104" s="22">
        <v>5550.082539</v>
      </c>
      <c r="AU104" s="22">
        <v>5637.049215</v>
      </c>
      <c r="AV104" s="22">
        <v>5719.87905</v>
      </c>
      <c r="AW104" s="22">
        <v>5802.060119</v>
      </c>
      <c r="AX104" s="22">
        <v>5860.297123</v>
      </c>
      <c r="AY104" s="22">
        <v>5893.649509</v>
      </c>
      <c r="AZ104" s="22">
        <v>5945.943654</v>
      </c>
      <c r="BA104" s="22">
        <v>6016.656345</v>
      </c>
      <c r="BB104" s="22">
        <v>6091.476244</v>
      </c>
      <c r="BC104" s="22">
        <v>6191.46266</v>
      </c>
      <c r="BD104" s="22">
        <v>6245.569025</v>
      </c>
      <c r="BE104" s="22">
        <v>6322.663949</v>
      </c>
      <c r="BF104" s="22">
        <v>6433.846249</v>
      </c>
      <c r="BG104" s="22">
        <v>6494.423456</v>
      </c>
      <c r="BH104" s="22">
        <v>6533.901498</v>
      </c>
      <c r="BI104" s="22">
        <v>6628.245591</v>
      </c>
      <c r="BJ104" s="22">
        <v>6719.360104</v>
      </c>
      <c r="BK104" s="22">
        <v>6779.487265</v>
      </c>
      <c r="BL104" s="22">
        <v>6801.710213</v>
      </c>
      <c r="BM104" s="22">
        <v>6818.720963</v>
      </c>
      <c r="BN104" s="22">
        <v>6825.617355</v>
      </c>
      <c r="BO104" s="22">
        <v>6839.419955</v>
      </c>
      <c r="BP104" s="22">
        <v>6864.281006</v>
      </c>
      <c r="BQ104" s="22">
        <v>6874.799136</v>
      </c>
      <c r="BR104" s="22">
        <v>6884.976256</v>
      </c>
      <c r="BS104" s="22">
        <v>6878.051513</v>
      </c>
      <c r="BT104" s="22">
        <v>6891.606139</v>
      </c>
      <c r="BU104" s="22">
        <v>6911.263685</v>
      </c>
      <c r="BV104" s="22">
        <v>6937.073077</v>
      </c>
      <c r="BW104" s="22">
        <v>6940.509623</v>
      </c>
      <c r="BX104" s="22">
        <v>6904.394364</v>
      </c>
      <c r="BY104" s="22">
        <v>6901.678836</v>
      </c>
      <c r="BZ104" s="22">
        <v>6912.207758</v>
      </c>
      <c r="CA104" s="22">
        <v>6917.476096</v>
      </c>
      <c r="CB104" s="22">
        <v>6906.324798</v>
      </c>
      <c r="CC104" s="22">
        <v>6817.836764</v>
      </c>
      <c r="CD104" s="22">
        <v>6770.869817</v>
      </c>
      <c r="CE104" s="22">
        <v>6695.353965</v>
      </c>
      <c r="CF104" s="22">
        <v>6668.574342</v>
      </c>
      <c r="CG104" s="22">
        <v>6661.90959</v>
      </c>
      <c r="CH104" s="22">
        <v>6597.555716</v>
      </c>
      <c r="CI104" s="22">
        <v>6483.568322</v>
      </c>
      <c r="CJ104" s="22">
        <v>6428.208048</v>
      </c>
      <c r="CK104" s="22">
        <v>6365.737785</v>
      </c>
      <c r="CL104" s="22">
        <v>6260.040489</v>
      </c>
      <c r="CM104" s="22">
        <v>6153.388369</v>
      </c>
      <c r="CN104" s="22">
        <v>6095.107661</v>
      </c>
      <c r="CO104" s="22">
        <v>6007.438739</v>
      </c>
      <c r="CP104" s="22">
        <v>5939.190393</v>
      </c>
      <c r="CQ104" s="22">
        <v>5892.804347</v>
      </c>
      <c r="CR104" s="22">
        <v>5835.179959</v>
      </c>
      <c r="CS104" s="22">
        <v>5739.569293</v>
      </c>
      <c r="CT104" s="22">
        <v>5636.871501</v>
      </c>
      <c r="CU104" s="22">
        <v>5616.214039</v>
      </c>
      <c r="CV104" s="22">
        <v>5593.969125</v>
      </c>
    </row>
    <row r="105" ht="12.75" customHeight="1">
      <c r="A105" s="20">
        <v>44086.0</v>
      </c>
      <c r="B105" s="21" t="s">
        <v>32</v>
      </c>
      <c r="C105" s="21" t="s">
        <v>138</v>
      </c>
      <c r="D105" s="22">
        <v>1704.207139</v>
      </c>
      <c r="E105" s="22">
        <v>2.913922</v>
      </c>
      <c r="F105" s="22">
        <v>1.596323</v>
      </c>
      <c r="G105" s="22">
        <v>1.598726</v>
      </c>
      <c r="H105" s="22">
        <v>1.668342</v>
      </c>
      <c r="I105" s="22">
        <v>7.180583</v>
      </c>
      <c r="J105" s="22">
        <v>8.010431</v>
      </c>
      <c r="K105" s="22">
        <v>8.054741</v>
      </c>
      <c r="L105" s="22">
        <v>8.012012</v>
      </c>
      <c r="M105" s="22">
        <v>2.492569</v>
      </c>
      <c r="N105" s="22">
        <v>1.658649</v>
      </c>
      <c r="O105" s="22">
        <v>1.583543</v>
      </c>
      <c r="P105" s="22">
        <v>1.516324</v>
      </c>
      <c r="Q105" s="22">
        <v>1.653502</v>
      </c>
      <c r="R105" s="22">
        <v>1.679297</v>
      </c>
      <c r="S105" s="22">
        <v>1.664587</v>
      </c>
      <c r="T105" s="22">
        <v>1.639897</v>
      </c>
      <c r="U105" s="22">
        <v>1.693923</v>
      </c>
      <c r="V105" s="22">
        <v>1.761164</v>
      </c>
      <c r="W105" s="22">
        <v>1.941649</v>
      </c>
      <c r="X105" s="22">
        <v>1.924626</v>
      </c>
      <c r="Y105" s="22">
        <v>1.928711</v>
      </c>
      <c r="Z105" s="22">
        <v>1.926579</v>
      </c>
      <c r="AA105" s="22">
        <v>1.914346</v>
      </c>
      <c r="AB105" s="22">
        <v>1.895124</v>
      </c>
      <c r="AC105" s="22">
        <v>1.919094</v>
      </c>
      <c r="AD105" s="22">
        <v>1.899776</v>
      </c>
      <c r="AE105" s="22">
        <v>1.987031</v>
      </c>
      <c r="AF105" s="22">
        <v>2.401435</v>
      </c>
      <c r="AG105" s="22">
        <v>2.317084</v>
      </c>
      <c r="AH105" s="22">
        <v>2.288096</v>
      </c>
      <c r="AI105" s="22">
        <v>2.286687</v>
      </c>
      <c r="AJ105" s="22">
        <v>10.726276</v>
      </c>
      <c r="AK105" s="22">
        <v>28.997366</v>
      </c>
      <c r="AL105" s="22">
        <v>29.282897</v>
      </c>
      <c r="AM105" s="22">
        <v>29.180376</v>
      </c>
      <c r="AN105" s="22">
        <v>29.30704</v>
      </c>
      <c r="AO105" s="22">
        <v>29.264099</v>
      </c>
      <c r="AP105" s="22">
        <v>29.222788</v>
      </c>
      <c r="AQ105" s="22">
        <v>29.230145</v>
      </c>
      <c r="AR105" s="22">
        <v>29.252066</v>
      </c>
      <c r="AS105" s="22">
        <v>37.246268</v>
      </c>
      <c r="AT105" s="22">
        <v>37.241417</v>
      </c>
      <c r="AU105" s="22">
        <v>37.324874</v>
      </c>
      <c r="AV105" s="22">
        <v>36.367633</v>
      </c>
      <c r="AW105" s="22">
        <v>29.002527</v>
      </c>
      <c r="AX105" s="22">
        <v>29.049884</v>
      </c>
      <c r="AY105" s="22">
        <v>29.026563</v>
      </c>
      <c r="AZ105" s="22">
        <v>28.953259</v>
      </c>
      <c r="BA105" s="22">
        <v>29.107342</v>
      </c>
      <c r="BB105" s="22">
        <v>29.052222</v>
      </c>
      <c r="BC105" s="22">
        <v>29.036167</v>
      </c>
      <c r="BD105" s="22">
        <v>28.770472</v>
      </c>
      <c r="BE105" s="22">
        <v>22.551338</v>
      </c>
      <c r="BF105" s="22">
        <v>22.72035</v>
      </c>
      <c r="BG105" s="22">
        <v>22.765734</v>
      </c>
      <c r="BH105" s="22">
        <v>22.705931</v>
      </c>
      <c r="BI105" s="22">
        <v>22.712302</v>
      </c>
      <c r="BJ105" s="22">
        <v>22.727563</v>
      </c>
      <c r="BK105" s="22">
        <v>22.697527</v>
      </c>
      <c r="BL105" s="22">
        <v>22.687399</v>
      </c>
      <c r="BM105" s="22">
        <v>22.816216</v>
      </c>
      <c r="BN105" s="22">
        <v>22.805556</v>
      </c>
      <c r="BO105" s="22">
        <v>22.850424</v>
      </c>
      <c r="BP105" s="22">
        <v>22.958343</v>
      </c>
      <c r="BQ105" s="22">
        <v>22.936496</v>
      </c>
      <c r="BR105" s="22">
        <v>22.883574</v>
      </c>
      <c r="BS105" s="22">
        <v>22.876923</v>
      </c>
      <c r="BT105" s="22">
        <v>22.863684</v>
      </c>
      <c r="BU105" s="22">
        <v>22.789826</v>
      </c>
      <c r="BV105" s="22">
        <v>22.822396</v>
      </c>
      <c r="BW105" s="22">
        <v>22.794415</v>
      </c>
      <c r="BX105" s="22">
        <v>22.759043</v>
      </c>
      <c r="BY105" s="22">
        <v>22.812723</v>
      </c>
      <c r="BZ105" s="22">
        <v>22.755409</v>
      </c>
      <c r="CA105" s="22">
        <v>22.793585</v>
      </c>
      <c r="CB105" s="22">
        <v>22.728023</v>
      </c>
      <c r="CC105" s="22">
        <v>22.631854</v>
      </c>
      <c r="CD105" s="22">
        <v>22.624627</v>
      </c>
      <c r="CE105" s="22">
        <v>22.655966</v>
      </c>
      <c r="CF105" s="22">
        <v>22.611397</v>
      </c>
      <c r="CG105" s="22">
        <v>22.683157</v>
      </c>
      <c r="CH105" s="22">
        <v>22.756488</v>
      </c>
      <c r="CI105" s="22">
        <v>22.78058</v>
      </c>
      <c r="CJ105" s="22">
        <v>22.805092</v>
      </c>
      <c r="CK105" s="22">
        <v>22.474197</v>
      </c>
      <c r="CL105" s="22">
        <v>22.414136</v>
      </c>
      <c r="CM105" s="22">
        <v>22.395023</v>
      </c>
      <c r="CN105" s="22">
        <v>22.390554</v>
      </c>
      <c r="CO105" s="22">
        <v>22.490004</v>
      </c>
      <c r="CP105" s="22">
        <v>22.45712</v>
      </c>
      <c r="CQ105" s="22">
        <v>22.491166</v>
      </c>
      <c r="CR105" s="22">
        <v>22.485127</v>
      </c>
      <c r="CS105" s="22">
        <v>22.534896</v>
      </c>
      <c r="CT105" s="22">
        <v>22.483258</v>
      </c>
      <c r="CU105" s="22">
        <v>22.531213</v>
      </c>
      <c r="CV105" s="22">
        <v>21.04605</v>
      </c>
    </row>
    <row r="106" ht="12.75" customHeight="1">
      <c r="A106" s="20">
        <v>44086.0</v>
      </c>
      <c r="B106" s="21" t="s">
        <v>33</v>
      </c>
      <c r="C106" s="21" t="s">
        <v>138</v>
      </c>
      <c r="D106" s="22">
        <v>120292.595513</v>
      </c>
      <c r="E106" s="22">
        <v>1253.17568</v>
      </c>
      <c r="F106" s="22">
        <v>1253.188145</v>
      </c>
      <c r="G106" s="22">
        <v>1253.332415</v>
      </c>
      <c r="H106" s="22">
        <v>1253.108288</v>
      </c>
      <c r="I106" s="22">
        <v>1253.152329</v>
      </c>
      <c r="J106" s="22">
        <v>1253.138385</v>
      </c>
      <c r="K106" s="22">
        <v>1253.126051</v>
      </c>
      <c r="L106" s="22">
        <v>1253.319942</v>
      </c>
      <c r="M106" s="22">
        <v>1253.284166</v>
      </c>
      <c r="N106" s="22">
        <v>1253.257286</v>
      </c>
      <c r="O106" s="22">
        <v>1253.312056</v>
      </c>
      <c r="P106" s="22">
        <v>1253.378733</v>
      </c>
      <c r="Q106" s="22">
        <v>1253.189386</v>
      </c>
      <c r="R106" s="22">
        <v>1253.368972</v>
      </c>
      <c r="S106" s="22">
        <v>1253.391276</v>
      </c>
      <c r="T106" s="22">
        <v>1253.445509</v>
      </c>
      <c r="U106" s="22">
        <v>1253.646086</v>
      </c>
      <c r="V106" s="22">
        <v>1253.186846</v>
      </c>
      <c r="W106" s="22">
        <v>1253.577713</v>
      </c>
      <c r="X106" s="22">
        <v>1253.554607</v>
      </c>
      <c r="Y106" s="22">
        <v>1253.821745</v>
      </c>
      <c r="Z106" s="22">
        <v>1254.063719</v>
      </c>
      <c r="AA106" s="22">
        <v>1254.172715</v>
      </c>
      <c r="AB106" s="22">
        <v>1253.92546</v>
      </c>
      <c r="AC106" s="22">
        <v>1254.020163</v>
      </c>
      <c r="AD106" s="22">
        <v>1253.951141</v>
      </c>
      <c r="AE106" s="22">
        <v>1254.002124</v>
      </c>
      <c r="AF106" s="22">
        <v>1254.166043</v>
      </c>
      <c r="AG106" s="22">
        <v>1254.32207</v>
      </c>
      <c r="AH106" s="22">
        <v>1254.396126</v>
      </c>
      <c r="AI106" s="22">
        <v>1254.425239</v>
      </c>
      <c r="AJ106" s="22">
        <v>1254.13761</v>
      </c>
      <c r="AK106" s="22">
        <v>1254.548825</v>
      </c>
      <c r="AL106" s="22">
        <v>1254.504167</v>
      </c>
      <c r="AM106" s="22">
        <v>1254.362424</v>
      </c>
      <c r="AN106" s="22">
        <v>1254.718076</v>
      </c>
      <c r="AO106" s="22">
        <v>1254.687937</v>
      </c>
      <c r="AP106" s="22">
        <v>1254.497922</v>
      </c>
      <c r="AQ106" s="22">
        <v>1254.734642</v>
      </c>
      <c r="AR106" s="22">
        <v>1254.741522</v>
      </c>
      <c r="AS106" s="22">
        <v>1254.6423</v>
      </c>
      <c r="AT106" s="22">
        <v>1254.524549</v>
      </c>
      <c r="AU106" s="22">
        <v>1254.564411</v>
      </c>
      <c r="AV106" s="22">
        <v>1254.435747</v>
      </c>
      <c r="AW106" s="22">
        <v>1254.458233</v>
      </c>
      <c r="AX106" s="22">
        <v>1254.534547</v>
      </c>
      <c r="AY106" s="22">
        <v>1254.471989</v>
      </c>
      <c r="AZ106" s="22">
        <v>1254.041022</v>
      </c>
      <c r="BA106" s="22">
        <v>1254.156048</v>
      </c>
      <c r="BB106" s="22">
        <v>1254.0638</v>
      </c>
      <c r="BC106" s="22">
        <v>1254.069984</v>
      </c>
      <c r="BD106" s="22">
        <v>1253.912533</v>
      </c>
      <c r="BE106" s="22">
        <v>1253.339285</v>
      </c>
      <c r="BF106" s="22">
        <v>1253.627216</v>
      </c>
      <c r="BG106" s="22">
        <v>1253.763493</v>
      </c>
      <c r="BH106" s="22">
        <v>1253.48029</v>
      </c>
      <c r="BI106" s="22">
        <v>1253.303398</v>
      </c>
      <c r="BJ106" s="22">
        <v>1253.311662</v>
      </c>
      <c r="BK106" s="22">
        <v>1253.223362</v>
      </c>
      <c r="BL106" s="22">
        <v>1253.075686</v>
      </c>
      <c r="BM106" s="22">
        <v>1253.114868</v>
      </c>
      <c r="BN106" s="22">
        <v>1253.044496</v>
      </c>
      <c r="BO106" s="22">
        <v>1253.043607</v>
      </c>
      <c r="BP106" s="22">
        <v>1253.012534</v>
      </c>
      <c r="BQ106" s="22">
        <v>1252.961875</v>
      </c>
      <c r="BR106" s="22">
        <v>1252.560622</v>
      </c>
      <c r="BS106" s="22">
        <v>1252.388235</v>
      </c>
      <c r="BT106" s="22">
        <v>1252.349655</v>
      </c>
      <c r="BU106" s="22">
        <v>1252.284031</v>
      </c>
      <c r="BV106" s="22">
        <v>1252.281525</v>
      </c>
      <c r="BW106" s="22">
        <v>1252.029806</v>
      </c>
      <c r="BX106" s="22">
        <v>1251.738721</v>
      </c>
      <c r="BY106" s="22">
        <v>1251.838908</v>
      </c>
      <c r="BZ106" s="22">
        <v>1251.372675</v>
      </c>
      <c r="CA106" s="22">
        <v>1251.530998</v>
      </c>
      <c r="CB106" s="22">
        <v>1251.613134</v>
      </c>
      <c r="CC106" s="22">
        <v>1251.361013</v>
      </c>
      <c r="CD106" s="22">
        <v>1251.383828</v>
      </c>
      <c r="CE106" s="22">
        <v>1251.427293</v>
      </c>
      <c r="CF106" s="22">
        <v>1251.236244</v>
      </c>
      <c r="CG106" s="22">
        <v>1251.556414</v>
      </c>
      <c r="CH106" s="22">
        <v>1251.224443</v>
      </c>
      <c r="CI106" s="22">
        <v>1251.276271</v>
      </c>
      <c r="CJ106" s="22">
        <v>1251.283175</v>
      </c>
      <c r="CK106" s="22">
        <v>1251.35702</v>
      </c>
      <c r="CL106" s="22">
        <v>1251.091247</v>
      </c>
      <c r="CM106" s="22">
        <v>1251.056194</v>
      </c>
      <c r="CN106" s="22">
        <v>1251.050839</v>
      </c>
      <c r="CO106" s="22">
        <v>1251.304054</v>
      </c>
      <c r="CP106" s="22">
        <v>1251.064142</v>
      </c>
      <c r="CQ106" s="22">
        <v>1251.109721</v>
      </c>
      <c r="CR106" s="22">
        <v>1250.940666</v>
      </c>
      <c r="CS106" s="22">
        <v>1251.039796</v>
      </c>
      <c r="CT106" s="22">
        <v>1250.800171</v>
      </c>
      <c r="CU106" s="22">
        <v>1251.153776</v>
      </c>
      <c r="CV106" s="22">
        <v>1251.38042</v>
      </c>
    </row>
    <row r="107" ht="12.75" customHeight="1">
      <c r="A107" s="20">
        <v>44086.0</v>
      </c>
      <c r="B107" s="21" t="s">
        <v>34</v>
      </c>
      <c r="C107" s="21" t="s">
        <v>138</v>
      </c>
      <c r="D107" s="22">
        <v>531.012122</v>
      </c>
      <c r="E107" s="22">
        <v>-0.26604</v>
      </c>
      <c r="F107" s="22">
        <v>-0.272838</v>
      </c>
      <c r="G107" s="22">
        <v>0.581534</v>
      </c>
      <c r="H107" s="22">
        <v>0.777979</v>
      </c>
      <c r="I107" s="22">
        <v>-0.377375</v>
      </c>
      <c r="J107" s="22">
        <v>0.142341</v>
      </c>
      <c r="K107" s="22">
        <v>0.493229</v>
      </c>
      <c r="L107" s="22">
        <v>0.954557</v>
      </c>
      <c r="M107" s="22">
        <v>0.477052</v>
      </c>
      <c r="N107" s="22">
        <v>0.418782</v>
      </c>
      <c r="O107" s="22">
        <v>0.783575</v>
      </c>
      <c r="P107" s="22">
        <v>0.707431</v>
      </c>
      <c r="Q107" s="22">
        <v>0.283401</v>
      </c>
      <c r="R107" s="22">
        <v>0.664112</v>
      </c>
      <c r="S107" s="22">
        <v>0.753457</v>
      </c>
      <c r="T107" s="22">
        <v>0.402647</v>
      </c>
      <c r="U107" s="22">
        <v>1.245227</v>
      </c>
      <c r="V107" s="22">
        <v>-0.084916</v>
      </c>
      <c r="W107" s="22">
        <v>0.350128</v>
      </c>
      <c r="X107" s="22">
        <v>0.17034</v>
      </c>
      <c r="Y107" s="22">
        <v>0.888216</v>
      </c>
      <c r="Z107" s="22">
        <v>1.203071</v>
      </c>
      <c r="AA107" s="22">
        <v>0.484242</v>
      </c>
      <c r="AB107" s="22">
        <v>0.210297</v>
      </c>
      <c r="AC107" s="22">
        <v>0.766131</v>
      </c>
      <c r="AD107" s="22">
        <v>-0.099186</v>
      </c>
      <c r="AE107" s="22">
        <v>1.406317</v>
      </c>
      <c r="AF107" s="22">
        <v>0.7302</v>
      </c>
      <c r="AG107" s="22">
        <v>1.280449</v>
      </c>
      <c r="AH107" s="22">
        <v>1.444567</v>
      </c>
      <c r="AI107" s="22">
        <v>0.330916</v>
      </c>
      <c r="AJ107" s="22">
        <v>0.374958</v>
      </c>
      <c r="AK107" s="22">
        <v>1.512242</v>
      </c>
      <c r="AL107" s="22">
        <v>-0.064354</v>
      </c>
      <c r="AM107" s="22">
        <v>-0.228242</v>
      </c>
      <c r="AN107" s="22">
        <v>-0.498281</v>
      </c>
      <c r="AO107" s="22">
        <v>0.233986</v>
      </c>
      <c r="AP107" s="22">
        <v>0.757905</v>
      </c>
      <c r="AQ107" s="22">
        <v>0.77988</v>
      </c>
      <c r="AR107" s="22">
        <v>0.930282</v>
      </c>
      <c r="AS107" s="22">
        <v>0.304197</v>
      </c>
      <c r="AT107" s="22">
        <v>-0.286433</v>
      </c>
      <c r="AU107" s="22">
        <v>-0.709587</v>
      </c>
      <c r="AV107" s="22">
        <v>-1.105476</v>
      </c>
      <c r="AW107" s="22">
        <v>-0.264121</v>
      </c>
      <c r="AX107" s="22">
        <v>-0.867258</v>
      </c>
      <c r="AY107" s="22">
        <v>-0.140199</v>
      </c>
      <c r="AZ107" s="22">
        <v>-0.453199</v>
      </c>
      <c r="BA107" s="22">
        <v>0.184328</v>
      </c>
      <c r="BB107" s="22">
        <v>1.124663</v>
      </c>
      <c r="BC107" s="22">
        <v>2.61608</v>
      </c>
      <c r="BD107" s="22">
        <v>-0.649806</v>
      </c>
      <c r="BE107" s="22">
        <v>-0.307488</v>
      </c>
      <c r="BF107" s="22">
        <v>-0.090539</v>
      </c>
      <c r="BG107" s="22">
        <v>-0.078745</v>
      </c>
      <c r="BH107" s="22">
        <v>-0.529751</v>
      </c>
      <c r="BI107" s="22">
        <v>0.668776</v>
      </c>
      <c r="BJ107" s="22">
        <v>0.917571</v>
      </c>
      <c r="BK107" s="22">
        <v>0.787023</v>
      </c>
      <c r="BL107" s="22">
        <v>5.614333</v>
      </c>
      <c r="BM107" s="22">
        <v>7.266782</v>
      </c>
      <c r="BN107" s="22">
        <v>38.369966</v>
      </c>
      <c r="BO107" s="22">
        <v>45.143957</v>
      </c>
      <c r="BP107" s="22">
        <v>46.179738</v>
      </c>
      <c r="BQ107" s="22">
        <v>40.401152</v>
      </c>
      <c r="BR107" s="22">
        <v>42.635374</v>
      </c>
      <c r="BS107" s="22">
        <v>42.625483</v>
      </c>
      <c r="BT107" s="22">
        <v>44.426113</v>
      </c>
      <c r="BU107" s="22">
        <v>41.799706</v>
      </c>
      <c r="BV107" s="22">
        <v>37.370219</v>
      </c>
      <c r="BW107" s="22">
        <v>41.589549</v>
      </c>
      <c r="BX107" s="22">
        <v>41.929663</v>
      </c>
      <c r="BY107" s="22">
        <v>33.07312</v>
      </c>
      <c r="BZ107" s="22">
        <v>2.529854</v>
      </c>
      <c r="CA107" s="22">
        <v>-0.036329</v>
      </c>
      <c r="CB107" s="22">
        <v>-1.778406</v>
      </c>
      <c r="CC107" s="22">
        <v>-0.475667</v>
      </c>
      <c r="CD107" s="22">
        <v>0.708523</v>
      </c>
      <c r="CE107" s="22">
        <v>-2.383352</v>
      </c>
      <c r="CF107" s="22">
        <v>-1.000114</v>
      </c>
      <c r="CG107" s="22">
        <v>-0.397906</v>
      </c>
      <c r="CH107" s="22">
        <v>-0.45954</v>
      </c>
      <c r="CI107" s="22">
        <v>-0.404262</v>
      </c>
      <c r="CJ107" s="22">
        <v>-0.137657</v>
      </c>
      <c r="CK107" s="22">
        <v>0.312882</v>
      </c>
      <c r="CL107" s="22">
        <v>0.070363</v>
      </c>
      <c r="CM107" s="22">
        <v>0.034694</v>
      </c>
      <c r="CN107" s="22">
        <v>0.080757</v>
      </c>
      <c r="CO107" s="22">
        <v>0.22519</v>
      </c>
      <c r="CP107" s="22">
        <v>0.361013</v>
      </c>
      <c r="CQ107" s="22">
        <v>0.436764</v>
      </c>
      <c r="CR107" s="22">
        <v>0.82489</v>
      </c>
      <c r="CS107" s="22">
        <v>0.907529</v>
      </c>
      <c r="CT107" s="22">
        <v>0.255668</v>
      </c>
      <c r="CU107" s="22">
        <v>0.742468</v>
      </c>
      <c r="CV107" s="22">
        <v>0.40135</v>
      </c>
    </row>
    <row r="108" ht="12.75" customHeight="1">
      <c r="A108" s="20">
        <v>44086.0</v>
      </c>
      <c r="B108" s="21" t="s">
        <v>35</v>
      </c>
      <c r="C108" s="21" t="s">
        <v>138</v>
      </c>
      <c r="D108" s="22">
        <v>27374.822084</v>
      </c>
      <c r="E108" s="22">
        <v>0.0</v>
      </c>
      <c r="F108" s="22">
        <v>0.0</v>
      </c>
      <c r="G108" s="22">
        <v>0.0</v>
      </c>
      <c r="H108" s="22">
        <v>0.0</v>
      </c>
      <c r="I108" s="22">
        <v>0.0</v>
      </c>
      <c r="J108" s="22">
        <v>0.0</v>
      </c>
      <c r="K108" s="22">
        <v>0.0</v>
      </c>
      <c r="L108" s="22">
        <v>0.0</v>
      </c>
      <c r="M108" s="22">
        <v>0.0</v>
      </c>
      <c r="N108" s="22">
        <v>0.0</v>
      </c>
      <c r="O108" s="22">
        <v>0.0</v>
      </c>
      <c r="P108" s="22">
        <v>0.0</v>
      </c>
      <c r="Q108" s="22">
        <v>0.0</v>
      </c>
      <c r="R108" s="22">
        <v>0.0</v>
      </c>
      <c r="S108" s="22">
        <v>0.0</v>
      </c>
      <c r="T108" s="22">
        <v>0.0</v>
      </c>
      <c r="U108" s="22">
        <v>0.0</v>
      </c>
      <c r="V108" s="22">
        <v>0.0</v>
      </c>
      <c r="W108" s="22">
        <v>0.0</v>
      </c>
      <c r="X108" s="22">
        <v>0.0</v>
      </c>
      <c r="Y108" s="22">
        <v>0.0</v>
      </c>
      <c r="Z108" s="22">
        <v>0.0</v>
      </c>
      <c r="AA108" s="22">
        <v>0.0</v>
      </c>
      <c r="AB108" s="22">
        <v>0.0</v>
      </c>
      <c r="AC108" s="22">
        <v>0.0</v>
      </c>
      <c r="AD108" s="22">
        <v>0.0</v>
      </c>
      <c r="AE108" s="22">
        <v>0.0</v>
      </c>
      <c r="AF108" s="22">
        <v>0.0</v>
      </c>
      <c r="AG108" s="22">
        <v>0.01552</v>
      </c>
      <c r="AH108" s="22">
        <v>0.591753</v>
      </c>
      <c r="AI108" s="22">
        <v>4.689331</v>
      </c>
      <c r="AJ108" s="22">
        <v>24.53609</v>
      </c>
      <c r="AK108" s="22">
        <v>69.547242</v>
      </c>
      <c r="AL108" s="22">
        <v>122.326039</v>
      </c>
      <c r="AM108" s="22">
        <v>194.012798</v>
      </c>
      <c r="AN108" s="22">
        <v>278.203848</v>
      </c>
      <c r="AO108" s="22">
        <v>362.045939</v>
      </c>
      <c r="AP108" s="22">
        <v>435.945033</v>
      </c>
      <c r="AQ108" s="22">
        <v>493.256775</v>
      </c>
      <c r="AR108" s="22">
        <v>545.570623</v>
      </c>
      <c r="AS108" s="22">
        <v>601.500922</v>
      </c>
      <c r="AT108" s="22">
        <v>642.066337</v>
      </c>
      <c r="AU108" s="22">
        <v>676.304644</v>
      </c>
      <c r="AV108" s="22">
        <v>700.923515</v>
      </c>
      <c r="AW108" s="22">
        <v>717.56763</v>
      </c>
      <c r="AX108" s="22">
        <v>737.183111</v>
      </c>
      <c r="AY108" s="22">
        <v>752.83654</v>
      </c>
      <c r="AZ108" s="22">
        <v>763.925439</v>
      </c>
      <c r="BA108" s="22">
        <v>774.993722</v>
      </c>
      <c r="BB108" s="22">
        <v>783.238314</v>
      </c>
      <c r="BC108" s="22">
        <v>784.144855</v>
      </c>
      <c r="BD108" s="22">
        <v>777.104183</v>
      </c>
      <c r="BE108" s="22">
        <v>728.357506</v>
      </c>
      <c r="BF108" s="22">
        <v>778.557954</v>
      </c>
      <c r="BG108" s="22">
        <v>793.108592</v>
      </c>
      <c r="BH108" s="22">
        <v>786.640482</v>
      </c>
      <c r="BI108" s="22">
        <v>785.535392</v>
      </c>
      <c r="BJ108" s="22">
        <v>801.075227</v>
      </c>
      <c r="BK108" s="22">
        <v>805.025186</v>
      </c>
      <c r="BL108" s="22">
        <v>789.736415</v>
      </c>
      <c r="BM108" s="22">
        <v>805.271968</v>
      </c>
      <c r="BN108" s="22">
        <v>773.861217</v>
      </c>
      <c r="BO108" s="22">
        <v>781.948379</v>
      </c>
      <c r="BP108" s="22">
        <v>768.263891</v>
      </c>
      <c r="BQ108" s="22">
        <v>750.854336</v>
      </c>
      <c r="BR108" s="22">
        <v>729.828848</v>
      </c>
      <c r="BS108" s="22">
        <v>714.123146</v>
      </c>
      <c r="BT108" s="22">
        <v>681.034452</v>
      </c>
      <c r="BU108" s="22">
        <v>642.901059</v>
      </c>
      <c r="BV108" s="22">
        <v>606.398368</v>
      </c>
      <c r="BW108" s="22">
        <v>545.969521</v>
      </c>
      <c r="BX108" s="22">
        <v>516.062322</v>
      </c>
      <c r="BY108" s="22">
        <v>466.242733</v>
      </c>
      <c r="BZ108" s="22">
        <v>388.974349</v>
      </c>
      <c r="CA108" s="22">
        <v>304.866713</v>
      </c>
      <c r="CB108" s="22">
        <v>205.551612</v>
      </c>
      <c r="CC108" s="22">
        <v>117.235488</v>
      </c>
      <c r="CD108" s="22">
        <v>50.944328</v>
      </c>
      <c r="CE108" s="22">
        <v>13.043593</v>
      </c>
      <c r="CF108" s="22">
        <v>0.878804</v>
      </c>
      <c r="CG108" s="22">
        <v>0.0</v>
      </c>
      <c r="CH108" s="22">
        <v>0.0</v>
      </c>
      <c r="CI108" s="22">
        <v>0.0</v>
      </c>
      <c r="CJ108" s="22">
        <v>0.0</v>
      </c>
      <c r="CK108" s="22">
        <v>0.0</v>
      </c>
      <c r="CL108" s="22">
        <v>0.0</v>
      </c>
      <c r="CM108" s="22">
        <v>0.0</v>
      </c>
      <c r="CN108" s="22">
        <v>0.0</v>
      </c>
      <c r="CO108" s="22">
        <v>0.0</v>
      </c>
      <c r="CP108" s="22">
        <v>0.0</v>
      </c>
      <c r="CQ108" s="22">
        <v>0.0</v>
      </c>
      <c r="CR108" s="22">
        <v>0.0</v>
      </c>
      <c r="CS108" s="22">
        <v>0.0</v>
      </c>
      <c r="CT108" s="22">
        <v>0.0</v>
      </c>
      <c r="CU108" s="22">
        <v>0.0</v>
      </c>
      <c r="CV108" s="22">
        <v>0.0</v>
      </c>
    </row>
    <row r="109" ht="12.75" customHeight="1">
      <c r="A109" s="20">
        <v>44086.0</v>
      </c>
      <c r="B109" s="21" t="s">
        <v>36</v>
      </c>
      <c r="C109" s="21" t="s">
        <v>138</v>
      </c>
      <c r="D109" s="22">
        <v>76775.294007</v>
      </c>
      <c r="E109" s="22">
        <v>1694.238395</v>
      </c>
      <c r="F109" s="22">
        <v>1725.091104</v>
      </c>
      <c r="G109" s="22">
        <v>1771.604998</v>
      </c>
      <c r="H109" s="22">
        <v>1781.872279</v>
      </c>
      <c r="I109" s="22">
        <v>1805.597083</v>
      </c>
      <c r="J109" s="22">
        <v>1797.943762</v>
      </c>
      <c r="K109" s="22">
        <v>1816.587674</v>
      </c>
      <c r="L109" s="22">
        <v>1805.669825</v>
      </c>
      <c r="M109" s="22">
        <v>1781.799985</v>
      </c>
      <c r="N109" s="22">
        <v>1782.996237</v>
      </c>
      <c r="O109" s="22">
        <v>1783.560158</v>
      </c>
      <c r="P109" s="22">
        <v>1785.555548</v>
      </c>
      <c r="Q109" s="22">
        <v>1777.885591</v>
      </c>
      <c r="R109" s="22">
        <v>1769.68443</v>
      </c>
      <c r="S109" s="22">
        <v>1796.215754</v>
      </c>
      <c r="T109" s="22">
        <v>1828.890551</v>
      </c>
      <c r="U109" s="22">
        <v>1863.998784</v>
      </c>
      <c r="V109" s="22">
        <v>1836.217359</v>
      </c>
      <c r="W109" s="22">
        <v>1828.143369</v>
      </c>
      <c r="X109" s="22">
        <v>1793.733549</v>
      </c>
      <c r="Y109" s="22">
        <v>1793.434342</v>
      </c>
      <c r="Z109" s="22">
        <v>1774.277705</v>
      </c>
      <c r="AA109" s="22">
        <v>1717.708285</v>
      </c>
      <c r="AB109" s="22">
        <v>1653.13177</v>
      </c>
      <c r="AC109" s="22">
        <v>1577.838221</v>
      </c>
      <c r="AD109" s="22">
        <v>1504.998089</v>
      </c>
      <c r="AE109" s="22">
        <v>1448.366672</v>
      </c>
      <c r="AF109" s="22">
        <v>1410.427018</v>
      </c>
      <c r="AG109" s="22">
        <v>1398.293694</v>
      </c>
      <c r="AH109" s="22">
        <v>1372.357541</v>
      </c>
      <c r="AI109" s="22">
        <v>1336.830298</v>
      </c>
      <c r="AJ109" s="22">
        <v>1237.739902</v>
      </c>
      <c r="AK109" s="22">
        <v>1112.707094</v>
      </c>
      <c r="AL109" s="22">
        <v>971.520776</v>
      </c>
      <c r="AM109" s="22">
        <v>852.171462</v>
      </c>
      <c r="AN109" s="22">
        <v>734.38251</v>
      </c>
      <c r="AO109" s="22">
        <v>577.786494</v>
      </c>
      <c r="AP109" s="22">
        <v>444.850499</v>
      </c>
      <c r="AQ109" s="22">
        <v>343.968082</v>
      </c>
      <c r="AR109" s="22">
        <v>269.780165</v>
      </c>
      <c r="AS109" s="22">
        <v>228.644073</v>
      </c>
      <c r="AT109" s="22">
        <v>212.245929</v>
      </c>
      <c r="AU109" s="22">
        <v>226.391223</v>
      </c>
      <c r="AV109" s="22">
        <v>248.419293</v>
      </c>
      <c r="AW109" s="22">
        <v>261.192727</v>
      </c>
      <c r="AX109" s="22">
        <v>257.272595</v>
      </c>
      <c r="AY109" s="22">
        <v>247.872485</v>
      </c>
      <c r="AZ109" s="22">
        <v>234.535537</v>
      </c>
      <c r="BA109" s="22">
        <v>218.725579</v>
      </c>
      <c r="BB109" s="22">
        <v>199.450459</v>
      </c>
      <c r="BC109" s="22">
        <v>182.197149</v>
      </c>
      <c r="BD109" s="22">
        <v>178.893638</v>
      </c>
      <c r="BE109" s="22">
        <v>166.485937</v>
      </c>
      <c r="BF109" s="22">
        <v>163.995823</v>
      </c>
      <c r="BG109" s="22">
        <v>158.00926</v>
      </c>
      <c r="BH109" s="22">
        <v>145.8318</v>
      </c>
      <c r="BI109" s="22">
        <v>131.348618</v>
      </c>
      <c r="BJ109" s="22">
        <v>121.699986</v>
      </c>
      <c r="BK109" s="22">
        <v>111.606108</v>
      </c>
      <c r="BL109" s="22">
        <v>105.872582</v>
      </c>
      <c r="BM109" s="22">
        <v>110.697374</v>
      </c>
      <c r="BN109" s="22">
        <v>111.706925</v>
      </c>
      <c r="BO109" s="22">
        <v>113.713401</v>
      </c>
      <c r="BP109" s="22">
        <v>120.507272</v>
      </c>
      <c r="BQ109" s="22">
        <v>126.810958</v>
      </c>
      <c r="BR109" s="22">
        <v>138.020682</v>
      </c>
      <c r="BS109" s="22">
        <v>156.58895</v>
      </c>
      <c r="BT109" s="22">
        <v>148.228449</v>
      </c>
      <c r="BU109" s="22">
        <v>151.732397</v>
      </c>
      <c r="BV109" s="22">
        <v>161.236946</v>
      </c>
      <c r="BW109" s="22">
        <v>166.678281</v>
      </c>
      <c r="BX109" s="22">
        <v>170.696855</v>
      </c>
      <c r="BY109" s="22">
        <v>172.697259</v>
      </c>
      <c r="BZ109" s="22">
        <v>184.344422</v>
      </c>
      <c r="CA109" s="22">
        <v>204.705695</v>
      </c>
      <c r="CB109" s="22">
        <v>200.207923</v>
      </c>
      <c r="CC109" s="22">
        <v>206.414875</v>
      </c>
      <c r="CD109" s="22">
        <v>247.779579</v>
      </c>
      <c r="CE109" s="22">
        <v>305.695453</v>
      </c>
      <c r="CF109" s="22">
        <v>347.164274</v>
      </c>
      <c r="CG109" s="22">
        <v>379.798065</v>
      </c>
      <c r="CH109" s="22">
        <v>413.495241</v>
      </c>
      <c r="CI109" s="22">
        <v>443.098433</v>
      </c>
      <c r="CJ109" s="22">
        <v>458.011603</v>
      </c>
      <c r="CK109" s="22">
        <v>492.393377</v>
      </c>
      <c r="CL109" s="22">
        <v>543.460502</v>
      </c>
      <c r="CM109" s="22">
        <v>603.903674</v>
      </c>
      <c r="CN109" s="22">
        <v>654.718207</v>
      </c>
      <c r="CO109" s="22">
        <v>684.489905</v>
      </c>
      <c r="CP109" s="22">
        <v>702.844078</v>
      </c>
      <c r="CQ109" s="22">
        <v>747.267066</v>
      </c>
      <c r="CR109" s="22">
        <v>769.259789</v>
      </c>
      <c r="CS109" s="22">
        <v>779.253788</v>
      </c>
      <c r="CT109" s="22">
        <v>791.086545</v>
      </c>
      <c r="CU109" s="22">
        <v>803.567842</v>
      </c>
      <c r="CV109" s="22">
        <v>802.470068</v>
      </c>
    </row>
    <row r="110" ht="12.75" customHeight="1">
      <c r="A110" s="20">
        <v>44087.0</v>
      </c>
      <c r="B110" s="21" t="s">
        <v>28</v>
      </c>
      <c r="C110" s="21" t="s">
        <v>138</v>
      </c>
      <c r="D110" s="22">
        <v>755.920574</v>
      </c>
      <c r="E110" s="22">
        <v>8.126654</v>
      </c>
      <c r="F110" s="22">
        <v>8.130385</v>
      </c>
      <c r="G110" s="22">
        <v>8.131265</v>
      </c>
      <c r="H110" s="22">
        <v>8.126991</v>
      </c>
      <c r="I110" s="22">
        <v>7.950291</v>
      </c>
      <c r="J110" s="22">
        <v>7.797383</v>
      </c>
      <c r="K110" s="22">
        <v>7.801159</v>
      </c>
      <c r="L110" s="22">
        <v>7.809119</v>
      </c>
      <c r="M110" s="22">
        <v>7.814522</v>
      </c>
      <c r="N110" s="22">
        <v>7.803918</v>
      </c>
      <c r="O110" s="22">
        <v>7.807556</v>
      </c>
      <c r="P110" s="22">
        <v>7.808056</v>
      </c>
      <c r="Q110" s="22">
        <v>7.814835</v>
      </c>
      <c r="R110" s="22">
        <v>7.81105</v>
      </c>
      <c r="S110" s="22">
        <v>7.816826</v>
      </c>
      <c r="T110" s="22">
        <v>7.819611</v>
      </c>
      <c r="U110" s="22">
        <v>7.830012</v>
      </c>
      <c r="V110" s="22">
        <v>7.840364</v>
      </c>
      <c r="W110" s="22">
        <v>7.849698</v>
      </c>
      <c r="X110" s="22">
        <v>7.881395</v>
      </c>
      <c r="Y110" s="22">
        <v>7.876011</v>
      </c>
      <c r="Z110" s="22">
        <v>7.875561</v>
      </c>
      <c r="AA110" s="22">
        <v>7.880057</v>
      </c>
      <c r="AB110" s="22">
        <v>7.872416</v>
      </c>
      <c r="AC110" s="22">
        <v>7.901585</v>
      </c>
      <c r="AD110" s="22">
        <v>7.893904</v>
      </c>
      <c r="AE110" s="22">
        <v>7.902449</v>
      </c>
      <c r="AF110" s="22">
        <v>7.913521</v>
      </c>
      <c r="AG110" s="22">
        <v>7.945803</v>
      </c>
      <c r="AH110" s="22">
        <v>8.067429</v>
      </c>
      <c r="AI110" s="22">
        <v>8.068066</v>
      </c>
      <c r="AJ110" s="22">
        <v>7.974116</v>
      </c>
      <c r="AK110" s="22">
        <v>8.207</v>
      </c>
      <c r="AL110" s="22">
        <v>8.187424</v>
      </c>
      <c r="AM110" s="22">
        <v>7.970432</v>
      </c>
      <c r="AN110" s="22">
        <v>7.823247</v>
      </c>
      <c r="AO110" s="22">
        <v>7.813568</v>
      </c>
      <c r="AP110" s="22">
        <v>7.793436</v>
      </c>
      <c r="AQ110" s="22">
        <v>7.790436</v>
      </c>
      <c r="AR110" s="22">
        <v>7.789452</v>
      </c>
      <c r="AS110" s="22">
        <v>7.777888</v>
      </c>
      <c r="AT110" s="22">
        <v>7.878596</v>
      </c>
      <c r="AU110" s="22">
        <v>8.063884</v>
      </c>
      <c r="AV110" s="22">
        <v>8.052511</v>
      </c>
      <c r="AW110" s="22">
        <v>8.036987</v>
      </c>
      <c r="AX110" s="22">
        <v>8.033121</v>
      </c>
      <c r="AY110" s="22">
        <v>8.029754</v>
      </c>
      <c r="AZ110" s="22">
        <v>8.011322</v>
      </c>
      <c r="BA110" s="22">
        <v>8.03983</v>
      </c>
      <c r="BB110" s="22">
        <v>8.004322</v>
      </c>
      <c r="BC110" s="22">
        <v>7.860063</v>
      </c>
      <c r="BD110" s="22">
        <v>7.852583</v>
      </c>
      <c r="BE110" s="22">
        <v>7.853364</v>
      </c>
      <c r="BF110" s="22">
        <v>7.862279</v>
      </c>
      <c r="BG110" s="22">
        <v>7.847429</v>
      </c>
      <c r="BH110" s="22">
        <v>7.960033</v>
      </c>
      <c r="BI110" s="22">
        <v>7.944229</v>
      </c>
      <c r="BJ110" s="22">
        <v>7.937939</v>
      </c>
      <c r="BK110" s="22">
        <v>7.946798</v>
      </c>
      <c r="BL110" s="22">
        <v>7.796685</v>
      </c>
      <c r="BM110" s="22">
        <v>7.644509</v>
      </c>
      <c r="BN110" s="22">
        <v>7.634423</v>
      </c>
      <c r="BO110" s="22">
        <v>7.646899</v>
      </c>
      <c r="BP110" s="22">
        <v>7.644593</v>
      </c>
      <c r="BQ110" s="22">
        <v>7.640179</v>
      </c>
      <c r="BR110" s="22">
        <v>7.631486</v>
      </c>
      <c r="BS110" s="22">
        <v>7.682518</v>
      </c>
      <c r="BT110" s="22">
        <v>7.813922</v>
      </c>
      <c r="BU110" s="22">
        <v>7.82551</v>
      </c>
      <c r="BV110" s="22">
        <v>7.821797</v>
      </c>
      <c r="BW110" s="22">
        <v>7.82481</v>
      </c>
      <c r="BX110" s="22">
        <v>7.819878</v>
      </c>
      <c r="BY110" s="22">
        <v>7.826117</v>
      </c>
      <c r="BZ110" s="22">
        <v>7.833234</v>
      </c>
      <c r="CA110" s="22">
        <v>7.845068</v>
      </c>
      <c r="CB110" s="22">
        <v>7.861192</v>
      </c>
      <c r="CC110" s="22">
        <v>7.869232</v>
      </c>
      <c r="CD110" s="22">
        <v>7.876144</v>
      </c>
      <c r="CE110" s="22">
        <v>7.889719</v>
      </c>
      <c r="CF110" s="22">
        <v>7.882529</v>
      </c>
      <c r="CG110" s="22">
        <v>7.894576</v>
      </c>
      <c r="CH110" s="22">
        <v>7.910919</v>
      </c>
      <c r="CI110" s="22">
        <v>7.91904</v>
      </c>
      <c r="CJ110" s="22">
        <v>7.918237</v>
      </c>
      <c r="CK110" s="22">
        <v>7.92277</v>
      </c>
      <c r="CL110" s="22">
        <v>7.934101</v>
      </c>
      <c r="CM110" s="22">
        <v>7.936904</v>
      </c>
      <c r="CN110" s="22">
        <v>7.957821</v>
      </c>
      <c r="CO110" s="22">
        <v>7.951522</v>
      </c>
      <c r="CP110" s="22">
        <v>7.955977</v>
      </c>
      <c r="CQ110" s="22">
        <v>7.950351</v>
      </c>
      <c r="CR110" s="22">
        <v>7.67702</v>
      </c>
      <c r="CS110" s="22">
        <v>7.720486</v>
      </c>
      <c r="CT110" s="22">
        <v>7.725268</v>
      </c>
      <c r="CU110" s="22">
        <v>7.498939</v>
      </c>
      <c r="CV110" s="22">
        <v>7.426264</v>
      </c>
    </row>
    <row r="111" ht="12.75" customHeight="1">
      <c r="A111" s="20">
        <v>44087.0</v>
      </c>
      <c r="B111" s="21" t="s">
        <v>29</v>
      </c>
      <c r="C111" s="21" t="s">
        <v>138</v>
      </c>
      <c r="D111" s="22">
        <v>257679.026182</v>
      </c>
      <c r="E111" s="22">
        <v>2909.625932</v>
      </c>
      <c r="F111" s="22">
        <v>2837.312619</v>
      </c>
      <c r="G111" s="22">
        <v>2736.81821</v>
      </c>
      <c r="H111" s="22">
        <v>2639.49921</v>
      </c>
      <c r="I111" s="22">
        <v>2534.78288</v>
      </c>
      <c r="J111" s="22">
        <v>2442.057969</v>
      </c>
      <c r="K111" s="22">
        <v>2363.322893</v>
      </c>
      <c r="L111" s="22">
        <v>2271.722721</v>
      </c>
      <c r="M111" s="22">
        <v>2226.412257</v>
      </c>
      <c r="N111" s="22">
        <v>2173.897412</v>
      </c>
      <c r="O111" s="22">
        <v>2113.314307</v>
      </c>
      <c r="P111" s="22">
        <v>2064.00562</v>
      </c>
      <c r="Q111" s="22">
        <v>2049.977822</v>
      </c>
      <c r="R111" s="22">
        <v>2040.707355</v>
      </c>
      <c r="S111" s="22">
        <v>2022.935607</v>
      </c>
      <c r="T111" s="22">
        <v>2001.53461</v>
      </c>
      <c r="U111" s="22">
        <v>2009.378282</v>
      </c>
      <c r="V111" s="22">
        <v>2002.311618</v>
      </c>
      <c r="W111" s="22">
        <v>1975.564691</v>
      </c>
      <c r="X111" s="22">
        <v>1961.43685</v>
      </c>
      <c r="Y111" s="22">
        <v>1973.856762</v>
      </c>
      <c r="Z111" s="22">
        <v>1980.623256</v>
      </c>
      <c r="AA111" s="22">
        <v>1975.893059</v>
      </c>
      <c r="AB111" s="22">
        <v>1976.320734</v>
      </c>
      <c r="AC111" s="22">
        <v>1992.379024</v>
      </c>
      <c r="AD111" s="22">
        <v>2010.312502</v>
      </c>
      <c r="AE111" s="22">
        <v>1999.174437</v>
      </c>
      <c r="AF111" s="22">
        <v>1993.697986</v>
      </c>
      <c r="AG111" s="22">
        <v>1968.468465</v>
      </c>
      <c r="AH111" s="22">
        <v>1908.628115</v>
      </c>
      <c r="AI111" s="22">
        <v>1912.501612</v>
      </c>
      <c r="AJ111" s="22">
        <v>1959.970403</v>
      </c>
      <c r="AK111" s="22">
        <v>2045.747465</v>
      </c>
      <c r="AL111" s="22">
        <v>2164.442329</v>
      </c>
      <c r="AM111" s="22">
        <v>2275.549808</v>
      </c>
      <c r="AN111" s="22">
        <v>2371.885965</v>
      </c>
      <c r="AO111" s="22">
        <v>2508.446191</v>
      </c>
      <c r="AP111" s="22">
        <v>2673.482984</v>
      </c>
      <c r="AQ111" s="22">
        <v>2789.077808</v>
      </c>
      <c r="AR111" s="22">
        <v>2886.908795</v>
      </c>
      <c r="AS111" s="22">
        <v>2981.981205</v>
      </c>
      <c r="AT111" s="22">
        <v>3025.574095</v>
      </c>
      <c r="AU111" s="22">
        <v>3060.571679</v>
      </c>
      <c r="AV111" s="22">
        <v>3043.405626</v>
      </c>
      <c r="AW111" s="22">
        <v>3028.190624</v>
      </c>
      <c r="AX111" s="22">
        <v>3027.287298</v>
      </c>
      <c r="AY111" s="22">
        <v>3055.838891</v>
      </c>
      <c r="AZ111" s="22">
        <v>3050.204523</v>
      </c>
      <c r="BA111" s="22">
        <v>3032.930008</v>
      </c>
      <c r="BB111" s="22">
        <v>3048.581938</v>
      </c>
      <c r="BC111" s="22">
        <v>3041.342076</v>
      </c>
      <c r="BD111" s="22">
        <v>3033.213539</v>
      </c>
      <c r="BE111" s="22">
        <v>3011.632691</v>
      </c>
      <c r="BF111" s="22">
        <v>3048.566062</v>
      </c>
      <c r="BG111" s="22">
        <v>3082.566433</v>
      </c>
      <c r="BH111" s="22">
        <v>3083.725306</v>
      </c>
      <c r="BI111" s="22">
        <v>3101.092644</v>
      </c>
      <c r="BJ111" s="22">
        <v>3116.388199</v>
      </c>
      <c r="BK111" s="22">
        <v>3108.87256</v>
      </c>
      <c r="BL111" s="22">
        <v>3098.61946</v>
      </c>
      <c r="BM111" s="22">
        <v>3083.295848</v>
      </c>
      <c r="BN111" s="22">
        <v>3070.327892</v>
      </c>
      <c r="BO111" s="22">
        <v>3084.498413</v>
      </c>
      <c r="BP111" s="22">
        <v>3086.803569</v>
      </c>
      <c r="BQ111" s="22">
        <v>3091.001086</v>
      </c>
      <c r="BR111" s="22">
        <v>3088.194545</v>
      </c>
      <c r="BS111" s="22">
        <v>3091.402112</v>
      </c>
      <c r="BT111" s="22">
        <v>3104.890214</v>
      </c>
      <c r="BU111" s="22">
        <v>3090.382687</v>
      </c>
      <c r="BV111" s="22">
        <v>3106.253284</v>
      </c>
      <c r="BW111" s="22">
        <v>3099.565324</v>
      </c>
      <c r="BX111" s="22">
        <v>3115.789507</v>
      </c>
      <c r="BY111" s="22">
        <v>3108.894612</v>
      </c>
      <c r="BZ111" s="22">
        <v>3110.159603</v>
      </c>
      <c r="CA111" s="22">
        <v>3107.131367</v>
      </c>
      <c r="CB111" s="22">
        <v>3102.71307</v>
      </c>
      <c r="CC111" s="22">
        <v>3107.838248</v>
      </c>
      <c r="CD111" s="22">
        <v>3124.432618</v>
      </c>
      <c r="CE111" s="22">
        <v>3128.432875</v>
      </c>
      <c r="CF111" s="22">
        <v>3115.044227</v>
      </c>
      <c r="CG111" s="22">
        <v>3118.664749</v>
      </c>
      <c r="CH111" s="22">
        <v>3123.401886</v>
      </c>
      <c r="CI111" s="22">
        <v>3119.58745</v>
      </c>
      <c r="CJ111" s="22">
        <v>3121.568373</v>
      </c>
      <c r="CK111" s="22">
        <v>3085.067393</v>
      </c>
      <c r="CL111" s="22">
        <v>3033.769957</v>
      </c>
      <c r="CM111" s="22">
        <v>3032.769936</v>
      </c>
      <c r="CN111" s="22">
        <v>2961.377467</v>
      </c>
      <c r="CO111" s="22">
        <v>2900.05424</v>
      </c>
      <c r="CP111" s="22">
        <v>2872.809457</v>
      </c>
      <c r="CQ111" s="22">
        <v>2801.504188</v>
      </c>
      <c r="CR111" s="22">
        <v>2686.460658</v>
      </c>
      <c r="CS111" s="22">
        <v>2581.996752</v>
      </c>
      <c r="CT111" s="22">
        <v>2540.42551</v>
      </c>
      <c r="CU111" s="22">
        <v>2496.753137</v>
      </c>
      <c r="CV111" s="22">
        <v>2361.192506</v>
      </c>
    </row>
    <row r="112" ht="12.75" customHeight="1">
      <c r="A112" s="20">
        <v>44087.0</v>
      </c>
      <c r="B112" s="21" t="s">
        <v>30</v>
      </c>
      <c r="C112" s="21" t="s">
        <v>138</v>
      </c>
      <c r="D112" s="22">
        <v>81413.287193</v>
      </c>
      <c r="E112" s="22">
        <v>239.510495</v>
      </c>
      <c r="F112" s="22">
        <v>213.897747</v>
      </c>
      <c r="G112" s="22">
        <v>200.883189</v>
      </c>
      <c r="H112" s="22">
        <v>204.17402</v>
      </c>
      <c r="I112" s="22">
        <v>201.197918</v>
      </c>
      <c r="J112" s="22">
        <v>202.191523</v>
      </c>
      <c r="K112" s="22">
        <v>202.314823</v>
      </c>
      <c r="L112" s="22">
        <v>203.350973</v>
      </c>
      <c r="M112" s="22">
        <v>203.596793</v>
      </c>
      <c r="N112" s="22">
        <v>203.280343</v>
      </c>
      <c r="O112" s="22">
        <v>203.211182</v>
      </c>
      <c r="P112" s="22">
        <v>204.532102</v>
      </c>
      <c r="Q112" s="22">
        <v>203.749405</v>
      </c>
      <c r="R112" s="22">
        <v>203.129692</v>
      </c>
      <c r="S112" s="22">
        <v>204.604925</v>
      </c>
      <c r="T112" s="22">
        <v>204.620696</v>
      </c>
      <c r="U112" s="22">
        <v>207.476931</v>
      </c>
      <c r="V112" s="22">
        <v>208.236882</v>
      </c>
      <c r="W112" s="22">
        <v>209.530281</v>
      </c>
      <c r="X112" s="22">
        <v>210.32978</v>
      </c>
      <c r="Y112" s="22">
        <v>210.433559</v>
      </c>
      <c r="Z112" s="22">
        <v>208.711604</v>
      </c>
      <c r="AA112" s="22">
        <v>210.728017</v>
      </c>
      <c r="AB112" s="22">
        <v>209.043901</v>
      </c>
      <c r="AC112" s="22">
        <v>207.953269</v>
      </c>
      <c r="AD112" s="22">
        <v>211.556216</v>
      </c>
      <c r="AE112" s="22">
        <v>216.729524</v>
      </c>
      <c r="AF112" s="22">
        <v>220.604124</v>
      </c>
      <c r="AG112" s="22">
        <v>221.776274</v>
      </c>
      <c r="AH112" s="22">
        <v>221.292083</v>
      </c>
      <c r="AI112" s="22">
        <v>221.282873</v>
      </c>
      <c r="AJ112" s="22">
        <v>221.392536</v>
      </c>
      <c r="AK112" s="22">
        <v>224.707217</v>
      </c>
      <c r="AL112" s="22">
        <v>222.884441</v>
      </c>
      <c r="AM112" s="22">
        <v>225.460673</v>
      </c>
      <c r="AN112" s="22">
        <v>243.290934</v>
      </c>
      <c r="AO112" s="22">
        <v>289.690503</v>
      </c>
      <c r="AP112" s="22">
        <v>337.650022</v>
      </c>
      <c r="AQ112" s="22">
        <v>399.202134</v>
      </c>
      <c r="AR112" s="22">
        <v>477.718212</v>
      </c>
      <c r="AS112" s="22">
        <v>591.875398</v>
      </c>
      <c r="AT112" s="22">
        <v>664.893754</v>
      </c>
      <c r="AU112" s="22">
        <v>720.170435</v>
      </c>
      <c r="AV112" s="22">
        <v>851.948182</v>
      </c>
      <c r="AW112" s="22">
        <v>934.914835</v>
      </c>
      <c r="AX112" s="22">
        <v>995.62252</v>
      </c>
      <c r="AY112" s="22">
        <v>1090.649824</v>
      </c>
      <c r="AZ112" s="22">
        <v>1224.940727</v>
      </c>
      <c r="BA112" s="22">
        <v>1314.720974</v>
      </c>
      <c r="BB112" s="22">
        <v>1408.782622</v>
      </c>
      <c r="BC112" s="22">
        <v>1504.83338</v>
      </c>
      <c r="BD112" s="22">
        <v>1569.517106</v>
      </c>
      <c r="BE112" s="22">
        <v>1520.018831</v>
      </c>
      <c r="BF112" s="22">
        <v>1546.922657</v>
      </c>
      <c r="BG112" s="22">
        <v>1687.261401</v>
      </c>
      <c r="BH112" s="22">
        <v>1762.242706</v>
      </c>
      <c r="BI112" s="22">
        <v>1704.082541</v>
      </c>
      <c r="BJ112" s="22">
        <v>1722.758181</v>
      </c>
      <c r="BK112" s="22">
        <v>1826.339928</v>
      </c>
      <c r="BL112" s="22">
        <v>1806.073763</v>
      </c>
      <c r="BM112" s="22">
        <v>1799.944275</v>
      </c>
      <c r="BN112" s="22">
        <v>1788.753751</v>
      </c>
      <c r="BO112" s="22">
        <v>1796.110063</v>
      </c>
      <c r="BP112" s="22">
        <v>1839.946663</v>
      </c>
      <c r="BQ112" s="22">
        <v>1853.502089</v>
      </c>
      <c r="BR112" s="22">
        <v>1876.154066</v>
      </c>
      <c r="BS112" s="22">
        <v>1875.410405</v>
      </c>
      <c r="BT112" s="22">
        <v>1859.618476</v>
      </c>
      <c r="BU112" s="22">
        <v>1838.596595</v>
      </c>
      <c r="BV112" s="22">
        <v>1736.380829</v>
      </c>
      <c r="BW112" s="22">
        <v>1682.597485</v>
      </c>
      <c r="BX112" s="22">
        <v>1661.263131</v>
      </c>
      <c r="BY112" s="22">
        <v>1649.606555</v>
      </c>
      <c r="BZ112" s="22">
        <v>1621.758534</v>
      </c>
      <c r="CA112" s="22">
        <v>1577.662653</v>
      </c>
      <c r="CB112" s="22">
        <v>1571.889524</v>
      </c>
      <c r="CC112" s="22">
        <v>1538.963428</v>
      </c>
      <c r="CD112" s="22">
        <v>1459.022098</v>
      </c>
      <c r="CE112" s="22">
        <v>1361.743008</v>
      </c>
      <c r="CF112" s="22">
        <v>1320.842151</v>
      </c>
      <c r="CG112" s="22">
        <v>1284.754111</v>
      </c>
      <c r="CH112" s="22">
        <v>1255.199038</v>
      </c>
      <c r="CI112" s="22">
        <v>1244.058076</v>
      </c>
      <c r="CJ112" s="22">
        <v>1152.340902</v>
      </c>
      <c r="CK112" s="22">
        <v>1087.137097</v>
      </c>
      <c r="CL112" s="22">
        <v>974.757208</v>
      </c>
      <c r="CM112" s="22">
        <v>846.521554</v>
      </c>
      <c r="CN112" s="22">
        <v>782.063067</v>
      </c>
      <c r="CO112" s="22">
        <v>697.098806</v>
      </c>
      <c r="CP112" s="22">
        <v>591.934991</v>
      </c>
      <c r="CQ112" s="22">
        <v>540.869769</v>
      </c>
      <c r="CR112" s="22">
        <v>481.232298</v>
      </c>
      <c r="CS112" s="22">
        <v>405.12593</v>
      </c>
      <c r="CT112" s="22">
        <v>297.340564</v>
      </c>
      <c r="CU112" s="22">
        <v>238.571917</v>
      </c>
      <c r="CV112" s="22">
        <v>240.018505</v>
      </c>
    </row>
    <row r="113" ht="12.75" customHeight="1">
      <c r="A113" s="20">
        <v>44087.0</v>
      </c>
      <c r="B113" s="21" t="s">
        <v>31</v>
      </c>
      <c r="C113" s="21" t="s">
        <v>138</v>
      </c>
      <c r="D113" s="22">
        <v>574912.001316</v>
      </c>
      <c r="E113" s="22">
        <v>5531.078904</v>
      </c>
      <c r="F113" s="22">
        <v>5473.893268</v>
      </c>
      <c r="G113" s="22">
        <v>5420.639386</v>
      </c>
      <c r="H113" s="22">
        <v>5410.093974</v>
      </c>
      <c r="I113" s="22">
        <v>5386.892657</v>
      </c>
      <c r="J113" s="22">
        <v>5389.306625</v>
      </c>
      <c r="K113" s="22">
        <v>5356.590074</v>
      </c>
      <c r="L113" s="22">
        <v>5340.25166</v>
      </c>
      <c r="M113" s="22">
        <v>5349.501347</v>
      </c>
      <c r="N113" s="22">
        <v>5338.058811</v>
      </c>
      <c r="O113" s="22">
        <v>5337.916871</v>
      </c>
      <c r="P113" s="22">
        <v>5338.730314</v>
      </c>
      <c r="Q113" s="22">
        <v>5329.411421</v>
      </c>
      <c r="R113" s="22">
        <v>5330.872996</v>
      </c>
      <c r="S113" s="22">
        <v>5328.754472</v>
      </c>
      <c r="T113" s="22">
        <v>5312.622737</v>
      </c>
      <c r="U113" s="22">
        <v>5303.256961</v>
      </c>
      <c r="V113" s="22">
        <v>5291.7793</v>
      </c>
      <c r="W113" s="22">
        <v>5282.909087</v>
      </c>
      <c r="X113" s="22">
        <v>5275.636327</v>
      </c>
      <c r="Y113" s="22">
        <v>5274.736482</v>
      </c>
      <c r="Z113" s="22">
        <v>5275.779284</v>
      </c>
      <c r="AA113" s="22">
        <v>5276.14654</v>
      </c>
      <c r="AB113" s="22">
        <v>5274.567156</v>
      </c>
      <c r="AC113" s="22">
        <v>5263.335776</v>
      </c>
      <c r="AD113" s="22">
        <v>5251.14777</v>
      </c>
      <c r="AE113" s="22">
        <v>5250.932111</v>
      </c>
      <c r="AF113" s="22">
        <v>5240.251059</v>
      </c>
      <c r="AG113" s="22">
        <v>5242.636604</v>
      </c>
      <c r="AH113" s="22">
        <v>5217.993661</v>
      </c>
      <c r="AI113" s="22">
        <v>5237.338717</v>
      </c>
      <c r="AJ113" s="22">
        <v>5258.545871</v>
      </c>
      <c r="AK113" s="22">
        <v>5287.310355</v>
      </c>
      <c r="AL113" s="22">
        <v>5305.473131</v>
      </c>
      <c r="AM113" s="22">
        <v>5338.347132</v>
      </c>
      <c r="AN113" s="22">
        <v>5364.796324</v>
      </c>
      <c r="AO113" s="22">
        <v>5438.687541</v>
      </c>
      <c r="AP113" s="22">
        <v>5486.197366</v>
      </c>
      <c r="AQ113" s="22">
        <v>5578.105405</v>
      </c>
      <c r="AR113" s="22">
        <v>5653.326731</v>
      </c>
      <c r="AS113" s="22">
        <v>5725.2814</v>
      </c>
      <c r="AT113" s="22">
        <v>5807.623648</v>
      </c>
      <c r="AU113" s="22">
        <v>5923.531014</v>
      </c>
      <c r="AV113" s="22">
        <v>5969.719092</v>
      </c>
      <c r="AW113" s="22">
        <v>6067.261035</v>
      </c>
      <c r="AX113" s="22">
        <v>6121.759141</v>
      </c>
      <c r="AY113" s="22">
        <v>6163.197666</v>
      </c>
      <c r="AZ113" s="22">
        <v>6248.289898</v>
      </c>
      <c r="BA113" s="22">
        <v>6362.617627</v>
      </c>
      <c r="BB113" s="22">
        <v>6394.69992</v>
      </c>
      <c r="BC113" s="22">
        <v>6425.161228</v>
      </c>
      <c r="BD113" s="22">
        <v>6454.340307</v>
      </c>
      <c r="BE113" s="22">
        <v>6519.197502</v>
      </c>
      <c r="BF113" s="22">
        <v>6534.693142</v>
      </c>
      <c r="BG113" s="22">
        <v>6567.517839</v>
      </c>
      <c r="BH113" s="22">
        <v>6623.098707</v>
      </c>
      <c r="BI113" s="22">
        <v>6687.003489</v>
      </c>
      <c r="BJ113" s="22">
        <v>6721.7486</v>
      </c>
      <c r="BK113" s="22">
        <v>6755.002317</v>
      </c>
      <c r="BL113" s="22">
        <v>6780.83636</v>
      </c>
      <c r="BM113" s="22">
        <v>6807.339696</v>
      </c>
      <c r="BN113" s="22">
        <v>6790.684461</v>
      </c>
      <c r="BO113" s="22">
        <v>6763.405355</v>
      </c>
      <c r="BP113" s="22">
        <v>6765.602892</v>
      </c>
      <c r="BQ113" s="22">
        <v>6783.308304</v>
      </c>
      <c r="BR113" s="22">
        <v>6800.960228</v>
      </c>
      <c r="BS113" s="22">
        <v>6824.760231</v>
      </c>
      <c r="BT113" s="22">
        <v>6840.531542</v>
      </c>
      <c r="BU113" s="22">
        <v>6858.127624</v>
      </c>
      <c r="BV113" s="22">
        <v>6849.24668</v>
      </c>
      <c r="BW113" s="22">
        <v>6859.765529</v>
      </c>
      <c r="BX113" s="22">
        <v>6870.789914</v>
      </c>
      <c r="BY113" s="22">
        <v>6852.869873</v>
      </c>
      <c r="BZ113" s="22">
        <v>6850.637031</v>
      </c>
      <c r="CA113" s="22">
        <v>6834.474293</v>
      </c>
      <c r="CB113" s="22">
        <v>6797.077891</v>
      </c>
      <c r="CC113" s="22">
        <v>6739.658803</v>
      </c>
      <c r="CD113" s="22">
        <v>6728.222763</v>
      </c>
      <c r="CE113" s="22">
        <v>6736.163891</v>
      </c>
      <c r="CF113" s="22">
        <v>6764.083639</v>
      </c>
      <c r="CG113" s="22">
        <v>6695.579061</v>
      </c>
      <c r="CH113" s="22">
        <v>6558.958153</v>
      </c>
      <c r="CI113" s="22">
        <v>6439.698096</v>
      </c>
      <c r="CJ113" s="22">
        <v>6389.207525</v>
      </c>
      <c r="CK113" s="22">
        <v>6319.053325</v>
      </c>
      <c r="CL113" s="22">
        <v>6274.055067</v>
      </c>
      <c r="CM113" s="22">
        <v>6239.006507</v>
      </c>
      <c r="CN113" s="22">
        <v>6175.312208</v>
      </c>
      <c r="CO113" s="22">
        <v>6080.662449</v>
      </c>
      <c r="CP113" s="22">
        <v>6006.524801</v>
      </c>
      <c r="CQ113" s="22">
        <v>5970.474156</v>
      </c>
      <c r="CR113" s="22">
        <v>5921.141809</v>
      </c>
      <c r="CS113" s="22">
        <v>5876.17011</v>
      </c>
      <c r="CT113" s="22">
        <v>5834.761569</v>
      </c>
      <c r="CU113" s="22">
        <v>5768.075297</v>
      </c>
      <c r="CV113" s="22">
        <v>5749.178403</v>
      </c>
    </row>
    <row r="114" ht="12.75" customHeight="1">
      <c r="A114" s="20">
        <v>44087.0</v>
      </c>
      <c r="B114" s="21" t="s">
        <v>32</v>
      </c>
      <c r="C114" s="21" t="s">
        <v>138</v>
      </c>
      <c r="D114" s="22">
        <v>1895.580788</v>
      </c>
      <c r="E114" s="22">
        <v>3.312355</v>
      </c>
      <c r="F114" s="22">
        <v>1.995391</v>
      </c>
      <c r="G114" s="22">
        <v>1.991896</v>
      </c>
      <c r="H114" s="22">
        <v>2.265547</v>
      </c>
      <c r="I114" s="22">
        <v>7.904819</v>
      </c>
      <c r="J114" s="22">
        <v>7.856902</v>
      </c>
      <c r="K114" s="22">
        <v>7.698149</v>
      </c>
      <c r="L114" s="22">
        <v>7.321021</v>
      </c>
      <c r="M114" s="22">
        <v>1.422484</v>
      </c>
      <c r="N114" s="22">
        <v>1.4216</v>
      </c>
      <c r="O114" s="22">
        <v>1.424661</v>
      </c>
      <c r="P114" s="22">
        <v>1.436603</v>
      </c>
      <c r="Q114" s="22">
        <v>1.427321</v>
      </c>
      <c r="R114" s="22">
        <v>1.426881</v>
      </c>
      <c r="S114" s="22">
        <v>1.4372</v>
      </c>
      <c r="T114" s="22">
        <v>1.434977</v>
      </c>
      <c r="U114" s="22">
        <v>1.42566</v>
      </c>
      <c r="V114" s="22">
        <v>1.426035</v>
      </c>
      <c r="W114" s="22">
        <v>1.427284</v>
      </c>
      <c r="X114" s="22">
        <v>1.427103</v>
      </c>
      <c r="Y114" s="22">
        <v>1.43031</v>
      </c>
      <c r="Z114" s="22">
        <v>1.42487</v>
      </c>
      <c r="AA114" s="22">
        <v>1.63013</v>
      </c>
      <c r="AB114" s="22">
        <v>9.701974</v>
      </c>
      <c r="AC114" s="22">
        <v>22.187738</v>
      </c>
      <c r="AD114" s="22">
        <v>22.253186</v>
      </c>
      <c r="AE114" s="22">
        <v>22.276667</v>
      </c>
      <c r="AF114" s="22">
        <v>22.249064</v>
      </c>
      <c r="AG114" s="22">
        <v>22.288379</v>
      </c>
      <c r="AH114" s="22">
        <v>22.280182</v>
      </c>
      <c r="AI114" s="22">
        <v>22.300325</v>
      </c>
      <c r="AJ114" s="22">
        <v>22.871897</v>
      </c>
      <c r="AK114" s="22">
        <v>28.764818</v>
      </c>
      <c r="AL114" s="22">
        <v>28.717662</v>
      </c>
      <c r="AM114" s="22">
        <v>28.859531</v>
      </c>
      <c r="AN114" s="22">
        <v>28.912996</v>
      </c>
      <c r="AO114" s="22">
        <v>29.014308</v>
      </c>
      <c r="AP114" s="22">
        <v>28.879827</v>
      </c>
      <c r="AQ114" s="22">
        <v>28.996133</v>
      </c>
      <c r="AR114" s="22">
        <v>29.001667</v>
      </c>
      <c r="AS114" s="22">
        <v>29.030661</v>
      </c>
      <c r="AT114" s="22">
        <v>29.158391</v>
      </c>
      <c r="AU114" s="22">
        <v>29.142491</v>
      </c>
      <c r="AV114" s="22">
        <v>29.089781</v>
      </c>
      <c r="AW114" s="22">
        <v>37.280532</v>
      </c>
      <c r="AX114" s="22">
        <v>37.262208</v>
      </c>
      <c r="AY114" s="22">
        <v>37.266284</v>
      </c>
      <c r="AZ114" s="22">
        <v>37.194545</v>
      </c>
      <c r="BA114" s="22">
        <v>39.143278</v>
      </c>
      <c r="BB114" s="22">
        <v>39.233101</v>
      </c>
      <c r="BC114" s="22">
        <v>39.203316</v>
      </c>
      <c r="BD114" s="22">
        <v>38.130048</v>
      </c>
      <c r="BE114" s="22">
        <v>23.194161</v>
      </c>
      <c r="BF114" s="22">
        <v>22.859409</v>
      </c>
      <c r="BG114" s="22">
        <v>22.866722</v>
      </c>
      <c r="BH114" s="22">
        <v>22.755303</v>
      </c>
      <c r="BI114" s="22">
        <v>22.839703</v>
      </c>
      <c r="BJ114" s="22">
        <v>22.870824</v>
      </c>
      <c r="BK114" s="22">
        <v>22.463029</v>
      </c>
      <c r="BL114" s="22">
        <v>22.481753</v>
      </c>
      <c r="BM114" s="22">
        <v>22.440949</v>
      </c>
      <c r="BN114" s="22">
        <v>22.440985</v>
      </c>
      <c r="BO114" s="22">
        <v>22.512382</v>
      </c>
      <c r="BP114" s="22">
        <v>22.481817</v>
      </c>
      <c r="BQ114" s="22">
        <v>22.596609</v>
      </c>
      <c r="BR114" s="22">
        <v>22.857909</v>
      </c>
      <c r="BS114" s="22">
        <v>22.839315</v>
      </c>
      <c r="BT114" s="22">
        <v>22.908148</v>
      </c>
      <c r="BU114" s="22">
        <v>22.837184</v>
      </c>
      <c r="BV114" s="22">
        <v>22.776207</v>
      </c>
      <c r="BW114" s="22">
        <v>22.736775</v>
      </c>
      <c r="BX114" s="22">
        <v>22.835701</v>
      </c>
      <c r="BY114" s="22">
        <v>22.737773</v>
      </c>
      <c r="BZ114" s="22">
        <v>22.673485</v>
      </c>
      <c r="CA114" s="22">
        <v>22.730003</v>
      </c>
      <c r="CB114" s="22">
        <v>22.485844</v>
      </c>
      <c r="CC114" s="22">
        <v>22.555696</v>
      </c>
      <c r="CD114" s="22">
        <v>22.585814</v>
      </c>
      <c r="CE114" s="22">
        <v>22.601801</v>
      </c>
      <c r="CF114" s="22">
        <v>22.523624</v>
      </c>
      <c r="CG114" s="22">
        <v>22.640728</v>
      </c>
      <c r="CH114" s="22">
        <v>22.633558</v>
      </c>
      <c r="CI114" s="22">
        <v>22.573446</v>
      </c>
      <c r="CJ114" s="22">
        <v>22.540013</v>
      </c>
      <c r="CK114" s="22">
        <v>22.405377</v>
      </c>
      <c r="CL114" s="22">
        <v>22.287131</v>
      </c>
      <c r="CM114" s="22">
        <v>22.30039</v>
      </c>
      <c r="CN114" s="22">
        <v>22.320171</v>
      </c>
      <c r="CO114" s="22">
        <v>22.372261</v>
      </c>
      <c r="CP114" s="22">
        <v>22.365676</v>
      </c>
      <c r="CQ114" s="22">
        <v>22.372749</v>
      </c>
      <c r="CR114" s="22">
        <v>22.411713</v>
      </c>
      <c r="CS114" s="22">
        <v>22.436926</v>
      </c>
      <c r="CT114" s="22">
        <v>22.470458</v>
      </c>
      <c r="CU114" s="22">
        <v>22.350912</v>
      </c>
      <c r="CV114" s="22">
        <v>20.950165</v>
      </c>
    </row>
    <row r="115" ht="12.75" customHeight="1">
      <c r="A115" s="20">
        <v>44087.0</v>
      </c>
      <c r="B115" s="21" t="s">
        <v>33</v>
      </c>
      <c r="C115" s="21" t="s">
        <v>138</v>
      </c>
      <c r="D115" s="22">
        <v>120013.70153</v>
      </c>
      <c r="E115" s="22">
        <v>1251.095355</v>
      </c>
      <c r="F115" s="22">
        <v>1251.2879</v>
      </c>
      <c r="G115" s="22">
        <v>1251.372849</v>
      </c>
      <c r="H115" s="22">
        <v>1251.382591</v>
      </c>
      <c r="I115" s="22">
        <v>1251.396852</v>
      </c>
      <c r="J115" s="22">
        <v>1251.603785</v>
      </c>
      <c r="K115" s="22">
        <v>1251.462598</v>
      </c>
      <c r="L115" s="22">
        <v>1251.913969</v>
      </c>
      <c r="M115" s="22">
        <v>1251.976466</v>
      </c>
      <c r="N115" s="22">
        <v>1252.163323</v>
      </c>
      <c r="O115" s="22">
        <v>1252.045221</v>
      </c>
      <c r="P115" s="22">
        <v>1251.29315</v>
      </c>
      <c r="Q115" s="22">
        <v>1249.884465</v>
      </c>
      <c r="R115" s="22">
        <v>1249.72446</v>
      </c>
      <c r="S115" s="22">
        <v>1250.12523</v>
      </c>
      <c r="T115" s="22">
        <v>1250.169027</v>
      </c>
      <c r="U115" s="22">
        <v>1250.111677</v>
      </c>
      <c r="V115" s="22">
        <v>1250.041343</v>
      </c>
      <c r="W115" s="22">
        <v>1250.349287</v>
      </c>
      <c r="X115" s="22">
        <v>1250.321845</v>
      </c>
      <c r="Y115" s="22">
        <v>1250.511262</v>
      </c>
      <c r="Z115" s="22">
        <v>1250.279845</v>
      </c>
      <c r="AA115" s="22">
        <v>1250.250421</v>
      </c>
      <c r="AB115" s="22">
        <v>1250.304991</v>
      </c>
      <c r="AC115" s="22">
        <v>1250.473989</v>
      </c>
      <c r="AD115" s="22">
        <v>1250.754724</v>
      </c>
      <c r="AE115" s="22">
        <v>1250.830813</v>
      </c>
      <c r="AF115" s="22">
        <v>1250.651546</v>
      </c>
      <c r="AG115" s="22">
        <v>1250.800598</v>
      </c>
      <c r="AH115" s="22">
        <v>1250.789777</v>
      </c>
      <c r="AI115" s="22">
        <v>1250.969495</v>
      </c>
      <c r="AJ115" s="22">
        <v>1250.951169</v>
      </c>
      <c r="AK115" s="22">
        <v>1250.942762</v>
      </c>
      <c r="AL115" s="22">
        <v>1250.874536</v>
      </c>
      <c r="AM115" s="22">
        <v>1250.954807</v>
      </c>
      <c r="AN115" s="22">
        <v>1250.848093</v>
      </c>
      <c r="AO115" s="22">
        <v>1250.876088</v>
      </c>
      <c r="AP115" s="22">
        <v>1250.537267</v>
      </c>
      <c r="AQ115" s="22">
        <v>1250.954625</v>
      </c>
      <c r="AR115" s="22">
        <v>1250.892269</v>
      </c>
      <c r="AS115" s="22">
        <v>1250.556721</v>
      </c>
      <c r="AT115" s="22">
        <v>1250.893371</v>
      </c>
      <c r="AU115" s="22">
        <v>1251.028832</v>
      </c>
      <c r="AV115" s="22">
        <v>1250.823252</v>
      </c>
      <c r="AW115" s="22">
        <v>1250.735479</v>
      </c>
      <c r="AX115" s="22">
        <v>1250.466306</v>
      </c>
      <c r="AY115" s="22">
        <v>1250.270347</v>
      </c>
      <c r="AZ115" s="22">
        <v>1251.209988</v>
      </c>
      <c r="BA115" s="22">
        <v>1251.278906</v>
      </c>
      <c r="BB115" s="22">
        <v>1250.810651</v>
      </c>
      <c r="BC115" s="22">
        <v>1250.658384</v>
      </c>
      <c r="BD115" s="22">
        <v>1250.538336</v>
      </c>
      <c r="BE115" s="22">
        <v>1250.289</v>
      </c>
      <c r="BF115" s="22">
        <v>1250.270859</v>
      </c>
      <c r="BG115" s="22">
        <v>1250.187932</v>
      </c>
      <c r="BH115" s="22">
        <v>1249.561698</v>
      </c>
      <c r="BI115" s="22">
        <v>1249.829153</v>
      </c>
      <c r="BJ115" s="22">
        <v>1250.0704</v>
      </c>
      <c r="BK115" s="22">
        <v>1249.382125</v>
      </c>
      <c r="BL115" s="22">
        <v>1249.519594</v>
      </c>
      <c r="BM115" s="22">
        <v>1249.249357</v>
      </c>
      <c r="BN115" s="22">
        <v>1249.229765</v>
      </c>
      <c r="BO115" s="22">
        <v>1249.323445</v>
      </c>
      <c r="BP115" s="22">
        <v>1249.074461</v>
      </c>
      <c r="BQ115" s="22">
        <v>1249.264234</v>
      </c>
      <c r="BR115" s="22">
        <v>1249.002578</v>
      </c>
      <c r="BS115" s="22">
        <v>1248.83918</v>
      </c>
      <c r="BT115" s="22">
        <v>1248.844301</v>
      </c>
      <c r="BU115" s="22">
        <v>1249.109207</v>
      </c>
      <c r="BV115" s="22">
        <v>1249.189945</v>
      </c>
      <c r="BW115" s="22">
        <v>1249.058296</v>
      </c>
      <c r="BX115" s="22">
        <v>1249.574508</v>
      </c>
      <c r="BY115" s="22">
        <v>1249.150334</v>
      </c>
      <c r="BZ115" s="22">
        <v>1248.865571</v>
      </c>
      <c r="CA115" s="22">
        <v>1248.992029</v>
      </c>
      <c r="CB115" s="22">
        <v>1248.604665</v>
      </c>
      <c r="CC115" s="22">
        <v>1248.715822</v>
      </c>
      <c r="CD115" s="22">
        <v>1248.964547</v>
      </c>
      <c r="CE115" s="22">
        <v>1248.748165</v>
      </c>
      <c r="CF115" s="22">
        <v>1248.597071</v>
      </c>
      <c r="CG115" s="22">
        <v>1248.763146</v>
      </c>
      <c r="CH115" s="22">
        <v>1248.741997</v>
      </c>
      <c r="CI115" s="22">
        <v>1248.954981</v>
      </c>
      <c r="CJ115" s="22">
        <v>1248.886805</v>
      </c>
      <c r="CK115" s="22">
        <v>1249.032497</v>
      </c>
      <c r="CL115" s="22">
        <v>1249.446074</v>
      </c>
      <c r="CM115" s="22">
        <v>1249.419247</v>
      </c>
      <c r="CN115" s="22">
        <v>1249.554834</v>
      </c>
      <c r="CO115" s="22">
        <v>1249.665488</v>
      </c>
      <c r="CP115" s="22">
        <v>1249.380717</v>
      </c>
      <c r="CQ115" s="22">
        <v>1249.558408</v>
      </c>
      <c r="CR115" s="22">
        <v>1249.785257</v>
      </c>
      <c r="CS115" s="22">
        <v>1249.650551</v>
      </c>
      <c r="CT115" s="22">
        <v>1250.107775</v>
      </c>
      <c r="CU115" s="22">
        <v>1249.84848</v>
      </c>
      <c r="CV115" s="22">
        <v>1249.955988</v>
      </c>
    </row>
    <row r="116" ht="12.75" customHeight="1">
      <c r="A116" s="20">
        <v>44087.0</v>
      </c>
      <c r="B116" s="21" t="s">
        <v>34</v>
      </c>
      <c r="C116" s="21" t="s">
        <v>138</v>
      </c>
      <c r="D116" s="22">
        <v>8.592422</v>
      </c>
      <c r="E116" s="22">
        <v>0.347204</v>
      </c>
      <c r="F116" s="22">
        <v>0.395311</v>
      </c>
      <c r="G116" s="22">
        <v>0.218291</v>
      </c>
      <c r="H116" s="22">
        <v>0.936293</v>
      </c>
      <c r="I116" s="22">
        <v>-1.611546</v>
      </c>
      <c r="J116" s="22">
        <v>-3.023754</v>
      </c>
      <c r="K116" s="22">
        <v>-3.174777</v>
      </c>
      <c r="L116" s="22">
        <v>-2.858872</v>
      </c>
      <c r="M116" s="22">
        <v>-2.493655</v>
      </c>
      <c r="N116" s="22">
        <v>-0.997514</v>
      </c>
      <c r="O116" s="22">
        <v>-0.262288</v>
      </c>
      <c r="P116" s="22">
        <v>1.261457</v>
      </c>
      <c r="Q116" s="22">
        <v>0.298887</v>
      </c>
      <c r="R116" s="22">
        <v>0.576758</v>
      </c>
      <c r="S116" s="22">
        <v>0.383035</v>
      </c>
      <c r="T116" s="22">
        <v>0.435234</v>
      </c>
      <c r="U116" s="22">
        <v>0.09902</v>
      </c>
      <c r="V116" s="22">
        <v>0.380263</v>
      </c>
      <c r="W116" s="22">
        <v>-0.069767</v>
      </c>
      <c r="X116" s="22">
        <v>0.166053</v>
      </c>
      <c r="Y116" s="22">
        <v>0.827116</v>
      </c>
      <c r="Z116" s="22">
        <v>0.31125</v>
      </c>
      <c r="AA116" s="22">
        <v>0.142286</v>
      </c>
      <c r="AB116" s="22">
        <v>0.117718</v>
      </c>
      <c r="AC116" s="22">
        <v>0.547661</v>
      </c>
      <c r="AD116" s="22">
        <v>0.392534</v>
      </c>
      <c r="AE116" s="22">
        <v>0.012052</v>
      </c>
      <c r="AF116" s="22">
        <v>-0.302006</v>
      </c>
      <c r="AG116" s="22">
        <v>0.55543</v>
      </c>
      <c r="AH116" s="22">
        <v>0.36215</v>
      </c>
      <c r="AI116" s="22">
        <v>-0.126662</v>
      </c>
      <c r="AJ116" s="22">
        <v>-0.60267</v>
      </c>
      <c r="AK116" s="22">
        <v>-0.83118</v>
      </c>
      <c r="AL116" s="22">
        <v>-1.174838</v>
      </c>
      <c r="AM116" s="22">
        <v>-0.520906</v>
      </c>
      <c r="AN116" s="22">
        <v>-0.256104</v>
      </c>
      <c r="AO116" s="22">
        <v>-1.553422</v>
      </c>
      <c r="AP116" s="22">
        <v>-0.986847</v>
      </c>
      <c r="AQ116" s="22">
        <v>-0.991954</v>
      </c>
      <c r="AR116" s="22">
        <v>-0.203832</v>
      </c>
      <c r="AS116" s="22">
        <v>-1.360606</v>
      </c>
      <c r="AT116" s="22">
        <v>-0.471782</v>
      </c>
      <c r="AU116" s="22">
        <v>-0.876274</v>
      </c>
      <c r="AV116" s="22">
        <v>-1.317671</v>
      </c>
      <c r="AW116" s="22">
        <v>-1.314345</v>
      </c>
      <c r="AX116" s="22">
        <v>-0.140086</v>
      </c>
      <c r="AY116" s="22">
        <v>-0.432425</v>
      </c>
      <c r="AZ116" s="22">
        <v>0.237764</v>
      </c>
      <c r="BA116" s="22">
        <v>-1.013545</v>
      </c>
      <c r="BB116" s="22">
        <v>-1.23471</v>
      </c>
      <c r="BC116" s="22">
        <v>-0.819951</v>
      </c>
      <c r="BD116" s="22">
        <v>-0.369788</v>
      </c>
      <c r="BE116" s="22">
        <v>1.286841</v>
      </c>
      <c r="BF116" s="22">
        <v>-0.98973</v>
      </c>
      <c r="BG116" s="22">
        <v>1.387384</v>
      </c>
      <c r="BH116" s="22">
        <v>0.76321</v>
      </c>
      <c r="BI116" s="22">
        <v>-0.278967</v>
      </c>
      <c r="BJ116" s="22">
        <v>2.840985</v>
      </c>
      <c r="BK116" s="22">
        <v>-1.08787</v>
      </c>
      <c r="BL116" s="22">
        <v>0.690726</v>
      </c>
      <c r="BM116" s="22">
        <v>-0.472039</v>
      </c>
      <c r="BN116" s="22">
        <v>-0.788214</v>
      </c>
      <c r="BO116" s="22">
        <v>1.668603</v>
      </c>
      <c r="BP116" s="22">
        <v>1.368913</v>
      </c>
      <c r="BQ116" s="22">
        <v>2.537074</v>
      </c>
      <c r="BR116" s="22">
        <v>1.916712</v>
      </c>
      <c r="BS116" s="22">
        <v>1.169785</v>
      </c>
      <c r="BT116" s="22">
        <v>2.369823</v>
      </c>
      <c r="BU116" s="22">
        <v>1.521767</v>
      </c>
      <c r="BV116" s="22">
        <v>1.625857</v>
      </c>
      <c r="BW116" s="22">
        <v>3.269179</v>
      </c>
      <c r="BX116" s="22">
        <v>-1.587235</v>
      </c>
      <c r="BY116" s="22">
        <v>-0.318081</v>
      </c>
      <c r="BZ116" s="22">
        <v>-0.052068</v>
      </c>
      <c r="CA116" s="22">
        <v>1.165794</v>
      </c>
      <c r="CB116" s="22">
        <v>0.428712</v>
      </c>
      <c r="CC116" s="22">
        <v>0.372746</v>
      </c>
      <c r="CD116" s="22">
        <v>0.913756</v>
      </c>
      <c r="CE116" s="22">
        <v>0.024041</v>
      </c>
      <c r="CF116" s="22">
        <v>-0.293019</v>
      </c>
      <c r="CG116" s="22">
        <v>0.814451</v>
      </c>
      <c r="CH116" s="22">
        <v>1.320645</v>
      </c>
      <c r="CI116" s="22">
        <v>0.327783</v>
      </c>
      <c r="CJ116" s="22">
        <v>0.538423</v>
      </c>
      <c r="CK116" s="22">
        <v>0.59414</v>
      </c>
      <c r="CL116" s="22">
        <v>-0.034649</v>
      </c>
      <c r="CM116" s="22">
        <v>0.550501</v>
      </c>
      <c r="CN116" s="22">
        <v>0.443959</v>
      </c>
      <c r="CO116" s="22">
        <v>0.653315</v>
      </c>
      <c r="CP116" s="22">
        <v>0.748094</v>
      </c>
      <c r="CQ116" s="22">
        <v>0.639593</v>
      </c>
      <c r="CR116" s="22">
        <v>1.059587</v>
      </c>
      <c r="CS116" s="22">
        <v>1.044924</v>
      </c>
      <c r="CT116" s="22">
        <v>0.475178</v>
      </c>
      <c r="CU116" s="22">
        <v>0.20467</v>
      </c>
      <c r="CV116" s="22">
        <v>0.147133</v>
      </c>
    </row>
    <row r="117" ht="12.75" customHeight="1">
      <c r="A117" s="20">
        <v>44087.0</v>
      </c>
      <c r="B117" s="21" t="s">
        <v>35</v>
      </c>
      <c r="C117" s="21" t="s">
        <v>138</v>
      </c>
      <c r="D117" s="22">
        <v>15715.813981</v>
      </c>
      <c r="E117" s="22">
        <v>0.0</v>
      </c>
      <c r="F117" s="22">
        <v>0.0</v>
      </c>
      <c r="G117" s="22">
        <v>0.0</v>
      </c>
      <c r="H117" s="22">
        <v>0.0</v>
      </c>
      <c r="I117" s="22">
        <v>0.0</v>
      </c>
      <c r="J117" s="22">
        <v>0.0</v>
      </c>
      <c r="K117" s="22">
        <v>0.0</v>
      </c>
      <c r="L117" s="22">
        <v>0.0</v>
      </c>
      <c r="M117" s="22">
        <v>0.0</v>
      </c>
      <c r="N117" s="22">
        <v>0.0</v>
      </c>
      <c r="O117" s="22">
        <v>0.0</v>
      </c>
      <c r="P117" s="22">
        <v>0.0</v>
      </c>
      <c r="Q117" s="22">
        <v>0.0</v>
      </c>
      <c r="R117" s="22">
        <v>0.0</v>
      </c>
      <c r="S117" s="22">
        <v>0.0</v>
      </c>
      <c r="T117" s="22">
        <v>0.0</v>
      </c>
      <c r="U117" s="22">
        <v>0.0</v>
      </c>
      <c r="V117" s="22">
        <v>0.0</v>
      </c>
      <c r="W117" s="22">
        <v>0.0</v>
      </c>
      <c r="X117" s="22">
        <v>0.0</v>
      </c>
      <c r="Y117" s="22">
        <v>0.0</v>
      </c>
      <c r="Z117" s="22">
        <v>0.0</v>
      </c>
      <c r="AA117" s="22">
        <v>0.0</v>
      </c>
      <c r="AB117" s="22">
        <v>0.0</v>
      </c>
      <c r="AC117" s="22">
        <v>0.0</v>
      </c>
      <c r="AD117" s="22">
        <v>0.0</v>
      </c>
      <c r="AE117" s="22">
        <v>0.0</v>
      </c>
      <c r="AF117" s="22">
        <v>0.0</v>
      </c>
      <c r="AG117" s="22">
        <v>8.94E-4</v>
      </c>
      <c r="AH117" s="22">
        <v>0.330609</v>
      </c>
      <c r="AI117" s="22">
        <v>3.344515</v>
      </c>
      <c r="AJ117" s="22">
        <v>21.757299</v>
      </c>
      <c r="AK117" s="22">
        <v>62.557837</v>
      </c>
      <c r="AL117" s="22">
        <v>120.294136</v>
      </c>
      <c r="AM117" s="22">
        <v>202.240117</v>
      </c>
      <c r="AN117" s="22">
        <v>310.804492</v>
      </c>
      <c r="AO117" s="22">
        <v>358.132668</v>
      </c>
      <c r="AP117" s="22">
        <v>364.114196</v>
      </c>
      <c r="AQ117" s="22">
        <v>370.264681</v>
      </c>
      <c r="AR117" s="22">
        <v>384.624795</v>
      </c>
      <c r="AS117" s="22">
        <v>383.08323</v>
      </c>
      <c r="AT117" s="22">
        <v>413.975638</v>
      </c>
      <c r="AU117" s="22">
        <v>469.733992</v>
      </c>
      <c r="AV117" s="22">
        <v>545.322303</v>
      </c>
      <c r="AW117" s="22">
        <v>557.801212</v>
      </c>
      <c r="AX117" s="22">
        <v>592.207365</v>
      </c>
      <c r="AY117" s="22">
        <v>612.107695</v>
      </c>
      <c r="AZ117" s="22">
        <v>581.630284</v>
      </c>
      <c r="BA117" s="22">
        <v>510.815095</v>
      </c>
      <c r="BB117" s="22">
        <v>469.299833</v>
      </c>
      <c r="BC117" s="22">
        <v>448.422596</v>
      </c>
      <c r="BD117" s="22">
        <v>464.042014</v>
      </c>
      <c r="BE117" s="22">
        <v>502.587638</v>
      </c>
      <c r="BF117" s="22">
        <v>530.608704</v>
      </c>
      <c r="BG117" s="22">
        <v>546.771547</v>
      </c>
      <c r="BH117" s="22">
        <v>535.295529</v>
      </c>
      <c r="BI117" s="22">
        <v>530.012233</v>
      </c>
      <c r="BJ117" s="22">
        <v>525.810777</v>
      </c>
      <c r="BK117" s="22">
        <v>467.474301</v>
      </c>
      <c r="BL117" s="22">
        <v>453.363639</v>
      </c>
      <c r="BM117" s="22">
        <v>417.153078</v>
      </c>
      <c r="BN117" s="22">
        <v>414.230898</v>
      </c>
      <c r="BO117" s="22">
        <v>403.631244</v>
      </c>
      <c r="BP117" s="22">
        <v>352.673503</v>
      </c>
      <c r="BQ117" s="22">
        <v>324.910129</v>
      </c>
      <c r="BR117" s="22">
        <v>284.585696</v>
      </c>
      <c r="BS117" s="22">
        <v>253.427644</v>
      </c>
      <c r="BT117" s="22">
        <v>199.480575</v>
      </c>
      <c r="BU117" s="22">
        <v>161.484566</v>
      </c>
      <c r="BV117" s="22">
        <v>138.124656</v>
      </c>
      <c r="BW117" s="22">
        <v>112.91622</v>
      </c>
      <c r="BX117" s="22">
        <v>83.176184</v>
      </c>
      <c r="BY117" s="22">
        <v>67.964507</v>
      </c>
      <c r="BZ117" s="22">
        <v>56.026781</v>
      </c>
      <c r="CA117" s="22">
        <v>43.458232</v>
      </c>
      <c r="CB117" s="22">
        <v>32.186745</v>
      </c>
      <c r="CC117" s="22">
        <v>20.029679</v>
      </c>
      <c r="CD117" s="22">
        <v>8.201585</v>
      </c>
      <c r="CE117" s="22">
        <v>2.545074</v>
      </c>
      <c r="CF117" s="22">
        <v>0.775121</v>
      </c>
      <c r="CG117" s="22">
        <v>0.0</v>
      </c>
      <c r="CH117" s="22">
        <v>0.0</v>
      </c>
      <c r="CI117" s="22">
        <v>0.0</v>
      </c>
      <c r="CJ117" s="22">
        <v>0.0</v>
      </c>
      <c r="CK117" s="22">
        <v>0.0</v>
      </c>
      <c r="CL117" s="22">
        <v>0.0</v>
      </c>
      <c r="CM117" s="22">
        <v>0.0</v>
      </c>
      <c r="CN117" s="22">
        <v>0.0</v>
      </c>
      <c r="CO117" s="22">
        <v>0.0</v>
      </c>
      <c r="CP117" s="22">
        <v>0.0</v>
      </c>
      <c r="CQ117" s="22">
        <v>0.0</v>
      </c>
      <c r="CR117" s="22">
        <v>0.0</v>
      </c>
      <c r="CS117" s="22">
        <v>0.0</v>
      </c>
      <c r="CT117" s="22">
        <v>0.0</v>
      </c>
      <c r="CU117" s="22">
        <v>0.0</v>
      </c>
      <c r="CV117" s="22">
        <v>0.0</v>
      </c>
    </row>
    <row r="118" ht="12.75" customHeight="1">
      <c r="A118" s="20">
        <v>44087.0</v>
      </c>
      <c r="B118" s="21" t="s">
        <v>36</v>
      </c>
      <c r="C118" s="21" t="s">
        <v>138</v>
      </c>
      <c r="D118" s="22">
        <v>68555.437356</v>
      </c>
      <c r="E118" s="22">
        <v>790.298065</v>
      </c>
      <c r="F118" s="22">
        <v>787.955174</v>
      </c>
      <c r="G118" s="22">
        <v>779.443774</v>
      </c>
      <c r="H118" s="22">
        <v>757.741528</v>
      </c>
      <c r="I118" s="22">
        <v>749.344156</v>
      </c>
      <c r="J118" s="22">
        <v>725.751369</v>
      </c>
      <c r="K118" s="22">
        <v>699.902882</v>
      </c>
      <c r="L118" s="22">
        <v>677.327133</v>
      </c>
      <c r="M118" s="22">
        <v>640.8597</v>
      </c>
      <c r="N118" s="22">
        <v>608.024473</v>
      </c>
      <c r="O118" s="22">
        <v>568.16754</v>
      </c>
      <c r="P118" s="22">
        <v>515.351795</v>
      </c>
      <c r="Q118" s="22">
        <v>466.513165</v>
      </c>
      <c r="R118" s="22">
        <v>420.339839</v>
      </c>
      <c r="S118" s="22">
        <v>384.632262</v>
      </c>
      <c r="T118" s="22">
        <v>351.201677</v>
      </c>
      <c r="U118" s="22">
        <v>328.508634</v>
      </c>
      <c r="V118" s="22">
        <v>313.083794</v>
      </c>
      <c r="W118" s="22">
        <v>298.325461</v>
      </c>
      <c r="X118" s="22">
        <v>285.271278</v>
      </c>
      <c r="Y118" s="22">
        <v>278.224327</v>
      </c>
      <c r="Z118" s="22">
        <v>269.978391</v>
      </c>
      <c r="AA118" s="22">
        <v>248.811962</v>
      </c>
      <c r="AB118" s="22">
        <v>241.676591</v>
      </c>
      <c r="AC118" s="22">
        <v>252.58787</v>
      </c>
      <c r="AD118" s="22">
        <v>260.463308</v>
      </c>
      <c r="AE118" s="22">
        <v>270.160944</v>
      </c>
      <c r="AF118" s="22">
        <v>285.933435</v>
      </c>
      <c r="AG118" s="22">
        <v>310.258999</v>
      </c>
      <c r="AH118" s="22">
        <v>346.291683</v>
      </c>
      <c r="AI118" s="22">
        <v>374.952751</v>
      </c>
      <c r="AJ118" s="22">
        <v>391.026067</v>
      </c>
      <c r="AK118" s="22">
        <v>381.319327</v>
      </c>
      <c r="AL118" s="22">
        <v>361.542426</v>
      </c>
      <c r="AM118" s="22">
        <v>329.684843</v>
      </c>
      <c r="AN118" s="22">
        <v>289.100707</v>
      </c>
      <c r="AO118" s="22">
        <v>248.89969</v>
      </c>
      <c r="AP118" s="22">
        <v>217.344992</v>
      </c>
      <c r="AQ118" s="22">
        <v>193.83013</v>
      </c>
      <c r="AR118" s="22">
        <v>170.182698</v>
      </c>
      <c r="AS118" s="22">
        <v>162.383606</v>
      </c>
      <c r="AT118" s="22">
        <v>161.537771</v>
      </c>
      <c r="AU118" s="22">
        <v>168.263323</v>
      </c>
      <c r="AV118" s="22">
        <v>188.191619</v>
      </c>
      <c r="AW118" s="22">
        <v>212.065366</v>
      </c>
      <c r="AX118" s="22">
        <v>254.031761</v>
      </c>
      <c r="AY118" s="22">
        <v>301.139039</v>
      </c>
      <c r="AZ118" s="22">
        <v>339.530356</v>
      </c>
      <c r="BA118" s="22">
        <v>391.626504</v>
      </c>
      <c r="BB118" s="22">
        <v>469.316167</v>
      </c>
      <c r="BC118" s="22">
        <v>580.820418</v>
      </c>
      <c r="BD118" s="22">
        <v>682.971755</v>
      </c>
      <c r="BE118" s="22">
        <v>745.888645</v>
      </c>
      <c r="BF118" s="22">
        <v>783.186281</v>
      </c>
      <c r="BG118" s="22">
        <v>782.316698</v>
      </c>
      <c r="BH118" s="22">
        <v>802.591645</v>
      </c>
      <c r="BI118" s="22">
        <v>816.334004</v>
      </c>
      <c r="BJ118" s="22">
        <v>849.851706</v>
      </c>
      <c r="BK118" s="22">
        <v>874.945454</v>
      </c>
      <c r="BL118" s="22">
        <v>933.110493</v>
      </c>
      <c r="BM118" s="22">
        <v>1028.163585</v>
      </c>
      <c r="BN118" s="22">
        <v>1124.997659</v>
      </c>
      <c r="BO118" s="22">
        <v>1164.358624</v>
      </c>
      <c r="BP118" s="22">
        <v>1209.837568</v>
      </c>
      <c r="BQ118" s="22">
        <v>1209.887435</v>
      </c>
      <c r="BR118" s="22">
        <v>1222.409603</v>
      </c>
      <c r="BS118" s="22">
        <v>1229.223237</v>
      </c>
      <c r="BT118" s="22">
        <v>1262.47693</v>
      </c>
      <c r="BU118" s="22">
        <v>1311.221208</v>
      </c>
      <c r="BV118" s="22">
        <v>1380.594926</v>
      </c>
      <c r="BW118" s="22">
        <v>1371.978352</v>
      </c>
      <c r="BX118" s="22">
        <v>1330.461578</v>
      </c>
      <c r="BY118" s="22">
        <v>1287.690123</v>
      </c>
      <c r="BZ118" s="22">
        <v>1219.677648</v>
      </c>
      <c r="CA118" s="22">
        <v>1136.829379</v>
      </c>
      <c r="CB118" s="22">
        <v>1041.104047</v>
      </c>
      <c r="CC118" s="22">
        <v>955.098907</v>
      </c>
      <c r="CD118" s="22">
        <v>932.038903</v>
      </c>
      <c r="CE118" s="22">
        <v>963.118308</v>
      </c>
      <c r="CF118" s="22">
        <v>982.933856</v>
      </c>
      <c r="CG118" s="22">
        <v>998.716739</v>
      </c>
      <c r="CH118" s="22">
        <v>1030.924568</v>
      </c>
      <c r="CI118" s="22">
        <v>1054.493767</v>
      </c>
      <c r="CJ118" s="22">
        <v>1085.938468</v>
      </c>
      <c r="CK118" s="22">
        <v>1127.976641</v>
      </c>
      <c r="CL118" s="22">
        <v>1150.427309</v>
      </c>
      <c r="CM118" s="22">
        <v>1135.165498</v>
      </c>
      <c r="CN118" s="22">
        <v>1144.442071</v>
      </c>
      <c r="CO118" s="22">
        <v>1153.801094</v>
      </c>
      <c r="CP118" s="22">
        <v>1150.717658</v>
      </c>
      <c r="CQ118" s="22">
        <v>1156.148768</v>
      </c>
      <c r="CR118" s="22">
        <v>1150.966811</v>
      </c>
      <c r="CS118" s="22">
        <v>1168.962039</v>
      </c>
      <c r="CT118" s="22">
        <v>1147.237393</v>
      </c>
      <c r="CU118" s="22">
        <v>1092.439773</v>
      </c>
      <c r="CV118" s="22">
        <v>1072.559433</v>
      </c>
    </row>
    <row r="119" ht="12.75" customHeight="1">
      <c r="A119" s="20">
        <v>44088.0</v>
      </c>
      <c r="B119" s="21" t="s">
        <v>28</v>
      </c>
      <c r="C119" s="21" t="s">
        <v>138</v>
      </c>
      <c r="D119" s="22">
        <v>754.205999</v>
      </c>
      <c r="E119" s="22">
        <v>7.421425</v>
      </c>
      <c r="F119" s="22">
        <v>7.440013</v>
      </c>
      <c r="G119" s="22">
        <v>7.43949</v>
      </c>
      <c r="H119" s="22">
        <v>7.447815</v>
      </c>
      <c r="I119" s="22">
        <v>7.433702</v>
      </c>
      <c r="J119" s="22">
        <v>7.429427</v>
      </c>
      <c r="K119" s="22">
        <v>7.443929</v>
      </c>
      <c r="L119" s="22">
        <v>7.464652</v>
      </c>
      <c r="M119" s="22">
        <v>7.489057</v>
      </c>
      <c r="N119" s="22">
        <v>7.493741</v>
      </c>
      <c r="O119" s="22">
        <v>7.494363</v>
      </c>
      <c r="P119" s="22">
        <v>7.504885</v>
      </c>
      <c r="Q119" s="22">
        <v>7.506143</v>
      </c>
      <c r="R119" s="22">
        <v>7.517652</v>
      </c>
      <c r="S119" s="22">
        <v>7.523183</v>
      </c>
      <c r="T119" s="22">
        <v>7.509528</v>
      </c>
      <c r="U119" s="22">
        <v>7.519948</v>
      </c>
      <c r="V119" s="22">
        <v>7.516419</v>
      </c>
      <c r="W119" s="22">
        <v>7.523392</v>
      </c>
      <c r="X119" s="22">
        <v>7.520893</v>
      </c>
      <c r="Y119" s="22">
        <v>7.5349</v>
      </c>
      <c r="Z119" s="22">
        <v>7.526537</v>
      </c>
      <c r="AA119" s="22">
        <v>7.5347</v>
      </c>
      <c r="AB119" s="22">
        <v>7.53368</v>
      </c>
      <c r="AC119" s="22">
        <v>7.539474</v>
      </c>
      <c r="AD119" s="22">
        <v>7.498533</v>
      </c>
      <c r="AE119" s="22">
        <v>7.485086</v>
      </c>
      <c r="AF119" s="22">
        <v>7.476603</v>
      </c>
      <c r="AG119" s="22">
        <v>7.511937</v>
      </c>
      <c r="AH119" s="22">
        <v>7.569293</v>
      </c>
      <c r="AI119" s="22">
        <v>7.705804</v>
      </c>
      <c r="AJ119" s="22">
        <v>7.951719</v>
      </c>
      <c r="AK119" s="22">
        <v>8.119841</v>
      </c>
      <c r="AL119" s="22">
        <v>8.193301</v>
      </c>
      <c r="AM119" s="22">
        <v>8.533146</v>
      </c>
      <c r="AN119" s="22">
        <v>8.276644</v>
      </c>
      <c r="AO119" s="22">
        <v>8.416493</v>
      </c>
      <c r="AP119" s="22">
        <v>8.251614</v>
      </c>
      <c r="AQ119" s="22">
        <v>7.991714</v>
      </c>
      <c r="AR119" s="22">
        <v>8.00267</v>
      </c>
      <c r="AS119" s="22">
        <v>7.819442</v>
      </c>
      <c r="AT119" s="22">
        <v>7.663552</v>
      </c>
      <c r="AU119" s="22">
        <v>7.807756</v>
      </c>
      <c r="AV119" s="22">
        <v>7.85202</v>
      </c>
      <c r="AW119" s="22">
        <v>7.744949</v>
      </c>
      <c r="AX119" s="22">
        <v>7.569262</v>
      </c>
      <c r="AY119" s="22">
        <v>7.850786</v>
      </c>
      <c r="AZ119" s="22">
        <v>7.536582</v>
      </c>
      <c r="BA119" s="22">
        <v>7.846497</v>
      </c>
      <c r="BB119" s="22">
        <v>7.838718</v>
      </c>
      <c r="BC119" s="22">
        <v>7.834162</v>
      </c>
      <c r="BD119" s="22">
        <v>7.799773</v>
      </c>
      <c r="BE119" s="22">
        <v>7.821962</v>
      </c>
      <c r="BF119" s="22">
        <v>7.650439</v>
      </c>
      <c r="BG119" s="22">
        <v>7.388688</v>
      </c>
      <c r="BH119" s="22">
        <v>7.536319</v>
      </c>
      <c r="BI119" s="22">
        <v>7.852041</v>
      </c>
      <c r="BJ119" s="22">
        <v>7.99174</v>
      </c>
      <c r="BK119" s="22">
        <v>8.012975</v>
      </c>
      <c r="BL119" s="22">
        <v>8.038101</v>
      </c>
      <c r="BM119" s="22">
        <v>8.191759</v>
      </c>
      <c r="BN119" s="22">
        <v>8.332945</v>
      </c>
      <c r="BO119" s="22">
        <v>8.142086</v>
      </c>
      <c r="BP119" s="22">
        <v>8.145916</v>
      </c>
      <c r="BQ119" s="22">
        <v>8.151746</v>
      </c>
      <c r="BR119" s="22">
        <v>7.855804</v>
      </c>
      <c r="BS119" s="22">
        <v>7.925854</v>
      </c>
      <c r="BT119" s="22">
        <v>8.131888</v>
      </c>
      <c r="BU119" s="22">
        <v>8.130785</v>
      </c>
      <c r="BV119" s="22">
        <v>8.113829</v>
      </c>
      <c r="BW119" s="22">
        <v>8.137475</v>
      </c>
      <c r="BX119" s="22">
        <v>8.130018</v>
      </c>
      <c r="BY119" s="22">
        <v>8.143524</v>
      </c>
      <c r="BZ119" s="22">
        <v>8.163423</v>
      </c>
      <c r="CA119" s="22">
        <v>8.345562</v>
      </c>
      <c r="CB119" s="22">
        <v>8.027311</v>
      </c>
      <c r="CC119" s="22">
        <v>7.888003</v>
      </c>
      <c r="CD119" s="22">
        <v>7.882505</v>
      </c>
      <c r="CE119" s="22">
        <v>7.903696</v>
      </c>
      <c r="CF119" s="22">
        <v>7.909322</v>
      </c>
      <c r="CG119" s="22">
        <v>8.001246</v>
      </c>
      <c r="CH119" s="22">
        <v>8.202247</v>
      </c>
      <c r="CI119" s="22">
        <v>8.209349</v>
      </c>
      <c r="CJ119" s="22">
        <v>8.217485</v>
      </c>
      <c r="CK119" s="22">
        <v>8.21799</v>
      </c>
      <c r="CL119" s="22">
        <v>8.222665</v>
      </c>
      <c r="CM119" s="22">
        <v>8.226076</v>
      </c>
      <c r="CN119" s="22">
        <v>8.225099</v>
      </c>
      <c r="CO119" s="22">
        <v>8.235885</v>
      </c>
      <c r="CP119" s="22">
        <v>8.241498</v>
      </c>
      <c r="CQ119" s="22">
        <v>8.243045</v>
      </c>
      <c r="CR119" s="22">
        <v>8.251552</v>
      </c>
      <c r="CS119" s="22">
        <v>8.262698</v>
      </c>
      <c r="CT119" s="22">
        <v>8.115424</v>
      </c>
      <c r="CU119" s="22">
        <v>7.962409</v>
      </c>
      <c r="CV119" s="22">
        <v>7.96877</v>
      </c>
    </row>
    <row r="120" ht="12.75" customHeight="1">
      <c r="A120" s="20">
        <v>44088.0</v>
      </c>
      <c r="B120" s="21" t="s">
        <v>29</v>
      </c>
      <c r="C120" s="21" t="s">
        <v>138</v>
      </c>
      <c r="D120" s="22">
        <v>266414.628309</v>
      </c>
      <c r="E120" s="22">
        <v>2295.698709</v>
      </c>
      <c r="F120" s="22">
        <v>2191.663645</v>
      </c>
      <c r="G120" s="22">
        <v>2087.109903</v>
      </c>
      <c r="H120" s="22">
        <v>2003.705096</v>
      </c>
      <c r="I120" s="22">
        <v>1979.758894</v>
      </c>
      <c r="J120" s="22">
        <v>1925.294288</v>
      </c>
      <c r="K120" s="22">
        <v>1828.848621</v>
      </c>
      <c r="L120" s="22">
        <v>1749.531325</v>
      </c>
      <c r="M120" s="22">
        <v>1702.519615</v>
      </c>
      <c r="N120" s="22">
        <v>1680.086959</v>
      </c>
      <c r="O120" s="22">
        <v>1639.461479</v>
      </c>
      <c r="P120" s="22">
        <v>1631.923688</v>
      </c>
      <c r="Q120" s="22">
        <v>1628.023493</v>
      </c>
      <c r="R120" s="22">
        <v>1615.334024</v>
      </c>
      <c r="S120" s="22">
        <v>1614.150742</v>
      </c>
      <c r="T120" s="22">
        <v>1624.051613</v>
      </c>
      <c r="U120" s="22">
        <v>1645.152516</v>
      </c>
      <c r="V120" s="22">
        <v>1652.471962</v>
      </c>
      <c r="W120" s="22">
        <v>1672.367376</v>
      </c>
      <c r="X120" s="22">
        <v>1677.14192</v>
      </c>
      <c r="Y120" s="22">
        <v>1701.374396</v>
      </c>
      <c r="Z120" s="22">
        <v>1717.343683</v>
      </c>
      <c r="AA120" s="22">
        <v>1745.955004</v>
      </c>
      <c r="AB120" s="22">
        <v>1825.325801</v>
      </c>
      <c r="AC120" s="22">
        <v>1984.544455</v>
      </c>
      <c r="AD120" s="22">
        <v>2228.557229</v>
      </c>
      <c r="AE120" s="22">
        <v>2388.166121</v>
      </c>
      <c r="AF120" s="22">
        <v>2474.848898</v>
      </c>
      <c r="AG120" s="22">
        <v>2494.709152</v>
      </c>
      <c r="AH120" s="22">
        <v>2538.53642</v>
      </c>
      <c r="AI120" s="22">
        <v>2542.449471</v>
      </c>
      <c r="AJ120" s="22">
        <v>2592.618537</v>
      </c>
      <c r="AK120" s="22">
        <v>2682.8056</v>
      </c>
      <c r="AL120" s="22">
        <v>2747.411253</v>
      </c>
      <c r="AM120" s="22">
        <v>2858.38888</v>
      </c>
      <c r="AN120" s="22">
        <v>2886.961209</v>
      </c>
      <c r="AO120" s="22">
        <v>2975.37902</v>
      </c>
      <c r="AP120" s="22">
        <v>3038.123169</v>
      </c>
      <c r="AQ120" s="22">
        <v>3090.219951</v>
      </c>
      <c r="AR120" s="22">
        <v>3141.239299</v>
      </c>
      <c r="AS120" s="22">
        <v>3157.570422</v>
      </c>
      <c r="AT120" s="22">
        <v>3186.44852</v>
      </c>
      <c r="AU120" s="22">
        <v>3216.332728</v>
      </c>
      <c r="AV120" s="22">
        <v>3194.806683</v>
      </c>
      <c r="AW120" s="22">
        <v>3164.248807</v>
      </c>
      <c r="AX120" s="22">
        <v>3156.977175</v>
      </c>
      <c r="AY120" s="22">
        <v>3154.587579</v>
      </c>
      <c r="AZ120" s="22">
        <v>3191.83472</v>
      </c>
      <c r="BA120" s="22">
        <v>3120.580963</v>
      </c>
      <c r="BB120" s="22">
        <v>3200.774808</v>
      </c>
      <c r="BC120" s="22">
        <v>3243.441028</v>
      </c>
      <c r="BD120" s="22">
        <v>3272.775425</v>
      </c>
      <c r="BE120" s="22">
        <v>3245.559968</v>
      </c>
      <c r="BF120" s="22">
        <v>3259.965714</v>
      </c>
      <c r="BG120" s="22">
        <v>3286.434495</v>
      </c>
      <c r="BH120" s="22">
        <v>3285.052087</v>
      </c>
      <c r="BI120" s="22">
        <v>3273.212474</v>
      </c>
      <c r="BJ120" s="22">
        <v>3286.867446</v>
      </c>
      <c r="BK120" s="22">
        <v>3291.218328</v>
      </c>
      <c r="BL120" s="22">
        <v>3285.891349</v>
      </c>
      <c r="BM120" s="22">
        <v>3265.387155</v>
      </c>
      <c r="BN120" s="22">
        <v>3271.708916</v>
      </c>
      <c r="BO120" s="22">
        <v>3257.678725</v>
      </c>
      <c r="BP120" s="22">
        <v>3240.716097</v>
      </c>
      <c r="BQ120" s="22">
        <v>3243.464752</v>
      </c>
      <c r="BR120" s="22">
        <v>3278.429307</v>
      </c>
      <c r="BS120" s="22">
        <v>3252.29669</v>
      </c>
      <c r="BT120" s="22">
        <v>3281.771762</v>
      </c>
      <c r="BU120" s="22">
        <v>3286.063304</v>
      </c>
      <c r="BV120" s="22">
        <v>3293.243297</v>
      </c>
      <c r="BW120" s="22">
        <v>3295.925036</v>
      </c>
      <c r="BX120" s="22">
        <v>3292.85064</v>
      </c>
      <c r="BY120" s="22">
        <v>3297.053319</v>
      </c>
      <c r="BZ120" s="22">
        <v>3291.68712</v>
      </c>
      <c r="CA120" s="22">
        <v>3295.764975</v>
      </c>
      <c r="CB120" s="22">
        <v>3296.431235</v>
      </c>
      <c r="CC120" s="22">
        <v>3313.389541</v>
      </c>
      <c r="CD120" s="22">
        <v>3303.103237</v>
      </c>
      <c r="CE120" s="22">
        <v>3333.748695</v>
      </c>
      <c r="CF120" s="22">
        <v>3322.257468</v>
      </c>
      <c r="CG120" s="22">
        <v>3334.871383</v>
      </c>
      <c r="CH120" s="22">
        <v>3337.173218</v>
      </c>
      <c r="CI120" s="22">
        <v>3314.848518</v>
      </c>
      <c r="CJ120" s="22">
        <v>3332.377681</v>
      </c>
      <c r="CK120" s="22">
        <v>3299.339421</v>
      </c>
      <c r="CL120" s="22">
        <v>3286.986769</v>
      </c>
      <c r="CM120" s="22">
        <v>3254.718356</v>
      </c>
      <c r="CN120" s="22">
        <v>3190.397197</v>
      </c>
      <c r="CO120" s="22">
        <v>3200.104875</v>
      </c>
      <c r="CP120" s="22">
        <v>3207.216929</v>
      </c>
      <c r="CQ120" s="22">
        <v>3148.580584</v>
      </c>
      <c r="CR120" s="22">
        <v>3036.994387</v>
      </c>
      <c r="CS120" s="22">
        <v>2992.718582</v>
      </c>
      <c r="CT120" s="22">
        <v>2982.861798</v>
      </c>
      <c r="CU120" s="22">
        <v>2938.557271</v>
      </c>
      <c r="CV120" s="22">
        <v>2870.075934</v>
      </c>
    </row>
    <row r="121" ht="12.75" customHeight="1">
      <c r="A121" s="20">
        <v>44088.0</v>
      </c>
      <c r="B121" s="21" t="s">
        <v>30</v>
      </c>
      <c r="C121" s="21" t="s">
        <v>138</v>
      </c>
      <c r="D121" s="22">
        <v>74346.90026</v>
      </c>
      <c r="E121" s="22">
        <v>240.775623</v>
      </c>
      <c r="F121" s="22">
        <v>239.721781</v>
      </c>
      <c r="G121" s="22">
        <v>238.585803</v>
      </c>
      <c r="H121" s="22">
        <v>241.315202</v>
      </c>
      <c r="I121" s="22">
        <v>237.980231</v>
      </c>
      <c r="J121" s="22">
        <v>236.341118</v>
      </c>
      <c r="K121" s="22">
        <v>236.765462</v>
      </c>
      <c r="L121" s="22">
        <v>237.799285</v>
      </c>
      <c r="M121" s="22">
        <v>237.614872</v>
      </c>
      <c r="N121" s="22">
        <v>237.694495</v>
      </c>
      <c r="O121" s="22">
        <v>237.681115</v>
      </c>
      <c r="P121" s="22">
        <v>237.997635</v>
      </c>
      <c r="Q121" s="22">
        <v>237.49082</v>
      </c>
      <c r="R121" s="22">
        <v>237.780435</v>
      </c>
      <c r="S121" s="22">
        <v>238.704547</v>
      </c>
      <c r="T121" s="22">
        <v>239.629978</v>
      </c>
      <c r="U121" s="22">
        <v>240.710899</v>
      </c>
      <c r="V121" s="22">
        <v>240.183683</v>
      </c>
      <c r="W121" s="22">
        <v>240.074207</v>
      </c>
      <c r="X121" s="22">
        <v>239.224603</v>
      </c>
      <c r="Y121" s="22">
        <v>242.505062</v>
      </c>
      <c r="Z121" s="22">
        <v>241.868343</v>
      </c>
      <c r="AA121" s="22">
        <v>242.31312</v>
      </c>
      <c r="AB121" s="22">
        <v>242.380263</v>
      </c>
      <c r="AC121" s="22">
        <v>247.494332</v>
      </c>
      <c r="AD121" s="22">
        <v>244.987505</v>
      </c>
      <c r="AE121" s="22">
        <v>245.11025</v>
      </c>
      <c r="AF121" s="22">
        <v>243.617941</v>
      </c>
      <c r="AG121" s="22">
        <v>247.02444</v>
      </c>
      <c r="AH121" s="22">
        <v>246.140635</v>
      </c>
      <c r="AI121" s="22">
        <v>246.834546</v>
      </c>
      <c r="AJ121" s="22">
        <v>248.636156</v>
      </c>
      <c r="AK121" s="22">
        <v>248.66069</v>
      </c>
      <c r="AL121" s="22">
        <v>250.213052</v>
      </c>
      <c r="AM121" s="22">
        <v>244.957089</v>
      </c>
      <c r="AN121" s="22">
        <v>262.106325</v>
      </c>
      <c r="AO121" s="22">
        <v>299.069977</v>
      </c>
      <c r="AP121" s="22">
        <v>344.77911</v>
      </c>
      <c r="AQ121" s="22">
        <v>398.888711</v>
      </c>
      <c r="AR121" s="22">
        <v>449.781535</v>
      </c>
      <c r="AS121" s="22">
        <v>550.578376</v>
      </c>
      <c r="AT121" s="22">
        <v>634.378785</v>
      </c>
      <c r="AU121" s="22">
        <v>675.487527</v>
      </c>
      <c r="AV121" s="22">
        <v>716.498476</v>
      </c>
      <c r="AW121" s="22">
        <v>746.705167</v>
      </c>
      <c r="AX121" s="22">
        <v>804.894089</v>
      </c>
      <c r="AY121" s="22">
        <v>862.440576</v>
      </c>
      <c r="AZ121" s="22">
        <v>946.481383</v>
      </c>
      <c r="BA121" s="22">
        <v>1011.87165</v>
      </c>
      <c r="BB121" s="22">
        <v>1026.591412</v>
      </c>
      <c r="BC121" s="22">
        <v>1066.445476</v>
      </c>
      <c r="BD121" s="22">
        <v>1103.769038</v>
      </c>
      <c r="BE121" s="22">
        <v>1112.673134</v>
      </c>
      <c r="BF121" s="22">
        <v>1226.297971</v>
      </c>
      <c r="BG121" s="22">
        <v>1260.482546</v>
      </c>
      <c r="BH121" s="22">
        <v>1340.390791</v>
      </c>
      <c r="BI121" s="22">
        <v>1315.033568</v>
      </c>
      <c r="BJ121" s="22">
        <v>1311.248823</v>
      </c>
      <c r="BK121" s="22">
        <v>1412.466629</v>
      </c>
      <c r="BL121" s="22">
        <v>1519.918398</v>
      </c>
      <c r="BM121" s="22">
        <v>1555.133015</v>
      </c>
      <c r="BN121" s="22">
        <v>1652.275641</v>
      </c>
      <c r="BO121" s="22">
        <v>1701.478613</v>
      </c>
      <c r="BP121" s="22">
        <v>1679.552106</v>
      </c>
      <c r="BQ121" s="22">
        <v>1624.693659</v>
      </c>
      <c r="BR121" s="22">
        <v>1650.389101</v>
      </c>
      <c r="BS121" s="22">
        <v>1660.227288</v>
      </c>
      <c r="BT121" s="22">
        <v>1698.432608</v>
      </c>
      <c r="BU121" s="22">
        <v>1717.448068</v>
      </c>
      <c r="BV121" s="22">
        <v>1749.469798</v>
      </c>
      <c r="BW121" s="22">
        <v>1767.637874</v>
      </c>
      <c r="BX121" s="22">
        <v>1794.224311</v>
      </c>
      <c r="BY121" s="22">
        <v>1751.633218</v>
      </c>
      <c r="BZ121" s="22">
        <v>1640.354548</v>
      </c>
      <c r="CA121" s="22">
        <v>1567.46312</v>
      </c>
      <c r="CB121" s="22">
        <v>1491.524813</v>
      </c>
      <c r="CC121" s="22">
        <v>1421.70273</v>
      </c>
      <c r="CD121" s="22">
        <v>1360.530156</v>
      </c>
      <c r="CE121" s="22">
        <v>1313.968859</v>
      </c>
      <c r="CF121" s="22">
        <v>1318.436365</v>
      </c>
      <c r="CG121" s="22">
        <v>1338.238325</v>
      </c>
      <c r="CH121" s="22">
        <v>1374.067441</v>
      </c>
      <c r="CI121" s="22">
        <v>1308.822386</v>
      </c>
      <c r="CJ121" s="22">
        <v>1186.082338</v>
      </c>
      <c r="CK121" s="22">
        <v>1089.687013</v>
      </c>
      <c r="CL121" s="22">
        <v>930.683589</v>
      </c>
      <c r="CM121" s="22">
        <v>804.198857</v>
      </c>
      <c r="CN121" s="22">
        <v>745.399114</v>
      </c>
      <c r="CO121" s="22">
        <v>618.619312</v>
      </c>
      <c r="CP121" s="22">
        <v>429.737275</v>
      </c>
      <c r="CQ121" s="22">
        <v>340.686538</v>
      </c>
      <c r="CR121" s="22">
        <v>333.738595</v>
      </c>
      <c r="CS121" s="22">
        <v>289.892364</v>
      </c>
      <c r="CT121" s="22">
        <v>218.511363</v>
      </c>
      <c r="CU121" s="22">
        <v>184.573984</v>
      </c>
      <c r="CV121" s="22">
        <v>181.291184</v>
      </c>
    </row>
    <row r="122" ht="12.75" customHeight="1">
      <c r="A122" s="20">
        <v>44088.0</v>
      </c>
      <c r="B122" s="21" t="s">
        <v>31</v>
      </c>
      <c r="C122" s="21" t="s">
        <v>138</v>
      </c>
      <c r="D122" s="22">
        <v>589986.67338</v>
      </c>
      <c r="E122" s="22">
        <v>5740.404387</v>
      </c>
      <c r="F122" s="22">
        <v>5693.301322</v>
      </c>
      <c r="G122" s="22">
        <v>5672.462835</v>
      </c>
      <c r="H122" s="22">
        <v>5656.394916</v>
      </c>
      <c r="I122" s="22">
        <v>5644.771642</v>
      </c>
      <c r="J122" s="22">
        <v>5589.840762</v>
      </c>
      <c r="K122" s="22">
        <v>5576.744617</v>
      </c>
      <c r="L122" s="22">
        <v>5566.551468</v>
      </c>
      <c r="M122" s="22">
        <v>5565.123359</v>
      </c>
      <c r="N122" s="22">
        <v>5561.207658</v>
      </c>
      <c r="O122" s="22">
        <v>5533.755857</v>
      </c>
      <c r="P122" s="22">
        <v>5499.703793</v>
      </c>
      <c r="Q122" s="22">
        <v>5473.725804</v>
      </c>
      <c r="R122" s="22">
        <v>5436.393121</v>
      </c>
      <c r="S122" s="22">
        <v>5443.490515</v>
      </c>
      <c r="T122" s="22">
        <v>5456.79028</v>
      </c>
      <c r="U122" s="22">
        <v>5457.000207</v>
      </c>
      <c r="V122" s="22">
        <v>5446.307163</v>
      </c>
      <c r="W122" s="22">
        <v>5451.593904</v>
      </c>
      <c r="X122" s="22">
        <v>5452.253827</v>
      </c>
      <c r="Y122" s="22">
        <v>5508.009986</v>
      </c>
      <c r="Z122" s="22">
        <v>5552.374726</v>
      </c>
      <c r="AA122" s="22">
        <v>5584.666939</v>
      </c>
      <c r="AB122" s="22">
        <v>5633.558712</v>
      </c>
      <c r="AC122" s="22">
        <v>5702.797681</v>
      </c>
      <c r="AD122" s="22">
        <v>5661.521811</v>
      </c>
      <c r="AE122" s="22">
        <v>5611.90232</v>
      </c>
      <c r="AF122" s="22">
        <v>5618.745583</v>
      </c>
      <c r="AG122" s="22">
        <v>5643.600214</v>
      </c>
      <c r="AH122" s="22">
        <v>5642.321695</v>
      </c>
      <c r="AI122" s="22">
        <v>5640.485574</v>
      </c>
      <c r="AJ122" s="22">
        <v>5667.831602</v>
      </c>
      <c r="AK122" s="22">
        <v>5666.496715</v>
      </c>
      <c r="AL122" s="22">
        <v>5690.837434</v>
      </c>
      <c r="AM122" s="22">
        <v>5707.426026</v>
      </c>
      <c r="AN122" s="22">
        <v>5771.382861</v>
      </c>
      <c r="AO122" s="22">
        <v>5798.931412</v>
      </c>
      <c r="AP122" s="22">
        <v>5852.437811</v>
      </c>
      <c r="AQ122" s="22">
        <v>5855.483586</v>
      </c>
      <c r="AR122" s="22">
        <v>5859.314649</v>
      </c>
      <c r="AS122" s="22">
        <v>5847.701567</v>
      </c>
      <c r="AT122" s="22">
        <v>5895.020209</v>
      </c>
      <c r="AU122" s="22">
        <v>5921.916262</v>
      </c>
      <c r="AV122" s="22">
        <v>5955.781416</v>
      </c>
      <c r="AW122" s="22">
        <v>5993.500579</v>
      </c>
      <c r="AX122" s="22">
        <v>6054.697084</v>
      </c>
      <c r="AY122" s="22">
        <v>6080.942452</v>
      </c>
      <c r="AZ122" s="22">
        <v>6158.07458</v>
      </c>
      <c r="BA122" s="22">
        <v>6375.447332</v>
      </c>
      <c r="BB122" s="22">
        <v>6461.982549</v>
      </c>
      <c r="BC122" s="22">
        <v>6501.085497</v>
      </c>
      <c r="BD122" s="22">
        <v>6534.494212</v>
      </c>
      <c r="BE122" s="22">
        <v>6631.695708</v>
      </c>
      <c r="BF122" s="22">
        <v>6676.839918</v>
      </c>
      <c r="BG122" s="22">
        <v>6709.878608</v>
      </c>
      <c r="BH122" s="22">
        <v>6729.014714</v>
      </c>
      <c r="BI122" s="22">
        <v>6778.309564</v>
      </c>
      <c r="BJ122" s="22">
        <v>6839.028025</v>
      </c>
      <c r="BK122" s="22">
        <v>6858.57529</v>
      </c>
      <c r="BL122" s="22">
        <v>6888.432381</v>
      </c>
      <c r="BM122" s="22">
        <v>6930.646817</v>
      </c>
      <c r="BN122" s="22">
        <v>6962.343705</v>
      </c>
      <c r="BO122" s="22">
        <v>7006.822612</v>
      </c>
      <c r="BP122" s="22">
        <v>7044.859383</v>
      </c>
      <c r="BQ122" s="22">
        <v>7026.370669</v>
      </c>
      <c r="BR122" s="22">
        <v>6990.022959</v>
      </c>
      <c r="BS122" s="22">
        <v>7037.079866</v>
      </c>
      <c r="BT122" s="22">
        <v>7043.039616</v>
      </c>
      <c r="BU122" s="22">
        <v>7062.121203</v>
      </c>
      <c r="BV122" s="22">
        <v>7073.418233</v>
      </c>
      <c r="BW122" s="22">
        <v>7087.564266</v>
      </c>
      <c r="BX122" s="22">
        <v>7094.768341</v>
      </c>
      <c r="BY122" s="22">
        <v>7058.771809</v>
      </c>
      <c r="BZ122" s="22">
        <v>7024.582734</v>
      </c>
      <c r="CA122" s="22">
        <v>6977.527401</v>
      </c>
      <c r="CB122" s="22">
        <v>6919.826475</v>
      </c>
      <c r="CC122" s="22">
        <v>6839.062687</v>
      </c>
      <c r="CD122" s="22">
        <v>6774.300194</v>
      </c>
      <c r="CE122" s="22">
        <v>6772.187939</v>
      </c>
      <c r="CF122" s="22">
        <v>6753.349977</v>
      </c>
      <c r="CG122" s="22">
        <v>6726.091789</v>
      </c>
      <c r="CH122" s="22">
        <v>6625.169016</v>
      </c>
      <c r="CI122" s="22">
        <v>6530.748644</v>
      </c>
      <c r="CJ122" s="22">
        <v>6495.757322</v>
      </c>
      <c r="CK122" s="22">
        <v>6427.292203</v>
      </c>
      <c r="CL122" s="22">
        <v>6376.066071</v>
      </c>
      <c r="CM122" s="22">
        <v>6273.98659</v>
      </c>
      <c r="CN122" s="22">
        <v>6167.452308</v>
      </c>
      <c r="CO122" s="22">
        <v>6057.285238</v>
      </c>
      <c r="CP122" s="22">
        <v>5972.478018</v>
      </c>
      <c r="CQ122" s="22">
        <v>5916.301349</v>
      </c>
      <c r="CR122" s="22">
        <v>5851.033976</v>
      </c>
      <c r="CS122" s="22">
        <v>5715.403944</v>
      </c>
      <c r="CT122" s="22">
        <v>5677.994958</v>
      </c>
      <c r="CU122" s="22">
        <v>5625.478098</v>
      </c>
      <c r="CV122" s="22">
        <v>5589.104249</v>
      </c>
    </row>
    <row r="123" ht="12.75" customHeight="1">
      <c r="A123" s="20">
        <v>44088.0</v>
      </c>
      <c r="B123" s="21" t="s">
        <v>32</v>
      </c>
      <c r="C123" s="21" t="s">
        <v>138</v>
      </c>
      <c r="D123" s="22">
        <v>1967.634397</v>
      </c>
      <c r="E123" s="22">
        <v>3.167589</v>
      </c>
      <c r="F123" s="22">
        <v>1.827606</v>
      </c>
      <c r="G123" s="22">
        <v>1.816475</v>
      </c>
      <c r="H123" s="22">
        <v>1.826037</v>
      </c>
      <c r="I123" s="22">
        <v>7.456283</v>
      </c>
      <c r="J123" s="22">
        <v>7.976624</v>
      </c>
      <c r="K123" s="22">
        <v>7.733792</v>
      </c>
      <c r="L123" s="22">
        <v>7.505281</v>
      </c>
      <c r="M123" s="22">
        <v>2.316685</v>
      </c>
      <c r="N123" s="22">
        <v>1.375703</v>
      </c>
      <c r="O123" s="22">
        <v>1.221217</v>
      </c>
      <c r="P123" s="22">
        <v>1.192604</v>
      </c>
      <c r="Q123" s="22">
        <v>1.192566</v>
      </c>
      <c r="R123" s="22">
        <v>1.189595</v>
      </c>
      <c r="S123" s="22">
        <v>1.195784</v>
      </c>
      <c r="T123" s="22">
        <v>1.195111</v>
      </c>
      <c r="U123" s="22">
        <v>1.193725</v>
      </c>
      <c r="V123" s="22">
        <v>1.189681</v>
      </c>
      <c r="W123" s="22">
        <v>1.191294</v>
      </c>
      <c r="X123" s="22">
        <v>1.192037</v>
      </c>
      <c r="Y123" s="22">
        <v>1.194765</v>
      </c>
      <c r="Z123" s="22">
        <v>1.185896</v>
      </c>
      <c r="AA123" s="22">
        <v>1.191803</v>
      </c>
      <c r="AB123" s="22">
        <v>5.276717</v>
      </c>
      <c r="AC123" s="22">
        <v>21.69559</v>
      </c>
      <c r="AD123" s="22">
        <v>21.808131</v>
      </c>
      <c r="AE123" s="22">
        <v>21.816472</v>
      </c>
      <c r="AF123" s="22">
        <v>21.745462</v>
      </c>
      <c r="AG123" s="22">
        <v>21.845477</v>
      </c>
      <c r="AH123" s="22">
        <v>21.807263</v>
      </c>
      <c r="AI123" s="22">
        <v>21.839853</v>
      </c>
      <c r="AJ123" s="22">
        <v>21.864788</v>
      </c>
      <c r="AK123" s="22">
        <v>24.079335</v>
      </c>
      <c r="AL123" s="22">
        <v>27.784503</v>
      </c>
      <c r="AM123" s="22">
        <v>27.906685</v>
      </c>
      <c r="AN123" s="22">
        <v>27.992307</v>
      </c>
      <c r="AO123" s="22">
        <v>28.221988</v>
      </c>
      <c r="AP123" s="22">
        <v>28.37286</v>
      </c>
      <c r="AQ123" s="22">
        <v>28.377628</v>
      </c>
      <c r="AR123" s="22">
        <v>28.43652</v>
      </c>
      <c r="AS123" s="22">
        <v>36.853629</v>
      </c>
      <c r="AT123" s="22">
        <v>36.93842</v>
      </c>
      <c r="AU123" s="22">
        <v>36.961795</v>
      </c>
      <c r="AV123" s="22">
        <v>36.876044</v>
      </c>
      <c r="AW123" s="22">
        <v>38.814352</v>
      </c>
      <c r="AX123" s="22">
        <v>39.029466</v>
      </c>
      <c r="AY123" s="22">
        <v>39.170459</v>
      </c>
      <c r="AZ123" s="22">
        <v>37.904439</v>
      </c>
      <c r="BA123" s="22">
        <v>30.761548</v>
      </c>
      <c r="BB123" s="22">
        <v>30.553816</v>
      </c>
      <c r="BC123" s="22">
        <v>30.726205</v>
      </c>
      <c r="BD123" s="22">
        <v>30.521916</v>
      </c>
      <c r="BE123" s="22">
        <v>37.309802</v>
      </c>
      <c r="BF123" s="22">
        <v>32.552465</v>
      </c>
      <c r="BG123" s="22">
        <v>32.741192</v>
      </c>
      <c r="BH123" s="22">
        <v>32.556391</v>
      </c>
      <c r="BI123" s="22">
        <v>32.459966</v>
      </c>
      <c r="BJ123" s="22">
        <v>32.713853</v>
      </c>
      <c r="BK123" s="22">
        <v>32.629075</v>
      </c>
      <c r="BL123" s="22">
        <v>31.642164</v>
      </c>
      <c r="BM123" s="22">
        <v>24.398874</v>
      </c>
      <c r="BN123" s="22">
        <v>24.451328</v>
      </c>
      <c r="BO123" s="22">
        <v>24.529921</v>
      </c>
      <c r="BP123" s="22">
        <v>24.473104</v>
      </c>
      <c r="BQ123" s="22">
        <v>22.655609</v>
      </c>
      <c r="BR123" s="22">
        <v>22.662466</v>
      </c>
      <c r="BS123" s="22">
        <v>22.60511</v>
      </c>
      <c r="BT123" s="22">
        <v>22.719602</v>
      </c>
      <c r="BU123" s="22">
        <v>22.648561</v>
      </c>
      <c r="BV123" s="22">
        <v>22.64705</v>
      </c>
      <c r="BW123" s="22">
        <v>22.649381</v>
      </c>
      <c r="BX123" s="22">
        <v>22.609612</v>
      </c>
      <c r="BY123" s="22">
        <v>22.518954</v>
      </c>
      <c r="BZ123" s="22">
        <v>22.469672</v>
      </c>
      <c r="CA123" s="22">
        <v>22.559467</v>
      </c>
      <c r="CB123" s="22">
        <v>22.644679</v>
      </c>
      <c r="CC123" s="22">
        <v>22.777811</v>
      </c>
      <c r="CD123" s="22">
        <v>22.637504</v>
      </c>
      <c r="CE123" s="22">
        <v>22.798462</v>
      </c>
      <c r="CF123" s="22">
        <v>22.725491</v>
      </c>
      <c r="CG123" s="22">
        <v>22.785963</v>
      </c>
      <c r="CH123" s="22">
        <v>22.817371</v>
      </c>
      <c r="CI123" s="22">
        <v>22.731601</v>
      </c>
      <c r="CJ123" s="22">
        <v>22.786402</v>
      </c>
      <c r="CK123" s="22">
        <v>22.74708</v>
      </c>
      <c r="CL123" s="22">
        <v>22.724968</v>
      </c>
      <c r="CM123" s="22">
        <v>22.81259</v>
      </c>
      <c r="CN123" s="22">
        <v>22.770572</v>
      </c>
      <c r="CO123" s="22">
        <v>22.826953</v>
      </c>
      <c r="CP123" s="22">
        <v>22.762327</v>
      </c>
      <c r="CQ123" s="22">
        <v>22.747785</v>
      </c>
      <c r="CR123" s="22">
        <v>22.897822</v>
      </c>
      <c r="CS123" s="22">
        <v>22.587784</v>
      </c>
      <c r="CT123" s="22">
        <v>22.499223</v>
      </c>
      <c r="CU123" s="22">
        <v>22.487018</v>
      </c>
      <c r="CV123" s="22">
        <v>17.349551</v>
      </c>
    </row>
    <row r="124" ht="12.75" customHeight="1">
      <c r="A124" s="20">
        <v>44088.0</v>
      </c>
      <c r="B124" s="21" t="s">
        <v>33</v>
      </c>
      <c r="C124" s="21" t="s">
        <v>138</v>
      </c>
      <c r="D124" s="22">
        <v>120217.95545</v>
      </c>
      <c r="E124" s="22">
        <v>1251.6366</v>
      </c>
      <c r="F124" s="22">
        <v>1251.838231</v>
      </c>
      <c r="G124" s="22">
        <v>1251.503179</v>
      </c>
      <c r="H124" s="22">
        <v>1251.660658</v>
      </c>
      <c r="I124" s="22">
        <v>1251.594367</v>
      </c>
      <c r="J124" s="22">
        <v>1251.738716</v>
      </c>
      <c r="K124" s="22">
        <v>1251.943418</v>
      </c>
      <c r="L124" s="22">
        <v>1251.963683</v>
      </c>
      <c r="M124" s="22">
        <v>1252.020672</v>
      </c>
      <c r="N124" s="22">
        <v>1252.112146</v>
      </c>
      <c r="O124" s="22">
        <v>1252.072546</v>
      </c>
      <c r="P124" s="22">
        <v>1252.082959</v>
      </c>
      <c r="Q124" s="22">
        <v>1252.139905</v>
      </c>
      <c r="R124" s="22">
        <v>1252.091049</v>
      </c>
      <c r="S124" s="22">
        <v>1252.167844</v>
      </c>
      <c r="T124" s="22">
        <v>1252.219353</v>
      </c>
      <c r="U124" s="22">
        <v>1252.443297</v>
      </c>
      <c r="V124" s="22">
        <v>1252.500249</v>
      </c>
      <c r="W124" s="22">
        <v>1252.502467</v>
      </c>
      <c r="X124" s="22">
        <v>1252.641899</v>
      </c>
      <c r="Y124" s="22">
        <v>1252.830039</v>
      </c>
      <c r="Z124" s="22">
        <v>1252.499993</v>
      </c>
      <c r="AA124" s="22">
        <v>1252.817916</v>
      </c>
      <c r="AB124" s="22">
        <v>1252.625229</v>
      </c>
      <c r="AC124" s="22">
        <v>1253.042908</v>
      </c>
      <c r="AD124" s="22">
        <v>1252.672178</v>
      </c>
      <c r="AE124" s="22">
        <v>1252.773717</v>
      </c>
      <c r="AF124" s="22">
        <v>1252.532404</v>
      </c>
      <c r="AG124" s="22">
        <v>1252.953569</v>
      </c>
      <c r="AH124" s="22">
        <v>1252.966784</v>
      </c>
      <c r="AI124" s="22">
        <v>1252.986805</v>
      </c>
      <c r="AJ124" s="22">
        <v>1252.927041</v>
      </c>
      <c r="AK124" s="22">
        <v>1252.931735</v>
      </c>
      <c r="AL124" s="22">
        <v>1253.048422</v>
      </c>
      <c r="AM124" s="22">
        <v>1252.714191</v>
      </c>
      <c r="AN124" s="22">
        <v>1253.124041</v>
      </c>
      <c r="AO124" s="22">
        <v>1252.98935</v>
      </c>
      <c r="AP124" s="22">
        <v>1253.059712</v>
      </c>
      <c r="AQ124" s="22">
        <v>1253.086512</v>
      </c>
      <c r="AR124" s="22">
        <v>1253.070606</v>
      </c>
      <c r="AS124" s="22">
        <v>1252.994569</v>
      </c>
      <c r="AT124" s="22">
        <v>1252.976665</v>
      </c>
      <c r="AU124" s="22">
        <v>1253.146957</v>
      </c>
      <c r="AV124" s="22">
        <v>1253.033327</v>
      </c>
      <c r="AW124" s="22">
        <v>1252.898502</v>
      </c>
      <c r="AX124" s="22">
        <v>1252.982567</v>
      </c>
      <c r="AY124" s="22">
        <v>1253.134442</v>
      </c>
      <c r="AZ124" s="22">
        <v>1252.618317</v>
      </c>
      <c r="BA124" s="22">
        <v>1253.317633</v>
      </c>
      <c r="BB124" s="22">
        <v>1252.376372</v>
      </c>
      <c r="BC124" s="22">
        <v>1252.757465</v>
      </c>
      <c r="BD124" s="22">
        <v>1252.556201</v>
      </c>
      <c r="BE124" s="22">
        <v>1253.103066</v>
      </c>
      <c r="BF124" s="22">
        <v>1253.012843</v>
      </c>
      <c r="BG124" s="22">
        <v>1253.120959</v>
      </c>
      <c r="BH124" s="22">
        <v>1252.588718</v>
      </c>
      <c r="BI124" s="22">
        <v>1251.890873</v>
      </c>
      <c r="BJ124" s="22">
        <v>1252.313831</v>
      </c>
      <c r="BK124" s="22">
        <v>1252.245097</v>
      </c>
      <c r="BL124" s="22">
        <v>1251.953479</v>
      </c>
      <c r="BM124" s="22">
        <v>1252.103805</v>
      </c>
      <c r="BN124" s="22">
        <v>1252.161967</v>
      </c>
      <c r="BO124" s="22">
        <v>1251.729271</v>
      </c>
      <c r="BP124" s="22">
        <v>1251.6032</v>
      </c>
      <c r="BQ124" s="22">
        <v>1251.515908</v>
      </c>
      <c r="BR124" s="22">
        <v>1251.625262</v>
      </c>
      <c r="BS124" s="22">
        <v>1251.541805</v>
      </c>
      <c r="BT124" s="22">
        <v>1251.84145</v>
      </c>
      <c r="BU124" s="22">
        <v>1251.686307</v>
      </c>
      <c r="BV124" s="22">
        <v>1251.697673</v>
      </c>
      <c r="BW124" s="22">
        <v>1251.76482</v>
      </c>
      <c r="BX124" s="22">
        <v>1252.040455</v>
      </c>
      <c r="BY124" s="22">
        <v>1251.653463</v>
      </c>
      <c r="BZ124" s="22">
        <v>1251.335762</v>
      </c>
      <c r="CA124" s="22">
        <v>1251.289576</v>
      </c>
      <c r="CB124" s="22">
        <v>1251.327503</v>
      </c>
      <c r="CC124" s="22">
        <v>1251.769099</v>
      </c>
      <c r="CD124" s="22">
        <v>1251.296102</v>
      </c>
      <c r="CE124" s="22">
        <v>1251.669573</v>
      </c>
      <c r="CF124" s="22">
        <v>1251.47457</v>
      </c>
      <c r="CG124" s="22">
        <v>1251.641985</v>
      </c>
      <c r="CH124" s="22">
        <v>1251.899746</v>
      </c>
      <c r="CI124" s="22">
        <v>1251.698718</v>
      </c>
      <c r="CJ124" s="22">
        <v>1251.776508</v>
      </c>
      <c r="CK124" s="22">
        <v>1251.641416</v>
      </c>
      <c r="CL124" s="22">
        <v>1251.509407</v>
      </c>
      <c r="CM124" s="22">
        <v>1252.018902</v>
      </c>
      <c r="CN124" s="22">
        <v>1251.874029</v>
      </c>
      <c r="CO124" s="22">
        <v>1252.058856</v>
      </c>
      <c r="CP124" s="22">
        <v>1252.075963</v>
      </c>
      <c r="CQ124" s="22">
        <v>1251.953645</v>
      </c>
      <c r="CR124" s="22">
        <v>1252.458888</v>
      </c>
      <c r="CS124" s="22">
        <v>1252.160503</v>
      </c>
      <c r="CT124" s="22">
        <v>1252.219744</v>
      </c>
      <c r="CU124" s="22">
        <v>1252.11641</v>
      </c>
      <c r="CV124" s="22">
        <v>1252.174886</v>
      </c>
    </row>
    <row r="125" ht="12.75" customHeight="1">
      <c r="A125" s="20">
        <v>44088.0</v>
      </c>
      <c r="B125" s="21" t="s">
        <v>34</v>
      </c>
      <c r="C125" s="21" t="s">
        <v>138</v>
      </c>
      <c r="D125" s="22">
        <v>19.884357</v>
      </c>
      <c r="E125" s="22">
        <v>0.881438</v>
      </c>
      <c r="F125" s="22">
        <v>1.100909</v>
      </c>
      <c r="G125" s="22">
        <v>0.352677</v>
      </c>
      <c r="H125" s="22">
        <v>0.740179</v>
      </c>
      <c r="I125" s="22">
        <v>0.472525</v>
      </c>
      <c r="J125" s="22">
        <v>1.237924</v>
      </c>
      <c r="K125" s="22">
        <v>1.678081</v>
      </c>
      <c r="L125" s="22">
        <v>0.529511</v>
      </c>
      <c r="M125" s="22">
        <v>0.779963</v>
      </c>
      <c r="N125" s="22">
        <v>1.219867</v>
      </c>
      <c r="O125" s="22">
        <v>-0.424208</v>
      </c>
      <c r="P125" s="22">
        <v>-0.07533</v>
      </c>
      <c r="Q125" s="22">
        <v>0.44182</v>
      </c>
      <c r="R125" s="22">
        <v>0.461291</v>
      </c>
      <c r="S125" s="22">
        <v>-0.556096</v>
      </c>
      <c r="T125" s="22">
        <v>0.193746</v>
      </c>
      <c r="U125" s="22">
        <v>0.145163</v>
      </c>
      <c r="V125" s="22">
        <v>0.507662</v>
      </c>
      <c r="W125" s="22">
        <v>0.139948</v>
      </c>
      <c r="X125" s="22">
        <v>-0.046084</v>
      </c>
      <c r="Y125" s="22">
        <v>0.770475</v>
      </c>
      <c r="Z125" s="22">
        <v>0.245443</v>
      </c>
      <c r="AA125" s="22">
        <v>0.3867</v>
      </c>
      <c r="AB125" s="22">
        <v>0.32617</v>
      </c>
      <c r="AC125" s="22">
        <v>1.534697</v>
      </c>
      <c r="AD125" s="22">
        <v>0.093098</v>
      </c>
      <c r="AE125" s="22">
        <v>1.000576</v>
      </c>
      <c r="AF125" s="22">
        <v>-0.507435</v>
      </c>
      <c r="AG125" s="22">
        <v>0.763581</v>
      </c>
      <c r="AH125" s="22">
        <v>-0.31231</v>
      </c>
      <c r="AI125" s="22">
        <v>0.90978</v>
      </c>
      <c r="AJ125" s="22">
        <v>0.06752</v>
      </c>
      <c r="AK125" s="22">
        <v>-1.758689</v>
      </c>
      <c r="AL125" s="22">
        <v>-2.765902</v>
      </c>
      <c r="AM125" s="22">
        <v>-2.525892</v>
      </c>
      <c r="AN125" s="22">
        <v>-2.573438</v>
      </c>
      <c r="AO125" s="22">
        <v>-1.306112</v>
      </c>
      <c r="AP125" s="22">
        <v>-1.97296</v>
      </c>
      <c r="AQ125" s="22">
        <v>-1.505912</v>
      </c>
      <c r="AR125" s="22">
        <v>1.688435</v>
      </c>
      <c r="AS125" s="22">
        <v>-1.868279</v>
      </c>
      <c r="AT125" s="22">
        <v>-0.600976</v>
      </c>
      <c r="AU125" s="22">
        <v>-0.576839</v>
      </c>
      <c r="AV125" s="22">
        <v>-0.973526</v>
      </c>
      <c r="AW125" s="22">
        <v>-0.844243</v>
      </c>
      <c r="AX125" s="22">
        <v>-0.586898</v>
      </c>
      <c r="AY125" s="22">
        <v>1.241374</v>
      </c>
      <c r="AZ125" s="22">
        <v>-1.242098</v>
      </c>
      <c r="BA125" s="22">
        <v>1.134003</v>
      </c>
      <c r="BB125" s="22">
        <v>-1.0832</v>
      </c>
      <c r="BC125" s="22">
        <v>0.540993</v>
      </c>
      <c r="BD125" s="22">
        <v>-0.650472</v>
      </c>
      <c r="BE125" s="22">
        <v>1.162363</v>
      </c>
      <c r="BF125" s="22">
        <v>-0.841585</v>
      </c>
      <c r="BG125" s="22">
        <v>1.315818</v>
      </c>
      <c r="BH125" s="22">
        <v>-1.365654</v>
      </c>
      <c r="BI125" s="22">
        <v>0.817221</v>
      </c>
      <c r="BJ125" s="22">
        <v>2.252641</v>
      </c>
      <c r="BK125" s="22">
        <v>1.958929</v>
      </c>
      <c r="BL125" s="22">
        <v>0.301617</v>
      </c>
      <c r="BM125" s="22">
        <v>1.878115</v>
      </c>
      <c r="BN125" s="22">
        <v>0.746638</v>
      </c>
      <c r="BO125" s="22">
        <v>0.83892</v>
      </c>
      <c r="BP125" s="22">
        <v>2.006163</v>
      </c>
      <c r="BQ125" s="22">
        <v>1.853318</v>
      </c>
      <c r="BR125" s="22">
        <v>2.079536</v>
      </c>
      <c r="BS125" s="22">
        <v>1.980558</v>
      </c>
      <c r="BT125" s="22">
        <v>2.509293</v>
      </c>
      <c r="BU125" s="22">
        <v>1.888239</v>
      </c>
      <c r="BV125" s="22">
        <v>3.999807</v>
      </c>
      <c r="BW125" s="22">
        <v>-2.709329</v>
      </c>
      <c r="BX125" s="22">
        <v>-0.307964</v>
      </c>
      <c r="BY125" s="22">
        <v>-0.257992</v>
      </c>
      <c r="BZ125" s="22">
        <v>-0.720775</v>
      </c>
      <c r="CA125" s="22">
        <v>-0.21324</v>
      </c>
      <c r="CB125" s="22">
        <v>-0.163844</v>
      </c>
      <c r="CC125" s="22">
        <v>1.406357</v>
      </c>
      <c r="CD125" s="22">
        <v>1.550313</v>
      </c>
      <c r="CE125" s="22">
        <v>-1.34295</v>
      </c>
      <c r="CF125" s="22">
        <v>-0.422337</v>
      </c>
      <c r="CG125" s="22">
        <v>2.082999</v>
      </c>
      <c r="CH125" s="22">
        <v>0.352258</v>
      </c>
      <c r="CI125" s="22">
        <v>-1.447013</v>
      </c>
      <c r="CJ125" s="22">
        <v>-0.901216</v>
      </c>
      <c r="CK125" s="22">
        <v>-0.271854</v>
      </c>
      <c r="CL125" s="22">
        <v>-0.068931</v>
      </c>
      <c r="CM125" s="22">
        <v>0.432005</v>
      </c>
      <c r="CN125" s="22">
        <v>-0.270903</v>
      </c>
      <c r="CO125" s="22">
        <v>1.064177</v>
      </c>
      <c r="CP125" s="22">
        <v>-0.167567</v>
      </c>
      <c r="CQ125" s="22">
        <v>-0.571822</v>
      </c>
      <c r="CR125" s="22">
        <v>0.579036</v>
      </c>
      <c r="CS125" s="22">
        <v>0.34221</v>
      </c>
      <c r="CT125" s="22">
        <v>-0.6616</v>
      </c>
      <c r="CU125" s="22">
        <v>0.426692</v>
      </c>
      <c r="CV125" s="22">
        <v>-0.06294</v>
      </c>
    </row>
    <row r="126" ht="12.75" customHeight="1">
      <c r="A126" s="20">
        <v>44088.0</v>
      </c>
      <c r="B126" s="21" t="s">
        <v>35</v>
      </c>
      <c r="C126" s="21" t="s">
        <v>138</v>
      </c>
      <c r="D126" s="22">
        <v>18581.771719</v>
      </c>
      <c r="E126" s="22">
        <v>0.0</v>
      </c>
      <c r="F126" s="22">
        <v>0.0</v>
      </c>
      <c r="G126" s="22">
        <v>0.0</v>
      </c>
      <c r="H126" s="22">
        <v>0.0</v>
      </c>
      <c r="I126" s="22">
        <v>0.0</v>
      </c>
      <c r="J126" s="22">
        <v>0.0</v>
      </c>
      <c r="K126" s="22">
        <v>0.0</v>
      </c>
      <c r="L126" s="22">
        <v>0.0</v>
      </c>
      <c r="M126" s="22">
        <v>0.0</v>
      </c>
      <c r="N126" s="22">
        <v>0.0</v>
      </c>
      <c r="O126" s="22">
        <v>0.0</v>
      </c>
      <c r="P126" s="22">
        <v>0.0</v>
      </c>
      <c r="Q126" s="22">
        <v>0.0</v>
      </c>
      <c r="R126" s="22">
        <v>0.0</v>
      </c>
      <c r="S126" s="22">
        <v>0.0</v>
      </c>
      <c r="T126" s="22">
        <v>0.0</v>
      </c>
      <c r="U126" s="22">
        <v>0.0</v>
      </c>
      <c r="V126" s="22">
        <v>0.0</v>
      </c>
      <c r="W126" s="22">
        <v>0.0</v>
      </c>
      <c r="X126" s="22">
        <v>0.0</v>
      </c>
      <c r="Y126" s="22">
        <v>0.0</v>
      </c>
      <c r="Z126" s="22">
        <v>0.0</v>
      </c>
      <c r="AA126" s="22">
        <v>0.0</v>
      </c>
      <c r="AB126" s="22">
        <v>0.0</v>
      </c>
      <c r="AC126" s="22">
        <v>0.0</v>
      </c>
      <c r="AD126" s="22">
        <v>0.0</v>
      </c>
      <c r="AE126" s="22">
        <v>0.0</v>
      </c>
      <c r="AF126" s="22">
        <v>0.0</v>
      </c>
      <c r="AG126" s="22">
        <v>0.004097</v>
      </c>
      <c r="AH126" s="22">
        <v>0.702077</v>
      </c>
      <c r="AI126" s="22">
        <v>5.136428</v>
      </c>
      <c r="AJ126" s="22">
        <v>16.347144</v>
      </c>
      <c r="AK126" s="22">
        <v>38.958239</v>
      </c>
      <c r="AL126" s="22">
        <v>72.444834</v>
      </c>
      <c r="AM126" s="22">
        <v>117.085465</v>
      </c>
      <c r="AN126" s="22">
        <v>175.069151</v>
      </c>
      <c r="AO126" s="22">
        <v>209.354082</v>
      </c>
      <c r="AP126" s="22">
        <v>224.199316</v>
      </c>
      <c r="AQ126" s="22">
        <v>284.235446</v>
      </c>
      <c r="AR126" s="22">
        <v>338.793538</v>
      </c>
      <c r="AS126" s="22">
        <v>421.09159</v>
      </c>
      <c r="AT126" s="22">
        <v>386.882035</v>
      </c>
      <c r="AU126" s="22">
        <v>394.003738</v>
      </c>
      <c r="AV126" s="22">
        <v>440.561529</v>
      </c>
      <c r="AW126" s="22">
        <v>554.562777</v>
      </c>
      <c r="AX126" s="22">
        <v>584.841733</v>
      </c>
      <c r="AY126" s="22">
        <v>648.228563</v>
      </c>
      <c r="AZ126" s="22">
        <v>598.378242</v>
      </c>
      <c r="BA126" s="22">
        <v>557.100829</v>
      </c>
      <c r="BB126" s="22">
        <v>546.498667</v>
      </c>
      <c r="BC126" s="22">
        <v>543.317514</v>
      </c>
      <c r="BD126" s="22">
        <v>564.067167</v>
      </c>
      <c r="BE126" s="22">
        <v>572.528797</v>
      </c>
      <c r="BF126" s="22">
        <v>605.905228</v>
      </c>
      <c r="BG126" s="22">
        <v>618.824789</v>
      </c>
      <c r="BH126" s="22">
        <v>657.124767</v>
      </c>
      <c r="BI126" s="22">
        <v>648.216388</v>
      </c>
      <c r="BJ126" s="22">
        <v>655.49079</v>
      </c>
      <c r="BK126" s="22">
        <v>654.044777</v>
      </c>
      <c r="BL126" s="22">
        <v>629.60526</v>
      </c>
      <c r="BM126" s="22">
        <v>594.164929</v>
      </c>
      <c r="BN126" s="22">
        <v>529.425572</v>
      </c>
      <c r="BO126" s="22">
        <v>510.025178</v>
      </c>
      <c r="BP126" s="22">
        <v>524.651933</v>
      </c>
      <c r="BQ126" s="22">
        <v>533.167168</v>
      </c>
      <c r="BR126" s="22">
        <v>521.072586</v>
      </c>
      <c r="BS126" s="22">
        <v>496.567208</v>
      </c>
      <c r="BT126" s="22">
        <v>400.000015</v>
      </c>
      <c r="BU126" s="22">
        <v>369.9115</v>
      </c>
      <c r="BV126" s="22">
        <v>290.183802</v>
      </c>
      <c r="BW126" s="22">
        <v>258.099861</v>
      </c>
      <c r="BX126" s="22">
        <v>222.23369</v>
      </c>
      <c r="BY126" s="22">
        <v>208.730063</v>
      </c>
      <c r="BZ126" s="22">
        <v>155.976562</v>
      </c>
      <c r="CA126" s="22">
        <v>104.22729</v>
      </c>
      <c r="CB126" s="22">
        <v>51.867707</v>
      </c>
      <c r="CC126" s="22">
        <v>30.088388</v>
      </c>
      <c r="CD126" s="22">
        <v>15.514425</v>
      </c>
      <c r="CE126" s="22">
        <v>2.258845</v>
      </c>
      <c r="CF126" s="22">
        <v>0.0</v>
      </c>
      <c r="CG126" s="22">
        <v>0.0</v>
      </c>
      <c r="CH126" s="22">
        <v>0.0</v>
      </c>
      <c r="CI126" s="22">
        <v>0.0</v>
      </c>
      <c r="CJ126" s="22">
        <v>0.0</v>
      </c>
      <c r="CK126" s="22">
        <v>0.0</v>
      </c>
      <c r="CL126" s="22">
        <v>0.0</v>
      </c>
      <c r="CM126" s="22">
        <v>0.0</v>
      </c>
      <c r="CN126" s="22">
        <v>0.0</v>
      </c>
      <c r="CO126" s="22">
        <v>0.0</v>
      </c>
      <c r="CP126" s="22">
        <v>0.0</v>
      </c>
      <c r="CQ126" s="22">
        <v>0.0</v>
      </c>
      <c r="CR126" s="22">
        <v>0.0</v>
      </c>
      <c r="CS126" s="22">
        <v>0.0</v>
      </c>
      <c r="CT126" s="22">
        <v>0.0</v>
      </c>
      <c r="CU126" s="22">
        <v>0.0</v>
      </c>
      <c r="CV126" s="22">
        <v>0.0</v>
      </c>
    </row>
    <row r="127" ht="12.75" customHeight="1">
      <c r="A127" s="20">
        <v>44088.0</v>
      </c>
      <c r="B127" s="21" t="s">
        <v>36</v>
      </c>
      <c r="C127" s="21" t="s">
        <v>138</v>
      </c>
      <c r="D127" s="22">
        <v>95352.574368</v>
      </c>
      <c r="E127" s="22">
        <v>1041.514071</v>
      </c>
      <c r="F127" s="22">
        <v>1020.549932</v>
      </c>
      <c r="G127" s="22">
        <v>998.105647</v>
      </c>
      <c r="H127" s="22">
        <v>966.960698</v>
      </c>
      <c r="I127" s="22">
        <v>910.790553</v>
      </c>
      <c r="J127" s="22">
        <v>890.854845</v>
      </c>
      <c r="K127" s="22">
        <v>886.302185</v>
      </c>
      <c r="L127" s="22">
        <v>893.107703</v>
      </c>
      <c r="M127" s="22">
        <v>859.840044</v>
      </c>
      <c r="N127" s="22">
        <v>832.585338</v>
      </c>
      <c r="O127" s="22">
        <v>830.665222</v>
      </c>
      <c r="P127" s="22">
        <v>825.500319</v>
      </c>
      <c r="Q127" s="22">
        <v>810.925038</v>
      </c>
      <c r="R127" s="22">
        <v>821.301401</v>
      </c>
      <c r="S127" s="22">
        <v>803.552333</v>
      </c>
      <c r="T127" s="22">
        <v>768.216484</v>
      </c>
      <c r="U127" s="22">
        <v>767.304999</v>
      </c>
      <c r="V127" s="22">
        <v>772.729948</v>
      </c>
      <c r="W127" s="22">
        <v>776.081191</v>
      </c>
      <c r="X127" s="22">
        <v>795.400353</v>
      </c>
      <c r="Y127" s="22">
        <v>830.936981</v>
      </c>
      <c r="Z127" s="22">
        <v>866.985417</v>
      </c>
      <c r="AA127" s="22">
        <v>877.705739</v>
      </c>
      <c r="AB127" s="22">
        <v>858.045482</v>
      </c>
      <c r="AC127" s="22">
        <v>823.604241</v>
      </c>
      <c r="AD127" s="22">
        <v>787.776943</v>
      </c>
      <c r="AE127" s="22">
        <v>772.481356</v>
      </c>
      <c r="AF127" s="22">
        <v>764.735683</v>
      </c>
      <c r="AG127" s="22">
        <v>778.004848</v>
      </c>
      <c r="AH127" s="22">
        <v>763.284256</v>
      </c>
      <c r="AI127" s="22">
        <v>777.050695</v>
      </c>
      <c r="AJ127" s="22">
        <v>759.350632</v>
      </c>
      <c r="AK127" s="22">
        <v>744.849869</v>
      </c>
      <c r="AL127" s="22">
        <v>707.622415</v>
      </c>
      <c r="AM127" s="22">
        <v>626.890207</v>
      </c>
      <c r="AN127" s="22">
        <v>577.552938</v>
      </c>
      <c r="AO127" s="22">
        <v>535.667176</v>
      </c>
      <c r="AP127" s="22">
        <v>515.099253</v>
      </c>
      <c r="AQ127" s="22">
        <v>484.45645</v>
      </c>
      <c r="AR127" s="22">
        <v>475.926088</v>
      </c>
      <c r="AS127" s="22">
        <v>473.655054</v>
      </c>
      <c r="AT127" s="22">
        <v>504.99709</v>
      </c>
      <c r="AU127" s="22">
        <v>566.998845</v>
      </c>
      <c r="AV127" s="22">
        <v>641.863567</v>
      </c>
      <c r="AW127" s="22">
        <v>715.993846</v>
      </c>
      <c r="AX127" s="22">
        <v>789.033377</v>
      </c>
      <c r="AY127" s="22">
        <v>862.89419</v>
      </c>
      <c r="AZ127" s="22">
        <v>926.931887</v>
      </c>
      <c r="BA127" s="22">
        <v>978.542708</v>
      </c>
      <c r="BB127" s="22">
        <v>1014.606375</v>
      </c>
      <c r="BC127" s="22">
        <v>1088.28327</v>
      </c>
      <c r="BD127" s="22">
        <v>1140.520022</v>
      </c>
      <c r="BE127" s="22">
        <v>1177.499642</v>
      </c>
      <c r="BF127" s="22">
        <v>1156.956903</v>
      </c>
      <c r="BG127" s="22">
        <v>1173.830872</v>
      </c>
      <c r="BH127" s="22">
        <v>1189.650774</v>
      </c>
      <c r="BI127" s="22">
        <v>1207.046751</v>
      </c>
      <c r="BJ127" s="22">
        <v>1270.585361</v>
      </c>
      <c r="BK127" s="22">
        <v>1278.145988</v>
      </c>
      <c r="BL127" s="22">
        <v>1256.117009</v>
      </c>
      <c r="BM127" s="22">
        <v>1287.871098</v>
      </c>
      <c r="BN127" s="22">
        <v>1271.381419</v>
      </c>
      <c r="BO127" s="22">
        <v>1263.787362</v>
      </c>
      <c r="BP127" s="22">
        <v>1274.576816</v>
      </c>
      <c r="BQ127" s="22">
        <v>1341.724232</v>
      </c>
      <c r="BR127" s="22">
        <v>1345.37369</v>
      </c>
      <c r="BS127" s="22">
        <v>1346.351957</v>
      </c>
      <c r="BT127" s="22">
        <v>1337.661331</v>
      </c>
      <c r="BU127" s="22">
        <v>1284.140733</v>
      </c>
      <c r="BV127" s="22">
        <v>1259.19891</v>
      </c>
      <c r="BW127" s="22">
        <v>1224.268638</v>
      </c>
      <c r="BX127" s="22">
        <v>1147.841915</v>
      </c>
      <c r="BY127" s="22">
        <v>1092.600258</v>
      </c>
      <c r="BZ127" s="22">
        <v>1120.561944</v>
      </c>
      <c r="CA127" s="22">
        <v>1154.260641</v>
      </c>
      <c r="CB127" s="22">
        <v>1157.642124</v>
      </c>
      <c r="CC127" s="22">
        <v>1179.132477</v>
      </c>
      <c r="CD127" s="22">
        <v>1212.726391</v>
      </c>
      <c r="CE127" s="22">
        <v>1234.024177</v>
      </c>
      <c r="CF127" s="22">
        <v>1226.037742</v>
      </c>
      <c r="CG127" s="22">
        <v>1153.862174</v>
      </c>
      <c r="CH127" s="22">
        <v>1129.884795</v>
      </c>
      <c r="CI127" s="22">
        <v>1165.479347</v>
      </c>
      <c r="CJ127" s="22">
        <v>1178.988894</v>
      </c>
      <c r="CK127" s="22">
        <v>1174.970929</v>
      </c>
      <c r="CL127" s="22">
        <v>1204.676444</v>
      </c>
      <c r="CM127" s="22">
        <v>1269.526853</v>
      </c>
      <c r="CN127" s="22">
        <v>1315.986709</v>
      </c>
      <c r="CO127" s="22">
        <v>1326.79301</v>
      </c>
      <c r="CP127" s="22">
        <v>1353.163446</v>
      </c>
      <c r="CQ127" s="22">
        <v>1343.454716</v>
      </c>
      <c r="CR127" s="22">
        <v>1316.719331</v>
      </c>
      <c r="CS127" s="22">
        <v>1259.694069</v>
      </c>
      <c r="CT127" s="22">
        <v>1194.327081</v>
      </c>
      <c r="CU127" s="22">
        <v>1127.96838</v>
      </c>
      <c r="CV127" s="22">
        <v>1061.445832</v>
      </c>
    </row>
    <row r="128" ht="12.75" customHeight="1">
      <c r="A128" s="20">
        <v>44089.0</v>
      </c>
      <c r="B128" s="21" t="s">
        <v>28</v>
      </c>
      <c r="C128" s="21" t="s">
        <v>138</v>
      </c>
      <c r="D128" s="22">
        <v>730.386976</v>
      </c>
      <c r="E128" s="22">
        <v>7.968659</v>
      </c>
      <c r="F128" s="22">
        <v>7.977068</v>
      </c>
      <c r="G128" s="22">
        <v>7.7844</v>
      </c>
      <c r="H128" s="22">
        <v>7.713737</v>
      </c>
      <c r="I128" s="22">
        <v>7.717647</v>
      </c>
      <c r="J128" s="22">
        <v>7.728184</v>
      </c>
      <c r="K128" s="22">
        <v>7.729903</v>
      </c>
      <c r="L128" s="22">
        <v>7.724887</v>
      </c>
      <c r="M128" s="22">
        <v>7.731928</v>
      </c>
      <c r="N128" s="22">
        <v>7.737014</v>
      </c>
      <c r="O128" s="22">
        <v>7.738133</v>
      </c>
      <c r="P128" s="22">
        <v>7.744751</v>
      </c>
      <c r="Q128" s="22">
        <v>7.742443</v>
      </c>
      <c r="R128" s="22">
        <v>7.744832</v>
      </c>
      <c r="S128" s="22">
        <v>7.752176</v>
      </c>
      <c r="T128" s="22">
        <v>7.762332</v>
      </c>
      <c r="U128" s="22">
        <v>7.761534</v>
      </c>
      <c r="V128" s="22">
        <v>7.766739</v>
      </c>
      <c r="W128" s="22">
        <v>7.771275</v>
      </c>
      <c r="X128" s="22">
        <v>7.766375</v>
      </c>
      <c r="Y128" s="22">
        <v>7.769572</v>
      </c>
      <c r="Z128" s="22">
        <v>7.759271</v>
      </c>
      <c r="AA128" s="22">
        <v>7.75428</v>
      </c>
      <c r="AB128" s="22">
        <v>7.75785</v>
      </c>
      <c r="AC128" s="22">
        <v>7.753682</v>
      </c>
      <c r="AD128" s="22">
        <v>7.756255</v>
      </c>
      <c r="AE128" s="22">
        <v>7.760672</v>
      </c>
      <c r="AF128" s="22">
        <v>7.765557</v>
      </c>
      <c r="AG128" s="22">
        <v>7.771204</v>
      </c>
      <c r="AH128" s="22">
        <v>7.777577</v>
      </c>
      <c r="AI128" s="22">
        <v>7.939872</v>
      </c>
      <c r="AJ128" s="22">
        <v>8.044514</v>
      </c>
      <c r="AK128" s="22">
        <v>7.853233</v>
      </c>
      <c r="AL128" s="22">
        <v>7.572676</v>
      </c>
      <c r="AM128" s="22">
        <v>7.575148</v>
      </c>
      <c r="AN128" s="22">
        <v>7.572445</v>
      </c>
      <c r="AO128" s="22">
        <v>7.599973</v>
      </c>
      <c r="AP128" s="22">
        <v>7.689854</v>
      </c>
      <c r="AQ128" s="22">
        <v>7.676905</v>
      </c>
      <c r="AR128" s="22">
        <v>7.461043</v>
      </c>
      <c r="AS128" s="22">
        <v>7.359854</v>
      </c>
      <c r="AT128" s="22">
        <v>7.360482</v>
      </c>
      <c r="AU128" s="22">
        <v>7.457596</v>
      </c>
      <c r="AV128" s="22">
        <v>7.585111</v>
      </c>
      <c r="AW128" s="22">
        <v>7.777922</v>
      </c>
      <c r="AX128" s="22">
        <v>7.794893</v>
      </c>
      <c r="AY128" s="22">
        <v>7.79328</v>
      </c>
      <c r="AZ128" s="22">
        <v>7.758563</v>
      </c>
      <c r="BA128" s="22">
        <v>7.768454</v>
      </c>
      <c r="BB128" s="22">
        <v>7.281788</v>
      </c>
      <c r="BC128" s="22">
        <v>7.109003</v>
      </c>
      <c r="BD128" s="22">
        <v>7.167719</v>
      </c>
      <c r="BE128" s="22">
        <v>7.191486</v>
      </c>
      <c r="BF128" s="22">
        <v>7.18471</v>
      </c>
      <c r="BG128" s="22">
        <v>7.193355</v>
      </c>
      <c r="BH128" s="22">
        <v>7.212814</v>
      </c>
      <c r="BI128" s="22">
        <v>7.203527</v>
      </c>
      <c r="BJ128" s="22">
        <v>7.203993</v>
      </c>
      <c r="BK128" s="22">
        <v>7.207493</v>
      </c>
      <c r="BL128" s="22">
        <v>7.211035</v>
      </c>
      <c r="BM128" s="22">
        <v>7.070657</v>
      </c>
      <c r="BN128" s="22">
        <v>7.044242</v>
      </c>
      <c r="BO128" s="22">
        <v>7.191665</v>
      </c>
      <c r="BP128" s="22">
        <v>7.021365</v>
      </c>
      <c r="BQ128" s="22">
        <v>6.715827</v>
      </c>
      <c r="BR128" s="22">
        <v>6.611779</v>
      </c>
      <c r="BS128" s="22">
        <v>6.670756</v>
      </c>
      <c r="BT128" s="22">
        <v>6.913879</v>
      </c>
      <c r="BU128" s="22">
        <v>6.957109</v>
      </c>
      <c r="BV128" s="22">
        <v>6.798559</v>
      </c>
      <c r="BW128" s="22">
        <v>6.793412</v>
      </c>
      <c r="BX128" s="22">
        <v>6.8015</v>
      </c>
      <c r="BY128" s="22">
        <v>7.058176</v>
      </c>
      <c r="BZ128" s="22">
        <v>7.219017</v>
      </c>
      <c r="CA128" s="22">
        <v>7.662083</v>
      </c>
      <c r="CB128" s="22">
        <v>7.909001</v>
      </c>
      <c r="CC128" s="22">
        <v>7.947945</v>
      </c>
      <c r="CD128" s="22">
        <v>8.221323</v>
      </c>
      <c r="CE128" s="22">
        <v>8.210781</v>
      </c>
      <c r="CF128" s="22">
        <v>7.930874</v>
      </c>
      <c r="CG128" s="22">
        <v>7.766446</v>
      </c>
      <c r="CH128" s="22">
        <v>7.826025</v>
      </c>
      <c r="CI128" s="22">
        <v>7.635111</v>
      </c>
      <c r="CJ128" s="22">
        <v>7.581719</v>
      </c>
      <c r="CK128" s="22">
        <v>7.901898</v>
      </c>
      <c r="CL128" s="22">
        <v>8.074765</v>
      </c>
      <c r="CM128" s="22">
        <v>8.095028</v>
      </c>
      <c r="CN128" s="22">
        <v>8.096153</v>
      </c>
      <c r="CO128" s="22">
        <v>8.109331</v>
      </c>
      <c r="CP128" s="22">
        <v>8.107853</v>
      </c>
      <c r="CQ128" s="22">
        <v>8.114543</v>
      </c>
      <c r="CR128" s="22">
        <v>8.115138</v>
      </c>
      <c r="CS128" s="22">
        <v>8.121118</v>
      </c>
      <c r="CT128" s="22">
        <v>8.105291</v>
      </c>
      <c r="CU128" s="22">
        <v>8.102768</v>
      </c>
      <c r="CV128" s="22">
        <v>8.085161</v>
      </c>
    </row>
    <row r="129" ht="12.75" customHeight="1">
      <c r="A129" s="20">
        <v>44089.0</v>
      </c>
      <c r="B129" s="21" t="s">
        <v>29</v>
      </c>
      <c r="C129" s="21" t="s">
        <v>138</v>
      </c>
      <c r="D129" s="22">
        <v>292477.153214</v>
      </c>
      <c r="E129" s="22">
        <v>2866.230359</v>
      </c>
      <c r="F129" s="22">
        <v>2856.665979</v>
      </c>
      <c r="G129" s="22">
        <v>2821.815471</v>
      </c>
      <c r="H129" s="22">
        <v>2764.9047</v>
      </c>
      <c r="I129" s="22">
        <v>2695.095172</v>
      </c>
      <c r="J129" s="22">
        <v>2610.395656</v>
      </c>
      <c r="K129" s="22">
        <v>2541.248859</v>
      </c>
      <c r="L129" s="22">
        <v>2475.840003</v>
      </c>
      <c r="M129" s="22">
        <v>2434.032014</v>
      </c>
      <c r="N129" s="22">
        <v>2345.706149</v>
      </c>
      <c r="O129" s="22">
        <v>2280.636538</v>
      </c>
      <c r="P129" s="22">
        <v>2216.672143</v>
      </c>
      <c r="Q129" s="22">
        <v>2215.160389</v>
      </c>
      <c r="R129" s="22">
        <v>2194.554089</v>
      </c>
      <c r="S129" s="22">
        <v>2166.933613</v>
      </c>
      <c r="T129" s="22">
        <v>2157.897181</v>
      </c>
      <c r="U129" s="22">
        <v>2183.903545</v>
      </c>
      <c r="V129" s="22">
        <v>2212.366501</v>
      </c>
      <c r="W129" s="22">
        <v>2250.537636</v>
      </c>
      <c r="X129" s="22">
        <v>2277.876414</v>
      </c>
      <c r="Y129" s="22">
        <v>2357.610996</v>
      </c>
      <c r="Z129" s="22">
        <v>2456.169378</v>
      </c>
      <c r="AA129" s="22">
        <v>2548.211461</v>
      </c>
      <c r="AB129" s="22">
        <v>2633.485783</v>
      </c>
      <c r="AC129" s="22">
        <v>2738.299107</v>
      </c>
      <c r="AD129" s="22">
        <v>2836.27606</v>
      </c>
      <c r="AE129" s="22">
        <v>2901.440314</v>
      </c>
      <c r="AF129" s="22">
        <v>2973.762616</v>
      </c>
      <c r="AG129" s="22">
        <v>3031.699836</v>
      </c>
      <c r="AH129" s="22">
        <v>3044.399646</v>
      </c>
      <c r="AI129" s="22">
        <v>3059.930168</v>
      </c>
      <c r="AJ129" s="22">
        <v>3100.097034</v>
      </c>
      <c r="AK129" s="22">
        <v>3147.20662</v>
      </c>
      <c r="AL129" s="22">
        <v>3185.791861</v>
      </c>
      <c r="AM129" s="22">
        <v>3222.656409</v>
      </c>
      <c r="AN129" s="22">
        <v>3256.559439</v>
      </c>
      <c r="AO129" s="22">
        <v>3226.318201</v>
      </c>
      <c r="AP129" s="22">
        <v>3260.647715</v>
      </c>
      <c r="AQ129" s="22">
        <v>3289.590845</v>
      </c>
      <c r="AR129" s="22">
        <v>3282.392488</v>
      </c>
      <c r="AS129" s="22">
        <v>3323.422281</v>
      </c>
      <c r="AT129" s="22">
        <v>3355.848404</v>
      </c>
      <c r="AU129" s="22">
        <v>3376.342977</v>
      </c>
      <c r="AV129" s="22">
        <v>3359.683271</v>
      </c>
      <c r="AW129" s="22">
        <v>3369.502771</v>
      </c>
      <c r="AX129" s="22">
        <v>3380.327339</v>
      </c>
      <c r="AY129" s="22">
        <v>3405.17574</v>
      </c>
      <c r="AZ129" s="22">
        <v>3351.769509</v>
      </c>
      <c r="BA129" s="22">
        <v>3319.442776</v>
      </c>
      <c r="BB129" s="22">
        <v>3326.1814</v>
      </c>
      <c r="BC129" s="22">
        <v>3365.815264</v>
      </c>
      <c r="BD129" s="22">
        <v>3378.850382</v>
      </c>
      <c r="BE129" s="22">
        <v>3366.623093</v>
      </c>
      <c r="BF129" s="22">
        <v>3345.292091</v>
      </c>
      <c r="BG129" s="22">
        <v>3333.74543</v>
      </c>
      <c r="BH129" s="22">
        <v>3356.461757</v>
      </c>
      <c r="BI129" s="22">
        <v>3329.162048</v>
      </c>
      <c r="BJ129" s="22">
        <v>3328.241224</v>
      </c>
      <c r="BK129" s="22">
        <v>3347.425901</v>
      </c>
      <c r="BL129" s="22">
        <v>3349.358752</v>
      </c>
      <c r="BM129" s="22">
        <v>3339.3204</v>
      </c>
      <c r="BN129" s="22">
        <v>3319.610828</v>
      </c>
      <c r="BO129" s="22">
        <v>3309.744283</v>
      </c>
      <c r="BP129" s="22">
        <v>3318.594397</v>
      </c>
      <c r="BQ129" s="22">
        <v>3340.827341</v>
      </c>
      <c r="BR129" s="22">
        <v>3339.356341</v>
      </c>
      <c r="BS129" s="22">
        <v>3326.343856</v>
      </c>
      <c r="BT129" s="22">
        <v>3331.223155</v>
      </c>
      <c r="BU129" s="22">
        <v>3328.983604</v>
      </c>
      <c r="BV129" s="22">
        <v>3336.895509</v>
      </c>
      <c r="BW129" s="22">
        <v>3325.441199</v>
      </c>
      <c r="BX129" s="22">
        <v>3344.651285</v>
      </c>
      <c r="BY129" s="22">
        <v>3343.62674</v>
      </c>
      <c r="BZ129" s="22">
        <v>3345.387239</v>
      </c>
      <c r="CA129" s="22">
        <v>3350.513203</v>
      </c>
      <c r="CB129" s="22">
        <v>3350.952691</v>
      </c>
      <c r="CC129" s="22">
        <v>3344.438344</v>
      </c>
      <c r="CD129" s="22">
        <v>3329.506145</v>
      </c>
      <c r="CE129" s="22">
        <v>3330.8569</v>
      </c>
      <c r="CF129" s="22">
        <v>3317.52437</v>
      </c>
      <c r="CG129" s="22">
        <v>3342.79568</v>
      </c>
      <c r="CH129" s="22">
        <v>3358.636836</v>
      </c>
      <c r="CI129" s="22">
        <v>3356.419459</v>
      </c>
      <c r="CJ129" s="22">
        <v>3344.731677</v>
      </c>
      <c r="CK129" s="22">
        <v>3367.134042</v>
      </c>
      <c r="CL129" s="22">
        <v>3362.513368</v>
      </c>
      <c r="CM129" s="22">
        <v>3344.106401</v>
      </c>
      <c r="CN129" s="22">
        <v>3315.6593</v>
      </c>
      <c r="CO129" s="22">
        <v>3277.45234</v>
      </c>
      <c r="CP129" s="22">
        <v>3298.336603</v>
      </c>
      <c r="CQ129" s="22">
        <v>3222.497224</v>
      </c>
      <c r="CR129" s="22">
        <v>3115.244835</v>
      </c>
      <c r="CS129" s="22">
        <v>2913.331725</v>
      </c>
      <c r="CT129" s="22">
        <v>2770.88594</v>
      </c>
      <c r="CU129" s="22">
        <v>2685.311061</v>
      </c>
      <c r="CV129" s="22">
        <v>2538.608095</v>
      </c>
    </row>
    <row r="130" ht="12.75" customHeight="1">
      <c r="A130" s="20">
        <v>44089.0</v>
      </c>
      <c r="B130" s="21" t="s">
        <v>30</v>
      </c>
      <c r="C130" s="21" t="s">
        <v>138</v>
      </c>
      <c r="D130" s="22">
        <v>105497.130006</v>
      </c>
      <c r="E130" s="22">
        <v>166.694539</v>
      </c>
      <c r="F130" s="22">
        <v>157.76278</v>
      </c>
      <c r="G130" s="22">
        <v>158.332908</v>
      </c>
      <c r="H130" s="22">
        <v>158.866981</v>
      </c>
      <c r="I130" s="22">
        <v>159.583494</v>
      </c>
      <c r="J130" s="22">
        <v>160.236176</v>
      </c>
      <c r="K130" s="22">
        <v>160.973547</v>
      </c>
      <c r="L130" s="22">
        <v>161.553538</v>
      </c>
      <c r="M130" s="22">
        <v>161.624435</v>
      </c>
      <c r="N130" s="22">
        <v>160.871509</v>
      </c>
      <c r="O130" s="22">
        <v>161.40299</v>
      </c>
      <c r="P130" s="22">
        <v>163.012576</v>
      </c>
      <c r="Q130" s="22">
        <v>163.320212</v>
      </c>
      <c r="R130" s="22">
        <v>163.490776</v>
      </c>
      <c r="S130" s="22">
        <v>164.591698</v>
      </c>
      <c r="T130" s="22">
        <v>165.383424</v>
      </c>
      <c r="U130" s="22">
        <v>167.020643</v>
      </c>
      <c r="V130" s="22">
        <v>166.482973</v>
      </c>
      <c r="W130" s="22">
        <v>168.623554</v>
      </c>
      <c r="X130" s="22">
        <v>178.276379</v>
      </c>
      <c r="Y130" s="22">
        <v>179.221962</v>
      </c>
      <c r="Z130" s="22">
        <v>183.052314</v>
      </c>
      <c r="AA130" s="22">
        <v>186.027334</v>
      </c>
      <c r="AB130" s="22">
        <v>195.521527</v>
      </c>
      <c r="AC130" s="22">
        <v>207.927825</v>
      </c>
      <c r="AD130" s="22">
        <v>214.203992</v>
      </c>
      <c r="AE130" s="22">
        <v>207.504889</v>
      </c>
      <c r="AF130" s="22">
        <v>205.345612</v>
      </c>
      <c r="AG130" s="22">
        <v>209.484964</v>
      </c>
      <c r="AH130" s="22">
        <v>224.071507</v>
      </c>
      <c r="AI130" s="22">
        <v>233.152527</v>
      </c>
      <c r="AJ130" s="22">
        <v>238.432257</v>
      </c>
      <c r="AK130" s="22">
        <v>262.358143</v>
      </c>
      <c r="AL130" s="22">
        <v>307.904841</v>
      </c>
      <c r="AM130" s="22">
        <v>332.1707</v>
      </c>
      <c r="AN130" s="22">
        <v>415.60488</v>
      </c>
      <c r="AO130" s="22">
        <v>486.206053</v>
      </c>
      <c r="AP130" s="22">
        <v>532.593379</v>
      </c>
      <c r="AQ130" s="22">
        <v>561.429119</v>
      </c>
      <c r="AR130" s="22">
        <v>632.206273</v>
      </c>
      <c r="AS130" s="22">
        <v>802.950263</v>
      </c>
      <c r="AT130" s="22">
        <v>928.121113</v>
      </c>
      <c r="AU130" s="22">
        <v>1017.432175</v>
      </c>
      <c r="AV130" s="22">
        <v>1130.045139</v>
      </c>
      <c r="AW130" s="22">
        <v>1265.927018</v>
      </c>
      <c r="AX130" s="22">
        <v>1336.129048</v>
      </c>
      <c r="AY130" s="22">
        <v>1494.062834</v>
      </c>
      <c r="AZ130" s="22">
        <v>1681.910665</v>
      </c>
      <c r="BA130" s="22">
        <v>1640.753047</v>
      </c>
      <c r="BB130" s="22">
        <v>1652.05324</v>
      </c>
      <c r="BC130" s="22">
        <v>1722.159062</v>
      </c>
      <c r="BD130" s="22">
        <v>1847.304766</v>
      </c>
      <c r="BE130" s="22">
        <v>1928.19186</v>
      </c>
      <c r="BF130" s="22">
        <v>2047.002471</v>
      </c>
      <c r="BG130" s="22">
        <v>2077.762074</v>
      </c>
      <c r="BH130" s="22">
        <v>2133.953701</v>
      </c>
      <c r="BI130" s="22">
        <v>2184.144865</v>
      </c>
      <c r="BJ130" s="22">
        <v>2156.964774</v>
      </c>
      <c r="BK130" s="22">
        <v>2171.526412</v>
      </c>
      <c r="BL130" s="22">
        <v>2222.61313</v>
      </c>
      <c r="BM130" s="22">
        <v>2346.819639</v>
      </c>
      <c r="BN130" s="22">
        <v>2403.904644</v>
      </c>
      <c r="BO130" s="22">
        <v>2432.754637</v>
      </c>
      <c r="BP130" s="22">
        <v>2428.661825</v>
      </c>
      <c r="BQ130" s="22">
        <v>2425.594361</v>
      </c>
      <c r="BR130" s="22">
        <v>2481.939818</v>
      </c>
      <c r="BS130" s="22">
        <v>2483.873757</v>
      </c>
      <c r="BT130" s="22">
        <v>2457.195627</v>
      </c>
      <c r="BU130" s="22">
        <v>2360.779168</v>
      </c>
      <c r="BV130" s="22">
        <v>2385.371967</v>
      </c>
      <c r="BW130" s="22">
        <v>2361.562177</v>
      </c>
      <c r="BX130" s="22">
        <v>2317.423441</v>
      </c>
      <c r="BY130" s="22">
        <v>2250.49015</v>
      </c>
      <c r="BZ130" s="22">
        <v>2188.581606</v>
      </c>
      <c r="CA130" s="22">
        <v>2171.460169</v>
      </c>
      <c r="CB130" s="22">
        <v>2143.100755</v>
      </c>
      <c r="CC130" s="22">
        <v>2137.52193</v>
      </c>
      <c r="CD130" s="22">
        <v>2106.919998</v>
      </c>
      <c r="CE130" s="22">
        <v>2050.920751</v>
      </c>
      <c r="CF130" s="22">
        <v>1994.225581</v>
      </c>
      <c r="CG130" s="22">
        <v>1888.477423</v>
      </c>
      <c r="CH130" s="22">
        <v>1799.09113</v>
      </c>
      <c r="CI130" s="22">
        <v>1789.077885</v>
      </c>
      <c r="CJ130" s="22">
        <v>1662.658241</v>
      </c>
      <c r="CK130" s="22">
        <v>1513.703247</v>
      </c>
      <c r="CL130" s="22">
        <v>1356.929984</v>
      </c>
      <c r="CM130" s="22">
        <v>1195.273006</v>
      </c>
      <c r="CN130" s="22">
        <v>1098.137845</v>
      </c>
      <c r="CO130" s="22">
        <v>985.87462</v>
      </c>
      <c r="CP130" s="22">
        <v>778.089171</v>
      </c>
      <c r="CQ130" s="22">
        <v>637.725173</v>
      </c>
      <c r="CR130" s="22">
        <v>588.278974</v>
      </c>
      <c r="CS130" s="22">
        <v>516.749781</v>
      </c>
      <c r="CT130" s="22">
        <v>405.308862</v>
      </c>
      <c r="CU130" s="22">
        <v>330.139202</v>
      </c>
      <c r="CV130" s="22">
        <v>298.980574</v>
      </c>
    </row>
    <row r="131" ht="12.75" customHeight="1">
      <c r="A131" s="20">
        <v>44089.0</v>
      </c>
      <c r="B131" s="21" t="s">
        <v>31</v>
      </c>
      <c r="C131" s="21" t="s">
        <v>138</v>
      </c>
      <c r="D131" s="22">
        <v>595347.83732</v>
      </c>
      <c r="E131" s="22">
        <v>5546.88887</v>
      </c>
      <c r="F131" s="22">
        <v>5514.025749</v>
      </c>
      <c r="G131" s="22">
        <v>5439.118916</v>
      </c>
      <c r="H131" s="22">
        <v>5423.055172</v>
      </c>
      <c r="I131" s="22">
        <v>5404.819776</v>
      </c>
      <c r="J131" s="22">
        <v>5379.542782</v>
      </c>
      <c r="K131" s="22">
        <v>5371.161726</v>
      </c>
      <c r="L131" s="22">
        <v>5310.438974</v>
      </c>
      <c r="M131" s="22">
        <v>5282.899623</v>
      </c>
      <c r="N131" s="22">
        <v>5262.598943</v>
      </c>
      <c r="O131" s="22">
        <v>5261.953593</v>
      </c>
      <c r="P131" s="22">
        <v>5243.688638</v>
      </c>
      <c r="Q131" s="22">
        <v>5246.343157</v>
      </c>
      <c r="R131" s="22">
        <v>5232.452987</v>
      </c>
      <c r="S131" s="22">
        <v>5221.484589</v>
      </c>
      <c r="T131" s="22">
        <v>5210.68316</v>
      </c>
      <c r="U131" s="22">
        <v>5252.000168</v>
      </c>
      <c r="V131" s="22">
        <v>5261.122784</v>
      </c>
      <c r="W131" s="22">
        <v>5281.688293</v>
      </c>
      <c r="X131" s="22">
        <v>5278.96448</v>
      </c>
      <c r="Y131" s="22">
        <v>5333.188667</v>
      </c>
      <c r="Z131" s="22">
        <v>5369.568645</v>
      </c>
      <c r="AA131" s="22">
        <v>5399.733852</v>
      </c>
      <c r="AB131" s="22">
        <v>5429.226657</v>
      </c>
      <c r="AC131" s="22">
        <v>5467.252198</v>
      </c>
      <c r="AD131" s="22">
        <v>5516.262495</v>
      </c>
      <c r="AE131" s="22">
        <v>5542.964001</v>
      </c>
      <c r="AF131" s="22">
        <v>5556.585629</v>
      </c>
      <c r="AG131" s="22">
        <v>5594.012758</v>
      </c>
      <c r="AH131" s="22">
        <v>5591.119047</v>
      </c>
      <c r="AI131" s="22">
        <v>5571.825232</v>
      </c>
      <c r="AJ131" s="22">
        <v>5595.419645</v>
      </c>
      <c r="AK131" s="22">
        <v>5618.552082</v>
      </c>
      <c r="AL131" s="22">
        <v>5625.934439</v>
      </c>
      <c r="AM131" s="22">
        <v>5670.012316</v>
      </c>
      <c r="AN131" s="22">
        <v>5676.019632</v>
      </c>
      <c r="AO131" s="22">
        <v>5770.461639</v>
      </c>
      <c r="AP131" s="22">
        <v>5864.771477</v>
      </c>
      <c r="AQ131" s="22">
        <v>5891.277786</v>
      </c>
      <c r="AR131" s="22">
        <v>5909.725678</v>
      </c>
      <c r="AS131" s="22">
        <v>5945.245464</v>
      </c>
      <c r="AT131" s="22">
        <v>5991.21767</v>
      </c>
      <c r="AU131" s="22">
        <v>6088.211795</v>
      </c>
      <c r="AV131" s="22">
        <v>6186.393396</v>
      </c>
      <c r="AW131" s="22">
        <v>6296.897883</v>
      </c>
      <c r="AX131" s="22">
        <v>6377.596433</v>
      </c>
      <c r="AY131" s="22">
        <v>6493.873024</v>
      </c>
      <c r="AZ131" s="22">
        <v>6518.187123</v>
      </c>
      <c r="BA131" s="22">
        <v>6675.472577</v>
      </c>
      <c r="BB131" s="22">
        <v>6761.533436</v>
      </c>
      <c r="BC131" s="22">
        <v>6813.840008</v>
      </c>
      <c r="BD131" s="22">
        <v>6878.304115</v>
      </c>
      <c r="BE131" s="22">
        <v>6951.110297</v>
      </c>
      <c r="BF131" s="22">
        <v>7016.200184</v>
      </c>
      <c r="BG131" s="22">
        <v>7045.06181</v>
      </c>
      <c r="BH131" s="22">
        <v>7084.106159</v>
      </c>
      <c r="BI131" s="22">
        <v>7115.02137</v>
      </c>
      <c r="BJ131" s="22">
        <v>7107.460086</v>
      </c>
      <c r="BK131" s="22">
        <v>7112.790079</v>
      </c>
      <c r="BL131" s="22">
        <v>7137.159376</v>
      </c>
      <c r="BM131" s="22">
        <v>7165.424554</v>
      </c>
      <c r="BN131" s="22">
        <v>7149.257809</v>
      </c>
      <c r="BO131" s="22">
        <v>7126.488584</v>
      </c>
      <c r="BP131" s="22">
        <v>7119.453251</v>
      </c>
      <c r="BQ131" s="22">
        <v>7138.210594</v>
      </c>
      <c r="BR131" s="22">
        <v>7141.640089</v>
      </c>
      <c r="BS131" s="22">
        <v>7139.229096</v>
      </c>
      <c r="BT131" s="22">
        <v>7142.604354</v>
      </c>
      <c r="BU131" s="22">
        <v>7158.203998</v>
      </c>
      <c r="BV131" s="22">
        <v>7176.683968</v>
      </c>
      <c r="BW131" s="22">
        <v>7166.037084</v>
      </c>
      <c r="BX131" s="22">
        <v>7180.608449</v>
      </c>
      <c r="BY131" s="22">
        <v>7187.29367</v>
      </c>
      <c r="BZ131" s="22">
        <v>7197.03104</v>
      </c>
      <c r="CA131" s="22">
        <v>7199.138517</v>
      </c>
      <c r="CB131" s="22">
        <v>7192.780061</v>
      </c>
      <c r="CC131" s="22">
        <v>7130.595307</v>
      </c>
      <c r="CD131" s="22">
        <v>7068.617941</v>
      </c>
      <c r="CE131" s="22">
        <v>7055.263474</v>
      </c>
      <c r="CF131" s="22">
        <v>7038.171586</v>
      </c>
      <c r="CG131" s="22">
        <v>6987.182098</v>
      </c>
      <c r="CH131" s="22">
        <v>6898.289171</v>
      </c>
      <c r="CI131" s="22">
        <v>6753.808175</v>
      </c>
      <c r="CJ131" s="22">
        <v>6645.865279</v>
      </c>
      <c r="CK131" s="22">
        <v>6541.898039</v>
      </c>
      <c r="CL131" s="22">
        <v>6486.477083</v>
      </c>
      <c r="CM131" s="22">
        <v>6406.888315</v>
      </c>
      <c r="CN131" s="22">
        <v>6269.211595</v>
      </c>
      <c r="CO131" s="22">
        <v>6127.114597</v>
      </c>
      <c r="CP131" s="22">
        <v>6064.834133</v>
      </c>
      <c r="CQ131" s="22">
        <v>5994.373874</v>
      </c>
      <c r="CR131" s="22">
        <v>5919.909434</v>
      </c>
      <c r="CS131" s="22">
        <v>5898.427772</v>
      </c>
      <c r="CT131" s="22">
        <v>5865.350616</v>
      </c>
      <c r="CU131" s="22">
        <v>5827.728386</v>
      </c>
      <c r="CV131" s="22">
        <v>5773.216787</v>
      </c>
    </row>
    <row r="132" ht="12.75" customHeight="1">
      <c r="A132" s="20">
        <v>44089.0</v>
      </c>
      <c r="B132" s="21" t="s">
        <v>32</v>
      </c>
      <c r="C132" s="21" t="s">
        <v>138</v>
      </c>
      <c r="D132" s="22">
        <v>2275.587107</v>
      </c>
      <c r="E132" s="22">
        <v>4.539564</v>
      </c>
      <c r="F132" s="22">
        <v>2.060983</v>
      </c>
      <c r="G132" s="22">
        <v>2.060555</v>
      </c>
      <c r="H132" s="22">
        <v>2.091605</v>
      </c>
      <c r="I132" s="22">
        <v>8.081766</v>
      </c>
      <c r="J132" s="22">
        <v>8.152066</v>
      </c>
      <c r="K132" s="22">
        <v>7.747865</v>
      </c>
      <c r="L132" s="22">
        <v>7.660335</v>
      </c>
      <c r="M132" s="22">
        <v>1.985003</v>
      </c>
      <c r="N132" s="22">
        <v>1.431192</v>
      </c>
      <c r="O132" s="22">
        <v>1.429365</v>
      </c>
      <c r="P132" s="22">
        <v>1.435727</v>
      </c>
      <c r="Q132" s="22">
        <v>1.432497</v>
      </c>
      <c r="R132" s="22">
        <v>1.429096</v>
      </c>
      <c r="S132" s="22">
        <v>1.43734</v>
      </c>
      <c r="T132" s="22">
        <v>1.436286</v>
      </c>
      <c r="U132" s="22">
        <v>1.440495</v>
      </c>
      <c r="V132" s="22">
        <v>1.436127</v>
      </c>
      <c r="W132" s="22">
        <v>1.438497</v>
      </c>
      <c r="X132" s="22">
        <v>1.432905</v>
      </c>
      <c r="Y132" s="22">
        <v>1.444891</v>
      </c>
      <c r="Z132" s="22">
        <v>1.442969</v>
      </c>
      <c r="AA132" s="22">
        <v>1.439867</v>
      </c>
      <c r="AB132" s="22">
        <v>7.863242</v>
      </c>
      <c r="AC132" s="22">
        <v>22.108762</v>
      </c>
      <c r="AD132" s="22">
        <v>22.123983</v>
      </c>
      <c r="AE132" s="22">
        <v>22.182682</v>
      </c>
      <c r="AF132" s="22">
        <v>22.207449</v>
      </c>
      <c r="AG132" s="22">
        <v>22.23324</v>
      </c>
      <c r="AH132" s="22">
        <v>22.191093</v>
      </c>
      <c r="AI132" s="22">
        <v>22.120562</v>
      </c>
      <c r="AJ132" s="22">
        <v>22.121482</v>
      </c>
      <c r="AK132" s="22">
        <v>27.267184</v>
      </c>
      <c r="AL132" s="22">
        <v>28.184621</v>
      </c>
      <c r="AM132" s="22">
        <v>28.067971</v>
      </c>
      <c r="AN132" s="22">
        <v>27.952319</v>
      </c>
      <c r="AO132" s="22">
        <v>28.004361</v>
      </c>
      <c r="AP132" s="22">
        <v>27.945374</v>
      </c>
      <c r="AQ132" s="22">
        <v>28.001753</v>
      </c>
      <c r="AR132" s="22">
        <v>27.970234</v>
      </c>
      <c r="AS132" s="22">
        <v>36.625066</v>
      </c>
      <c r="AT132" s="22">
        <v>36.670918</v>
      </c>
      <c r="AU132" s="22">
        <v>36.672795</v>
      </c>
      <c r="AV132" s="22">
        <v>36.725485</v>
      </c>
      <c r="AW132" s="22">
        <v>38.791187</v>
      </c>
      <c r="AX132" s="22">
        <v>39.073679</v>
      </c>
      <c r="AY132" s="22">
        <v>39.005127</v>
      </c>
      <c r="AZ132" s="22">
        <v>38.926346</v>
      </c>
      <c r="BA132" s="22">
        <v>47.829279</v>
      </c>
      <c r="BB132" s="22">
        <v>48.361368</v>
      </c>
      <c r="BC132" s="22">
        <v>48.465849</v>
      </c>
      <c r="BD132" s="22">
        <v>47.661385</v>
      </c>
      <c r="BE132" s="22">
        <v>36.637623</v>
      </c>
      <c r="BF132" s="22">
        <v>33.90463</v>
      </c>
      <c r="BG132" s="22">
        <v>33.92249</v>
      </c>
      <c r="BH132" s="22">
        <v>33.942344</v>
      </c>
      <c r="BI132" s="22">
        <v>32.098534</v>
      </c>
      <c r="BJ132" s="22">
        <v>31.947088</v>
      </c>
      <c r="BK132" s="22">
        <v>31.953795</v>
      </c>
      <c r="BL132" s="22">
        <v>31.80017</v>
      </c>
      <c r="BM132" s="22">
        <v>31.828281</v>
      </c>
      <c r="BN132" s="22">
        <v>31.687461</v>
      </c>
      <c r="BO132" s="22">
        <v>31.298266</v>
      </c>
      <c r="BP132" s="22">
        <v>31.062349</v>
      </c>
      <c r="BQ132" s="22">
        <v>31.22156</v>
      </c>
      <c r="BR132" s="22">
        <v>31.115315</v>
      </c>
      <c r="BS132" s="22">
        <v>31.00173</v>
      </c>
      <c r="BT132" s="22">
        <v>31.037878</v>
      </c>
      <c r="BU132" s="22">
        <v>31.210444</v>
      </c>
      <c r="BV132" s="22">
        <v>31.140861</v>
      </c>
      <c r="BW132" s="22">
        <v>31.080514</v>
      </c>
      <c r="BX132" s="22">
        <v>31.232591</v>
      </c>
      <c r="BY132" s="22">
        <v>31.267037</v>
      </c>
      <c r="BZ132" s="22">
        <v>31.088965</v>
      </c>
      <c r="CA132" s="22">
        <v>31.158772</v>
      </c>
      <c r="CB132" s="22">
        <v>31.067748</v>
      </c>
      <c r="CC132" s="22">
        <v>31.093422</v>
      </c>
      <c r="CD132" s="22">
        <v>31.013855</v>
      </c>
      <c r="CE132" s="22">
        <v>30.982019</v>
      </c>
      <c r="CF132" s="22">
        <v>30.999623</v>
      </c>
      <c r="CG132" s="22">
        <v>30.992702</v>
      </c>
      <c r="CH132" s="22">
        <v>30.992212</v>
      </c>
      <c r="CI132" s="22">
        <v>31.005816</v>
      </c>
      <c r="CJ132" s="22">
        <v>30.934422</v>
      </c>
      <c r="CK132" s="22">
        <v>30.983249</v>
      </c>
      <c r="CL132" s="22">
        <v>30.916614</v>
      </c>
      <c r="CM132" s="22">
        <v>31.008152</v>
      </c>
      <c r="CN132" s="22">
        <v>30.922596</v>
      </c>
      <c r="CO132" s="22">
        <v>21.693429</v>
      </c>
      <c r="CP132" s="22">
        <v>21.515564</v>
      </c>
      <c r="CQ132" s="22">
        <v>21.569712</v>
      </c>
      <c r="CR132" s="22">
        <v>21.520769</v>
      </c>
      <c r="CS132" s="22">
        <v>21.531317</v>
      </c>
      <c r="CT132" s="22">
        <v>21.532429</v>
      </c>
      <c r="CU132" s="22">
        <v>21.534854</v>
      </c>
      <c r="CV132" s="22">
        <v>19.296113</v>
      </c>
    </row>
    <row r="133" ht="12.75" customHeight="1">
      <c r="A133" s="20">
        <v>44089.0</v>
      </c>
      <c r="B133" s="21" t="s">
        <v>33</v>
      </c>
      <c r="C133" s="21" t="s">
        <v>138</v>
      </c>
      <c r="D133" s="22">
        <v>120203.635564</v>
      </c>
      <c r="E133" s="22">
        <v>1252.146917</v>
      </c>
      <c r="F133" s="22">
        <v>1252.11427</v>
      </c>
      <c r="G133" s="22">
        <v>1252.723777</v>
      </c>
      <c r="H133" s="22">
        <v>1253.4255</v>
      </c>
      <c r="I133" s="22">
        <v>1253.840015</v>
      </c>
      <c r="J133" s="22">
        <v>1253.877929</v>
      </c>
      <c r="K133" s="22">
        <v>1253.872001</v>
      </c>
      <c r="L133" s="22">
        <v>1253.9484870000001</v>
      </c>
      <c r="M133" s="22">
        <v>1253.813772</v>
      </c>
      <c r="N133" s="22">
        <v>1254.151887</v>
      </c>
      <c r="O133" s="22">
        <v>1253.500344</v>
      </c>
      <c r="P133" s="22">
        <v>1252.822896</v>
      </c>
      <c r="Q133" s="22">
        <v>1252.297942</v>
      </c>
      <c r="R133" s="22">
        <v>1252.24304</v>
      </c>
      <c r="S133" s="22">
        <v>1252.394952</v>
      </c>
      <c r="T133" s="22">
        <v>1252.517887</v>
      </c>
      <c r="U133" s="22">
        <v>1252.75928</v>
      </c>
      <c r="V133" s="22">
        <v>1252.634435</v>
      </c>
      <c r="W133" s="22">
        <v>1252.868326</v>
      </c>
      <c r="X133" s="22">
        <v>1252.686959</v>
      </c>
      <c r="Y133" s="22">
        <v>1253.176937</v>
      </c>
      <c r="Z133" s="22">
        <v>1253.119022</v>
      </c>
      <c r="AA133" s="22">
        <v>1252.956248</v>
      </c>
      <c r="AB133" s="22">
        <v>1253.135146</v>
      </c>
      <c r="AC133" s="22">
        <v>1253.051966</v>
      </c>
      <c r="AD133" s="22">
        <v>1252.856894</v>
      </c>
      <c r="AE133" s="22">
        <v>1253.046114</v>
      </c>
      <c r="AF133" s="22">
        <v>1253.029802</v>
      </c>
      <c r="AG133" s="22">
        <v>1253.113096</v>
      </c>
      <c r="AH133" s="22">
        <v>1252.972978</v>
      </c>
      <c r="AI133" s="22">
        <v>1253.099397</v>
      </c>
      <c r="AJ133" s="22">
        <v>1253.211674</v>
      </c>
      <c r="AK133" s="22">
        <v>1253.105873</v>
      </c>
      <c r="AL133" s="22">
        <v>1252.853463</v>
      </c>
      <c r="AM133" s="22">
        <v>1253.025268</v>
      </c>
      <c r="AN133" s="22">
        <v>1253.073751</v>
      </c>
      <c r="AO133" s="22">
        <v>1253.348061</v>
      </c>
      <c r="AP133" s="22">
        <v>1253.201578</v>
      </c>
      <c r="AQ133" s="22">
        <v>1253.133291</v>
      </c>
      <c r="AR133" s="22">
        <v>1253.024393</v>
      </c>
      <c r="AS133" s="22">
        <v>1253.371654</v>
      </c>
      <c r="AT133" s="22">
        <v>1253.002974</v>
      </c>
      <c r="AU133" s="22">
        <v>1252.890704</v>
      </c>
      <c r="AV133" s="22">
        <v>1252.87969</v>
      </c>
      <c r="AW133" s="22">
        <v>1252.54753</v>
      </c>
      <c r="AX133" s="22">
        <v>1252.955192</v>
      </c>
      <c r="AY133" s="22">
        <v>1253.174768</v>
      </c>
      <c r="AZ133" s="22">
        <v>1252.999965</v>
      </c>
      <c r="BA133" s="22">
        <v>1252.952847</v>
      </c>
      <c r="BB133" s="22">
        <v>1253.649886</v>
      </c>
      <c r="BC133" s="22">
        <v>1253.663392</v>
      </c>
      <c r="BD133" s="22">
        <v>1253.39795</v>
      </c>
      <c r="BE133" s="22">
        <v>1253.296229</v>
      </c>
      <c r="BF133" s="22">
        <v>1253.129229</v>
      </c>
      <c r="BG133" s="22">
        <v>1253.18832</v>
      </c>
      <c r="BH133" s="22">
        <v>1253.428835</v>
      </c>
      <c r="BI133" s="22">
        <v>1252.758885</v>
      </c>
      <c r="BJ133" s="22">
        <v>1252.440255</v>
      </c>
      <c r="BK133" s="22">
        <v>1252.907846</v>
      </c>
      <c r="BL133" s="22">
        <v>1252.487678</v>
      </c>
      <c r="BM133" s="22">
        <v>1252.552984</v>
      </c>
      <c r="BN133" s="22">
        <v>1252.424355</v>
      </c>
      <c r="BO133" s="22">
        <v>1251.894082</v>
      </c>
      <c r="BP133" s="22">
        <v>1250.968252</v>
      </c>
      <c r="BQ133" s="22">
        <v>1251.356512</v>
      </c>
      <c r="BR133" s="22">
        <v>1250.673706</v>
      </c>
      <c r="BS133" s="22">
        <v>1250.333544</v>
      </c>
      <c r="BT133" s="22">
        <v>1250.188153</v>
      </c>
      <c r="BU133" s="22">
        <v>1250.728664</v>
      </c>
      <c r="BV133" s="22">
        <v>1250.146042</v>
      </c>
      <c r="BW133" s="22">
        <v>1250.05457</v>
      </c>
      <c r="BX133" s="22">
        <v>1250.327192</v>
      </c>
      <c r="BY133" s="22">
        <v>1250.488683</v>
      </c>
      <c r="BZ133" s="22">
        <v>1250.094316</v>
      </c>
      <c r="CA133" s="22">
        <v>1249.921242</v>
      </c>
      <c r="CB133" s="22">
        <v>1249.998128</v>
      </c>
      <c r="CC133" s="22">
        <v>1250.117141</v>
      </c>
      <c r="CD133" s="22">
        <v>1249.858044</v>
      </c>
      <c r="CE133" s="22">
        <v>1249.886349</v>
      </c>
      <c r="CF133" s="22">
        <v>1249.942071</v>
      </c>
      <c r="CG133" s="22">
        <v>1250.014677</v>
      </c>
      <c r="CH133" s="22">
        <v>1250.119969</v>
      </c>
      <c r="CI133" s="22">
        <v>1250.275065</v>
      </c>
      <c r="CJ133" s="22">
        <v>1250.233325</v>
      </c>
      <c r="CK133" s="22">
        <v>1250.435476</v>
      </c>
      <c r="CL133" s="22">
        <v>1250.360845</v>
      </c>
      <c r="CM133" s="22">
        <v>1250.600693</v>
      </c>
      <c r="CN133" s="22">
        <v>1250.470105</v>
      </c>
      <c r="CO133" s="22">
        <v>1250.54764</v>
      </c>
      <c r="CP133" s="22">
        <v>1250.409643</v>
      </c>
      <c r="CQ133" s="22">
        <v>1250.851939</v>
      </c>
      <c r="CR133" s="22">
        <v>1250.756594</v>
      </c>
      <c r="CS133" s="22">
        <v>1250.805907</v>
      </c>
      <c r="CT133" s="22">
        <v>1251.008114</v>
      </c>
      <c r="CU133" s="22">
        <v>1250.876831</v>
      </c>
      <c r="CV133" s="22">
        <v>1250.615314</v>
      </c>
    </row>
    <row r="134" ht="12.75" customHeight="1">
      <c r="A134" s="20">
        <v>44089.0</v>
      </c>
      <c r="B134" s="21" t="s">
        <v>34</v>
      </c>
      <c r="C134" s="21" t="s">
        <v>138</v>
      </c>
      <c r="D134" s="22">
        <v>-65.349883</v>
      </c>
      <c r="E134" s="22">
        <v>-0.386765</v>
      </c>
      <c r="F134" s="22">
        <v>-0.456849</v>
      </c>
      <c r="G134" s="22">
        <v>-0.405364</v>
      </c>
      <c r="H134" s="22">
        <v>0.0337</v>
      </c>
      <c r="I134" s="22">
        <v>-0.347635</v>
      </c>
      <c r="J134" s="22">
        <v>-0.872699</v>
      </c>
      <c r="K134" s="22">
        <v>-0.049564</v>
      </c>
      <c r="L134" s="22">
        <v>-0.231062</v>
      </c>
      <c r="M134" s="22">
        <v>-0.369184</v>
      </c>
      <c r="N134" s="22">
        <v>0.218729</v>
      </c>
      <c r="O134" s="22">
        <v>-0.809618</v>
      </c>
      <c r="P134" s="22">
        <v>0.221153</v>
      </c>
      <c r="Q134" s="22">
        <v>-0.152078</v>
      </c>
      <c r="R134" s="22">
        <v>-0.551324</v>
      </c>
      <c r="S134" s="22">
        <v>-0.086106</v>
      </c>
      <c r="T134" s="22">
        <v>-0.430789</v>
      </c>
      <c r="U134" s="22">
        <v>-0.510405</v>
      </c>
      <c r="V134" s="22">
        <v>-1.407206</v>
      </c>
      <c r="W134" s="22">
        <v>-0.267832</v>
      </c>
      <c r="X134" s="22">
        <v>-0.47879</v>
      </c>
      <c r="Y134" s="22">
        <v>0.457241</v>
      </c>
      <c r="Z134" s="22">
        <v>-0.324983</v>
      </c>
      <c r="AA134" s="22">
        <v>-0.434381</v>
      </c>
      <c r="AB134" s="22">
        <v>0.124302</v>
      </c>
      <c r="AC134" s="22">
        <v>-0.114035</v>
      </c>
      <c r="AD134" s="22">
        <v>-0.243414</v>
      </c>
      <c r="AE134" s="22">
        <v>-0.355204</v>
      </c>
      <c r="AF134" s="22">
        <v>0.167976</v>
      </c>
      <c r="AG134" s="22">
        <v>-0.064324</v>
      </c>
      <c r="AH134" s="22">
        <v>0.679059</v>
      </c>
      <c r="AI134" s="22">
        <v>-2.060646</v>
      </c>
      <c r="AJ134" s="22">
        <v>-0.767746</v>
      </c>
      <c r="AK134" s="22">
        <v>-1.491993</v>
      </c>
      <c r="AL134" s="22">
        <v>-1.858432</v>
      </c>
      <c r="AM134" s="22">
        <v>-2.980219</v>
      </c>
      <c r="AN134" s="22">
        <v>-3.047743</v>
      </c>
      <c r="AO134" s="22">
        <v>-2.786163</v>
      </c>
      <c r="AP134" s="22">
        <v>-2.35045</v>
      </c>
      <c r="AQ134" s="22">
        <v>-3.042066</v>
      </c>
      <c r="AR134" s="22">
        <v>-3.549293</v>
      </c>
      <c r="AS134" s="22">
        <v>-2.935942</v>
      </c>
      <c r="AT134" s="22">
        <v>-2.867829</v>
      </c>
      <c r="AU134" s="22">
        <v>-3.680154</v>
      </c>
      <c r="AV134" s="22">
        <v>-1.759974</v>
      </c>
      <c r="AW134" s="22">
        <v>-3.058651</v>
      </c>
      <c r="AX134" s="22">
        <v>-3.077458</v>
      </c>
      <c r="AY134" s="22">
        <v>-1.137938</v>
      </c>
      <c r="AZ134" s="22">
        <v>-1.808465</v>
      </c>
      <c r="BA134" s="22">
        <v>-4.254629</v>
      </c>
      <c r="BB134" s="22">
        <v>-3.15331</v>
      </c>
      <c r="BC134" s="22">
        <v>-2.215106</v>
      </c>
      <c r="BD134" s="22">
        <v>-2.18628</v>
      </c>
      <c r="BE134" s="22">
        <v>-2.361723</v>
      </c>
      <c r="BF134" s="22">
        <v>-1.289374</v>
      </c>
      <c r="BG134" s="22">
        <v>-1.236432</v>
      </c>
      <c r="BH134" s="22">
        <v>-0.889378</v>
      </c>
      <c r="BI134" s="22">
        <v>0.031007</v>
      </c>
      <c r="BJ134" s="22">
        <v>-0.340777</v>
      </c>
      <c r="BK134" s="22">
        <v>1.197138</v>
      </c>
      <c r="BL134" s="22">
        <v>2.287602</v>
      </c>
      <c r="BM134" s="22">
        <v>-2.799312</v>
      </c>
      <c r="BN134" s="22">
        <v>1.374558</v>
      </c>
      <c r="BO134" s="22">
        <v>1.416433</v>
      </c>
      <c r="BP134" s="22">
        <v>1.728865</v>
      </c>
      <c r="BQ134" s="22">
        <v>2.986798</v>
      </c>
      <c r="BR134" s="22">
        <v>2.648591</v>
      </c>
      <c r="BS134" s="22">
        <v>2.141363</v>
      </c>
      <c r="BT134" s="22">
        <v>0.769889</v>
      </c>
      <c r="BU134" s="22">
        <v>2.282652</v>
      </c>
      <c r="BV134" s="22">
        <v>-2.581122</v>
      </c>
      <c r="BW134" s="22">
        <v>-0.11963</v>
      </c>
      <c r="BX134" s="22">
        <v>-0.23273</v>
      </c>
      <c r="BY134" s="22">
        <v>0.097493</v>
      </c>
      <c r="BZ134" s="22">
        <v>-1.635881</v>
      </c>
      <c r="CA134" s="22">
        <v>-0.630186</v>
      </c>
      <c r="CB134" s="22">
        <v>-0.276396</v>
      </c>
      <c r="CC134" s="22">
        <v>-0.389708</v>
      </c>
      <c r="CD134" s="22">
        <v>-0.297688</v>
      </c>
      <c r="CE134" s="22">
        <v>-0.145914</v>
      </c>
      <c r="CF134" s="22">
        <v>0.099787</v>
      </c>
      <c r="CG134" s="22">
        <v>-0.010401</v>
      </c>
      <c r="CH134" s="22">
        <v>0.04798</v>
      </c>
      <c r="CI134" s="22">
        <v>-0.200541</v>
      </c>
      <c r="CJ134" s="22">
        <v>-0.814905</v>
      </c>
      <c r="CK134" s="22">
        <v>-0.728903</v>
      </c>
      <c r="CL134" s="22">
        <v>-0.674291</v>
      </c>
      <c r="CM134" s="22">
        <v>0.092709</v>
      </c>
      <c r="CN134" s="22">
        <v>-0.471623</v>
      </c>
      <c r="CO134" s="22">
        <v>-0.073018</v>
      </c>
      <c r="CP134" s="22">
        <v>-1.009161</v>
      </c>
      <c r="CQ134" s="22">
        <v>-0.070593</v>
      </c>
      <c r="CR134" s="22">
        <v>0.622313</v>
      </c>
      <c r="CS134" s="22">
        <v>-1.062193</v>
      </c>
      <c r="CT134" s="22">
        <v>0.098088</v>
      </c>
      <c r="CU134" s="22">
        <v>-0.251008</v>
      </c>
      <c r="CV134" s="22">
        <v>-1.162323</v>
      </c>
    </row>
    <row r="135" ht="12.75" customHeight="1">
      <c r="A135" s="20">
        <v>44089.0</v>
      </c>
      <c r="B135" s="21" t="s">
        <v>35</v>
      </c>
      <c r="C135" s="21" t="s">
        <v>138</v>
      </c>
      <c r="D135" s="22">
        <v>26211.012468</v>
      </c>
      <c r="E135" s="22">
        <v>0.0</v>
      </c>
      <c r="F135" s="22">
        <v>0.0</v>
      </c>
      <c r="G135" s="22">
        <v>0.0</v>
      </c>
      <c r="H135" s="22">
        <v>0.0</v>
      </c>
      <c r="I135" s="22">
        <v>0.0</v>
      </c>
      <c r="J135" s="22">
        <v>0.0</v>
      </c>
      <c r="K135" s="22">
        <v>0.0</v>
      </c>
      <c r="L135" s="22">
        <v>0.0</v>
      </c>
      <c r="M135" s="22">
        <v>0.0</v>
      </c>
      <c r="N135" s="22">
        <v>0.0</v>
      </c>
      <c r="O135" s="22">
        <v>0.0</v>
      </c>
      <c r="P135" s="22">
        <v>0.0</v>
      </c>
      <c r="Q135" s="22">
        <v>0.0</v>
      </c>
      <c r="R135" s="22">
        <v>0.0</v>
      </c>
      <c r="S135" s="22">
        <v>0.0</v>
      </c>
      <c r="T135" s="22">
        <v>0.0</v>
      </c>
      <c r="U135" s="22">
        <v>0.0</v>
      </c>
      <c r="V135" s="22">
        <v>0.0</v>
      </c>
      <c r="W135" s="22">
        <v>0.0</v>
      </c>
      <c r="X135" s="22">
        <v>0.0</v>
      </c>
      <c r="Y135" s="22">
        <v>0.0</v>
      </c>
      <c r="Z135" s="22">
        <v>0.0</v>
      </c>
      <c r="AA135" s="22">
        <v>0.0</v>
      </c>
      <c r="AB135" s="22">
        <v>0.0</v>
      </c>
      <c r="AC135" s="22">
        <v>0.0</v>
      </c>
      <c r="AD135" s="22">
        <v>1.14E-4</v>
      </c>
      <c r="AE135" s="22">
        <v>9.9E-5</v>
      </c>
      <c r="AF135" s="22">
        <v>7.8E-5</v>
      </c>
      <c r="AG135" s="22">
        <v>0.005972</v>
      </c>
      <c r="AH135" s="22">
        <v>0.171904</v>
      </c>
      <c r="AI135" s="22">
        <v>3.264179</v>
      </c>
      <c r="AJ135" s="22">
        <v>17.506888</v>
      </c>
      <c r="AK135" s="22">
        <v>57.069504</v>
      </c>
      <c r="AL135" s="22">
        <v>112.303435</v>
      </c>
      <c r="AM135" s="22">
        <v>174.56636</v>
      </c>
      <c r="AN135" s="22">
        <v>238.527366</v>
      </c>
      <c r="AO135" s="22">
        <v>301.707705</v>
      </c>
      <c r="AP135" s="22">
        <v>380.620949</v>
      </c>
      <c r="AQ135" s="22">
        <v>491.676538</v>
      </c>
      <c r="AR135" s="22">
        <v>596.163676</v>
      </c>
      <c r="AS135" s="22">
        <v>566.693267</v>
      </c>
      <c r="AT135" s="22">
        <v>601.56222</v>
      </c>
      <c r="AU135" s="22">
        <v>604.640191</v>
      </c>
      <c r="AV135" s="22">
        <v>639.316222</v>
      </c>
      <c r="AW135" s="22">
        <v>622.9533</v>
      </c>
      <c r="AX135" s="22">
        <v>685.107715</v>
      </c>
      <c r="AY135" s="22">
        <v>648.398026</v>
      </c>
      <c r="AZ135" s="22">
        <v>657.552854</v>
      </c>
      <c r="BA135" s="22">
        <v>678.914974</v>
      </c>
      <c r="BB135" s="22">
        <v>808.349106</v>
      </c>
      <c r="BC135" s="22">
        <v>809.613563</v>
      </c>
      <c r="BD135" s="22">
        <v>795.548751</v>
      </c>
      <c r="BE135" s="22">
        <v>758.822787</v>
      </c>
      <c r="BF135" s="22">
        <v>749.393646</v>
      </c>
      <c r="BG135" s="22">
        <v>783.113845</v>
      </c>
      <c r="BH135" s="22">
        <v>767.472256</v>
      </c>
      <c r="BI135" s="22">
        <v>726.552774</v>
      </c>
      <c r="BJ135" s="22">
        <v>720.52504</v>
      </c>
      <c r="BK135" s="22">
        <v>735.984622</v>
      </c>
      <c r="BL135" s="22">
        <v>744.471859</v>
      </c>
      <c r="BM135" s="22">
        <v>699.118411</v>
      </c>
      <c r="BN135" s="22">
        <v>699.675756</v>
      </c>
      <c r="BO135" s="22">
        <v>700.879761</v>
      </c>
      <c r="BP135" s="22">
        <v>698.176137</v>
      </c>
      <c r="BQ135" s="22">
        <v>668.064218</v>
      </c>
      <c r="BR135" s="22">
        <v>655.061676</v>
      </c>
      <c r="BS135" s="22">
        <v>687.446527</v>
      </c>
      <c r="BT135" s="22">
        <v>670.225939</v>
      </c>
      <c r="BU135" s="22">
        <v>650.882821</v>
      </c>
      <c r="BV135" s="22">
        <v>611.538613</v>
      </c>
      <c r="BW135" s="22">
        <v>630.367221</v>
      </c>
      <c r="BX135" s="22">
        <v>596.834665</v>
      </c>
      <c r="BY135" s="22">
        <v>556.091629</v>
      </c>
      <c r="BZ135" s="22">
        <v>456.237711</v>
      </c>
      <c r="CA135" s="22">
        <v>345.979379</v>
      </c>
      <c r="CB135" s="22">
        <v>224.112103</v>
      </c>
      <c r="CC135" s="22">
        <v>119.818115</v>
      </c>
      <c r="CD135" s="22">
        <v>49.522686</v>
      </c>
      <c r="CE135" s="22">
        <v>12.153576</v>
      </c>
      <c r="CF135" s="22">
        <v>0.253739</v>
      </c>
      <c r="CG135" s="22">
        <v>0.0</v>
      </c>
      <c r="CH135" s="22">
        <v>0.0</v>
      </c>
      <c r="CI135" s="22">
        <v>0.0</v>
      </c>
      <c r="CJ135" s="22">
        <v>0.0</v>
      </c>
      <c r="CK135" s="22">
        <v>0.0</v>
      </c>
      <c r="CL135" s="22">
        <v>0.0</v>
      </c>
      <c r="CM135" s="22">
        <v>0.0</v>
      </c>
      <c r="CN135" s="22">
        <v>0.0</v>
      </c>
      <c r="CO135" s="22">
        <v>0.0</v>
      </c>
      <c r="CP135" s="22">
        <v>0.0</v>
      </c>
      <c r="CQ135" s="22">
        <v>0.0</v>
      </c>
      <c r="CR135" s="22">
        <v>0.0</v>
      </c>
      <c r="CS135" s="22">
        <v>0.0</v>
      </c>
      <c r="CT135" s="22">
        <v>0.0</v>
      </c>
      <c r="CU135" s="22">
        <v>0.0</v>
      </c>
      <c r="CV135" s="22">
        <v>0.0</v>
      </c>
    </row>
    <row r="136" ht="12.75" customHeight="1">
      <c r="A136" s="20">
        <v>44089.0</v>
      </c>
      <c r="B136" s="21" t="s">
        <v>36</v>
      </c>
      <c r="C136" s="21" t="s">
        <v>138</v>
      </c>
      <c r="D136" s="22">
        <v>48413.926305</v>
      </c>
      <c r="E136" s="22">
        <v>1001.054722</v>
      </c>
      <c r="F136" s="22">
        <v>936.953013</v>
      </c>
      <c r="G136" s="22">
        <v>882.839954</v>
      </c>
      <c r="H136" s="22">
        <v>822.479648</v>
      </c>
      <c r="I136" s="22">
        <v>792.831304</v>
      </c>
      <c r="J136" s="22">
        <v>784.13691</v>
      </c>
      <c r="K136" s="22">
        <v>778.185473</v>
      </c>
      <c r="L136" s="22">
        <v>776.434942</v>
      </c>
      <c r="M136" s="22">
        <v>775.13891</v>
      </c>
      <c r="N136" s="22">
        <v>778.122296</v>
      </c>
      <c r="O136" s="22">
        <v>801.672059</v>
      </c>
      <c r="P136" s="22">
        <v>808.012542</v>
      </c>
      <c r="Q136" s="22">
        <v>796.157844</v>
      </c>
      <c r="R136" s="22">
        <v>782.908912</v>
      </c>
      <c r="S136" s="22">
        <v>780.184526</v>
      </c>
      <c r="T136" s="22">
        <v>764.659235</v>
      </c>
      <c r="U136" s="22">
        <v>741.448036</v>
      </c>
      <c r="V136" s="22">
        <v>717.797038</v>
      </c>
      <c r="W136" s="22">
        <v>703.272693</v>
      </c>
      <c r="X136" s="22">
        <v>663.623081</v>
      </c>
      <c r="Y136" s="22">
        <v>612.607776</v>
      </c>
      <c r="Z136" s="22">
        <v>588.601063</v>
      </c>
      <c r="AA136" s="22">
        <v>569.501169</v>
      </c>
      <c r="AB136" s="22">
        <v>549.473205</v>
      </c>
      <c r="AC136" s="22">
        <v>554.011161</v>
      </c>
      <c r="AD136" s="22">
        <v>565.743666</v>
      </c>
      <c r="AE136" s="22">
        <v>584.10911</v>
      </c>
      <c r="AF136" s="22">
        <v>568.130199</v>
      </c>
      <c r="AG136" s="22">
        <v>542.275403</v>
      </c>
      <c r="AH136" s="22">
        <v>542.697815</v>
      </c>
      <c r="AI136" s="22">
        <v>542.554729</v>
      </c>
      <c r="AJ136" s="22">
        <v>527.071328</v>
      </c>
      <c r="AK136" s="22">
        <v>494.836138</v>
      </c>
      <c r="AL136" s="22">
        <v>464.003776</v>
      </c>
      <c r="AM136" s="22">
        <v>429.004526</v>
      </c>
      <c r="AN136" s="22">
        <v>388.911013</v>
      </c>
      <c r="AO136" s="22">
        <v>334.949561</v>
      </c>
      <c r="AP136" s="22">
        <v>273.978956</v>
      </c>
      <c r="AQ136" s="22">
        <v>245.307353</v>
      </c>
      <c r="AR136" s="22">
        <v>233.204789</v>
      </c>
      <c r="AS136" s="22">
        <v>216.553074</v>
      </c>
      <c r="AT136" s="22">
        <v>201.576573</v>
      </c>
      <c r="AU136" s="22">
        <v>183.44081</v>
      </c>
      <c r="AV136" s="22">
        <v>164.154562</v>
      </c>
      <c r="AW136" s="22">
        <v>141.417275</v>
      </c>
      <c r="AX136" s="22">
        <v>129.156683</v>
      </c>
      <c r="AY136" s="22">
        <v>113.645484</v>
      </c>
      <c r="AZ136" s="22">
        <v>106.295891</v>
      </c>
      <c r="BA136" s="22">
        <v>106.200658</v>
      </c>
      <c r="BB136" s="22">
        <v>108.181462</v>
      </c>
      <c r="BC136" s="22">
        <v>111.15356</v>
      </c>
      <c r="BD136" s="22">
        <v>118.765287</v>
      </c>
      <c r="BE136" s="22">
        <v>130.775274</v>
      </c>
      <c r="BF136" s="22">
        <v>149.568373</v>
      </c>
      <c r="BG136" s="22">
        <v>197.400603</v>
      </c>
      <c r="BH136" s="22">
        <v>222.256889</v>
      </c>
      <c r="BI136" s="22">
        <v>302.1804</v>
      </c>
      <c r="BJ136" s="22">
        <v>382.370189</v>
      </c>
      <c r="BK136" s="22">
        <v>396.094491</v>
      </c>
      <c r="BL136" s="22">
        <v>336.496518</v>
      </c>
      <c r="BM136" s="22">
        <v>291.287379</v>
      </c>
      <c r="BN136" s="22">
        <v>307.559167</v>
      </c>
      <c r="BO136" s="22">
        <v>328.358366</v>
      </c>
      <c r="BP136" s="22">
        <v>329.138914</v>
      </c>
      <c r="BQ136" s="22">
        <v>298.84521</v>
      </c>
      <c r="BR136" s="22">
        <v>266.389451</v>
      </c>
      <c r="BS136" s="22">
        <v>239.26084</v>
      </c>
      <c r="BT136" s="22">
        <v>265.645621</v>
      </c>
      <c r="BU136" s="22">
        <v>292.734689</v>
      </c>
      <c r="BV136" s="22">
        <v>271.572025</v>
      </c>
      <c r="BW136" s="22">
        <v>241.502197</v>
      </c>
      <c r="BX136" s="22">
        <v>235.742064</v>
      </c>
      <c r="BY136" s="22">
        <v>200.549618</v>
      </c>
      <c r="BZ136" s="22">
        <v>187.843493</v>
      </c>
      <c r="CA136" s="22">
        <v>181.852857</v>
      </c>
      <c r="CB136" s="22">
        <v>181.690066</v>
      </c>
      <c r="CC136" s="22">
        <v>196.067189</v>
      </c>
      <c r="CD136" s="22">
        <v>230.463256</v>
      </c>
      <c r="CE136" s="22">
        <v>284.445391</v>
      </c>
      <c r="CF136" s="22">
        <v>358.06805</v>
      </c>
      <c r="CG136" s="22">
        <v>420.747771</v>
      </c>
      <c r="CH136" s="22">
        <v>491.370083</v>
      </c>
      <c r="CI136" s="22">
        <v>554.664344</v>
      </c>
      <c r="CJ136" s="22">
        <v>627.146762</v>
      </c>
      <c r="CK136" s="22">
        <v>703.435187</v>
      </c>
      <c r="CL136" s="22">
        <v>763.369373</v>
      </c>
      <c r="CM136" s="22">
        <v>835.403786</v>
      </c>
      <c r="CN136" s="22">
        <v>905.386494</v>
      </c>
      <c r="CO136" s="22">
        <v>957.378756</v>
      </c>
      <c r="CP136" s="22">
        <v>1007.621296</v>
      </c>
      <c r="CQ136" s="22">
        <v>1052.101253</v>
      </c>
      <c r="CR136" s="22">
        <v>1061.808195</v>
      </c>
      <c r="CS136" s="22">
        <v>1079.946581</v>
      </c>
      <c r="CT136" s="22">
        <v>1111.62746</v>
      </c>
      <c r="CU136" s="22">
        <v>1158.833538</v>
      </c>
      <c r="CV136" s="22">
        <v>1177.499654</v>
      </c>
    </row>
    <row r="137" ht="12.75" customHeight="1">
      <c r="A137" s="20">
        <v>44090.0</v>
      </c>
      <c r="B137" s="21" t="s">
        <v>28</v>
      </c>
      <c r="C137" s="21" t="s">
        <v>138</v>
      </c>
      <c r="D137" s="22">
        <v>695.094399</v>
      </c>
      <c r="E137" s="22">
        <v>8.098848</v>
      </c>
      <c r="F137" s="22">
        <v>8.102445</v>
      </c>
      <c r="G137" s="22">
        <v>8.107041</v>
      </c>
      <c r="H137" s="22">
        <v>8.123584</v>
      </c>
      <c r="I137" s="22">
        <v>8.114161</v>
      </c>
      <c r="J137" s="22">
        <v>8.124467</v>
      </c>
      <c r="K137" s="22">
        <v>8.137873</v>
      </c>
      <c r="L137" s="22">
        <v>8.136357</v>
      </c>
      <c r="M137" s="22">
        <v>8.142918</v>
      </c>
      <c r="N137" s="22">
        <v>8.145611</v>
      </c>
      <c r="O137" s="22">
        <v>8.151205</v>
      </c>
      <c r="P137" s="22">
        <v>8.154784</v>
      </c>
      <c r="Q137" s="22">
        <v>8.166604</v>
      </c>
      <c r="R137" s="22">
        <v>7.853963</v>
      </c>
      <c r="S137" s="22">
        <v>7.63167</v>
      </c>
      <c r="T137" s="22">
        <v>7.622362</v>
      </c>
      <c r="U137" s="22">
        <v>7.635991</v>
      </c>
      <c r="V137" s="22">
        <v>7.628374</v>
      </c>
      <c r="W137" s="22">
        <v>7.634947</v>
      </c>
      <c r="X137" s="22">
        <v>7.627793</v>
      </c>
      <c r="Y137" s="22">
        <v>7.627059</v>
      </c>
      <c r="Z137" s="22">
        <v>7.612742</v>
      </c>
      <c r="AA137" s="22">
        <v>7.387359</v>
      </c>
      <c r="AB137" s="22">
        <v>7.388888</v>
      </c>
      <c r="AC137" s="22">
        <v>7.392316</v>
      </c>
      <c r="AD137" s="22">
        <v>7.393056</v>
      </c>
      <c r="AE137" s="22">
        <v>7.391009</v>
      </c>
      <c r="AF137" s="22">
        <v>7.415525</v>
      </c>
      <c r="AG137" s="22">
        <v>7.696596</v>
      </c>
      <c r="AH137" s="22">
        <v>7.893095</v>
      </c>
      <c r="AI137" s="22">
        <v>7.79632</v>
      </c>
      <c r="AJ137" s="22">
        <v>6.78583</v>
      </c>
      <c r="AK137" s="22">
        <v>6.772788</v>
      </c>
      <c r="AL137" s="22">
        <v>6.771615</v>
      </c>
      <c r="AM137" s="22">
        <v>6.766028</v>
      </c>
      <c r="AN137" s="22">
        <v>6.767835</v>
      </c>
      <c r="AO137" s="22">
        <v>6.755575</v>
      </c>
      <c r="AP137" s="22">
        <v>5.660593</v>
      </c>
      <c r="AQ137" s="22">
        <v>4.85493</v>
      </c>
      <c r="AR137" s="22">
        <v>5.084284</v>
      </c>
      <c r="AS137" s="22">
        <v>5.077387</v>
      </c>
      <c r="AT137" s="22">
        <v>5.076402</v>
      </c>
      <c r="AU137" s="22">
        <v>4.647456</v>
      </c>
      <c r="AV137" s="22">
        <v>4.550855</v>
      </c>
      <c r="AW137" s="22">
        <v>4.639051</v>
      </c>
      <c r="AX137" s="22">
        <v>4.75038</v>
      </c>
      <c r="AY137" s="22">
        <v>5.249479</v>
      </c>
      <c r="AZ137" s="22">
        <v>5.652783</v>
      </c>
      <c r="BA137" s="22">
        <v>5.677676</v>
      </c>
      <c r="BB137" s="22">
        <v>5.951212</v>
      </c>
      <c r="BC137" s="22">
        <v>6.19645</v>
      </c>
      <c r="BD137" s="22">
        <v>6.495621</v>
      </c>
      <c r="BE137" s="22">
        <v>6.372343</v>
      </c>
      <c r="BF137" s="22">
        <v>5.901786</v>
      </c>
      <c r="BG137" s="22">
        <v>5.998358</v>
      </c>
      <c r="BH137" s="22">
        <v>6.238596</v>
      </c>
      <c r="BI137" s="22">
        <v>6.311353</v>
      </c>
      <c r="BJ137" s="22">
        <v>6.151167</v>
      </c>
      <c r="BK137" s="22">
        <v>6.265748</v>
      </c>
      <c r="BL137" s="22">
        <v>6.433543</v>
      </c>
      <c r="BM137" s="22">
        <v>6.473569</v>
      </c>
      <c r="BN137" s="22">
        <v>6.491559</v>
      </c>
      <c r="BO137" s="22">
        <v>6.598105</v>
      </c>
      <c r="BP137" s="22">
        <v>7.090174</v>
      </c>
      <c r="BQ137" s="22">
        <v>7.418235</v>
      </c>
      <c r="BR137" s="22">
        <v>7.68146</v>
      </c>
      <c r="BS137" s="22">
        <v>7.572634</v>
      </c>
      <c r="BT137" s="22">
        <v>7.566936</v>
      </c>
      <c r="BU137" s="22">
        <v>7.515854</v>
      </c>
      <c r="BV137" s="22">
        <v>7.404303</v>
      </c>
      <c r="BW137" s="22">
        <v>7.401333</v>
      </c>
      <c r="BX137" s="22">
        <v>7.403264</v>
      </c>
      <c r="BY137" s="22">
        <v>7.394065</v>
      </c>
      <c r="BZ137" s="22">
        <v>7.438536</v>
      </c>
      <c r="CA137" s="22">
        <v>7.705559</v>
      </c>
      <c r="CB137" s="22">
        <v>7.918082</v>
      </c>
      <c r="CC137" s="22">
        <v>8.149688</v>
      </c>
      <c r="CD137" s="22">
        <v>8.141088</v>
      </c>
      <c r="CE137" s="22">
        <v>8.176849</v>
      </c>
      <c r="CF137" s="22">
        <v>8.184536</v>
      </c>
      <c r="CG137" s="22">
        <v>8.302391</v>
      </c>
      <c r="CH137" s="22">
        <v>8.316492</v>
      </c>
      <c r="CI137" s="22">
        <v>8.316653</v>
      </c>
      <c r="CJ137" s="22">
        <v>8.320109</v>
      </c>
      <c r="CK137" s="22">
        <v>8.320343</v>
      </c>
      <c r="CL137" s="22">
        <v>8.320241</v>
      </c>
      <c r="CM137" s="22">
        <v>8.325815</v>
      </c>
      <c r="CN137" s="22">
        <v>8.319736</v>
      </c>
      <c r="CO137" s="22">
        <v>8.327352</v>
      </c>
      <c r="CP137" s="22">
        <v>8.32405</v>
      </c>
      <c r="CQ137" s="22">
        <v>8.322118</v>
      </c>
      <c r="CR137" s="22">
        <v>8.330855</v>
      </c>
      <c r="CS137" s="22">
        <v>8.32688</v>
      </c>
      <c r="CT137" s="22">
        <v>8.331141</v>
      </c>
      <c r="CU137" s="22">
        <v>8.339152</v>
      </c>
      <c r="CV137" s="22">
        <v>8.333155</v>
      </c>
    </row>
    <row r="138" ht="12.75" customHeight="1">
      <c r="A138" s="20">
        <v>44090.0</v>
      </c>
      <c r="B138" s="21" t="s">
        <v>29</v>
      </c>
      <c r="C138" s="21" t="s">
        <v>138</v>
      </c>
      <c r="D138" s="22">
        <v>273616.875925</v>
      </c>
      <c r="E138" s="22">
        <v>2436.954389</v>
      </c>
      <c r="F138" s="22">
        <v>2331.449696</v>
      </c>
      <c r="G138" s="22">
        <v>2213.326747</v>
      </c>
      <c r="H138" s="22">
        <v>2127.279469</v>
      </c>
      <c r="I138" s="22">
        <v>2026.478238</v>
      </c>
      <c r="J138" s="22">
        <v>1964.532942</v>
      </c>
      <c r="K138" s="22">
        <v>1901.393205</v>
      </c>
      <c r="L138" s="22">
        <v>1862.157019</v>
      </c>
      <c r="M138" s="22">
        <v>1814.168963</v>
      </c>
      <c r="N138" s="22">
        <v>1789.316941</v>
      </c>
      <c r="O138" s="22">
        <v>1756.126592</v>
      </c>
      <c r="P138" s="22">
        <v>1746.091851</v>
      </c>
      <c r="Q138" s="22">
        <v>1740.085441</v>
      </c>
      <c r="R138" s="22">
        <v>1743.2801</v>
      </c>
      <c r="S138" s="22">
        <v>1738.75121</v>
      </c>
      <c r="T138" s="22">
        <v>1739.729142</v>
      </c>
      <c r="U138" s="22">
        <v>1745.433339</v>
      </c>
      <c r="V138" s="22">
        <v>1749.546676</v>
      </c>
      <c r="W138" s="22">
        <v>1757.900364</v>
      </c>
      <c r="X138" s="22">
        <v>1780.517998</v>
      </c>
      <c r="Y138" s="22">
        <v>1856.737888</v>
      </c>
      <c r="Z138" s="22">
        <v>1932.108739</v>
      </c>
      <c r="AA138" s="22">
        <v>2012.356491</v>
      </c>
      <c r="AB138" s="22">
        <v>2067.987553</v>
      </c>
      <c r="AC138" s="22">
        <v>2160.891874</v>
      </c>
      <c r="AD138" s="22">
        <v>2303.7826</v>
      </c>
      <c r="AE138" s="22">
        <v>2435.23513</v>
      </c>
      <c r="AF138" s="22">
        <v>2517.070345</v>
      </c>
      <c r="AG138" s="22">
        <v>2587.123911</v>
      </c>
      <c r="AH138" s="22">
        <v>2627.951128</v>
      </c>
      <c r="AI138" s="22">
        <v>2680.547967</v>
      </c>
      <c r="AJ138" s="22">
        <v>2755.541813</v>
      </c>
      <c r="AK138" s="22">
        <v>2847.993012</v>
      </c>
      <c r="AL138" s="22">
        <v>2935.032653</v>
      </c>
      <c r="AM138" s="22">
        <v>3006.633374</v>
      </c>
      <c r="AN138" s="22">
        <v>3014.579969</v>
      </c>
      <c r="AO138" s="22">
        <v>3075.704439</v>
      </c>
      <c r="AP138" s="22">
        <v>3139.106847</v>
      </c>
      <c r="AQ138" s="22">
        <v>3177.643819</v>
      </c>
      <c r="AR138" s="22">
        <v>3186.882915</v>
      </c>
      <c r="AS138" s="22">
        <v>3213.726823</v>
      </c>
      <c r="AT138" s="22">
        <v>3227.885853</v>
      </c>
      <c r="AU138" s="22">
        <v>3246.660046</v>
      </c>
      <c r="AV138" s="22">
        <v>3256.133021</v>
      </c>
      <c r="AW138" s="22">
        <v>3264.883623</v>
      </c>
      <c r="AX138" s="22">
        <v>3263.907156</v>
      </c>
      <c r="AY138" s="22">
        <v>3257.143673</v>
      </c>
      <c r="AZ138" s="22">
        <v>3243.126543</v>
      </c>
      <c r="BA138" s="22">
        <v>3230.001736</v>
      </c>
      <c r="BB138" s="22">
        <v>3238.674794</v>
      </c>
      <c r="BC138" s="22">
        <v>3268.156896</v>
      </c>
      <c r="BD138" s="22">
        <v>3298.722898</v>
      </c>
      <c r="BE138" s="22">
        <v>3283.182351</v>
      </c>
      <c r="BF138" s="22">
        <v>3288.549989</v>
      </c>
      <c r="BG138" s="22">
        <v>3312.866144</v>
      </c>
      <c r="BH138" s="22">
        <v>3328.130947</v>
      </c>
      <c r="BI138" s="22">
        <v>3315.208181</v>
      </c>
      <c r="BJ138" s="22">
        <v>3310.228125</v>
      </c>
      <c r="BK138" s="22">
        <v>3296.219643</v>
      </c>
      <c r="BL138" s="22">
        <v>3306.593927</v>
      </c>
      <c r="BM138" s="22">
        <v>3295.22431</v>
      </c>
      <c r="BN138" s="22">
        <v>3303.257998</v>
      </c>
      <c r="BO138" s="22">
        <v>3305.173708</v>
      </c>
      <c r="BP138" s="22">
        <v>3312.53983</v>
      </c>
      <c r="BQ138" s="22">
        <v>3300.88965</v>
      </c>
      <c r="BR138" s="22">
        <v>3298.571546</v>
      </c>
      <c r="BS138" s="22">
        <v>3296.318609</v>
      </c>
      <c r="BT138" s="22">
        <v>3287.426075</v>
      </c>
      <c r="BU138" s="22">
        <v>3284.320145</v>
      </c>
      <c r="BV138" s="22">
        <v>3288.851285</v>
      </c>
      <c r="BW138" s="22">
        <v>3267.10758</v>
      </c>
      <c r="BX138" s="22">
        <v>3276.259288</v>
      </c>
      <c r="BY138" s="22">
        <v>3265.168558</v>
      </c>
      <c r="BZ138" s="22">
        <v>3285.805548</v>
      </c>
      <c r="CA138" s="22">
        <v>3283.205997</v>
      </c>
      <c r="CB138" s="22">
        <v>3282.331251</v>
      </c>
      <c r="CC138" s="22">
        <v>3305.539449</v>
      </c>
      <c r="CD138" s="22">
        <v>3347.555169</v>
      </c>
      <c r="CE138" s="22">
        <v>3353.939374</v>
      </c>
      <c r="CF138" s="22">
        <v>3322.904617</v>
      </c>
      <c r="CG138" s="22">
        <v>3365.577651</v>
      </c>
      <c r="CH138" s="22">
        <v>3392.963486</v>
      </c>
      <c r="CI138" s="22">
        <v>3385.611209</v>
      </c>
      <c r="CJ138" s="22">
        <v>3348.251261</v>
      </c>
      <c r="CK138" s="22">
        <v>3391.012843</v>
      </c>
      <c r="CL138" s="22">
        <v>3397.34918</v>
      </c>
      <c r="CM138" s="22">
        <v>3372.891748</v>
      </c>
      <c r="CN138" s="22">
        <v>3299.249398</v>
      </c>
      <c r="CO138" s="22">
        <v>3281.816571</v>
      </c>
      <c r="CP138" s="22">
        <v>3368.146264</v>
      </c>
      <c r="CQ138" s="22">
        <v>3360.010251</v>
      </c>
      <c r="CR138" s="22">
        <v>3297.652895</v>
      </c>
      <c r="CS138" s="22">
        <v>3117.087505</v>
      </c>
      <c r="CT138" s="22">
        <v>2978.093535</v>
      </c>
      <c r="CU138" s="22">
        <v>2839.367105</v>
      </c>
      <c r="CV138" s="22">
        <v>2723.969878</v>
      </c>
    </row>
    <row r="139" ht="12.75" customHeight="1">
      <c r="A139" s="20">
        <v>44090.0</v>
      </c>
      <c r="B139" s="21" t="s">
        <v>30</v>
      </c>
      <c r="C139" s="21" t="s">
        <v>138</v>
      </c>
      <c r="D139" s="22">
        <v>102816.748934</v>
      </c>
      <c r="E139" s="22">
        <v>276.653585</v>
      </c>
      <c r="F139" s="22">
        <v>270.483746</v>
      </c>
      <c r="G139" s="22">
        <v>270.175974</v>
      </c>
      <c r="H139" s="22">
        <v>270.666142</v>
      </c>
      <c r="I139" s="22">
        <v>271.135504</v>
      </c>
      <c r="J139" s="22">
        <v>271.371097</v>
      </c>
      <c r="K139" s="22">
        <v>270.693846</v>
      </c>
      <c r="L139" s="22">
        <v>273.94407</v>
      </c>
      <c r="M139" s="22">
        <v>277.531857</v>
      </c>
      <c r="N139" s="22">
        <v>276.548859</v>
      </c>
      <c r="O139" s="22">
        <v>276.932878</v>
      </c>
      <c r="P139" s="22">
        <v>277.593761</v>
      </c>
      <c r="Q139" s="22">
        <v>277.727591</v>
      </c>
      <c r="R139" s="22">
        <v>276.782034</v>
      </c>
      <c r="S139" s="22">
        <v>277.973024</v>
      </c>
      <c r="T139" s="22">
        <v>278.046459</v>
      </c>
      <c r="U139" s="22">
        <v>280.112557</v>
      </c>
      <c r="V139" s="22">
        <v>279.723678</v>
      </c>
      <c r="W139" s="22">
        <v>279.96483</v>
      </c>
      <c r="X139" s="22">
        <v>280.163633</v>
      </c>
      <c r="Y139" s="22">
        <v>285.811215</v>
      </c>
      <c r="Z139" s="22">
        <v>286.035062</v>
      </c>
      <c r="AA139" s="22">
        <v>285.691981</v>
      </c>
      <c r="AB139" s="22">
        <v>286.860301</v>
      </c>
      <c r="AC139" s="22">
        <v>286.497981</v>
      </c>
      <c r="AD139" s="22">
        <v>285.394253</v>
      </c>
      <c r="AE139" s="22">
        <v>284.516092</v>
      </c>
      <c r="AF139" s="22">
        <v>286.759652</v>
      </c>
      <c r="AG139" s="22">
        <v>288.504396</v>
      </c>
      <c r="AH139" s="22">
        <v>289.430751</v>
      </c>
      <c r="AI139" s="22">
        <v>290.436823</v>
      </c>
      <c r="AJ139" s="22">
        <v>288.866502</v>
      </c>
      <c r="AK139" s="22">
        <v>298.05562</v>
      </c>
      <c r="AL139" s="22">
        <v>322.889006</v>
      </c>
      <c r="AM139" s="22">
        <v>353.384396</v>
      </c>
      <c r="AN139" s="22">
        <v>437.019891</v>
      </c>
      <c r="AO139" s="22">
        <v>538.721795</v>
      </c>
      <c r="AP139" s="22">
        <v>616.092996</v>
      </c>
      <c r="AQ139" s="22">
        <v>680.300473</v>
      </c>
      <c r="AR139" s="22">
        <v>796.190992</v>
      </c>
      <c r="AS139" s="22">
        <v>948.530996</v>
      </c>
      <c r="AT139" s="22">
        <v>1081.010605</v>
      </c>
      <c r="AU139" s="22">
        <v>1164.483047</v>
      </c>
      <c r="AV139" s="22">
        <v>1306.246543</v>
      </c>
      <c r="AW139" s="22">
        <v>1458.787109</v>
      </c>
      <c r="AX139" s="22">
        <v>1547.262322</v>
      </c>
      <c r="AY139" s="22">
        <v>1674.251772</v>
      </c>
      <c r="AZ139" s="22">
        <v>1732.369953</v>
      </c>
      <c r="BA139" s="22">
        <v>1818.671533</v>
      </c>
      <c r="BB139" s="22">
        <v>1922.966572</v>
      </c>
      <c r="BC139" s="22">
        <v>2027.285954</v>
      </c>
      <c r="BD139" s="22">
        <v>2102.527393</v>
      </c>
      <c r="BE139" s="22">
        <v>2139.910409</v>
      </c>
      <c r="BF139" s="22">
        <v>2166.071402</v>
      </c>
      <c r="BG139" s="22">
        <v>2219.06646</v>
      </c>
      <c r="BH139" s="22">
        <v>2268.751298</v>
      </c>
      <c r="BI139" s="22">
        <v>2322.360748</v>
      </c>
      <c r="BJ139" s="22">
        <v>2358.622801</v>
      </c>
      <c r="BK139" s="22">
        <v>2330.419739</v>
      </c>
      <c r="BL139" s="22">
        <v>2429.038236</v>
      </c>
      <c r="BM139" s="22">
        <v>2498.037802</v>
      </c>
      <c r="BN139" s="22">
        <v>2479.105024</v>
      </c>
      <c r="BO139" s="22">
        <v>2489.800848</v>
      </c>
      <c r="BP139" s="22">
        <v>2493.872824</v>
      </c>
      <c r="BQ139" s="22">
        <v>2460.543693</v>
      </c>
      <c r="BR139" s="22">
        <v>2384.505062</v>
      </c>
      <c r="BS139" s="22">
        <v>2336.640192</v>
      </c>
      <c r="BT139" s="22">
        <v>2289.087314</v>
      </c>
      <c r="BU139" s="22">
        <v>2132.768789</v>
      </c>
      <c r="BV139" s="22">
        <v>2057.993902</v>
      </c>
      <c r="BW139" s="22">
        <v>1968.74253</v>
      </c>
      <c r="BX139" s="22">
        <v>1840.528676</v>
      </c>
      <c r="BY139" s="22">
        <v>1722.423807</v>
      </c>
      <c r="BZ139" s="22">
        <v>1659.416518</v>
      </c>
      <c r="CA139" s="22">
        <v>1649.458604</v>
      </c>
      <c r="CB139" s="22">
        <v>1645.223307</v>
      </c>
      <c r="CC139" s="22">
        <v>1544.308728</v>
      </c>
      <c r="CD139" s="22">
        <v>1476.969768</v>
      </c>
      <c r="CE139" s="22">
        <v>1456.505141</v>
      </c>
      <c r="CF139" s="22">
        <v>1427.156577</v>
      </c>
      <c r="CG139" s="22">
        <v>1364.04476</v>
      </c>
      <c r="CH139" s="22">
        <v>1295.972596</v>
      </c>
      <c r="CI139" s="22">
        <v>1229.964435</v>
      </c>
      <c r="CJ139" s="22">
        <v>1184.578781</v>
      </c>
      <c r="CK139" s="22">
        <v>1137.110891</v>
      </c>
      <c r="CL139" s="22">
        <v>1079.31531</v>
      </c>
      <c r="CM139" s="22">
        <v>1006.574428</v>
      </c>
      <c r="CN139" s="22">
        <v>949.023272</v>
      </c>
      <c r="CO139" s="22">
        <v>806.194407</v>
      </c>
      <c r="CP139" s="22">
        <v>590.980177</v>
      </c>
      <c r="CQ139" s="22">
        <v>472.561598</v>
      </c>
      <c r="CR139" s="22">
        <v>403.083721</v>
      </c>
      <c r="CS139" s="22">
        <v>359.584106</v>
      </c>
      <c r="CT139" s="22">
        <v>305.563226</v>
      </c>
      <c r="CU139" s="22">
        <v>298.917472</v>
      </c>
      <c r="CV139" s="22">
        <v>299.870453</v>
      </c>
    </row>
    <row r="140" ht="12.75" customHeight="1">
      <c r="A140" s="20">
        <v>44090.0</v>
      </c>
      <c r="B140" s="21" t="s">
        <v>31</v>
      </c>
      <c r="C140" s="21" t="s">
        <v>138</v>
      </c>
      <c r="D140" s="22">
        <v>598946.204034</v>
      </c>
      <c r="E140" s="22">
        <v>5682.758732</v>
      </c>
      <c r="F140" s="22">
        <v>5633.078531</v>
      </c>
      <c r="G140" s="22">
        <v>5577.289687</v>
      </c>
      <c r="H140" s="22">
        <v>5551.436179</v>
      </c>
      <c r="I140" s="22">
        <v>5493.010888</v>
      </c>
      <c r="J140" s="22">
        <v>5481.386006</v>
      </c>
      <c r="K140" s="22">
        <v>5444.86931</v>
      </c>
      <c r="L140" s="22">
        <v>5423.184162</v>
      </c>
      <c r="M140" s="22">
        <v>5386.486121</v>
      </c>
      <c r="N140" s="22">
        <v>5341.266846</v>
      </c>
      <c r="O140" s="22">
        <v>5322.889424</v>
      </c>
      <c r="P140" s="22">
        <v>5302.922096</v>
      </c>
      <c r="Q140" s="22">
        <v>5309.552148</v>
      </c>
      <c r="R140" s="22">
        <v>5310.350918</v>
      </c>
      <c r="S140" s="22">
        <v>5303.266515</v>
      </c>
      <c r="T140" s="22">
        <v>5297.740497</v>
      </c>
      <c r="U140" s="22">
        <v>5327.225219</v>
      </c>
      <c r="V140" s="22">
        <v>5331.000189</v>
      </c>
      <c r="W140" s="22">
        <v>5341.030666</v>
      </c>
      <c r="X140" s="22">
        <v>5368.671253</v>
      </c>
      <c r="Y140" s="22">
        <v>5458.586171</v>
      </c>
      <c r="Z140" s="22">
        <v>5509.494182</v>
      </c>
      <c r="AA140" s="22">
        <v>5542.307113</v>
      </c>
      <c r="AB140" s="22">
        <v>5589.406237</v>
      </c>
      <c r="AC140" s="22">
        <v>5671.73293</v>
      </c>
      <c r="AD140" s="22">
        <v>5704.85821</v>
      </c>
      <c r="AE140" s="22">
        <v>5715.580598</v>
      </c>
      <c r="AF140" s="22">
        <v>5737.519145</v>
      </c>
      <c r="AG140" s="22">
        <v>5735.248705</v>
      </c>
      <c r="AH140" s="22">
        <v>5720.269657</v>
      </c>
      <c r="AI140" s="22">
        <v>5713.339661</v>
      </c>
      <c r="AJ140" s="22">
        <v>5737.577129</v>
      </c>
      <c r="AK140" s="22">
        <v>5758.518378</v>
      </c>
      <c r="AL140" s="22">
        <v>5785.372139</v>
      </c>
      <c r="AM140" s="22">
        <v>5791.320486</v>
      </c>
      <c r="AN140" s="22">
        <v>5796.924354</v>
      </c>
      <c r="AO140" s="22">
        <v>5835.575073</v>
      </c>
      <c r="AP140" s="22">
        <v>5854.181245</v>
      </c>
      <c r="AQ140" s="22">
        <v>5903.578221</v>
      </c>
      <c r="AR140" s="22">
        <v>5961.7126260000005</v>
      </c>
      <c r="AS140" s="22">
        <v>5989.089072</v>
      </c>
      <c r="AT140" s="22">
        <v>6039.155844</v>
      </c>
      <c r="AU140" s="22">
        <v>6157.43716</v>
      </c>
      <c r="AV140" s="22">
        <v>6204.772017</v>
      </c>
      <c r="AW140" s="22">
        <v>6334.312525</v>
      </c>
      <c r="AX140" s="22">
        <v>6499.280105</v>
      </c>
      <c r="AY140" s="22">
        <v>6650.930607</v>
      </c>
      <c r="AZ140" s="22">
        <v>6788.090221</v>
      </c>
      <c r="BA140" s="22">
        <v>6901.900661</v>
      </c>
      <c r="BB140" s="22">
        <v>6949.96172</v>
      </c>
      <c r="BC140" s="22">
        <v>6990.967165</v>
      </c>
      <c r="BD140" s="22">
        <v>7025.686624</v>
      </c>
      <c r="BE140" s="22">
        <v>7065.195605</v>
      </c>
      <c r="BF140" s="22">
        <v>7087.076507</v>
      </c>
      <c r="BG140" s="22">
        <v>7097.153988</v>
      </c>
      <c r="BH140" s="22">
        <v>7114.361757</v>
      </c>
      <c r="BI140" s="22">
        <v>7150.77268</v>
      </c>
      <c r="BJ140" s="22">
        <v>7140.272661</v>
      </c>
      <c r="BK140" s="22">
        <v>7161.471189</v>
      </c>
      <c r="BL140" s="22">
        <v>7185.7939</v>
      </c>
      <c r="BM140" s="22">
        <v>7193.834574</v>
      </c>
      <c r="BN140" s="22">
        <v>7181.721764</v>
      </c>
      <c r="BO140" s="22">
        <v>7157.174389</v>
      </c>
      <c r="BP140" s="22">
        <v>7169.096267</v>
      </c>
      <c r="BQ140" s="22">
        <v>7170.969809</v>
      </c>
      <c r="BR140" s="22">
        <v>7165.807407</v>
      </c>
      <c r="BS140" s="22">
        <v>7170.161472</v>
      </c>
      <c r="BT140" s="22">
        <v>7154.596943</v>
      </c>
      <c r="BU140" s="22">
        <v>7174.082214</v>
      </c>
      <c r="BV140" s="22">
        <v>7183.897363</v>
      </c>
      <c r="BW140" s="22">
        <v>7168.293532</v>
      </c>
      <c r="BX140" s="22">
        <v>7157.115733</v>
      </c>
      <c r="BY140" s="22">
        <v>7121.205117</v>
      </c>
      <c r="BZ140" s="22">
        <v>7077.232001</v>
      </c>
      <c r="CA140" s="22">
        <v>7056.826436</v>
      </c>
      <c r="CB140" s="22">
        <v>7004.094046</v>
      </c>
      <c r="CC140" s="22">
        <v>6947.828373</v>
      </c>
      <c r="CD140" s="22">
        <v>6920.831304</v>
      </c>
      <c r="CE140" s="22">
        <v>6917.943774</v>
      </c>
      <c r="CF140" s="22">
        <v>6882.373114</v>
      </c>
      <c r="CG140" s="22">
        <v>6815.925257</v>
      </c>
      <c r="CH140" s="22">
        <v>6692.811536</v>
      </c>
      <c r="CI140" s="22">
        <v>6642.862414</v>
      </c>
      <c r="CJ140" s="22">
        <v>6545.318009</v>
      </c>
      <c r="CK140" s="22">
        <v>6389.517131</v>
      </c>
      <c r="CL140" s="22">
        <v>6261.038575</v>
      </c>
      <c r="CM140" s="22">
        <v>6179.585061</v>
      </c>
      <c r="CN140" s="22">
        <v>6091.777256</v>
      </c>
      <c r="CO140" s="22">
        <v>6026.718651</v>
      </c>
      <c r="CP140" s="22">
        <v>5970.051157</v>
      </c>
      <c r="CQ140" s="22">
        <v>5918.981614</v>
      </c>
      <c r="CR140" s="22">
        <v>5847.969131</v>
      </c>
      <c r="CS140" s="22">
        <v>5859.96022</v>
      </c>
      <c r="CT140" s="22">
        <v>5837.002919</v>
      </c>
      <c r="CU140" s="22">
        <v>5825.689427</v>
      </c>
      <c r="CV140" s="22">
        <v>5779.710389</v>
      </c>
    </row>
    <row r="141" ht="12.75" customHeight="1">
      <c r="A141" s="20">
        <v>44090.0</v>
      </c>
      <c r="B141" s="21" t="s">
        <v>32</v>
      </c>
      <c r="C141" s="21" t="s">
        <v>138</v>
      </c>
      <c r="D141" s="22">
        <v>2492.914723</v>
      </c>
      <c r="E141" s="22">
        <v>1.965346</v>
      </c>
      <c r="F141" s="22">
        <v>1.057963</v>
      </c>
      <c r="G141" s="22">
        <v>1.057645</v>
      </c>
      <c r="H141" s="22">
        <v>1.032281</v>
      </c>
      <c r="I141" s="22">
        <v>0.434129</v>
      </c>
      <c r="J141" s="22">
        <v>0.380394</v>
      </c>
      <c r="K141" s="22">
        <v>0.380131</v>
      </c>
      <c r="L141" s="22">
        <v>0.634072</v>
      </c>
      <c r="M141" s="22">
        <v>0.923148</v>
      </c>
      <c r="N141" s="22">
        <v>1.406297</v>
      </c>
      <c r="O141" s="22">
        <v>1.416687</v>
      </c>
      <c r="P141" s="22">
        <v>1.379426</v>
      </c>
      <c r="Q141" s="22">
        <v>1.234025</v>
      </c>
      <c r="R141" s="22">
        <v>1.128293</v>
      </c>
      <c r="S141" s="22">
        <v>0.971315</v>
      </c>
      <c r="T141" s="22">
        <v>0.896707</v>
      </c>
      <c r="U141" s="22">
        <v>0.854695</v>
      </c>
      <c r="V141" s="22">
        <v>0.812762</v>
      </c>
      <c r="W141" s="22">
        <v>0.782562</v>
      </c>
      <c r="X141" s="22">
        <v>0.762083</v>
      </c>
      <c r="Y141" s="22">
        <v>0.724668</v>
      </c>
      <c r="Z141" s="22">
        <v>0.710946</v>
      </c>
      <c r="AA141" s="22">
        <v>0.695789</v>
      </c>
      <c r="AB141" s="22">
        <v>6.5767</v>
      </c>
      <c r="AC141" s="22">
        <v>21.07506</v>
      </c>
      <c r="AD141" s="22">
        <v>21.170261</v>
      </c>
      <c r="AE141" s="22">
        <v>21.478825</v>
      </c>
      <c r="AF141" s="22">
        <v>21.76569</v>
      </c>
      <c r="AG141" s="22">
        <v>21.789454</v>
      </c>
      <c r="AH141" s="22">
        <v>21.806116</v>
      </c>
      <c r="AI141" s="22">
        <v>21.782521</v>
      </c>
      <c r="AJ141" s="22">
        <v>21.774124</v>
      </c>
      <c r="AK141" s="22">
        <v>21.869723</v>
      </c>
      <c r="AL141" s="22">
        <v>21.968149</v>
      </c>
      <c r="AM141" s="22">
        <v>21.922989</v>
      </c>
      <c r="AN141" s="22">
        <v>22.001716</v>
      </c>
      <c r="AO141" s="22">
        <v>22.145346</v>
      </c>
      <c r="AP141" s="22">
        <v>22.158064</v>
      </c>
      <c r="AQ141" s="22">
        <v>22.189979</v>
      </c>
      <c r="AR141" s="22">
        <v>22.203753</v>
      </c>
      <c r="AS141" s="22">
        <v>37.148494</v>
      </c>
      <c r="AT141" s="22">
        <v>37.403019</v>
      </c>
      <c r="AU141" s="22">
        <v>37.340751</v>
      </c>
      <c r="AV141" s="22">
        <v>37.412885</v>
      </c>
      <c r="AW141" s="22">
        <v>43.510969</v>
      </c>
      <c r="AX141" s="22">
        <v>43.591037</v>
      </c>
      <c r="AY141" s="22">
        <v>43.499822</v>
      </c>
      <c r="AZ141" s="22">
        <v>43.327382</v>
      </c>
      <c r="BA141" s="22">
        <v>46.089565</v>
      </c>
      <c r="BB141" s="22">
        <v>46.137819</v>
      </c>
      <c r="BC141" s="22">
        <v>46.093731</v>
      </c>
      <c r="BD141" s="22">
        <v>45.63055</v>
      </c>
      <c r="BE141" s="22">
        <v>45.699714</v>
      </c>
      <c r="BF141" s="22">
        <v>48.321002</v>
      </c>
      <c r="BG141" s="22">
        <v>48.289343</v>
      </c>
      <c r="BH141" s="22">
        <v>47.809082</v>
      </c>
      <c r="BI141" s="22">
        <v>40.307047</v>
      </c>
      <c r="BJ141" s="22">
        <v>40.409744</v>
      </c>
      <c r="BK141" s="22">
        <v>40.447384</v>
      </c>
      <c r="BL141" s="22">
        <v>40.54686</v>
      </c>
      <c r="BM141" s="22">
        <v>48.419992</v>
      </c>
      <c r="BN141" s="22">
        <v>48.654578</v>
      </c>
      <c r="BO141" s="22">
        <v>48.60369</v>
      </c>
      <c r="BP141" s="22">
        <v>48.583382</v>
      </c>
      <c r="BQ141" s="22">
        <v>48.546663</v>
      </c>
      <c r="BR141" s="22">
        <v>48.553466</v>
      </c>
      <c r="BS141" s="22">
        <v>48.566189</v>
      </c>
      <c r="BT141" s="22">
        <v>47.648626</v>
      </c>
      <c r="BU141" s="22">
        <v>40.550271</v>
      </c>
      <c r="BV141" s="22">
        <v>40.422792</v>
      </c>
      <c r="BW141" s="22">
        <v>40.403578</v>
      </c>
      <c r="BX141" s="22">
        <v>40.452846</v>
      </c>
      <c r="BY141" s="22">
        <v>38.618391</v>
      </c>
      <c r="BZ141" s="22">
        <v>38.643897</v>
      </c>
      <c r="CA141" s="22">
        <v>38.624662</v>
      </c>
      <c r="CB141" s="22">
        <v>38.544575</v>
      </c>
      <c r="CC141" s="22">
        <v>34.120737</v>
      </c>
      <c r="CD141" s="22">
        <v>31.853958</v>
      </c>
      <c r="CE141" s="22">
        <v>31.876798</v>
      </c>
      <c r="CF141" s="22">
        <v>32.00896</v>
      </c>
      <c r="CG141" s="22">
        <v>31.873537</v>
      </c>
      <c r="CH141" s="22">
        <v>31.608454</v>
      </c>
      <c r="CI141" s="22">
        <v>31.548639</v>
      </c>
      <c r="CJ141" s="22">
        <v>31.65566</v>
      </c>
      <c r="CK141" s="22">
        <v>31.491756</v>
      </c>
      <c r="CL141" s="22">
        <v>31.267192</v>
      </c>
      <c r="CM141" s="22">
        <v>31.215339</v>
      </c>
      <c r="CN141" s="22">
        <v>31.252856</v>
      </c>
      <c r="CO141" s="22">
        <v>22.127501</v>
      </c>
      <c r="CP141" s="22">
        <v>21.597127</v>
      </c>
      <c r="CQ141" s="22">
        <v>21.599702</v>
      </c>
      <c r="CR141" s="22">
        <v>21.605129</v>
      </c>
      <c r="CS141" s="22">
        <v>21.556004</v>
      </c>
      <c r="CT141" s="22">
        <v>21.526031</v>
      </c>
      <c r="CU141" s="22">
        <v>21.514528</v>
      </c>
      <c r="CV141" s="22">
        <v>19.441183</v>
      </c>
    </row>
    <row r="142" ht="12.75" customHeight="1">
      <c r="A142" s="20">
        <v>44090.0</v>
      </c>
      <c r="B142" s="21" t="s">
        <v>33</v>
      </c>
      <c r="C142" s="21" t="s">
        <v>138</v>
      </c>
      <c r="D142" s="22">
        <v>120144.440955</v>
      </c>
      <c r="E142" s="22">
        <v>1250.982147</v>
      </c>
      <c r="F142" s="22">
        <v>1250.788196</v>
      </c>
      <c r="G142" s="22">
        <v>1251.03598</v>
      </c>
      <c r="H142" s="22">
        <v>1250.928033</v>
      </c>
      <c r="I142" s="22">
        <v>1251.118567</v>
      </c>
      <c r="J142" s="22">
        <v>1251.310393</v>
      </c>
      <c r="K142" s="22">
        <v>1251.543548</v>
      </c>
      <c r="L142" s="22">
        <v>1251.594914</v>
      </c>
      <c r="M142" s="22">
        <v>1251.555965</v>
      </c>
      <c r="N142" s="22">
        <v>1251.704387</v>
      </c>
      <c r="O142" s="22">
        <v>1251.80133</v>
      </c>
      <c r="P142" s="22">
        <v>1251.709517</v>
      </c>
      <c r="Q142" s="22">
        <v>1251.882514</v>
      </c>
      <c r="R142" s="22">
        <v>1251.650229</v>
      </c>
      <c r="S142" s="22">
        <v>1252.055444</v>
      </c>
      <c r="T142" s="22">
        <v>1251.862912</v>
      </c>
      <c r="U142" s="22">
        <v>1252.187959</v>
      </c>
      <c r="V142" s="22">
        <v>1251.951767</v>
      </c>
      <c r="W142" s="22">
        <v>1252.192891</v>
      </c>
      <c r="X142" s="22">
        <v>1252.063356</v>
      </c>
      <c r="Y142" s="22">
        <v>1252.126848</v>
      </c>
      <c r="Z142" s="22">
        <v>1251.996621</v>
      </c>
      <c r="AA142" s="22">
        <v>1252.143762</v>
      </c>
      <c r="AB142" s="22">
        <v>1252.308016</v>
      </c>
      <c r="AC142" s="22">
        <v>1252.381824</v>
      </c>
      <c r="AD142" s="22">
        <v>1252.303647</v>
      </c>
      <c r="AE142" s="22">
        <v>1252.006263</v>
      </c>
      <c r="AF142" s="22">
        <v>1252.328948</v>
      </c>
      <c r="AG142" s="22">
        <v>1252.465501</v>
      </c>
      <c r="AH142" s="22">
        <v>1252.432104</v>
      </c>
      <c r="AI142" s="22">
        <v>1252.594718</v>
      </c>
      <c r="AJ142" s="22">
        <v>1252.798902</v>
      </c>
      <c r="AK142" s="22">
        <v>1252.625387</v>
      </c>
      <c r="AL142" s="22">
        <v>1252.676133</v>
      </c>
      <c r="AM142" s="22">
        <v>1252.489206</v>
      </c>
      <c r="AN142" s="22">
        <v>1252.871254</v>
      </c>
      <c r="AO142" s="22">
        <v>1252.695853</v>
      </c>
      <c r="AP142" s="22">
        <v>1252.768721</v>
      </c>
      <c r="AQ142" s="22">
        <v>1252.618251</v>
      </c>
      <c r="AR142" s="22">
        <v>1252.64655</v>
      </c>
      <c r="AS142" s="22">
        <v>1252.638115</v>
      </c>
      <c r="AT142" s="22">
        <v>1252.505714</v>
      </c>
      <c r="AU142" s="22">
        <v>1252.249472</v>
      </c>
      <c r="AV142" s="22">
        <v>1252.303449</v>
      </c>
      <c r="AW142" s="22">
        <v>1252.112267</v>
      </c>
      <c r="AX142" s="22">
        <v>1252.132713</v>
      </c>
      <c r="AY142" s="22">
        <v>1251.73445</v>
      </c>
      <c r="AZ142" s="22">
        <v>1251.743147</v>
      </c>
      <c r="BA142" s="22">
        <v>1251.991495</v>
      </c>
      <c r="BB142" s="22">
        <v>1252.623675</v>
      </c>
      <c r="BC142" s="22">
        <v>1253.073835</v>
      </c>
      <c r="BD142" s="22">
        <v>1253.021264</v>
      </c>
      <c r="BE142" s="22">
        <v>1252.334166</v>
      </c>
      <c r="BF142" s="22">
        <v>1252.843264</v>
      </c>
      <c r="BG142" s="22">
        <v>1252.728844</v>
      </c>
      <c r="BH142" s="22">
        <v>1252.975753</v>
      </c>
      <c r="BI142" s="22">
        <v>1252.59001</v>
      </c>
      <c r="BJ142" s="22">
        <v>1251.839347</v>
      </c>
      <c r="BK142" s="22">
        <v>1251.399372</v>
      </c>
      <c r="BL142" s="22">
        <v>1251.19173</v>
      </c>
      <c r="BM142" s="22">
        <v>1250.632024</v>
      </c>
      <c r="BN142" s="22">
        <v>1250.986212</v>
      </c>
      <c r="BO142" s="22">
        <v>1250.746118</v>
      </c>
      <c r="BP142" s="22">
        <v>1250.31757</v>
      </c>
      <c r="BQ142" s="22">
        <v>1249.905032</v>
      </c>
      <c r="BR142" s="22">
        <v>1249.850496</v>
      </c>
      <c r="BS142" s="22">
        <v>1249.769223</v>
      </c>
      <c r="BT142" s="22">
        <v>1249.857189</v>
      </c>
      <c r="BU142" s="22">
        <v>1250.500092</v>
      </c>
      <c r="BV142" s="22">
        <v>1250.640107</v>
      </c>
      <c r="BW142" s="22">
        <v>1250.317818</v>
      </c>
      <c r="BX142" s="22">
        <v>1250.31663</v>
      </c>
      <c r="BY142" s="22">
        <v>1250.11282</v>
      </c>
      <c r="BZ142" s="22">
        <v>1250.095367</v>
      </c>
      <c r="CA142" s="22">
        <v>1249.960527</v>
      </c>
      <c r="CB142" s="22">
        <v>1250.028317</v>
      </c>
      <c r="CC142" s="22">
        <v>1250.203285</v>
      </c>
      <c r="CD142" s="22">
        <v>1250.046102</v>
      </c>
      <c r="CE142" s="22">
        <v>1250.276003</v>
      </c>
      <c r="CF142" s="22">
        <v>1250.285627</v>
      </c>
      <c r="CG142" s="22">
        <v>1250.516491</v>
      </c>
      <c r="CH142" s="22">
        <v>1250.165131</v>
      </c>
      <c r="CI142" s="22">
        <v>1250.193895</v>
      </c>
      <c r="CJ142" s="22">
        <v>1250.596042</v>
      </c>
      <c r="CK142" s="22">
        <v>1250.425308</v>
      </c>
      <c r="CL142" s="22">
        <v>1250.58198</v>
      </c>
      <c r="CM142" s="22">
        <v>1250.747712</v>
      </c>
      <c r="CN142" s="22">
        <v>1250.946627</v>
      </c>
      <c r="CO142" s="22">
        <v>1251.134322</v>
      </c>
      <c r="CP142" s="22">
        <v>1250.875466</v>
      </c>
      <c r="CQ142" s="22">
        <v>1250.899384</v>
      </c>
      <c r="CR142" s="22">
        <v>1251.059747</v>
      </c>
      <c r="CS142" s="22">
        <v>1251.014746</v>
      </c>
      <c r="CT142" s="22">
        <v>1250.84277</v>
      </c>
      <c r="CU142" s="22">
        <v>1250.981136</v>
      </c>
      <c r="CV142" s="22">
        <v>1251.382999</v>
      </c>
    </row>
    <row r="143" ht="12.75" customHeight="1">
      <c r="A143" s="20">
        <v>44090.0</v>
      </c>
      <c r="B143" s="21" t="s">
        <v>34</v>
      </c>
      <c r="C143" s="21" t="s">
        <v>138</v>
      </c>
      <c r="D143" s="22">
        <v>28.357043</v>
      </c>
      <c r="E143" s="22">
        <v>2.400863</v>
      </c>
      <c r="F143" s="22">
        <v>1.878595</v>
      </c>
      <c r="G143" s="22">
        <v>-0.33313</v>
      </c>
      <c r="H143" s="22">
        <v>-0.356194</v>
      </c>
      <c r="I143" s="22">
        <v>-0.138125</v>
      </c>
      <c r="J143" s="22">
        <v>-0.28575</v>
      </c>
      <c r="K143" s="22">
        <v>-0.616487</v>
      </c>
      <c r="L143" s="22">
        <v>-2.566072</v>
      </c>
      <c r="M143" s="22">
        <v>-1.605204</v>
      </c>
      <c r="N143" s="22">
        <v>-0.342964</v>
      </c>
      <c r="O143" s="22">
        <v>-0.190275</v>
      </c>
      <c r="P143" s="22">
        <v>-0.033405</v>
      </c>
      <c r="Q143" s="22">
        <v>0.016119</v>
      </c>
      <c r="R143" s="22">
        <v>0.09683</v>
      </c>
      <c r="S143" s="22">
        <v>-0.160854</v>
      </c>
      <c r="T143" s="22">
        <v>-0.19959</v>
      </c>
      <c r="U143" s="22">
        <v>0.166984</v>
      </c>
      <c r="V143" s="22">
        <v>0.008851</v>
      </c>
      <c r="W143" s="22">
        <v>0.053683</v>
      </c>
      <c r="X143" s="22">
        <v>-0.069252</v>
      </c>
      <c r="Y143" s="22">
        <v>-1.420246</v>
      </c>
      <c r="Z143" s="22">
        <v>-0.416287</v>
      </c>
      <c r="AA143" s="22">
        <v>-0.650267</v>
      </c>
      <c r="AB143" s="22">
        <v>-0.265401</v>
      </c>
      <c r="AC143" s="22">
        <v>0.965717</v>
      </c>
      <c r="AD143" s="22">
        <v>0.270028</v>
      </c>
      <c r="AE143" s="22">
        <v>0.280934</v>
      </c>
      <c r="AF143" s="22">
        <v>-0.119149</v>
      </c>
      <c r="AG143" s="22">
        <v>-1.768162</v>
      </c>
      <c r="AH143" s="22">
        <v>-0.902125</v>
      </c>
      <c r="AI143" s="22">
        <v>-0.263824</v>
      </c>
      <c r="AJ143" s="22">
        <v>-0.304851</v>
      </c>
      <c r="AK143" s="22">
        <v>-1.006244</v>
      </c>
      <c r="AL143" s="22">
        <v>-0.725632</v>
      </c>
      <c r="AM143" s="22">
        <v>-1.268793</v>
      </c>
      <c r="AN143" s="22">
        <v>-1.480358</v>
      </c>
      <c r="AO143" s="22">
        <v>-3.883695</v>
      </c>
      <c r="AP143" s="22">
        <v>-2.506119</v>
      </c>
      <c r="AQ143" s="22">
        <v>-1.403781</v>
      </c>
      <c r="AR143" s="22">
        <v>-2.146817</v>
      </c>
      <c r="AS143" s="22">
        <v>-1.234814</v>
      </c>
      <c r="AT143" s="22">
        <v>-0.815803</v>
      </c>
      <c r="AU143" s="22">
        <v>-1.028181</v>
      </c>
      <c r="AV143" s="22">
        <v>0.090935</v>
      </c>
      <c r="AW143" s="22">
        <v>-1.09533</v>
      </c>
      <c r="AX143" s="22">
        <v>1.112597</v>
      </c>
      <c r="AY143" s="22">
        <v>1.811322</v>
      </c>
      <c r="AZ143" s="22">
        <v>3.503993</v>
      </c>
      <c r="BA143" s="22">
        <v>3.850617</v>
      </c>
      <c r="BB143" s="22">
        <v>4.012134</v>
      </c>
      <c r="BC143" s="22">
        <v>3.251335</v>
      </c>
      <c r="BD143" s="22">
        <v>2.559285</v>
      </c>
      <c r="BE143" s="22">
        <v>-0.954913</v>
      </c>
      <c r="BF143" s="22">
        <v>-0.377488</v>
      </c>
      <c r="BG143" s="22">
        <v>-1.358407</v>
      </c>
      <c r="BH143" s="22">
        <v>-0.472096</v>
      </c>
      <c r="BI143" s="22">
        <v>1.618832</v>
      </c>
      <c r="BJ143" s="22">
        <v>-0.116109</v>
      </c>
      <c r="BK143" s="22">
        <v>3.370398</v>
      </c>
      <c r="BL143" s="22">
        <v>3.481924</v>
      </c>
      <c r="BM143" s="22">
        <v>3.113122</v>
      </c>
      <c r="BN143" s="22">
        <v>4.302735</v>
      </c>
      <c r="BO143" s="22">
        <v>4.854788</v>
      </c>
      <c r="BP143" s="22">
        <v>2.869422</v>
      </c>
      <c r="BQ143" s="22">
        <v>4.386387</v>
      </c>
      <c r="BR143" s="22">
        <v>4.593825</v>
      </c>
      <c r="BS143" s="22">
        <v>1.021976</v>
      </c>
      <c r="BT143" s="22">
        <v>0.369748</v>
      </c>
      <c r="BU143" s="22">
        <v>1.204449</v>
      </c>
      <c r="BV143" s="22">
        <v>-0.449846</v>
      </c>
      <c r="BW143" s="22">
        <v>-0.834427</v>
      </c>
      <c r="BX143" s="22">
        <v>-0.177725</v>
      </c>
      <c r="BY143" s="22">
        <v>-0.183319</v>
      </c>
      <c r="BZ143" s="22">
        <v>-0.479957</v>
      </c>
      <c r="CA143" s="22">
        <v>-0.339802</v>
      </c>
      <c r="CB143" s="22">
        <v>-0.643987</v>
      </c>
      <c r="CC143" s="22">
        <v>0.316113</v>
      </c>
      <c r="CD143" s="22">
        <v>-0.631936</v>
      </c>
      <c r="CE143" s="22">
        <v>-0.11357</v>
      </c>
      <c r="CF143" s="22">
        <v>0.049188</v>
      </c>
      <c r="CG143" s="22">
        <v>-0.636047</v>
      </c>
      <c r="CH143" s="22">
        <v>0.739225</v>
      </c>
      <c r="CI143" s="22">
        <v>0.360618</v>
      </c>
      <c r="CJ143" s="22">
        <v>2.316815</v>
      </c>
      <c r="CK143" s="22">
        <v>-1.723266</v>
      </c>
      <c r="CL143" s="22">
        <v>-2.263469</v>
      </c>
      <c r="CM143" s="22">
        <v>-1.34409</v>
      </c>
      <c r="CN143" s="22">
        <v>-0.73416</v>
      </c>
      <c r="CO143" s="22">
        <v>0.773613</v>
      </c>
      <c r="CP143" s="22">
        <v>-0.205786</v>
      </c>
      <c r="CQ143" s="22">
        <v>-0.146655</v>
      </c>
      <c r="CR143" s="22">
        <v>0.927276</v>
      </c>
      <c r="CS143" s="22">
        <v>1.927839</v>
      </c>
      <c r="CT143" s="22">
        <v>0.324414</v>
      </c>
      <c r="CU143" s="22">
        <v>1.284419</v>
      </c>
      <c r="CV143" s="22">
        <v>3.609331</v>
      </c>
    </row>
    <row r="144" ht="12.75" customHeight="1">
      <c r="A144" s="20">
        <v>44090.0</v>
      </c>
      <c r="B144" s="21" t="s">
        <v>35</v>
      </c>
      <c r="C144" s="21" t="s">
        <v>138</v>
      </c>
      <c r="D144" s="22">
        <v>29164.154554</v>
      </c>
      <c r="E144" s="22">
        <v>0.0</v>
      </c>
      <c r="F144" s="22">
        <v>0.0</v>
      </c>
      <c r="G144" s="22">
        <v>0.0</v>
      </c>
      <c r="H144" s="22">
        <v>0.0</v>
      </c>
      <c r="I144" s="22">
        <v>0.0</v>
      </c>
      <c r="J144" s="22">
        <v>0.0</v>
      </c>
      <c r="K144" s="22">
        <v>0.0</v>
      </c>
      <c r="L144" s="22">
        <v>0.0</v>
      </c>
      <c r="M144" s="22">
        <v>0.0</v>
      </c>
      <c r="N144" s="22">
        <v>0.0</v>
      </c>
      <c r="O144" s="22">
        <v>0.0</v>
      </c>
      <c r="P144" s="22">
        <v>0.0</v>
      </c>
      <c r="Q144" s="22">
        <v>0.0</v>
      </c>
      <c r="R144" s="22">
        <v>0.0</v>
      </c>
      <c r="S144" s="22">
        <v>0.0</v>
      </c>
      <c r="T144" s="22">
        <v>0.0</v>
      </c>
      <c r="U144" s="22">
        <v>0.0</v>
      </c>
      <c r="V144" s="22">
        <v>0.0</v>
      </c>
      <c r="W144" s="22">
        <v>0.0</v>
      </c>
      <c r="X144" s="22">
        <v>0.0</v>
      </c>
      <c r="Y144" s="22">
        <v>0.0</v>
      </c>
      <c r="Z144" s="22">
        <v>0.0</v>
      </c>
      <c r="AA144" s="22">
        <v>0.0</v>
      </c>
      <c r="AB144" s="22">
        <v>0.0</v>
      </c>
      <c r="AC144" s="22">
        <v>0.0</v>
      </c>
      <c r="AD144" s="22">
        <v>0.0</v>
      </c>
      <c r="AE144" s="22">
        <v>0.0</v>
      </c>
      <c r="AF144" s="22">
        <v>0.0</v>
      </c>
      <c r="AG144" s="22">
        <v>0.004967</v>
      </c>
      <c r="AH144" s="22">
        <v>0.293999</v>
      </c>
      <c r="AI144" s="22">
        <v>4.802205</v>
      </c>
      <c r="AJ144" s="22">
        <v>24.87162</v>
      </c>
      <c r="AK144" s="22">
        <v>70.089069</v>
      </c>
      <c r="AL144" s="22">
        <v>133.255857</v>
      </c>
      <c r="AM144" s="22">
        <v>229.279403</v>
      </c>
      <c r="AN144" s="22">
        <v>345.613997</v>
      </c>
      <c r="AO144" s="22">
        <v>445.342877</v>
      </c>
      <c r="AP144" s="22">
        <v>551.622376</v>
      </c>
      <c r="AQ144" s="22">
        <v>652.762565</v>
      </c>
      <c r="AR144" s="22">
        <v>698.7977</v>
      </c>
      <c r="AS144" s="22">
        <v>731.682547</v>
      </c>
      <c r="AT144" s="22">
        <v>766.462979</v>
      </c>
      <c r="AU144" s="22">
        <v>800.365902</v>
      </c>
      <c r="AV144" s="22">
        <v>830.244841</v>
      </c>
      <c r="AW144" s="22">
        <v>829.973605</v>
      </c>
      <c r="AX144" s="22">
        <v>833.093391</v>
      </c>
      <c r="AY144" s="22">
        <v>820.366665</v>
      </c>
      <c r="AZ144" s="22">
        <v>828.609399</v>
      </c>
      <c r="BA144" s="22">
        <v>828.236142</v>
      </c>
      <c r="BB144" s="22">
        <v>843.120861</v>
      </c>
      <c r="BC144" s="22">
        <v>847.129852</v>
      </c>
      <c r="BD144" s="22">
        <v>823.175873</v>
      </c>
      <c r="BE144" s="22">
        <v>764.787741</v>
      </c>
      <c r="BF144" s="22">
        <v>820.084622</v>
      </c>
      <c r="BG144" s="22">
        <v>839.821729</v>
      </c>
      <c r="BH144" s="22">
        <v>838.977601</v>
      </c>
      <c r="BI144" s="22">
        <v>808.331161</v>
      </c>
      <c r="BJ144" s="22">
        <v>798.140938</v>
      </c>
      <c r="BK144" s="22">
        <v>805.266353</v>
      </c>
      <c r="BL144" s="22">
        <v>807.432691</v>
      </c>
      <c r="BM144" s="22">
        <v>812.98253</v>
      </c>
      <c r="BN144" s="22">
        <v>809.916325</v>
      </c>
      <c r="BO144" s="22">
        <v>755.585411</v>
      </c>
      <c r="BP144" s="22">
        <v>724.521212</v>
      </c>
      <c r="BQ144" s="22">
        <v>697.015735</v>
      </c>
      <c r="BR144" s="22">
        <v>692.642083</v>
      </c>
      <c r="BS144" s="22">
        <v>691.592617</v>
      </c>
      <c r="BT144" s="22">
        <v>646.716931</v>
      </c>
      <c r="BU144" s="22">
        <v>647.202185</v>
      </c>
      <c r="BV144" s="22">
        <v>621.370263</v>
      </c>
      <c r="BW144" s="22">
        <v>575.375716</v>
      </c>
      <c r="BX144" s="22">
        <v>546.441994</v>
      </c>
      <c r="BY144" s="22">
        <v>498.678978</v>
      </c>
      <c r="BZ144" s="22">
        <v>406.236565</v>
      </c>
      <c r="CA144" s="22">
        <v>300.767938</v>
      </c>
      <c r="CB144" s="22">
        <v>178.593661</v>
      </c>
      <c r="CC144" s="22">
        <v>89.282552</v>
      </c>
      <c r="CD144" s="22">
        <v>36.919389</v>
      </c>
      <c r="CE144" s="22">
        <v>10.064538</v>
      </c>
      <c r="CF144" s="22">
        <v>0.205257</v>
      </c>
      <c r="CG144" s="22">
        <v>0.0</v>
      </c>
      <c r="CH144" s="22">
        <v>0.0</v>
      </c>
      <c r="CI144" s="22">
        <v>0.0</v>
      </c>
      <c r="CJ144" s="22">
        <v>0.0</v>
      </c>
      <c r="CK144" s="22">
        <v>0.0</v>
      </c>
      <c r="CL144" s="22">
        <v>8.6E-5</v>
      </c>
      <c r="CM144" s="22">
        <v>1.11E-4</v>
      </c>
      <c r="CN144" s="22">
        <v>1.12E-4</v>
      </c>
      <c r="CO144" s="22">
        <v>1.08E-4</v>
      </c>
      <c r="CP144" s="22">
        <v>1.07E-4</v>
      </c>
      <c r="CQ144" s="22">
        <v>1.08E-4</v>
      </c>
      <c r="CR144" s="22">
        <v>1.06E-4</v>
      </c>
      <c r="CS144" s="22">
        <v>1.05E-4</v>
      </c>
      <c r="CT144" s="22">
        <v>1.02E-4</v>
      </c>
      <c r="CU144" s="22">
        <v>1.02E-4</v>
      </c>
      <c r="CV144" s="22">
        <v>9.9E-5</v>
      </c>
    </row>
    <row r="145" ht="12.75" customHeight="1">
      <c r="A145" s="20">
        <v>44090.0</v>
      </c>
      <c r="B145" s="21" t="s">
        <v>36</v>
      </c>
      <c r="C145" s="21" t="s">
        <v>138</v>
      </c>
      <c r="D145" s="22">
        <v>58639.597467</v>
      </c>
      <c r="E145" s="22">
        <v>1196.420859</v>
      </c>
      <c r="F145" s="22">
        <v>1198.410476</v>
      </c>
      <c r="G145" s="22">
        <v>1195.483337</v>
      </c>
      <c r="H145" s="22">
        <v>1178.036834</v>
      </c>
      <c r="I145" s="22">
        <v>1163.061117</v>
      </c>
      <c r="J145" s="22">
        <v>1151.122836</v>
      </c>
      <c r="K145" s="22">
        <v>1117.740076</v>
      </c>
      <c r="L145" s="22">
        <v>1085.22092</v>
      </c>
      <c r="M145" s="22">
        <v>1059.643851</v>
      </c>
      <c r="N145" s="22">
        <v>1032.706132</v>
      </c>
      <c r="O145" s="22">
        <v>997.654259</v>
      </c>
      <c r="P145" s="22">
        <v>950.422113</v>
      </c>
      <c r="Q145" s="22">
        <v>923.73401</v>
      </c>
      <c r="R145" s="22">
        <v>892.166735</v>
      </c>
      <c r="S145" s="22">
        <v>860.347766</v>
      </c>
      <c r="T145" s="22">
        <v>843.91677</v>
      </c>
      <c r="U145" s="22">
        <v>827.448285</v>
      </c>
      <c r="V145" s="22">
        <v>815.399647</v>
      </c>
      <c r="W145" s="22">
        <v>808.676239</v>
      </c>
      <c r="X145" s="22">
        <v>803.216048</v>
      </c>
      <c r="Y145" s="22">
        <v>789.066024</v>
      </c>
      <c r="Z145" s="22">
        <v>767.628085</v>
      </c>
      <c r="AA145" s="22">
        <v>748.18869</v>
      </c>
      <c r="AB145" s="22">
        <v>727.389717</v>
      </c>
      <c r="AC145" s="22">
        <v>708.054877</v>
      </c>
      <c r="AD145" s="22">
        <v>689.16513</v>
      </c>
      <c r="AE145" s="22">
        <v>668.662857</v>
      </c>
      <c r="AF145" s="22">
        <v>652.271995</v>
      </c>
      <c r="AG145" s="22">
        <v>625.260948</v>
      </c>
      <c r="AH145" s="22">
        <v>596.353391</v>
      </c>
      <c r="AI145" s="22">
        <v>554.215198</v>
      </c>
      <c r="AJ145" s="22">
        <v>513.191293</v>
      </c>
      <c r="AK145" s="22">
        <v>478.070861</v>
      </c>
      <c r="AL145" s="22">
        <v>424.044373</v>
      </c>
      <c r="AM145" s="22">
        <v>357.572537</v>
      </c>
      <c r="AN145" s="22">
        <v>298.750723</v>
      </c>
      <c r="AO145" s="22">
        <v>230.366619</v>
      </c>
      <c r="AP145" s="22">
        <v>162.214085</v>
      </c>
      <c r="AQ145" s="22">
        <v>121.335767</v>
      </c>
      <c r="AR145" s="22">
        <v>100.761374</v>
      </c>
      <c r="AS145" s="22">
        <v>95.458896</v>
      </c>
      <c r="AT145" s="22">
        <v>100.279919</v>
      </c>
      <c r="AU145" s="22">
        <v>97.980953</v>
      </c>
      <c r="AV145" s="22">
        <v>87.038747</v>
      </c>
      <c r="AW145" s="22">
        <v>74.049756</v>
      </c>
      <c r="AX145" s="22">
        <v>66.064022</v>
      </c>
      <c r="AY145" s="22">
        <v>56.182121</v>
      </c>
      <c r="AZ145" s="22">
        <v>49.303632</v>
      </c>
      <c r="BA145" s="22">
        <v>46.664842</v>
      </c>
      <c r="BB145" s="22">
        <v>43.651301</v>
      </c>
      <c r="BC145" s="22">
        <v>42.32374</v>
      </c>
      <c r="BD145" s="22">
        <v>46.786535</v>
      </c>
      <c r="BE145" s="22">
        <v>54.604946</v>
      </c>
      <c r="BF145" s="22">
        <v>67.788734</v>
      </c>
      <c r="BG145" s="22">
        <v>76.998634</v>
      </c>
      <c r="BH145" s="22">
        <v>106.858063</v>
      </c>
      <c r="BI145" s="22">
        <v>155.84927</v>
      </c>
      <c r="BJ145" s="22">
        <v>245.389413</v>
      </c>
      <c r="BK145" s="22">
        <v>311.28845</v>
      </c>
      <c r="BL145" s="22">
        <v>241.955312</v>
      </c>
      <c r="BM145" s="22">
        <v>205.32942</v>
      </c>
      <c r="BN145" s="22">
        <v>239.776526</v>
      </c>
      <c r="BO145" s="22">
        <v>286.193089</v>
      </c>
      <c r="BP145" s="22">
        <v>314.454062</v>
      </c>
      <c r="BQ145" s="22">
        <v>359.894607</v>
      </c>
      <c r="BR145" s="22">
        <v>392.268961</v>
      </c>
      <c r="BS145" s="22">
        <v>385.83719</v>
      </c>
      <c r="BT145" s="22">
        <v>398.02398</v>
      </c>
      <c r="BU145" s="22">
        <v>432.004466</v>
      </c>
      <c r="BV145" s="22">
        <v>428.892075</v>
      </c>
      <c r="BW145" s="22">
        <v>469.65899</v>
      </c>
      <c r="BX145" s="22">
        <v>521.742285</v>
      </c>
      <c r="BY145" s="22">
        <v>572.790252</v>
      </c>
      <c r="BZ145" s="22">
        <v>627.980348</v>
      </c>
      <c r="CA145" s="22">
        <v>659.496893</v>
      </c>
      <c r="CB145" s="22">
        <v>722.702075</v>
      </c>
      <c r="CC145" s="22">
        <v>801.446689</v>
      </c>
      <c r="CD145" s="22">
        <v>833.449727</v>
      </c>
      <c r="CE145" s="22">
        <v>861.281973</v>
      </c>
      <c r="CF145" s="22">
        <v>890.617875</v>
      </c>
      <c r="CG145" s="22">
        <v>950.22493</v>
      </c>
      <c r="CH145" s="22">
        <v>982.168811</v>
      </c>
      <c r="CI145" s="22">
        <v>993.372844</v>
      </c>
      <c r="CJ145" s="22">
        <v>1030.541929</v>
      </c>
      <c r="CK145" s="22">
        <v>1051.677731</v>
      </c>
      <c r="CL145" s="22">
        <v>1068.838206</v>
      </c>
      <c r="CM145" s="22">
        <v>1066.483213</v>
      </c>
      <c r="CN145" s="22">
        <v>1067.622153</v>
      </c>
      <c r="CO145" s="22">
        <v>1065.54049</v>
      </c>
      <c r="CP145" s="22">
        <v>1028.575579</v>
      </c>
      <c r="CQ145" s="22">
        <v>1002.510885</v>
      </c>
      <c r="CR145" s="22">
        <v>966.982552</v>
      </c>
      <c r="CS145" s="22">
        <v>929.88906</v>
      </c>
      <c r="CT145" s="22">
        <v>909.193381</v>
      </c>
      <c r="CU145" s="22">
        <v>886.981245</v>
      </c>
      <c r="CV145" s="22">
        <v>855.242836</v>
      </c>
    </row>
    <row r="146" ht="12.75" customHeight="1">
      <c r="A146" s="20">
        <v>44091.0</v>
      </c>
      <c r="B146" s="21" t="s">
        <v>28</v>
      </c>
      <c r="C146" s="21" t="s">
        <v>138</v>
      </c>
      <c r="D146" s="22">
        <v>788.02905</v>
      </c>
      <c r="E146" s="22">
        <v>8.345061</v>
      </c>
      <c r="F146" s="22">
        <v>8.34048</v>
      </c>
      <c r="G146" s="22">
        <v>8.343253</v>
      </c>
      <c r="H146" s="22">
        <v>8.346812</v>
      </c>
      <c r="I146" s="22">
        <v>8.343986</v>
      </c>
      <c r="J146" s="22">
        <v>8.353979</v>
      </c>
      <c r="K146" s="22">
        <v>8.345604</v>
      </c>
      <c r="L146" s="22">
        <v>8.345942</v>
      </c>
      <c r="M146" s="22">
        <v>8.332973</v>
      </c>
      <c r="N146" s="22">
        <v>8.324088</v>
      </c>
      <c r="O146" s="22">
        <v>8.304062</v>
      </c>
      <c r="P146" s="22">
        <v>8.310705</v>
      </c>
      <c r="Q146" s="22">
        <v>8.30284</v>
      </c>
      <c r="R146" s="22">
        <v>8.300105</v>
      </c>
      <c r="S146" s="22">
        <v>8.306912</v>
      </c>
      <c r="T146" s="22">
        <v>8.304059</v>
      </c>
      <c r="U146" s="22">
        <v>8.305308</v>
      </c>
      <c r="V146" s="22">
        <v>8.303714</v>
      </c>
      <c r="W146" s="22">
        <v>8.048275</v>
      </c>
      <c r="X146" s="22">
        <v>7.981976</v>
      </c>
      <c r="Y146" s="22">
        <v>7.983769</v>
      </c>
      <c r="Z146" s="22">
        <v>7.978344</v>
      </c>
      <c r="AA146" s="22">
        <v>7.992137</v>
      </c>
      <c r="AB146" s="22">
        <v>8.018894</v>
      </c>
      <c r="AC146" s="22">
        <v>8.02078</v>
      </c>
      <c r="AD146" s="22">
        <v>8.011202</v>
      </c>
      <c r="AE146" s="22">
        <v>8.014541</v>
      </c>
      <c r="AF146" s="22">
        <v>8.014052</v>
      </c>
      <c r="AG146" s="22">
        <v>7.662332</v>
      </c>
      <c r="AH146" s="22">
        <v>7.401444</v>
      </c>
      <c r="AI146" s="22">
        <v>7.416684</v>
      </c>
      <c r="AJ146" s="22">
        <v>7.413854</v>
      </c>
      <c r="AK146" s="22">
        <v>7.418365</v>
      </c>
      <c r="AL146" s="22">
        <v>7.419099</v>
      </c>
      <c r="AM146" s="22">
        <v>7.419884</v>
      </c>
      <c r="AN146" s="22">
        <v>7.425726</v>
      </c>
      <c r="AO146" s="22">
        <v>7.191232</v>
      </c>
      <c r="AP146" s="22">
        <v>7.135078</v>
      </c>
      <c r="AQ146" s="22">
        <v>7.162452</v>
      </c>
      <c r="AR146" s="22">
        <v>7.182218</v>
      </c>
      <c r="AS146" s="22">
        <v>7.182812</v>
      </c>
      <c r="AT146" s="22">
        <v>7.237727</v>
      </c>
      <c r="AU146" s="22">
        <v>7.37586</v>
      </c>
      <c r="AV146" s="22">
        <v>7.531569</v>
      </c>
      <c r="AW146" s="22">
        <v>7.51915</v>
      </c>
      <c r="AX146" s="22">
        <v>7.642343</v>
      </c>
      <c r="AY146" s="22">
        <v>7.83724</v>
      </c>
      <c r="AZ146" s="22">
        <v>7.740055</v>
      </c>
      <c r="BA146" s="22">
        <v>7.212242</v>
      </c>
      <c r="BB146" s="22">
        <v>7.170886</v>
      </c>
      <c r="BC146" s="22">
        <v>6.859403</v>
      </c>
      <c r="BD146" s="22">
        <v>6.864652</v>
      </c>
      <c r="BE146" s="22">
        <v>7.124265</v>
      </c>
      <c r="BF146" s="22">
        <v>7.419151</v>
      </c>
      <c r="BG146" s="22">
        <v>7.75615</v>
      </c>
      <c r="BH146" s="22">
        <v>8.043846</v>
      </c>
      <c r="BI146" s="22">
        <v>8.058357</v>
      </c>
      <c r="BJ146" s="22">
        <v>8.102956</v>
      </c>
      <c r="BK146" s="22">
        <v>8.112504</v>
      </c>
      <c r="BL146" s="22">
        <v>8.168826</v>
      </c>
      <c r="BM146" s="22">
        <v>8.523147</v>
      </c>
      <c r="BN146" s="22">
        <v>8.824436</v>
      </c>
      <c r="BO146" s="22">
        <v>8.829709</v>
      </c>
      <c r="BP146" s="22">
        <v>8.825506</v>
      </c>
      <c r="BQ146" s="22">
        <v>8.834709</v>
      </c>
      <c r="BR146" s="22">
        <v>8.847143</v>
      </c>
      <c r="BS146" s="22">
        <v>8.859204</v>
      </c>
      <c r="BT146" s="22">
        <v>8.842924</v>
      </c>
      <c r="BU146" s="22">
        <v>8.860447</v>
      </c>
      <c r="BV146" s="22">
        <v>8.860545</v>
      </c>
      <c r="BW146" s="22">
        <v>8.864917</v>
      </c>
      <c r="BX146" s="22">
        <v>8.863447</v>
      </c>
      <c r="BY146" s="22">
        <v>8.875774</v>
      </c>
      <c r="BZ146" s="22">
        <v>8.881659</v>
      </c>
      <c r="CA146" s="22">
        <v>8.912154</v>
      </c>
      <c r="CB146" s="22">
        <v>8.951947</v>
      </c>
      <c r="CC146" s="22">
        <v>8.946273</v>
      </c>
      <c r="CD146" s="22">
        <v>8.960927</v>
      </c>
      <c r="CE146" s="22">
        <v>8.976205</v>
      </c>
      <c r="CF146" s="22">
        <v>8.966385</v>
      </c>
      <c r="CG146" s="22">
        <v>8.968685</v>
      </c>
      <c r="CH146" s="22">
        <v>8.960082</v>
      </c>
      <c r="CI146" s="22">
        <v>8.963829</v>
      </c>
      <c r="CJ146" s="22">
        <v>8.962309</v>
      </c>
      <c r="CK146" s="22">
        <v>8.960598</v>
      </c>
      <c r="CL146" s="22">
        <v>8.970965</v>
      </c>
      <c r="CM146" s="22">
        <v>8.86455</v>
      </c>
      <c r="CN146" s="22">
        <v>8.762702</v>
      </c>
      <c r="CO146" s="22">
        <v>8.766628</v>
      </c>
      <c r="CP146" s="22">
        <v>8.767688</v>
      </c>
      <c r="CQ146" s="22">
        <v>8.772913</v>
      </c>
      <c r="CR146" s="22">
        <v>8.771435</v>
      </c>
      <c r="CS146" s="22">
        <v>8.776767</v>
      </c>
      <c r="CT146" s="22">
        <v>8.770215</v>
      </c>
      <c r="CU146" s="22">
        <v>8.77693</v>
      </c>
      <c r="CV146" s="22">
        <v>8.773081</v>
      </c>
    </row>
    <row r="147" ht="12.75" customHeight="1">
      <c r="A147" s="20">
        <v>44091.0</v>
      </c>
      <c r="B147" s="21" t="s">
        <v>29</v>
      </c>
      <c r="C147" s="21" t="s">
        <v>138</v>
      </c>
      <c r="D147" s="22">
        <v>283881.292742</v>
      </c>
      <c r="E147" s="22">
        <v>2700.284267</v>
      </c>
      <c r="F147" s="22">
        <v>2677.589248</v>
      </c>
      <c r="G147" s="22">
        <v>2584.554236</v>
      </c>
      <c r="H147" s="22">
        <v>2509.666631</v>
      </c>
      <c r="I147" s="22">
        <v>2480.281227</v>
      </c>
      <c r="J147" s="22">
        <v>2425.392638</v>
      </c>
      <c r="K147" s="22">
        <v>2359.725629</v>
      </c>
      <c r="L147" s="22">
        <v>2308.133795</v>
      </c>
      <c r="M147" s="22">
        <v>2279.113316</v>
      </c>
      <c r="N147" s="22">
        <v>2237.161031</v>
      </c>
      <c r="O147" s="22">
        <v>2204.177986</v>
      </c>
      <c r="P147" s="22">
        <v>2181.799778</v>
      </c>
      <c r="Q147" s="22">
        <v>2163.227696</v>
      </c>
      <c r="R147" s="22">
        <v>2145.238581</v>
      </c>
      <c r="S147" s="22">
        <v>2139.105384</v>
      </c>
      <c r="T147" s="22">
        <v>2131.262242</v>
      </c>
      <c r="U147" s="22">
        <v>2137.239957</v>
      </c>
      <c r="V147" s="22">
        <v>2134.704041</v>
      </c>
      <c r="W147" s="22">
        <v>2142.640294</v>
      </c>
      <c r="X147" s="22">
        <v>2143.842097</v>
      </c>
      <c r="Y147" s="22">
        <v>2181.265023</v>
      </c>
      <c r="Z147" s="22">
        <v>2236.028628</v>
      </c>
      <c r="AA147" s="22">
        <v>2289.297614</v>
      </c>
      <c r="AB147" s="22">
        <v>2341.268069</v>
      </c>
      <c r="AC147" s="22">
        <v>2424.005321</v>
      </c>
      <c r="AD147" s="22">
        <v>2577.025693</v>
      </c>
      <c r="AE147" s="22">
        <v>2643.583327</v>
      </c>
      <c r="AF147" s="22">
        <v>2689.427889</v>
      </c>
      <c r="AG147" s="22">
        <v>2763.135625</v>
      </c>
      <c r="AH147" s="22">
        <v>2775.711794</v>
      </c>
      <c r="AI147" s="22">
        <v>2773.527481</v>
      </c>
      <c r="AJ147" s="22">
        <v>2814.295945</v>
      </c>
      <c r="AK147" s="22">
        <v>2799.639661</v>
      </c>
      <c r="AL147" s="22">
        <v>2831.8489</v>
      </c>
      <c r="AM147" s="22">
        <v>2857.512267</v>
      </c>
      <c r="AN147" s="22">
        <v>2949.368979</v>
      </c>
      <c r="AO147" s="22">
        <v>3098.285053</v>
      </c>
      <c r="AP147" s="22">
        <v>3221.468287</v>
      </c>
      <c r="AQ147" s="22">
        <v>3273.937196</v>
      </c>
      <c r="AR147" s="22">
        <v>3309.724507</v>
      </c>
      <c r="AS147" s="22">
        <v>3333.209964</v>
      </c>
      <c r="AT147" s="22">
        <v>3336.416763</v>
      </c>
      <c r="AU147" s="22">
        <v>3325.359892</v>
      </c>
      <c r="AV147" s="22">
        <v>3340.773745</v>
      </c>
      <c r="AW147" s="22">
        <v>3326.670506</v>
      </c>
      <c r="AX147" s="22">
        <v>3318.312361</v>
      </c>
      <c r="AY147" s="22">
        <v>3341.67071</v>
      </c>
      <c r="AZ147" s="22">
        <v>3328.357012</v>
      </c>
      <c r="BA147" s="22">
        <v>3316.62524</v>
      </c>
      <c r="BB147" s="22">
        <v>3323.126799</v>
      </c>
      <c r="BC147" s="22">
        <v>3349.660278</v>
      </c>
      <c r="BD147" s="22">
        <v>3322.988334</v>
      </c>
      <c r="BE147" s="22">
        <v>3331.715164</v>
      </c>
      <c r="BF147" s="22">
        <v>3324.079574</v>
      </c>
      <c r="BG147" s="22">
        <v>3330.038846</v>
      </c>
      <c r="BH147" s="22">
        <v>3328.346468</v>
      </c>
      <c r="BI147" s="22">
        <v>3299.44619</v>
      </c>
      <c r="BJ147" s="22">
        <v>3296.685086</v>
      </c>
      <c r="BK147" s="22">
        <v>3338.354999</v>
      </c>
      <c r="BL147" s="22">
        <v>3339.956881</v>
      </c>
      <c r="BM147" s="22">
        <v>3353.480281</v>
      </c>
      <c r="BN147" s="22">
        <v>3348.716076</v>
      </c>
      <c r="BO147" s="22">
        <v>3349.175634</v>
      </c>
      <c r="BP147" s="22">
        <v>3330.466008</v>
      </c>
      <c r="BQ147" s="22">
        <v>3329.314534</v>
      </c>
      <c r="BR147" s="22">
        <v>3345.38824</v>
      </c>
      <c r="BS147" s="22">
        <v>3328.808654</v>
      </c>
      <c r="BT147" s="22">
        <v>3360.454235</v>
      </c>
      <c r="BU147" s="22">
        <v>3363.607205</v>
      </c>
      <c r="BV147" s="22">
        <v>3359.41433</v>
      </c>
      <c r="BW147" s="22">
        <v>3351.894273</v>
      </c>
      <c r="BX147" s="22">
        <v>3342.812747</v>
      </c>
      <c r="BY147" s="22">
        <v>3374.744468</v>
      </c>
      <c r="BZ147" s="22">
        <v>3378.601685</v>
      </c>
      <c r="CA147" s="22">
        <v>3368.301312</v>
      </c>
      <c r="CB147" s="22">
        <v>3366.921748</v>
      </c>
      <c r="CC147" s="22">
        <v>3402.850147</v>
      </c>
      <c r="CD147" s="22">
        <v>3416.591833</v>
      </c>
      <c r="CE147" s="22">
        <v>3423.407368</v>
      </c>
      <c r="CF147" s="22">
        <v>3424.50928</v>
      </c>
      <c r="CG147" s="22">
        <v>3421.859108</v>
      </c>
      <c r="CH147" s="22">
        <v>3401.592565</v>
      </c>
      <c r="CI147" s="22">
        <v>3407.159048</v>
      </c>
      <c r="CJ147" s="22">
        <v>3386.978911</v>
      </c>
      <c r="CK147" s="22">
        <v>3375.841149</v>
      </c>
      <c r="CL147" s="22">
        <v>3372.356776</v>
      </c>
      <c r="CM147" s="22">
        <v>3353.730378</v>
      </c>
      <c r="CN147" s="22">
        <v>3298.056731</v>
      </c>
      <c r="CO147" s="22">
        <v>3163.172476</v>
      </c>
      <c r="CP147" s="22">
        <v>3067.825792</v>
      </c>
      <c r="CQ147" s="22">
        <v>2965.699966</v>
      </c>
      <c r="CR147" s="22">
        <v>2843.232641</v>
      </c>
      <c r="CS147" s="22">
        <v>2654.350067</v>
      </c>
      <c r="CT147" s="22">
        <v>2584.175837</v>
      </c>
      <c r="CU147" s="22">
        <v>2461.366314</v>
      </c>
      <c r="CV147" s="22">
        <v>2317.14278</v>
      </c>
    </row>
    <row r="148" ht="12.75" customHeight="1">
      <c r="A148" s="20">
        <v>44091.0</v>
      </c>
      <c r="B148" s="21" t="s">
        <v>30</v>
      </c>
      <c r="C148" s="21" t="s">
        <v>138</v>
      </c>
      <c r="D148" s="22">
        <v>54803.716734</v>
      </c>
      <c r="E148" s="22">
        <v>296.977236</v>
      </c>
      <c r="F148" s="22">
        <v>282.736659</v>
      </c>
      <c r="G148" s="22">
        <v>281.520805</v>
      </c>
      <c r="H148" s="22">
        <v>280.357084</v>
      </c>
      <c r="I148" s="22">
        <v>261.867304</v>
      </c>
      <c r="J148" s="22">
        <v>259.594295</v>
      </c>
      <c r="K148" s="22">
        <v>259.806075</v>
      </c>
      <c r="L148" s="22">
        <v>260.605695</v>
      </c>
      <c r="M148" s="22">
        <v>261.290695</v>
      </c>
      <c r="N148" s="22">
        <v>262.506413</v>
      </c>
      <c r="O148" s="22">
        <v>262.266469</v>
      </c>
      <c r="P148" s="22">
        <v>262.829494</v>
      </c>
      <c r="Q148" s="22">
        <v>264.263519</v>
      </c>
      <c r="R148" s="22">
        <v>265.018414</v>
      </c>
      <c r="S148" s="22">
        <v>264.78287</v>
      </c>
      <c r="T148" s="22">
        <v>264.299795</v>
      </c>
      <c r="U148" s="22">
        <v>263.87942</v>
      </c>
      <c r="V148" s="22">
        <v>263.674181</v>
      </c>
      <c r="W148" s="22">
        <v>264.491371</v>
      </c>
      <c r="X148" s="22">
        <v>268.640273</v>
      </c>
      <c r="Y148" s="22">
        <v>274.704811</v>
      </c>
      <c r="Z148" s="22">
        <v>276.261257</v>
      </c>
      <c r="AA148" s="22">
        <v>281.864942</v>
      </c>
      <c r="AB148" s="22">
        <v>332.555662</v>
      </c>
      <c r="AC148" s="22">
        <v>360.680117</v>
      </c>
      <c r="AD148" s="22">
        <v>355.694939</v>
      </c>
      <c r="AE148" s="22">
        <v>357.057804</v>
      </c>
      <c r="AF148" s="22">
        <v>358.20867</v>
      </c>
      <c r="AG148" s="22">
        <v>361.326013</v>
      </c>
      <c r="AH148" s="22">
        <v>358.393682</v>
      </c>
      <c r="AI148" s="22">
        <v>358.813405</v>
      </c>
      <c r="AJ148" s="22">
        <v>357.308675</v>
      </c>
      <c r="AK148" s="22">
        <v>357.654196</v>
      </c>
      <c r="AL148" s="22">
        <v>357.122329</v>
      </c>
      <c r="AM148" s="22">
        <v>358.431284</v>
      </c>
      <c r="AN148" s="22">
        <v>358.785065</v>
      </c>
      <c r="AO148" s="22">
        <v>373.755393</v>
      </c>
      <c r="AP148" s="22">
        <v>410.226952</v>
      </c>
      <c r="AQ148" s="22">
        <v>442.308449</v>
      </c>
      <c r="AR148" s="22">
        <v>447.385238</v>
      </c>
      <c r="AS148" s="22">
        <v>495.651741</v>
      </c>
      <c r="AT148" s="22">
        <v>520.142822</v>
      </c>
      <c r="AU148" s="22">
        <v>567.502658</v>
      </c>
      <c r="AV148" s="22">
        <v>588.170753</v>
      </c>
      <c r="AW148" s="22">
        <v>627.05799</v>
      </c>
      <c r="AX148" s="22">
        <v>623.667363</v>
      </c>
      <c r="AY148" s="22">
        <v>654.088942</v>
      </c>
      <c r="AZ148" s="22">
        <v>688.299493</v>
      </c>
      <c r="BA148" s="22">
        <v>702.383859</v>
      </c>
      <c r="BB148" s="22">
        <v>766.772529</v>
      </c>
      <c r="BC148" s="22">
        <v>862.735904</v>
      </c>
      <c r="BD148" s="22">
        <v>956.204325</v>
      </c>
      <c r="BE148" s="22">
        <v>960.992905</v>
      </c>
      <c r="BF148" s="22">
        <v>1003.664363</v>
      </c>
      <c r="BG148" s="22">
        <v>1025.391279</v>
      </c>
      <c r="BH148" s="22">
        <v>1083.631916</v>
      </c>
      <c r="BI148" s="22">
        <v>1028.865201</v>
      </c>
      <c r="BJ148" s="22">
        <v>925.470974</v>
      </c>
      <c r="BK148" s="22">
        <v>936.861923</v>
      </c>
      <c r="BL148" s="22">
        <v>984.293931</v>
      </c>
      <c r="BM148" s="22">
        <v>1041.474847</v>
      </c>
      <c r="BN148" s="22">
        <v>1049.665763</v>
      </c>
      <c r="BO148" s="22">
        <v>1104.239419</v>
      </c>
      <c r="BP148" s="22">
        <v>1087.365744</v>
      </c>
      <c r="BQ148" s="22">
        <v>1036.165302</v>
      </c>
      <c r="BR148" s="22">
        <v>992.22704</v>
      </c>
      <c r="BS148" s="22">
        <v>959.613551</v>
      </c>
      <c r="BT148" s="22">
        <v>945.175321</v>
      </c>
      <c r="BU148" s="22">
        <v>970.957784</v>
      </c>
      <c r="BV148" s="22">
        <v>1011.536495</v>
      </c>
      <c r="BW148" s="22">
        <v>996.598776</v>
      </c>
      <c r="BX148" s="22">
        <v>946.425396</v>
      </c>
      <c r="BY148" s="22">
        <v>965.005636</v>
      </c>
      <c r="BZ148" s="22">
        <v>939.504729</v>
      </c>
      <c r="CA148" s="22">
        <v>856.189817</v>
      </c>
      <c r="CB148" s="22">
        <v>792.03986</v>
      </c>
      <c r="CC148" s="22">
        <v>788.074421</v>
      </c>
      <c r="CD148" s="22">
        <v>797.001807</v>
      </c>
      <c r="CE148" s="22">
        <v>845.251551</v>
      </c>
      <c r="CF148" s="22">
        <v>875.319218</v>
      </c>
      <c r="CG148" s="22">
        <v>855.355304</v>
      </c>
      <c r="CH148" s="22">
        <v>875.515734</v>
      </c>
      <c r="CI148" s="22">
        <v>814.128949</v>
      </c>
      <c r="CJ148" s="22">
        <v>765.87438</v>
      </c>
      <c r="CK148" s="22">
        <v>684.270926</v>
      </c>
      <c r="CL148" s="22">
        <v>550.611647</v>
      </c>
      <c r="CM148" s="22">
        <v>399.086225</v>
      </c>
      <c r="CN148" s="22">
        <v>331.801414</v>
      </c>
      <c r="CO148" s="22">
        <v>272.368829</v>
      </c>
      <c r="CP148" s="22">
        <v>251.837407</v>
      </c>
      <c r="CQ148" s="22">
        <v>252.575041</v>
      </c>
      <c r="CR148" s="22">
        <v>253.016918</v>
      </c>
      <c r="CS148" s="22">
        <v>253.63122</v>
      </c>
      <c r="CT148" s="22">
        <v>250.384267</v>
      </c>
      <c r="CU148" s="22">
        <v>250.951042</v>
      </c>
      <c r="CV148" s="22">
        <v>250.677133</v>
      </c>
    </row>
    <row r="149" ht="12.75" customHeight="1">
      <c r="A149" s="20">
        <v>44091.0</v>
      </c>
      <c r="B149" s="21" t="s">
        <v>31</v>
      </c>
      <c r="C149" s="21" t="s">
        <v>138</v>
      </c>
      <c r="D149" s="22">
        <v>579722.130607</v>
      </c>
      <c r="E149" s="22">
        <v>5760.504597</v>
      </c>
      <c r="F149" s="22">
        <v>5679.689145</v>
      </c>
      <c r="G149" s="22">
        <v>5699.440092</v>
      </c>
      <c r="H149" s="22">
        <v>5682.690167</v>
      </c>
      <c r="I149" s="22">
        <v>5681.376423</v>
      </c>
      <c r="J149" s="22">
        <v>5662.435404</v>
      </c>
      <c r="K149" s="22">
        <v>5665.581349</v>
      </c>
      <c r="L149" s="22">
        <v>5657.633654</v>
      </c>
      <c r="M149" s="22">
        <v>5642.053175</v>
      </c>
      <c r="N149" s="22">
        <v>5595.71103</v>
      </c>
      <c r="O149" s="22">
        <v>5580.04075</v>
      </c>
      <c r="P149" s="22">
        <v>5553.064542</v>
      </c>
      <c r="Q149" s="22">
        <v>5571.285141</v>
      </c>
      <c r="R149" s="22">
        <v>5533.854317</v>
      </c>
      <c r="S149" s="22">
        <v>5506.650966</v>
      </c>
      <c r="T149" s="22">
        <v>5497.069504</v>
      </c>
      <c r="U149" s="22">
        <v>5535.032857</v>
      </c>
      <c r="V149" s="22">
        <v>5527.069238</v>
      </c>
      <c r="W149" s="22">
        <v>5548.556597</v>
      </c>
      <c r="X149" s="22">
        <v>5545.363718</v>
      </c>
      <c r="Y149" s="22">
        <v>5624.595709</v>
      </c>
      <c r="Z149" s="22">
        <v>5649.496453</v>
      </c>
      <c r="AA149" s="22">
        <v>5699.691682</v>
      </c>
      <c r="AB149" s="22">
        <v>5674.294875</v>
      </c>
      <c r="AC149" s="22">
        <v>5708.627542</v>
      </c>
      <c r="AD149" s="22">
        <v>5698.457771</v>
      </c>
      <c r="AE149" s="22">
        <v>5708.564544</v>
      </c>
      <c r="AF149" s="22">
        <v>5726.508604</v>
      </c>
      <c r="AG149" s="22">
        <v>5746.301289</v>
      </c>
      <c r="AH149" s="22">
        <v>5723.441921</v>
      </c>
      <c r="AI149" s="22">
        <v>5694.297082</v>
      </c>
      <c r="AJ149" s="22">
        <v>5658.676144</v>
      </c>
      <c r="AK149" s="22">
        <v>5669.926834</v>
      </c>
      <c r="AL149" s="22">
        <v>5660.896164</v>
      </c>
      <c r="AM149" s="22">
        <v>5679.156764</v>
      </c>
      <c r="AN149" s="22">
        <v>5706.23681</v>
      </c>
      <c r="AO149" s="22">
        <v>5803.059067</v>
      </c>
      <c r="AP149" s="22">
        <v>5868.776953</v>
      </c>
      <c r="AQ149" s="22">
        <v>5853.800669</v>
      </c>
      <c r="AR149" s="22">
        <v>5889.276776</v>
      </c>
      <c r="AS149" s="22">
        <v>5915.589003</v>
      </c>
      <c r="AT149" s="22">
        <v>5972.214365</v>
      </c>
      <c r="AU149" s="22">
        <v>5962.413659</v>
      </c>
      <c r="AV149" s="22">
        <v>6002.009768</v>
      </c>
      <c r="AW149" s="22">
        <v>6053.211512</v>
      </c>
      <c r="AX149" s="22">
        <v>6101.864032</v>
      </c>
      <c r="AY149" s="22">
        <v>6166.705405</v>
      </c>
      <c r="AZ149" s="22">
        <v>6243.189022</v>
      </c>
      <c r="BA149" s="22">
        <v>6294.06436</v>
      </c>
      <c r="BB149" s="22">
        <v>6289.219844</v>
      </c>
      <c r="BC149" s="22">
        <v>6350.191711</v>
      </c>
      <c r="BD149" s="22">
        <v>6392.268123</v>
      </c>
      <c r="BE149" s="22">
        <v>6477.006446</v>
      </c>
      <c r="BF149" s="22">
        <v>6540.678689</v>
      </c>
      <c r="BG149" s="22">
        <v>6569.975803</v>
      </c>
      <c r="BH149" s="22">
        <v>6581.273411</v>
      </c>
      <c r="BI149" s="22">
        <v>6616.849803</v>
      </c>
      <c r="BJ149" s="22">
        <v>6605.741091</v>
      </c>
      <c r="BK149" s="22">
        <v>6603.407256</v>
      </c>
      <c r="BL149" s="22">
        <v>6648.807432</v>
      </c>
      <c r="BM149" s="22">
        <v>6678.423492</v>
      </c>
      <c r="BN149" s="22">
        <v>6701.5228</v>
      </c>
      <c r="BO149" s="22">
        <v>6706.523987</v>
      </c>
      <c r="BP149" s="22">
        <v>6689.127125</v>
      </c>
      <c r="BQ149" s="22">
        <v>6664.270199</v>
      </c>
      <c r="BR149" s="22">
        <v>6646.346109</v>
      </c>
      <c r="BS149" s="22">
        <v>6595.629177</v>
      </c>
      <c r="BT149" s="22">
        <v>6591.154707</v>
      </c>
      <c r="BU149" s="22">
        <v>6633.155548</v>
      </c>
      <c r="BV149" s="22">
        <v>6613.447705</v>
      </c>
      <c r="BW149" s="22">
        <v>6582.100065</v>
      </c>
      <c r="BX149" s="22">
        <v>6555.925339</v>
      </c>
      <c r="BY149" s="22">
        <v>6517.710842</v>
      </c>
      <c r="BZ149" s="22">
        <v>6471.702664</v>
      </c>
      <c r="CA149" s="22">
        <v>6447.905073</v>
      </c>
      <c r="CB149" s="22">
        <v>6440.612491</v>
      </c>
      <c r="CC149" s="22">
        <v>6412.806846</v>
      </c>
      <c r="CD149" s="22">
        <v>6401.369395</v>
      </c>
      <c r="CE149" s="22">
        <v>6439.917645</v>
      </c>
      <c r="CF149" s="22">
        <v>6433.001409</v>
      </c>
      <c r="CG149" s="22">
        <v>6451.492046</v>
      </c>
      <c r="CH149" s="22">
        <v>6383.635511</v>
      </c>
      <c r="CI149" s="22">
        <v>6347.913112</v>
      </c>
      <c r="CJ149" s="22">
        <v>6293.516495</v>
      </c>
      <c r="CK149" s="22">
        <v>6217.682689</v>
      </c>
      <c r="CL149" s="22">
        <v>6194.906086</v>
      </c>
      <c r="CM149" s="22">
        <v>6166.936994</v>
      </c>
      <c r="CN149" s="22">
        <v>6075.366925</v>
      </c>
      <c r="CO149" s="22">
        <v>5947.519282</v>
      </c>
      <c r="CP149" s="22">
        <v>5863.618849</v>
      </c>
      <c r="CQ149" s="22">
        <v>5737.777962</v>
      </c>
      <c r="CR149" s="22">
        <v>5688.317038</v>
      </c>
      <c r="CS149" s="22">
        <v>5609.988805</v>
      </c>
      <c r="CT149" s="22">
        <v>5553.130566</v>
      </c>
      <c r="CU149" s="22">
        <v>5524.107175</v>
      </c>
      <c r="CV149" s="22">
        <v>5487.7014</v>
      </c>
    </row>
    <row r="150" ht="12.75" customHeight="1">
      <c r="A150" s="20">
        <v>44091.0</v>
      </c>
      <c r="B150" s="21" t="s">
        <v>32</v>
      </c>
      <c r="C150" s="21" t="s">
        <v>138</v>
      </c>
      <c r="D150" s="22">
        <v>2464.233954</v>
      </c>
      <c r="E150" s="22">
        <v>1.318876</v>
      </c>
      <c r="F150" s="22">
        <v>0.404046</v>
      </c>
      <c r="G150" s="22">
        <v>0.325268</v>
      </c>
      <c r="H150" s="22">
        <v>0.25608</v>
      </c>
      <c r="I150" s="22">
        <v>0.25488</v>
      </c>
      <c r="J150" s="22">
        <v>0.25488</v>
      </c>
      <c r="K150" s="22">
        <v>0.25464</v>
      </c>
      <c r="L150" s="22">
        <v>0.25488</v>
      </c>
      <c r="M150" s="22">
        <v>0.25392</v>
      </c>
      <c r="N150" s="22">
        <v>0.2532</v>
      </c>
      <c r="O150" s="22">
        <v>0.25128</v>
      </c>
      <c r="P150" s="22">
        <v>0.15312</v>
      </c>
      <c r="Q150" s="22">
        <v>0.0</v>
      </c>
      <c r="R150" s="22">
        <v>0.0</v>
      </c>
      <c r="S150" s="22">
        <v>0.0</v>
      </c>
      <c r="T150" s="22">
        <v>0.0</v>
      </c>
      <c r="U150" s="22">
        <v>0.0</v>
      </c>
      <c r="V150" s="22">
        <v>0.0</v>
      </c>
      <c r="W150" s="22">
        <v>0.0</v>
      </c>
      <c r="X150" s="22">
        <v>0.0</v>
      </c>
      <c r="Y150" s="22">
        <v>0.0</v>
      </c>
      <c r="Z150" s="22">
        <v>0.0</v>
      </c>
      <c r="AA150" s="22">
        <v>0.0</v>
      </c>
      <c r="AB150" s="22">
        <v>7.987142</v>
      </c>
      <c r="AC150" s="22">
        <v>21.580003</v>
      </c>
      <c r="AD150" s="22">
        <v>21.725372</v>
      </c>
      <c r="AE150" s="22">
        <v>21.856119</v>
      </c>
      <c r="AF150" s="22">
        <v>21.654418</v>
      </c>
      <c r="AG150" s="22">
        <v>21.441417</v>
      </c>
      <c r="AH150" s="22">
        <v>21.148274</v>
      </c>
      <c r="AI150" s="22">
        <v>21.151931</v>
      </c>
      <c r="AJ150" s="22">
        <v>21.692206</v>
      </c>
      <c r="AK150" s="22">
        <v>21.745907</v>
      </c>
      <c r="AL150" s="22">
        <v>22.989014</v>
      </c>
      <c r="AM150" s="22">
        <v>21.792386</v>
      </c>
      <c r="AN150" s="22">
        <v>21.785426</v>
      </c>
      <c r="AO150" s="22">
        <v>21.911201</v>
      </c>
      <c r="AP150" s="22">
        <v>21.984419</v>
      </c>
      <c r="AQ150" s="22">
        <v>21.932532</v>
      </c>
      <c r="AR150" s="22">
        <v>21.952112</v>
      </c>
      <c r="AS150" s="22">
        <v>38.358399</v>
      </c>
      <c r="AT150" s="22">
        <v>40.072344</v>
      </c>
      <c r="AU150" s="22">
        <v>40.510221</v>
      </c>
      <c r="AV150" s="22">
        <v>40.68113</v>
      </c>
      <c r="AW150" s="22">
        <v>41.934022</v>
      </c>
      <c r="AX150" s="22">
        <v>42.008996</v>
      </c>
      <c r="AY150" s="22">
        <v>42.327861</v>
      </c>
      <c r="AZ150" s="22">
        <v>42.251929</v>
      </c>
      <c r="BA150" s="22">
        <v>42.281619</v>
      </c>
      <c r="BB150" s="22">
        <v>42.292447</v>
      </c>
      <c r="BC150" s="22">
        <v>42.241608</v>
      </c>
      <c r="BD150" s="22">
        <v>42.797676</v>
      </c>
      <c r="BE150" s="22">
        <v>48.485147</v>
      </c>
      <c r="BF150" s="22">
        <v>48.261857</v>
      </c>
      <c r="BG150" s="22">
        <v>48.425463</v>
      </c>
      <c r="BH150" s="22">
        <v>47.586466</v>
      </c>
      <c r="BI150" s="22">
        <v>46.683894</v>
      </c>
      <c r="BJ150" s="22">
        <v>46.878842</v>
      </c>
      <c r="BK150" s="22">
        <v>47.10183</v>
      </c>
      <c r="BL150" s="22">
        <v>46.530471</v>
      </c>
      <c r="BM150" s="22">
        <v>49.029271</v>
      </c>
      <c r="BN150" s="22">
        <v>48.758196</v>
      </c>
      <c r="BO150" s="22">
        <v>48.601818</v>
      </c>
      <c r="BP150" s="22">
        <v>48.003556</v>
      </c>
      <c r="BQ150" s="22">
        <v>41.738644</v>
      </c>
      <c r="BR150" s="22">
        <v>41.906579</v>
      </c>
      <c r="BS150" s="22">
        <v>41.74773</v>
      </c>
      <c r="BT150" s="22">
        <v>41.759577</v>
      </c>
      <c r="BU150" s="22">
        <v>37.42579</v>
      </c>
      <c r="BV150" s="22">
        <v>37.102692</v>
      </c>
      <c r="BW150" s="22">
        <v>36.95431</v>
      </c>
      <c r="BX150" s="22">
        <v>37.193354</v>
      </c>
      <c r="BY150" s="22">
        <v>37.398896</v>
      </c>
      <c r="BZ150" s="22">
        <v>37.248044</v>
      </c>
      <c r="CA150" s="22">
        <v>37.236344</v>
      </c>
      <c r="CB150" s="22">
        <v>37.57155</v>
      </c>
      <c r="CC150" s="22">
        <v>31.805532</v>
      </c>
      <c r="CD150" s="22">
        <v>31.630432</v>
      </c>
      <c r="CE150" s="22">
        <v>32.331091</v>
      </c>
      <c r="CF150" s="22">
        <v>32.307158</v>
      </c>
      <c r="CG150" s="22">
        <v>32.413582</v>
      </c>
      <c r="CH150" s="22">
        <v>32.257478</v>
      </c>
      <c r="CI150" s="22">
        <v>32.309832</v>
      </c>
      <c r="CJ150" s="22">
        <v>32.268541</v>
      </c>
      <c r="CK150" s="22">
        <v>32.313573</v>
      </c>
      <c r="CL150" s="22">
        <v>32.26421</v>
      </c>
      <c r="CM150" s="22">
        <v>32.2855</v>
      </c>
      <c r="CN150" s="22">
        <v>32.199069</v>
      </c>
      <c r="CO150" s="22">
        <v>22.816336</v>
      </c>
      <c r="CP150" s="22">
        <v>22.618901</v>
      </c>
      <c r="CQ150" s="22">
        <v>22.649768</v>
      </c>
      <c r="CR150" s="22">
        <v>22.618259</v>
      </c>
      <c r="CS150" s="22">
        <v>22.674912</v>
      </c>
      <c r="CT150" s="22">
        <v>22.606807</v>
      </c>
      <c r="CU150" s="22">
        <v>22.638733</v>
      </c>
      <c r="CV150" s="22">
        <v>21.270718</v>
      </c>
    </row>
    <row r="151" ht="12.75" customHeight="1">
      <c r="A151" s="20">
        <v>44091.0</v>
      </c>
      <c r="B151" s="21" t="s">
        <v>33</v>
      </c>
      <c r="C151" s="21" t="s">
        <v>138</v>
      </c>
      <c r="D151" s="22">
        <v>120173.10224</v>
      </c>
      <c r="E151" s="22">
        <v>1251.735167</v>
      </c>
      <c r="F151" s="22">
        <v>1251.213826</v>
      </c>
      <c r="G151" s="22">
        <v>1251.274373</v>
      </c>
      <c r="H151" s="22">
        <v>1251.60205</v>
      </c>
      <c r="I151" s="22">
        <v>1251.505516</v>
      </c>
      <c r="J151" s="22">
        <v>1251.729238</v>
      </c>
      <c r="K151" s="22">
        <v>1251.696276</v>
      </c>
      <c r="L151" s="22">
        <v>1251.991631</v>
      </c>
      <c r="M151" s="22">
        <v>1251.984868</v>
      </c>
      <c r="N151" s="22">
        <v>1251.913584</v>
      </c>
      <c r="O151" s="22">
        <v>1251.976603</v>
      </c>
      <c r="P151" s="22">
        <v>1251.927932</v>
      </c>
      <c r="Q151" s="22">
        <v>1251.711757</v>
      </c>
      <c r="R151" s="22">
        <v>1251.859654</v>
      </c>
      <c r="S151" s="22">
        <v>1251.987682</v>
      </c>
      <c r="T151" s="22">
        <v>1251.872331</v>
      </c>
      <c r="U151" s="22">
        <v>1251.957443</v>
      </c>
      <c r="V151" s="22">
        <v>1251.983723</v>
      </c>
      <c r="W151" s="22">
        <v>1252.168886</v>
      </c>
      <c r="X151" s="22">
        <v>1252.099618</v>
      </c>
      <c r="Y151" s="22">
        <v>1252.394619</v>
      </c>
      <c r="Z151" s="22">
        <v>1252.15982</v>
      </c>
      <c r="AA151" s="22">
        <v>1252.348858</v>
      </c>
      <c r="AB151" s="22">
        <v>1252.209709</v>
      </c>
      <c r="AC151" s="22">
        <v>1252.673408</v>
      </c>
      <c r="AD151" s="22">
        <v>1252.358666</v>
      </c>
      <c r="AE151" s="22">
        <v>1252.483455</v>
      </c>
      <c r="AF151" s="22">
        <v>1252.442545</v>
      </c>
      <c r="AG151" s="22">
        <v>1252.501728</v>
      </c>
      <c r="AH151" s="22">
        <v>1252.406529</v>
      </c>
      <c r="AI151" s="22">
        <v>1252.425004</v>
      </c>
      <c r="AJ151" s="22">
        <v>1252.301175</v>
      </c>
      <c r="AK151" s="22">
        <v>1252.302645</v>
      </c>
      <c r="AL151" s="22">
        <v>1252.449258</v>
      </c>
      <c r="AM151" s="22">
        <v>1252.640108</v>
      </c>
      <c r="AN151" s="22">
        <v>1252.738869</v>
      </c>
      <c r="AO151" s="22">
        <v>1252.847546</v>
      </c>
      <c r="AP151" s="22">
        <v>1252.519155</v>
      </c>
      <c r="AQ151" s="22">
        <v>1252.453757</v>
      </c>
      <c r="AR151" s="22">
        <v>1252.448124</v>
      </c>
      <c r="AS151" s="22">
        <v>1252.485744</v>
      </c>
      <c r="AT151" s="22">
        <v>1252.301136</v>
      </c>
      <c r="AU151" s="22">
        <v>1252.284992</v>
      </c>
      <c r="AV151" s="22">
        <v>1252.213532</v>
      </c>
      <c r="AW151" s="22">
        <v>1252.389184</v>
      </c>
      <c r="AX151" s="22">
        <v>1252.17263</v>
      </c>
      <c r="AY151" s="22">
        <v>1252.628077</v>
      </c>
      <c r="AZ151" s="22">
        <v>1252.555955</v>
      </c>
      <c r="BA151" s="22">
        <v>1252.167555</v>
      </c>
      <c r="BB151" s="22">
        <v>1251.723351</v>
      </c>
      <c r="BC151" s="22">
        <v>1251.763897</v>
      </c>
      <c r="BD151" s="22">
        <v>1251.551227</v>
      </c>
      <c r="BE151" s="22">
        <v>1251.56958</v>
      </c>
      <c r="BF151" s="22">
        <v>1251.588092</v>
      </c>
      <c r="BG151" s="22">
        <v>1251.64776</v>
      </c>
      <c r="BH151" s="22">
        <v>1251.28412</v>
      </c>
      <c r="BI151" s="22">
        <v>1251.121081</v>
      </c>
      <c r="BJ151" s="22">
        <v>1251.268577</v>
      </c>
      <c r="BK151" s="22">
        <v>1251.398044</v>
      </c>
      <c r="BL151" s="22">
        <v>1251.149925</v>
      </c>
      <c r="BM151" s="22">
        <v>1251.31027</v>
      </c>
      <c r="BN151" s="22">
        <v>1251.35683</v>
      </c>
      <c r="BO151" s="22">
        <v>1250.963415</v>
      </c>
      <c r="BP151" s="22">
        <v>1251.108905</v>
      </c>
      <c r="BQ151" s="22">
        <v>1250.776662</v>
      </c>
      <c r="BR151" s="22">
        <v>1250.967422</v>
      </c>
      <c r="BS151" s="22">
        <v>1250.777575</v>
      </c>
      <c r="BT151" s="22">
        <v>1251.011697</v>
      </c>
      <c r="BU151" s="22">
        <v>1251.125105</v>
      </c>
      <c r="BV151" s="22">
        <v>1251.070274</v>
      </c>
      <c r="BW151" s="22">
        <v>1250.926841</v>
      </c>
      <c r="BX151" s="22">
        <v>1251.078688</v>
      </c>
      <c r="BY151" s="22">
        <v>1251.242137</v>
      </c>
      <c r="BZ151" s="22">
        <v>1251.158001</v>
      </c>
      <c r="CA151" s="22">
        <v>1251.315674</v>
      </c>
      <c r="CB151" s="22">
        <v>1251.382924</v>
      </c>
      <c r="CC151" s="22">
        <v>1251.302728</v>
      </c>
      <c r="CD151" s="22">
        <v>1251.195287</v>
      </c>
      <c r="CE151" s="22">
        <v>1251.591775</v>
      </c>
      <c r="CF151" s="22">
        <v>1251.344464</v>
      </c>
      <c r="CG151" s="22">
        <v>1251.604028</v>
      </c>
      <c r="CH151" s="22">
        <v>1251.542257</v>
      </c>
      <c r="CI151" s="22">
        <v>1251.489045</v>
      </c>
      <c r="CJ151" s="22">
        <v>1251.464482</v>
      </c>
      <c r="CK151" s="22">
        <v>1251.542961</v>
      </c>
      <c r="CL151" s="22">
        <v>1251.623374</v>
      </c>
      <c r="CM151" s="22">
        <v>1251.603953</v>
      </c>
      <c r="CN151" s="22">
        <v>1251.435627</v>
      </c>
      <c r="CO151" s="22">
        <v>1251.950067</v>
      </c>
      <c r="CP151" s="22">
        <v>1251.68546</v>
      </c>
      <c r="CQ151" s="22">
        <v>1251.883951</v>
      </c>
      <c r="CR151" s="22">
        <v>1252.006409</v>
      </c>
      <c r="CS151" s="22">
        <v>1252.159267</v>
      </c>
      <c r="CT151" s="22">
        <v>1251.849883</v>
      </c>
      <c r="CU151" s="22">
        <v>1251.950081</v>
      </c>
      <c r="CV151" s="22">
        <v>1251.743126</v>
      </c>
    </row>
    <row r="152" ht="12.75" customHeight="1">
      <c r="A152" s="20">
        <v>44091.0</v>
      </c>
      <c r="B152" s="21" t="s">
        <v>34</v>
      </c>
      <c r="C152" s="21" t="s">
        <v>138</v>
      </c>
      <c r="D152" s="22">
        <v>-18.374202</v>
      </c>
      <c r="E152" s="22">
        <v>-0.996593</v>
      </c>
      <c r="F152" s="22">
        <v>-1.697277</v>
      </c>
      <c r="G152" s="22">
        <v>-0.880692</v>
      </c>
      <c r="H152" s="22">
        <v>-0.770712</v>
      </c>
      <c r="I152" s="22">
        <v>-1.177973</v>
      </c>
      <c r="J152" s="22">
        <v>-0.492955</v>
      </c>
      <c r="K152" s="22">
        <v>-1.646437</v>
      </c>
      <c r="L152" s="22">
        <v>-0.921639</v>
      </c>
      <c r="M152" s="22">
        <v>-0.633993</v>
      </c>
      <c r="N152" s="22">
        <v>-0.518492</v>
      </c>
      <c r="O152" s="22">
        <v>-1.639852</v>
      </c>
      <c r="P152" s="22">
        <v>-0.880726</v>
      </c>
      <c r="Q152" s="22">
        <v>-0.257559</v>
      </c>
      <c r="R152" s="22">
        <v>0.638493</v>
      </c>
      <c r="S152" s="22">
        <v>0.335777</v>
      </c>
      <c r="T152" s="22">
        <v>-0.064795</v>
      </c>
      <c r="U152" s="22">
        <v>-0.071758</v>
      </c>
      <c r="V152" s="22">
        <v>-0.100584</v>
      </c>
      <c r="W152" s="22">
        <v>-0.009123</v>
      </c>
      <c r="X152" s="22">
        <v>-0.009534</v>
      </c>
      <c r="Y152" s="22">
        <v>0.622966</v>
      </c>
      <c r="Z152" s="22">
        <v>-0.093328</v>
      </c>
      <c r="AA152" s="22">
        <v>0.733773</v>
      </c>
      <c r="AB152" s="22">
        <v>0.166776</v>
      </c>
      <c r="AC152" s="22">
        <v>1.301585</v>
      </c>
      <c r="AD152" s="22">
        <v>-0.902323</v>
      </c>
      <c r="AE152" s="22">
        <v>-0.425687</v>
      </c>
      <c r="AF152" s="22">
        <v>0.742065</v>
      </c>
      <c r="AG152" s="22">
        <v>0.57308</v>
      </c>
      <c r="AH152" s="22">
        <v>0.148045</v>
      </c>
      <c r="AI152" s="22">
        <v>-0.268084</v>
      </c>
      <c r="AJ152" s="22">
        <v>-0.3224</v>
      </c>
      <c r="AK152" s="22">
        <v>-0.928541</v>
      </c>
      <c r="AL152" s="22">
        <v>-0.901679</v>
      </c>
      <c r="AM152" s="22">
        <v>-2.327986</v>
      </c>
      <c r="AN152" s="22">
        <v>-1.449923</v>
      </c>
      <c r="AO152" s="22">
        <v>-0.67004</v>
      </c>
      <c r="AP152" s="22">
        <v>-1.520945</v>
      </c>
      <c r="AQ152" s="22">
        <v>-1.142057</v>
      </c>
      <c r="AR152" s="22">
        <v>-1.296909</v>
      </c>
      <c r="AS152" s="22">
        <v>-0.882921</v>
      </c>
      <c r="AT152" s="22">
        <v>-1.680577</v>
      </c>
      <c r="AU152" s="22">
        <v>-0.422539</v>
      </c>
      <c r="AV152" s="22">
        <v>-0.412276</v>
      </c>
      <c r="AW152" s="22">
        <v>1.095585</v>
      </c>
      <c r="AX152" s="22">
        <v>3.374257</v>
      </c>
      <c r="AY152" s="22">
        <v>2.997412</v>
      </c>
      <c r="AZ152" s="22">
        <v>3.138606</v>
      </c>
      <c r="BA152" s="22">
        <v>0.950621</v>
      </c>
      <c r="BB152" s="22">
        <v>2.458572</v>
      </c>
      <c r="BC152" s="22">
        <v>-2.115131</v>
      </c>
      <c r="BD152" s="22">
        <v>0.683128</v>
      </c>
      <c r="BE152" s="22">
        <v>1.061099</v>
      </c>
      <c r="BF152" s="22">
        <v>0.17453</v>
      </c>
      <c r="BG152" s="22">
        <v>-0.792746</v>
      </c>
      <c r="BH152" s="22">
        <v>-1.018684</v>
      </c>
      <c r="BI152" s="22">
        <v>-0.213935</v>
      </c>
      <c r="BJ152" s="22">
        <v>1.312527</v>
      </c>
      <c r="BK152" s="22">
        <v>-2.490292</v>
      </c>
      <c r="BL152" s="22">
        <v>-1.720457</v>
      </c>
      <c r="BM152" s="22">
        <v>-1.671972</v>
      </c>
      <c r="BN152" s="22">
        <v>2.035779</v>
      </c>
      <c r="BO152" s="22">
        <v>-3.079458</v>
      </c>
      <c r="BP152" s="22">
        <v>0.597428</v>
      </c>
      <c r="BQ152" s="22">
        <v>0.082496</v>
      </c>
      <c r="BR152" s="22">
        <v>1.61889</v>
      </c>
      <c r="BS152" s="22">
        <v>0.911696</v>
      </c>
      <c r="BT152" s="22">
        <v>2.446298</v>
      </c>
      <c r="BU152" s="22">
        <v>1.405453</v>
      </c>
      <c r="BV152" s="22">
        <v>0.635491</v>
      </c>
      <c r="BW152" s="22">
        <v>-1.004784</v>
      </c>
      <c r="BX152" s="22">
        <v>1.006968</v>
      </c>
      <c r="BY152" s="22">
        <v>-0.948388</v>
      </c>
      <c r="BZ152" s="22">
        <v>0.077981</v>
      </c>
      <c r="CA152" s="22">
        <v>-1.299959</v>
      </c>
      <c r="CB152" s="22">
        <v>0.098416</v>
      </c>
      <c r="CC152" s="22">
        <v>-1.084162</v>
      </c>
      <c r="CD152" s="22">
        <v>-0.331257</v>
      </c>
      <c r="CE152" s="22">
        <v>0.946024</v>
      </c>
      <c r="CF152" s="22">
        <v>0.083126</v>
      </c>
      <c r="CG152" s="22">
        <v>0.102137</v>
      </c>
      <c r="CH152" s="22">
        <v>0.701106</v>
      </c>
      <c r="CI152" s="22">
        <v>-0.365853</v>
      </c>
      <c r="CJ152" s="22">
        <v>-2.003099</v>
      </c>
      <c r="CK152" s="22">
        <v>-0.319135</v>
      </c>
      <c r="CL152" s="22">
        <v>-1.622744</v>
      </c>
      <c r="CM152" s="22">
        <v>-0.726671</v>
      </c>
      <c r="CN152" s="22">
        <v>-0.515306</v>
      </c>
      <c r="CO152" s="22">
        <v>0.903131</v>
      </c>
      <c r="CP152" s="22">
        <v>-2.086629</v>
      </c>
      <c r="CQ152" s="22">
        <v>0.857886</v>
      </c>
      <c r="CR152" s="22">
        <v>0.102066</v>
      </c>
      <c r="CS152" s="22">
        <v>-0.38414</v>
      </c>
      <c r="CT152" s="22">
        <v>-1.104837</v>
      </c>
      <c r="CU152" s="22">
        <v>-0.050951</v>
      </c>
      <c r="CV152" s="22">
        <v>-0.125972</v>
      </c>
    </row>
    <row r="153" ht="12.75" customHeight="1">
      <c r="A153" s="20">
        <v>44091.0</v>
      </c>
      <c r="B153" s="21" t="s">
        <v>35</v>
      </c>
      <c r="C153" s="21" t="s">
        <v>138</v>
      </c>
      <c r="D153" s="22">
        <v>25975.941322</v>
      </c>
      <c r="E153" s="22">
        <v>1.01E-4</v>
      </c>
      <c r="F153" s="22">
        <v>1.01E-4</v>
      </c>
      <c r="G153" s="22">
        <v>1.01E-4</v>
      </c>
      <c r="H153" s="22">
        <v>1.02E-4</v>
      </c>
      <c r="I153" s="22">
        <v>1.0E-4</v>
      </c>
      <c r="J153" s="22">
        <v>1.0E-4</v>
      </c>
      <c r="K153" s="22">
        <v>1.0E-4</v>
      </c>
      <c r="L153" s="22">
        <v>9.8E-5</v>
      </c>
      <c r="M153" s="22">
        <v>0.0</v>
      </c>
      <c r="N153" s="22">
        <v>0.0</v>
      </c>
      <c r="O153" s="22">
        <v>0.0</v>
      </c>
      <c r="P153" s="22">
        <v>0.0</v>
      </c>
      <c r="Q153" s="22">
        <v>0.0</v>
      </c>
      <c r="R153" s="22">
        <v>0.0</v>
      </c>
      <c r="S153" s="22">
        <v>0.0</v>
      </c>
      <c r="T153" s="22">
        <v>0.0</v>
      </c>
      <c r="U153" s="22">
        <v>0.0</v>
      </c>
      <c r="V153" s="22">
        <v>0.0</v>
      </c>
      <c r="W153" s="22">
        <v>0.0</v>
      </c>
      <c r="X153" s="22">
        <v>0.0</v>
      </c>
      <c r="Y153" s="22">
        <v>0.0</v>
      </c>
      <c r="Z153" s="22">
        <v>0.0</v>
      </c>
      <c r="AA153" s="22">
        <v>0.0</v>
      </c>
      <c r="AB153" s="22">
        <v>0.0</v>
      </c>
      <c r="AC153" s="22">
        <v>0.0</v>
      </c>
      <c r="AD153" s="22">
        <v>0.0</v>
      </c>
      <c r="AE153" s="22">
        <v>0.0</v>
      </c>
      <c r="AF153" s="22">
        <v>0.0</v>
      </c>
      <c r="AG153" s="22">
        <v>0.0</v>
      </c>
      <c r="AH153" s="22">
        <v>0.028667</v>
      </c>
      <c r="AI153" s="22">
        <v>1.459151</v>
      </c>
      <c r="AJ153" s="22">
        <v>12.181545</v>
      </c>
      <c r="AK153" s="22">
        <v>56.970821</v>
      </c>
      <c r="AL153" s="22">
        <v>134.723463</v>
      </c>
      <c r="AM153" s="22">
        <v>223.686108</v>
      </c>
      <c r="AN153" s="22">
        <v>297.361958</v>
      </c>
      <c r="AO153" s="22">
        <v>305.923896</v>
      </c>
      <c r="AP153" s="22">
        <v>315.072471</v>
      </c>
      <c r="AQ153" s="22">
        <v>410.319432</v>
      </c>
      <c r="AR153" s="22">
        <v>479.453881</v>
      </c>
      <c r="AS153" s="22">
        <v>469.068843</v>
      </c>
      <c r="AT153" s="22">
        <v>507.794339</v>
      </c>
      <c r="AU153" s="22">
        <v>594.219398</v>
      </c>
      <c r="AV153" s="22">
        <v>630.328103</v>
      </c>
      <c r="AW153" s="22">
        <v>653.791076</v>
      </c>
      <c r="AX153" s="22">
        <v>686.001519</v>
      </c>
      <c r="AY153" s="22">
        <v>674.217545</v>
      </c>
      <c r="AZ153" s="22">
        <v>671.329661</v>
      </c>
      <c r="BA153" s="22">
        <v>701.531772</v>
      </c>
      <c r="BB153" s="22">
        <v>732.640602</v>
      </c>
      <c r="BC153" s="22">
        <v>692.754578</v>
      </c>
      <c r="BD153" s="22">
        <v>679.609867</v>
      </c>
      <c r="BE153" s="22">
        <v>673.332448</v>
      </c>
      <c r="BF153" s="22">
        <v>708.416273</v>
      </c>
      <c r="BG153" s="22">
        <v>708.084529</v>
      </c>
      <c r="BH153" s="22">
        <v>714.873128</v>
      </c>
      <c r="BI153" s="22">
        <v>738.951669</v>
      </c>
      <c r="BJ153" s="22">
        <v>754.617528</v>
      </c>
      <c r="BK153" s="22">
        <v>751.344524</v>
      </c>
      <c r="BL153" s="22">
        <v>771.71887</v>
      </c>
      <c r="BM153" s="22">
        <v>738.057156</v>
      </c>
      <c r="BN153" s="22">
        <v>739.110406</v>
      </c>
      <c r="BO153" s="22">
        <v>709.662538</v>
      </c>
      <c r="BP153" s="22">
        <v>737.357843</v>
      </c>
      <c r="BQ153" s="22">
        <v>733.605049</v>
      </c>
      <c r="BR153" s="22">
        <v>763.433561</v>
      </c>
      <c r="BS153" s="22">
        <v>773.265494</v>
      </c>
      <c r="BT153" s="22">
        <v>745.891204</v>
      </c>
      <c r="BU153" s="22">
        <v>717.434462</v>
      </c>
      <c r="BV153" s="22">
        <v>680.922485</v>
      </c>
      <c r="BW153" s="22">
        <v>643.396499</v>
      </c>
      <c r="BX153" s="22">
        <v>604.519764</v>
      </c>
      <c r="BY153" s="22">
        <v>507.135752</v>
      </c>
      <c r="BZ153" s="22">
        <v>406.960424</v>
      </c>
      <c r="CA153" s="22">
        <v>329.950957</v>
      </c>
      <c r="CB153" s="22">
        <v>218.789771</v>
      </c>
      <c r="CC153" s="22">
        <v>117.506573</v>
      </c>
      <c r="CD153" s="22">
        <v>46.519949</v>
      </c>
      <c r="CE153" s="22">
        <v>10.592262</v>
      </c>
      <c r="CF153" s="22">
        <v>0.020705</v>
      </c>
      <c r="CG153" s="22">
        <v>0.0</v>
      </c>
      <c r="CH153" s="22">
        <v>0.0</v>
      </c>
      <c r="CI153" s="22">
        <v>0.0</v>
      </c>
      <c r="CJ153" s="22">
        <v>0.0</v>
      </c>
      <c r="CK153" s="22">
        <v>0.0</v>
      </c>
      <c r="CL153" s="22">
        <v>0.0</v>
      </c>
      <c r="CM153" s="22">
        <v>0.0</v>
      </c>
      <c r="CN153" s="22">
        <v>0.0</v>
      </c>
      <c r="CO153" s="22">
        <v>0.0</v>
      </c>
      <c r="CP153" s="22">
        <v>0.0</v>
      </c>
      <c r="CQ153" s="22">
        <v>0.0</v>
      </c>
      <c r="CR153" s="22">
        <v>0.0</v>
      </c>
      <c r="CS153" s="22">
        <v>0.0</v>
      </c>
      <c r="CT153" s="22">
        <v>0.0</v>
      </c>
      <c r="CU153" s="22">
        <v>0.0</v>
      </c>
      <c r="CV153" s="22">
        <v>0.0</v>
      </c>
    </row>
    <row r="154" ht="12.75" customHeight="1">
      <c r="A154" s="20">
        <v>44091.0</v>
      </c>
      <c r="B154" s="21" t="s">
        <v>36</v>
      </c>
      <c r="C154" s="21" t="s">
        <v>138</v>
      </c>
      <c r="D154" s="22">
        <v>85796.763842</v>
      </c>
      <c r="E154" s="22">
        <v>803.435409</v>
      </c>
      <c r="F154" s="22">
        <v>736.823975</v>
      </c>
      <c r="G154" s="22">
        <v>675.168977</v>
      </c>
      <c r="H154" s="22">
        <v>611.225459</v>
      </c>
      <c r="I154" s="22">
        <v>556.086374</v>
      </c>
      <c r="J154" s="22">
        <v>513.284297</v>
      </c>
      <c r="K154" s="22">
        <v>474.214147</v>
      </c>
      <c r="L154" s="22">
        <v>428.967421</v>
      </c>
      <c r="M154" s="22">
        <v>397.492024</v>
      </c>
      <c r="N154" s="22">
        <v>407.05151</v>
      </c>
      <c r="O154" s="22">
        <v>404.954122</v>
      </c>
      <c r="P154" s="22">
        <v>371.978617</v>
      </c>
      <c r="Q154" s="22">
        <v>349.074224</v>
      </c>
      <c r="R154" s="22">
        <v>358.550266</v>
      </c>
      <c r="S154" s="22">
        <v>366.858529</v>
      </c>
      <c r="T154" s="22">
        <v>354.983382</v>
      </c>
      <c r="U154" s="22">
        <v>351.092484</v>
      </c>
      <c r="V154" s="22">
        <v>362.00199</v>
      </c>
      <c r="W154" s="22">
        <v>375.481194</v>
      </c>
      <c r="X154" s="22">
        <v>381.604772</v>
      </c>
      <c r="Y154" s="22">
        <v>392.935117</v>
      </c>
      <c r="Z154" s="22">
        <v>401.196479</v>
      </c>
      <c r="AA154" s="22">
        <v>398.816868</v>
      </c>
      <c r="AB154" s="22">
        <v>414.864989</v>
      </c>
      <c r="AC154" s="22">
        <v>450.022394</v>
      </c>
      <c r="AD154" s="22">
        <v>474.046211</v>
      </c>
      <c r="AE154" s="22">
        <v>509.334857</v>
      </c>
      <c r="AF154" s="22">
        <v>543.751088</v>
      </c>
      <c r="AG154" s="22">
        <v>539.486326</v>
      </c>
      <c r="AH154" s="22">
        <v>559.732774</v>
      </c>
      <c r="AI154" s="22">
        <v>570.992967</v>
      </c>
      <c r="AJ154" s="22">
        <v>600.927416</v>
      </c>
      <c r="AK154" s="22">
        <v>640.525731</v>
      </c>
      <c r="AL154" s="22">
        <v>657.698611</v>
      </c>
      <c r="AM154" s="22">
        <v>619.363345</v>
      </c>
      <c r="AN154" s="22">
        <v>560.306096</v>
      </c>
      <c r="AO154" s="22">
        <v>462.260087</v>
      </c>
      <c r="AP154" s="22">
        <v>389.359705</v>
      </c>
      <c r="AQ154" s="22">
        <v>367.523708</v>
      </c>
      <c r="AR154" s="22">
        <v>401.51932</v>
      </c>
      <c r="AS154" s="22">
        <v>482.161937</v>
      </c>
      <c r="AT154" s="22">
        <v>548.832801</v>
      </c>
      <c r="AU154" s="22">
        <v>601.123579</v>
      </c>
      <c r="AV154" s="22">
        <v>680.750537</v>
      </c>
      <c r="AW154" s="22">
        <v>780.516217</v>
      </c>
      <c r="AX154" s="22">
        <v>899.264875</v>
      </c>
      <c r="AY154" s="22">
        <v>995.36402</v>
      </c>
      <c r="AZ154" s="22">
        <v>1083.904636</v>
      </c>
      <c r="BA154" s="22">
        <v>1141.008477</v>
      </c>
      <c r="BB154" s="22">
        <v>1188.963126</v>
      </c>
      <c r="BC154" s="22">
        <v>1209.429927</v>
      </c>
      <c r="BD154" s="22">
        <v>1222.890571</v>
      </c>
      <c r="BE154" s="22">
        <v>1223.067956</v>
      </c>
      <c r="BF154" s="22">
        <v>1193.060085</v>
      </c>
      <c r="BG154" s="22">
        <v>1197.302841</v>
      </c>
      <c r="BH154" s="22">
        <v>1196.673537</v>
      </c>
      <c r="BI154" s="22">
        <v>1274.406607</v>
      </c>
      <c r="BJ154" s="22">
        <v>1438.999954</v>
      </c>
      <c r="BK154" s="22">
        <v>1450.509992</v>
      </c>
      <c r="BL154" s="22">
        <v>1394.293674</v>
      </c>
      <c r="BM154" s="22">
        <v>1368.128445</v>
      </c>
      <c r="BN154" s="22">
        <v>1388.920764</v>
      </c>
      <c r="BO154" s="22">
        <v>1379.228012</v>
      </c>
      <c r="BP154" s="22">
        <v>1378.2172</v>
      </c>
      <c r="BQ154" s="22">
        <v>1447.476444</v>
      </c>
      <c r="BR154" s="22">
        <v>1446.301884</v>
      </c>
      <c r="BS154" s="22">
        <v>1492.910939</v>
      </c>
      <c r="BT154" s="22">
        <v>1468.585026</v>
      </c>
      <c r="BU154" s="22">
        <v>1368.287406</v>
      </c>
      <c r="BV154" s="22">
        <v>1324.03444</v>
      </c>
      <c r="BW154" s="22">
        <v>1318.702491</v>
      </c>
      <c r="BX154" s="22">
        <v>1351.644212</v>
      </c>
      <c r="BY154" s="22">
        <v>1252.504372</v>
      </c>
      <c r="BZ154" s="22">
        <v>1277.183282</v>
      </c>
      <c r="CA154" s="22">
        <v>1360.570166</v>
      </c>
      <c r="CB154" s="22">
        <v>1391.965573</v>
      </c>
      <c r="CC154" s="22">
        <v>1358.319422</v>
      </c>
      <c r="CD154" s="22">
        <v>1316.362736</v>
      </c>
      <c r="CE154" s="22">
        <v>1256.336698</v>
      </c>
      <c r="CF154" s="22">
        <v>1222.182398</v>
      </c>
      <c r="CG154" s="22">
        <v>1180.836547</v>
      </c>
      <c r="CH154" s="22">
        <v>1113.168368</v>
      </c>
      <c r="CI154" s="22">
        <v>1069.521055</v>
      </c>
      <c r="CJ154" s="22">
        <v>1063.342308</v>
      </c>
      <c r="CK154" s="22">
        <v>1068.104087</v>
      </c>
      <c r="CL154" s="22">
        <v>1084.758888</v>
      </c>
      <c r="CM154" s="22">
        <v>1100.704502</v>
      </c>
      <c r="CN154" s="22">
        <v>1141.35316</v>
      </c>
      <c r="CO154" s="22">
        <v>1207.008465</v>
      </c>
      <c r="CP154" s="22">
        <v>1225.052296</v>
      </c>
      <c r="CQ154" s="22">
        <v>1228.761793</v>
      </c>
      <c r="CR154" s="22">
        <v>1202.836435</v>
      </c>
      <c r="CS154" s="22">
        <v>1186.638808</v>
      </c>
      <c r="CT154" s="22">
        <v>1138.362096</v>
      </c>
      <c r="CU154" s="22">
        <v>1100.860408</v>
      </c>
      <c r="CV154" s="22">
        <v>1080.074106</v>
      </c>
    </row>
    <row r="155" ht="12.75" customHeight="1">
      <c r="A155" s="20">
        <v>44092.0</v>
      </c>
      <c r="B155" s="21" t="s">
        <v>28</v>
      </c>
      <c r="C155" s="21" t="s">
        <v>138</v>
      </c>
      <c r="D155" s="22">
        <v>846.726972</v>
      </c>
      <c r="E155" s="22">
        <v>8.78392</v>
      </c>
      <c r="F155" s="22">
        <v>8.781984</v>
      </c>
      <c r="G155" s="22">
        <v>8.781495</v>
      </c>
      <c r="H155" s="22">
        <v>8.779149</v>
      </c>
      <c r="I155" s="22">
        <v>8.77283</v>
      </c>
      <c r="J155" s="22">
        <v>8.485256</v>
      </c>
      <c r="K155" s="22">
        <v>8.481494</v>
      </c>
      <c r="L155" s="22">
        <v>8.492268</v>
      </c>
      <c r="M155" s="22">
        <v>8.485723</v>
      </c>
      <c r="N155" s="22">
        <v>8.487564</v>
      </c>
      <c r="O155" s="22">
        <v>8.489682</v>
      </c>
      <c r="P155" s="22">
        <v>8.491984</v>
      </c>
      <c r="Q155" s="22">
        <v>8.496389</v>
      </c>
      <c r="R155" s="22">
        <v>8.485553</v>
      </c>
      <c r="S155" s="22">
        <v>8.49621</v>
      </c>
      <c r="T155" s="22">
        <v>8.492554</v>
      </c>
      <c r="U155" s="22">
        <v>8.494481</v>
      </c>
      <c r="V155" s="22">
        <v>8.495192</v>
      </c>
      <c r="W155" s="22">
        <v>8.492096</v>
      </c>
      <c r="X155" s="22">
        <v>8.493511</v>
      </c>
      <c r="Y155" s="22">
        <v>8.48872</v>
      </c>
      <c r="Z155" s="22">
        <v>8.48445</v>
      </c>
      <c r="AA155" s="22">
        <v>8.490929</v>
      </c>
      <c r="AB155" s="22">
        <v>8.486084</v>
      </c>
      <c r="AC155" s="22">
        <v>8.497067</v>
      </c>
      <c r="AD155" s="22">
        <v>8.491627</v>
      </c>
      <c r="AE155" s="22">
        <v>8.49423</v>
      </c>
      <c r="AF155" s="22">
        <v>8.504584</v>
      </c>
      <c r="AG155" s="22">
        <v>8.509204</v>
      </c>
      <c r="AH155" s="22">
        <v>8.551359</v>
      </c>
      <c r="AI155" s="22">
        <v>8.508677</v>
      </c>
      <c r="AJ155" s="22">
        <v>8.430746</v>
      </c>
      <c r="AK155" s="22">
        <v>8.208332</v>
      </c>
      <c r="AL155" s="22">
        <v>8.207231</v>
      </c>
      <c r="AM155" s="22">
        <v>8.202143</v>
      </c>
      <c r="AN155" s="22">
        <v>8.204344</v>
      </c>
      <c r="AO155" s="22">
        <v>8.196133</v>
      </c>
      <c r="AP155" s="22">
        <v>8.193916</v>
      </c>
      <c r="AQ155" s="22">
        <v>8.194267</v>
      </c>
      <c r="AR155" s="22">
        <v>8.184901</v>
      </c>
      <c r="AS155" s="22">
        <v>8.291183</v>
      </c>
      <c r="AT155" s="22">
        <v>8.483665</v>
      </c>
      <c r="AU155" s="22">
        <v>8.621558</v>
      </c>
      <c r="AV155" s="22">
        <v>8.821297</v>
      </c>
      <c r="AW155" s="22">
        <v>8.825007</v>
      </c>
      <c r="AX155" s="22">
        <v>8.839392</v>
      </c>
      <c r="AY155" s="22">
        <v>8.851112</v>
      </c>
      <c r="AZ155" s="22">
        <v>8.851236</v>
      </c>
      <c r="BA155" s="22">
        <v>8.833275</v>
      </c>
      <c r="BB155" s="22">
        <v>8.840817</v>
      </c>
      <c r="BC155" s="22">
        <v>8.847859</v>
      </c>
      <c r="BD155" s="22">
        <v>8.818148</v>
      </c>
      <c r="BE155" s="22">
        <v>8.790892</v>
      </c>
      <c r="BF155" s="22">
        <v>8.789611</v>
      </c>
      <c r="BG155" s="22">
        <v>8.770738</v>
      </c>
      <c r="BH155" s="22">
        <v>8.792693</v>
      </c>
      <c r="BI155" s="22">
        <v>8.787012</v>
      </c>
      <c r="BJ155" s="22">
        <v>8.783425</v>
      </c>
      <c r="BK155" s="22">
        <v>8.764578</v>
      </c>
      <c r="BL155" s="22">
        <v>8.749353</v>
      </c>
      <c r="BM155" s="22">
        <v>8.866033</v>
      </c>
      <c r="BN155" s="22">
        <v>8.760454</v>
      </c>
      <c r="BO155" s="22">
        <v>8.721158</v>
      </c>
      <c r="BP155" s="22">
        <v>8.714782</v>
      </c>
      <c r="BQ155" s="22">
        <v>8.733348</v>
      </c>
      <c r="BR155" s="22">
        <v>8.740079</v>
      </c>
      <c r="BS155" s="22">
        <v>8.74011</v>
      </c>
      <c r="BT155" s="22">
        <v>8.733791</v>
      </c>
      <c r="BU155" s="22">
        <v>8.724421</v>
      </c>
      <c r="BV155" s="22">
        <v>8.754524</v>
      </c>
      <c r="BW155" s="22">
        <v>8.725602</v>
      </c>
      <c r="BX155" s="22">
        <v>9.116514</v>
      </c>
      <c r="BY155" s="22">
        <v>9.404307</v>
      </c>
      <c r="BZ155" s="22">
        <v>9.420456</v>
      </c>
      <c r="CA155" s="22">
        <v>9.43388</v>
      </c>
      <c r="CB155" s="22">
        <v>9.427326</v>
      </c>
      <c r="CC155" s="22">
        <v>9.42434</v>
      </c>
      <c r="CD155" s="22">
        <v>9.432431</v>
      </c>
      <c r="CE155" s="22">
        <v>9.437318</v>
      </c>
      <c r="CF155" s="22">
        <v>9.44988</v>
      </c>
      <c r="CG155" s="22">
        <v>9.467081</v>
      </c>
      <c r="CH155" s="22">
        <v>9.472315</v>
      </c>
      <c r="CI155" s="22">
        <v>9.478516</v>
      </c>
      <c r="CJ155" s="22">
        <v>9.47284</v>
      </c>
      <c r="CK155" s="22">
        <v>9.471863</v>
      </c>
      <c r="CL155" s="22">
        <v>9.479475</v>
      </c>
      <c r="CM155" s="22">
        <v>9.470684</v>
      </c>
      <c r="CN155" s="22">
        <v>9.480954</v>
      </c>
      <c r="CO155" s="22">
        <v>9.482246</v>
      </c>
      <c r="CP155" s="22">
        <v>9.493736</v>
      </c>
      <c r="CQ155" s="22">
        <v>9.527508</v>
      </c>
      <c r="CR155" s="22">
        <v>9.54191</v>
      </c>
      <c r="CS155" s="22">
        <v>9.538652</v>
      </c>
      <c r="CT155" s="22">
        <v>9.548844</v>
      </c>
      <c r="CU155" s="22">
        <v>9.553298</v>
      </c>
      <c r="CV155" s="22">
        <v>9.545166</v>
      </c>
    </row>
    <row r="156" ht="12.75" customHeight="1">
      <c r="A156" s="20">
        <v>44092.0</v>
      </c>
      <c r="B156" s="21" t="s">
        <v>29</v>
      </c>
      <c r="C156" s="21" t="s">
        <v>138</v>
      </c>
      <c r="D156" s="22">
        <v>252065.006735</v>
      </c>
      <c r="E156" s="22">
        <v>2154.674935</v>
      </c>
      <c r="F156" s="22">
        <v>2121.774301</v>
      </c>
      <c r="G156" s="22">
        <v>2048.017819</v>
      </c>
      <c r="H156" s="22">
        <v>1973.635853</v>
      </c>
      <c r="I156" s="22">
        <v>1927.977105</v>
      </c>
      <c r="J156" s="22">
        <v>1856.878159</v>
      </c>
      <c r="K156" s="22">
        <v>1806.369802</v>
      </c>
      <c r="L156" s="22">
        <v>1752.336354</v>
      </c>
      <c r="M156" s="22">
        <v>1737.598581</v>
      </c>
      <c r="N156" s="22">
        <v>1708.021527</v>
      </c>
      <c r="O156" s="22">
        <v>1678.067275</v>
      </c>
      <c r="P156" s="22">
        <v>1634.228574</v>
      </c>
      <c r="Q156" s="22">
        <v>1633.61369</v>
      </c>
      <c r="R156" s="22">
        <v>1638.068919</v>
      </c>
      <c r="S156" s="22">
        <v>1614.707236</v>
      </c>
      <c r="T156" s="22">
        <v>1622.927188</v>
      </c>
      <c r="U156" s="22">
        <v>1655.726239</v>
      </c>
      <c r="V156" s="22">
        <v>1663.271085</v>
      </c>
      <c r="W156" s="22">
        <v>1664.824063</v>
      </c>
      <c r="X156" s="22">
        <v>1681.435731</v>
      </c>
      <c r="Y156" s="22">
        <v>1710.478936</v>
      </c>
      <c r="Z156" s="22">
        <v>1751.066749</v>
      </c>
      <c r="AA156" s="22">
        <v>1815.597704</v>
      </c>
      <c r="AB156" s="22">
        <v>1892.444391</v>
      </c>
      <c r="AC156" s="22">
        <v>2047.09458</v>
      </c>
      <c r="AD156" s="22">
        <v>2233.906434</v>
      </c>
      <c r="AE156" s="22">
        <v>2337.294298</v>
      </c>
      <c r="AF156" s="22">
        <v>2434.286293</v>
      </c>
      <c r="AG156" s="22">
        <v>2499.744736</v>
      </c>
      <c r="AH156" s="22">
        <v>2524.960896</v>
      </c>
      <c r="AI156" s="22">
        <v>2513.68108</v>
      </c>
      <c r="AJ156" s="22">
        <v>2537.93513</v>
      </c>
      <c r="AK156" s="22">
        <v>2619.310884</v>
      </c>
      <c r="AL156" s="22">
        <v>2647.492719</v>
      </c>
      <c r="AM156" s="22">
        <v>2695.475559</v>
      </c>
      <c r="AN156" s="22">
        <v>2713.763028</v>
      </c>
      <c r="AO156" s="22">
        <v>2771.069409</v>
      </c>
      <c r="AP156" s="22">
        <v>2815.221468</v>
      </c>
      <c r="AQ156" s="22">
        <v>2917.282708</v>
      </c>
      <c r="AR156" s="22">
        <v>2965.019452</v>
      </c>
      <c r="AS156" s="22">
        <v>3009.239036</v>
      </c>
      <c r="AT156" s="22">
        <v>3087.28691</v>
      </c>
      <c r="AU156" s="22">
        <v>3178.44687</v>
      </c>
      <c r="AV156" s="22">
        <v>3213.001584</v>
      </c>
      <c r="AW156" s="22">
        <v>3202.690134</v>
      </c>
      <c r="AX156" s="22">
        <v>3267.595485</v>
      </c>
      <c r="AY156" s="22">
        <v>3278.794276</v>
      </c>
      <c r="AZ156" s="22">
        <v>3232.869263</v>
      </c>
      <c r="BA156" s="22">
        <v>3180.495899</v>
      </c>
      <c r="BB156" s="22">
        <v>3200.232479</v>
      </c>
      <c r="BC156" s="22">
        <v>3224.669688</v>
      </c>
      <c r="BD156" s="22">
        <v>3291.361692</v>
      </c>
      <c r="BE156" s="22">
        <v>3323.504818</v>
      </c>
      <c r="BF156" s="22">
        <v>3341.534498</v>
      </c>
      <c r="BG156" s="22">
        <v>3317.971318</v>
      </c>
      <c r="BH156" s="22">
        <v>3319.420758</v>
      </c>
      <c r="BI156" s="22">
        <v>3312.046507</v>
      </c>
      <c r="BJ156" s="22">
        <v>3313.191345</v>
      </c>
      <c r="BK156" s="22">
        <v>3306.512147</v>
      </c>
      <c r="BL156" s="22">
        <v>3326.933152</v>
      </c>
      <c r="BM156" s="22">
        <v>3313.908279</v>
      </c>
      <c r="BN156" s="22">
        <v>3316.16343</v>
      </c>
      <c r="BO156" s="22">
        <v>3321.602636</v>
      </c>
      <c r="BP156" s="22">
        <v>3317.417122</v>
      </c>
      <c r="BQ156" s="22">
        <v>3285.44796</v>
      </c>
      <c r="BR156" s="22">
        <v>3307.676539</v>
      </c>
      <c r="BS156" s="22">
        <v>3273.871644</v>
      </c>
      <c r="BT156" s="22">
        <v>3293.625888</v>
      </c>
      <c r="BU156" s="22">
        <v>3256.10862</v>
      </c>
      <c r="BV156" s="22">
        <v>3269.334964</v>
      </c>
      <c r="BW156" s="22">
        <v>3291.728472</v>
      </c>
      <c r="BX156" s="22">
        <v>3247.886947</v>
      </c>
      <c r="BY156" s="22">
        <v>3239.22908</v>
      </c>
      <c r="BZ156" s="22">
        <v>3228.681028</v>
      </c>
      <c r="CA156" s="22">
        <v>3215.08165</v>
      </c>
      <c r="CB156" s="22">
        <v>3250.693055</v>
      </c>
      <c r="CC156" s="22">
        <v>3271.426554</v>
      </c>
      <c r="CD156" s="22">
        <v>3286.587587</v>
      </c>
      <c r="CE156" s="22">
        <v>3297.708929</v>
      </c>
      <c r="CF156" s="22">
        <v>3240.861539</v>
      </c>
      <c r="CG156" s="22">
        <v>3159.847718</v>
      </c>
      <c r="CH156" s="22">
        <v>3045.689204</v>
      </c>
      <c r="CI156" s="22">
        <v>2928.163938</v>
      </c>
      <c r="CJ156" s="22">
        <v>2792.164915</v>
      </c>
      <c r="CK156" s="22">
        <v>2637.233674</v>
      </c>
      <c r="CL156" s="22">
        <v>2514.730639</v>
      </c>
      <c r="CM156" s="22">
        <v>2416.298418</v>
      </c>
      <c r="CN156" s="22">
        <v>2296.683772</v>
      </c>
      <c r="CO156" s="22">
        <v>2186.170847</v>
      </c>
      <c r="CP156" s="22">
        <v>2144.253482</v>
      </c>
      <c r="CQ156" s="22">
        <v>2092.524288</v>
      </c>
      <c r="CR156" s="22">
        <v>1982.493212</v>
      </c>
      <c r="CS156" s="22">
        <v>1898.754657</v>
      </c>
      <c r="CT156" s="22">
        <v>1865.450421</v>
      </c>
      <c r="CU156" s="22">
        <v>1824.572023</v>
      </c>
      <c r="CV156" s="22">
        <v>1809.854855</v>
      </c>
    </row>
    <row r="157" ht="12.75" customHeight="1">
      <c r="A157" s="20">
        <v>44092.0</v>
      </c>
      <c r="B157" s="21" t="s">
        <v>30</v>
      </c>
      <c r="C157" s="21" t="s">
        <v>138</v>
      </c>
      <c r="D157" s="22">
        <v>44928.746812</v>
      </c>
      <c r="E157" s="22">
        <v>252.439611</v>
      </c>
      <c r="F157" s="22">
        <v>255.002428</v>
      </c>
      <c r="G157" s="22">
        <v>254.539718</v>
      </c>
      <c r="H157" s="22">
        <v>254.15177</v>
      </c>
      <c r="I157" s="22">
        <v>251.422419</v>
      </c>
      <c r="J157" s="22">
        <v>252.019248</v>
      </c>
      <c r="K157" s="22">
        <v>251.135417</v>
      </c>
      <c r="L157" s="22">
        <v>251.493762</v>
      </c>
      <c r="M157" s="22">
        <v>246.404646</v>
      </c>
      <c r="N157" s="22">
        <v>244.8454</v>
      </c>
      <c r="O157" s="22">
        <v>245.377993</v>
      </c>
      <c r="P157" s="22">
        <v>248.094556</v>
      </c>
      <c r="Q157" s="22">
        <v>253.60358</v>
      </c>
      <c r="R157" s="22">
        <v>252.026899</v>
      </c>
      <c r="S157" s="22">
        <v>252.631364</v>
      </c>
      <c r="T157" s="22">
        <v>255.084885</v>
      </c>
      <c r="U157" s="22">
        <v>260.14225</v>
      </c>
      <c r="V157" s="22">
        <v>258.046205</v>
      </c>
      <c r="W157" s="22">
        <v>258.637473</v>
      </c>
      <c r="X157" s="22">
        <v>259.966023</v>
      </c>
      <c r="Y157" s="22">
        <v>263.575507</v>
      </c>
      <c r="Z157" s="22">
        <v>264.703579</v>
      </c>
      <c r="AA157" s="22">
        <v>268.700878</v>
      </c>
      <c r="AB157" s="22">
        <v>267.81934</v>
      </c>
      <c r="AC157" s="22">
        <v>268.749964</v>
      </c>
      <c r="AD157" s="22">
        <v>264.178965</v>
      </c>
      <c r="AE157" s="22">
        <v>263.451167</v>
      </c>
      <c r="AF157" s="22">
        <v>264.360868</v>
      </c>
      <c r="AG157" s="22">
        <v>267.136684</v>
      </c>
      <c r="AH157" s="22">
        <v>269.90804</v>
      </c>
      <c r="AI157" s="22">
        <v>272.202343</v>
      </c>
      <c r="AJ157" s="22">
        <v>270.601719</v>
      </c>
      <c r="AK157" s="22">
        <v>268.844659</v>
      </c>
      <c r="AL157" s="22">
        <v>268.228759</v>
      </c>
      <c r="AM157" s="22">
        <v>267.408667</v>
      </c>
      <c r="AN157" s="22">
        <v>268.895689</v>
      </c>
      <c r="AO157" s="22">
        <v>308.547462</v>
      </c>
      <c r="AP157" s="22">
        <v>348.334711</v>
      </c>
      <c r="AQ157" s="22">
        <v>345.841313</v>
      </c>
      <c r="AR157" s="22">
        <v>346.608513</v>
      </c>
      <c r="AS157" s="22">
        <v>353.62844</v>
      </c>
      <c r="AT157" s="22">
        <v>362.990036</v>
      </c>
      <c r="AU157" s="22">
        <v>374.385168</v>
      </c>
      <c r="AV157" s="22">
        <v>407.939008</v>
      </c>
      <c r="AW157" s="22">
        <v>424.806756</v>
      </c>
      <c r="AX157" s="22">
        <v>452.782742</v>
      </c>
      <c r="AY157" s="22">
        <v>498.857695</v>
      </c>
      <c r="AZ157" s="22">
        <v>592.747448</v>
      </c>
      <c r="BA157" s="22">
        <v>622.533794</v>
      </c>
      <c r="BB157" s="22">
        <v>620.26948</v>
      </c>
      <c r="BC157" s="22">
        <v>626.895997</v>
      </c>
      <c r="BD157" s="22">
        <v>644.96798</v>
      </c>
      <c r="BE157" s="22">
        <v>704.225525</v>
      </c>
      <c r="BF157" s="22">
        <v>744.908688</v>
      </c>
      <c r="BG157" s="22">
        <v>830.149873</v>
      </c>
      <c r="BH157" s="22">
        <v>861.502765</v>
      </c>
      <c r="BI157" s="22">
        <v>860.462001</v>
      </c>
      <c r="BJ157" s="22">
        <v>871.775585</v>
      </c>
      <c r="BK157" s="22">
        <v>889.905456</v>
      </c>
      <c r="BL157" s="22">
        <v>912.279944</v>
      </c>
      <c r="BM157" s="22">
        <v>916.885344</v>
      </c>
      <c r="BN157" s="22">
        <v>925.363433</v>
      </c>
      <c r="BO157" s="22">
        <v>901.498614</v>
      </c>
      <c r="BP157" s="22">
        <v>921.505262</v>
      </c>
      <c r="BQ157" s="22">
        <v>866.47921</v>
      </c>
      <c r="BR157" s="22">
        <v>853.522822</v>
      </c>
      <c r="BS157" s="22">
        <v>838.571888</v>
      </c>
      <c r="BT157" s="22">
        <v>851.730138</v>
      </c>
      <c r="BU157" s="22">
        <v>813.668706</v>
      </c>
      <c r="BV157" s="22">
        <v>815.043691</v>
      </c>
      <c r="BW157" s="22">
        <v>825.153407</v>
      </c>
      <c r="BX157" s="22">
        <v>782.313282</v>
      </c>
      <c r="BY157" s="22">
        <v>753.062762</v>
      </c>
      <c r="BZ157" s="22">
        <v>744.10738</v>
      </c>
      <c r="CA157" s="22">
        <v>737.606549</v>
      </c>
      <c r="CB157" s="22">
        <v>706.461191</v>
      </c>
      <c r="CC157" s="22">
        <v>656.968359</v>
      </c>
      <c r="CD157" s="22">
        <v>624.092869</v>
      </c>
      <c r="CE157" s="22">
        <v>604.972877</v>
      </c>
      <c r="CF157" s="22">
        <v>599.397428</v>
      </c>
      <c r="CG157" s="22">
        <v>582.224739</v>
      </c>
      <c r="CH157" s="22">
        <v>556.681831</v>
      </c>
      <c r="CI157" s="22">
        <v>519.925548</v>
      </c>
      <c r="CJ157" s="22">
        <v>499.62029</v>
      </c>
      <c r="CK157" s="22">
        <v>488.806814</v>
      </c>
      <c r="CL157" s="22">
        <v>450.383091</v>
      </c>
      <c r="CM157" s="22">
        <v>371.229815</v>
      </c>
      <c r="CN157" s="22">
        <v>333.276031</v>
      </c>
      <c r="CO157" s="22">
        <v>306.930181</v>
      </c>
      <c r="CP157" s="22">
        <v>273.352457</v>
      </c>
      <c r="CQ157" s="22">
        <v>266.036251</v>
      </c>
      <c r="CR157" s="22">
        <v>267.73057</v>
      </c>
      <c r="CS157" s="22">
        <v>262.180588</v>
      </c>
      <c r="CT157" s="22">
        <v>240.247039</v>
      </c>
      <c r="CU157" s="22">
        <v>215.060771</v>
      </c>
      <c r="CV157" s="22">
        <v>213.476729</v>
      </c>
    </row>
    <row r="158" ht="12.75" customHeight="1">
      <c r="A158" s="20">
        <v>44092.0</v>
      </c>
      <c r="B158" s="21" t="s">
        <v>31</v>
      </c>
      <c r="C158" s="21" t="s">
        <v>138</v>
      </c>
      <c r="D158" s="22">
        <v>538861.674354</v>
      </c>
      <c r="E158" s="22">
        <v>5419.655714</v>
      </c>
      <c r="F158" s="22">
        <v>5350.877985</v>
      </c>
      <c r="G158" s="22">
        <v>5299.198025</v>
      </c>
      <c r="H158" s="22">
        <v>5272.489798</v>
      </c>
      <c r="I158" s="22">
        <v>5197.828783</v>
      </c>
      <c r="J158" s="22">
        <v>5173.424466</v>
      </c>
      <c r="K158" s="22">
        <v>5130.133271</v>
      </c>
      <c r="L158" s="22">
        <v>5092.473243</v>
      </c>
      <c r="M158" s="22">
        <v>5065.211228</v>
      </c>
      <c r="N158" s="22">
        <v>5014.43637</v>
      </c>
      <c r="O158" s="22">
        <v>4972.603136</v>
      </c>
      <c r="P158" s="22">
        <v>4954.317755</v>
      </c>
      <c r="Q158" s="22">
        <v>4967.286208</v>
      </c>
      <c r="R158" s="22">
        <v>4941.170197</v>
      </c>
      <c r="S158" s="22">
        <v>4929.345855</v>
      </c>
      <c r="T158" s="22">
        <v>4931.089768</v>
      </c>
      <c r="U158" s="22">
        <v>4980.48489</v>
      </c>
      <c r="V158" s="22">
        <v>4976.370993</v>
      </c>
      <c r="W158" s="22">
        <v>4981.898506</v>
      </c>
      <c r="X158" s="22">
        <v>4999.765081</v>
      </c>
      <c r="Y158" s="22">
        <v>5099.014661</v>
      </c>
      <c r="Z158" s="22">
        <v>5153.311667</v>
      </c>
      <c r="AA158" s="22">
        <v>5197.967121</v>
      </c>
      <c r="AB158" s="22">
        <v>5215.196393</v>
      </c>
      <c r="AC158" s="22">
        <v>5295.147483</v>
      </c>
      <c r="AD158" s="22">
        <v>5290.346644</v>
      </c>
      <c r="AE158" s="22">
        <v>5287.096869</v>
      </c>
      <c r="AF158" s="22">
        <v>5309.568034</v>
      </c>
      <c r="AG158" s="22">
        <v>5339.692285</v>
      </c>
      <c r="AH158" s="22">
        <v>5319.802777</v>
      </c>
      <c r="AI158" s="22">
        <v>5340.609536</v>
      </c>
      <c r="AJ158" s="22">
        <v>5359.738523</v>
      </c>
      <c r="AK158" s="22">
        <v>5350.174083</v>
      </c>
      <c r="AL158" s="22">
        <v>5338.42726</v>
      </c>
      <c r="AM158" s="22">
        <v>5298.276054</v>
      </c>
      <c r="AN158" s="22">
        <v>5305.195156</v>
      </c>
      <c r="AO158" s="22">
        <v>5304.805334</v>
      </c>
      <c r="AP158" s="22">
        <v>5333.293722</v>
      </c>
      <c r="AQ158" s="22">
        <v>5380.313918</v>
      </c>
      <c r="AR158" s="22">
        <v>5455.546767</v>
      </c>
      <c r="AS158" s="22">
        <v>5519.487242</v>
      </c>
      <c r="AT158" s="22">
        <v>5623.414753</v>
      </c>
      <c r="AU158" s="22">
        <v>5673.684626</v>
      </c>
      <c r="AV158" s="22">
        <v>5718.674302</v>
      </c>
      <c r="AW158" s="22">
        <v>5829.196139</v>
      </c>
      <c r="AX158" s="22">
        <v>5878.704846</v>
      </c>
      <c r="AY158" s="22">
        <v>5927.607896</v>
      </c>
      <c r="AZ158" s="22">
        <v>5925.379106</v>
      </c>
      <c r="BA158" s="22">
        <v>5961.604101</v>
      </c>
      <c r="BB158" s="22">
        <v>5981.237756</v>
      </c>
      <c r="BC158" s="22">
        <v>5994.828634</v>
      </c>
      <c r="BD158" s="22">
        <v>6000.041502</v>
      </c>
      <c r="BE158" s="22">
        <v>5990.249649</v>
      </c>
      <c r="BF158" s="22">
        <v>6012.247152</v>
      </c>
      <c r="BG158" s="22">
        <v>6010.08623</v>
      </c>
      <c r="BH158" s="22">
        <v>6043.452429</v>
      </c>
      <c r="BI158" s="22">
        <v>6091.520138</v>
      </c>
      <c r="BJ158" s="22">
        <v>6121.08395</v>
      </c>
      <c r="BK158" s="22">
        <v>6159.559972</v>
      </c>
      <c r="BL158" s="22">
        <v>6206.969178</v>
      </c>
      <c r="BM158" s="22">
        <v>6235.228073</v>
      </c>
      <c r="BN158" s="22">
        <v>6261.153931</v>
      </c>
      <c r="BO158" s="22">
        <v>6272.603967</v>
      </c>
      <c r="BP158" s="22">
        <v>6275.111272</v>
      </c>
      <c r="BQ158" s="22">
        <v>6250.808228</v>
      </c>
      <c r="BR158" s="22">
        <v>6262.298705</v>
      </c>
      <c r="BS158" s="22">
        <v>6248.761345</v>
      </c>
      <c r="BT158" s="22">
        <v>6272.638373</v>
      </c>
      <c r="BU158" s="22">
        <v>6210.599947</v>
      </c>
      <c r="BV158" s="22">
        <v>6196.390425</v>
      </c>
      <c r="BW158" s="22">
        <v>6146.971312</v>
      </c>
      <c r="BX158" s="22">
        <v>6144.280816</v>
      </c>
      <c r="BY158" s="22">
        <v>6119.041143</v>
      </c>
      <c r="BZ158" s="22">
        <v>6093.73838</v>
      </c>
      <c r="CA158" s="22">
        <v>6077.323978</v>
      </c>
      <c r="CB158" s="22">
        <v>6114.435369</v>
      </c>
      <c r="CC158" s="22">
        <v>6088.617901</v>
      </c>
      <c r="CD158" s="22">
        <v>6092.170436</v>
      </c>
      <c r="CE158" s="22">
        <v>6086.039597</v>
      </c>
      <c r="CF158" s="22">
        <v>6066.34481</v>
      </c>
      <c r="CG158" s="22">
        <v>5960.304324</v>
      </c>
      <c r="CH158" s="22">
        <v>5896.849818</v>
      </c>
      <c r="CI158" s="22">
        <v>5831.949714</v>
      </c>
      <c r="CJ158" s="22">
        <v>5817.058235</v>
      </c>
      <c r="CK158" s="22">
        <v>5775.899729</v>
      </c>
      <c r="CL158" s="22">
        <v>5778.550131</v>
      </c>
      <c r="CM158" s="22">
        <v>5765.988239</v>
      </c>
      <c r="CN158" s="22">
        <v>5766.088961</v>
      </c>
      <c r="CO158" s="22">
        <v>5675.342003</v>
      </c>
      <c r="CP158" s="22">
        <v>5560.452124</v>
      </c>
      <c r="CQ158" s="22">
        <v>5441.055115</v>
      </c>
      <c r="CR158" s="22">
        <v>5378.585844</v>
      </c>
      <c r="CS158" s="22">
        <v>5294.604773</v>
      </c>
      <c r="CT158" s="22">
        <v>5152.439398</v>
      </c>
      <c r="CU158" s="22">
        <v>5052.195806</v>
      </c>
      <c r="CV158" s="22">
        <v>4907.136972</v>
      </c>
    </row>
    <row r="159" ht="12.75" customHeight="1">
      <c r="A159" s="20">
        <v>44092.0</v>
      </c>
      <c r="B159" s="21" t="s">
        <v>32</v>
      </c>
      <c r="C159" s="21" t="s">
        <v>138</v>
      </c>
      <c r="D159" s="22">
        <v>2570.094833</v>
      </c>
      <c r="E159" s="22">
        <v>3.362692</v>
      </c>
      <c r="F159" s="22">
        <v>1.910106</v>
      </c>
      <c r="G159" s="22">
        <v>1.757516</v>
      </c>
      <c r="H159" s="22">
        <v>1.685764</v>
      </c>
      <c r="I159" s="22">
        <v>1.535078</v>
      </c>
      <c r="J159" s="22">
        <v>1.532421</v>
      </c>
      <c r="K159" s="22">
        <v>1.524535</v>
      </c>
      <c r="L159" s="22">
        <v>1.276505</v>
      </c>
      <c r="M159" s="22">
        <v>1.257015</v>
      </c>
      <c r="N159" s="22">
        <v>1.254104</v>
      </c>
      <c r="O159" s="22">
        <v>1.251798</v>
      </c>
      <c r="P159" s="22">
        <v>1.247937</v>
      </c>
      <c r="Q159" s="22">
        <v>1.246352</v>
      </c>
      <c r="R159" s="22">
        <v>1.237964</v>
      </c>
      <c r="S159" s="22">
        <v>1.238737</v>
      </c>
      <c r="T159" s="22">
        <v>1.236529</v>
      </c>
      <c r="U159" s="22">
        <v>1.232579</v>
      </c>
      <c r="V159" s="22">
        <v>1.225403</v>
      </c>
      <c r="W159" s="22">
        <v>1.222401</v>
      </c>
      <c r="X159" s="22">
        <v>1.221006</v>
      </c>
      <c r="Y159" s="22">
        <v>1.216129</v>
      </c>
      <c r="Z159" s="22">
        <v>1.212392</v>
      </c>
      <c r="AA159" s="22">
        <v>1.208806</v>
      </c>
      <c r="AB159" s="22">
        <v>10.528236</v>
      </c>
      <c r="AC159" s="22">
        <v>21.591991</v>
      </c>
      <c r="AD159" s="22">
        <v>21.533672</v>
      </c>
      <c r="AE159" s="22">
        <v>21.552949</v>
      </c>
      <c r="AF159" s="22">
        <v>21.549735</v>
      </c>
      <c r="AG159" s="22">
        <v>21.436158</v>
      </c>
      <c r="AH159" s="22">
        <v>21.336453</v>
      </c>
      <c r="AI159" s="22">
        <v>21.336308</v>
      </c>
      <c r="AJ159" s="22">
        <v>21.378596</v>
      </c>
      <c r="AK159" s="22">
        <v>21.424181</v>
      </c>
      <c r="AL159" s="22">
        <v>21.464714</v>
      </c>
      <c r="AM159" s="22">
        <v>21.424205</v>
      </c>
      <c r="AN159" s="22">
        <v>22.732144</v>
      </c>
      <c r="AO159" s="22">
        <v>31.092949</v>
      </c>
      <c r="AP159" s="22">
        <v>31.193724</v>
      </c>
      <c r="AQ159" s="22">
        <v>31.164138</v>
      </c>
      <c r="AR159" s="22">
        <v>31.178337</v>
      </c>
      <c r="AS159" s="22">
        <v>50.032196</v>
      </c>
      <c r="AT159" s="22">
        <v>50.271202</v>
      </c>
      <c r="AU159" s="22">
        <v>50.222449</v>
      </c>
      <c r="AV159" s="22">
        <v>50.006156</v>
      </c>
      <c r="AW159" s="22">
        <v>52.135848</v>
      </c>
      <c r="AX159" s="22">
        <v>51.740506</v>
      </c>
      <c r="AY159" s="22">
        <v>51.796373</v>
      </c>
      <c r="AZ159" s="22">
        <v>50.605547</v>
      </c>
      <c r="BA159" s="22">
        <v>46.989273</v>
      </c>
      <c r="BB159" s="22">
        <v>46.912577</v>
      </c>
      <c r="BC159" s="22">
        <v>47.251107</v>
      </c>
      <c r="BD159" s="22">
        <v>46.730915</v>
      </c>
      <c r="BE159" s="22">
        <v>44.810555</v>
      </c>
      <c r="BF159" s="22">
        <v>48.63842</v>
      </c>
      <c r="BG159" s="22">
        <v>48.484294</v>
      </c>
      <c r="BH159" s="22">
        <v>48.420153</v>
      </c>
      <c r="BI159" s="22">
        <v>48.504459</v>
      </c>
      <c r="BJ159" s="22">
        <v>48.728519</v>
      </c>
      <c r="BK159" s="22">
        <v>48.627581</v>
      </c>
      <c r="BL159" s="22">
        <v>47.996197</v>
      </c>
      <c r="BM159" s="22">
        <v>40.588617</v>
      </c>
      <c r="BN159" s="22">
        <v>40.351334</v>
      </c>
      <c r="BO159" s="22">
        <v>40.449737</v>
      </c>
      <c r="BP159" s="22">
        <v>40.18005</v>
      </c>
      <c r="BQ159" s="22">
        <v>38.578014</v>
      </c>
      <c r="BR159" s="22">
        <v>38.528486</v>
      </c>
      <c r="BS159" s="22">
        <v>39.122989</v>
      </c>
      <c r="BT159" s="22">
        <v>39.256231</v>
      </c>
      <c r="BU159" s="22">
        <v>38.978787</v>
      </c>
      <c r="BV159" s="22">
        <v>39.46012</v>
      </c>
      <c r="BW159" s="22">
        <v>39.000084</v>
      </c>
      <c r="BX159" s="22">
        <v>39.263553</v>
      </c>
      <c r="BY159" s="22">
        <v>39.126692</v>
      </c>
      <c r="BZ159" s="22">
        <v>39.179216</v>
      </c>
      <c r="CA159" s="22">
        <v>39.163611</v>
      </c>
      <c r="CB159" s="22">
        <v>39.297752</v>
      </c>
      <c r="CC159" s="22">
        <v>35.906528</v>
      </c>
      <c r="CD159" s="22">
        <v>32.687711</v>
      </c>
      <c r="CE159" s="22">
        <v>32.788293</v>
      </c>
      <c r="CF159" s="22">
        <v>32.759615</v>
      </c>
      <c r="CG159" s="22">
        <v>32.759619</v>
      </c>
      <c r="CH159" s="22">
        <v>32.798892</v>
      </c>
      <c r="CI159" s="22">
        <v>32.773764</v>
      </c>
      <c r="CJ159" s="22">
        <v>31.869951</v>
      </c>
      <c r="CK159" s="22">
        <v>22.695453</v>
      </c>
      <c r="CL159" s="22">
        <v>22.701598</v>
      </c>
      <c r="CM159" s="22">
        <v>22.728636</v>
      </c>
      <c r="CN159" s="22">
        <v>22.720034</v>
      </c>
      <c r="CO159" s="22">
        <v>22.662911</v>
      </c>
      <c r="CP159" s="22">
        <v>22.688504</v>
      </c>
      <c r="CQ159" s="22">
        <v>22.64806</v>
      </c>
      <c r="CR159" s="22">
        <v>22.667821</v>
      </c>
      <c r="CS159" s="22">
        <v>22.479517</v>
      </c>
      <c r="CT159" s="22">
        <v>22.431443</v>
      </c>
      <c r="CU159" s="22">
        <v>22.438994</v>
      </c>
      <c r="CV159" s="22">
        <v>20.44563</v>
      </c>
    </row>
    <row r="160" ht="12.75" customHeight="1">
      <c r="A160" s="20">
        <v>44092.0</v>
      </c>
      <c r="B160" s="21" t="s">
        <v>33</v>
      </c>
      <c r="C160" s="21" t="s">
        <v>138</v>
      </c>
      <c r="D160" s="22">
        <v>120267.71023</v>
      </c>
      <c r="E160" s="22">
        <v>1252.090377</v>
      </c>
      <c r="F160" s="22">
        <v>1252.197961</v>
      </c>
      <c r="G160" s="22">
        <v>1252.156324</v>
      </c>
      <c r="H160" s="22">
        <v>1252.327137</v>
      </c>
      <c r="I160" s="22">
        <v>1252.070292</v>
      </c>
      <c r="J160" s="22">
        <v>1252.214685</v>
      </c>
      <c r="K160" s="22">
        <v>1252.151259</v>
      </c>
      <c r="L160" s="22">
        <v>1252.245305</v>
      </c>
      <c r="M160" s="22">
        <v>1252.259913</v>
      </c>
      <c r="N160" s="22">
        <v>1252.24456</v>
      </c>
      <c r="O160" s="22">
        <v>1252.469493</v>
      </c>
      <c r="P160" s="22">
        <v>1252.451089</v>
      </c>
      <c r="Q160" s="22">
        <v>1252.702599</v>
      </c>
      <c r="R160" s="22">
        <v>1252.374716</v>
      </c>
      <c r="S160" s="22">
        <v>1252.659511</v>
      </c>
      <c r="T160" s="22">
        <v>1252.480019</v>
      </c>
      <c r="U160" s="22">
        <v>1252.509105</v>
      </c>
      <c r="V160" s="22">
        <v>1252.755347</v>
      </c>
      <c r="W160" s="22">
        <v>1252.802819</v>
      </c>
      <c r="X160" s="22">
        <v>1252.930877</v>
      </c>
      <c r="Y160" s="22">
        <v>1252.769813</v>
      </c>
      <c r="Z160" s="22">
        <v>1252.65904</v>
      </c>
      <c r="AA160" s="22">
        <v>1252.850211</v>
      </c>
      <c r="AB160" s="22">
        <v>1252.760768</v>
      </c>
      <c r="AC160" s="22">
        <v>1253.119547</v>
      </c>
      <c r="AD160" s="22">
        <v>1252.798086</v>
      </c>
      <c r="AE160" s="22">
        <v>1252.923807</v>
      </c>
      <c r="AF160" s="22">
        <v>1252.740399</v>
      </c>
      <c r="AG160" s="22">
        <v>1252.975553</v>
      </c>
      <c r="AH160" s="22">
        <v>1252.978042</v>
      </c>
      <c r="AI160" s="22">
        <v>1252.989063</v>
      </c>
      <c r="AJ160" s="22">
        <v>1253.028729</v>
      </c>
      <c r="AK160" s="22">
        <v>1252.981058</v>
      </c>
      <c r="AL160" s="22">
        <v>1253.197653</v>
      </c>
      <c r="AM160" s="22">
        <v>1253.037741</v>
      </c>
      <c r="AN160" s="22">
        <v>1253.138914</v>
      </c>
      <c r="AO160" s="22">
        <v>1253.198606</v>
      </c>
      <c r="AP160" s="22">
        <v>1253.15847</v>
      </c>
      <c r="AQ160" s="22">
        <v>1252.949264</v>
      </c>
      <c r="AR160" s="22">
        <v>1253.091225</v>
      </c>
      <c r="AS160" s="22">
        <v>1253.400697</v>
      </c>
      <c r="AT160" s="22">
        <v>1253.15091</v>
      </c>
      <c r="AU160" s="22">
        <v>1253.108917</v>
      </c>
      <c r="AV160" s="22">
        <v>1253.118269</v>
      </c>
      <c r="AW160" s="22">
        <v>1253.114322</v>
      </c>
      <c r="AX160" s="22">
        <v>1253.032955</v>
      </c>
      <c r="AY160" s="22">
        <v>1252.988652</v>
      </c>
      <c r="AZ160" s="22">
        <v>1252.63646</v>
      </c>
      <c r="BA160" s="22">
        <v>1252.90002</v>
      </c>
      <c r="BB160" s="22">
        <v>1252.801597</v>
      </c>
      <c r="BC160" s="22">
        <v>1253.168106</v>
      </c>
      <c r="BD160" s="22">
        <v>1252.992059</v>
      </c>
      <c r="BE160" s="22">
        <v>1252.796677</v>
      </c>
      <c r="BF160" s="22">
        <v>1252.822118</v>
      </c>
      <c r="BG160" s="22">
        <v>1252.882262</v>
      </c>
      <c r="BH160" s="22">
        <v>1252.544847</v>
      </c>
      <c r="BI160" s="22">
        <v>1252.692779</v>
      </c>
      <c r="BJ160" s="22">
        <v>1252.960898</v>
      </c>
      <c r="BK160" s="22">
        <v>1252.770104</v>
      </c>
      <c r="BL160" s="22">
        <v>1252.790139</v>
      </c>
      <c r="BM160" s="22">
        <v>1252.759083</v>
      </c>
      <c r="BN160" s="22">
        <v>1252.577173</v>
      </c>
      <c r="BO160" s="22">
        <v>1252.704338</v>
      </c>
      <c r="BP160" s="22">
        <v>1252.468055</v>
      </c>
      <c r="BQ160" s="22">
        <v>1252.755183</v>
      </c>
      <c r="BR160" s="22">
        <v>1252.606146</v>
      </c>
      <c r="BS160" s="22">
        <v>1252.519282</v>
      </c>
      <c r="BT160" s="22">
        <v>1252.334562</v>
      </c>
      <c r="BU160" s="22">
        <v>1252.398287</v>
      </c>
      <c r="BV160" s="22">
        <v>1253.125685</v>
      </c>
      <c r="BW160" s="22">
        <v>1252.393646</v>
      </c>
      <c r="BX160" s="22">
        <v>1252.56176</v>
      </c>
      <c r="BY160" s="22">
        <v>1252.421694</v>
      </c>
      <c r="BZ160" s="22">
        <v>1252.553065</v>
      </c>
      <c r="CA160" s="22">
        <v>1252.458961</v>
      </c>
      <c r="CB160" s="22">
        <v>1252.659038</v>
      </c>
      <c r="CC160" s="22">
        <v>1252.4994</v>
      </c>
      <c r="CD160" s="22">
        <v>1252.516676</v>
      </c>
      <c r="CE160" s="22">
        <v>1252.540508</v>
      </c>
      <c r="CF160" s="22">
        <v>1252.592935</v>
      </c>
      <c r="CG160" s="22">
        <v>1252.684748</v>
      </c>
      <c r="CH160" s="22">
        <v>1252.706142</v>
      </c>
      <c r="CI160" s="22">
        <v>1252.6802</v>
      </c>
      <c r="CJ160" s="22">
        <v>1252.80946</v>
      </c>
      <c r="CK160" s="22">
        <v>1252.885137</v>
      </c>
      <c r="CL160" s="22">
        <v>1252.980346</v>
      </c>
      <c r="CM160" s="22">
        <v>1253.022323</v>
      </c>
      <c r="CN160" s="22">
        <v>1253.046273</v>
      </c>
      <c r="CO160" s="22">
        <v>1253.304595</v>
      </c>
      <c r="CP160" s="22">
        <v>1253.529538</v>
      </c>
      <c r="CQ160" s="22">
        <v>1253.404635</v>
      </c>
      <c r="CR160" s="22">
        <v>1253.295333</v>
      </c>
      <c r="CS160" s="22">
        <v>1253.282505</v>
      </c>
      <c r="CT160" s="22">
        <v>1253.536366</v>
      </c>
      <c r="CU160" s="22">
        <v>1253.480833</v>
      </c>
      <c r="CV160" s="22">
        <v>1253.504154</v>
      </c>
    </row>
    <row r="161" ht="12.75" customHeight="1">
      <c r="A161" s="20">
        <v>44092.0</v>
      </c>
      <c r="B161" s="21" t="s">
        <v>34</v>
      </c>
      <c r="C161" s="21" t="s">
        <v>138</v>
      </c>
      <c r="D161" s="22">
        <v>-14.513998</v>
      </c>
      <c r="E161" s="22">
        <v>-0.286168</v>
      </c>
      <c r="F161" s="22">
        <v>-1.319304</v>
      </c>
      <c r="G161" s="22">
        <v>-0.906528</v>
      </c>
      <c r="H161" s="22">
        <v>0.211987</v>
      </c>
      <c r="I161" s="22">
        <v>-0.708958</v>
      </c>
      <c r="J161" s="22">
        <v>0.030099</v>
      </c>
      <c r="K161" s="22">
        <v>-0.019114</v>
      </c>
      <c r="L161" s="22">
        <v>-0.236916</v>
      </c>
      <c r="M161" s="22">
        <v>-0.273193</v>
      </c>
      <c r="N161" s="22">
        <v>0.096502</v>
      </c>
      <c r="O161" s="22">
        <v>-0.132263</v>
      </c>
      <c r="P161" s="22">
        <v>-0.461493</v>
      </c>
      <c r="Q161" s="22">
        <v>-0.118584</v>
      </c>
      <c r="R161" s="22">
        <v>-0.741749</v>
      </c>
      <c r="S161" s="22">
        <v>-0.221959</v>
      </c>
      <c r="T161" s="22">
        <v>-0.439834</v>
      </c>
      <c r="U161" s="22">
        <v>-0.063643</v>
      </c>
      <c r="V161" s="22">
        <v>-0.415926</v>
      </c>
      <c r="W161" s="22">
        <v>-0.01072</v>
      </c>
      <c r="X161" s="22">
        <v>0.026949</v>
      </c>
      <c r="Y161" s="22">
        <v>-0.657197</v>
      </c>
      <c r="Z161" s="22">
        <v>-0.075493</v>
      </c>
      <c r="AA161" s="22">
        <v>-0.708466</v>
      </c>
      <c r="AB161" s="22">
        <v>-0.400714</v>
      </c>
      <c r="AC161" s="22">
        <v>0.165885</v>
      </c>
      <c r="AD161" s="22">
        <v>0.034787</v>
      </c>
      <c r="AE161" s="22">
        <v>-0.368779</v>
      </c>
      <c r="AF161" s="22">
        <v>-0.61676</v>
      </c>
      <c r="AG161" s="22">
        <v>-0.185386</v>
      </c>
      <c r="AH161" s="22">
        <v>1.043204</v>
      </c>
      <c r="AI161" s="22">
        <v>-1.286497</v>
      </c>
      <c r="AJ161" s="22">
        <v>-0.350196</v>
      </c>
      <c r="AK161" s="22">
        <v>-0.885897</v>
      </c>
      <c r="AL161" s="22">
        <v>-2.732883</v>
      </c>
      <c r="AM161" s="22">
        <v>-2.839735</v>
      </c>
      <c r="AN161" s="22">
        <v>-1.830204</v>
      </c>
      <c r="AO161" s="22">
        <v>-2.46119</v>
      </c>
      <c r="AP161" s="22">
        <v>-2.240125</v>
      </c>
      <c r="AQ161" s="22">
        <v>-1.757069</v>
      </c>
      <c r="AR161" s="22">
        <v>-1.620651</v>
      </c>
      <c r="AS161" s="22">
        <v>-1.556779</v>
      </c>
      <c r="AT161" s="22">
        <v>-2.161543</v>
      </c>
      <c r="AU161" s="22">
        <v>-1.880491</v>
      </c>
      <c r="AV161" s="22">
        <v>-1.275291</v>
      </c>
      <c r="AW161" s="22">
        <v>-0.585788</v>
      </c>
      <c r="AX161" s="22">
        <v>-0.263718</v>
      </c>
      <c r="AY161" s="22">
        <v>-0.761141</v>
      </c>
      <c r="AZ161" s="22">
        <v>-0.576188</v>
      </c>
      <c r="BA161" s="22">
        <v>2.063825</v>
      </c>
      <c r="BB161" s="22">
        <v>-1.350123</v>
      </c>
      <c r="BC161" s="22">
        <v>-0.771843</v>
      </c>
      <c r="BD161" s="22">
        <v>0.076508</v>
      </c>
      <c r="BE161" s="22">
        <v>-2.723837</v>
      </c>
      <c r="BF161" s="22">
        <v>-1.046225</v>
      </c>
      <c r="BG161" s="22">
        <v>-0.839826</v>
      </c>
      <c r="BH161" s="22">
        <v>-2.200033</v>
      </c>
      <c r="BI161" s="22">
        <v>0.360646</v>
      </c>
      <c r="BJ161" s="22">
        <v>1.053568</v>
      </c>
      <c r="BK161" s="22">
        <v>1.67174</v>
      </c>
      <c r="BL161" s="22">
        <v>-1.356854</v>
      </c>
      <c r="BM161" s="22">
        <v>1.36308</v>
      </c>
      <c r="BN161" s="22">
        <v>1.875018</v>
      </c>
      <c r="BO161" s="22">
        <v>2.267355</v>
      </c>
      <c r="BP161" s="22">
        <v>-1.980546</v>
      </c>
      <c r="BQ161" s="22">
        <v>2.128621</v>
      </c>
      <c r="BR161" s="22">
        <v>-0.521927</v>
      </c>
      <c r="BS161" s="22">
        <v>2.650163</v>
      </c>
      <c r="BT161" s="22">
        <v>-0.767306</v>
      </c>
      <c r="BU161" s="22">
        <v>0.627132</v>
      </c>
      <c r="BV161" s="22">
        <v>0.761481</v>
      </c>
      <c r="BW161" s="22">
        <v>-1.008989</v>
      </c>
      <c r="BX161" s="22">
        <v>-0.050968</v>
      </c>
      <c r="BY161" s="22">
        <v>-0.184045</v>
      </c>
      <c r="BZ161" s="22">
        <v>-0.370563</v>
      </c>
      <c r="CA161" s="22">
        <v>0.836313</v>
      </c>
      <c r="CB161" s="22">
        <v>-0.090306</v>
      </c>
      <c r="CC161" s="22">
        <v>-0.568607</v>
      </c>
      <c r="CD161" s="22">
        <v>-0.19787</v>
      </c>
      <c r="CE161" s="22">
        <v>0.514201</v>
      </c>
      <c r="CF161" s="22">
        <v>2.261188</v>
      </c>
      <c r="CG161" s="22">
        <v>-0.226624</v>
      </c>
      <c r="CH161" s="22">
        <v>-0.269434</v>
      </c>
      <c r="CI161" s="22">
        <v>-0.485052</v>
      </c>
      <c r="CJ161" s="22">
        <v>1.534064</v>
      </c>
      <c r="CK161" s="22">
        <v>2.903464</v>
      </c>
      <c r="CL161" s="22">
        <v>3.15012</v>
      </c>
      <c r="CM161" s="22">
        <v>3.474519</v>
      </c>
      <c r="CN161" s="22">
        <v>0.766601</v>
      </c>
      <c r="CO161" s="22">
        <v>0.041201</v>
      </c>
      <c r="CP161" s="22">
        <v>0.993661</v>
      </c>
      <c r="CQ161" s="22">
        <v>0.189688</v>
      </c>
      <c r="CR161" s="22">
        <v>1.168567</v>
      </c>
      <c r="CS161" s="22">
        <v>0.032649</v>
      </c>
      <c r="CT161" s="22">
        <v>0.927888</v>
      </c>
      <c r="CU161" s="22">
        <v>0.685924</v>
      </c>
      <c r="CV161" s="22">
        <v>0.942915</v>
      </c>
    </row>
    <row r="162" ht="12.75" customHeight="1">
      <c r="A162" s="20">
        <v>44092.0</v>
      </c>
      <c r="B162" s="21" t="s">
        <v>35</v>
      </c>
      <c r="C162" s="21" t="s">
        <v>138</v>
      </c>
      <c r="D162" s="22">
        <v>29741.7841</v>
      </c>
      <c r="E162" s="22">
        <v>0.0</v>
      </c>
      <c r="F162" s="22">
        <v>0.0</v>
      </c>
      <c r="G162" s="22">
        <v>0.0</v>
      </c>
      <c r="H162" s="22">
        <v>0.0</v>
      </c>
      <c r="I162" s="22">
        <v>0.0</v>
      </c>
      <c r="J162" s="22">
        <v>0.0</v>
      </c>
      <c r="K162" s="22">
        <v>0.0</v>
      </c>
      <c r="L162" s="22">
        <v>0.0</v>
      </c>
      <c r="M162" s="22">
        <v>0.0</v>
      </c>
      <c r="N162" s="22">
        <v>0.0</v>
      </c>
      <c r="O162" s="22">
        <v>0.0</v>
      </c>
      <c r="P162" s="22">
        <v>0.0</v>
      </c>
      <c r="Q162" s="22">
        <v>0.0</v>
      </c>
      <c r="R162" s="22">
        <v>0.0</v>
      </c>
      <c r="S162" s="22">
        <v>0.0</v>
      </c>
      <c r="T162" s="22">
        <v>0.0</v>
      </c>
      <c r="U162" s="22">
        <v>0.0</v>
      </c>
      <c r="V162" s="22">
        <v>0.0</v>
      </c>
      <c r="W162" s="22">
        <v>0.0</v>
      </c>
      <c r="X162" s="22">
        <v>0.0</v>
      </c>
      <c r="Y162" s="22">
        <v>0.0</v>
      </c>
      <c r="Z162" s="22">
        <v>0.0</v>
      </c>
      <c r="AA162" s="22">
        <v>0.0</v>
      </c>
      <c r="AB162" s="22">
        <v>0.0</v>
      </c>
      <c r="AC162" s="22">
        <v>0.0</v>
      </c>
      <c r="AD162" s="22">
        <v>0.0</v>
      </c>
      <c r="AE162" s="22">
        <v>0.0</v>
      </c>
      <c r="AF162" s="22">
        <v>0.0</v>
      </c>
      <c r="AG162" s="22">
        <v>0.0</v>
      </c>
      <c r="AH162" s="22">
        <v>0.107769</v>
      </c>
      <c r="AI162" s="22">
        <v>2.186315</v>
      </c>
      <c r="AJ162" s="22">
        <v>23.37061</v>
      </c>
      <c r="AK162" s="22">
        <v>87.12407</v>
      </c>
      <c r="AL162" s="22">
        <v>186.862832</v>
      </c>
      <c r="AM162" s="22">
        <v>308.400074</v>
      </c>
      <c r="AN162" s="22">
        <v>442.434311</v>
      </c>
      <c r="AO162" s="22">
        <v>583.566751</v>
      </c>
      <c r="AP162" s="22">
        <v>675.885164</v>
      </c>
      <c r="AQ162" s="22">
        <v>727.011165</v>
      </c>
      <c r="AR162" s="22">
        <v>771.554056</v>
      </c>
      <c r="AS162" s="22">
        <v>801.543474</v>
      </c>
      <c r="AT162" s="22">
        <v>820.561826</v>
      </c>
      <c r="AU162" s="22">
        <v>807.959015</v>
      </c>
      <c r="AV162" s="22">
        <v>815.895952</v>
      </c>
      <c r="AW162" s="22">
        <v>818.102899</v>
      </c>
      <c r="AX162" s="22">
        <v>766.931651</v>
      </c>
      <c r="AY162" s="22">
        <v>745.590731</v>
      </c>
      <c r="AZ162" s="22">
        <v>748.470781</v>
      </c>
      <c r="BA162" s="22">
        <v>778.507385</v>
      </c>
      <c r="BB162" s="22">
        <v>771.505095</v>
      </c>
      <c r="BC162" s="22">
        <v>785.474613</v>
      </c>
      <c r="BD162" s="22">
        <v>738.109255</v>
      </c>
      <c r="BE162" s="22">
        <v>763.907829</v>
      </c>
      <c r="BF162" s="22">
        <v>753.597396</v>
      </c>
      <c r="BG162" s="22">
        <v>800.864066</v>
      </c>
      <c r="BH162" s="22">
        <v>766.674266</v>
      </c>
      <c r="BI162" s="22">
        <v>776.942255</v>
      </c>
      <c r="BJ162" s="22">
        <v>761.979275</v>
      </c>
      <c r="BK162" s="22">
        <v>786.676576</v>
      </c>
      <c r="BL162" s="22">
        <v>782.199379</v>
      </c>
      <c r="BM162" s="22">
        <v>800.402521</v>
      </c>
      <c r="BN162" s="22">
        <v>796.719551</v>
      </c>
      <c r="BO162" s="22">
        <v>797.633694</v>
      </c>
      <c r="BP162" s="22">
        <v>783.988613</v>
      </c>
      <c r="BQ162" s="22">
        <v>790.721752</v>
      </c>
      <c r="BR162" s="22">
        <v>779.272831</v>
      </c>
      <c r="BS162" s="22">
        <v>776.891425</v>
      </c>
      <c r="BT162" s="22">
        <v>701.83615</v>
      </c>
      <c r="BU162" s="22">
        <v>690.358373</v>
      </c>
      <c r="BV162" s="22">
        <v>658.738662</v>
      </c>
      <c r="BW162" s="22">
        <v>639.60966</v>
      </c>
      <c r="BX162" s="22">
        <v>586.281625</v>
      </c>
      <c r="BY162" s="22">
        <v>493.264224</v>
      </c>
      <c r="BZ162" s="22">
        <v>408.734963</v>
      </c>
      <c r="CA162" s="22">
        <v>303.845686</v>
      </c>
      <c r="CB162" s="22">
        <v>185.709278</v>
      </c>
      <c r="CC162" s="22">
        <v>99.29217</v>
      </c>
      <c r="CD162" s="22">
        <v>40.435387</v>
      </c>
      <c r="CE162" s="22">
        <v>8.033742</v>
      </c>
      <c r="CF162" s="22">
        <v>0.01432</v>
      </c>
      <c r="CG162" s="22">
        <v>2.97E-4</v>
      </c>
      <c r="CH162" s="22">
        <v>2.91E-4</v>
      </c>
      <c r="CI162" s="22">
        <v>2.88E-4</v>
      </c>
      <c r="CJ162" s="22">
        <v>2.82E-4</v>
      </c>
      <c r="CK162" s="22">
        <v>2.76E-4</v>
      </c>
      <c r="CL162" s="22">
        <v>2.61E-4</v>
      </c>
      <c r="CM162" s="22">
        <v>2.46E-4</v>
      </c>
      <c r="CN162" s="22">
        <v>2.37E-4</v>
      </c>
      <c r="CO162" s="22">
        <v>2.34E-4</v>
      </c>
      <c r="CP162" s="22">
        <v>2.25E-4</v>
      </c>
      <c r="CQ162" s="22">
        <v>0.0</v>
      </c>
      <c r="CR162" s="22">
        <v>0.0</v>
      </c>
      <c r="CS162" s="22">
        <v>0.0</v>
      </c>
      <c r="CT162" s="22">
        <v>0.0</v>
      </c>
      <c r="CU162" s="22">
        <v>0.0</v>
      </c>
      <c r="CV162" s="22">
        <v>0.0</v>
      </c>
    </row>
    <row r="163" ht="12.75" customHeight="1">
      <c r="A163" s="20">
        <v>44092.0</v>
      </c>
      <c r="B163" s="21" t="s">
        <v>36</v>
      </c>
      <c r="C163" s="21" t="s">
        <v>138</v>
      </c>
      <c r="D163" s="22">
        <v>112445.411026</v>
      </c>
      <c r="E163" s="22">
        <v>1052.981587</v>
      </c>
      <c r="F163" s="22">
        <v>1013.635043</v>
      </c>
      <c r="G163" s="22">
        <v>989.093382</v>
      </c>
      <c r="H163" s="22">
        <v>961.843421</v>
      </c>
      <c r="I163" s="22">
        <v>956.296685</v>
      </c>
      <c r="J163" s="22">
        <v>943.528832</v>
      </c>
      <c r="K163" s="22">
        <v>940.78713</v>
      </c>
      <c r="L163" s="22">
        <v>930.95977</v>
      </c>
      <c r="M163" s="22">
        <v>917.078974</v>
      </c>
      <c r="N163" s="22">
        <v>924.690675</v>
      </c>
      <c r="O163" s="22">
        <v>933.320493</v>
      </c>
      <c r="P163" s="22">
        <v>914.718157</v>
      </c>
      <c r="Q163" s="22">
        <v>880.03006</v>
      </c>
      <c r="R163" s="22">
        <v>857.841419</v>
      </c>
      <c r="S163" s="22">
        <v>868.233707</v>
      </c>
      <c r="T163" s="22">
        <v>824.476543</v>
      </c>
      <c r="U163" s="22">
        <v>793.673802</v>
      </c>
      <c r="V163" s="22">
        <v>794.701652</v>
      </c>
      <c r="W163" s="22">
        <v>800.653632</v>
      </c>
      <c r="X163" s="22">
        <v>808.577094</v>
      </c>
      <c r="Y163" s="22">
        <v>805.976839</v>
      </c>
      <c r="Z163" s="22">
        <v>799.880342</v>
      </c>
      <c r="AA163" s="22">
        <v>780.847958</v>
      </c>
      <c r="AB163" s="22">
        <v>772.971342</v>
      </c>
      <c r="AC163" s="22">
        <v>788.869323</v>
      </c>
      <c r="AD163" s="22">
        <v>785.739168</v>
      </c>
      <c r="AE163" s="22">
        <v>781.691967</v>
      </c>
      <c r="AF163" s="22">
        <v>776.770137</v>
      </c>
      <c r="AG163" s="22">
        <v>749.329042</v>
      </c>
      <c r="AH163" s="22">
        <v>746.449648</v>
      </c>
      <c r="AI163" s="22">
        <v>740.037666</v>
      </c>
      <c r="AJ163" s="22">
        <v>710.528335</v>
      </c>
      <c r="AK163" s="22">
        <v>687.542065</v>
      </c>
      <c r="AL163" s="22">
        <v>680.880616</v>
      </c>
      <c r="AM163" s="22">
        <v>654.41472</v>
      </c>
      <c r="AN163" s="22">
        <v>612.040957</v>
      </c>
      <c r="AO163" s="22">
        <v>556.359263</v>
      </c>
      <c r="AP163" s="22">
        <v>504.253987</v>
      </c>
      <c r="AQ163" s="22">
        <v>466.525025</v>
      </c>
      <c r="AR163" s="22">
        <v>439.856394</v>
      </c>
      <c r="AS163" s="22">
        <v>416.628954</v>
      </c>
      <c r="AT163" s="22">
        <v>419.771016</v>
      </c>
      <c r="AU163" s="22">
        <v>441.262422</v>
      </c>
      <c r="AV163" s="22">
        <v>468.73641</v>
      </c>
      <c r="AW163" s="22">
        <v>531.030796</v>
      </c>
      <c r="AX163" s="22">
        <v>606.403221</v>
      </c>
      <c r="AY163" s="22">
        <v>709.775056</v>
      </c>
      <c r="AZ163" s="22">
        <v>817.991022</v>
      </c>
      <c r="BA163" s="22">
        <v>961.270991</v>
      </c>
      <c r="BB163" s="22">
        <v>1084.221818</v>
      </c>
      <c r="BC163" s="22">
        <v>1199.55045</v>
      </c>
      <c r="BD163" s="22">
        <v>1286.305427</v>
      </c>
      <c r="BE163" s="22">
        <v>1318.42469</v>
      </c>
      <c r="BF163" s="22">
        <v>1380.649873</v>
      </c>
      <c r="BG163" s="22">
        <v>1379.587676</v>
      </c>
      <c r="BH163" s="22">
        <v>1425.861792</v>
      </c>
      <c r="BI163" s="22">
        <v>1484.610024</v>
      </c>
      <c r="BJ163" s="22">
        <v>1551.580534</v>
      </c>
      <c r="BK163" s="22">
        <v>1547.991333</v>
      </c>
      <c r="BL163" s="22">
        <v>1532.618448</v>
      </c>
      <c r="BM163" s="22">
        <v>1559.159504</v>
      </c>
      <c r="BN163" s="22">
        <v>1609.788113</v>
      </c>
      <c r="BO163" s="22">
        <v>1640.513173</v>
      </c>
      <c r="BP163" s="22">
        <v>1671.488333</v>
      </c>
      <c r="BQ163" s="22">
        <v>1715.792681</v>
      </c>
      <c r="BR163" s="22">
        <v>1716.862275</v>
      </c>
      <c r="BS163" s="22">
        <v>1748.90322</v>
      </c>
      <c r="BT163" s="22">
        <v>1727.654353</v>
      </c>
      <c r="BU163" s="22">
        <v>1731.937637</v>
      </c>
      <c r="BV163" s="22">
        <v>1692.978631</v>
      </c>
      <c r="BW163" s="22">
        <v>1646.314193</v>
      </c>
      <c r="BX163" s="22">
        <v>1631.510857</v>
      </c>
      <c r="BY163" s="22">
        <v>1615.681671</v>
      </c>
      <c r="BZ163" s="22">
        <v>1569.863836</v>
      </c>
      <c r="CA163" s="22">
        <v>1507.316562</v>
      </c>
      <c r="CB163" s="22">
        <v>1424.249568</v>
      </c>
      <c r="CC163" s="22">
        <v>1385.864809</v>
      </c>
      <c r="CD163" s="22">
        <v>1334.916534</v>
      </c>
      <c r="CE163" s="22">
        <v>1339.279978</v>
      </c>
      <c r="CF163" s="22">
        <v>1401.667568</v>
      </c>
      <c r="CG163" s="22">
        <v>1470.098617</v>
      </c>
      <c r="CH163" s="22">
        <v>1562.91617</v>
      </c>
      <c r="CI163" s="22">
        <v>1638.281527</v>
      </c>
      <c r="CJ163" s="22">
        <v>1698.673015</v>
      </c>
      <c r="CK163" s="22">
        <v>1747.383466</v>
      </c>
      <c r="CL163" s="22">
        <v>1757.635385</v>
      </c>
      <c r="CM163" s="22">
        <v>1786.875815</v>
      </c>
      <c r="CN163" s="22">
        <v>1815.789043</v>
      </c>
      <c r="CO163" s="22">
        <v>1843.728502</v>
      </c>
      <c r="CP163" s="22">
        <v>1849.747021</v>
      </c>
      <c r="CQ163" s="22">
        <v>1844.235772</v>
      </c>
      <c r="CR163" s="22">
        <v>1844.310526</v>
      </c>
      <c r="CS163" s="22">
        <v>1844.183024</v>
      </c>
      <c r="CT163" s="22">
        <v>1850.939168</v>
      </c>
      <c r="CU163" s="22">
        <v>1853.907698</v>
      </c>
      <c r="CV163" s="22">
        <v>1852.603977</v>
      </c>
    </row>
    <row r="164" ht="12.75" customHeight="1">
      <c r="A164" s="20">
        <v>44093.0</v>
      </c>
      <c r="B164" s="21" t="s">
        <v>28</v>
      </c>
      <c r="C164" s="21" t="s">
        <v>138</v>
      </c>
      <c r="D164" s="22">
        <v>888.324763</v>
      </c>
      <c r="E164" s="22">
        <v>9.566597</v>
      </c>
      <c r="F164" s="22">
        <v>9.547104</v>
      </c>
      <c r="G164" s="22">
        <v>9.552279</v>
      </c>
      <c r="H164" s="22">
        <v>9.546632</v>
      </c>
      <c r="I164" s="22">
        <v>9.547507</v>
      </c>
      <c r="J164" s="22">
        <v>9.559074</v>
      </c>
      <c r="K164" s="22">
        <v>9.552465</v>
      </c>
      <c r="L164" s="22">
        <v>9.552664</v>
      </c>
      <c r="M164" s="22">
        <v>9.552482</v>
      </c>
      <c r="N164" s="22">
        <v>9.561902</v>
      </c>
      <c r="O164" s="22">
        <v>9.561556</v>
      </c>
      <c r="P164" s="22">
        <v>9.563956</v>
      </c>
      <c r="Q164" s="22">
        <v>9.53384</v>
      </c>
      <c r="R164" s="22">
        <v>9.245767</v>
      </c>
      <c r="S164" s="22">
        <v>9.249586</v>
      </c>
      <c r="T164" s="22">
        <v>9.256049</v>
      </c>
      <c r="U164" s="22">
        <v>9.247551</v>
      </c>
      <c r="V164" s="22">
        <v>9.255566</v>
      </c>
      <c r="W164" s="22">
        <v>9.25864</v>
      </c>
      <c r="X164" s="22">
        <v>9.26018</v>
      </c>
      <c r="Y164" s="22">
        <v>9.249873</v>
      </c>
      <c r="Z164" s="22">
        <v>9.253646</v>
      </c>
      <c r="AA164" s="22">
        <v>9.254339</v>
      </c>
      <c r="AB164" s="22">
        <v>9.256368</v>
      </c>
      <c r="AC164" s="22">
        <v>9.266691</v>
      </c>
      <c r="AD164" s="22">
        <v>9.268724</v>
      </c>
      <c r="AE164" s="22">
        <v>9.271648</v>
      </c>
      <c r="AF164" s="22">
        <v>9.270402</v>
      </c>
      <c r="AG164" s="22">
        <v>9.271712</v>
      </c>
      <c r="AH164" s="22">
        <v>9.280449</v>
      </c>
      <c r="AI164" s="22">
        <v>9.26248</v>
      </c>
      <c r="AJ164" s="22">
        <v>9.256593</v>
      </c>
      <c r="AK164" s="22">
        <v>9.394983</v>
      </c>
      <c r="AL164" s="22">
        <v>9.553218</v>
      </c>
      <c r="AM164" s="22">
        <v>9.553672</v>
      </c>
      <c r="AN164" s="22">
        <v>9.569239</v>
      </c>
      <c r="AO164" s="22">
        <v>9.549213</v>
      </c>
      <c r="AP164" s="22">
        <v>9.242877</v>
      </c>
      <c r="AQ164" s="22">
        <v>9.236298</v>
      </c>
      <c r="AR164" s="22">
        <v>9.223595</v>
      </c>
      <c r="AS164" s="22">
        <v>9.2355</v>
      </c>
      <c r="AT164" s="22">
        <v>9.228451</v>
      </c>
      <c r="AU164" s="22">
        <v>9.22895</v>
      </c>
      <c r="AV164" s="22">
        <v>9.245379</v>
      </c>
      <c r="AW164" s="22">
        <v>9.23213</v>
      </c>
      <c r="AX164" s="22">
        <v>9.176986</v>
      </c>
      <c r="AY164" s="22">
        <v>8.908422</v>
      </c>
      <c r="AZ164" s="22">
        <v>8.922152</v>
      </c>
      <c r="BA164" s="22">
        <v>8.917484</v>
      </c>
      <c r="BB164" s="22">
        <v>8.906655</v>
      </c>
      <c r="BC164" s="22">
        <v>8.906726</v>
      </c>
      <c r="BD164" s="22">
        <v>8.906702</v>
      </c>
      <c r="BE164" s="22">
        <v>9.200452</v>
      </c>
      <c r="BF164" s="22">
        <v>9.22521</v>
      </c>
      <c r="BG164" s="22">
        <v>9.213288</v>
      </c>
      <c r="BH164" s="22">
        <v>9.172275</v>
      </c>
      <c r="BI164" s="22">
        <v>9.178561</v>
      </c>
      <c r="BJ164" s="22">
        <v>9.178332</v>
      </c>
      <c r="BK164" s="22">
        <v>9.175392</v>
      </c>
      <c r="BL164" s="22">
        <v>9.176135</v>
      </c>
      <c r="BM164" s="22">
        <v>9.165601</v>
      </c>
      <c r="BN164" s="22">
        <v>9.167413</v>
      </c>
      <c r="BO164" s="22">
        <v>9.168847</v>
      </c>
      <c r="BP164" s="22">
        <v>9.165838</v>
      </c>
      <c r="BQ164" s="22">
        <v>9.184205</v>
      </c>
      <c r="BR164" s="22">
        <v>9.166561</v>
      </c>
      <c r="BS164" s="22">
        <v>9.175825</v>
      </c>
      <c r="BT164" s="22">
        <v>9.165301</v>
      </c>
      <c r="BU164" s="22">
        <v>9.175864</v>
      </c>
      <c r="BV164" s="22">
        <v>9.168488</v>
      </c>
      <c r="BW164" s="22">
        <v>9.171646</v>
      </c>
      <c r="BX164" s="22">
        <v>9.176789</v>
      </c>
      <c r="BY164" s="22">
        <v>9.182289</v>
      </c>
      <c r="BZ164" s="22">
        <v>9.105702</v>
      </c>
      <c r="CA164" s="22">
        <v>8.84418</v>
      </c>
      <c r="CB164" s="22">
        <v>8.846204</v>
      </c>
      <c r="CC164" s="22">
        <v>8.866116</v>
      </c>
      <c r="CD164" s="22">
        <v>8.862567</v>
      </c>
      <c r="CE164" s="22">
        <v>9.007665</v>
      </c>
      <c r="CF164" s="22">
        <v>9.246405</v>
      </c>
      <c r="CG164" s="22">
        <v>9.285425</v>
      </c>
      <c r="CH164" s="22">
        <v>9.278931</v>
      </c>
      <c r="CI164" s="22">
        <v>9.269866</v>
      </c>
      <c r="CJ164" s="22">
        <v>9.276892</v>
      </c>
      <c r="CK164" s="22">
        <v>9.281837</v>
      </c>
      <c r="CL164" s="22">
        <v>9.281984</v>
      </c>
      <c r="CM164" s="22">
        <v>9.270804</v>
      </c>
      <c r="CN164" s="22">
        <v>9.276927</v>
      </c>
      <c r="CO164" s="22">
        <v>9.286153</v>
      </c>
      <c r="CP164" s="22">
        <v>9.289559</v>
      </c>
      <c r="CQ164" s="22">
        <v>9.282756</v>
      </c>
      <c r="CR164" s="22">
        <v>9.280459</v>
      </c>
      <c r="CS164" s="22">
        <v>9.288623</v>
      </c>
      <c r="CT164" s="22">
        <v>9.29012</v>
      </c>
      <c r="CU164" s="22">
        <v>9.28914</v>
      </c>
      <c r="CV164" s="22">
        <v>9.289182</v>
      </c>
    </row>
    <row r="165" ht="12.75" customHeight="1">
      <c r="A165" s="20">
        <v>44093.0</v>
      </c>
      <c r="B165" s="21" t="s">
        <v>29</v>
      </c>
      <c r="C165" s="21" t="s">
        <v>138</v>
      </c>
      <c r="D165" s="22">
        <v>206628.762904</v>
      </c>
      <c r="E165" s="22">
        <v>1783.67678</v>
      </c>
      <c r="F165" s="22">
        <v>1730.077668</v>
      </c>
      <c r="G165" s="22">
        <v>1692.209364</v>
      </c>
      <c r="H165" s="22">
        <v>1666.312939</v>
      </c>
      <c r="I165" s="22">
        <v>1629.420738</v>
      </c>
      <c r="J165" s="22">
        <v>1601.702165</v>
      </c>
      <c r="K165" s="22">
        <v>1570.507495</v>
      </c>
      <c r="L165" s="22">
        <v>1538.122981</v>
      </c>
      <c r="M165" s="22">
        <v>1536.297395</v>
      </c>
      <c r="N165" s="22">
        <v>1508.176639</v>
      </c>
      <c r="O165" s="22">
        <v>1491.184371</v>
      </c>
      <c r="P165" s="22">
        <v>1473.32717</v>
      </c>
      <c r="Q165" s="22">
        <v>1462.180488</v>
      </c>
      <c r="R165" s="22">
        <v>1456.365276</v>
      </c>
      <c r="S165" s="22">
        <v>1448.728475</v>
      </c>
      <c r="T165" s="22">
        <v>1428.72207</v>
      </c>
      <c r="U165" s="22">
        <v>1421.700034</v>
      </c>
      <c r="V165" s="22">
        <v>1417.314644</v>
      </c>
      <c r="W165" s="22">
        <v>1414.576544</v>
      </c>
      <c r="X165" s="22">
        <v>1412.453609</v>
      </c>
      <c r="Y165" s="22">
        <v>1410.637656</v>
      </c>
      <c r="Z165" s="22">
        <v>1409.59154</v>
      </c>
      <c r="AA165" s="22">
        <v>1400.87217</v>
      </c>
      <c r="AB165" s="22">
        <v>1399.863686</v>
      </c>
      <c r="AC165" s="22">
        <v>1404.262176</v>
      </c>
      <c r="AD165" s="22">
        <v>1434.088288</v>
      </c>
      <c r="AE165" s="22">
        <v>1459.119739</v>
      </c>
      <c r="AF165" s="22">
        <v>1480.284719</v>
      </c>
      <c r="AG165" s="22">
        <v>1491.677676</v>
      </c>
      <c r="AH165" s="22">
        <v>1476.866975</v>
      </c>
      <c r="AI165" s="22">
        <v>1464.607019</v>
      </c>
      <c r="AJ165" s="22">
        <v>1468.79542</v>
      </c>
      <c r="AK165" s="22">
        <v>1498.716118</v>
      </c>
      <c r="AL165" s="22">
        <v>1538.586718</v>
      </c>
      <c r="AM165" s="22">
        <v>1568.000791</v>
      </c>
      <c r="AN165" s="22">
        <v>1599.365463</v>
      </c>
      <c r="AO165" s="22">
        <v>1628.8876</v>
      </c>
      <c r="AP165" s="22">
        <v>1717.662549</v>
      </c>
      <c r="AQ165" s="22">
        <v>1804.776744</v>
      </c>
      <c r="AR165" s="22">
        <v>1876.974919</v>
      </c>
      <c r="AS165" s="22">
        <v>1894.227666</v>
      </c>
      <c r="AT165" s="22">
        <v>1938.850392</v>
      </c>
      <c r="AU165" s="22">
        <v>1997.239879</v>
      </c>
      <c r="AV165" s="22">
        <v>2084.18112</v>
      </c>
      <c r="AW165" s="22">
        <v>2148.409698</v>
      </c>
      <c r="AX165" s="22">
        <v>2165.564639</v>
      </c>
      <c r="AY165" s="22">
        <v>2267.876202</v>
      </c>
      <c r="AZ165" s="22">
        <v>2382.764623</v>
      </c>
      <c r="BA165" s="22">
        <v>2396.462219</v>
      </c>
      <c r="BB165" s="22">
        <v>2465.353059</v>
      </c>
      <c r="BC165" s="22">
        <v>2595.451452</v>
      </c>
      <c r="BD165" s="22">
        <v>2644.194187</v>
      </c>
      <c r="BE165" s="22">
        <v>2663.136622</v>
      </c>
      <c r="BF165" s="22">
        <v>2726.65171</v>
      </c>
      <c r="BG165" s="22">
        <v>2797.654221</v>
      </c>
      <c r="BH165" s="22">
        <v>2833.745806</v>
      </c>
      <c r="BI165" s="22">
        <v>2914.104006</v>
      </c>
      <c r="BJ165" s="22">
        <v>2971.289196</v>
      </c>
      <c r="BK165" s="22">
        <v>3002.850369</v>
      </c>
      <c r="BL165" s="22">
        <v>3009.944052</v>
      </c>
      <c r="BM165" s="22">
        <v>2999.374174</v>
      </c>
      <c r="BN165" s="22">
        <v>3048.414808</v>
      </c>
      <c r="BO165" s="22">
        <v>3094.010556</v>
      </c>
      <c r="BP165" s="22">
        <v>3132.206186</v>
      </c>
      <c r="BQ165" s="22">
        <v>3043.403547</v>
      </c>
      <c r="BR165" s="22">
        <v>3054.370522</v>
      </c>
      <c r="BS165" s="22">
        <v>3078.083976</v>
      </c>
      <c r="BT165" s="22">
        <v>3110.277819</v>
      </c>
      <c r="BU165" s="22">
        <v>3143.524478</v>
      </c>
      <c r="BV165" s="22">
        <v>3156.183558</v>
      </c>
      <c r="BW165" s="22">
        <v>3146.697985</v>
      </c>
      <c r="BX165" s="22">
        <v>3147.014816</v>
      </c>
      <c r="BY165" s="22">
        <v>3114.316921</v>
      </c>
      <c r="BZ165" s="22">
        <v>3130.472934</v>
      </c>
      <c r="CA165" s="22">
        <v>3116.777843</v>
      </c>
      <c r="CB165" s="22">
        <v>3106.872757</v>
      </c>
      <c r="CC165" s="22">
        <v>3078.406495</v>
      </c>
      <c r="CD165" s="22">
        <v>3032.182762</v>
      </c>
      <c r="CE165" s="22">
        <v>2980.532739</v>
      </c>
      <c r="CF165" s="22">
        <v>2902.041589</v>
      </c>
      <c r="CG165" s="22">
        <v>2820.703946</v>
      </c>
      <c r="CH165" s="22">
        <v>2771.950456</v>
      </c>
      <c r="CI165" s="22">
        <v>2641.359223</v>
      </c>
      <c r="CJ165" s="22">
        <v>2491.758563</v>
      </c>
      <c r="CK165" s="22">
        <v>2456.346672</v>
      </c>
      <c r="CL165" s="22">
        <v>2380.217877</v>
      </c>
      <c r="CM165" s="22">
        <v>2253.179179</v>
      </c>
      <c r="CN165" s="22">
        <v>2137.381027</v>
      </c>
      <c r="CO165" s="22">
        <v>2014.221214</v>
      </c>
      <c r="CP165" s="22">
        <v>1878.456407</v>
      </c>
      <c r="CQ165" s="22">
        <v>1814.607027</v>
      </c>
      <c r="CR165" s="22">
        <v>1755.108084</v>
      </c>
      <c r="CS165" s="22">
        <v>1673.613699</v>
      </c>
      <c r="CT165" s="22">
        <v>1652.731018</v>
      </c>
      <c r="CU165" s="22">
        <v>1611.840549</v>
      </c>
      <c r="CV165" s="22">
        <v>1543.475569</v>
      </c>
    </row>
    <row r="166" ht="12.75" customHeight="1">
      <c r="A166" s="20">
        <v>44093.0</v>
      </c>
      <c r="B166" s="21" t="s">
        <v>30</v>
      </c>
      <c r="C166" s="21" t="s">
        <v>138</v>
      </c>
      <c r="D166" s="22">
        <v>28364.800879</v>
      </c>
      <c r="E166" s="22">
        <v>209.971781</v>
      </c>
      <c r="F166" s="22">
        <v>201.45766</v>
      </c>
      <c r="G166" s="22">
        <v>202.894686</v>
      </c>
      <c r="H166" s="22">
        <v>203.419112</v>
      </c>
      <c r="I166" s="22">
        <v>203.093616</v>
      </c>
      <c r="J166" s="22">
        <v>203.407309</v>
      </c>
      <c r="K166" s="22">
        <v>203.724149</v>
      </c>
      <c r="L166" s="22">
        <v>203.343957</v>
      </c>
      <c r="M166" s="22">
        <v>201.403992</v>
      </c>
      <c r="N166" s="22">
        <v>202.747399</v>
      </c>
      <c r="O166" s="22">
        <v>203.417088</v>
      </c>
      <c r="P166" s="22">
        <v>204.774737</v>
      </c>
      <c r="Q166" s="22">
        <v>204.488645</v>
      </c>
      <c r="R166" s="22">
        <v>203.282533</v>
      </c>
      <c r="S166" s="22">
        <v>202.16674</v>
      </c>
      <c r="T166" s="22">
        <v>201.132237</v>
      </c>
      <c r="U166" s="22">
        <v>196.19216</v>
      </c>
      <c r="V166" s="22">
        <v>195.07967</v>
      </c>
      <c r="W166" s="22">
        <v>194.16485</v>
      </c>
      <c r="X166" s="22">
        <v>194.458787</v>
      </c>
      <c r="Y166" s="22">
        <v>194.029276</v>
      </c>
      <c r="Z166" s="22">
        <v>195.235589</v>
      </c>
      <c r="AA166" s="22">
        <v>195.3039</v>
      </c>
      <c r="AB166" s="22">
        <v>195.423979</v>
      </c>
      <c r="AC166" s="22">
        <v>195.709464</v>
      </c>
      <c r="AD166" s="22">
        <v>195.264361</v>
      </c>
      <c r="AE166" s="22">
        <v>195.452051</v>
      </c>
      <c r="AF166" s="22">
        <v>195.686435</v>
      </c>
      <c r="AG166" s="22">
        <v>196.392487</v>
      </c>
      <c r="AH166" s="22">
        <v>196.158335</v>
      </c>
      <c r="AI166" s="22">
        <v>197.566382</v>
      </c>
      <c r="AJ166" s="22">
        <v>196.051398</v>
      </c>
      <c r="AK166" s="22">
        <v>196.956138</v>
      </c>
      <c r="AL166" s="22">
        <v>196.697571</v>
      </c>
      <c r="AM166" s="22">
        <v>199.037313</v>
      </c>
      <c r="AN166" s="22">
        <v>213.52341</v>
      </c>
      <c r="AO166" s="22">
        <v>223.774739</v>
      </c>
      <c r="AP166" s="22">
        <v>225.715059</v>
      </c>
      <c r="AQ166" s="22">
        <v>225.230729</v>
      </c>
      <c r="AR166" s="22">
        <v>224.90007</v>
      </c>
      <c r="AS166" s="22">
        <v>225.779187</v>
      </c>
      <c r="AT166" s="22">
        <v>225.027528</v>
      </c>
      <c r="AU166" s="22">
        <v>224.647817</v>
      </c>
      <c r="AV166" s="22">
        <v>222.802453</v>
      </c>
      <c r="AW166" s="22">
        <v>272.202098</v>
      </c>
      <c r="AX166" s="22">
        <v>327.694395</v>
      </c>
      <c r="AY166" s="22">
        <v>340.322184</v>
      </c>
      <c r="AZ166" s="22">
        <v>372.039422</v>
      </c>
      <c r="BA166" s="22">
        <v>413.400238</v>
      </c>
      <c r="BB166" s="22">
        <v>428.019289</v>
      </c>
      <c r="BC166" s="22">
        <v>433.754563</v>
      </c>
      <c r="BD166" s="22">
        <v>443.500645</v>
      </c>
      <c r="BE166" s="22">
        <v>469.956738</v>
      </c>
      <c r="BF166" s="22">
        <v>470.609457</v>
      </c>
      <c r="BG166" s="22">
        <v>463.480785</v>
      </c>
      <c r="BH166" s="22">
        <v>458.194984</v>
      </c>
      <c r="BI166" s="22">
        <v>446.927005</v>
      </c>
      <c r="BJ166" s="22">
        <v>441.845956</v>
      </c>
      <c r="BK166" s="22">
        <v>442.937634</v>
      </c>
      <c r="BL166" s="22">
        <v>442.200199</v>
      </c>
      <c r="BM166" s="22">
        <v>440.262205</v>
      </c>
      <c r="BN166" s="22">
        <v>441.575348</v>
      </c>
      <c r="BO166" s="22">
        <v>438.198782</v>
      </c>
      <c r="BP166" s="22">
        <v>440.802277</v>
      </c>
      <c r="BQ166" s="22">
        <v>455.432985</v>
      </c>
      <c r="BR166" s="22">
        <v>500.238794</v>
      </c>
      <c r="BS166" s="22">
        <v>498.012595</v>
      </c>
      <c r="BT166" s="22">
        <v>534.203364</v>
      </c>
      <c r="BU166" s="22">
        <v>545.332528</v>
      </c>
      <c r="BV166" s="22">
        <v>525.404124</v>
      </c>
      <c r="BW166" s="22">
        <v>500.138721</v>
      </c>
      <c r="BX166" s="22">
        <v>479.125353</v>
      </c>
      <c r="BY166" s="22">
        <v>446.936788</v>
      </c>
      <c r="BZ166" s="22">
        <v>439.837856</v>
      </c>
      <c r="CA166" s="22">
        <v>441.95705</v>
      </c>
      <c r="CB166" s="22">
        <v>423.669974</v>
      </c>
      <c r="CC166" s="22">
        <v>400.650618</v>
      </c>
      <c r="CD166" s="22">
        <v>384.208715</v>
      </c>
      <c r="CE166" s="22">
        <v>380.441333</v>
      </c>
      <c r="CF166" s="22">
        <v>378.531587</v>
      </c>
      <c r="CG166" s="22">
        <v>359.059031</v>
      </c>
      <c r="CH166" s="22">
        <v>307.564365</v>
      </c>
      <c r="CI166" s="22">
        <v>272.594616</v>
      </c>
      <c r="CJ166" s="22">
        <v>250.461611</v>
      </c>
      <c r="CK166" s="22">
        <v>211.464341</v>
      </c>
      <c r="CL166" s="22">
        <v>194.646566</v>
      </c>
      <c r="CM166" s="22">
        <v>195.090522</v>
      </c>
      <c r="CN166" s="22">
        <v>196.597259</v>
      </c>
      <c r="CO166" s="22">
        <v>200.943075</v>
      </c>
      <c r="CP166" s="22">
        <v>203.455824</v>
      </c>
      <c r="CQ166" s="22">
        <v>202.139972</v>
      </c>
      <c r="CR166" s="22">
        <v>203.057898</v>
      </c>
      <c r="CS166" s="22">
        <v>204.257392</v>
      </c>
      <c r="CT166" s="22">
        <v>204.642028</v>
      </c>
      <c r="CU166" s="22">
        <v>204.686327</v>
      </c>
      <c r="CV166" s="22">
        <v>205.106684</v>
      </c>
    </row>
    <row r="167" ht="12.75" customHeight="1">
      <c r="A167" s="20">
        <v>44093.0</v>
      </c>
      <c r="B167" s="21" t="s">
        <v>31</v>
      </c>
      <c r="C167" s="21" t="s">
        <v>138</v>
      </c>
      <c r="D167" s="22">
        <v>480654.859515</v>
      </c>
      <c r="E167" s="22">
        <v>4842.086921</v>
      </c>
      <c r="F167" s="22">
        <v>4757.624237</v>
      </c>
      <c r="G167" s="22">
        <v>4660.705713</v>
      </c>
      <c r="H167" s="22">
        <v>4596.1534</v>
      </c>
      <c r="I167" s="22">
        <v>4522.549009</v>
      </c>
      <c r="J167" s="22">
        <v>4467.535352</v>
      </c>
      <c r="K167" s="22">
        <v>4431.412645</v>
      </c>
      <c r="L167" s="22">
        <v>4428.860684</v>
      </c>
      <c r="M167" s="22">
        <v>4362.123419</v>
      </c>
      <c r="N167" s="22">
        <v>4319.286905</v>
      </c>
      <c r="O167" s="22">
        <v>4276.599205</v>
      </c>
      <c r="P167" s="22">
        <v>4260.449815</v>
      </c>
      <c r="Q167" s="22">
        <v>4211.641092</v>
      </c>
      <c r="R167" s="22">
        <v>4175.272897</v>
      </c>
      <c r="S167" s="22">
        <v>4161.362394</v>
      </c>
      <c r="T167" s="22">
        <v>4168.701933</v>
      </c>
      <c r="U167" s="22">
        <v>4177.42198</v>
      </c>
      <c r="V167" s="22">
        <v>4137.444655</v>
      </c>
      <c r="W167" s="22">
        <v>4147.366608</v>
      </c>
      <c r="X167" s="22">
        <v>4146.092614</v>
      </c>
      <c r="Y167" s="22">
        <v>4181.064236</v>
      </c>
      <c r="Z167" s="22">
        <v>4225.309561</v>
      </c>
      <c r="AA167" s="22">
        <v>4273.36024</v>
      </c>
      <c r="AB167" s="22">
        <v>4295.795234</v>
      </c>
      <c r="AC167" s="22">
        <v>4386.434244</v>
      </c>
      <c r="AD167" s="22">
        <v>4438.89103</v>
      </c>
      <c r="AE167" s="22">
        <v>4459.021625</v>
      </c>
      <c r="AF167" s="22">
        <v>4496.794681</v>
      </c>
      <c r="AG167" s="22">
        <v>4529.645224</v>
      </c>
      <c r="AH167" s="22">
        <v>4522.337076</v>
      </c>
      <c r="AI167" s="22">
        <v>4547.573366</v>
      </c>
      <c r="AJ167" s="22">
        <v>4575.213405</v>
      </c>
      <c r="AK167" s="22">
        <v>4643.592823</v>
      </c>
      <c r="AL167" s="22">
        <v>4741.175574</v>
      </c>
      <c r="AM167" s="22">
        <v>4774.744099</v>
      </c>
      <c r="AN167" s="22">
        <v>4823.577359</v>
      </c>
      <c r="AO167" s="22">
        <v>4913.19684</v>
      </c>
      <c r="AP167" s="22">
        <v>4962.596426</v>
      </c>
      <c r="AQ167" s="22">
        <v>4949.065866</v>
      </c>
      <c r="AR167" s="22">
        <v>4988.717504</v>
      </c>
      <c r="AS167" s="22">
        <v>5030.466838</v>
      </c>
      <c r="AT167" s="22">
        <v>5074.443039</v>
      </c>
      <c r="AU167" s="22">
        <v>5135.946825</v>
      </c>
      <c r="AV167" s="22">
        <v>5187.66184</v>
      </c>
      <c r="AW167" s="22">
        <v>5250.637849</v>
      </c>
      <c r="AX167" s="22">
        <v>5284.553294</v>
      </c>
      <c r="AY167" s="22">
        <v>5337.291614</v>
      </c>
      <c r="AZ167" s="22">
        <v>5360.502464</v>
      </c>
      <c r="BA167" s="22">
        <v>5393.728232</v>
      </c>
      <c r="BB167" s="22">
        <v>5462.731812</v>
      </c>
      <c r="BC167" s="22">
        <v>5475.599194</v>
      </c>
      <c r="BD167" s="22">
        <v>5470.114659</v>
      </c>
      <c r="BE167" s="22">
        <v>5479.918043</v>
      </c>
      <c r="BF167" s="22">
        <v>5497.072542</v>
      </c>
      <c r="BG167" s="22">
        <v>5530.255859</v>
      </c>
      <c r="BH167" s="22">
        <v>5629.259521</v>
      </c>
      <c r="BI167" s="22">
        <v>5708.175355</v>
      </c>
      <c r="BJ167" s="22">
        <v>5765.514172</v>
      </c>
      <c r="BK167" s="22">
        <v>5793.74877</v>
      </c>
      <c r="BL167" s="22">
        <v>5819.095942</v>
      </c>
      <c r="BM167" s="22">
        <v>5796.50415</v>
      </c>
      <c r="BN167" s="22">
        <v>5805.640726</v>
      </c>
      <c r="BO167" s="22">
        <v>5791.243321</v>
      </c>
      <c r="BP167" s="22">
        <v>5790.836982</v>
      </c>
      <c r="BQ167" s="22">
        <v>5849.078601</v>
      </c>
      <c r="BR167" s="22">
        <v>5841.627474</v>
      </c>
      <c r="BS167" s="22">
        <v>5842.040955</v>
      </c>
      <c r="BT167" s="22">
        <v>5791.554548</v>
      </c>
      <c r="BU167" s="22">
        <v>5744.507175</v>
      </c>
      <c r="BV167" s="22">
        <v>5753.984592</v>
      </c>
      <c r="BW167" s="22">
        <v>5745.229872</v>
      </c>
      <c r="BX167" s="22">
        <v>5755.182428</v>
      </c>
      <c r="BY167" s="22">
        <v>5760.12796</v>
      </c>
      <c r="BZ167" s="22">
        <v>5747.944616</v>
      </c>
      <c r="CA167" s="22">
        <v>5742.21282</v>
      </c>
      <c r="CB167" s="22">
        <v>5748.214636</v>
      </c>
      <c r="CC167" s="22">
        <v>5694.688911</v>
      </c>
      <c r="CD167" s="22">
        <v>5682.047133</v>
      </c>
      <c r="CE167" s="22">
        <v>5678.096147</v>
      </c>
      <c r="CF167" s="22">
        <v>5652.670165</v>
      </c>
      <c r="CG167" s="22">
        <v>5602.484858</v>
      </c>
      <c r="CH167" s="22">
        <v>5534.408728</v>
      </c>
      <c r="CI167" s="22">
        <v>5504.829203</v>
      </c>
      <c r="CJ167" s="22">
        <v>5463.021377</v>
      </c>
      <c r="CK167" s="22">
        <v>5326.068149</v>
      </c>
      <c r="CL167" s="22">
        <v>5167.309301</v>
      </c>
      <c r="CM167" s="22">
        <v>5100.441245</v>
      </c>
      <c r="CN167" s="22">
        <v>4989.850168</v>
      </c>
      <c r="CO167" s="22">
        <v>4878.062649</v>
      </c>
      <c r="CP167" s="22">
        <v>4794.140466</v>
      </c>
      <c r="CQ167" s="22">
        <v>4646.240519</v>
      </c>
      <c r="CR167" s="22">
        <v>4479.800092</v>
      </c>
      <c r="CS167" s="22">
        <v>4301.029559</v>
      </c>
      <c r="CT167" s="22">
        <v>4129.862575</v>
      </c>
      <c r="CU167" s="22">
        <v>3990.118313</v>
      </c>
      <c r="CV167" s="22">
        <v>3868.243346</v>
      </c>
    </row>
    <row r="168" ht="12.75" customHeight="1">
      <c r="A168" s="20">
        <v>44093.0</v>
      </c>
      <c r="B168" s="21" t="s">
        <v>32</v>
      </c>
      <c r="C168" s="21" t="s">
        <v>138</v>
      </c>
      <c r="D168" s="22">
        <v>2448.618077</v>
      </c>
      <c r="E168" s="22">
        <v>2.348033</v>
      </c>
      <c r="F168" s="22">
        <v>1.330954</v>
      </c>
      <c r="G168" s="22">
        <v>1.329659</v>
      </c>
      <c r="H168" s="22">
        <v>1.326949</v>
      </c>
      <c r="I168" s="22">
        <v>1.325769</v>
      </c>
      <c r="J168" s="22">
        <v>1.324601</v>
      </c>
      <c r="K168" s="22">
        <v>1.324461</v>
      </c>
      <c r="L168" s="22">
        <v>1.323149</v>
      </c>
      <c r="M168" s="22">
        <v>1.321895</v>
      </c>
      <c r="N168" s="22">
        <v>1.11091</v>
      </c>
      <c r="O168" s="22">
        <v>1.06105</v>
      </c>
      <c r="P168" s="22">
        <v>1.059858</v>
      </c>
      <c r="Q168" s="22">
        <v>1.05712</v>
      </c>
      <c r="R168" s="22">
        <v>1.054441</v>
      </c>
      <c r="S168" s="22">
        <v>1.053958</v>
      </c>
      <c r="T168" s="22">
        <v>1.05316</v>
      </c>
      <c r="U168" s="22">
        <v>1.051876</v>
      </c>
      <c r="V168" s="22">
        <v>1.049639</v>
      </c>
      <c r="W168" s="22">
        <v>1.048376</v>
      </c>
      <c r="X168" s="22">
        <v>1.045843</v>
      </c>
      <c r="Y168" s="22">
        <v>1.041795</v>
      </c>
      <c r="Z168" s="22">
        <v>1.042638</v>
      </c>
      <c r="AA168" s="22">
        <v>1.039997</v>
      </c>
      <c r="AB168" s="22">
        <v>10.909174</v>
      </c>
      <c r="AC168" s="22">
        <v>21.535838</v>
      </c>
      <c r="AD168" s="22">
        <v>21.51547</v>
      </c>
      <c r="AE168" s="22">
        <v>21.52726</v>
      </c>
      <c r="AF168" s="22">
        <v>21.503053</v>
      </c>
      <c r="AG168" s="22">
        <v>21.488718</v>
      </c>
      <c r="AH168" s="22">
        <v>21.544384</v>
      </c>
      <c r="AI168" s="22">
        <v>21.594678</v>
      </c>
      <c r="AJ168" s="22">
        <v>21.587614</v>
      </c>
      <c r="AK168" s="22">
        <v>21.662004</v>
      </c>
      <c r="AL168" s="22">
        <v>21.853023</v>
      </c>
      <c r="AM168" s="22">
        <v>21.952621</v>
      </c>
      <c r="AN168" s="22">
        <v>22.671272</v>
      </c>
      <c r="AO168" s="22">
        <v>32.462926</v>
      </c>
      <c r="AP168" s="22">
        <v>32.445685</v>
      </c>
      <c r="AQ168" s="22">
        <v>32.434627</v>
      </c>
      <c r="AR168" s="22">
        <v>32.353366</v>
      </c>
      <c r="AS168" s="22">
        <v>50.938797</v>
      </c>
      <c r="AT168" s="22">
        <v>51.192639</v>
      </c>
      <c r="AU168" s="22">
        <v>51.308627</v>
      </c>
      <c r="AV168" s="22">
        <v>50.23027</v>
      </c>
      <c r="AW168" s="22">
        <v>48.909605</v>
      </c>
      <c r="AX168" s="22">
        <v>49.145211</v>
      </c>
      <c r="AY168" s="22">
        <v>49.394035</v>
      </c>
      <c r="AZ168" s="22">
        <v>47.917003</v>
      </c>
      <c r="BA168" s="22">
        <v>39.437785</v>
      </c>
      <c r="BB168" s="22">
        <v>39.484802</v>
      </c>
      <c r="BC168" s="22">
        <v>39.550006</v>
      </c>
      <c r="BD168" s="22">
        <v>39.276417</v>
      </c>
      <c r="BE168" s="22">
        <v>38.63872</v>
      </c>
      <c r="BF168" s="22">
        <v>38.763891</v>
      </c>
      <c r="BG168" s="22">
        <v>38.768985</v>
      </c>
      <c r="BH168" s="22">
        <v>38.869427</v>
      </c>
      <c r="BI168" s="22">
        <v>38.90431</v>
      </c>
      <c r="BJ168" s="22">
        <v>38.780523</v>
      </c>
      <c r="BK168" s="22">
        <v>38.960169</v>
      </c>
      <c r="BL168" s="22">
        <v>39.105963</v>
      </c>
      <c r="BM168" s="22">
        <v>39.08927</v>
      </c>
      <c r="BN168" s="22">
        <v>39.159378</v>
      </c>
      <c r="BO168" s="22">
        <v>39.163235</v>
      </c>
      <c r="BP168" s="22">
        <v>39.123807</v>
      </c>
      <c r="BQ168" s="22">
        <v>41.379028</v>
      </c>
      <c r="BR168" s="22">
        <v>39.20965</v>
      </c>
      <c r="BS168" s="22">
        <v>39.311916</v>
      </c>
      <c r="BT168" s="22">
        <v>39.206567</v>
      </c>
      <c r="BU168" s="22">
        <v>39.252808</v>
      </c>
      <c r="BV168" s="22">
        <v>39.184105</v>
      </c>
      <c r="BW168" s="22">
        <v>39.227109</v>
      </c>
      <c r="BX168" s="22">
        <v>39.195433</v>
      </c>
      <c r="BY168" s="22">
        <v>39.317186</v>
      </c>
      <c r="BZ168" s="22">
        <v>39.075967</v>
      </c>
      <c r="CA168" s="22">
        <v>39.061495</v>
      </c>
      <c r="CB168" s="22">
        <v>39.012094</v>
      </c>
      <c r="CC168" s="22">
        <v>33.031392</v>
      </c>
      <c r="CD168" s="22">
        <v>32.811356</v>
      </c>
      <c r="CE168" s="22">
        <v>32.790377</v>
      </c>
      <c r="CF168" s="22">
        <v>32.74664</v>
      </c>
      <c r="CG168" s="22">
        <v>32.333549</v>
      </c>
      <c r="CH168" s="22">
        <v>32.266106</v>
      </c>
      <c r="CI168" s="22">
        <v>32.292956</v>
      </c>
      <c r="CJ168" s="22">
        <v>32.323209</v>
      </c>
      <c r="CK168" s="22">
        <v>22.774074</v>
      </c>
      <c r="CL168" s="22">
        <v>22.229913</v>
      </c>
      <c r="CM168" s="22">
        <v>22.231194</v>
      </c>
      <c r="CN168" s="22">
        <v>22.226899</v>
      </c>
      <c r="CO168" s="22">
        <v>21.860529</v>
      </c>
      <c r="CP168" s="22">
        <v>21.89565</v>
      </c>
      <c r="CQ168" s="22">
        <v>21.887305</v>
      </c>
      <c r="CR168" s="22">
        <v>21.899344</v>
      </c>
      <c r="CS168" s="22">
        <v>21.878166</v>
      </c>
      <c r="CT168" s="22">
        <v>21.846327</v>
      </c>
      <c r="CU168" s="22">
        <v>21.81768</v>
      </c>
      <c r="CV168" s="22">
        <v>20.161334</v>
      </c>
    </row>
    <row r="169" ht="12.75" customHeight="1">
      <c r="A169" s="20">
        <v>44093.0</v>
      </c>
      <c r="B169" s="21" t="s">
        <v>33</v>
      </c>
      <c r="C169" s="21" t="s">
        <v>138</v>
      </c>
      <c r="D169" s="22">
        <v>120416.939873</v>
      </c>
      <c r="E169" s="22">
        <v>1253.982545</v>
      </c>
      <c r="F169" s="22">
        <v>1253.661432</v>
      </c>
      <c r="G169" s="22">
        <v>1253.574649</v>
      </c>
      <c r="H169" s="22">
        <v>1253.482697</v>
      </c>
      <c r="I169" s="22">
        <v>1253.687401</v>
      </c>
      <c r="J169" s="22">
        <v>1253.673991</v>
      </c>
      <c r="K169" s="22">
        <v>1253.941669</v>
      </c>
      <c r="L169" s="22">
        <v>1253.969641</v>
      </c>
      <c r="M169" s="22">
        <v>1253.934347</v>
      </c>
      <c r="N169" s="22">
        <v>1253.952482</v>
      </c>
      <c r="O169" s="22">
        <v>1253.759709</v>
      </c>
      <c r="P169" s="22">
        <v>1253.583974</v>
      </c>
      <c r="Q169" s="22">
        <v>1253.652371</v>
      </c>
      <c r="R169" s="22">
        <v>1254.007419</v>
      </c>
      <c r="S169" s="22">
        <v>1254.148721</v>
      </c>
      <c r="T169" s="22">
        <v>1254.163468</v>
      </c>
      <c r="U169" s="22">
        <v>1254.118073</v>
      </c>
      <c r="V169" s="22">
        <v>1254.164457</v>
      </c>
      <c r="W169" s="22">
        <v>1254.554699</v>
      </c>
      <c r="X169" s="22">
        <v>1254.476178</v>
      </c>
      <c r="Y169" s="22">
        <v>1254.460878</v>
      </c>
      <c r="Z169" s="22">
        <v>1254.52057</v>
      </c>
      <c r="AA169" s="22">
        <v>1254.664733</v>
      </c>
      <c r="AB169" s="22">
        <v>1254.611683</v>
      </c>
      <c r="AC169" s="22">
        <v>1254.580196</v>
      </c>
      <c r="AD169" s="22">
        <v>1254.584917</v>
      </c>
      <c r="AE169" s="22">
        <v>1254.817611</v>
      </c>
      <c r="AF169" s="22">
        <v>1254.753849</v>
      </c>
      <c r="AG169" s="22">
        <v>1254.692225</v>
      </c>
      <c r="AH169" s="22">
        <v>1254.996799</v>
      </c>
      <c r="AI169" s="22">
        <v>1255.138511</v>
      </c>
      <c r="AJ169" s="22">
        <v>1255.145951</v>
      </c>
      <c r="AK169" s="22">
        <v>1255.248075</v>
      </c>
      <c r="AL169" s="22">
        <v>1255.145669</v>
      </c>
      <c r="AM169" s="22">
        <v>1254.841964</v>
      </c>
      <c r="AN169" s="22">
        <v>1255.282211</v>
      </c>
      <c r="AO169" s="22">
        <v>1255.361662</v>
      </c>
      <c r="AP169" s="22">
        <v>1255.29324</v>
      </c>
      <c r="AQ169" s="22">
        <v>1255.319813</v>
      </c>
      <c r="AR169" s="22">
        <v>1255.264769</v>
      </c>
      <c r="AS169" s="22">
        <v>1255.363807</v>
      </c>
      <c r="AT169" s="22">
        <v>1255.28661</v>
      </c>
      <c r="AU169" s="22">
        <v>1255.445858</v>
      </c>
      <c r="AV169" s="22">
        <v>1255.445122</v>
      </c>
      <c r="AW169" s="22">
        <v>1255.138024</v>
      </c>
      <c r="AX169" s="22">
        <v>1255.485168</v>
      </c>
      <c r="AY169" s="22">
        <v>1255.529375</v>
      </c>
      <c r="AZ169" s="22">
        <v>1255.125812</v>
      </c>
      <c r="BA169" s="22">
        <v>1255.250713</v>
      </c>
      <c r="BB169" s="22">
        <v>1255.120099</v>
      </c>
      <c r="BC169" s="22">
        <v>1255.063753</v>
      </c>
      <c r="BD169" s="22">
        <v>1254.965384</v>
      </c>
      <c r="BE169" s="22">
        <v>1254.863973</v>
      </c>
      <c r="BF169" s="22">
        <v>1254.733653</v>
      </c>
      <c r="BG169" s="22">
        <v>1254.670796</v>
      </c>
      <c r="BH169" s="22">
        <v>1254.478012</v>
      </c>
      <c r="BI169" s="22">
        <v>1254.477818</v>
      </c>
      <c r="BJ169" s="22">
        <v>1254.329011</v>
      </c>
      <c r="BK169" s="22">
        <v>1254.235265</v>
      </c>
      <c r="BL169" s="22">
        <v>1254.060863</v>
      </c>
      <c r="BM169" s="22">
        <v>1254.012052</v>
      </c>
      <c r="BN169" s="22">
        <v>1254.11431</v>
      </c>
      <c r="BO169" s="22">
        <v>1254.089782</v>
      </c>
      <c r="BP169" s="22">
        <v>1253.930517</v>
      </c>
      <c r="BQ169" s="22">
        <v>1254.297329</v>
      </c>
      <c r="BR169" s="22">
        <v>1253.747032</v>
      </c>
      <c r="BS169" s="22">
        <v>1253.937544</v>
      </c>
      <c r="BT169" s="22">
        <v>1253.763141</v>
      </c>
      <c r="BU169" s="22">
        <v>1253.830329</v>
      </c>
      <c r="BV169" s="22">
        <v>1253.923357</v>
      </c>
      <c r="BW169" s="22">
        <v>1254.05844</v>
      </c>
      <c r="BX169" s="22">
        <v>1253.857317</v>
      </c>
      <c r="BY169" s="22">
        <v>1254.187084</v>
      </c>
      <c r="BZ169" s="22">
        <v>1253.765492</v>
      </c>
      <c r="CA169" s="22">
        <v>1253.818406</v>
      </c>
      <c r="CB169" s="22">
        <v>1253.619921</v>
      </c>
      <c r="CC169" s="22">
        <v>1253.949955</v>
      </c>
      <c r="CD169" s="22">
        <v>1253.746883</v>
      </c>
      <c r="CE169" s="22">
        <v>1253.727055</v>
      </c>
      <c r="CF169" s="22">
        <v>1253.663733</v>
      </c>
      <c r="CG169" s="22">
        <v>1253.776883</v>
      </c>
      <c r="CH169" s="22">
        <v>1253.69822</v>
      </c>
      <c r="CI169" s="22">
        <v>1253.553615</v>
      </c>
      <c r="CJ169" s="22">
        <v>1253.601676</v>
      </c>
      <c r="CK169" s="22">
        <v>1253.64786</v>
      </c>
      <c r="CL169" s="22">
        <v>1253.730888</v>
      </c>
      <c r="CM169" s="22">
        <v>1253.726633</v>
      </c>
      <c r="CN169" s="22">
        <v>1253.733015</v>
      </c>
      <c r="CO169" s="22">
        <v>1253.677544</v>
      </c>
      <c r="CP169" s="22">
        <v>1254.001292</v>
      </c>
      <c r="CQ169" s="22">
        <v>1253.936153</v>
      </c>
      <c r="CR169" s="22">
        <v>1254.157312</v>
      </c>
      <c r="CS169" s="22">
        <v>1254.285328</v>
      </c>
      <c r="CT169" s="22">
        <v>1254.312283</v>
      </c>
      <c r="CU169" s="22">
        <v>1254.371302</v>
      </c>
      <c r="CV169" s="22">
        <v>1254.405825</v>
      </c>
    </row>
    <row r="170" ht="12.75" customHeight="1">
      <c r="A170" s="20">
        <v>44093.0</v>
      </c>
      <c r="B170" s="21" t="s">
        <v>34</v>
      </c>
      <c r="C170" s="21" t="s">
        <v>138</v>
      </c>
      <c r="D170" s="22">
        <v>35.808467</v>
      </c>
      <c r="E170" s="22">
        <v>1.497672</v>
      </c>
      <c r="F170" s="22">
        <v>-1.850932</v>
      </c>
      <c r="G170" s="22">
        <v>-0.446663</v>
      </c>
      <c r="H170" s="22">
        <v>-0.102762</v>
      </c>
      <c r="I170" s="22">
        <v>0.972715</v>
      </c>
      <c r="J170" s="22">
        <v>0.746851</v>
      </c>
      <c r="K170" s="22">
        <v>1.792951</v>
      </c>
      <c r="L170" s="22">
        <v>0.217572</v>
      </c>
      <c r="M170" s="22">
        <v>-0.104024</v>
      </c>
      <c r="N170" s="22">
        <v>0.784446</v>
      </c>
      <c r="O170" s="22">
        <v>1.647796</v>
      </c>
      <c r="P170" s="22">
        <v>-0.114812</v>
      </c>
      <c r="Q170" s="22">
        <v>0.98185</v>
      </c>
      <c r="R170" s="22">
        <v>1.114322</v>
      </c>
      <c r="S170" s="22">
        <v>0.886618</v>
      </c>
      <c r="T170" s="22">
        <v>0.260927</v>
      </c>
      <c r="U170" s="22">
        <v>0.442881</v>
      </c>
      <c r="V170" s="22">
        <v>0.553206</v>
      </c>
      <c r="W170" s="22">
        <v>0.377822</v>
      </c>
      <c r="X170" s="22">
        <v>0.671772</v>
      </c>
      <c r="Y170" s="22">
        <v>0.636712</v>
      </c>
      <c r="Z170" s="22">
        <v>0.947876</v>
      </c>
      <c r="AA170" s="22">
        <v>0.646877</v>
      </c>
      <c r="AB170" s="22">
        <v>0.721801</v>
      </c>
      <c r="AC170" s="22">
        <v>0.920831</v>
      </c>
      <c r="AD170" s="22">
        <v>0.921062</v>
      </c>
      <c r="AE170" s="22">
        <v>0.983023</v>
      </c>
      <c r="AF170" s="22">
        <v>1.216957</v>
      </c>
      <c r="AG170" s="22">
        <v>0.784052</v>
      </c>
      <c r="AH170" s="22">
        <v>0.97577</v>
      </c>
      <c r="AI170" s="22">
        <v>1.49662</v>
      </c>
      <c r="AJ170" s="22">
        <v>1.055168</v>
      </c>
      <c r="AK170" s="22">
        <v>-0.335825</v>
      </c>
      <c r="AL170" s="22">
        <v>-0.599112</v>
      </c>
      <c r="AM170" s="22">
        <v>-0.851703</v>
      </c>
      <c r="AN170" s="22">
        <v>-0.562681</v>
      </c>
      <c r="AO170" s="22">
        <v>-0.569625</v>
      </c>
      <c r="AP170" s="22">
        <v>-0.518719</v>
      </c>
      <c r="AQ170" s="22">
        <v>-0.297173</v>
      </c>
      <c r="AR170" s="22">
        <v>-1.561716</v>
      </c>
      <c r="AS170" s="22">
        <v>-1.212269</v>
      </c>
      <c r="AT170" s="22">
        <v>-1.7341</v>
      </c>
      <c r="AU170" s="22">
        <v>-1.224761</v>
      </c>
      <c r="AV170" s="22">
        <v>-0.989987</v>
      </c>
      <c r="AW170" s="22">
        <v>-1.253419</v>
      </c>
      <c r="AX170" s="22">
        <v>-0.413524</v>
      </c>
      <c r="AY170" s="22">
        <v>-0.610881</v>
      </c>
      <c r="AZ170" s="22">
        <v>-0.601545</v>
      </c>
      <c r="BA170" s="22">
        <v>-1.416463</v>
      </c>
      <c r="BB170" s="22">
        <v>-1.353987</v>
      </c>
      <c r="BC170" s="22">
        <v>-1.127803</v>
      </c>
      <c r="BD170" s="22">
        <v>-0.811667</v>
      </c>
      <c r="BE170" s="22">
        <v>-0.678148</v>
      </c>
      <c r="BF170" s="22">
        <v>-1.675648</v>
      </c>
      <c r="BG170" s="22">
        <v>-0.010993</v>
      </c>
      <c r="BH170" s="22">
        <v>-0.664282</v>
      </c>
      <c r="BI170" s="22">
        <v>1.516966</v>
      </c>
      <c r="BJ170" s="22">
        <v>1.7729</v>
      </c>
      <c r="BK170" s="22">
        <v>1.85906</v>
      </c>
      <c r="BL170" s="22">
        <v>1.737577</v>
      </c>
      <c r="BM170" s="22">
        <v>2.062936</v>
      </c>
      <c r="BN170" s="22">
        <v>0.83728</v>
      </c>
      <c r="BO170" s="22">
        <v>1.805834</v>
      </c>
      <c r="BP170" s="22">
        <v>1.613966</v>
      </c>
      <c r="BQ170" s="22">
        <v>3.048854</v>
      </c>
      <c r="BR170" s="22">
        <v>2.021327</v>
      </c>
      <c r="BS170" s="22">
        <v>1.232775</v>
      </c>
      <c r="BT170" s="22">
        <v>0.305801</v>
      </c>
      <c r="BU170" s="22">
        <v>2.172923</v>
      </c>
      <c r="BV170" s="22">
        <v>0.402667</v>
      </c>
      <c r="BW170" s="22">
        <v>1.266945</v>
      </c>
      <c r="BX170" s="22">
        <v>-0.028344</v>
      </c>
      <c r="BY170" s="22">
        <v>0.858476</v>
      </c>
      <c r="BZ170" s="22">
        <v>0.443326</v>
      </c>
      <c r="CA170" s="22">
        <v>1.214305</v>
      </c>
      <c r="CB170" s="22">
        <v>1.285533</v>
      </c>
      <c r="CC170" s="22">
        <v>2.077982</v>
      </c>
      <c r="CD170" s="22">
        <v>1.699419</v>
      </c>
      <c r="CE170" s="22">
        <v>0.994996</v>
      </c>
      <c r="CF170" s="22">
        <v>0.952253</v>
      </c>
      <c r="CG170" s="22">
        <v>0.124127</v>
      </c>
      <c r="CH170" s="22">
        <v>0.330818</v>
      </c>
      <c r="CI170" s="22">
        <v>0.315198</v>
      </c>
      <c r="CJ170" s="22">
        <v>0.806203</v>
      </c>
      <c r="CK170" s="22">
        <v>-0.199807</v>
      </c>
      <c r="CL170" s="22">
        <v>0.614258</v>
      </c>
      <c r="CM170" s="22">
        <v>-0.550543</v>
      </c>
      <c r="CN170" s="22">
        <v>-0.002767</v>
      </c>
      <c r="CO170" s="22">
        <v>-0.174156</v>
      </c>
      <c r="CP170" s="22">
        <v>0.353782</v>
      </c>
      <c r="CQ170" s="22">
        <v>1.457668</v>
      </c>
      <c r="CR170" s="22">
        <v>-0.742999</v>
      </c>
      <c r="CS170" s="22">
        <v>-0.034275</v>
      </c>
      <c r="CT170" s="22">
        <v>0.081724</v>
      </c>
      <c r="CU170" s="22">
        <v>0.157275</v>
      </c>
      <c r="CV170" s="22">
        <v>-0.444722</v>
      </c>
    </row>
    <row r="171" ht="12.75" customHeight="1">
      <c r="A171" s="20">
        <v>44093.0</v>
      </c>
      <c r="B171" s="21" t="s">
        <v>35</v>
      </c>
      <c r="C171" s="21" t="s">
        <v>138</v>
      </c>
      <c r="D171" s="22">
        <v>30356.059452</v>
      </c>
      <c r="E171" s="22">
        <v>0.0</v>
      </c>
      <c r="F171" s="22">
        <v>0.0</v>
      </c>
      <c r="G171" s="22">
        <v>0.0</v>
      </c>
      <c r="H171" s="22">
        <v>0.0</v>
      </c>
      <c r="I171" s="22">
        <v>0.0</v>
      </c>
      <c r="J171" s="22">
        <v>0.0</v>
      </c>
      <c r="K171" s="22">
        <v>0.0</v>
      </c>
      <c r="L171" s="22">
        <v>0.0</v>
      </c>
      <c r="M171" s="22">
        <v>0.0</v>
      </c>
      <c r="N171" s="22">
        <v>0.0</v>
      </c>
      <c r="O171" s="22">
        <v>0.064032</v>
      </c>
      <c r="P171" s="22">
        <v>0.389334</v>
      </c>
      <c r="Q171" s="22">
        <v>0.855834</v>
      </c>
      <c r="R171" s="22">
        <v>1.054887</v>
      </c>
      <c r="S171" s="22">
        <v>1.034868</v>
      </c>
      <c r="T171" s="22">
        <v>0.957297</v>
      </c>
      <c r="U171" s="22">
        <v>0.941499</v>
      </c>
      <c r="V171" s="22">
        <v>0.996357</v>
      </c>
      <c r="W171" s="22">
        <v>0.703683</v>
      </c>
      <c r="X171" s="22">
        <v>0.702117</v>
      </c>
      <c r="Y171" s="22">
        <v>0.634668</v>
      </c>
      <c r="Z171" s="22">
        <v>0.584262</v>
      </c>
      <c r="AA171" s="22">
        <v>0.689505</v>
      </c>
      <c r="AB171" s="22">
        <v>0.720192</v>
      </c>
      <c r="AC171" s="22">
        <v>0.738588</v>
      </c>
      <c r="AD171" s="22">
        <v>0.712839</v>
      </c>
      <c r="AE171" s="22">
        <v>0.751155</v>
      </c>
      <c r="AF171" s="22">
        <v>0.586515</v>
      </c>
      <c r="AG171" s="22">
        <v>0.462018</v>
      </c>
      <c r="AH171" s="22">
        <v>0.476259</v>
      </c>
      <c r="AI171" s="22">
        <v>3.683993</v>
      </c>
      <c r="AJ171" s="22">
        <v>21.086698</v>
      </c>
      <c r="AK171" s="22">
        <v>69.727154</v>
      </c>
      <c r="AL171" s="22">
        <v>144.258629</v>
      </c>
      <c r="AM171" s="22">
        <v>238.700398</v>
      </c>
      <c r="AN171" s="22">
        <v>353.232439</v>
      </c>
      <c r="AO171" s="22">
        <v>475.776029</v>
      </c>
      <c r="AP171" s="22">
        <v>578.688272</v>
      </c>
      <c r="AQ171" s="22">
        <v>651.992761</v>
      </c>
      <c r="AR171" s="22">
        <v>709.199555</v>
      </c>
      <c r="AS171" s="22">
        <v>768.371141</v>
      </c>
      <c r="AT171" s="22">
        <v>792.709924</v>
      </c>
      <c r="AU171" s="22">
        <v>818.837268</v>
      </c>
      <c r="AV171" s="22">
        <v>828.795012</v>
      </c>
      <c r="AW171" s="22">
        <v>822.192233</v>
      </c>
      <c r="AX171" s="22">
        <v>818.792992</v>
      </c>
      <c r="AY171" s="22">
        <v>822.375495</v>
      </c>
      <c r="AZ171" s="22">
        <v>773.503444</v>
      </c>
      <c r="BA171" s="22">
        <v>784.019442</v>
      </c>
      <c r="BB171" s="22">
        <v>748.966286</v>
      </c>
      <c r="BC171" s="22">
        <v>732.001097</v>
      </c>
      <c r="BD171" s="22">
        <v>780.917932</v>
      </c>
      <c r="BE171" s="22">
        <v>779.902619</v>
      </c>
      <c r="BF171" s="22">
        <v>789.327287</v>
      </c>
      <c r="BG171" s="22">
        <v>828.787916</v>
      </c>
      <c r="BH171" s="22">
        <v>836.626032</v>
      </c>
      <c r="BI171" s="22">
        <v>839.826749</v>
      </c>
      <c r="BJ171" s="22">
        <v>826.99762</v>
      </c>
      <c r="BK171" s="22">
        <v>845.553692</v>
      </c>
      <c r="BL171" s="22">
        <v>852.757014</v>
      </c>
      <c r="BM171" s="22">
        <v>846.359889</v>
      </c>
      <c r="BN171" s="22">
        <v>850.95616</v>
      </c>
      <c r="BO171" s="22">
        <v>875.700324</v>
      </c>
      <c r="BP171" s="22">
        <v>868.834934</v>
      </c>
      <c r="BQ171" s="22">
        <v>865.61769</v>
      </c>
      <c r="BR171" s="22">
        <v>847.876172</v>
      </c>
      <c r="BS171" s="22">
        <v>827.881851</v>
      </c>
      <c r="BT171" s="22">
        <v>804.408901</v>
      </c>
      <c r="BU171" s="22">
        <v>765.960292</v>
      </c>
      <c r="BV171" s="22">
        <v>716.282022</v>
      </c>
      <c r="BW171" s="22">
        <v>660.393397</v>
      </c>
      <c r="BX171" s="22">
        <v>592.697161</v>
      </c>
      <c r="BY171" s="22">
        <v>503.228765</v>
      </c>
      <c r="BZ171" s="22">
        <v>394.342564</v>
      </c>
      <c r="CA171" s="22">
        <v>278.770123</v>
      </c>
      <c r="CB171" s="22">
        <v>170.963613</v>
      </c>
      <c r="CC171" s="22">
        <v>90.876069</v>
      </c>
      <c r="CD171" s="22">
        <v>36.422515</v>
      </c>
      <c r="CE171" s="22">
        <v>6.820722</v>
      </c>
      <c r="CF171" s="22">
        <v>0.003256</v>
      </c>
      <c r="CG171" s="22">
        <v>0.0</v>
      </c>
      <c r="CH171" s="22">
        <v>0.0</v>
      </c>
      <c r="CI171" s="22">
        <v>0.0</v>
      </c>
      <c r="CJ171" s="22">
        <v>0.0</v>
      </c>
      <c r="CK171" s="22">
        <v>0.0</v>
      </c>
      <c r="CL171" s="22">
        <v>0.0</v>
      </c>
      <c r="CM171" s="22">
        <v>0.0</v>
      </c>
      <c r="CN171" s="22">
        <v>0.0</v>
      </c>
      <c r="CO171" s="22">
        <v>0.0</v>
      </c>
      <c r="CP171" s="22">
        <v>0.0</v>
      </c>
      <c r="CQ171" s="22">
        <v>0.0</v>
      </c>
      <c r="CR171" s="22">
        <v>0.0</v>
      </c>
      <c r="CS171" s="22">
        <v>0.0</v>
      </c>
      <c r="CT171" s="22">
        <v>0.0</v>
      </c>
      <c r="CU171" s="22">
        <v>0.0</v>
      </c>
      <c r="CV171" s="22">
        <v>0.0</v>
      </c>
    </row>
    <row r="172" ht="12.75" customHeight="1">
      <c r="A172" s="20">
        <v>44093.0</v>
      </c>
      <c r="B172" s="21" t="s">
        <v>36</v>
      </c>
      <c r="C172" s="21" t="s">
        <v>138</v>
      </c>
      <c r="D172" s="22">
        <v>126918.396016</v>
      </c>
      <c r="E172" s="22">
        <v>1850.877036</v>
      </c>
      <c r="F172" s="22">
        <v>1839.08803</v>
      </c>
      <c r="G172" s="22">
        <v>1816.957297</v>
      </c>
      <c r="H172" s="22">
        <v>1799.88331</v>
      </c>
      <c r="I172" s="22">
        <v>1757.974144</v>
      </c>
      <c r="J172" s="22">
        <v>1718.847397</v>
      </c>
      <c r="K172" s="22">
        <v>1681.172733</v>
      </c>
      <c r="L172" s="22">
        <v>1643.191788</v>
      </c>
      <c r="M172" s="22">
        <v>1624.888476</v>
      </c>
      <c r="N172" s="22">
        <v>1588.857676</v>
      </c>
      <c r="O172" s="22">
        <v>1562.556501</v>
      </c>
      <c r="P172" s="22">
        <v>1541.753869</v>
      </c>
      <c r="Q172" s="22">
        <v>1516.694284</v>
      </c>
      <c r="R172" s="22">
        <v>1500.516842</v>
      </c>
      <c r="S172" s="22">
        <v>1482.935323</v>
      </c>
      <c r="T172" s="22">
        <v>1456.988807</v>
      </c>
      <c r="U172" s="22">
        <v>1439.632714</v>
      </c>
      <c r="V172" s="22">
        <v>1435.891031</v>
      </c>
      <c r="W172" s="22">
        <v>1418.275154</v>
      </c>
      <c r="X172" s="22">
        <v>1411.490411</v>
      </c>
      <c r="Y172" s="22">
        <v>1385.537536</v>
      </c>
      <c r="Z172" s="22">
        <v>1354.546144</v>
      </c>
      <c r="AA172" s="22">
        <v>1334.883282</v>
      </c>
      <c r="AB172" s="22">
        <v>1297.942226</v>
      </c>
      <c r="AC172" s="22">
        <v>1261.504027</v>
      </c>
      <c r="AD172" s="22">
        <v>1236.877312</v>
      </c>
      <c r="AE172" s="22">
        <v>1224.650533</v>
      </c>
      <c r="AF172" s="22">
        <v>1192.764697</v>
      </c>
      <c r="AG172" s="22">
        <v>1162.971426</v>
      </c>
      <c r="AH172" s="22">
        <v>1170.580871</v>
      </c>
      <c r="AI172" s="22">
        <v>1184.288351</v>
      </c>
      <c r="AJ172" s="22">
        <v>1189.962942</v>
      </c>
      <c r="AK172" s="22">
        <v>1162.829155</v>
      </c>
      <c r="AL172" s="22">
        <v>1089.302533</v>
      </c>
      <c r="AM172" s="22">
        <v>1022.826013</v>
      </c>
      <c r="AN172" s="22">
        <v>961.652604</v>
      </c>
      <c r="AO172" s="22">
        <v>869.879285</v>
      </c>
      <c r="AP172" s="22">
        <v>779.061174</v>
      </c>
      <c r="AQ172" s="22">
        <v>710.743335</v>
      </c>
      <c r="AR172" s="22">
        <v>688.200739</v>
      </c>
      <c r="AS172" s="22">
        <v>715.796638</v>
      </c>
      <c r="AT172" s="22">
        <v>741.518767</v>
      </c>
      <c r="AU172" s="22">
        <v>762.071077</v>
      </c>
      <c r="AV172" s="22">
        <v>771.087649</v>
      </c>
      <c r="AW172" s="22">
        <v>779.763877</v>
      </c>
      <c r="AX172" s="22">
        <v>797.80574</v>
      </c>
      <c r="AY172" s="22">
        <v>803.718393</v>
      </c>
      <c r="AZ172" s="22">
        <v>828.252049</v>
      </c>
      <c r="BA172" s="22">
        <v>863.828837</v>
      </c>
      <c r="BB172" s="22">
        <v>888.321838</v>
      </c>
      <c r="BC172" s="22">
        <v>921.632858</v>
      </c>
      <c r="BD172" s="22">
        <v>955.259718</v>
      </c>
      <c r="BE172" s="22">
        <v>988.637207</v>
      </c>
      <c r="BF172" s="22">
        <v>993.977661</v>
      </c>
      <c r="BG172" s="22">
        <v>985.877514</v>
      </c>
      <c r="BH172" s="22">
        <v>971.081983</v>
      </c>
      <c r="BI172" s="22">
        <v>959.443396</v>
      </c>
      <c r="BJ172" s="22">
        <v>966.026768</v>
      </c>
      <c r="BK172" s="22">
        <v>995.230525</v>
      </c>
      <c r="BL172" s="22">
        <v>1025.174532</v>
      </c>
      <c r="BM172" s="22">
        <v>1060.303507</v>
      </c>
      <c r="BN172" s="22">
        <v>1082.024311</v>
      </c>
      <c r="BO172" s="22">
        <v>1107.650087</v>
      </c>
      <c r="BP172" s="22">
        <v>1126.72279</v>
      </c>
      <c r="BQ172" s="22">
        <v>1142.032543</v>
      </c>
      <c r="BR172" s="22">
        <v>1147.983713</v>
      </c>
      <c r="BS172" s="22">
        <v>1169.069199</v>
      </c>
      <c r="BT172" s="22">
        <v>1170.38698</v>
      </c>
      <c r="BU172" s="22">
        <v>1150.770143</v>
      </c>
      <c r="BV172" s="22">
        <v>1153.951844</v>
      </c>
      <c r="BW172" s="22">
        <v>1171.424461</v>
      </c>
      <c r="BX172" s="22">
        <v>1167.210248</v>
      </c>
      <c r="BY172" s="22">
        <v>1169.525798</v>
      </c>
      <c r="BZ172" s="22">
        <v>1156.731991</v>
      </c>
      <c r="CA172" s="22">
        <v>1143.473128</v>
      </c>
      <c r="CB172" s="22">
        <v>1137.814908</v>
      </c>
      <c r="CC172" s="22">
        <v>1149.213816</v>
      </c>
      <c r="CD172" s="22">
        <v>1207.978</v>
      </c>
      <c r="CE172" s="22">
        <v>1290.333375</v>
      </c>
      <c r="CF172" s="22">
        <v>1376.262718</v>
      </c>
      <c r="CG172" s="22">
        <v>1440.188008</v>
      </c>
      <c r="CH172" s="22">
        <v>1500.872401</v>
      </c>
      <c r="CI172" s="22">
        <v>1572.095147</v>
      </c>
      <c r="CJ172" s="22">
        <v>1651.505926</v>
      </c>
      <c r="CK172" s="22">
        <v>1750.219184</v>
      </c>
      <c r="CL172" s="22">
        <v>1834.139794</v>
      </c>
      <c r="CM172" s="22">
        <v>1909.24571</v>
      </c>
      <c r="CN172" s="22">
        <v>1973.501152</v>
      </c>
      <c r="CO172" s="22">
        <v>2029.351941</v>
      </c>
      <c r="CP172" s="22">
        <v>2076.808087</v>
      </c>
      <c r="CQ172" s="22">
        <v>2140.482975</v>
      </c>
      <c r="CR172" s="22">
        <v>2242.124036</v>
      </c>
      <c r="CS172" s="22">
        <v>2325.437716</v>
      </c>
      <c r="CT172" s="22">
        <v>2344.549424</v>
      </c>
      <c r="CU172" s="22">
        <v>2362.829276</v>
      </c>
      <c r="CV172" s="22">
        <v>2400.197645</v>
      </c>
    </row>
    <row r="173" ht="12.75" customHeight="1">
      <c r="A173" s="20">
        <v>44094.0</v>
      </c>
      <c r="B173" s="21" t="s">
        <v>28</v>
      </c>
      <c r="C173" s="21" t="s">
        <v>138</v>
      </c>
      <c r="D173" s="22">
        <v>854.024506</v>
      </c>
      <c r="E173" s="22">
        <v>9.069634</v>
      </c>
      <c r="F173" s="22">
        <v>8.928507</v>
      </c>
      <c r="G173" s="22">
        <v>8.934524</v>
      </c>
      <c r="H173" s="22">
        <v>9.064125</v>
      </c>
      <c r="I173" s="22">
        <v>9.202455</v>
      </c>
      <c r="J173" s="22">
        <v>8.979076</v>
      </c>
      <c r="K173" s="22">
        <v>8.975737</v>
      </c>
      <c r="L173" s="22">
        <v>8.975487</v>
      </c>
      <c r="M173" s="22">
        <v>8.984844</v>
      </c>
      <c r="N173" s="22">
        <v>8.995311</v>
      </c>
      <c r="O173" s="22">
        <v>8.994201</v>
      </c>
      <c r="P173" s="22">
        <v>9.003824</v>
      </c>
      <c r="Q173" s="22">
        <v>9.014974</v>
      </c>
      <c r="R173" s="22">
        <v>9.008743</v>
      </c>
      <c r="S173" s="22">
        <v>9.00808</v>
      </c>
      <c r="T173" s="22">
        <v>9.015378</v>
      </c>
      <c r="U173" s="22">
        <v>9.030416</v>
      </c>
      <c r="V173" s="22">
        <v>9.014611</v>
      </c>
      <c r="W173" s="22">
        <v>9.019704</v>
      </c>
      <c r="X173" s="22">
        <v>9.033645</v>
      </c>
      <c r="Y173" s="22">
        <v>9.020737</v>
      </c>
      <c r="Z173" s="22">
        <v>9.02213</v>
      </c>
      <c r="AA173" s="22">
        <v>9.027728</v>
      </c>
      <c r="AB173" s="22">
        <v>9.023786</v>
      </c>
      <c r="AC173" s="22">
        <v>9.028694</v>
      </c>
      <c r="AD173" s="22">
        <v>9.030782</v>
      </c>
      <c r="AE173" s="22">
        <v>9.019755</v>
      </c>
      <c r="AF173" s="22">
        <v>9.027527</v>
      </c>
      <c r="AG173" s="22">
        <v>9.031085</v>
      </c>
      <c r="AH173" s="22">
        <v>9.032024</v>
      </c>
      <c r="AI173" s="22">
        <v>9.028099</v>
      </c>
      <c r="AJ173" s="22">
        <v>9.028083</v>
      </c>
      <c r="AK173" s="22">
        <v>9.029033</v>
      </c>
      <c r="AL173" s="22">
        <v>9.018314</v>
      </c>
      <c r="AM173" s="22">
        <v>8.890812</v>
      </c>
      <c r="AN173" s="22">
        <v>8.652656</v>
      </c>
      <c r="AO173" s="22">
        <v>8.701199</v>
      </c>
      <c r="AP173" s="22">
        <v>8.762567</v>
      </c>
      <c r="AQ173" s="22">
        <v>8.76069</v>
      </c>
      <c r="AR173" s="22">
        <v>8.790349</v>
      </c>
      <c r="AS173" s="22">
        <v>9.051929</v>
      </c>
      <c r="AT173" s="22">
        <v>9.075617</v>
      </c>
      <c r="AU173" s="22">
        <v>9.081843</v>
      </c>
      <c r="AV173" s="22">
        <v>9.076123</v>
      </c>
      <c r="AW173" s="22">
        <v>9.076371</v>
      </c>
      <c r="AX173" s="22">
        <v>9.062059</v>
      </c>
      <c r="AY173" s="22">
        <v>9.054668</v>
      </c>
      <c r="AZ173" s="22">
        <v>9.060954</v>
      </c>
      <c r="BA173" s="22">
        <v>9.066526</v>
      </c>
      <c r="BB173" s="22">
        <v>9.049613</v>
      </c>
      <c r="BC173" s="22">
        <v>9.054045</v>
      </c>
      <c r="BD173" s="22">
        <v>9.042701</v>
      </c>
      <c r="BE173" s="22">
        <v>8.63656</v>
      </c>
      <c r="BF173" s="22">
        <v>8.630845</v>
      </c>
      <c r="BG173" s="22">
        <v>8.734564</v>
      </c>
      <c r="BH173" s="22">
        <v>8.72579</v>
      </c>
      <c r="BI173" s="22">
        <v>8.727371</v>
      </c>
      <c r="BJ173" s="22">
        <v>8.722341</v>
      </c>
      <c r="BK173" s="22">
        <v>8.714389</v>
      </c>
      <c r="BL173" s="22">
        <v>9.01124</v>
      </c>
      <c r="BM173" s="22">
        <v>9.123464</v>
      </c>
      <c r="BN173" s="22">
        <v>9.117005</v>
      </c>
      <c r="BO173" s="22">
        <v>9.114283</v>
      </c>
      <c r="BP173" s="22">
        <v>9.106051</v>
      </c>
      <c r="BQ173" s="22">
        <v>9.105856</v>
      </c>
      <c r="BR173" s="22">
        <v>9.112014</v>
      </c>
      <c r="BS173" s="22">
        <v>9.105931</v>
      </c>
      <c r="BT173" s="22">
        <v>9.106065</v>
      </c>
      <c r="BU173" s="22">
        <v>8.883701</v>
      </c>
      <c r="BV173" s="22">
        <v>8.705579</v>
      </c>
      <c r="BW173" s="22">
        <v>8.696674</v>
      </c>
      <c r="BX173" s="22">
        <v>8.698461</v>
      </c>
      <c r="BY173" s="22">
        <v>8.70533</v>
      </c>
      <c r="BZ173" s="22">
        <v>8.707926</v>
      </c>
      <c r="CA173" s="22">
        <v>8.704426</v>
      </c>
      <c r="CB173" s="22">
        <v>8.712681</v>
      </c>
      <c r="CC173" s="22">
        <v>8.719575</v>
      </c>
      <c r="CD173" s="22">
        <v>8.724066</v>
      </c>
      <c r="CE173" s="22">
        <v>8.722425</v>
      </c>
      <c r="CF173" s="22">
        <v>8.736908</v>
      </c>
      <c r="CG173" s="22">
        <v>8.732928</v>
      </c>
      <c r="CH173" s="22">
        <v>8.733729</v>
      </c>
      <c r="CI173" s="22">
        <v>8.737586</v>
      </c>
      <c r="CJ173" s="22">
        <v>8.741233</v>
      </c>
      <c r="CK173" s="22">
        <v>8.744418</v>
      </c>
      <c r="CL173" s="22">
        <v>8.755343</v>
      </c>
      <c r="CM173" s="22">
        <v>8.750189</v>
      </c>
      <c r="CN173" s="22">
        <v>8.748781</v>
      </c>
      <c r="CO173" s="22">
        <v>8.748131</v>
      </c>
      <c r="CP173" s="22">
        <v>8.643971</v>
      </c>
      <c r="CQ173" s="22">
        <v>8.404134</v>
      </c>
      <c r="CR173" s="22">
        <v>8.415496</v>
      </c>
      <c r="CS173" s="22">
        <v>8.407174</v>
      </c>
      <c r="CT173" s="22">
        <v>8.505321</v>
      </c>
      <c r="CU173" s="22">
        <v>8.735983</v>
      </c>
      <c r="CV173" s="22">
        <v>8.776793</v>
      </c>
    </row>
    <row r="174" ht="12.75" customHeight="1">
      <c r="A174" s="20">
        <v>44094.0</v>
      </c>
      <c r="B174" s="21" t="s">
        <v>29</v>
      </c>
      <c r="C174" s="21" t="s">
        <v>138</v>
      </c>
      <c r="D174" s="22">
        <v>174013.842844</v>
      </c>
      <c r="E174" s="22">
        <v>1468.602289</v>
      </c>
      <c r="F174" s="22">
        <v>1418.568238</v>
      </c>
      <c r="G174" s="22">
        <v>1402.110465</v>
      </c>
      <c r="H174" s="22">
        <v>1387.801684</v>
      </c>
      <c r="I174" s="22">
        <v>1359.341264</v>
      </c>
      <c r="J174" s="22">
        <v>1329.869521</v>
      </c>
      <c r="K174" s="22">
        <v>1315.414975</v>
      </c>
      <c r="L174" s="22">
        <v>1307.777122</v>
      </c>
      <c r="M174" s="22">
        <v>1310.538443</v>
      </c>
      <c r="N174" s="22">
        <v>1321.77768</v>
      </c>
      <c r="O174" s="22">
        <v>1323.803694</v>
      </c>
      <c r="P174" s="22">
        <v>1336.644649</v>
      </c>
      <c r="Q174" s="22">
        <v>1344.561583</v>
      </c>
      <c r="R174" s="22">
        <v>1349.995932</v>
      </c>
      <c r="S174" s="22">
        <v>1341.717098</v>
      </c>
      <c r="T174" s="22">
        <v>1335.785063</v>
      </c>
      <c r="U174" s="22">
        <v>1320.977394</v>
      </c>
      <c r="V174" s="22">
        <v>1301.722022</v>
      </c>
      <c r="W174" s="22">
        <v>1287.350766</v>
      </c>
      <c r="X174" s="22">
        <v>1285.915018</v>
      </c>
      <c r="Y174" s="22">
        <v>1294.304033</v>
      </c>
      <c r="Z174" s="22">
        <v>1305.29124</v>
      </c>
      <c r="AA174" s="22">
        <v>1327.583158</v>
      </c>
      <c r="AB174" s="22">
        <v>1343.136889</v>
      </c>
      <c r="AC174" s="22">
        <v>1361.109297</v>
      </c>
      <c r="AD174" s="22">
        <v>1378.385249</v>
      </c>
      <c r="AE174" s="22">
        <v>1383.529936</v>
      </c>
      <c r="AF174" s="22">
        <v>1383.864025</v>
      </c>
      <c r="AG174" s="22">
        <v>1392.262355</v>
      </c>
      <c r="AH174" s="22">
        <v>1400.294555</v>
      </c>
      <c r="AI174" s="22">
        <v>1407.128971</v>
      </c>
      <c r="AJ174" s="22">
        <v>1412.92034</v>
      </c>
      <c r="AK174" s="22">
        <v>1424.722683</v>
      </c>
      <c r="AL174" s="22">
        <v>1442.645426</v>
      </c>
      <c r="AM174" s="22">
        <v>1461.240174</v>
      </c>
      <c r="AN174" s="22">
        <v>1473.653417</v>
      </c>
      <c r="AO174" s="22">
        <v>1496.105111</v>
      </c>
      <c r="AP174" s="22">
        <v>1514.702205</v>
      </c>
      <c r="AQ174" s="22">
        <v>1575.338385</v>
      </c>
      <c r="AR174" s="22">
        <v>1654.996291</v>
      </c>
      <c r="AS174" s="22">
        <v>1679.780023</v>
      </c>
      <c r="AT174" s="22">
        <v>1720.910507</v>
      </c>
      <c r="AU174" s="22">
        <v>1768.042169</v>
      </c>
      <c r="AV174" s="22">
        <v>1823.546461</v>
      </c>
      <c r="AW174" s="22">
        <v>1891.595575</v>
      </c>
      <c r="AX174" s="22">
        <v>1969.753117</v>
      </c>
      <c r="AY174" s="22">
        <v>2006.546829</v>
      </c>
      <c r="AZ174" s="22">
        <v>1998.722552</v>
      </c>
      <c r="BA174" s="22">
        <v>2006.002747</v>
      </c>
      <c r="BB174" s="22">
        <v>2033.219669</v>
      </c>
      <c r="BC174" s="22">
        <v>2074.800812</v>
      </c>
      <c r="BD174" s="22">
        <v>2089.985535</v>
      </c>
      <c r="BE174" s="22">
        <v>2029.498315</v>
      </c>
      <c r="BF174" s="22">
        <v>2004.525269</v>
      </c>
      <c r="BG174" s="22">
        <v>2014.981299</v>
      </c>
      <c r="BH174" s="22">
        <v>2066.470765</v>
      </c>
      <c r="BI174" s="22">
        <v>2061.829803</v>
      </c>
      <c r="BJ174" s="22">
        <v>2086.241887</v>
      </c>
      <c r="BK174" s="22">
        <v>2136.741224</v>
      </c>
      <c r="BL174" s="22">
        <v>2197.362739</v>
      </c>
      <c r="BM174" s="22">
        <v>2203.439117</v>
      </c>
      <c r="BN174" s="22">
        <v>2223.695332</v>
      </c>
      <c r="BO174" s="22">
        <v>2242.021822</v>
      </c>
      <c r="BP174" s="22">
        <v>2291.539286</v>
      </c>
      <c r="BQ174" s="22">
        <v>2299.54088</v>
      </c>
      <c r="BR174" s="22">
        <v>2333.594613</v>
      </c>
      <c r="BS174" s="22">
        <v>2354.904023</v>
      </c>
      <c r="BT174" s="22">
        <v>2379.552797</v>
      </c>
      <c r="BU174" s="22">
        <v>2435.749314</v>
      </c>
      <c r="BV174" s="22">
        <v>2497.937466</v>
      </c>
      <c r="BW174" s="22">
        <v>2525.521171</v>
      </c>
      <c r="BX174" s="22">
        <v>2553.345004</v>
      </c>
      <c r="BY174" s="22">
        <v>2570.941161</v>
      </c>
      <c r="BZ174" s="22">
        <v>2622.857427</v>
      </c>
      <c r="CA174" s="22">
        <v>2663.171889</v>
      </c>
      <c r="CB174" s="22">
        <v>2674.908763</v>
      </c>
      <c r="CC174" s="22">
        <v>2737.788473</v>
      </c>
      <c r="CD174" s="22">
        <v>2769.518179</v>
      </c>
      <c r="CE174" s="22">
        <v>2699.885131</v>
      </c>
      <c r="CF174" s="22">
        <v>2576.94246</v>
      </c>
      <c r="CG174" s="22">
        <v>2468.997521</v>
      </c>
      <c r="CH174" s="22">
        <v>2360.740955</v>
      </c>
      <c r="CI174" s="22">
        <v>2157.700648</v>
      </c>
      <c r="CJ174" s="22">
        <v>1977.134605</v>
      </c>
      <c r="CK174" s="22">
        <v>1919.644065</v>
      </c>
      <c r="CL174" s="22">
        <v>1898.736735</v>
      </c>
      <c r="CM174" s="22">
        <v>1866.521798</v>
      </c>
      <c r="CN174" s="22">
        <v>1818.198034</v>
      </c>
      <c r="CO174" s="22">
        <v>1784.357481</v>
      </c>
      <c r="CP174" s="22">
        <v>1728.759142</v>
      </c>
      <c r="CQ174" s="22">
        <v>1671.339296</v>
      </c>
      <c r="CR174" s="22">
        <v>1608.537775</v>
      </c>
      <c r="CS174" s="22">
        <v>1581.685967</v>
      </c>
      <c r="CT174" s="22">
        <v>1550.906371</v>
      </c>
      <c r="CU174" s="22">
        <v>1518.083517</v>
      </c>
      <c r="CV174" s="22">
        <v>1501.598689</v>
      </c>
    </row>
    <row r="175" ht="12.75" customHeight="1">
      <c r="A175" s="20">
        <v>44094.0</v>
      </c>
      <c r="B175" s="21" t="s">
        <v>30</v>
      </c>
      <c r="C175" s="21" t="s">
        <v>138</v>
      </c>
      <c r="D175" s="22">
        <v>20339.742554</v>
      </c>
      <c r="E175" s="22">
        <v>203.880502</v>
      </c>
      <c r="F175" s="22">
        <v>199.415957</v>
      </c>
      <c r="G175" s="22">
        <v>198.548013</v>
      </c>
      <c r="H175" s="22">
        <v>199.174883</v>
      </c>
      <c r="I175" s="22">
        <v>199.266398</v>
      </c>
      <c r="J175" s="22">
        <v>199.043393</v>
      </c>
      <c r="K175" s="22">
        <v>199.536061</v>
      </c>
      <c r="L175" s="22">
        <v>200.234306</v>
      </c>
      <c r="M175" s="22">
        <v>199.990255</v>
      </c>
      <c r="N175" s="22">
        <v>195.619455</v>
      </c>
      <c r="O175" s="22">
        <v>190.752114</v>
      </c>
      <c r="P175" s="22">
        <v>189.661165</v>
      </c>
      <c r="Q175" s="22">
        <v>189.357271</v>
      </c>
      <c r="R175" s="22">
        <v>188.281115</v>
      </c>
      <c r="S175" s="22">
        <v>187.912836</v>
      </c>
      <c r="T175" s="22">
        <v>188.563546</v>
      </c>
      <c r="U175" s="22">
        <v>190.353465</v>
      </c>
      <c r="V175" s="22">
        <v>188.510053</v>
      </c>
      <c r="W175" s="22">
        <v>189.539999</v>
      </c>
      <c r="X175" s="22">
        <v>191.335533</v>
      </c>
      <c r="Y175" s="22">
        <v>191.243195</v>
      </c>
      <c r="Z175" s="22">
        <v>191.468007</v>
      </c>
      <c r="AA175" s="22">
        <v>191.985707</v>
      </c>
      <c r="AB175" s="22">
        <v>192.849247</v>
      </c>
      <c r="AC175" s="22">
        <v>192.757307</v>
      </c>
      <c r="AD175" s="22">
        <v>192.499144</v>
      </c>
      <c r="AE175" s="22">
        <v>192.328255</v>
      </c>
      <c r="AF175" s="22">
        <v>191.588662</v>
      </c>
      <c r="AG175" s="22">
        <v>192.640989</v>
      </c>
      <c r="AH175" s="22">
        <v>194.093027</v>
      </c>
      <c r="AI175" s="22">
        <v>194.946846</v>
      </c>
      <c r="AJ175" s="22">
        <v>195.825214</v>
      </c>
      <c r="AK175" s="22">
        <v>184.668361</v>
      </c>
      <c r="AL175" s="22">
        <v>168.920842</v>
      </c>
      <c r="AM175" s="22">
        <v>171.063841</v>
      </c>
      <c r="AN175" s="22">
        <v>172.238254</v>
      </c>
      <c r="AO175" s="22">
        <v>174.470299</v>
      </c>
      <c r="AP175" s="22">
        <v>177.346885</v>
      </c>
      <c r="AQ175" s="22">
        <v>179.045238</v>
      </c>
      <c r="AR175" s="22">
        <v>179.239404</v>
      </c>
      <c r="AS175" s="22">
        <v>183.281548</v>
      </c>
      <c r="AT175" s="22">
        <v>188.940116</v>
      </c>
      <c r="AU175" s="22">
        <v>186.339158</v>
      </c>
      <c r="AV175" s="22">
        <v>184.783304</v>
      </c>
      <c r="AW175" s="22">
        <v>205.417987</v>
      </c>
      <c r="AX175" s="22">
        <v>219.784784</v>
      </c>
      <c r="AY175" s="22">
        <v>219.081749</v>
      </c>
      <c r="AZ175" s="22">
        <v>221.516957</v>
      </c>
      <c r="BA175" s="22">
        <v>219.749949</v>
      </c>
      <c r="BB175" s="22">
        <v>218.781983</v>
      </c>
      <c r="BC175" s="22">
        <v>221.84715</v>
      </c>
      <c r="BD175" s="22">
        <v>237.193846</v>
      </c>
      <c r="BE175" s="22">
        <v>245.301814</v>
      </c>
      <c r="BF175" s="22">
        <v>248.420271</v>
      </c>
      <c r="BG175" s="22">
        <v>249.663199</v>
      </c>
      <c r="BH175" s="22">
        <v>248.504481</v>
      </c>
      <c r="BI175" s="22">
        <v>247.243594</v>
      </c>
      <c r="BJ175" s="22">
        <v>247.437651</v>
      </c>
      <c r="BK175" s="22">
        <v>250.693874</v>
      </c>
      <c r="BL175" s="22">
        <v>247.600849</v>
      </c>
      <c r="BM175" s="22">
        <v>248.9441</v>
      </c>
      <c r="BN175" s="22">
        <v>249.296399</v>
      </c>
      <c r="BO175" s="22">
        <v>248.855074</v>
      </c>
      <c r="BP175" s="22">
        <v>250.67426</v>
      </c>
      <c r="BQ175" s="22">
        <v>249.26834</v>
      </c>
      <c r="BR175" s="22">
        <v>248.133265</v>
      </c>
      <c r="BS175" s="22">
        <v>249.719957</v>
      </c>
      <c r="BT175" s="22">
        <v>248.743028</v>
      </c>
      <c r="BU175" s="22">
        <v>239.560474</v>
      </c>
      <c r="BV175" s="22">
        <v>222.487636</v>
      </c>
      <c r="BW175" s="22">
        <v>222.065327</v>
      </c>
      <c r="BX175" s="22">
        <v>221.644937</v>
      </c>
      <c r="BY175" s="22">
        <v>222.117336</v>
      </c>
      <c r="BZ175" s="22">
        <v>226.362687</v>
      </c>
      <c r="CA175" s="22">
        <v>227.117542</v>
      </c>
      <c r="CB175" s="22">
        <v>227.670445</v>
      </c>
      <c r="CC175" s="22">
        <v>235.475868</v>
      </c>
      <c r="CD175" s="22">
        <v>232.462598</v>
      </c>
      <c r="CE175" s="22">
        <v>248.13506</v>
      </c>
      <c r="CF175" s="22">
        <v>280.259065</v>
      </c>
      <c r="CG175" s="22">
        <v>285.174926</v>
      </c>
      <c r="CH175" s="22">
        <v>272.233055</v>
      </c>
      <c r="CI175" s="22">
        <v>261.500021</v>
      </c>
      <c r="CJ175" s="22">
        <v>259.283247</v>
      </c>
      <c r="CK175" s="22">
        <v>238.941639</v>
      </c>
      <c r="CL175" s="22">
        <v>218.433253</v>
      </c>
      <c r="CM175" s="22">
        <v>210.399646</v>
      </c>
      <c r="CN175" s="22">
        <v>205.601634</v>
      </c>
      <c r="CO175" s="22">
        <v>197.362871</v>
      </c>
      <c r="CP175" s="22">
        <v>195.419303</v>
      </c>
      <c r="CQ175" s="22">
        <v>195.960782</v>
      </c>
      <c r="CR175" s="22">
        <v>184.597633</v>
      </c>
      <c r="CS175" s="22">
        <v>178.865586</v>
      </c>
      <c r="CT175" s="22">
        <v>178.279914</v>
      </c>
      <c r="CU175" s="22">
        <v>178.22046</v>
      </c>
      <c r="CV175" s="22">
        <v>178.695878</v>
      </c>
    </row>
    <row r="176" ht="12.75" customHeight="1">
      <c r="A176" s="20">
        <v>44094.0</v>
      </c>
      <c r="B176" s="21" t="s">
        <v>31</v>
      </c>
      <c r="C176" s="21" t="s">
        <v>138</v>
      </c>
      <c r="D176" s="22">
        <v>406881.179129</v>
      </c>
      <c r="E176" s="22">
        <v>3771.797828</v>
      </c>
      <c r="F176" s="22">
        <v>3673.092358</v>
      </c>
      <c r="G176" s="22">
        <v>3525.416802</v>
      </c>
      <c r="H176" s="22">
        <v>3372.632639</v>
      </c>
      <c r="I176" s="22">
        <v>3279.050882</v>
      </c>
      <c r="J176" s="22">
        <v>3136.302486</v>
      </c>
      <c r="K176" s="22">
        <v>3018.175216</v>
      </c>
      <c r="L176" s="22">
        <v>2930.222035</v>
      </c>
      <c r="M176" s="22">
        <v>2842.02584</v>
      </c>
      <c r="N176" s="22">
        <v>2771.647864</v>
      </c>
      <c r="O176" s="22">
        <v>2708.163007</v>
      </c>
      <c r="P176" s="22">
        <v>2667.248845</v>
      </c>
      <c r="Q176" s="22">
        <v>2660.462683</v>
      </c>
      <c r="R176" s="22">
        <v>2634.619464</v>
      </c>
      <c r="S176" s="22">
        <v>2627.444981</v>
      </c>
      <c r="T176" s="22">
        <v>2640.236146</v>
      </c>
      <c r="U176" s="22">
        <v>2676.621955</v>
      </c>
      <c r="V176" s="22">
        <v>2623.67518</v>
      </c>
      <c r="W176" s="22">
        <v>2652.860575</v>
      </c>
      <c r="X176" s="22">
        <v>2663.887691</v>
      </c>
      <c r="Y176" s="22">
        <v>2658.912043</v>
      </c>
      <c r="Z176" s="22">
        <v>2688.107602</v>
      </c>
      <c r="AA176" s="22">
        <v>2717.611427</v>
      </c>
      <c r="AB176" s="22">
        <v>2727.17569</v>
      </c>
      <c r="AC176" s="22">
        <v>2769.36722</v>
      </c>
      <c r="AD176" s="22">
        <v>2857.080648</v>
      </c>
      <c r="AE176" s="22">
        <v>2949.542076</v>
      </c>
      <c r="AF176" s="22">
        <v>3030.386056</v>
      </c>
      <c r="AG176" s="22">
        <v>3114.666526</v>
      </c>
      <c r="AH176" s="22">
        <v>3179.917691</v>
      </c>
      <c r="AI176" s="22">
        <v>3221.977494</v>
      </c>
      <c r="AJ176" s="22">
        <v>3328.697412</v>
      </c>
      <c r="AK176" s="22">
        <v>3461.283828</v>
      </c>
      <c r="AL176" s="22">
        <v>3602.611133</v>
      </c>
      <c r="AM176" s="22">
        <v>3696.389934</v>
      </c>
      <c r="AN176" s="22">
        <v>3848.321951</v>
      </c>
      <c r="AO176" s="22">
        <v>4063.682779</v>
      </c>
      <c r="AP176" s="22">
        <v>4221.804116</v>
      </c>
      <c r="AQ176" s="22">
        <v>4327.238722</v>
      </c>
      <c r="AR176" s="22">
        <v>4329.307211</v>
      </c>
      <c r="AS176" s="22">
        <v>4368.524734</v>
      </c>
      <c r="AT176" s="22">
        <v>4447.256129</v>
      </c>
      <c r="AU176" s="22">
        <v>4517.398296</v>
      </c>
      <c r="AV176" s="22">
        <v>4577.509145</v>
      </c>
      <c r="AW176" s="22">
        <v>4653.483529</v>
      </c>
      <c r="AX176" s="22">
        <v>4698.970955</v>
      </c>
      <c r="AY176" s="22">
        <v>4749.477384</v>
      </c>
      <c r="AZ176" s="22">
        <v>4829.874498</v>
      </c>
      <c r="BA176" s="22">
        <v>4907.641376</v>
      </c>
      <c r="BB176" s="22">
        <v>4930.540165</v>
      </c>
      <c r="BC176" s="22">
        <v>4942.002244</v>
      </c>
      <c r="BD176" s="22">
        <v>4968.272622</v>
      </c>
      <c r="BE176" s="22">
        <v>5051.570439</v>
      </c>
      <c r="BF176" s="22">
        <v>5104.252434</v>
      </c>
      <c r="BG176" s="22">
        <v>5135.624829</v>
      </c>
      <c r="BH176" s="22">
        <v>5165.339785</v>
      </c>
      <c r="BI176" s="22">
        <v>5222.230708</v>
      </c>
      <c r="BJ176" s="22">
        <v>5253.579901</v>
      </c>
      <c r="BK176" s="22">
        <v>5294.312564</v>
      </c>
      <c r="BL176" s="22">
        <v>5327.012754</v>
      </c>
      <c r="BM176" s="22">
        <v>5383.365273</v>
      </c>
      <c r="BN176" s="22">
        <v>5411.658652</v>
      </c>
      <c r="BO176" s="22">
        <v>5432.609239</v>
      </c>
      <c r="BP176" s="22">
        <v>5444.269685</v>
      </c>
      <c r="BQ176" s="22">
        <v>5482.679375</v>
      </c>
      <c r="BR176" s="22">
        <v>5508.828577</v>
      </c>
      <c r="BS176" s="22">
        <v>5505.086698</v>
      </c>
      <c r="BT176" s="22">
        <v>5505.839839</v>
      </c>
      <c r="BU176" s="22">
        <v>5529.473708</v>
      </c>
      <c r="BV176" s="22">
        <v>5521.245708</v>
      </c>
      <c r="BW176" s="22">
        <v>5517.147593</v>
      </c>
      <c r="BX176" s="22">
        <v>5522.052632</v>
      </c>
      <c r="BY176" s="22">
        <v>5535.8845</v>
      </c>
      <c r="BZ176" s="22">
        <v>5543.964705</v>
      </c>
      <c r="CA176" s="22">
        <v>5512.17553</v>
      </c>
      <c r="CB176" s="22">
        <v>5542.356216</v>
      </c>
      <c r="CC176" s="22">
        <v>5504.942184</v>
      </c>
      <c r="CD176" s="22">
        <v>5481.67982</v>
      </c>
      <c r="CE176" s="22">
        <v>5499.266556</v>
      </c>
      <c r="CF176" s="22">
        <v>5463.13261</v>
      </c>
      <c r="CG176" s="22">
        <v>5374.672486</v>
      </c>
      <c r="CH176" s="22">
        <v>5267.644721</v>
      </c>
      <c r="CI176" s="22">
        <v>5227.573743</v>
      </c>
      <c r="CJ176" s="22">
        <v>5196.348054</v>
      </c>
      <c r="CK176" s="22">
        <v>5133.783412</v>
      </c>
      <c r="CL176" s="22">
        <v>5014.283362</v>
      </c>
      <c r="CM176" s="22">
        <v>4890.113667</v>
      </c>
      <c r="CN176" s="22">
        <v>4767.412342</v>
      </c>
      <c r="CO176" s="22">
        <v>4629.957455</v>
      </c>
      <c r="CP176" s="22">
        <v>4464.161718</v>
      </c>
      <c r="CQ176" s="22">
        <v>4266.821103</v>
      </c>
      <c r="CR176" s="22">
        <v>4093.605683</v>
      </c>
      <c r="CS176" s="22">
        <v>3929.434738</v>
      </c>
      <c r="CT176" s="22">
        <v>3752.135454</v>
      </c>
      <c r="CU176" s="22">
        <v>3645.814574</v>
      </c>
      <c r="CV176" s="22">
        <v>3565.21699</v>
      </c>
    </row>
    <row r="177" ht="12.75" customHeight="1">
      <c r="A177" s="20">
        <v>44094.0</v>
      </c>
      <c r="B177" s="21" t="s">
        <v>32</v>
      </c>
      <c r="C177" s="21" t="s">
        <v>138</v>
      </c>
      <c r="D177" s="22">
        <v>1870.053179</v>
      </c>
      <c r="E177" s="22">
        <v>2.526108</v>
      </c>
      <c r="F177" s="22">
        <v>1.378894</v>
      </c>
      <c r="G177" s="22">
        <v>1.375275</v>
      </c>
      <c r="H177" s="22">
        <v>1.373368</v>
      </c>
      <c r="I177" s="22">
        <v>1.37442</v>
      </c>
      <c r="J177" s="22">
        <v>1.370333</v>
      </c>
      <c r="K177" s="22">
        <v>1.359678</v>
      </c>
      <c r="L177" s="22">
        <v>1.233092</v>
      </c>
      <c r="M177" s="22">
        <v>1.092069</v>
      </c>
      <c r="N177" s="22">
        <v>1.091372</v>
      </c>
      <c r="O177" s="22">
        <v>1.084087</v>
      </c>
      <c r="P177" s="22">
        <v>1.08473</v>
      </c>
      <c r="Q177" s="22">
        <v>1.079999</v>
      </c>
      <c r="R177" s="22">
        <v>1.075666</v>
      </c>
      <c r="S177" s="22">
        <v>1.061767</v>
      </c>
      <c r="T177" s="22">
        <v>1.055715</v>
      </c>
      <c r="U177" s="22">
        <v>1.05217</v>
      </c>
      <c r="V177" s="22">
        <v>1.038872</v>
      </c>
      <c r="W177" s="22">
        <v>1.043156</v>
      </c>
      <c r="X177" s="22">
        <v>1.052002</v>
      </c>
      <c r="Y177" s="22">
        <v>1.25219</v>
      </c>
      <c r="Z177" s="22">
        <v>1.255595</v>
      </c>
      <c r="AA177" s="22">
        <v>1.262656</v>
      </c>
      <c r="AB177" s="22">
        <v>10.125295</v>
      </c>
      <c r="AC177" s="22">
        <v>22.132564</v>
      </c>
      <c r="AD177" s="22">
        <v>22.283407</v>
      </c>
      <c r="AE177" s="22">
        <v>22.267287</v>
      </c>
      <c r="AF177" s="22">
        <v>22.2672</v>
      </c>
      <c r="AG177" s="22">
        <v>22.287483</v>
      </c>
      <c r="AH177" s="22">
        <v>22.289413</v>
      </c>
      <c r="AI177" s="22">
        <v>22.473077</v>
      </c>
      <c r="AJ177" s="22">
        <v>22.525051</v>
      </c>
      <c r="AK177" s="22">
        <v>22.497861</v>
      </c>
      <c r="AL177" s="22">
        <v>22.51932</v>
      </c>
      <c r="AM177" s="22">
        <v>22.517331</v>
      </c>
      <c r="AN177" s="22">
        <v>22.441944</v>
      </c>
      <c r="AO177" s="22">
        <v>22.504252</v>
      </c>
      <c r="AP177" s="22">
        <v>22.503747</v>
      </c>
      <c r="AQ177" s="22">
        <v>22.508252</v>
      </c>
      <c r="AR177" s="22">
        <v>22.462444</v>
      </c>
      <c r="AS177" s="22">
        <v>30.612159</v>
      </c>
      <c r="AT177" s="22">
        <v>30.666837</v>
      </c>
      <c r="AU177" s="22">
        <v>30.676632</v>
      </c>
      <c r="AV177" s="22">
        <v>30.661512</v>
      </c>
      <c r="AW177" s="22">
        <v>32.642031</v>
      </c>
      <c r="AX177" s="22">
        <v>32.742559</v>
      </c>
      <c r="AY177" s="22">
        <v>32.750095</v>
      </c>
      <c r="AZ177" s="22">
        <v>31.910917</v>
      </c>
      <c r="BA177" s="22">
        <v>22.618847</v>
      </c>
      <c r="BB177" s="22">
        <v>22.623713</v>
      </c>
      <c r="BC177" s="22">
        <v>22.636595</v>
      </c>
      <c r="BD177" s="22">
        <v>22.653567</v>
      </c>
      <c r="BE177" s="22">
        <v>27.234524</v>
      </c>
      <c r="BF177" s="22">
        <v>28.866143</v>
      </c>
      <c r="BG177" s="22">
        <v>28.805597</v>
      </c>
      <c r="BH177" s="22">
        <v>28.755176</v>
      </c>
      <c r="BI177" s="22">
        <v>28.770266</v>
      </c>
      <c r="BJ177" s="22">
        <v>28.969435</v>
      </c>
      <c r="BK177" s="22">
        <v>29.045884</v>
      </c>
      <c r="BL177" s="22">
        <v>29.011257</v>
      </c>
      <c r="BM177" s="22">
        <v>29.026146</v>
      </c>
      <c r="BN177" s="22">
        <v>29.032178</v>
      </c>
      <c r="BO177" s="22">
        <v>29.023517</v>
      </c>
      <c r="BP177" s="22">
        <v>28.999293</v>
      </c>
      <c r="BQ177" s="22">
        <v>28.929273</v>
      </c>
      <c r="BR177" s="22">
        <v>28.889328</v>
      </c>
      <c r="BS177" s="22">
        <v>28.903959</v>
      </c>
      <c r="BT177" s="22">
        <v>28.889031</v>
      </c>
      <c r="BU177" s="22">
        <v>29.036007</v>
      </c>
      <c r="BV177" s="22">
        <v>28.951357</v>
      </c>
      <c r="BW177" s="22">
        <v>28.973831</v>
      </c>
      <c r="BX177" s="22">
        <v>28.946159</v>
      </c>
      <c r="BY177" s="22">
        <v>29.029553</v>
      </c>
      <c r="BZ177" s="22">
        <v>29.03023</v>
      </c>
      <c r="CA177" s="22">
        <v>28.535424</v>
      </c>
      <c r="CB177" s="22">
        <v>28.531991</v>
      </c>
      <c r="CC177" s="22">
        <v>23.44068</v>
      </c>
      <c r="CD177" s="22">
        <v>22.102807</v>
      </c>
      <c r="CE177" s="22">
        <v>22.067594</v>
      </c>
      <c r="CF177" s="22">
        <v>22.030465</v>
      </c>
      <c r="CG177" s="22">
        <v>21.944282</v>
      </c>
      <c r="CH177" s="22">
        <v>21.893235</v>
      </c>
      <c r="CI177" s="22">
        <v>21.968786</v>
      </c>
      <c r="CJ177" s="22">
        <v>21.9941</v>
      </c>
      <c r="CK177" s="22">
        <v>21.778418</v>
      </c>
      <c r="CL177" s="22">
        <v>21.748287</v>
      </c>
      <c r="CM177" s="22">
        <v>21.781846</v>
      </c>
      <c r="CN177" s="22">
        <v>21.773935</v>
      </c>
      <c r="CO177" s="22">
        <v>21.807838</v>
      </c>
      <c r="CP177" s="22">
        <v>21.873248</v>
      </c>
      <c r="CQ177" s="22">
        <v>21.89287</v>
      </c>
      <c r="CR177" s="22">
        <v>21.894084</v>
      </c>
      <c r="CS177" s="22">
        <v>21.875412</v>
      </c>
      <c r="CT177" s="22">
        <v>21.866755</v>
      </c>
      <c r="CU177" s="22">
        <v>21.883427</v>
      </c>
      <c r="CV177" s="22">
        <v>19.874945</v>
      </c>
    </row>
    <row r="178" ht="12.75" customHeight="1">
      <c r="A178" s="20">
        <v>44094.0</v>
      </c>
      <c r="B178" s="21" t="s">
        <v>33</v>
      </c>
      <c r="C178" s="21" t="s">
        <v>138</v>
      </c>
      <c r="D178" s="22">
        <v>120599.757223</v>
      </c>
      <c r="E178" s="22">
        <v>1254.581954</v>
      </c>
      <c r="F178" s="22">
        <v>1254.480556</v>
      </c>
      <c r="G178" s="22">
        <v>1254.500272</v>
      </c>
      <c r="H178" s="22">
        <v>1254.572205</v>
      </c>
      <c r="I178" s="22">
        <v>1254.437213</v>
      </c>
      <c r="J178" s="22">
        <v>1254.636959</v>
      </c>
      <c r="K178" s="22">
        <v>1254.802251</v>
      </c>
      <c r="L178" s="22">
        <v>1254.781886</v>
      </c>
      <c r="M178" s="22">
        <v>1254.921598</v>
      </c>
      <c r="N178" s="22">
        <v>1255.16073</v>
      </c>
      <c r="O178" s="22">
        <v>1254.922969</v>
      </c>
      <c r="P178" s="22">
        <v>1254.943438</v>
      </c>
      <c r="Q178" s="22">
        <v>1255.106985</v>
      </c>
      <c r="R178" s="22">
        <v>1254.91849</v>
      </c>
      <c r="S178" s="22">
        <v>1254.908132</v>
      </c>
      <c r="T178" s="22">
        <v>1255.319037</v>
      </c>
      <c r="U178" s="22">
        <v>1255.709664</v>
      </c>
      <c r="V178" s="22">
        <v>1255.240337</v>
      </c>
      <c r="W178" s="22">
        <v>1255.511668</v>
      </c>
      <c r="X178" s="22">
        <v>1255.863045</v>
      </c>
      <c r="Y178" s="22">
        <v>1255.678577</v>
      </c>
      <c r="Z178" s="22">
        <v>1255.746368</v>
      </c>
      <c r="AA178" s="22">
        <v>1255.786106</v>
      </c>
      <c r="AB178" s="22">
        <v>1255.92866</v>
      </c>
      <c r="AC178" s="22">
        <v>1255.974314</v>
      </c>
      <c r="AD178" s="22">
        <v>1256.085949</v>
      </c>
      <c r="AE178" s="22">
        <v>1255.990484</v>
      </c>
      <c r="AF178" s="22">
        <v>1255.764216</v>
      </c>
      <c r="AG178" s="22">
        <v>1255.946897</v>
      </c>
      <c r="AH178" s="22">
        <v>1256.052542</v>
      </c>
      <c r="AI178" s="22">
        <v>1256.211156</v>
      </c>
      <c r="AJ178" s="22">
        <v>1256.36424</v>
      </c>
      <c r="AK178" s="22">
        <v>1256.636746</v>
      </c>
      <c r="AL178" s="22">
        <v>1256.32513</v>
      </c>
      <c r="AM178" s="22">
        <v>1256.234971</v>
      </c>
      <c r="AN178" s="22">
        <v>1256.178366</v>
      </c>
      <c r="AO178" s="22">
        <v>1256.569504</v>
      </c>
      <c r="AP178" s="22">
        <v>1256.62074</v>
      </c>
      <c r="AQ178" s="22">
        <v>1256.540732</v>
      </c>
      <c r="AR178" s="22">
        <v>1256.605416</v>
      </c>
      <c r="AS178" s="22">
        <v>1256.797417</v>
      </c>
      <c r="AT178" s="22">
        <v>1256.870191</v>
      </c>
      <c r="AU178" s="22">
        <v>1256.80586</v>
      </c>
      <c r="AV178" s="22">
        <v>1256.906712</v>
      </c>
      <c r="AW178" s="22">
        <v>1256.941882</v>
      </c>
      <c r="AX178" s="22">
        <v>1256.588328</v>
      </c>
      <c r="AY178" s="22">
        <v>1256.367918</v>
      </c>
      <c r="AZ178" s="22">
        <v>1256.731095</v>
      </c>
      <c r="BA178" s="22">
        <v>1256.917223</v>
      </c>
      <c r="BB178" s="22">
        <v>1256.737275</v>
      </c>
      <c r="BC178" s="22">
        <v>1256.626057</v>
      </c>
      <c r="BD178" s="22">
        <v>1256.6248</v>
      </c>
      <c r="BE178" s="22">
        <v>1256.68633</v>
      </c>
      <c r="BF178" s="22">
        <v>1256.721009</v>
      </c>
      <c r="BG178" s="22">
        <v>1256.607818</v>
      </c>
      <c r="BH178" s="22">
        <v>1256.473394</v>
      </c>
      <c r="BI178" s="22">
        <v>1256.550106</v>
      </c>
      <c r="BJ178" s="22">
        <v>1256.507485</v>
      </c>
      <c r="BK178" s="22">
        <v>1256.69836</v>
      </c>
      <c r="BL178" s="22">
        <v>1256.549679</v>
      </c>
      <c r="BM178" s="22">
        <v>1256.666584</v>
      </c>
      <c r="BN178" s="22">
        <v>1256.808862</v>
      </c>
      <c r="BO178" s="22">
        <v>1256.81508</v>
      </c>
      <c r="BP178" s="22">
        <v>1256.623372</v>
      </c>
      <c r="BQ178" s="22">
        <v>1256.978151</v>
      </c>
      <c r="BR178" s="22">
        <v>1256.844389</v>
      </c>
      <c r="BS178" s="22">
        <v>1256.747224</v>
      </c>
      <c r="BT178" s="22">
        <v>1256.784886</v>
      </c>
      <c r="BU178" s="22">
        <v>1256.838675</v>
      </c>
      <c r="BV178" s="22">
        <v>1256.680933</v>
      </c>
      <c r="BW178" s="22">
        <v>1256.762997</v>
      </c>
      <c r="BX178" s="22">
        <v>1256.88137</v>
      </c>
      <c r="BY178" s="22">
        <v>1257.069918</v>
      </c>
      <c r="BZ178" s="22">
        <v>1256.998033</v>
      </c>
      <c r="CA178" s="22">
        <v>1256.803088</v>
      </c>
      <c r="CB178" s="22">
        <v>1256.898227</v>
      </c>
      <c r="CC178" s="22">
        <v>1256.648886</v>
      </c>
      <c r="CD178" s="22">
        <v>1256.67121</v>
      </c>
      <c r="CE178" s="22">
        <v>1256.597999</v>
      </c>
      <c r="CF178" s="22">
        <v>1256.589231</v>
      </c>
      <c r="CG178" s="22">
        <v>1256.796686</v>
      </c>
      <c r="CH178" s="22">
        <v>1256.613183</v>
      </c>
      <c r="CI178" s="22">
        <v>1256.671641</v>
      </c>
      <c r="CJ178" s="22">
        <v>1256.577804</v>
      </c>
      <c r="CK178" s="22">
        <v>1256.593479</v>
      </c>
      <c r="CL178" s="22">
        <v>1256.557452</v>
      </c>
      <c r="CM178" s="22">
        <v>1256.686552</v>
      </c>
      <c r="CN178" s="22">
        <v>1256.742416</v>
      </c>
      <c r="CO178" s="22">
        <v>1256.694614</v>
      </c>
      <c r="CP178" s="22">
        <v>1256.651861</v>
      </c>
      <c r="CQ178" s="22">
        <v>1256.750508</v>
      </c>
      <c r="CR178" s="22">
        <v>1256.859432</v>
      </c>
      <c r="CS178" s="22">
        <v>1256.953221</v>
      </c>
      <c r="CT178" s="22">
        <v>1256.932682</v>
      </c>
      <c r="CU178" s="22">
        <v>1256.824557</v>
      </c>
      <c r="CV178" s="22">
        <v>1256.872578</v>
      </c>
    </row>
    <row r="179" ht="12.75" customHeight="1">
      <c r="A179" s="20">
        <v>44094.0</v>
      </c>
      <c r="B179" s="21" t="s">
        <v>34</v>
      </c>
      <c r="C179" s="21" t="s">
        <v>138</v>
      </c>
      <c r="D179" s="22">
        <v>11.62739</v>
      </c>
      <c r="E179" s="22">
        <v>0.02696</v>
      </c>
      <c r="F179" s="22">
        <v>-0.486298</v>
      </c>
      <c r="G179" s="22">
        <v>0.001627</v>
      </c>
      <c r="H179" s="22">
        <v>0.524449</v>
      </c>
      <c r="I179" s="22">
        <v>-0.216965</v>
      </c>
      <c r="J179" s="22">
        <v>0.646446</v>
      </c>
      <c r="K179" s="22">
        <v>0.902614</v>
      </c>
      <c r="L179" s="22">
        <v>-0.095093</v>
      </c>
      <c r="M179" s="22">
        <v>0.971171</v>
      </c>
      <c r="N179" s="22">
        <v>1.003498</v>
      </c>
      <c r="O179" s="22">
        <v>0.419328</v>
      </c>
      <c r="P179" s="22">
        <v>1.448946</v>
      </c>
      <c r="Q179" s="22">
        <v>0.853654</v>
      </c>
      <c r="R179" s="22">
        <v>0.452913</v>
      </c>
      <c r="S179" s="22">
        <v>0.274505</v>
      </c>
      <c r="T179" s="22">
        <v>0.56308</v>
      </c>
      <c r="U179" s="22">
        <v>1.536495</v>
      </c>
      <c r="V179" s="22">
        <v>0.174384</v>
      </c>
      <c r="W179" s="22">
        <v>0.633988</v>
      </c>
      <c r="X179" s="22">
        <v>0.597264</v>
      </c>
      <c r="Y179" s="22">
        <v>0.974161</v>
      </c>
      <c r="Z179" s="22">
        <v>0.463565</v>
      </c>
      <c r="AA179" s="22">
        <v>0.991917</v>
      </c>
      <c r="AB179" s="22">
        <v>1.10798</v>
      </c>
      <c r="AC179" s="22">
        <v>1.197051</v>
      </c>
      <c r="AD179" s="22">
        <v>1.015728</v>
      </c>
      <c r="AE179" s="22">
        <v>0.842436</v>
      </c>
      <c r="AF179" s="22">
        <v>0.253989</v>
      </c>
      <c r="AG179" s="22">
        <v>-0.539313</v>
      </c>
      <c r="AH179" s="22">
        <v>-0.53429</v>
      </c>
      <c r="AI179" s="22">
        <v>-0.78759</v>
      </c>
      <c r="AJ179" s="22">
        <v>0.24645</v>
      </c>
      <c r="AK179" s="22">
        <v>-1.037137</v>
      </c>
      <c r="AL179" s="22">
        <v>-0.773769</v>
      </c>
      <c r="AM179" s="22">
        <v>-0.443871</v>
      </c>
      <c r="AN179" s="22">
        <v>-0.800239</v>
      </c>
      <c r="AO179" s="22">
        <v>-0.583815</v>
      </c>
      <c r="AP179" s="22">
        <v>-0.77184</v>
      </c>
      <c r="AQ179" s="22">
        <v>-1.123751</v>
      </c>
      <c r="AR179" s="22">
        <v>-0.902698</v>
      </c>
      <c r="AS179" s="22">
        <v>-0.135949</v>
      </c>
      <c r="AT179" s="22">
        <v>-0.845869</v>
      </c>
      <c r="AU179" s="22">
        <v>0.075014</v>
      </c>
      <c r="AV179" s="22">
        <v>-0.832166</v>
      </c>
      <c r="AW179" s="22">
        <v>0.742034</v>
      </c>
      <c r="AX179" s="22">
        <v>0.192049</v>
      </c>
      <c r="AY179" s="22">
        <v>0.4775</v>
      </c>
      <c r="AZ179" s="22">
        <v>1.02655</v>
      </c>
      <c r="BA179" s="22">
        <v>0.644519</v>
      </c>
      <c r="BB179" s="22">
        <v>0.504768</v>
      </c>
      <c r="BC179" s="22">
        <v>0.429129</v>
      </c>
      <c r="BD179" s="22">
        <v>-0.036465</v>
      </c>
      <c r="BE179" s="22">
        <v>1.177564</v>
      </c>
      <c r="BF179" s="22">
        <v>-0.513904</v>
      </c>
      <c r="BG179" s="22">
        <v>0.367669</v>
      </c>
      <c r="BH179" s="22">
        <v>0.447441</v>
      </c>
      <c r="BI179" s="22">
        <v>1.679405</v>
      </c>
      <c r="BJ179" s="22">
        <v>1.08626</v>
      </c>
      <c r="BK179" s="22">
        <v>0.808858</v>
      </c>
      <c r="BL179" s="22">
        <v>1.011298</v>
      </c>
      <c r="BM179" s="22">
        <v>0.508477</v>
      </c>
      <c r="BN179" s="22">
        <v>1.219882</v>
      </c>
      <c r="BO179" s="22">
        <v>2.701765</v>
      </c>
      <c r="BP179" s="22">
        <v>1.937253</v>
      </c>
      <c r="BQ179" s="22">
        <v>3.502554</v>
      </c>
      <c r="BR179" s="22">
        <v>2.512361</v>
      </c>
      <c r="BS179" s="22">
        <v>1.796054</v>
      </c>
      <c r="BT179" s="22">
        <v>1.836777</v>
      </c>
      <c r="BU179" s="22">
        <v>2.558009</v>
      </c>
      <c r="BV179" s="22">
        <v>0.664888</v>
      </c>
      <c r="BW179" s="22">
        <v>1.216187</v>
      </c>
      <c r="BX179" s="22">
        <v>1.577572</v>
      </c>
      <c r="BY179" s="22">
        <v>0.221875</v>
      </c>
      <c r="BZ179" s="22">
        <v>0.261225</v>
      </c>
      <c r="CA179" s="22">
        <v>1.15812</v>
      </c>
      <c r="CB179" s="22">
        <v>-1.019746</v>
      </c>
      <c r="CC179" s="22">
        <v>-0.221921</v>
      </c>
      <c r="CD179" s="22">
        <v>-0.684023</v>
      </c>
      <c r="CE179" s="22">
        <v>-0.59497</v>
      </c>
      <c r="CF179" s="22">
        <v>-0.171054</v>
      </c>
      <c r="CG179" s="22">
        <v>0.389588</v>
      </c>
      <c r="CH179" s="22">
        <v>-0.570377</v>
      </c>
      <c r="CI179" s="22">
        <v>0.441817</v>
      </c>
      <c r="CJ179" s="22">
        <v>-0.019934</v>
      </c>
      <c r="CK179" s="22">
        <v>-0.637861</v>
      </c>
      <c r="CL179" s="22">
        <v>-1.373871</v>
      </c>
      <c r="CM179" s="22">
        <v>-0.7627</v>
      </c>
      <c r="CN179" s="22">
        <v>-1.4692</v>
      </c>
      <c r="CO179" s="22">
        <v>-2.835342</v>
      </c>
      <c r="CP179" s="22">
        <v>-5.192372</v>
      </c>
      <c r="CQ179" s="22">
        <v>-4.496104</v>
      </c>
      <c r="CR179" s="22">
        <v>-3.450952</v>
      </c>
      <c r="CS179" s="22">
        <v>-3.888916</v>
      </c>
      <c r="CT179" s="22">
        <v>-2.539517</v>
      </c>
      <c r="CU179" s="22">
        <v>-0.228205</v>
      </c>
      <c r="CV179" s="22">
        <v>-0.053584</v>
      </c>
    </row>
    <row r="180" ht="12.75" customHeight="1">
      <c r="A180" s="20">
        <v>44094.0</v>
      </c>
      <c r="B180" s="21" t="s">
        <v>35</v>
      </c>
      <c r="C180" s="21" t="s">
        <v>138</v>
      </c>
      <c r="D180" s="22">
        <v>31395.094659</v>
      </c>
      <c r="E180" s="22">
        <v>0.0</v>
      </c>
      <c r="F180" s="22">
        <v>0.0</v>
      </c>
      <c r="G180" s="22">
        <v>0.0</v>
      </c>
      <c r="H180" s="22">
        <v>0.0</v>
      </c>
      <c r="I180" s="22">
        <v>0.0</v>
      </c>
      <c r="J180" s="22">
        <v>0.0</v>
      </c>
      <c r="K180" s="22">
        <v>0.0</v>
      </c>
      <c r="L180" s="22">
        <v>0.0</v>
      </c>
      <c r="M180" s="22">
        <v>0.0</v>
      </c>
      <c r="N180" s="22">
        <v>0.0</v>
      </c>
      <c r="O180" s="22">
        <v>0.0</v>
      </c>
      <c r="P180" s="22">
        <v>0.0</v>
      </c>
      <c r="Q180" s="22">
        <v>0.0</v>
      </c>
      <c r="R180" s="22">
        <v>0.0</v>
      </c>
      <c r="S180" s="22">
        <v>0.0</v>
      </c>
      <c r="T180" s="22">
        <v>0.0</v>
      </c>
      <c r="U180" s="22">
        <v>0.0</v>
      </c>
      <c r="V180" s="22">
        <v>0.0</v>
      </c>
      <c r="W180" s="22">
        <v>0.0</v>
      </c>
      <c r="X180" s="22">
        <v>0.0</v>
      </c>
      <c r="Y180" s="22">
        <v>0.0</v>
      </c>
      <c r="Z180" s="22">
        <v>0.0</v>
      </c>
      <c r="AA180" s="22">
        <v>0.0</v>
      </c>
      <c r="AB180" s="22">
        <v>0.0</v>
      </c>
      <c r="AC180" s="22">
        <v>0.0</v>
      </c>
      <c r="AD180" s="22">
        <v>0.0</v>
      </c>
      <c r="AE180" s="22">
        <v>0.0</v>
      </c>
      <c r="AF180" s="22">
        <v>0.0</v>
      </c>
      <c r="AG180" s="22">
        <v>0.0</v>
      </c>
      <c r="AH180" s="22">
        <v>0.21928</v>
      </c>
      <c r="AI180" s="22">
        <v>4.177708</v>
      </c>
      <c r="AJ180" s="22">
        <v>26.452883</v>
      </c>
      <c r="AK180" s="22">
        <v>75.212028</v>
      </c>
      <c r="AL180" s="22">
        <v>147.739325</v>
      </c>
      <c r="AM180" s="22">
        <v>241.428499</v>
      </c>
      <c r="AN180" s="22">
        <v>337.826396</v>
      </c>
      <c r="AO180" s="22">
        <v>463.382915</v>
      </c>
      <c r="AP180" s="22">
        <v>574.807884</v>
      </c>
      <c r="AQ180" s="22">
        <v>646.757367</v>
      </c>
      <c r="AR180" s="22">
        <v>712.858038</v>
      </c>
      <c r="AS180" s="22">
        <v>750.93264</v>
      </c>
      <c r="AT180" s="22">
        <v>786.324116</v>
      </c>
      <c r="AU180" s="22">
        <v>820.723753</v>
      </c>
      <c r="AV180" s="22">
        <v>836.65675</v>
      </c>
      <c r="AW180" s="22">
        <v>851.316722</v>
      </c>
      <c r="AX180" s="22">
        <v>859.663754</v>
      </c>
      <c r="AY180" s="22">
        <v>869.611226</v>
      </c>
      <c r="AZ180" s="22">
        <v>875.419033</v>
      </c>
      <c r="BA180" s="22">
        <v>878.142189</v>
      </c>
      <c r="BB180" s="22">
        <v>878.945664</v>
      </c>
      <c r="BC180" s="22">
        <v>880.558538</v>
      </c>
      <c r="BD180" s="22">
        <v>876.979266</v>
      </c>
      <c r="BE180" s="22">
        <v>872.056836</v>
      </c>
      <c r="BF180" s="22">
        <v>878.513292</v>
      </c>
      <c r="BG180" s="22">
        <v>879.813183</v>
      </c>
      <c r="BH180" s="22">
        <v>884.221417</v>
      </c>
      <c r="BI180" s="22">
        <v>887.737244</v>
      </c>
      <c r="BJ180" s="22">
        <v>889.503603</v>
      </c>
      <c r="BK180" s="22">
        <v>889.562582</v>
      </c>
      <c r="BL180" s="22">
        <v>886.975747</v>
      </c>
      <c r="BM180" s="22">
        <v>884.142163</v>
      </c>
      <c r="BN180" s="22">
        <v>881.177954</v>
      </c>
      <c r="BO180" s="22">
        <v>874.32372</v>
      </c>
      <c r="BP180" s="22">
        <v>868.768879</v>
      </c>
      <c r="BQ180" s="22">
        <v>858.616317</v>
      </c>
      <c r="BR180" s="22">
        <v>840.850523</v>
      </c>
      <c r="BS180" s="22">
        <v>820.711595</v>
      </c>
      <c r="BT180" s="22">
        <v>789.629993</v>
      </c>
      <c r="BU180" s="22">
        <v>751.665778</v>
      </c>
      <c r="BV180" s="22">
        <v>707.476074</v>
      </c>
      <c r="BW180" s="22">
        <v>652.802187</v>
      </c>
      <c r="BX180" s="22">
        <v>580.511346</v>
      </c>
      <c r="BY180" s="22">
        <v>485.87667</v>
      </c>
      <c r="BZ180" s="22">
        <v>381.179379</v>
      </c>
      <c r="CA180" s="22">
        <v>268.222069</v>
      </c>
      <c r="CB180" s="22">
        <v>164.078626</v>
      </c>
      <c r="CC180" s="22">
        <v>84.861808</v>
      </c>
      <c r="CD180" s="22">
        <v>32.271937</v>
      </c>
      <c r="CE180" s="22">
        <v>3.407066</v>
      </c>
      <c r="CF180" s="22">
        <v>6.97E-4</v>
      </c>
      <c r="CG180" s="22">
        <v>0.0</v>
      </c>
      <c r="CH180" s="22">
        <v>0.0</v>
      </c>
      <c r="CI180" s="22">
        <v>0.0</v>
      </c>
      <c r="CJ180" s="22">
        <v>0.0</v>
      </c>
      <c r="CK180" s="22">
        <v>0.0</v>
      </c>
      <c r="CL180" s="22">
        <v>0.0</v>
      </c>
      <c r="CM180" s="22">
        <v>0.0</v>
      </c>
      <c r="CN180" s="22">
        <v>0.0</v>
      </c>
      <c r="CO180" s="22">
        <v>0.0</v>
      </c>
      <c r="CP180" s="22">
        <v>0.0</v>
      </c>
      <c r="CQ180" s="22">
        <v>0.0</v>
      </c>
      <c r="CR180" s="22">
        <v>0.0</v>
      </c>
      <c r="CS180" s="22">
        <v>0.0</v>
      </c>
      <c r="CT180" s="22">
        <v>0.0</v>
      </c>
      <c r="CU180" s="22">
        <v>0.0</v>
      </c>
      <c r="CV180" s="22">
        <v>0.0</v>
      </c>
    </row>
    <row r="181" ht="12.75" customHeight="1">
      <c r="A181" s="20">
        <v>44094.0</v>
      </c>
      <c r="B181" s="21" t="s">
        <v>36</v>
      </c>
      <c r="C181" s="21" t="s">
        <v>138</v>
      </c>
      <c r="D181" s="22">
        <v>170376.917279</v>
      </c>
      <c r="E181" s="22">
        <v>2422.308563</v>
      </c>
      <c r="F181" s="22">
        <v>2441.717782</v>
      </c>
      <c r="G181" s="22">
        <v>2474.037372</v>
      </c>
      <c r="H181" s="22">
        <v>2501.391126</v>
      </c>
      <c r="I181" s="22">
        <v>2515.809725</v>
      </c>
      <c r="J181" s="22">
        <v>2557.061135</v>
      </c>
      <c r="K181" s="22">
        <v>2593.258035</v>
      </c>
      <c r="L181" s="22">
        <v>2603.678816</v>
      </c>
      <c r="M181" s="22">
        <v>2592.627141</v>
      </c>
      <c r="N181" s="22">
        <v>2594.42799</v>
      </c>
      <c r="O181" s="22">
        <v>2565.793396</v>
      </c>
      <c r="P181" s="22">
        <v>2544.897839</v>
      </c>
      <c r="Q181" s="22">
        <v>2500.258663</v>
      </c>
      <c r="R181" s="22">
        <v>2468.530647</v>
      </c>
      <c r="S181" s="22">
        <v>2418.3000270000002</v>
      </c>
      <c r="T181" s="22">
        <v>2368.867214</v>
      </c>
      <c r="U181" s="22">
        <v>2351.200314</v>
      </c>
      <c r="V181" s="22">
        <v>2367.207102</v>
      </c>
      <c r="W181" s="22">
        <v>2333.779068</v>
      </c>
      <c r="X181" s="22">
        <v>2307.644443</v>
      </c>
      <c r="Y181" s="22">
        <v>2302.720674</v>
      </c>
      <c r="Z181" s="22">
        <v>2253.716641</v>
      </c>
      <c r="AA181" s="22">
        <v>2203.056014</v>
      </c>
      <c r="AB181" s="22">
        <v>2160.597504</v>
      </c>
      <c r="AC181" s="22">
        <v>2101.881104</v>
      </c>
      <c r="AD181" s="22">
        <v>2034.32134</v>
      </c>
      <c r="AE181" s="22">
        <v>1949.070163</v>
      </c>
      <c r="AF181" s="22">
        <v>1871.487415</v>
      </c>
      <c r="AG181" s="22">
        <v>1766.192958</v>
      </c>
      <c r="AH181" s="22">
        <v>1669.209004</v>
      </c>
      <c r="AI181" s="22">
        <v>1606.004998</v>
      </c>
      <c r="AJ181" s="22">
        <v>1549.838755</v>
      </c>
      <c r="AK181" s="22">
        <v>1491.279629</v>
      </c>
      <c r="AL181" s="22">
        <v>1409.644141</v>
      </c>
      <c r="AM181" s="22">
        <v>1313.928821</v>
      </c>
      <c r="AN181" s="22">
        <v>1180.380257</v>
      </c>
      <c r="AO181" s="22">
        <v>1021.571168</v>
      </c>
      <c r="AP181" s="22">
        <v>853.97844</v>
      </c>
      <c r="AQ181" s="22">
        <v>770.186646</v>
      </c>
      <c r="AR181" s="22">
        <v>766.846743</v>
      </c>
      <c r="AS181" s="22">
        <v>776.597113</v>
      </c>
      <c r="AT181" s="22">
        <v>779.339903</v>
      </c>
      <c r="AU181" s="22">
        <v>763.941383</v>
      </c>
      <c r="AV181" s="22">
        <v>738.643218</v>
      </c>
      <c r="AW181" s="22">
        <v>721.379198</v>
      </c>
      <c r="AX181" s="22">
        <v>720.805542</v>
      </c>
      <c r="AY181" s="22">
        <v>748.852628</v>
      </c>
      <c r="AZ181" s="22">
        <v>793.331637</v>
      </c>
      <c r="BA181" s="22">
        <v>844.98462</v>
      </c>
      <c r="BB181" s="22">
        <v>891.444434</v>
      </c>
      <c r="BC181" s="22">
        <v>934.748166</v>
      </c>
      <c r="BD181" s="22">
        <v>975.703757</v>
      </c>
      <c r="BE181" s="22">
        <v>1032.601969</v>
      </c>
      <c r="BF181" s="22">
        <v>1080.050367</v>
      </c>
      <c r="BG181" s="22">
        <v>1112.614739</v>
      </c>
      <c r="BH181" s="22">
        <v>1140.594611</v>
      </c>
      <c r="BI181" s="22">
        <v>1155.406601</v>
      </c>
      <c r="BJ181" s="22">
        <v>1169.196506</v>
      </c>
      <c r="BK181" s="22">
        <v>1164.493454</v>
      </c>
      <c r="BL181" s="22">
        <v>1151.751475</v>
      </c>
      <c r="BM181" s="22">
        <v>1172.027216</v>
      </c>
      <c r="BN181" s="22">
        <v>1196.623358</v>
      </c>
      <c r="BO181" s="22">
        <v>1222.879137</v>
      </c>
      <c r="BP181" s="22">
        <v>1269.096397</v>
      </c>
      <c r="BQ181" s="22">
        <v>1294.504589</v>
      </c>
      <c r="BR181" s="22">
        <v>1328.251032</v>
      </c>
      <c r="BS181" s="22">
        <v>1378.281982</v>
      </c>
      <c r="BT181" s="22">
        <v>1416.238795</v>
      </c>
      <c r="BU181" s="22">
        <v>1418.179444</v>
      </c>
      <c r="BV181" s="22">
        <v>1444.08681</v>
      </c>
      <c r="BW181" s="22">
        <v>1479.466474</v>
      </c>
      <c r="BX181" s="22">
        <v>1488.778808</v>
      </c>
      <c r="BY181" s="22">
        <v>1504.767314</v>
      </c>
      <c r="BZ181" s="22">
        <v>1500.503808</v>
      </c>
      <c r="CA181" s="22">
        <v>1514.239185</v>
      </c>
      <c r="CB181" s="22">
        <v>1521.520086</v>
      </c>
      <c r="CC181" s="22">
        <v>1539.584183</v>
      </c>
      <c r="CD181" s="22">
        <v>1584.687091</v>
      </c>
      <c r="CE181" s="22">
        <v>1691.026364</v>
      </c>
      <c r="CF181" s="22">
        <v>1854.287157</v>
      </c>
      <c r="CG181" s="22">
        <v>2008.826998</v>
      </c>
      <c r="CH181" s="22">
        <v>2177.868863</v>
      </c>
      <c r="CI181" s="22">
        <v>2330.993494</v>
      </c>
      <c r="CJ181" s="22">
        <v>2416.181553</v>
      </c>
      <c r="CK181" s="22">
        <v>2456.48168</v>
      </c>
      <c r="CL181" s="22">
        <v>2512.562475</v>
      </c>
      <c r="CM181" s="22">
        <v>2533.64967</v>
      </c>
      <c r="CN181" s="22">
        <v>2566.577003</v>
      </c>
      <c r="CO181" s="22">
        <v>2600.54605</v>
      </c>
      <c r="CP181" s="22">
        <v>2664.437232</v>
      </c>
      <c r="CQ181" s="22">
        <v>2735.408964</v>
      </c>
      <c r="CR181" s="22">
        <v>2806.998321</v>
      </c>
      <c r="CS181" s="22">
        <v>2832.161421</v>
      </c>
      <c r="CT181" s="22">
        <v>2839.98639</v>
      </c>
      <c r="CU181" s="22">
        <v>2814.326595</v>
      </c>
      <c r="CV181" s="22">
        <v>2765.691207</v>
      </c>
    </row>
    <row r="182" ht="12.75" customHeight="1">
      <c r="A182" s="20">
        <v>44095.0</v>
      </c>
      <c r="B182" s="21" t="s">
        <v>28</v>
      </c>
      <c r="C182" s="21" t="s">
        <v>138</v>
      </c>
      <c r="D182" s="22">
        <v>833.007158</v>
      </c>
      <c r="E182" s="22">
        <v>8.780812</v>
      </c>
      <c r="F182" s="22">
        <v>8.781949</v>
      </c>
      <c r="G182" s="22">
        <v>8.784706</v>
      </c>
      <c r="H182" s="22">
        <v>8.782394</v>
      </c>
      <c r="I182" s="22">
        <v>8.784514</v>
      </c>
      <c r="J182" s="22">
        <v>8.78361</v>
      </c>
      <c r="K182" s="22">
        <v>8.791581</v>
      </c>
      <c r="L182" s="22">
        <v>8.785749</v>
      </c>
      <c r="M182" s="22">
        <v>8.788592</v>
      </c>
      <c r="N182" s="22">
        <v>8.793857</v>
      </c>
      <c r="O182" s="22">
        <v>8.78731</v>
      </c>
      <c r="P182" s="22">
        <v>8.79082</v>
      </c>
      <c r="Q182" s="22">
        <v>8.796451</v>
      </c>
      <c r="R182" s="22">
        <v>8.798583</v>
      </c>
      <c r="S182" s="22">
        <v>8.794089</v>
      </c>
      <c r="T182" s="22">
        <v>8.796463</v>
      </c>
      <c r="U182" s="22">
        <v>8.802432</v>
      </c>
      <c r="V182" s="22">
        <v>8.797341</v>
      </c>
      <c r="W182" s="22">
        <v>8.80055</v>
      </c>
      <c r="X182" s="22">
        <v>8.800199</v>
      </c>
      <c r="Y182" s="22">
        <v>8.797308</v>
      </c>
      <c r="Z182" s="22">
        <v>8.798454</v>
      </c>
      <c r="AA182" s="22">
        <v>8.788632</v>
      </c>
      <c r="AB182" s="22">
        <v>8.797587</v>
      </c>
      <c r="AC182" s="22">
        <v>8.804391</v>
      </c>
      <c r="AD182" s="22">
        <v>8.796198</v>
      </c>
      <c r="AE182" s="22">
        <v>8.804053</v>
      </c>
      <c r="AF182" s="22">
        <v>8.478764</v>
      </c>
      <c r="AG182" s="22">
        <v>8.146336</v>
      </c>
      <c r="AH182" s="22">
        <v>8.141981</v>
      </c>
      <c r="AI182" s="22">
        <v>8.141229</v>
      </c>
      <c r="AJ182" s="22">
        <v>8.14805</v>
      </c>
      <c r="AK182" s="22">
        <v>8.158357</v>
      </c>
      <c r="AL182" s="22">
        <v>8.152713</v>
      </c>
      <c r="AM182" s="22">
        <v>8.164884</v>
      </c>
      <c r="AN182" s="22">
        <v>8.172681</v>
      </c>
      <c r="AO182" s="22">
        <v>8.313589</v>
      </c>
      <c r="AP182" s="22">
        <v>8.843949</v>
      </c>
      <c r="AQ182" s="22">
        <v>8.848271</v>
      </c>
      <c r="AR182" s="22">
        <v>8.84627</v>
      </c>
      <c r="AS182" s="22">
        <v>8.847984</v>
      </c>
      <c r="AT182" s="22">
        <v>8.879373</v>
      </c>
      <c r="AU182" s="22">
        <v>9.093308</v>
      </c>
      <c r="AV182" s="22">
        <v>9.12962</v>
      </c>
      <c r="AW182" s="22">
        <v>9.108389</v>
      </c>
      <c r="AX182" s="22">
        <v>8.996928</v>
      </c>
      <c r="AY182" s="22">
        <v>8.819639</v>
      </c>
      <c r="AZ182" s="22">
        <v>8.586304</v>
      </c>
      <c r="BA182" s="22">
        <v>8.763748</v>
      </c>
      <c r="BB182" s="22">
        <v>8.826602</v>
      </c>
      <c r="BC182" s="22">
        <v>8.995343</v>
      </c>
      <c r="BD182" s="22">
        <v>8.966188</v>
      </c>
      <c r="BE182" s="22">
        <v>8.877061</v>
      </c>
      <c r="BF182" s="22">
        <v>8.99456</v>
      </c>
      <c r="BG182" s="22">
        <v>9.199667</v>
      </c>
      <c r="BH182" s="22">
        <v>9.207505</v>
      </c>
      <c r="BI182" s="22">
        <v>9.15325</v>
      </c>
      <c r="BJ182" s="22">
        <v>8.566544</v>
      </c>
      <c r="BK182" s="22">
        <v>8.346607</v>
      </c>
      <c r="BL182" s="22">
        <v>8.169237</v>
      </c>
      <c r="BM182" s="22">
        <v>8.270551</v>
      </c>
      <c r="BN182" s="22">
        <v>8.533681</v>
      </c>
      <c r="BO182" s="22">
        <v>8.527993</v>
      </c>
      <c r="BP182" s="22">
        <v>8.534288</v>
      </c>
      <c r="BQ182" s="22">
        <v>8.541648</v>
      </c>
      <c r="BR182" s="22">
        <v>8.281834</v>
      </c>
      <c r="BS182" s="22">
        <v>8.241868</v>
      </c>
      <c r="BT182" s="22">
        <v>8.279556</v>
      </c>
      <c r="BU182" s="22">
        <v>8.886934</v>
      </c>
      <c r="BV182" s="22">
        <v>8.90616</v>
      </c>
      <c r="BW182" s="22">
        <v>8.906315</v>
      </c>
      <c r="BX182" s="22">
        <v>8.465991</v>
      </c>
      <c r="BY182" s="22">
        <v>8.453751</v>
      </c>
      <c r="BZ182" s="22">
        <v>8.459101</v>
      </c>
      <c r="CA182" s="22">
        <v>8.449969</v>
      </c>
      <c r="CB182" s="22">
        <v>8.463241</v>
      </c>
      <c r="CC182" s="22">
        <v>8.447662</v>
      </c>
      <c r="CD182" s="22">
        <v>8.440355</v>
      </c>
      <c r="CE182" s="22">
        <v>8.56103</v>
      </c>
      <c r="CF182" s="22">
        <v>8.740388</v>
      </c>
      <c r="CG182" s="22">
        <v>8.908332</v>
      </c>
      <c r="CH182" s="22">
        <v>8.906411</v>
      </c>
      <c r="CI182" s="22">
        <v>8.909859</v>
      </c>
      <c r="CJ182" s="22">
        <v>8.763252</v>
      </c>
      <c r="CK182" s="22">
        <v>8.602648</v>
      </c>
      <c r="CL182" s="22">
        <v>8.595259</v>
      </c>
      <c r="CM182" s="22">
        <v>8.468082</v>
      </c>
      <c r="CN182" s="22">
        <v>8.367077</v>
      </c>
      <c r="CO182" s="22">
        <v>8.57913</v>
      </c>
      <c r="CP182" s="22">
        <v>8.629503</v>
      </c>
      <c r="CQ182" s="22">
        <v>8.658022</v>
      </c>
      <c r="CR182" s="22">
        <v>8.743199</v>
      </c>
      <c r="CS182" s="22">
        <v>8.744114</v>
      </c>
      <c r="CT182" s="22">
        <v>8.745068</v>
      </c>
      <c r="CU182" s="22">
        <v>8.746991</v>
      </c>
      <c r="CV182" s="22">
        <v>8.754339</v>
      </c>
    </row>
    <row r="183" ht="12.75" customHeight="1">
      <c r="A183" s="20">
        <v>44095.0</v>
      </c>
      <c r="B183" s="21" t="s">
        <v>29</v>
      </c>
      <c r="C183" s="21" t="s">
        <v>138</v>
      </c>
      <c r="D183" s="22">
        <v>188992.341119</v>
      </c>
      <c r="E183" s="22">
        <v>1478.3167</v>
      </c>
      <c r="F183" s="22">
        <v>1473.404137</v>
      </c>
      <c r="G183" s="22">
        <v>1482.090068</v>
      </c>
      <c r="H183" s="22">
        <v>1490.862632</v>
      </c>
      <c r="I183" s="22">
        <v>1484.421614</v>
      </c>
      <c r="J183" s="22">
        <v>1480.382057</v>
      </c>
      <c r="K183" s="22">
        <v>1480.550815</v>
      </c>
      <c r="L183" s="22">
        <v>1479.713083</v>
      </c>
      <c r="M183" s="22">
        <v>1478.46411</v>
      </c>
      <c r="N183" s="22">
        <v>1473.786147</v>
      </c>
      <c r="O183" s="22">
        <v>1475.799387</v>
      </c>
      <c r="P183" s="22">
        <v>1478.601678</v>
      </c>
      <c r="Q183" s="22">
        <v>1475.830554</v>
      </c>
      <c r="R183" s="22">
        <v>1469.829466</v>
      </c>
      <c r="S183" s="22">
        <v>1468.64064</v>
      </c>
      <c r="T183" s="22">
        <v>1467.939239</v>
      </c>
      <c r="U183" s="22">
        <v>1471.40147</v>
      </c>
      <c r="V183" s="22">
        <v>1469.010487</v>
      </c>
      <c r="W183" s="22">
        <v>1472.295698</v>
      </c>
      <c r="X183" s="22">
        <v>1488.020063</v>
      </c>
      <c r="Y183" s="22">
        <v>1549.578202</v>
      </c>
      <c r="Z183" s="22">
        <v>1625.660236</v>
      </c>
      <c r="AA183" s="22">
        <v>1711.612824</v>
      </c>
      <c r="AB183" s="22">
        <v>1760.236551</v>
      </c>
      <c r="AC183" s="22">
        <v>1828.23042</v>
      </c>
      <c r="AD183" s="22">
        <v>2014.143967</v>
      </c>
      <c r="AE183" s="22">
        <v>2041.102932</v>
      </c>
      <c r="AF183" s="22">
        <v>2101.512917</v>
      </c>
      <c r="AG183" s="22">
        <v>2157.550851</v>
      </c>
      <c r="AH183" s="22">
        <v>2230.487186</v>
      </c>
      <c r="AI183" s="22">
        <v>2271.95897</v>
      </c>
      <c r="AJ183" s="22">
        <v>2276.102279</v>
      </c>
      <c r="AK183" s="22">
        <v>2333.198595</v>
      </c>
      <c r="AL183" s="22">
        <v>2366.475814</v>
      </c>
      <c r="AM183" s="22">
        <v>2342.242131</v>
      </c>
      <c r="AN183" s="22">
        <v>2301.776468</v>
      </c>
      <c r="AO183" s="22">
        <v>2237.589864</v>
      </c>
      <c r="AP183" s="22">
        <v>2296.264972</v>
      </c>
      <c r="AQ183" s="22">
        <v>2331.923995</v>
      </c>
      <c r="AR183" s="22">
        <v>2336.467011</v>
      </c>
      <c r="AS183" s="22">
        <v>2337.641662</v>
      </c>
      <c r="AT183" s="22">
        <v>2326.075286</v>
      </c>
      <c r="AU183" s="22">
        <v>2371.599146</v>
      </c>
      <c r="AV183" s="22">
        <v>2322.413466</v>
      </c>
      <c r="AW183" s="22">
        <v>2371.642292</v>
      </c>
      <c r="AX183" s="22">
        <v>2372.662422</v>
      </c>
      <c r="AY183" s="22">
        <v>2302.574352</v>
      </c>
      <c r="AZ183" s="22">
        <v>2269.016386</v>
      </c>
      <c r="BA183" s="22">
        <v>2282.174723</v>
      </c>
      <c r="BB183" s="22">
        <v>2294.653622</v>
      </c>
      <c r="BC183" s="22">
        <v>2320.070349</v>
      </c>
      <c r="BD183" s="22">
        <v>2347.272662</v>
      </c>
      <c r="BE183" s="22">
        <v>2309.101951</v>
      </c>
      <c r="BF183" s="22">
        <v>2274.826818</v>
      </c>
      <c r="BG183" s="22">
        <v>2235.712671</v>
      </c>
      <c r="BH183" s="22">
        <v>2173.85378</v>
      </c>
      <c r="BI183" s="22">
        <v>2115.552678</v>
      </c>
      <c r="BJ183" s="22">
        <v>2075.827074</v>
      </c>
      <c r="BK183" s="22">
        <v>2035.781613</v>
      </c>
      <c r="BL183" s="22">
        <v>2015.098319</v>
      </c>
      <c r="BM183" s="22">
        <v>1997.772427</v>
      </c>
      <c r="BN183" s="22">
        <v>1994.14005</v>
      </c>
      <c r="BO183" s="22">
        <v>2019.869636</v>
      </c>
      <c r="BP183" s="22">
        <v>1993.848925</v>
      </c>
      <c r="BQ183" s="22">
        <v>1966.283563</v>
      </c>
      <c r="BR183" s="22">
        <v>1956.845308</v>
      </c>
      <c r="BS183" s="22">
        <v>1949.077194</v>
      </c>
      <c r="BT183" s="22">
        <v>1964.336588</v>
      </c>
      <c r="BU183" s="22">
        <v>1970.684786</v>
      </c>
      <c r="BV183" s="22">
        <v>1995.098778</v>
      </c>
      <c r="BW183" s="22">
        <v>2012.349478</v>
      </c>
      <c r="BX183" s="22">
        <v>2026.275584</v>
      </c>
      <c r="BY183" s="22">
        <v>2039.649726</v>
      </c>
      <c r="BZ183" s="22">
        <v>2089.274952</v>
      </c>
      <c r="CA183" s="22">
        <v>2148.747324</v>
      </c>
      <c r="CB183" s="22">
        <v>2184.590787</v>
      </c>
      <c r="CC183" s="22">
        <v>2279.910597</v>
      </c>
      <c r="CD183" s="22">
        <v>2378.008407</v>
      </c>
      <c r="CE183" s="22">
        <v>2424.343972</v>
      </c>
      <c r="CF183" s="22">
        <v>2388.8129</v>
      </c>
      <c r="CG183" s="22">
        <v>2358.754239</v>
      </c>
      <c r="CH183" s="22">
        <v>2259.554314</v>
      </c>
      <c r="CI183" s="22">
        <v>2165.953805</v>
      </c>
      <c r="CJ183" s="22">
        <v>2079.200643</v>
      </c>
      <c r="CK183" s="22">
        <v>2017.747942</v>
      </c>
      <c r="CL183" s="22">
        <v>2001.529512</v>
      </c>
      <c r="CM183" s="22">
        <v>1957.445576</v>
      </c>
      <c r="CN183" s="22">
        <v>1911.402261</v>
      </c>
      <c r="CO183" s="22">
        <v>1868.323185</v>
      </c>
      <c r="CP183" s="22">
        <v>1816.656926</v>
      </c>
      <c r="CQ183" s="22">
        <v>1762.956446</v>
      </c>
      <c r="CR183" s="22">
        <v>1686.812873</v>
      </c>
      <c r="CS183" s="22">
        <v>1653.12778</v>
      </c>
      <c r="CT183" s="22">
        <v>1643.992385</v>
      </c>
      <c r="CU183" s="22">
        <v>1616.591122</v>
      </c>
      <c r="CV183" s="22">
        <v>1605.343626</v>
      </c>
    </row>
    <row r="184" ht="12.75" customHeight="1">
      <c r="A184" s="20">
        <v>44095.0</v>
      </c>
      <c r="B184" s="21" t="s">
        <v>30</v>
      </c>
      <c r="C184" s="21" t="s">
        <v>138</v>
      </c>
      <c r="D184" s="22">
        <v>20653.471205</v>
      </c>
      <c r="E184" s="22">
        <v>179.345196</v>
      </c>
      <c r="F184" s="22">
        <v>179.899844</v>
      </c>
      <c r="G184" s="22">
        <v>178.932113</v>
      </c>
      <c r="H184" s="22">
        <v>178.759888</v>
      </c>
      <c r="I184" s="22">
        <v>178.851267</v>
      </c>
      <c r="J184" s="22">
        <v>178.369047</v>
      </c>
      <c r="K184" s="22">
        <v>178.343887</v>
      </c>
      <c r="L184" s="22">
        <v>178.618827</v>
      </c>
      <c r="M184" s="22">
        <v>177.998904</v>
      </c>
      <c r="N184" s="22">
        <v>178.739357</v>
      </c>
      <c r="O184" s="22">
        <v>179.081989</v>
      </c>
      <c r="P184" s="22">
        <v>178.426494</v>
      </c>
      <c r="Q184" s="22">
        <v>176.671759</v>
      </c>
      <c r="R184" s="22">
        <v>175.700768</v>
      </c>
      <c r="S184" s="22">
        <v>175.104224</v>
      </c>
      <c r="T184" s="22">
        <v>174.903688</v>
      </c>
      <c r="U184" s="22">
        <v>178.315908</v>
      </c>
      <c r="V184" s="22">
        <v>177.530022</v>
      </c>
      <c r="W184" s="22">
        <v>179.20418</v>
      </c>
      <c r="X184" s="22">
        <v>182.720294</v>
      </c>
      <c r="Y184" s="22">
        <v>186.493842</v>
      </c>
      <c r="Z184" s="22">
        <v>185.598776</v>
      </c>
      <c r="AA184" s="22">
        <v>184.281057</v>
      </c>
      <c r="AB184" s="22">
        <v>180.638079</v>
      </c>
      <c r="AC184" s="22">
        <v>183.608662</v>
      </c>
      <c r="AD184" s="22">
        <v>193.391549</v>
      </c>
      <c r="AE184" s="22">
        <v>218.391616</v>
      </c>
      <c r="AF184" s="22">
        <v>220.887728</v>
      </c>
      <c r="AG184" s="22">
        <v>222.23201</v>
      </c>
      <c r="AH184" s="22">
        <v>221.143645</v>
      </c>
      <c r="AI184" s="22">
        <v>220.557862</v>
      </c>
      <c r="AJ184" s="22">
        <v>219.88539</v>
      </c>
      <c r="AK184" s="22">
        <v>219.106362</v>
      </c>
      <c r="AL184" s="22">
        <v>218.366414</v>
      </c>
      <c r="AM184" s="22">
        <v>218.43437</v>
      </c>
      <c r="AN184" s="22">
        <v>217.529164</v>
      </c>
      <c r="AO184" s="22">
        <v>219.113732</v>
      </c>
      <c r="AP184" s="22">
        <v>217.791216</v>
      </c>
      <c r="AQ184" s="22">
        <v>220.104587</v>
      </c>
      <c r="AR184" s="22">
        <v>221.895718</v>
      </c>
      <c r="AS184" s="22">
        <v>232.777822</v>
      </c>
      <c r="AT184" s="22">
        <v>249.488845</v>
      </c>
      <c r="AU184" s="22">
        <v>245.734609</v>
      </c>
      <c r="AV184" s="22">
        <v>232.446465</v>
      </c>
      <c r="AW184" s="22">
        <v>223.393077</v>
      </c>
      <c r="AX184" s="22">
        <v>248.69586</v>
      </c>
      <c r="AY184" s="22">
        <v>263.787286</v>
      </c>
      <c r="AZ184" s="22">
        <v>263.662907</v>
      </c>
      <c r="BA184" s="22">
        <v>262.860574</v>
      </c>
      <c r="BB184" s="22">
        <v>261.749394</v>
      </c>
      <c r="BC184" s="22">
        <v>260.732373</v>
      </c>
      <c r="BD184" s="22">
        <v>260.75688</v>
      </c>
      <c r="BE184" s="22">
        <v>258.545974</v>
      </c>
      <c r="BF184" s="22">
        <v>258.511955</v>
      </c>
      <c r="BG184" s="22">
        <v>257.428226</v>
      </c>
      <c r="BH184" s="22">
        <v>258.515357</v>
      </c>
      <c r="BI184" s="22">
        <v>258.480728</v>
      </c>
      <c r="BJ184" s="22">
        <v>277.477247</v>
      </c>
      <c r="BK184" s="22">
        <v>277.719332</v>
      </c>
      <c r="BL184" s="22">
        <v>270.361349</v>
      </c>
      <c r="BM184" s="22">
        <v>266.072183</v>
      </c>
      <c r="BN184" s="22">
        <v>240.852907</v>
      </c>
      <c r="BO184" s="22">
        <v>217.518181</v>
      </c>
      <c r="BP184" s="22">
        <v>220.732899</v>
      </c>
      <c r="BQ184" s="22">
        <v>222.104888</v>
      </c>
      <c r="BR184" s="22">
        <v>220.310547</v>
      </c>
      <c r="BS184" s="22">
        <v>222.255499</v>
      </c>
      <c r="BT184" s="22">
        <v>223.536056</v>
      </c>
      <c r="BU184" s="22">
        <v>221.518299</v>
      </c>
      <c r="BV184" s="22">
        <v>222.26643</v>
      </c>
      <c r="BW184" s="22">
        <v>219.437198</v>
      </c>
      <c r="BX184" s="22">
        <v>221.562104</v>
      </c>
      <c r="BY184" s="22">
        <v>220.515002</v>
      </c>
      <c r="BZ184" s="22">
        <v>220.249314</v>
      </c>
      <c r="CA184" s="22">
        <v>217.025425</v>
      </c>
      <c r="CB184" s="22">
        <v>219.939752</v>
      </c>
      <c r="CC184" s="22">
        <v>217.205354</v>
      </c>
      <c r="CD184" s="22">
        <v>216.383694</v>
      </c>
      <c r="CE184" s="22">
        <v>226.277628</v>
      </c>
      <c r="CF184" s="22">
        <v>282.788574</v>
      </c>
      <c r="CG184" s="22">
        <v>271.585175</v>
      </c>
      <c r="CH184" s="22">
        <v>253.471013</v>
      </c>
      <c r="CI184" s="22">
        <v>237.534202</v>
      </c>
      <c r="CJ184" s="22">
        <v>227.157729</v>
      </c>
      <c r="CK184" s="22">
        <v>216.208731</v>
      </c>
      <c r="CL184" s="22">
        <v>214.387484</v>
      </c>
      <c r="CM184" s="22">
        <v>212.862506</v>
      </c>
      <c r="CN184" s="22">
        <v>209.59869</v>
      </c>
      <c r="CO184" s="22">
        <v>178.08187</v>
      </c>
      <c r="CP184" s="22">
        <v>173.156446</v>
      </c>
      <c r="CQ184" s="22">
        <v>172.949959</v>
      </c>
      <c r="CR184" s="22">
        <v>173.312677</v>
      </c>
      <c r="CS184" s="22">
        <v>173.725406</v>
      </c>
      <c r="CT184" s="22">
        <v>174.390034</v>
      </c>
      <c r="CU184" s="22">
        <v>174.005896</v>
      </c>
      <c r="CV184" s="22">
        <v>174.395758</v>
      </c>
    </row>
    <row r="185" ht="12.75" customHeight="1">
      <c r="A185" s="20">
        <v>44095.0</v>
      </c>
      <c r="B185" s="21" t="s">
        <v>31</v>
      </c>
      <c r="C185" s="21" t="s">
        <v>138</v>
      </c>
      <c r="D185" s="22">
        <v>437712.729079</v>
      </c>
      <c r="E185" s="22">
        <v>3526.563177</v>
      </c>
      <c r="F185" s="22">
        <v>3454.034469</v>
      </c>
      <c r="G185" s="22">
        <v>3358.067065</v>
      </c>
      <c r="H185" s="22">
        <v>3274.034067</v>
      </c>
      <c r="I185" s="22">
        <v>3264.793213</v>
      </c>
      <c r="J185" s="22">
        <v>3251.950957</v>
      </c>
      <c r="K185" s="22">
        <v>3243.622301</v>
      </c>
      <c r="L185" s="22">
        <v>3229.823149</v>
      </c>
      <c r="M185" s="22">
        <v>3247.477911</v>
      </c>
      <c r="N185" s="22">
        <v>3284.650298</v>
      </c>
      <c r="O185" s="22">
        <v>3301.482835</v>
      </c>
      <c r="P185" s="22">
        <v>3299.99321</v>
      </c>
      <c r="Q185" s="22">
        <v>3352.171462</v>
      </c>
      <c r="R185" s="22">
        <v>3403.20938</v>
      </c>
      <c r="S185" s="22">
        <v>3404.639757</v>
      </c>
      <c r="T185" s="22">
        <v>3430.879505</v>
      </c>
      <c r="U185" s="22">
        <v>3449.008578</v>
      </c>
      <c r="V185" s="22">
        <v>3537.187317</v>
      </c>
      <c r="W185" s="22">
        <v>3611.500139</v>
      </c>
      <c r="X185" s="22">
        <v>3702.659243</v>
      </c>
      <c r="Y185" s="22">
        <v>3853.517443</v>
      </c>
      <c r="Z185" s="22">
        <v>3946.326983</v>
      </c>
      <c r="AA185" s="22">
        <v>3989.102395</v>
      </c>
      <c r="AB185" s="22">
        <v>4044.033742</v>
      </c>
      <c r="AC185" s="22">
        <v>4281.451007</v>
      </c>
      <c r="AD185" s="22">
        <v>4279.645245</v>
      </c>
      <c r="AE185" s="22">
        <v>4288.336677</v>
      </c>
      <c r="AF185" s="22">
        <v>4352.464466</v>
      </c>
      <c r="AG185" s="22">
        <v>4439.365044</v>
      </c>
      <c r="AH185" s="22">
        <v>4460.735326</v>
      </c>
      <c r="AI185" s="22">
        <v>4447.5992</v>
      </c>
      <c r="AJ185" s="22">
        <v>4483.955574</v>
      </c>
      <c r="AK185" s="22">
        <v>4522.738293</v>
      </c>
      <c r="AL185" s="22">
        <v>4511.213537</v>
      </c>
      <c r="AM185" s="22">
        <v>4542.172347</v>
      </c>
      <c r="AN185" s="22">
        <v>4595.494632</v>
      </c>
      <c r="AO185" s="22">
        <v>4712.171016</v>
      </c>
      <c r="AP185" s="22">
        <v>4709.142682</v>
      </c>
      <c r="AQ185" s="22">
        <v>4709.485561</v>
      </c>
      <c r="AR185" s="22">
        <v>4726.633255</v>
      </c>
      <c r="AS185" s="22">
        <v>4687.439265</v>
      </c>
      <c r="AT185" s="22">
        <v>4716.06287</v>
      </c>
      <c r="AU185" s="22">
        <v>4719.119631</v>
      </c>
      <c r="AV185" s="22">
        <v>4765.019269</v>
      </c>
      <c r="AW185" s="22">
        <v>4775.483036</v>
      </c>
      <c r="AX185" s="22">
        <v>4805.58256</v>
      </c>
      <c r="AY185" s="22">
        <v>4939.646942</v>
      </c>
      <c r="AZ185" s="22">
        <v>5017.280877</v>
      </c>
      <c r="BA185" s="22">
        <v>5091.51029</v>
      </c>
      <c r="BB185" s="22">
        <v>5095.904633</v>
      </c>
      <c r="BC185" s="22">
        <v>5084.588377</v>
      </c>
      <c r="BD185" s="22">
        <v>5136.278884</v>
      </c>
      <c r="BE185" s="22">
        <v>5128.226441</v>
      </c>
      <c r="BF185" s="22">
        <v>5158.089091</v>
      </c>
      <c r="BG185" s="22">
        <v>5162.692002</v>
      </c>
      <c r="BH185" s="22">
        <v>5190.372896</v>
      </c>
      <c r="BI185" s="22">
        <v>5260.949645</v>
      </c>
      <c r="BJ185" s="22">
        <v>5275.885155</v>
      </c>
      <c r="BK185" s="22">
        <v>5228.801279</v>
      </c>
      <c r="BL185" s="22">
        <v>5243.18344</v>
      </c>
      <c r="BM185" s="22">
        <v>5227.020134</v>
      </c>
      <c r="BN185" s="22">
        <v>5231.533213</v>
      </c>
      <c r="BO185" s="22">
        <v>5234.130895</v>
      </c>
      <c r="BP185" s="22">
        <v>5201.826926</v>
      </c>
      <c r="BQ185" s="22">
        <v>5207.626462</v>
      </c>
      <c r="BR185" s="22">
        <v>5218.763109</v>
      </c>
      <c r="BS185" s="22">
        <v>5208.818695</v>
      </c>
      <c r="BT185" s="22">
        <v>5208.908516</v>
      </c>
      <c r="BU185" s="22">
        <v>5146.188086</v>
      </c>
      <c r="BV185" s="22">
        <v>5165.636412</v>
      </c>
      <c r="BW185" s="22">
        <v>5175.990291</v>
      </c>
      <c r="BX185" s="22">
        <v>5187.141388</v>
      </c>
      <c r="BY185" s="22">
        <v>5209.073623</v>
      </c>
      <c r="BZ185" s="22">
        <v>5246.51236</v>
      </c>
      <c r="CA185" s="22">
        <v>5249.128297</v>
      </c>
      <c r="CB185" s="22">
        <v>5288.473304</v>
      </c>
      <c r="CC185" s="22">
        <v>5322.651426</v>
      </c>
      <c r="CD185" s="22">
        <v>5316.395054</v>
      </c>
      <c r="CE185" s="22">
        <v>5317.015731</v>
      </c>
      <c r="CF185" s="22">
        <v>5278.35521</v>
      </c>
      <c r="CG185" s="22">
        <v>5232.785087</v>
      </c>
      <c r="CH185" s="22">
        <v>5209.794203</v>
      </c>
      <c r="CI185" s="22">
        <v>5207.751632</v>
      </c>
      <c r="CJ185" s="22">
        <v>5173.823346</v>
      </c>
      <c r="CK185" s="22">
        <v>5145.722439</v>
      </c>
      <c r="CL185" s="22">
        <v>5020.184933</v>
      </c>
      <c r="CM185" s="22">
        <v>4951.340735</v>
      </c>
      <c r="CN185" s="22">
        <v>4928.703108</v>
      </c>
      <c r="CO185" s="22">
        <v>4810.238948</v>
      </c>
      <c r="CP185" s="22">
        <v>4715.183861</v>
      </c>
      <c r="CQ185" s="22">
        <v>4650.194865</v>
      </c>
      <c r="CR185" s="22">
        <v>4631.058724</v>
      </c>
      <c r="CS185" s="22">
        <v>4512.991356</v>
      </c>
      <c r="CT185" s="22">
        <v>4370.037446</v>
      </c>
      <c r="CU185" s="22">
        <v>4306.553735</v>
      </c>
      <c r="CV185" s="22">
        <v>4199.726488</v>
      </c>
    </row>
    <row r="186" ht="12.75" customHeight="1">
      <c r="A186" s="20">
        <v>44095.0</v>
      </c>
      <c r="B186" s="21" t="s">
        <v>32</v>
      </c>
      <c r="C186" s="21" t="s">
        <v>138</v>
      </c>
      <c r="D186" s="22">
        <v>2337.249144</v>
      </c>
      <c r="E186" s="22">
        <v>2.339353</v>
      </c>
      <c r="F186" s="22">
        <v>1.354982</v>
      </c>
      <c r="G186" s="22">
        <v>1.349736</v>
      </c>
      <c r="H186" s="22">
        <v>1.346349</v>
      </c>
      <c r="I186" s="22">
        <v>1.346961</v>
      </c>
      <c r="J186" s="22">
        <v>1.34257</v>
      </c>
      <c r="K186" s="22">
        <v>1.340161</v>
      </c>
      <c r="L186" s="22">
        <v>1.339109</v>
      </c>
      <c r="M186" s="22">
        <v>1.32187</v>
      </c>
      <c r="N186" s="22">
        <v>1.322519</v>
      </c>
      <c r="O186" s="22">
        <v>1.318832</v>
      </c>
      <c r="P186" s="22">
        <v>1.151071</v>
      </c>
      <c r="Q186" s="22">
        <v>1.223647</v>
      </c>
      <c r="R186" s="22">
        <v>1.272346</v>
      </c>
      <c r="S186" s="22">
        <v>1.269872</v>
      </c>
      <c r="T186" s="22">
        <v>1.26844</v>
      </c>
      <c r="U186" s="22">
        <v>1.440698</v>
      </c>
      <c r="V186" s="22">
        <v>1.478045</v>
      </c>
      <c r="W186" s="22">
        <v>1.48488</v>
      </c>
      <c r="X186" s="22">
        <v>1.479667</v>
      </c>
      <c r="Y186" s="22">
        <v>1.477414</v>
      </c>
      <c r="Z186" s="22">
        <v>1.476645</v>
      </c>
      <c r="AA186" s="22">
        <v>1.471556</v>
      </c>
      <c r="AB186" s="22">
        <v>10.157337</v>
      </c>
      <c r="AC186" s="22">
        <v>22.116943</v>
      </c>
      <c r="AD186" s="22">
        <v>22.080185</v>
      </c>
      <c r="AE186" s="22">
        <v>22.084611</v>
      </c>
      <c r="AF186" s="22">
        <v>22.156636</v>
      </c>
      <c r="AG186" s="22">
        <v>22.322533</v>
      </c>
      <c r="AH186" s="22">
        <v>22.400188</v>
      </c>
      <c r="AI186" s="22">
        <v>22.401689</v>
      </c>
      <c r="AJ186" s="22">
        <v>22.364532</v>
      </c>
      <c r="AK186" s="22">
        <v>22.62021</v>
      </c>
      <c r="AL186" s="22">
        <v>22.58202</v>
      </c>
      <c r="AM186" s="22">
        <v>22.533862</v>
      </c>
      <c r="AN186" s="22">
        <v>22.489441</v>
      </c>
      <c r="AO186" s="22">
        <v>24.793517</v>
      </c>
      <c r="AP186" s="22">
        <v>27.952117</v>
      </c>
      <c r="AQ186" s="22">
        <v>27.247557</v>
      </c>
      <c r="AR186" s="22">
        <v>27.308028</v>
      </c>
      <c r="AS186" s="22">
        <v>42.140696</v>
      </c>
      <c r="AT186" s="22">
        <v>42.372528</v>
      </c>
      <c r="AU186" s="22">
        <v>42.117259</v>
      </c>
      <c r="AV186" s="22">
        <v>41.815016</v>
      </c>
      <c r="AW186" s="22">
        <v>46.647762</v>
      </c>
      <c r="AX186" s="22">
        <v>46.979268</v>
      </c>
      <c r="AY186" s="22">
        <v>47.008763</v>
      </c>
      <c r="AZ186" s="22">
        <v>45.937874</v>
      </c>
      <c r="BA186" s="22">
        <v>33.945199</v>
      </c>
      <c r="BB186" s="22">
        <v>33.927626</v>
      </c>
      <c r="BC186" s="22">
        <v>33.956229</v>
      </c>
      <c r="BD186" s="22">
        <v>34.828365</v>
      </c>
      <c r="BE186" s="22">
        <v>38.087232</v>
      </c>
      <c r="BF186" s="22">
        <v>38.135122</v>
      </c>
      <c r="BG186" s="22">
        <v>38.088496</v>
      </c>
      <c r="BH186" s="22">
        <v>38.175642</v>
      </c>
      <c r="BI186" s="22">
        <v>38.112041</v>
      </c>
      <c r="BJ186" s="22">
        <v>37.977296</v>
      </c>
      <c r="BK186" s="22">
        <v>38.0938</v>
      </c>
      <c r="BL186" s="22">
        <v>38.198471</v>
      </c>
      <c r="BM186" s="22">
        <v>38.23144</v>
      </c>
      <c r="BN186" s="22">
        <v>38.299622</v>
      </c>
      <c r="BO186" s="22">
        <v>38.080532</v>
      </c>
      <c r="BP186" s="22">
        <v>38.221074</v>
      </c>
      <c r="BQ186" s="22">
        <v>38.311788</v>
      </c>
      <c r="BR186" s="22">
        <v>38.200602</v>
      </c>
      <c r="BS186" s="22">
        <v>38.226524</v>
      </c>
      <c r="BT186" s="22">
        <v>38.260874</v>
      </c>
      <c r="BU186" s="22">
        <v>38.349955</v>
      </c>
      <c r="BV186" s="22">
        <v>38.417846</v>
      </c>
      <c r="BW186" s="22">
        <v>38.322763</v>
      </c>
      <c r="BX186" s="22">
        <v>38.23533</v>
      </c>
      <c r="BY186" s="22">
        <v>37.751022</v>
      </c>
      <c r="BZ186" s="22">
        <v>37.751485</v>
      </c>
      <c r="CA186" s="22">
        <v>37.580681</v>
      </c>
      <c r="CB186" s="22">
        <v>37.371125</v>
      </c>
      <c r="CC186" s="22">
        <v>31.296648</v>
      </c>
      <c r="CD186" s="22">
        <v>31.19724</v>
      </c>
      <c r="CE186" s="22">
        <v>31.256214</v>
      </c>
      <c r="CF186" s="22">
        <v>31.274086</v>
      </c>
      <c r="CG186" s="22">
        <v>31.390584</v>
      </c>
      <c r="CH186" s="22">
        <v>31.409084</v>
      </c>
      <c r="CI186" s="22">
        <v>31.449602</v>
      </c>
      <c r="CJ186" s="22">
        <v>31.426498</v>
      </c>
      <c r="CK186" s="22">
        <v>22.413185</v>
      </c>
      <c r="CL186" s="22">
        <v>21.967945</v>
      </c>
      <c r="CM186" s="22">
        <v>22.021207</v>
      </c>
      <c r="CN186" s="22">
        <v>21.992556</v>
      </c>
      <c r="CO186" s="22">
        <v>22.013258</v>
      </c>
      <c r="CP186" s="22">
        <v>21.964104</v>
      </c>
      <c r="CQ186" s="22">
        <v>21.990525</v>
      </c>
      <c r="CR186" s="22">
        <v>21.995746</v>
      </c>
      <c r="CS186" s="22">
        <v>21.990631</v>
      </c>
      <c r="CT186" s="22">
        <v>21.992258</v>
      </c>
      <c r="CU186" s="22">
        <v>21.973252</v>
      </c>
      <c r="CV186" s="22">
        <v>20.249044</v>
      </c>
    </row>
    <row r="187" ht="12.75" customHeight="1">
      <c r="A187" s="20">
        <v>44095.0</v>
      </c>
      <c r="B187" s="21" t="s">
        <v>33</v>
      </c>
      <c r="C187" s="21" t="s">
        <v>138</v>
      </c>
      <c r="D187" s="22">
        <v>120772.690547</v>
      </c>
      <c r="E187" s="22">
        <v>1257.117321</v>
      </c>
      <c r="F187" s="22">
        <v>1257.142349</v>
      </c>
      <c r="G187" s="22">
        <v>1257.187415</v>
      </c>
      <c r="H187" s="22">
        <v>1257.127247</v>
      </c>
      <c r="I187" s="22">
        <v>1257.261171</v>
      </c>
      <c r="J187" s="22">
        <v>1257.160833</v>
      </c>
      <c r="K187" s="22">
        <v>1257.26981</v>
      </c>
      <c r="L187" s="22">
        <v>1257.368922</v>
      </c>
      <c r="M187" s="22">
        <v>1257.39104</v>
      </c>
      <c r="N187" s="22">
        <v>1257.408618</v>
      </c>
      <c r="O187" s="22">
        <v>1257.120019</v>
      </c>
      <c r="P187" s="22">
        <v>1257.532653</v>
      </c>
      <c r="Q187" s="22">
        <v>1257.507236</v>
      </c>
      <c r="R187" s="22">
        <v>1257.489682</v>
      </c>
      <c r="S187" s="22">
        <v>1257.469314</v>
      </c>
      <c r="T187" s="22">
        <v>1257.32365</v>
      </c>
      <c r="U187" s="22">
        <v>1257.518917</v>
      </c>
      <c r="V187" s="22">
        <v>1257.393738</v>
      </c>
      <c r="W187" s="22">
        <v>1257.592525</v>
      </c>
      <c r="X187" s="22">
        <v>1257.602623</v>
      </c>
      <c r="Y187" s="22">
        <v>1257.665887</v>
      </c>
      <c r="Z187" s="22">
        <v>1257.808636</v>
      </c>
      <c r="AA187" s="22">
        <v>1257.59194</v>
      </c>
      <c r="AB187" s="22">
        <v>1257.839936</v>
      </c>
      <c r="AC187" s="22">
        <v>1258.185493</v>
      </c>
      <c r="AD187" s="22">
        <v>1257.717993</v>
      </c>
      <c r="AE187" s="22">
        <v>1257.618901</v>
      </c>
      <c r="AF187" s="22">
        <v>1258.002982</v>
      </c>
      <c r="AG187" s="22">
        <v>1257.997147</v>
      </c>
      <c r="AH187" s="22">
        <v>1258.075354</v>
      </c>
      <c r="AI187" s="22">
        <v>1258.138287</v>
      </c>
      <c r="AJ187" s="22">
        <v>1258.204226</v>
      </c>
      <c r="AK187" s="22">
        <v>1258.475962</v>
      </c>
      <c r="AL187" s="22">
        <v>1258.098225</v>
      </c>
      <c r="AM187" s="22">
        <v>1258.423495</v>
      </c>
      <c r="AN187" s="22">
        <v>1258.319903</v>
      </c>
      <c r="AO187" s="22">
        <v>1258.795976</v>
      </c>
      <c r="AP187" s="22">
        <v>1258.542448</v>
      </c>
      <c r="AQ187" s="22">
        <v>1258.628306</v>
      </c>
      <c r="AR187" s="22">
        <v>1258.554995</v>
      </c>
      <c r="AS187" s="22">
        <v>1258.657869</v>
      </c>
      <c r="AT187" s="22">
        <v>1258.795291</v>
      </c>
      <c r="AU187" s="22">
        <v>1257.981532</v>
      </c>
      <c r="AV187" s="22">
        <v>1258.802305</v>
      </c>
      <c r="AW187" s="22">
        <v>1258.222269</v>
      </c>
      <c r="AX187" s="22">
        <v>1258.223498</v>
      </c>
      <c r="AY187" s="22">
        <v>1258.267359</v>
      </c>
      <c r="AZ187" s="22">
        <v>1258.564524</v>
      </c>
      <c r="BA187" s="22">
        <v>1258.428511</v>
      </c>
      <c r="BB187" s="22">
        <v>1258.476099</v>
      </c>
      <c r="BC187" s="22">
        <v>1258.487864</v>
      </c>
      <c r="BD187" s="22">
        <v>1258.351227</v>
      </c>
      <c r="BE187" s="22">
        <v>1258.14413</v>
      </c>
      <c r="BF187" s="22">
        <v>1258.209865</v>
      </c>
      <c r="BG187" s="22">
        <v>1257.994138</v>
      </c>
      <c r="BH187" s="22">
        <v>1258.063088</v>
      </c>
      <c r="BI187" s="22">
        <v>1258.128404</v>
      </c>
      <c r="BJ187" s="22">
        <v>1257.949554</v>
      </c>
      <c r="BK187" s="22">
        <v>1257.841494</v>
      </c>
      <c r="BL187" s="22">
        <v>1257.924272</v>
      </c>
      <c r="BM187" s="22">
        <v>1258.032218</v>
      </c>
      <c r="BN187" s="22">
        <v>1258.133355</v>
      </c>
      <c r="BO187" s="22">
        <v>1257.65391</v>
      </c>
      <c r="BP187" s="22">
        <v>1257.966652</v>
      </c>
      <c r="BQ187" s="22">
        <v>1258.342508</v>
      </c>
      <c r="BR187" s="22">
        <v>1258.046695</v>
      </c>
      <c r="BS187" s="22">
        <v>1257.936242</v>
      </c>
      <c r="BT187" s="22">
        <v>1258.077356</v>
      </c>
      <c r="BU187" s="22">
        <v>1258.291073</v>
      </c>
      <c r="BV187" s="22">
        <v>1258.277057</v>
      </c>
      <c r="BW187" s="22">
        <v>1258.039915</v>
      </c>
      <c r="BX187" s="22">
        <v>1258.036225</v>
      </c>
      <c r="BY187" s="22">
        <v>1258.284913</v>
      </c>
      <c r="BZ187" s="22">
        <v>1258.33447</v>
      </c>
      <c r="CA187" s="22">
        <v>1258.037277</v>
      </c>
      <c r="CB187" s="22">
        <v>1258.470603</v>
      </c>
      <c r="CC187" s="22">
        <v>1258.130754</v>
      </c>
      <c r="CD187" s="22">
        <v>1258.078324</v>
      </c>
      <c r="CE187" s="22">
        <v>1258.219883</v>
      </c>
      <c r="CF187" s="22">
        <v>1258.255514</v>
      </c>
      <c r="CG187" s="22">
        <v>1258.184039</v>
      </c>
      <c r="CH187" s="22">
        <v>1258.309468</v>
      </c>
      <c r="CI187" s="22">
        <v>1258.27178</v>
      </c>
      <c r="CJ187" s="22">
        <v>1258.245702</v>
      </c>
      <c r="CK187" s="22">
        <v>1258.457393</v>
      </c>
      <c r="CL187" s="22">
        <v>1257.968991</v>
      </c>
      <c r="CM187" s="22">
        <v>1258.422292</v>
      </c>
      <c r="CN187" s="22">
        <v>1258.271965</v>
      </c>
      <c r="CO187" s="22">
        <v>1258.461075</v>
      </c>
      <c r="CP187" s="22">
        <v>1258.36726</v>
      </c>
      <c r="CQ187" s="22">
        <v>1258.421731</v>
      </c>
      <c r="CR187" s="22">
        <v>1258.551243</v>
      </c>
      <c r="CS187" s="22">
        <v>1258.541779</v>
      </c>
      <c r="CT187" s="22">
        <v>1258.651215</v>
      </c>
      <c r="CU187" s="22">
        <v>1258.735375</v>
      </c>
      <c r="CV187" s="22">
        <v>1258.999827</v>
      </c>
    </row>
    <row r="188" ht="12.75" customHeight="1">
      <c r="A188" s="20">
        <v>44095.0</v>
      </c>
      <c r="B188" s="21" t="s">
        <v>34</v>
      </c>
      <c r="C188" s="21" t="s">
        <v>138</v>
      </c>
      <c r="D188" s="22">
        <v>-40.377358</v>
      </c>
      <c r="E188" s="22">
        <v>0.331388</v>
      </c>
      <c r="F188" s="22">
        <v>0.566015</v>
      </c>
      <c r="G188" s="22">
        <v>1.348407</v>
      </c>
      <c r="H188" s="22">
        <v>0.927206</v>
      </c>
      <c r="I188" s="22">
        <v>0.91742</v>
      </c>
      <c r="J188" s="22">
        <v>0.619044</v>
      </c>
      <c r="K188" s="22">
        <v>0.229653</v>
      </c>
      <c r="L188" s="22">
        <v>0.175744</v>
      </c>
      <c r="M188" s="22">
        <v>-0.745925</v>
      </c>
      <c r="N188" s="22">
        <v>0.227397</v>
      </c>
      <c r="O188" s="22">
        <v>0.006899</v>
      </c>
      <c r="P188" s="22">
        <v>0.245841</v>
      </c>
      <c r="Q188" s="22">
        <v>-0.257751</v>
      </c>
      <c r="R188" s="22">
        <v>0.07588</v>
      </c>
      <c r="S188" s="22">
        <v>-0.238527</v>
      </c>
      <c r="T188" s="22">
        <v>-0.115797</v>
      </c>
      <c r="U188" s="22">
        <v>-0.236762</v>
      </c>
      <c r="V188" s="22">
        <v>-0.659432</v>
      </c>
      <c r="W188" s="22">
        <v>-0.211288</v>
      </c>
      <c r="X188" s="22">
        <v>-0.60546</v>
      </c>
      <c r="Y188" s="22">
        <v>0.066502</v>
      </c>
      <c r="Z188" s="22">
        <v>-0.237885</v>
      </c>
      <c r="AA188" s="22">
        <v>-0.483311</v>
      </c>
      <c r="AB188" s="22">
        <v>0.278157</v>
      </c>
      <c r="AC188" s="22">
        <v>0.016878</v>
      </c>
      <c r="AD188" s="22">
        <v>-0.524116</v>
      </c>
      <c r="AE188" s="22">
        <v>0.624766</v>
      </c>
      <c r="AF188" s="22">
        <v>-0.473438</v>
      </c>
      <c r="AG188" s="22">
        <v>-0.114467</v>
      </c>
      <c r="AH188" s="22">
        <v>-0.882785</v>
      </c>
      <c r="AI188" s="22">
        <v>0.404338</v>
      </c>
      <c r="AJ188" s="22">
        <v>0.503514</v>
      </c>
      <c r="AK188" s="22">
        <v>-0.836248</v>
      </c>
      <c r="AL188" s="22">
        <v>-1.155383</v>
      </c>
      <c r="AM188" s="22">
        <v>-1.119687</v>
      </c>
      <c r="AN188" s="22">
        <v>-1.415111</v>
      </c>
      <c r="AO188" s="22">
        <v>-0.862802</v>
      </c>
      <c r="AP188" s="22">
        <v>-0.729826</v>
      </c>
      <c r="AQ188" s="22">
        <v>-1.80129</v>
      </c>
      <c r="AR188" s="22">
        <v>-1.59881</v>
      </c>
      <c r="AS188" s="22">
        <v>-2.80809</v>
      </c>
      <c r="AT188" s="22">
        <v>-4.228678</v>
      </c>
      <c r="AU188" s="22">
        <v>-5.478124</v>
      </c>
      <c r="AV188" s="22">
        <v>-3.16428</v>
      </c>
      <c r="AW188" s="22">
        <v>-3.204962</v>
      </c>
      <c r="AX188" s="22">
        <v>-1.348479</v>
      </c>
      <c r="AY188" s="22">
        <v>-0.246517</v>
      </c>
      <c r="AZ188" s="22">
        <v>-0.063962</v>
      </c>
      <c r="BA188" s="22">
        <v>-2.111534</v>
      </c>
      <c r="BB188" s="22">
        <v>-2.700153</v>
      </c>
      <c r="BC188" s="22">
        <v>-0.22813</v>
      </c>
      <c r="BD188" s="22">
        <v>-0.758957</v>
      </c>
      <c r="BE188" s="22">
        <v>-0.23745</v>
      </c>
      <c r="BF188" s="22">
        <v>-1.009031</v>
      </c>
      <c r="BG188" s="22">
        <v>-0.428169</v>
      </c>
      <c r="BH188" s="22">
        <v>-1.036477</v>
      </c>
      <c r="BI188" s="22">
        <v>-0.830121</v>
      </c>
      <c r="BJ188" s="22">
        <v>-1.063546</v>
      </c>
      <c r="BK188" s="22">
        <v>0.306158</v>
      </c>
      <c r="BL188" s="22">
        <v>-0.588801</v>
      </c>
      <c r="BM188" s="22">
        <v>0.020452</v>
      </c>
      <c r="BN188" s="22">
        <v>-0.433282</v>
      </c>
      <c r="BO188" s="22">
        <v>-0.944423</v>
      </c>
      <c r="BP188" s="22">
        <v>-0.554701</v>
      </c>
      <c r="BQ188" s="22">
        <v>-0.937136</v>
      </c>
      <c r="BR188" s="22">
        <v>-1.328735</v>
      </c>
      <c r="BS188" s="22">
        <v>-0.663395</v>
      </c>
      <c r="BT188" s="22">
        <v>0.109738</v>
      </c>
      <c r="BU188" s="22">
        <v>0.514389</v>
      </c>
      <c r="BV188" s="22">
        <v>-0.798346</v>
      </c>
      <c r="BW188" s="22">
        <v>-1.610322</v>
      </c>
      <c r="BX188" s="22">
        <v>0.020989</v>
      </c>
      <c r="BY188" s="22">
        <v>-0.763213</v>
      </c>
      <c r="BZ188" s="22">
        <v>0.340891</v>
      </c>
      <c r="CA188" s="22">
        <v>-1.148725</v>
      </c>
      <c r="CB188" s="22">
        <v>3.302504</v>
      </c>
      <c r="CC188" s="22">
        <v>-1.598597</v>
      </c>
      <c r="CD188" s="22">
        <v>0.598585</v>
      </c>
      <c r="CE188" s="22">
        <v>1.726847</v>
      </c>
      <c r="CF188" s="22">
        <v>1.4671</v>
      </c>
      <c r="CG188" s="22">
        <v>2.428141</v>
      </c>
      <c r="CH188" s="22">
        <v>1.073974</v>
      </c>
      <c r="CI188" s="22">
        <v>-0.52791</v>
      </c>
      <c r="CJ188" s="22">
        <v>0.358175</v>
      </c>
      <c r="CK188" s="22">
        <v>-0.272021</v>
      </c>
      <c r="CL188" s="22">
        <v>-0.764862</v>
      </c>
      <c r="CM188" s="22">
        <v>-0.119831</v>
      </c>
      <c r="CN188" s="22">
        <v>-0.764476</v>
      </c>
      <c r="CO188" s="22">
        <v>0.213309</v>
      </c>
      <c r="CP188" s="22">
        <v>-0.332591</v>
      </c>
      <c r="CQ188" s="22">
        <v>-0.804109</v>
      </c>
      <c r="CR188" s="22">
        <v>-0.127559</v>
      </c>
      <c r="CS188" s="22">
        <v>0.331537</v>
      </c>
      <c r="CT188" s="22">
        <v>-0.037598</v>
      </c>
      <c r="CU188" s="22">
        <v>-0.712697</v>
      </c>
      <c r="CV188" s="22">
        <v>1.330895</v>
      </c>
    </row>
    <row r="189" ht="12.75" customHeight="1">
      <c r="A189" s="20">
        <v>44095.0</v>
      </c>
      <c r="B189" s="21" t="s">
        <v>35</v>
      </c>
      <c r="C189" s="21" t="s">
        <v>138</v>
      </c>
      <c r="D189" s="22">
        <v>27947.155571</v>
      </c>
      <c r="E189" s="22">
        <v>0.0</v>
      </c>
      <c r="F189" s="22">
        <v>0.0</v>
      </c>
      <c r="G189" s="22">
        <v>0.0</v>
      </c>
      <c r="H189" s="22">
        <v>0.0</v>
      </c>
      <c r="I189" s="22">
        <v>0.0</v>
      </c>
      <c r="J189" s="22">
        <v>0.0</v>
      </c>
      <c r="K189" s="22">
        <v>0.0</v>
      </c>
      <c r="L189" s="22">
        <v>0.0</v>
      </c>
      <c r="M189" s="22">
        <v>0.0</v>
      </c>
      <c r="N189" s="22">
        <v>0.0</v>
      </c>
      <c r="O189" s="22">
        <v>0.0</v>
      </c>
      <c r="P189" s="22">
        <v>0.0</v>
      </c>
      <c r="Q189" s="22">
        <v>0.0</v>
      </c>
      <c r="R189" s="22">
        <v>0.0</v>
      </c>
      <c r="S189" s="22">
        <v>0.0</v>
      </c>
      <c r="T189" s="22">
        <v>0.0</v>
      </c>
      <c r="U189" s="22">
        <v>0.0</v>
      </c>
      <c r="V189" s="22">
        <v>0.0</v>
      </c>
      <c r="W189" s="22">
        <v>0.0</v>
      </c>
      <c r="X189" s="22">
        <v>0.0</v>
      </c>
      <c r="Y189" s="22">
        <v>0.0</v>
      </c>
      <c r="Z189" s="22">
        <v>0.0</v>
      </c>
      <c r="AA189" s="22">
        <v>0.0</v>
      </c>
      <c r="AB189" s="22">
        <v>0.0</v>
      </c>
      <c r="AC189" s="22">
        <v>0.0</v>
      </c>
      <c r="AD189" s="22">
        <v>0.0</v>
      </c>
      <c r="AE189" s="22">
        <v>0.0</v>
      </c>
      <c r="AF189" s="22">
        <v>0.0</v>
      </c>
      <c r="AG189" s="22">
        <v>0.0</v>
      </c>
      <c r="AH189" s="22">
        <v>0.028395</v>
      </c>
      <c r="AI189" s="22">
        <v>0.556483</v>
      </c>
      <c r="AJ189" s="22">
        <v>10.846367</v>
      </c>
      <c r="AK189" s="22">
        <v>55.466909</v>
      </c>
      <c r="AL189" s="22">
        <v>136.461103</v>
      </c>
      <c r="AM189" s="22">
        <v>239.824026</v>
      </c>
      <c r="AN189" s="22">
        <v>341.942853</v>
      </c>
      <c r="AO189" s="22">
        <v>459.956577</v>
      </c>
      <c r="AP189" s="22">
        <v>557.439915</v>
      </c>
      <c r="AQ189" s="22">
        <v>612.472331</v>
      </c>
      <c r="AR189" s="22">
        <v>647.66636</v>
      </c>
      <c r="AS189" s="22">
        <v>675.368964</v>
      </c>
      <c r="AT189" s="22">
        <v>696.053586</v>
      </c>
      <c r="AU189" s="22">
        <v>704.403019</v>
      </c>
      <c r="AV189" s="22">
        <v>745.564957</v>
      </c>
      <c r="AW189" s="22">
        <v>755.249544</v>
      </c>
      <c r="AX189" s="22">
        <v>765.678494</v>
      </c>
      <c r="AY189" s="22">
        <v>772.927355</v>
      </c>
      <c r="AZ189" s="22">
        <v>773.416699</v>
      </c>
      <c r="BA189" s="22">
        <v>766.332214</v>
      </c>
      <c r="BB189" s="22">
        <v>767.221389</v>
      </c>
      <c r="BC189" s="22">
        <v>779.151017</v>
      </c>
      <c r="BD189" s="22">
        <v>775.285567</v>
      </c>
      <c r="BE189" s="22">
        <v>779.236694</v>
      </c>
      <c r="BF189" s="22">
        <v>782.1285</v>
      </c>
      <c r="BG189" s="22">
        <v>771.374722</v>
      </c>
      <c r="BH189" s="22">
        <v>783.750715</v>
      </c>
      <c r="BI189" s="22">
        <v>771.943264</v>
      </c>
      <c r="BJ189" s="22">
        <v>754.427586</v>
      </c>
      <c r="BK189" s="22">
        <v>768.270577</v>
      </c>
      <c r="BL189" s="22">
        <v>760.233293</v>
      </c>
      <c r="BM189" s="22">
        <v>742.815736</v>
      </c>
      <c r="BN189" s="22">
        <v>720.853357</v>
      </c>
      <c r="BO189" s="22">
        <v>690.918759</v>
      </c>
      <c r="BP189" s="22">
        <v>700.419783</v>
      </c>
      <c r="BQ189" s="22">
        <v>684.666714</v>
      </c>
      <c r="BR189" s="22">
        <v>666.872786</v>
      </c>
      <c r="BS189" s="22">
        <v>664.418861</v>
      </c>
      <c r="BT189" s="22">
        <v>661.673776</v>
      </c>
      <c r="BU189" s="22">
        <v>669.082656</v>
      </c>
      <c r="BV189" s="22">
        <v>662.982523</v>
      </c>
      <c r="BW189" s="22">
        <v>646.52246</v>
      </c>
      <c r="BX189" s="22">
        <v>586.464035</v>
      </c>
      <c r="BY189" s="22">
        <v>516.411451</v>
      </c>
      <c r="BZ189" s="22">
        <v>427.950992</v>
      </c>
      <c r="CA189" s="22">
        <v>325.133331</v>
      </c>
      <c r="CB189" s="22">
        <v>211.971414</v>
      </c>
      <c r="CC189" s="22">
        <v>112.338954</v>
      </c>
      <c r="CD189" s="22">
        <v>39.731108</v>
      </c>
      <c r="CE189" s="22">
        <v>5.2474</v>
      </c>
      <c r="CF189" s="22">
        <v>0.0</v>
      </c>
      <c r="CG189" s="22">
        <v>0.0</v>
      </c>
      <c r="CH189" s="22">
        <v>0.0</v>
      </c>
      <c r="CI189" s="22">
        <v>0.0</v>
      </c>
      <c r="CJ189" s="22">
        <v>0.0</v>
      </c>
      <c r="CK189" s="22">
        <v>0.0</v>
      </c>
      <c r="CL189" s="22">
        <v>0.0</v>
      </c>
      <c r="CM189" s="22">
        <v>0.0</v>
      </c>
      <c r="CN189" s="22">
        <v>0.0</v>
      </c>
      <c r="CO189" s="22">
        <v>0.0</v>
      </c>
      <c r="CP189" s="22">
        <v>0.0</v>
      </c>
      <c r="CQ189" s="22">
        <v>0.0</v>
      </c>
      <c r="CR189" s="22">
        <v>0.0</v>
      </c>
      <c r="CS189" s="22">
        <v>0.0</v>
      </c>
      <c r="CT189" s="22">
        <v>0.0</v>
      </c>
      <c r="CU189" s="22">
        <v>0.0</v>
      </c>
      <c r="CV189" s="22">
        <v>0.0</v>
      </c>
    </row>
    <row r="190" ht="12.75" customHeight="1">
      <c r="A190" s="20">
        <v>44095.0</v>
      </c>
      <c r="B190" s="21" t="s">
        <v>36</v>
      </c>
      <c r="C190" s="21" t="s">
        <v>138</v>
      </c>
      <c r="D190" s="22">
        <v>159902.700469</v>
      </c>
      <c r="E190" s="22">
        <v>2705.052819</v>
      </c>
      <c r="F190" s="22">
        <v>2642.393858</v>
      </c>
      <c r="G190" s="22">
        <v>2590.952762</v>
      </c>
      <c r="H190" s="22">
        <v>2573.095566</v>
      </c>
      <c r="I190" s="22">
        <v>2535.261387</v>
      </c>
      <c r="J190" s="22">
        <v>2474.02726</v>
      </c>
      <c r="K190" s="22">
        <v>2411.503985</v>
      </c>
      <c r="L190" s="22">
        <v>2346.67227</v>
      </c>
      <c r="M190" s="22">
        <v>2255.666948</v>
      </c>
      <c r="N190" s="22">
        <v>2184.34444</v>
      </c>
      <c r="O190" s="22">
        <v>2113.509633</v>
      </c>
      <c r="P190" s="22">
        <v>2059.215454</v>
      </c>
      <c r="Q190" s="22">
        <v>2019.915916</v>
      </c>
      <c r="R190" s="22">
        <v>1973.47381</v>
      </c>
      <c r="S190" s="22">
        <v>1928.367413</v>
      </c>
      <c r="T190" s="22">
        <v>1887.805887</v>
      </c>
      <c r="U190" s="22">
        <v>1854.256223</v>
      </c>
      <c r="V190" s="22">
        <v>1803.578988</v>
      </c>
      <c r="W190" s="22">
        <v>1745.501288</v>
      </c>
      <c r="X190" s="22">
        <v>1675.03449</v>
      </c>
      <c r="Y190" s="22">
        <v>1608.181576</v>
      </c>
      <c r="Z190" s="22">
        <v>1571.902577</v>
      </c>
      <c r="AA190" s="22">
        <v>1550.30624</v>
      </c>
      <c r="AB190" s="22">
        <v>1530.379114</v>
      </c>
      <c r="AC190" s="22">
        <v>1520.858632</v>
      </c>
      <c r="AD190" s="22">
        <v>1503.641231</v>
      </c>
      <c r="AE190" s="22">
        <v>1492.95701</v>
      </c>
      <c r="AF190" s="22">
        <v>1480.871942</v>
      </c>
      <c r="AG190" s="22">
        <v>1466.096675</v>
      </c>
      <c r="AH190" s="22">
        <v>1436.552089</v>
      </c>
      <c r="AI190" s="22">
        <v>1401.987159</v>
      </c>
      <c r="AJ190" s="22">
        <v>1374.999689</v>
      </c>
      <c r="AK190" s="22">
        <v>1332.457558</v>
      </c>
      <c r="AL190" s="22">
        <v>1283.333225</v>
      </c>
      <c r="AM190" s="22">
        <v>1232.840602</v>
      </c>
      <c r="AN190" s="22">
        <v>1194.779087</v>
      </c>
      <c r="AO190" s="22">
        <v>1147.951236</v>
      </c>
      <c r="AP190" s="22">
        <v>1087.215654</v>
      </c>
      <c r="AQ190" s="22">
        <v>1069.020214</v>
      </c>
      <c r="AR190" s="22">
        <v>1122.630545</v>
      </c>
      <c r="AS190" s="22">
        <v>1189.566172</v>
      </c>
      <c r="AT190" s="22">
        <v>1224.297257</v>
      </c>
      <c r="AU190" s="22">
        <v>1229.80311</v>
      </c>
      <c r="AV190" s="22">
        <v>1270.223073</v>
      </c>
      <c r="AW190" s="22">
        <v>1274.455247</v>
      </c>
      <c r="AX190" s="22">
        <v>1277.60663</v>
      </c>
      <c r="AY190" s="22">
        <v>1275.360605</v>
      </c>
      <c r="AZ190" s="22">
        <v>1269.932457</v>
      </c>
      <c r="BA190" s="22">
        <v>1278.153638</v>
      </c>
      <c r="BB190" s="22">
        <v>1301.192838</v>
      </c>
      <c r="BC190" s="22">
        <v>1318.261807</v>
      </c>
      <c r="BD190" s="22">
        <v>1323.586283</v>
      </c>
      <c r="BE190" s="22">
        <v>1344.594374</v>
      </c>
      <c r="BF190" s="22">
        <v>1384.469289</v>
      </c>
      <c r="BG190" s="22">
        <v>1403.012498</v>
      </c>
      <c r="BH190" s="22">
        <v>1445.374448</v>
      </c>
      <c r="BI190" s="22">
        <v>1439.977038</v>
      </c>
      <c r="BJ190" s="22">
        <v>1461.780827</v>
      </c>
      <c r="BK190" s="22">
        <v>1508.279031</v>
      </c>
      <c r="BL190" s="22">
        <v>1535.74964</v>
      </c>
      <c r="BM190" s="22">
        <v>1561.856753</v>
      </c>
      <c r="BN190" s="22">
        <v>1586.928253</v>
      </c>
      <c r="BO190" s="22">
        <v>1599.653161</v>
      </c>
      <c r="BP190" s="22">
        <v>1621.897352</v>
      </c>
      <c r="BQ190" s="22">
        <v>1628.625939</v>
      </c>
      <c r="BR190" s="22">
        <v>1648.170575</v>
      </c>
      <c r="BS190" s="22">
        <v>1657.415568</v>
      </c>
      <c r="BT190" s="22">
        <v>1631.275294</v>
      </c>
      <c r="BU190" s="22">
        <v>1613.977106</v>
      </c>
      <c r="BV190" s="22">
        <v>1579.888841</v>
      </c>
      <c r="BW190" s="22">
        <v>1586.876675</v>
      </c>
      <c r="BX190" s="22">
        <v>1602.703267</v>
      </c>
      <c r="BY190" s="22">
        <v>1577.032911</v>
      </c>
      <c r="BZ190" s="22">
        <v>1564.796666</v>
      </c>
      <c r="CA190" s="22">
        <v>1583.485618</v>
      </c>
      <c r="CB190" s="22">
        <v>1582.882251</v>
      </c>
      <c r="CC190" s="22">
        <v>1566.094314</v>
      </c>
      <c r="CD190" s="22">
        <v>1556.424887</v>
      </c>
      <c r="CE190" s="22">
        <v>1576.607231</v>
      </c>
      <c r="CF190" s="22">
        <v>1627.04032</v>
      </c>
      <c r="CG190" s="22">
        <v>1701.211968</v>
      </c>
      <c r="CH190" s="22">
        <v>1788.115586</v>
      </c>
      <c r="CI190" s="22">
        <v>1846.458986</v>
      </c>
      <c r="CJ190" s="22">
        <v>1898.999698</v>
      </c>
      <c r="CK190" s="22">
        <v>1963.401575</v>
      </c>
      <c r="CL190" s="22">
        <v>1992.504743</v>
      </c>
      <c r="CM190" s="22">
        <v>1988.079722</v>
      </c>
      <c r="CN190" s="22">
        <v>1943.977798</v>
      </c>
      <c r="CO190" s="22">
        <v>1919.444986</v>
      </c>
      <c r="CP190" s="22">
        <v>1915.030691</v>
      </c>
      <c r="CQ190" s="22">
        <v>1890.936647</v>
      </c>
      <c r="CR190" s="22">
        <v>1855.793415</v>
      </c>
      <c r="CS190" s="22">
        <v>1852.128867</v>
      </c>
      <c r="CT190" s="22">
        <v>1844.668584</v>
      </c>
      <c r="CU190" s="22">
        <v>1809.737087</v>
      </c>
      <c r="CV190" s="22">
        <v>1794.308421</v>
      </c>
    </row>
    <row r="191" ht="12.75" customHeight="1">
      <c r="A191" s="20">
        <v>44096.0</v>
      </c>
      <c r="B191" s="21" t="s">
        <v>28</v>
      </c>
      <c r="C191" s="21" t="s">
        <v>138</v>
      </c>
      <c r="D191" s="22">
        <v>856.967609</v>
      </c>
      <c r="E191" s="22">
        <v>8.747528</v>
      </c>
      <c r="F191" s="22">
        <v>8.746459</v>
      </c>
      <c r="G191" s="22">
        <v>8.751575</v>
      </c>
      <c r="H191" s="22">
        <v>8.748321</v>
      </c>
      <c r="I191" s="22">
        <v>8.745801</v>
      </c>
      <c r="J191" s="22">
        <v>8.743594</v>
      </c>
      <c r="K191" s="22">
        <v>8.747881</v>
      </c>
      <c r="L191" s="22">
        <v>8.750894</v>
      </c>
      <c r="M191" s="22">
        <v>8.747622</v>
      </c>
      <c r="N191" s="22">
        <v>8.751635</v>
      </c>
      <c r="O191" s="22">
        <v>8.752789</v>
      </c>
      <c r="P191" s="22">
        <v>8.752521</v>
      </c>
      <c r="Q191" s="22">
        <v>8.745958</v>
      </c>
      <c r="R191" s="22">
        <v>8.74381</v>
      </c>
      <c r="S191" s="22">
        <v>8.265376</v>
      </c>
      <c r="T191" s="22">
        <v>8.083563</v>
      </c>
      <c r="U191" s="22">
        <v>8.082779</v>
      </c>
      <c r="V191" s="22">
        <v>8.084121</v>
      </c>
      <c r="W191" s="22">
        <v>8.121902</v>
      </c>
      <c r="X191" s="22">
        <v>8.302045</v>
      </c>
      <c r="Y191" s="22">
        <v>8.387811</v>
      </c>
      <c r="Z191" s="22">
        <v>8.395076</v>
      </c>
      <c r="AA191" s="22">
        <v>8.402847</v>
      </c>
      <c r="AB191" s="22">
        <v>8.405402</v>
      </c>
      <c r="AC191" s="22">
        <v>8.398733</v>
      </c>
      <c r="AD191" s="22">
        <v>8.401719</v>
      </c>
      <c r="AE191" s="22">
        <v>8.401268</v>
      </c>
      <c r="AF191" s="22">
        <v>8.402304</v>
      </c>
      <c r="AG191" s="22">
        <v>8.410487</v>
      </c>
      <c r="AH191" s="22">
        <v>8.549266</v>
      </c>
      <c r="AI191" s="22">
        <v>8.587971</v>
      </c>
      <c r="AJ191" s="22">
        <v>8.581949</v>
      </c>
      <c r="AK191" s="22">
        <v>8.580104</v>
      </c>
      <c r="AL191" s="22">
        <v>8.571877</v>
      </c>
      <c r="AM191" s="22">
        <v>8.562061</v>
      </c>
      <c r="AN191" s="22">
        <v>8.567513</v>
      </c>
      <c r="AO191" s="22">
        <v>8.567724</v>
      </c>
      <c r="AP191" s="22">
        <v>8.569344</v>
      </c>
      <c r="AQ191" s="22">
        <v>8.565722</v>
      </c>
      <c r="AR191" s="22">
        <v>8.574572</v>
      </c>
      <c r="AS191" s="22">
        <v>8.569073</v>
      </c>
      <c r="AT191" s="22">
        <v>8.569896</v>
      </c>
      <c r="AU191" s="22">
        <v>8.559934</v>
      </c>
      <c r="AV191" s="22">
        <v>8.387831</v>
      </c>
      <c r="AW191" s="22">
        <v>7.759459</v>
      </c>
      <c r="AX191" s="22">
        <v>8.392356</v>
      </c>
      <c r="AY191" s="22">
        <v>8.685298</v>
      </c>
      <c r="AZ191" s="22">
        <v>9.046448</v>
      </c>
      <c r="BA191" s="22">
        <v>9.151638</v>
      </c>
      <c r="BB191" s="22">
        <v>9.152374</v>
      </c>
      <c r="BC191" s="22">
        <v>9.121695</v>
      </c>
      <c r="BD191" s="22">
        <v>8.861491</v>
      </c>
      <c r="BE191" s="22">
        <v>9.115971</v>
      </c>
      <c r="BF191" s="22">
        <v>9.129979</v>
      </c>
      <c r="BG191" s="22">
        <v>9.132463</v>
      </c>
      <c r="BH191" s="22">
        <v>9.127044</v>
      </c>
      <c r="BI191" s="22">
        <v>9.120547</v>
      </c>
      <c r="BJ191" s="22">
        <v>9.131686</v>
      </c>
      <c r="BK191" s="22">
        <v>9.127122</v>
      </c>
      <c r="BL191" s="22">
        <v>9.123884</v>
      </c>
      <c r="BM191" s="22">
        <v>9.128086</v>
      </c>
      <c r="BN191" s="22">
        <v>9.143378</v>
      </c>
      <c r="BO191" s="22">
        <v>9.375289</v>
      </c>
      <c r="BP191" s="22">
        <v>9.399053</v>
      </c>
      <c r="BQ191" s="22">
        <v>9.400506</v>
      </c>
      <c r="BR191" s="22">
        <v>9.407328</v>
      </c>
      <c r="BS191" s="22">
        <v>9.409449</v>
      </c>
      <c r="BT191" s="22">
        <v>9.402403</v>
      </c>
      <c r="BU191" s="22">
        <v>9.417272</v>
      </c>
      <c r="BV191" s="22">
        <v>9.404151</v>
      </c>
      <c r="BW191" s="22">
        <v>9.396264</v>
      </c>
      <c r="BX191" s="22">
        <v>9.401477</v>
      </c>
      <c r="BY191" s="22">
        <v>9.391133</v>
      </c>
      <c r="BZ191" s="22">
        <v>9.392748</v>
      </c>
      <c r="CA191" s="22">
        <v>9.41785</v>
      </c>
      <c r="CB191" s="22">
        <v>9.427827</v>
      </c>
      <c r="CC191" s="22">
        <v>9.417162</v>
      </c>
      <c r="CD191" s="22">
        <v>9.433206</v>
      </c>
      <c r="CE191" s="22">
        <v>9.409138</v>
      </c>
      <c r="CF191" s="22">
        <v>9.420126</v>
      </c>
      <c r="CG191" s="22">
        <v>9.409513</v>
      </c>
      <c r="CH191" s="22">
        <v>9.414056</v>
      </c>
      <c r="CI191" s="22">
        <v>9.408951</v>
      </c>
      <c r="CJ191" s="22">
        <v>9.416798</v>
      </c>
      <c r="CK191" s="22">
        <v>9.433643</v>
      </c>
      <c r="CL191" s="22">
        <v>9.413744</v>
      </c>
      <c r="CM191" s="22">
        <v>9.420966</v>
      </c>
      <c r="CN191" s="22">
        <v>9.414005</v>
      </c>
      <c r="CO191" s="22">
        <v>9.427591</v>
      </c>
      <c r="CP191" s="22">
        <v>9.421526</v>
      </c>
      <c r="CQ191" s="22">
        <v>9.424413</v>
      </c>
      <c r="CR191" s="22">
        <v>9.432402</v>
      </c>
      <c r="CS191" s="22">
        <v>9.428934</v>
      </c>
      <c r="CT191" s="22">
        <v>9.428613</v>
      </c>
      <c r="CU191" s="22">
        <v>9.445135</v>
      </c>
      <c r="CV191" s="22">
        <v>9.46736</v>
      </c>
    </row>
    <row r="192" ht="12.75" customHeight="1">
      <c r="A192" s="20">
        <v>44096.0</v>
      </c>
      <c r="B192" s="21" t="s">
        <v>29</v>
      </c>
      <c r="C192" s="21" t="s">
        <v>138</v>
      </c>
      <c r="D192" s="22">
        <v>208803.215011</v>
      </c>
      <c r="E192" s="22">
        <v>1582.728662</v>
      </c>
      <c r="F192" s="22">
        <v>1571.056544</v>
      </c>
      <c r="G192" s="22">
        <v>1566.011409</v>
      </c>
      <c r="H192" s="22">
        <v>1553.456143</v>
      </c>
      <c r="I192" s="22">
        <v>1541.104034</v>
      </c>
      <c r="J192" s="22">
        <v>1510.877262</v>
      </c>
      <c r="K192" s="22">
        <v>1495.284361</v>
      </c>
      <c r="L192" s="22">
        <v>1495.670733</v>
      </c>
      <c r="M192" s="22">
        <v>1510.528968</v>
      </c>
      <c r="N192" s="22">
        <v>1543.937198</v>
      </c>
      <c r="O192" s="22">
        <v>1566.504695</v>
      </c>
      <c r="P192" s="22">
        <v>1568.176132</v>
      </c>
      <c r="Q192" s="22">
        <v>1562.923662</v>
      </c>
      <c r="R192" s="22">
        <v>1576.130393</v>
      </c>
      <c r="S192" s="22">
        <v>1594.827416</v>
      </c>
      <c r="T192" s="22">
        <v>1611.799169</v>
      </c>
      <c r="U192" s="22">
        <v>1637.845145</v>
      </c>
      <c r="V192" s="22">
        <v>1670.125777</v>
      </c>
      <c r="W192" s="22">
        <v>1674.57379</v>
      </c>
      <c r="X192" s="22">
        <v>1718.63458</v>
      </c>
      <c r="Y192" s="22">
        <v>1824.906885</v>
      </c>
      <c r="Z192" s="22">
        <v>1935.093471</v>
      </c>
      <c r="AA192" s="22">
        <v>2015.148898</v>
      </c>
      <c r="AB192" s="22">
        <v>2103.515435</v>
      </c>
      <c r="AC192" s="22">
        <v>2228.35352</v>
      </c>
      <c r="AD192" s="22">
        <v>2339.118207</v>
      </c>
      <c r="AE192" s="22">
        <v>2374.582139</v>
      </c>
      <c r="AF192" s="22">
        <v>2436.56772</v>
      </c>
      <c r="AG192" s="22">
        <v>2493.410629</v>
      </c>
      <c r="AH192" s="22">
        <v>2539.892109</v>
      </c>
      <c r="AI192" s="22">
        <v>2487.285166</v>
      </c>
      <c r="AJ192" s="22">
        <v>2451.881271</v>
      </c>
      <c r="AK192" s="22">
        <v>2438.998851</v>
      </c>
      <c r="AL192" s="22">
        <v>2430.443426</v>
      </c>
      <c r="AM192" s="22">
        <v>2357.934487</v>
      </c>
      <c r="AN192" s="22">
        <v>2281.108795</v>
      </c>
      <c r="AO192" s="22">
        <v>2206.624887</v>
      </c>
      <c r="AP192" s="22">
        <v>2220.560643</v>
      </c>
      <c r="AQ192" s="22">
        <v>2300.656884</v>
      </c>
      <c r="AR192" s="22">
        <v>2298.656573</v>
      </c>
      <c r="AS192" s="22">
        <v>2342.866846</v>
      </c>
      <c r="AT192" s="22">
        <v>2332.144649</v>
      </c>
      <c r="AU192" s="22">
        <v>2326.562884</v>
      </c>
      <c r="AV192" s="22">
        <v>2312.571528</v>
      </c>
      <c r="AW192" s="22">
        <v>2304.646349</v>
      </c>
      <c r="AX192" s="22">
        <v>2296.756906</v>
      </c>
      <c r="AY192" s="22">
        <v>2271.620199</v>
      </c>
      <c r="AZ192" s="22">
        <v>2205.784191</v>
      </c>
      <c r="BA192" s="22">
        <v>2128.181437</v>
      </c>
      <c r="BB192" s="22">
        <v>2111.163832</v>
      </c>
      <c r="BC192" s="22">
        <v>2164.152412</v>
      </c>
      <c r="BD192" s="22">
        <v>2171.170692</v>
      </c>
      <c r="BE192" s="22">
        <v>2147.102774</v>
      </c>
      <c r="BF192" s="22">
        <v>2126.750795</v>
      </c>
      <c r="BG192" s="22">
        <v>2147.644427</v>
      </c>
      <c r="BH192" s="22">
        <v>2179.626174</v>
      </c>
      <c r="BI192" s="22">
        <v>2204.970817</v>
      </c>
      <c r="BJ192" s="22">
        <v>2227.823031</v>
      </c>
      <c r="BK192" s="22">
        <v>2250.46134</v>
      </c>
      <c r="BL192" s="22">
        <v>2235.609123</v>
      </c>
      <c r="BM192" s="22">
        <v>2225.813086</v>
      </c>
      <c r="BN192" s="22">
        <v>2247.080741</v>
      </c>
      <c r="BO192" s="22">
        <v>2256.262516</v>
      </c>
      <c r="BP192" s="22">
        <v>2259.152174</v>
      </c>
      <c r="BQ192" s="22">
        <v>2308.28871</v>
      </c>
      <c r="BR192" s="22">
        <v>2322.17068</v>
      </c>
      <c r="BS192" s="22">
        <v>2364.106262</v>
      </c>
      <c r="BT192" s="22">
        <v>2387.240176</v>
      </c>
      <c r="BU192" s="22">
        <v>2371.808443</v>
      </c>
      <c r="BV192" s="22">
        <v>2381.583946</v>
      </c>
      <c r="BW192" s="22">
        <v>2431.055249</v>
      </c>
      <c r="BX192" s="22">
        <v>2476.491225</v>
      </c>
      <c r="BY192" s="22">
        <v>2509.691134</v>
      </c>
      <c r="BZ192" s="22">
        <v>2545.778146</v>
      </c>
      <c r="CA192" s="22">
        <v>2601.681365</v>
      </c>
      <c r="CB192" s="22">
        <v>2709.391264</v>
      </c>
      <c r="CC192" s="22">
        <v>2813.666343</v>
      </c>
      <c r="CD192" s="22">
        <v>2895.370752</v>
      </c>
      <c r="CE192" s="22">
        <v>2954.723682</v>
      </c>
      <c r="CF192" s="22">
        <v>2871.820699</v>
      </c>
      <c r="CG192" s="22">
        <v>2805.012477</v>
      </c>
      <c r="CH192" s="22">
        <v>2754.176412</v>
      </c>
      <c r="CI192" s="22">
        <v>2667.043449</v>
      </c>
      <c r="CJ192" s="22">
        <v>2568.382999</v>
      </c>
      <c r="CK192" s="22">
        <v>2552.704704</v>
      </c>
      <c r="CL192" s="22">
        <v>2539.940641</v>
      </c>
      <c r="CM192" s="22">
        <v>2492.354716</v>
      </c>
      <c r="CN192" s="22">
        <v>2413.021037</v>
      </c>
      <c r="CO192" s="22">
        <v>2327.41537</v>
      </c>
      <c r="CP192" s="22">
        <v>2240.309077</v>
      </c>
      <c r="CQ192" s="22">
        <v>2114.519141</v>
      </c>
      <c r="CR192" s="22">
        <v>1988.490292</v>
      </c>
      <c r="CS192" s="22">
        <v>1933.586141</v>
      </c>
      <c r="CT192" s="22">
        <v>1908.794704</v>
      </c>
      <c r="CU192" s="22">
        <v>1893.523876</v>
      </c>
      <c r="CV192" s="22">
        <v>1866.216907</v>
      </c>
    </row>
    <row r="193" ht="12.75" customHeight="1">
      <c r="A193" s="20">
        <v>44096.0</v>
      </c>
      <c r="B193" s="21" t="s">
        <v>30</v>
      </c>
      <c r="C193" s="21" t="s">
        <v>138</v>
      </c>
      <c r="D193" s="22">
        <v>39533.545994</v>
      </c>
      <c r="E193" s="22">
        <v>174.298786</v>
      </c>
      <c r="F193" s="22">
        <v>171.97501</v>
      </c>
      <c r="G193" s="22">
        <v>171.983104</v>
      </c>
      <c r="H193" s="22">
        <v>173.120837</v>
      </c>
      <c r="I193" s="22">
        <v>171.717811</v>
      </c>
      <c r="J193" s="22">
        <v>171.947828</v>
      </c>
      <c r="K193" s="22">
        <v>170.821623</v>
      </c>
      <c r="L193" s="22">
        <v>172.694765</v>
      </c>
      <c r="M193" s="22">
        <v>173.194973</v>
      </c>
      <c r="N193" s="22">
        <v>171.917561</v>
      </c>
      <c r="O193" s="22">
        <v>171.638358</v>
      </c>
      <c r="P193" s="22">
        <v>172.137064</v>
      </c>
      <c r="Q193" s="22">
        <v>172.379021</v>
      </c>
      <c r="R193" s="22">
        <v>171.044085</v>
      </c>
      <c r="S193" s="22">
        <v>171.507814</v>
      </c>
      <c r="T193" s="22">
        <v>172.542868</v>
      </c>
      <c r="U193" s="22">
        <v>173.024854</v>
      </c>
      <c r="V193" s="22">
        <v>172.284932</v>
      </c>
      <c r="W193" s="22">
        <v>172.303381</v>
      </c>
      <c r="X193" s="22">
        <v>173.298499</v>
      </c>
      <c r="Y193" s="22">
        <v>172.213935</v>
      </c>
      <c r="Z193" s="22">
        <v>173.480144</v>
      </c>
      <c r="AA193" s="22">
        <v>175.140318</v>
      </c>
      <c r="AB193" s="22">
        <v>176.778642</v>
      </c>
      <c r="AC193" s="22">
        <v>190.71927</v>
      </c>
      <c r="AD193" s="22">
        <v>218.438339</v>
      </c>
      <c r="AE193" s="22">
        <v>240.878361</v>
      </c>
      <c r="AF193" s="22">
        <v>264.080182</v>
      </c>
      <c r="AG193" s="22">
        <v>282.624323</v>
      </c>
      <c r="AH193" s="22">
        <v>285.958026</v>
      </c>
      <c r="AI193" s="22">
        <v>283.427697</v>
      </c>
      <c r="AJ193" s="22">
        <v>281.644574</v>
      </c>
      <c r="AK193" s="22">
        <v>281.505665</v>
      </c>
      <c r="AL193" s="22">
        <v>278.059581</v>
      </c>
      <c r="AM193" s="22">
        <v>279.664857</v>
      </c>
      <c r="AN193" s="22">
        <v>279.493694</v>
      </c>
      <c r="AO193" s="22">
        <v>316.548594</v>
      </c>
      <c r="AP193" s="22">
        <v>349.042558</v>
      </c>
      <c r="AQ193" s="22">
        <v>361.665994</v>
      </c>
      <c r="AR193" s="22">
        <v>367.168219</v>
      </c>
      <c r="AS193" s="22">
        <v>392.636212</v>
      </c>
      <c r="AT193" s="22">
        <v>474.491174</v>
      </c>
      <c r="AU193" s="22">
        <v>453.025892</v>
      </c>
      <c r="AV193" s="22">
        <v>431.534574</v>
      </c>
      <c r="AW193" s="22">
        <v>431.643274</v>
      </c>
      <c r="AX193" s="22">
        <v>418.381625</v>
      </c>
      <c r="AY193" s="22">
        <v>400.447511</v>
      </c>
      <c r="AZ193" s="22">
        <v>450.832067</v>
      </c>
      <c r="BA193" s="22">
        <v>507.737414</v>
      </c>
      <c r="BB193" s="22">
        <v>550.861532</v>
      </c>
      <c r="BC193" s="22">
        <v>555.913277</v>
      </c>
      <c r="BD193" s="22">
        <v>556.621432</v>
      </c>
      <c r="BE193" s="22">
        <v>536.834038</v>
      </c>
      <c r="BF193" s="22">
        <v>536.597193</v>
      </c>
      <c r="BG193" s="22">
        <v>552.35237</v>
      </c>
      <c r="BH193" s="22">
        <v>552.836554</v>
      </c>
      <c r="BI193" s="22">
        <v>563.24838</v>
      </c>
      <c r="BJ193" s="22">
        <v>574.684994</v>
      </c>
      <c r="BK193" s="22">
        <v>585.273382</v>
      </c>
      <c r="BL193" s="22">
        <v>582.67351</v>
      </c>
      <c r="BM193" s="22">
        <v>578.852397</v>
      </c>
      <c r="BN193" s="22">
        <v>591.228122</v>
      </c>
      <c r="BO193" s="22">
        <v>595.987183</v>
      </c>
      <c r="BP193" s="22">
        <v>596.033334</v>
      </c>
      <c r="BQ193" s="22">
        <v>612.691089</v>
      </c>
      <c r="BR193" s="22">
        <v>611.81352</v>
      </c>
      <c r="BS193" s="22">
        <v>618.496464</v>
      </c>
      <c r="BT193" s="22">
        <v>623.25298</v>
      </c>
      <c r="BU193" s="22">
        <v>607.781509</v>
      </c>
      <c r="BV193" s="22">
        <v>650.447705</v>
      </c>
      <c r="BW193" s="22">
        <v>670.022371</v>
      </c>
      <c r="BX193" s="22">
        <v>679.281921</v>
      </c>
      <c r="BY193" s="22">
        <v>685.595196</v>
      </c>
      <c r="BZ193" s="22">
        <v>691.483459</v>
      </c>
      <c r="CA193" s="22">
        <v>701.456933</v>
      </c>
      <c r="CB193" s="22">
        <v>723.865754</v>
      </c>
      <c r="CC193" s="22">
        <v>732.377616</v>
      </c>
      <c r="CD193" s="22">
        <v>714.113357</v>
      </c>
      <c r="CE193" s="22">
        <v>722.299407</v>
      </c>
      <c r="CF193" s="22">
        <v>747.647559</v>
      </c>
      <c r="CG193" s="22">
        <v>737.779504</v>
      </c>
      <c r="CH193" s="22">
        <v>693.712212</v>
      </c>
      <c r="CI193" s="22">
        <v>633.940994</v>
      </c>
      <c r="CJ193" s="22">
        <v>531.148624</v>
      </c>
      <c r="CK193" s="22">
        <v>526.598736</v>
      </c>
      <c r="CL193" s="22">
        <v>538.465973</v>
      </c>
      <c r="CM193" s="22">
        <v>510.583216</v>
      </c>
      <c r="CN193" s="22">
        <v>477.398493</v>
      </c>
      <c r="CO193" s="22">
        <v>441.929066</v>
      </c>
      <c r="CP193" s="22">
        <v>445.702883</v>
      </c>
      <c r="CQ193" s="22">
        <v>410.420841</v>
      </c>
      <c r="CR193" s="22">
        <v>373.525784</v>
      </c>
      <c r="CS193" s="22">
        <v>348.314871</v>
      </c>
      <c r="CT193" s="22">
        <v>323.013184</v>
      </c>
      <c r="CU193" s="22">
        <v>297.488966</v>
      </c>
      <c r="CV193" s="22">
        <v>275.802219</v>
      </c>
    </row>
    <row r="194" ht="12.75" customHeight="1">
      <c r="A194" s="20">
        <v>44096.0</v>
      </c>
      <c r="B194" s="21" t="s">
        <v>31</v>
      </c>
      <c r="C194" s="21" t="s">
        <v>138</v>
      </c>
      <c r="D194" s="22">
        <v>476914.54567</v>
      </c>
      <c r="E194" s="22">
        <v>4191.08584</v>
      </c>
      <c r="F194" s="22">
        <v>4114.48975</v>
      </c>
      <c r="G194" s="22">
        <v>4092.116696</v>
      </c>
      <c r="H194" s="22">
        <v>4067.208199</v>
      </c>
      <c r="I194" s="22">
        <v>4033.82071</v>
      </c>
      <c r="J194" s="22">
        <v>4017.754562</v>
      </c>
      <c r="K194" s="22">
        <v>4016.844346</v>
      </c>
      <c r="L194" s="22">
        <v>4022.759092</v>
      </c>
      <c r="M194" s="22">
        <v>4087.457746</v>
      </c>
      <c r="N194" s="22">
        <v>4079.833435</v>
      </c>
      <c r="O194" s="22">
        <v>4099.926347</v>
      </c>
      <c r="P194" s="22">
        <v>4086.235057</v>
      </c>
      <c r="Q194" s="22">
        <v>4129.137794</v>
      </c>
      <c r="R194" s="22">
        <v>4143.598157</v>
      </c>
      <c r="S194" s="22">
        <v>4171.755789</v>
      </c>
      <c r="T194" s="22">
        <v>4192.216332</v>
      </c>
      <c r="U194" s="22">
        <v>4247.4839</v>
      </c>
      <c r="V194" s="22">
        <v>4282.058055</v>
      </c>
      <c r="W194" s="22">
        <v>4280.618258</v>
      </c>
      <c r="X194" s="22">
        <v>4359.581139</v>
      </c>
      <c r="Y194" s="22">
        <v>4423.556241</v>
      </c>
      <c r="Z194" s="22">
        <v>4473.12054</v>
      </c>
      <c r="AA194" s="22">
        <v>4510.712052</v>
      </c>
      <c r="AB194" s="22">
        <v>4522.665325</v>
      </c>
      <c r="AC194" s="22">
        <v>4580.901257</v>
      </c>
      <c r="AD194" s="22">
        <v>4598.701044</v>
      </c>
      <c r="AE194" s="22">
        <v>4660.464616</v>
      </c>
      <c r="AF194" s="22">
        <v>4710.003319</v>
      </c>
      <c r="AG194" s="22">
        <v>4774.958875</v>
      </c>
      <c r="AH194" s="22">
        <v>4772.212415</v>
      </c>
      <c r="AI194" s="22">
        <v>4818.578113</v>
      </c>
      <c r="AJ194" s="22">
        <v>4876.567999</v>
      </c>
      <c r="AK194" s="22">
        <v>4937.71877</v>
      </c>
      <c r="AL194" s="22">
        <v>4906.574528</v>
      </c>
      <c r="AM194" s="22">
        <v>4928.614752</v>
      </c>
      <c r="AN194" s="22">
        <v>4957.250919</v>
      </c>
      <c r="AO194" s="22">
        <v>4981.238337</v>
      </c>
      <c r="AP194" s="22">
        <v>4951.632314</v>
      </c>
      <c r="AQ194" s="22">
        <v>4909.306798</v>
      </c>
      <c r="AR194" s="22">
        <v>4936.065537</v>
      </c>
      <c r="AS194" s="22">
        <v>4901.909772</v>
      </c>
      <c r="AT194" s="22">
        <v>4868.080023</v>
      </c>
      <c r="AU194" s="22">
        <v>4900.188751</v>
      </c>
      <c r="AV194" s="22">
        <v>4972.584992</v>
      </c>
      <c r="AW194" s="22">
        <v>5017.677877</v>
      </c>
      <c r="AX194" s="22">
        <v>5059.055306</v>
      </c>
      <c r="AY194" s="22">
        <v>5132.191201</v>
      </c>
      <c r="AZ194" s="22">
        <v>5187.483177</v>
      </c>
      <c r="BA194" s="22">
        <v>5232.112175</v>
      </c>
      <c r="BB194" s="22">
        <v>5263.984896</v>
      </c>
      <c r="BC194" s="22">
        <v>5277.388907</v>
      </c>
      <c r="BD194" s="22">
        <v>5271.302493</v>
      </c>
      <c r="BE194" s="22">
        <v>5368.321205</v>
      </c>
      <c r="BF194" s="22">
        <v>5446.080444</v>
      </c>
      <c r="BG194" s="22">
        <v>5460.564245</v>
      </c>
      <c r="BH194" s="22">
        <v>5482.500519</v>
      </c>
      <c r="BI194" s="22">
        <v>5504.840825</v>
      </c>
      <c r="BJ194" s="22">
        <v>5567.714375</v>
      </c>
      <c r="BK194" s="22">
        <v>5532.597429</v>
      </c>
      <c r="BL194" s="22">
        <v>5548.192465</v>
      </c>
      <c r="BM194" s="22">
        <v>5552.603693</v>
      </c>
      <c r="BN194" s="22">
        <v>5567.023211</v>
      </c>
      <c r="BO194" s="22">
        <v>5559.245546</v>
      </c>
      <c r="BP194" s="22">
        <v>5597.71678</v>
      </c>
      <c r="BQ194" s="22">
        <v>5609.575749</v>
      </c>
      <c r="BR194" s="22">
        <v>5615.486972</v>
      </c>
      <c r="BS194" s="22">
        <v>5629.703859</v>
      </c>
      <c r="BT194" s="22">
        <v>5627.32458</v>
      </c>
      <c r="BU194" s="22">
        <v>5646.348272</v>
      </c>
      <c r="BV194" s="22">
        <v>5684.317803</v>
      </c>
      <c r="BW194" s="22">
        <v>5668.44584</v>
      </c>
      <c r="BX194" s="22">
        <v>5696.182753</v>
      </c>
      <c r="BY194" s="22">
        <v>5690.339742</v>
      </c>
      <c r="BZ194" s="22">
        <v>5710.272148</v>
      </c>
      <c r="CA194" s="22">
        <v>5738.519087</v>
      </c>
      <c r="CB194" s="22">
        <v>5782.841498</v>
      </c>
      <c r="CC194" s="22">
        <v>5739.999394</v>
      </c>
      <c r="CD194" s="22">
        <v>5699.596077</v>
      </c>
      <c r="CE194" s="22">
        <v>5630.699785</v>
      </c>
      <c r="CF194" s="22">
        <v>5610.316855</v>
      </c>
      <c r="CG194" s="22">
        <v>5561.755658</v>
      </c>
      <c r="CH194" s="22">
        <v>5486.613898</v>
      </c>
      <c r="CI194" s="22">
        <v>5497.752078</v>
      </c>
      <c r="CJ194" s="22">
        <v>5465.551468</v>
      </c>
      <c r="CK194" s="22">
        <v>5313.912495</v>
      </c>
      <c r="CL194" s="22">
        <v>5180.881191</v>
      </c>
      <c r="CM194" s="22">
        <v>5129.975332</v>
      </c>
      <c r="CN194" s="22">
        <v>5069.792766</v>
      </c>
      <c r="CO194" s="22">
        <v>4989.715178</v>
      </c>
      <c r="CP194" s="22">
        <v>4880.225338</v>
      </c>
      <c r="CQ194" s="22">
        <v>4851.014626</v>
      </c>
      <c r="CR194" s="22">
        <v>4831.514482</v>
      </c>
      <c r="CS194" s="22">
        <v>4781.412738</v>
      </c>
      <c r="CT194" s="22">
        <v>4706.45782</v>
      </c>
      <c r="CU194" s="22">
        <v>4638.500991</v>
      </c>
      <c r="CV194" s="22">
        <v>4531.313935</v>
      </c>
    </row>
    <row r="195" ht="12.75" customHeight="1">
      <c r="A195" s="20">
        <v>44096.0</v>
      </c>
      <c r="B195" s="21" t="s">
        <v>32</v>
      </c>
      <c r="C195" s="21" t="s">
        <v>138</v>
      </c>
      <c r="D195" s="22">
        <v>2588.376489</v>
      </c>
      <c r="E195" s="22">
        <v>2.465587</v>
      </c>
      <c r="F195" s="22">
        <v>1.348119</v>
      </c>
      <c r="G195" s="22">
        <v>1.340136</v>
      </c>
      <c r="H195" s="22">
        <v>1.338829</v>
      </c>
      <c r="I195" s="22">
        <v>1.327277</v>
      </c>
      <c r="J195" s="22">
        <v>1.320008</v>
      </c>
      <c r="K195" s="22">
        <v>1.317297</v>
      </c>
      <c r="L195" s="22">
        <v>1.265823</v>
      </c>
      <c r="M195" s="22">
        <v>1.322909</v>
      </c>
      <c r="N195" s="22">
        <v>1.366772</v>
      </c>
      <c r="O195" s="22">
        <v>1.363876</v>
      </c>
      <c r="P195" s="22">
        <v>1.363347</v>
      </c>
      <c r="Q195" s="22">
        <v>1.70472</v>
      </c>
      <c r="R195" s="22">
        <v>1.755214</v>
      </c>
      <c r="S195" s="22">
        <v>1.749321</v>
      </c>
      <c r="T195" s="22">
        <v>1.742609</v>
      </c>
      <c r="U195" s="22">
        <v>1.938882</v>
      </c>
      <c r="V195" s="22">
        <v>1.972063</v>
      </c>
      <c r="W195" s="22">
        <v>1.964361</v>
      </c>
      <c r="X195" s="22">
        <v>1.95947</v>
      </c>
      <c r="Y195" s="22">
        <v>1.930429</v>
      </c>
      <c r="Z195" s="22">
        <v>1.913939</v>
      </c>
      <c r="AA195" s="22">
        <v>1.914506</v>
      </c>
      <c r="AB195" s="22">
        <v>5.833087</v>
      </c>
      <c r="AC195" s="22">
        <v>17.832461</v>
      </c>
      <c r="AD195" s="22">
        <v>22.361665</v>
      </c>
      <c r="AE195" s="22">
        <v>22.56455</v>
      </c>
      <c r="AF195" s="22">
        <v>22.596335</v>
      </c>
      <c r="AG195" s="22">
        <v>22.613607</v>
      </c>
      <c r="AH195" s="22">
        <v>22.459179</v>
      </c>
      <c r="AI195" s="22">
        <v>22.499896</v>
      </c>
      <c r="AJ195" s="22">
        <v>22.391973</v>
      </c>
      <c r="AK195" s="22">
        <v>22.426386</v>
      </c>
      <c r="AL195" s="22">
        <v>22.421975</v>
      </c>
      <c r="AM195" s="22">
        <v>22.408848</v>
      </c>
      <c r="AN195" s="22">
        <v>22.381746</v>
      </c>
      <c r="AO195" s="22">
        <v>29.843519</v>
      </c>
      <c r="AP195" s="22">
        <v>31.971985</v>
      </c>
      <c r="AQ195" s="22">
        <v>31.838313</v>
      </c>
      <c r="AR195" s="22">
        <v>31.979263</v>
      </c>
      <c r="AS195" s="22">
        <v>50.450167</v>
      </c>
      <c r="AT195" s="22">
        <v>50.851177</v>
      </c>
      <c r="AU195" s="22">
        <v>50.696264</v>
      </c>
      <c r="AV195" s="22">
        <v>49.638588</v>
      </c>
      <c r="AW195" s="22">
        <v>48.727903</v>
      </c>
      <c r="AX195" s="22">
        <v>48.963125</v>
      </c>
      <c r="AY195" s="22">
        <v>49.053704</v>
      </c>
      <c r="AZ195" s="22">
        <v>49.001376</v>
      </c>
      <c r="BA195" s="22">
        <v>53.813619</v>
      </c>
      <c r="BB195" s="22">
        <v>53.837771</v>
      </c>
      <c r="BC195" s="22">
        <v>53.644744</v>
      </c>
      <c r="BD195" s="22">
        <v>53.926211</v>
      </c>
      <c r="BE195" s="22">
        <v>53.02396</v>
      </c>
      <c r="BF195" s="22">
        <v>53.093868</v>
      </c>
      <c r="BG195" s="22">
        <v>53.151023</v>
      </c>
      <c r="BH195" s="22">
        <v>51.910806</v>
      </c>
      <c r="BI195" s="22">
        <v>40.019204</v>
      </c>
      <c r="BJ195" s="22">
        <v>40.259509</v>
      </c>
      <c r="BK195" s="22">
        <v>40.185423</v>
      </c>
      <c r="BL195" s="22">
        <v>40.200689</v>
      </c>
      <c r="BM195" s="22">
        <v>48.4756</v>
      </c>
      <c r="BN195" s="22">
        <v>48.425165</v>
      </c>
      <c r="BO195" s="22">
        <v>48.423081</v>
      </c>
      <c r="BP195" s="22">
        <v>47.648552</v>
      </c>
      <c r="BQ195" s="22">
        <v>40.209272</v>
      </c>
      <c r="BR195" s="22">
        <v>40.22136</v>
      </c>
      <c r="BS195" s="22">
        <v>40.271973</v>
      </c>
      <c r="BT195" s="22">
        <v>40.077236</v>
      </c>
      <c r="BU195" s="22">
        <v>37.959458</v>
      </c>
      <c r="BV195" s="22">
        <v>37.919967</v>
      </c>
      <c r="BW195" s="22">
        <v>37.657352</v>
      </c>
      <c r="BX195" s="22">
        <v>37.793177</v>
      </c>
      <c r="BY195" s="22">
        <v>37.635394</v>
      </c>
      <c r="BZ195" s="22">
        <v>37.623594</v>
      </c>
      <c r="CA195" s="22">
        <v>37.835088</v>
      </c>
      <c r="CB195" s="22">
        <v>37.980355</v>
      </c>
      <c r="CC195" s="22">
        <v>31.719271</v>
      </c>
      <c r="CD195" s="22">
        <v>31.452804</v>
      </c>
      <c r="CE195" s="22">
        <v>31.31862</v>
      </c>
      <c r="CF195" s="22">
        <v>31.401787</v>
      </c>
      <c r="CG195" s="22">
        <v>31.385529</v>
      </c>
      <c r="CH195" s="22">
        <v>31.370364</v>
      </c>
      <c r="CI195" s="22">
        <v>31.352711</v>
      </c>
      <c r="CJ195" s="22">
        <v>31.37425</v>
      </c>
      <c r="CK195" s="22">
        <v>22.997966</v>
      </c>
      <c r="CL195" s="22">
        <v>21.941204</v>
      </c>
      <c r="CM195" s="22">
        <v>21.915562</v>
      </c>
      <c r="CN195" s="22">
        <v>21.928087</v>
      </c>
      <c r="CO195" s="22">
        <v>22.020101</v>
      </c>
      <c r="CP195" s="22">
        <v>21.937819</v>
      </c>
      <c r="CQ195" s="22">
        <v>21.937938</v>
      </c>
      <c r="CR195" s="22">
        <v>21.977311</v>
      </c>
      <c r="CS195" s="22">
        <v>21.949519</v>
      </c>
      <c r="CT195" s="22">
        <v>21.929976</v>
      </c>
      <c r="CU195" s="22">
        <v>21.941817</v>
      </c>
      <c r="CV195" s="22">
        <v>19.807816</v>
      </c>
    </row>
    <row r="196" ht="12.75" customHeight="1">
      <c r="A196" s="20">
        <v>44096.0</v>
      </c>
      <c r="B196" s="21" t="s">
        <v>33</v>
      </c>
      <c r="C196" s="21" t="s">
        <v>138</v>
      </c>
      <c r="D196" s="22">
        <v>120873.447099</v>
      </c>
      <c r="E196" s="22">
        <v>1258.77415</v>
      </c>
      <c r="F196" s="22">
        <v>1258.717707</v>
      </c>
      <c r="G196" s="22">
        <v>1258.76758</v>
      </c>
      <c r="H196" s="22">
        <v>1258.959707</v>
      </c>
      <c r="I196" s="22">
        <v>1258.900158</v>
      </c>
      <c r="J196" s="22">
        <v>1258.971356</v>
      </c>
      <c r="K196" s="22">
        <v>1258.652891</v>
      </c>
      <c r="L196" s="22">
        <v>1258.942122</v>
      </c>
      <c r="M196" s="22">
        <v>1259.112525</v>
      </c>
      <c r="N196" s="22">
        <v>1258.823297</v>
      </c>
      <c r="O196" s="22">
        <v>1258.795464</v>
      </c>
      <c r="P196" s="22">
        <v>1258.94216</v>
      </c>
      <c r="Q196" s="22">
        <v>1258.973145</v>
      </c>
      <c r="R196" s="22">
        <v>1259.029514</v>
      </c>
      <c r="S196" s="22">
        <v>1259.034365</v>
      </c>
      <c r="T196" s="22">
        <v>1258.911061</v>
      </c>
      <c r="U196" s="22">
        <v>1259.044616</v>
      </c>
      <c r="V196" s="22">
        <v>1259.037691</v>
      </c>
      <c r="W196" s="22">
        <v>1259.184703</v>
      </c>
      <c r="X196" s="22">
        <v>1259.342632</v>
      </c>
      <c r="Y196" s="22">
        <v>1259.469504</v>
      </c>
      <c r="Z196" s="22">
        <v>1259.500583</v>
      </c>
      <c r="AA196" s="22">
        <v>1259.620594</v>
      </c>
      <c r="AB196" s="22">
        <v>1259.671191</v>
      </c>
      <c r="AC196" s="22">
        <v>1259.436903</v>
      </c>
      <c r="AD196" s="22">
        <v>1259.613889</v>
      </c>
      <c r="AE196" s="22">
        <v>1259.618146</v>
      </c>
      <c r="AF196" s="22">
        <v>1259.541188</v>
      </c>
      <c r="AG196" s="22">
        <v>1259.499801</v>
      </c>
      <c r="AH196" s="22">
        <v>1259.094663</v>
      </c>
      <c r="AI196" s="22">
        <v>1259.448878</v>
      </c>
      <c r="AJ196" s="22">
        <v>1259.163993</v>
      </c>
      <c r="AK196" s="22">
        <v>1259.308255</v>
      </c>
      <c r="AL196" s="22">
        <v>1259.325396</v>
      </c>
      <c r="AM196" s="22">
        <v>1259.209346</v>
      </c>
      <c r="AN196" s="22">
        <v>1259.236188</v>
      </c>
      <c r="AO196" s="22">
        <v>1259.609032</v>
      </c>
      <c r="AP196" s="22">
        <v>1259.702705</v>
      </c>
      <c r="AQ196" s="22">
        <v>1259.449227</v>
      </c>
      <c r="AR196" s="22">
        <v>1259.730603</v>
      </c>
      <c r="AS196" s="22">
        <v>1259.742835</v>
      </c>
      <c r="AT196" s="22">
        <v>1259.866428</v>
      </c>
      <c r="AU196" s="22">
        <v>1259.672599</v>
      </c>
      <c r="AV196" s="22">
        <v>1259.806642</v>
      </c>
      <c r="AW196" s="22">
        <v>1259.657892</v>
      </c>
      <c r="AX196" s="22">
        <v>1259.933052</v>
      </c>
      <c r="AY196" s="22">
        <v>1259.978172</v>
      </c>
      <c r="AZ196" s="22">
        <v>1259.957136</v>
      </c>
      <c r="BA196" s="22">
        <v>1260.024752</v>
      </c>
      <c r="BB196" s="22">
        <v>1259.862118</v>
      </c>
      <c r="BC196" s="22">
        <v>1259.89671</v>
      </c>
      <c r="BD196" s="22">
        <v>1259.926207</v>
      </c>
      <c r="BE196" s="22">
        <v>1259.737827</v>
      </c>
      <c r="BF196" s="22">
        <v>1259.611025</v>
      </c>
      <c r="BG196" s="22">
        <v>1259.731656</v>
      </c>
      <c r="BH196" s="22">
        <v>1259.686407</v>
      </c>
      <c r="BI196" s="22">
        <v>1259.419021</v>
      </c>
      <c r="BJ196" s="22">
        <v>1259.831809</v>
      </c>
      <c r="BK196" s="22">
        <v>1259.581523</v>
      </c>
      <c r="BL196" s="22">
        <v>1259.551967</v>
      </c>
      <c r="BM196" s="22">
        <v>1259.542225</v>
      </c>
      <c r="BN196" s="22">
        <v>1259.472536</v>
      </c>
      <c r="BO196" s="22">
        <v>1259.418557</v>
      </c>
      <c r="BP196" s="22">
        <v>1259.645503</v>
      </c>
      <c r="BQ196" s="22">
        <v>1259.747054</v>
      </c>
      <c r="BR196" s="22">
        <v>1259.672802</v>
      </c>
      <c r="BS196" s="22">
        <v>1259.353826</v>
      </c>
      <c r="BT196" s="22">
        <v>1258.954408</v>
      </c>
      <c r="BU196" s="22">
        <v>1258.791113</v>
      </c>
      <c r="BV196" s="22">
        <v>1257.826722</v>
      </c>
      <c r="BW196" s="22">
        <v>1257.91719</v>
      </c>
      <c r="BX196" s="22">
        <v>1258.721104</v>
      </c>
      <c r="BY196" s="22">
        <v>1258.466793</v>
      </c>
      <c r="BZ196" s="22">
        <v>1258.655964</v>
      </c>
      <c r="CA196" s="22">
        <v>1259.365961</v>
      </c>
      <c r="CB196" s="22">
        <v>1259.410687</v>
      </c>
      <c r="CC196" s="22">
        <v>1258.657651</v>
      </c>
      <c r="CD196" s="22">
        <v>1258.326823</v>
      </c>
      <c r="CE196" s="22">
        <v>1258.337307</v>
      </c>
      <c r="CF196" s="22">
        <v>1258.009465</v>
      </c>
      <c r="CG196" s="22">
        <v>1256.349469</v>
      </c>
      <c r="CH196" s="22">
        <v>1255.325269</v>
      </c>
      <c r="CI196" s="22">
        <v>1257.108595</v>
      </c>
      <c r="CJ196" s="22">
        <v>1258.931675</v>
      </c>
      <c r="CK196" s="22">
        <v>1259.555533</v>
      </c>
      <c r="CL196" s="22">
        <v>1259.078761</v>
      </c>
      <c r="CM196" s="22">
        <v>1258.813862</v>
      </c>
      <c r="CN196" s="22">
        <v>1258.850229</v>
      </c>
      <c r="CO196" s="22">
        <v>1259.246457</v>
      </c>
      <c r="CP196" s="22">
        <v>1259.063183</v>
      </c>
      <c r="CQ196" s="22">
        <v>1259.002661</v>
      </c>
      <c r="CR196" s="22">
        <v>1259.113835</v>
      </c>
      <c r="CS196" s="22">
        <v>1259.111958</v>
      </c>
      <c r="CT196" s="22">
        <v>1258.668528</v>
      </c>
      <c r="CU196" s="22">
        <v>1257.889256</v>
      </c>
      <c r="CV196" s="22">
        <v>1255.40143</v>
      </c>
    </row>
    <row r="197" ht="12.75" customHeight="1">
      <c r="A197" s="20">
        <v>44096.0</v>
      </c>
      <c r="B197" s="21" t="s">
        <v>34</v>
      </c>
      <c r="C197" s="21" t="s">
        <v>138</v>
      </c>
      <c r="D197" s="22">
        <v>-9.162044</v>
      </c>
      <c r="E197" s="22">
        <v>-1.323204</v>
      </c>
      <c r="F197" s="22">
        <v>-0.680782</v>
      </c>
      <c r="G197" s="22">
        <v>0.54282</v>
      </c>
      <c r="H197" s="22">
        <v>0.114006</v>
      </c>
      <c r="I197" s="22">
        <v>0.166013</v>
      </c>
      <c r="J197" s="22">
        <v>0.577964</v>
      </c>
      <c r="K197" s="22">
        <v>-0.254772</v>
      </c>
      <c r="L197" s="22">
        <v>0.724461</v>
      </c>
      <c r="M197" s="22">
        <v>0.017591</v>
      </c>
      <c r="N197" s="22">
        <v>0.512953</v>
      </c>
      <c r="O197" s="22">
        <v>-0.405353</v>
      </c>
      <c r="P197" s="22">
        <v>0.308188</v>
      </c>
      <c r="Q197" s="22">
        <v>0.940595</v>
      </c>
      <c r="R197" s="22">
        <v>1.474993</v>
      </c>
      <c r="S197" s="22">
        <v>1.301607</v>
      </c>
      <c r="T197" s="22">
        <v>1.217879</v>
      </c>
      <c r="U197" s="22">
        <v>0.971421</v>
      </c>
      <c r="V197" s="22">
        <v>0.770346</v>
      </c>
      <c r="W197" s="22">
        <v>1.199471</v>
      </c>
      <c r="X197" s="22">
        <v>0.306882</v>
      </c>
      <c r="Y197" s="22">
        <v>0.448582</v>
      </c>
      <c r="Z197" s="22">
        <v>0.157834</v>
      </c>
      <c r="AA197" s="22">
        <v>0.433524</v>
      </c>
      <c r="AB197" s="22">
        <v>0.758921</v>
      </c>
      <c r="AC197" s="22">
        <v>0.024553</v>
      </c>
      <c r="AD197" s="22">
        <v>-0.089181</v>
      </c>
      <c r="AE197" s="22">
        <v>0.004071</v>
      </c>
      <c r="AF197" s="22">
        <v>-0.434843</v>
      </c>
      <c r="AG197" s="22">
        <v>-0.556184</v>
      </c>
      <c r="AH197" s="22">
        <v>-0.46962</v>
      </c>
      <c r="AI197" s="22">
        <v>0.479299</v>
      </c>
      <c r="AJ197" s="22">
        <v>-1.068332</v>
      </c>
      <c r="AK197" s="22">
        <v>-2.178025</v>
      </c>
      <c r="AL197" s="22">
        <v>-1.556137</v>
      </c>
      <c r="AM197" s="22">
        <v>-2.396472</v>
      </c>
      <c r="AN197" s="22">
        <v>-1.385384</v>
      </c>
      <c r="AO197" s="22">
        <v>-1.893245</v>
      </c>
      <c r="AP197" s="22">
        <v>-1.324842</v>
      </c>
      <c r="AQ197" s="22">
        <v>-1.56996</v>
      </c>
      <c r="AR197" s="22">
        <v>-1.440832</v>
      </c>
      <c r="AS197" s="22">
        <v>-2.517271</v>
      </c>
      <c r="AT197" s="22">
        <v>-1.314678</v>
      </c>
      <c r="AU197" s="22">
        <v>-2.901782</v>
      </c>
      <c r="AV197" s="22">
        <v>-2.58993</v>
      </c>
      <c r="AW197" s="22">
        <v>-2.220472</v>
      </c>
      <c r="AX197" s="22">
        <v>-1.369363</v>
      </c>
      <c r="AY197" s="22">
        <v>-0.851147</v>
      </c>
      <c r="AZ197" s="22">
        <v>-1.638944</v>
      </c>
      <c r="BA197" s="22">
        <v>0.281667</v>
      </c>
      <c r="BB197" s="22">
        <v>-0.497285</v>
      </c>
      <c r="BC197" s="22">
        <v>-1.309108</v>
      </c>
      <c r="BD197" s="22">
        <v>-0.579383</v>
      </c>
      <c r="BE197" s="22">
        <v>-0.616726</v>
      </c>
      <c r="BF197" s="22">
        <v>-0.418064</v>
      </c>
      <c r="BG197" s="22">
        <v>0.212334</v>
      </c>
      <c r="BH197" s="22">
        <v>-0.475799</v>
      </c>
      <c r="BI197" s="22">
        <v>-1.06693</v>
      </c>
      <c r="BJ197" s="22">
        <v>-0.407031</v>
      </c>
      <c r="BK197" s="22">
        <v>0.258901</v>
      </c>
      <c r="BL197" s="22">
        <v>-0.626902</v>
      </c>
      <c r="BM197" s="22">
        <v>0.016799</v>
      </c>
      <c r="BN197" s="22">
        <v>-0.538095</v>
      </c>
      <c r="BO197" s="22">
        <v>0.460424</v>
      </c>
      <c r="BP197" s="22">
        <v>-0.377469</v>
      </c>
      <c r="BQ197" s="22">
        <v>-0.770116</v>
      </c>
      <c r="BR197" s="22">
        <v>-0.300427</v>
      </c>
      <c r="BS197" s="22">
        <v>0.023953</v>
      </c>
      <c r="BT197" s="22">
        <v>-0.454197</v>
      </c>
      <c r="BU197" s="22">
        <v>-0.202662</v>
      </c>
      <c r="BV197" s="22">
        <v>-0.279025</v>
      </c>
      <c r="BW197" s="22">
        <v>-0.870327</v>
      </c>
      <c r="BX197" s="22">
        <v>3.046874</v>
      </c>
      <c r="BY197" s="22">
        <v>-1.308896</v>
      </c>
      <c r="BZ197" s="22">
        <v>0.493441</v>
      </c>
      <c r="CA197" s="22">
        <v>2.545456</v>
      </c>
      <c r="CB197" s="22">
        <v>0.564834</v>
      </c>
      <c r="CC197" s="22">
        <v>1.707879</v>
      </c>
      <c r="CD197" s="22">
        <v>1.270597</v>
      </c>
      <c r="CE197" s="22">
        <v>1.845439</v>
      </c>
      <c r="CF197" s="22">
        <v>3.443744</v>
      </c>
      <c r="CG197" s="22">
        <v>1.503029</v>
      </c>
      <c r="CH197" s="22">
        <v>1.883002</v>
      </c>
      <c r="CI197" s="22">
        <v>1.890459</v>
      </c>
      <c r="CJ197" s="22">
        <v>-0.102072</v>
      </c>
      <c r="CK197" s="22">
        <v>2.820501</v>
      </c>
      <c r="CL197" s="22">
        <v>-0.354428</v>
      </c>
      <c r="CM197" s="22">
        <v>-0.252368</v>
      </c>
      <c r="CN197" s="22">
        <v>-0.589018</v>
      </c>
      <c r="CO197" s="22">
        <v>0.188411</v>
      </c>
      <c r="CP197" s="22">
        <v>-0.083632</v>
      </c>
      <c r="CQ197" s="22">
        <v>-0.487673</v>
      </c>
      <c r="CR197" s="22">
        <v>0.115905</v>
      </c>
      <c r="CS197" s="22">
        <v>0.101463</v>
      </c>
      <c r="CT197" s="22">
        <v>1.143947</v>
      </c>
      <c r="CU197" s="22">
        <v>-0.658057</v>
      </c>
      <c r="CV197" s="22">
        <v>-0.378632</v>
      </c>
    </row>
    <row r="198" ht="12.75" customHeight="1">
      <c r="A198" s="20">
        <v>44096.0</v>
      </c>
      <c r="B198" s="21" t="s">
        <v>35</v>
      </c>
      <c r="C198" s="21" t="s">
        <v>138</v>
      </c>
      <c r="D198" s="22">
        <v>30622.5966</v>
      </c>
      <c r="E198" s="22">
        <v>0.0</v>
      </c>
      <c r="F198" s="22">
        <v>0.0</v>
      </c>
      <c r="G198" s="22">
        <v>0.0</v>
      </c>
      <c r="H198" s="22">
        <v>0.0</v>
      </c>
      <c r="I198" s="22">
        <v>0.0</v>
      </c>
      <c r="J198" s="22">
        <v>0.0</v>
      </c>
      <c r="K198" s="22">
        <v>0.0</v>
      </c>
      <c r="L198" s="22">
        <v>0.0</v>
      </c>
      <c r="M198" s="22">
        <v>0.0</v>
      </c>
      <c r="N198" s="22">
        <v>0.0</v>
      </c>
      <c r="O198" s="22">
        <v>0.0</v>
      </c>
      <c r="P198" s="22">
        <v>0.0</v>
      </c>
      <c r="Q198" s="22">
        <v>0.0</v>
      </c>
      <c r="R198" s="22">
        <v>0.0</v>
      </c>
      <c r="S198" s="22">
        <v>0.0</v>
      </c>
      <c r="T198" s="22">
        <v>0.0</v>
      </c>
      <c r="U198" s="22">
        <v>0.0</v>
      </c>
      <c r="V198" s="22">
        <v>0.0</v>
      </c>
      <c r="W198" s="22">
        <v>0.0</v>
      </c>
      <c r="X198" s="22">
        <v>0.0</v>
      </c>
      <c r="Y198" s="22">
        <v>0.0</v>
      </c>
      <c r="Z198" s="22">
        <v>0.0</v>
      </c>
      <c r="AA198" s="22">
        <v>0.0</v>
      </c>
      <c r="AB198" s="22">
        <v>0.0</v>
      </c>
      <c r="AC198" s="22">
        <v>0.0</v>
      </c>
      <c r="AD198" s="22">
        <v>0.0</v>
      </c>
      <c r="AE198" s="22">
        <v>0.0</v>
      </c>
      <c r="AF198" s="22">
        <v>0.0</v>
      </c>
      <c r="AG198" s="22">
        <v>0.0</v>
      </c>
      <c r="AH198" s="22">
        <v>0.0</v>
      </c>
      <c r="AI198" s="22">
        <v>0.950923</v>
      </c>
      <c r="AJ198" s="22">
        <v>15.865108</v>
      </c>
      <c r="AK198" s="22">
        <v>73.842844</v>
      </c>
      <c r="AL198" s="22">
        <v>166.740933</v>
      </c>
      <c r="AM198" s="22">
        <v>288.078452</v>
      </c>
      <c r="AN198" s="22">
        <v>418.058868</v>
      </c>
      <c r="AO198" s="22">
        <v>541.561485</v>
      </c>
      <c r="AP198" s="22">
        <v>635.436653</v>
      </c>
      <c r="AQ198" s="22">
        <v>670.798577</v>
      </c>
      <c r="AR198" s="22">
        <v>719.045471</v>
      </c>
      <c r="AS198" s="22">
        <v>736.475048</v>
      </c>
      <c r="AT198" s="22">
        <v>757.461041</v>
      </c>
      <c r="AU198" s="22">
        <v>774.838521</v>
      </c>
      <c r="AV198" s="22">
        <v>786.918951</v>
      </c>
      <c r="AW198" s="22">
        <v>793.317759</v>
      </c>
      <c r="AX198" s="22">
        <v>799.787236</v>
      </c>
      <c r="AY198" s="22">
        <v>803.441712</v>
      </c>
      <c r="AZ198" s="22">
        <v>817.933981</v>
      </c>
      <c r="BA198" s="22">
        <v>809.818102</v>
      </c>
      <c r="BB198" s="22">
        <v>800.252233</v>
      </c>
      <c r="BC198" s="22">
        <v>798.027049</v>
      </c>
      <c r="BD198" s="22">
        <v>797.622312</v>
      </c>
      <c r="BE198" s="22">
        <v>797.020543</v>
      </c>
      <c r="BF198" s="22">
        <v>786.186097</v>
      </c>
      <c r="BG198" s="22">
        <v>794.308294</v>
      </c>
      <c r="BH198" s="22">
        <v>801.360792</v>
      </c>
      <c r="BI198" s="22">
        <v>807.144597</v>
      </c>
      <c r="BJ198" s="22">
        <v>794.564636</v>
      </c>
      <c r="BK198" s="22">
        <v>796.20441</v>
      </c>
      <c r="BL198" s="22">
        <v>822.252784</v>
      </c>
      <c r="BM198" s="22">
        <v>833.545569</v>
      </c>
      <c r="BN198" s="22">
        <v>833.592141</v>
      </c>
      <c r="BO198" s="22">
        <v>838.134895</v>
      </c>
      <c r="BP198" s="22">
        <v>841.838583</v>
      </c>
      <c r="BQ198" s="22">
        <v>835.1533</v>
      </c>
      <c r="BR198" s="22">
        <v>833.00219</v>
      </c>
      <c r="BS198" s="22">
        <v>804.214881</v>
      </c>
      <c r="BT198" s="22">
        <v>786.503311</v>
      </c>
      <c r="BU198" s="22">
        <v>782.682576</v>
      </c>
      <c r="BV198" s="22">
        <v>750.954654</v>
      </c>
      <c r="BW198" s="22">
        <v>714.66073</v>
      </c>
      <c r="BX198" s="22">
        <v>650.239641</v>
      </c>
      <c r="BY198" s="22">
        <v>581.216511</v>
      </c>
      <c r="BZ198" s="22">
        <v>465.483463</v>
      </c>
      <c r="CA198" s="22">
        <v>327.655614</v>
      </c>
      <c r="CB198" s="22">
        <v>201.601062</v>
      </c>
      <c r="CC198" s="22">
        <v>99.22412</v>
      </c>
      <c r="CD198" s="22">
        <v>33.814393</v>
      </c>
      <c r="CE198" s="22">
        <v>3.763554</v>
      </c>
      <c r="CF198" s="22">
        <v>0.0</v>
      </c>
      <c r="CG198" s="22">
        <v>0.0</v>
      </c>
      <c r="CH198" s="22">
        <v>0.0</v>
      </c>
      <c r="CI198" s="22">
        <v>0.0</v>
      </c>
      <c r="CJ198" s="22">
        <v>0.0</v>
      </c>
      <c r="CK198" s="22">
        <v>0.0</v>
      </c>
      <c r="CL198" s="22">
        <v>0.0</v>
      </c>
      <c r="CM198" s="22">
        <v>0.0</v>
      </c>
      <c r="CN198" s="22">
        <v>0.0</v>
      </c>
      <c r="CO198" s="22">
        <v>0.0</v>
      </c>
      <c r="CP198" s="22">
        <v>0.0</v>
      </c>
      <c r="CQ198" s="22">
        <v>0.0</v>
      </c>
      <c r="CR198" s="22">
        <v>0.0</v>
      </c>
      <c r="CS198" s="22">
        <v>0.0</v>
      </c>
      <c r="CT198" s="22">
        <v>0.0</v>
      </c>
      <c r="CU198" s="22">
        <v>0.0</v>
      </c>
      <c r="CV198" s="22">
        <v>0.0</v>
      </c>
    </row>
    <row r="199" ht="12.75" customHeight="1">
      <c r="A199" s="20">
        <v>44096.0</v>
      </c>
      <c r="B199" s="21" t="s">
        <v>36</v>
      </c>
      <c r="C199" s="21" t="s">
        <v>138</v>
      </c>
      <c r="D199" s="22">
        <v>93442.573416</v>
      </c>
      <c r="E199" s="22">
        <v>1763.133515</v>
      </c>
      <c r="F199" s="22">
        <v>1727.699244</v>
      </c>
      <c r="G199" s="22">
        <v>1677.296988</v>
      </c>
      <c r="H199" s="22">
        <v>1626.485038</v>
      </c>
      <c r="I199" s="22">
        <v>1594.623213</v>
      </c>
      <c r="J199" s="22">
        <v>1558.714157</v>
      </c>
      <c r="K199" s="22">
        <v>1502.091064</v>
      </c>
      <c r="L199" s="22">
        <v>1428.056376</v>
      </c>
      <c r="M199" s="22">
        <v>1350.849557</v>
      </c>
      <c r="N199" s="22">
        <v>1289.884918</v>
      </c>
      <c r="O199" s="22">
        <v>1235.677392</v>
      </c>
      <c r="P199" s="22">
        <v>1187.602157</v>
      </c>
      <c r="Q199" s="22">
        <v>1157.043926</v>
      </c>
      <c r="R199" s="22">
        <v>1116.426383</v>
      </c>
      <c r="S199" s="22">
        <v>1065.36954</v>
      </c>
      <c r="T199" s="22">
        <v>1019.878963</v>
      </c>
      <c r="U199" s="22">
        <v>982.587327</v>
      </c>
      <c r="V199" s="22">
        <v>961.700803</v>
      </c>
      <c r="W199" s="22">
        <v>950.475341</v>
      </c>
      <c r="X199" s="22">
        <v>916.476344</v>
      </c>
      <c r="Y199" s="22">
        <v>864.394883</v>
      </c>
      <c r="Z199" s="22">
        <v>816.263363</v>
      </c>
      <c r="AA199" s="22">
        <v>799.852989</v>
      </c>
      <c r="AB199" s="22">
        <v>793.19465</v>
      </c>
      <c r="AC199" s="22">
        <v>795.275898</v>
      </c>
      <c r="AD199" s="22">
        <v>787.68165</v>
      </c>
      <c r="AE199" s="22">
        <v>774.274274</v>
      </c>
      <c r="AF199" s="22">
        <v>757.714832</v>
      </c>
      <c r="AG199" s="22">
        <v>751.479762</v>
      </c>
      <c r="AH199" s="22">
        <v>758.652421</v>
      </c>
      <c r="AI199" s="22">
        <v>777.336671</v>
      </c>
      <c r="AJ199" s="22">
        <v>773.31522</v>
      </c>
      <c r="AK199" s="22">
        <v>762.257554</v>
      </c>
      <c r="AL199" s="22">
        <v>764.646821</v>
      </c>
      <c r="AM199" s="22">
        <v>738.144189</v>
      </c>
      <c r="AN199" s="22">
        <v>705.658057</v>
      </c>
      <c r="AO199" s="22">
        <v>702.459333</v>
      </c>
      <c r="AP199" s="22">
        <v>689.71192</v>
      </c>
      <c r="AQ199" s="22">
        <v>683.0517</v>
      </c>
      <c r="AR199" s="22">
        <v>699.95258</v>
      </c>
      <c r="AS199" s="22">
        <v>703.025431</v>
      </c>
      <c r="AT199" s="22">
        <v>721.417926</v>
      </c>
      <c r="AU199" s="22">
        <v>750.765289</v>
      </c>
      <c r="AV199" s="22">
        <v>779.838182</v>
      </c>
      <c r="AW199" s="22">
        <v>809.618297</v>
      </c>
      <c r="AX199" s="22">
        <v>855.495675</v>
      </c>
      <c r="AY199" s="22">
        <v>894.056819</v>
      </c>
      <c r="AZ199" s="22">
        <v>921.878725</v>
      </c>
      <c r="BA199" s="22">
        <v>932.360998</v>
      </c>
      <c r="BB199" s="22">
        <v>948.15381</v>
      </c>
      <c r="BC199" s="22">
        <v>939.265096</v>
      </c>
      <c r="BD199" s="22">
        <v>931.533667</v>
      </c>
      <c r="BE199" s="22">
        <v>941.028795</v>
      </c>
      <c r="BF199" s="22">
        <v>936.512416</v>
      </c>
      <c r="BG199" s="22">
        <v>926.017509</v>
      </c>
      <c r="BH199" s="22">
        <v>918.163869</v>
      </c>
      <c r="BI199" s="22">
        <v>907.020192</v>
      </c>
      <c r="BJ199" s="22">
        <v>871.216015</v>
      </c>
      <c r="BK199" s="22">
        <v>874.177327</v>
      </c>
      <c r="BL199" s="22">
        <v>859.382675</v>
      </c>
      <c r="BM199" s="22">
        <v>847.942771</v>
      </c>
      <c r="BN199" s="22">
        <v>822.331916</v>
      </c>
      <c r="BO199" s="22">
        <v>814.648996</v>
      </c>
      <c r="BP199" s="22">
        <v>801.18326</v>
      </c>
      <c r="BQ199" s="22">
        <v>776.680518</v>
      </c>
      <c r="BR199" s="22">
        <v>758.110021</v>
      </c>
      <c r="BS199" s="22">
        <v>751.401547</v>
      </c>
      <c r="BT199" s="22">
        <v>727.055285</v>
      </c>
      <c r="BU199" s="22">
        <v>727.192647</v>
      </c>
      <c r="BV199" s="22">
        <v>693.803684</v>
      </c>
      <c r="BW199" s="22">
        <v>675.907431</v>
      </c>
      <c r="BX199" s="22">
        <v>633.367459</v>
      </c>
      <c r="BY199" s="22">
        <v>624.36072</v>
      </c>
      <c r="BZ199" s="22">
        <v>607.920979</v>
      </c>
      <c r="CA199" s="22">
        <v>611.340921</v>
      </c>
      <c r="CB199" s="22">
        <v>585.06496</v>
      </c>
      <c r="CC199" s="22">
        <v>598.566978</v>
      </c>
      <c r="CD199" s="22">
        <v>647.455294</v>
      </c>
      <c r="CE199" s="22">
        <v>711.525915</v>
      </c>
      <c r="CF199" s="22">
        <v>780.142323</v>
      </c>
      <c r="CG199" s="22">
        <v>864.797326</v>
      </c>
      <c r="CH199" s="22">
        <v>970.601894</v>
      </c>
      <c r="CI199" s="22">
        <v>1066.514862</v>
      </c>
      <c r="CJ199" s="22">
        <v>1192.532705</v>
      </c>
      <c r="CK199" s="22">
        <v>1279.489829</v>
      </c>
      <c r="CL199" s="22">
        <v>1308.250491</v>
      </c>
      <c r="CM199" s="22">
        <v>1328.330527</v>
      </c>
      <c r="CN199" s="22">
        <v>1348.351675</v>
      </c>
      <c r="CO199" s="22">
        <v>1388.447013</v>
      </c>
      <c r="CP199" s="22">
        <v>1410.194028</v>
      </c>
      <c r="CQ199" s="22">
        <v>1438.249824</v>
      </c>
      <c r="CR199" s="22">
        <v>1444.040234</v>
      </c>
      <c r="CS199" s="22">
        <v>1416.971009</v>
      </c>
      <c r="CT199" s="22">
        <v>1378.411491</v>
      </c>
      <c r="CU199" s="22">
        <v>1343.578008</v>
      </c>
      <c r="CV199" s="22">
        <v>1339.48915</v>
      </c>
    </row>
    <row r="200" ht="12.75" customHeight="1">
      <c r="A200" s="20">
        <v>44097.0</v>
      </c>
      <c r="B200" s="21" t="s">
        <v>28</v>
      </c>
      <c r="C200" s="21" t="s">
        <v>138</v>
      </c>
      <c r="D200" s="22">
        <v>870.539748</v>
      </c>
      <c r="E200" s="22">
        <v>9.480058</v>
      </c>
      <c r="F200" s="22">
        <v>9.463537</v>
      </c>
      <c r="G200" s="22">
        <v>9.470659</v>
      </c>
      <c r="H200" s="22">
        <v>9.472304</v>
      </c>
      <c r="I200" s="22">
        <v>9.478108</v>
      </c>
      <c r="J200" s="22">
        <v>9.484407</v>
      </c>
      <c r="K200" s="22">
        <v>9.471876</v>
      </c>
      <c r="L200" s="22">
        <v>9.475514</v>
      </c>
      <c r="M200" s="22">
        <v>9.473044</v>
      </c>
      <c r="N200" s="22">
        <v>9.479945</v>
      </c>
      <c r="O200" s="22">
        <v>9.479269</v>
      </c>
      <c r="P200" s="22">
        <v>9.476248</v>
      </c>
      <c r="Q200" s="22">
        <v>9.479239</v>
      </c>
      <c r="R200" s="22">
        <v>9.486786</v>
      </c>
      <c r="S200" s="22">
        <v>9.484648</v>
      </c>
      <c r="T200" s="22">
        <v>9.489622</v>
      </c>
      <c r="U200" s="22">
        <v>9.262513</v>
      </c>
      <c r="V200" s="22">
        <v>8.924414</v>
      </c>
      <c r="W200" s="22">
        <v>8.930138</v>
      </c>
      <c r="X200" s="22">
        <v>8.92591</v>
      </c>
      <c r="Y200" s="22">
        <v>8.92329</v>
      </c>
      <c r="Z200" s="22">
        <v>8.905642</v>
      </c>
      <c r="AA200" s="22">
        <v>8.639909</v>
      </c>
      <c r="AB200" s="22">
        <v>8.580217</v>
      </c>
      <c r="AC200" s="22">
        <v>8.589716</v>
      </c>
      <c r="AD200" s="22">
        <v>8.589108</v>
      </c>
      <c r="AE200" s="22">
        <v>8.591565</v>
      </c>
      <c r="AF200" s="22">
        <v>8.598045</v>
      </c>
      <c r="AG200" s="22">
        <v>8.6297</v>
      </c>
      <c r="AH200" s="22">
        <v>8.64017</v>
      </c>
      <c r="AI200" s="22">
        <v>8.59482</v>
      </c>
      <c r="AJ200" s="22">
        <v>8.487884</v>
      </c>
      <c r="AK200" s="22">
        <v>8.617111</v>
      </c>
      <c r="AL200" s="22">
        <v>8.535226</v>
      </c>
      <c r="AM200" s="22">
        <v>8.429638</v>
      </c>
      <c r="AN200" s="22">
        <v>8.434313</v>
      </c>
      <c r="AO200" s="22">
        <v>8.434749</v>
      </c>
      <c r="AP200" s="22">
        <v>8.43245</v>
      </c>
      <c r="AQ200" s="22">
        <v>8.442989</v>
      </c>
      <c r="AR200" s="22">
        <v>8.366324</v>
      </c>
      <c r="AS200" s="22">
        <v>8.30246</v>
      </c>
      <c r="AT200" s="22">
        <v>8.555008</v>
      </c>
      <c r="AU200" s="22">
        <v>8.4205</v>
      </c>
      <c r="AV200" s="22">
        <v>8.330071</v>
      </c>
      <c r="AW200" s="22">
        <v>8.364767</v>
      </c>
      <c r="AX200" s="22">
        <v>8.462386</v>
      </c>
      <c r="AY200" s="22">
        <v>8.602794</v>
      </c>
      <c r="AZ200" s="22">
        <v>9.275144</v>
      </c>
      <c r="BA200" s="22">
        <v>9.289764</v>
      </c>
      <c r="BB200" s="22">
        <v>9.28488</v>
      </c>
      <c r="BC200" s="22">
        <v>9.278909</v>
      </c>
      <c r="BD200" s="22">
        <v>9.284511</v>
      </c>
      <c r="BE200" s="22">
        <v>9.278703</v>
      </c>
      <c r="BF200" s="22">
        <v>9.278311</v>
      </c>
      <c r="BG200" s="22">
        <v>9.279795</v>
      </c>
      <c r="BH200" s="22">
        <v>9.27754</v>
      </c>
      <c r="BI200" s="22">
        <v>9.266191</v>
      </c>
      <c r="BJ200" s="22">
        <v>9.234633</v>
      </c>
      <c r="BK200" s="22">
        <v>9.25078</v>
      </c>
      <c r="BL200" s="22">
        <v>9.233298</v>
      </c>
      <c r="BM200" s="22">
        <v>9.229909</v>
      </c>
      <c r="BN200" s="22">
        <v>9.234968</v>
      </c>
      <c r="BO200" s="22">
        <v>9.236326</v>
      </c>
      <c r="BP200" s="22">
        <v>9.235238</v>
      </c>
      <c r="BQ200" s="22">
        <v>9.243492</v>
      </c>
      <c r="BR200" s="22">
        <v>9.21917</v>
      </c>
      <c r="BS200" s="22">
        <v>9.246692</v>
      </c>
      <c r="BT200" s="22">
        <v>8.891672</v>
      </c>
      <c r="BU200" s="22">
        <v>8.892561</v>
      </c>
      <c r="BV200" s="22">
        <v>8.889575</v>
      </c>
      <c r="BW200" s="22">
        <v>8.898757</v>
      </c>
      <c r="BX200" s="22">
        <v>8.895606</v>
      </c>
      <c r="BY200" s="22">
        <v>9.06503</v>
      </c>
      <c r="BZ200" s="22">
        <v>9.229716</v>
      </c>
      <c r="CA200" s="22">
        <v>9.234414</v>
      </c>
      <c r="CB200" s="22">
        <v>9.231698</v>
      </c>
      <c r="CC200" s="22">
        <v>9.241335</v>
      </c>
      <c r="CD200" s="22">
        <v>9.226155</v>
      </c>
      <c r="CE200" s="22">
        <v>9.266692</v>
      </c>
      <c r="CF200" s="22">
        <v>9.278706</v>
      </c>
      <c r="CG200" s="22">
        <v>9.280246</v>
      </c>
      <c r="CH200" s="22">
        <v>9.282992</v>
      </c>
      <c r="CI200" s="22">
        <v>9.299668</v>
      </c>
      <c r="CJ200" s="22">
        <v>9.310819</v>
      </c>
      <c r="CK200" s="22">
        <v>9.305351</v>
      </c>
      <c r="CL200" s="22">
        <v>9.312192</v>
      </c>
      <c r="CM200" s="22">
        <v>9.316266</v>
      </c>
      <c r="CN200" s="22">
        <v>9.304428</v>
      </c>
      <c r="CO200" s="22">
        <v>9.313452</v>
      </c>
      <c r="CP200" s="22">
        <v>9.309091</v>
      </c>
      <c r="CQ200" s="22">
        <v>9.318329</v>
      </c>
      <c r="CR200" s="22">
        <v>9.310044</v>
      </c>
      <c r="CS200" s="22">
        <v>9.319157</v>
      </c>
      <c r="CT200" s="22">
        <v>9.321328</v>
      </c>
      <c r="CU200" s="22">
        <v>9.321459</v>
      </c>
      <c r="CV200" s="22">
        <v>9.325664</v>
      </c>
    </row>
    <row r="201" ht="12.75" customHeight="1">
      <c r="A201" s="20">
        <v>44097.0</v>
      </c>
      <c r="B201" s="21" t="s">
        <v>29</v>
      </c>
      <c r="C201" s="21" t="s">
        <v>138</v>
      </c>
      <c r="D201" s="22">
        <v>209911.084024</v>
      </c>
      <c r="E201" s="22">
        <v>1852.876155</v>
      </c>
      <c r="F201" s="22">
        <v>1824.575764</v>
      </c>
      <c r="G201" s="22">
        <v>1802.89452</v>
      </c>
      <c r="H201" s="22">
        <v>1779.355556</v>
      </c>
      <c r="I201" s="22">
        <v>1807.49254</v>
      </c>
      <c r="J201" s="22">
        <v>1886.782871</v>
      </c>
      <c r="K201" s="22">
        <v>1927.06973</v>
      </c>
      <c r="L201" s="22">
        <v>1932.796524</v>
      </c>
      <c r="M201" s="22">
        <v>1958.803267</v>
      </c>
      <c r="N201" s="22">
        <v>1936.513165</v>
      </c>
      <c r="O201" s="22">
        <v>1940.550561</v>
      </c>
      <c r="P201" s="22">
        <v>1941.468028</v>
      </c>
      <c r="Q201" s="22">
        <v>1948.703732</v>
      </c>
      <c r="R201" s="22">
        <v>1935.70026</v>
      </c>
      <c r="S201" s="22">
        <v>1955.992056</v>
      </c>
      <c r="T201" s="22">
        <v>1955.716183</v>
      </c>
      <c r="U201" s="22">
        <v>2008.5463</v>
      </c>
      <c r="V201" s="22">
        <v>2038.600204</v>
      </c>
      <c r="W201" s="22">
        <v>2015.499637</v>
      </c>
      <c r="X201" s="22">
        <v>1914.88149</v>
      </c>
      <c r="Y201" s="22">
        <v>1922.084584</v>
      </c>
      <c r="Z201" s="22">
        <v>1958.978335</v>
      </c>
      <c r="AA201" s="22">
        <v>1973.482478</v>
      </c>
      <c r="AB201" s="22">
        <v>1972.088166</v>
      </c>
      <c r="AC201" s="22">
        <v>2091.857464</v>
      </c>
      <c r="AD201" s="22">
        <v>2222.051465</v>
      </c>
      <c r="AE201" s="22">
        <v>2274.55088</v>
      </c>
      <c r="AF201" s="22">
        <v>2324.932339</v>
      </c>
      <c r="AG201" s="22">
        <v>2375.923879</v>
      </c>
      <c r="AH201" s="22">
        <v>2395.905035</v>
      </c>
      <c r="AI201" s="22">
        <v>2408.028585</v>
      </c>
      <c r="AJ201" s="22">
        <v>2351.731031</v>
      </c>
      <c r="AK201" s="22">
        <v>2314.297257</v>
      </c>
      <c r="AL201" s="22">
        <v>2321.547931</v>
      </c>
      <c r="AM201" s="22">
        <v>2317.986868</v>
      </c>
      <c r="AN201" s="22">
        <v>2278.478414</v>
      </c>
      <c r="AO201" s="22">
        <v>2211.94634</v>
      </c>
      <c r="AP201" s="22">
        <v>2130.658061</v>
      </c>
      <c r="AQ201" s="22">
        <v>2086.475483</v>
      </c>
      <c r="AR201" s="22">
        <v>2080.289245</v>
      </c>
      <c r="AS201" s="22">
        <v>2077.489239</v>
      </c>
      <c r="AT201" s="22">
        <v>2064.844963</v>
      </c>
      <c r="AU201" s="22">
        <v>2060.655699</v>
      </c>
      <c r="AV201" s="22">
        <v>2049.25555</v>
      </c>
      <c r="AW201" s="22">
        <v>2061.983463</v>
      </c>
      <c r="AX201" s="22">
        <v>2083.273515</v>
      </c>
      <c r="AY201" s="22">
        <v>2128.59984</v>
      </c>
      <c r="AZ201" s="22">
        <v>2167.22885</v>
      </c>
      <c r="BA201" s="22">
        <v>2181.580078</v>
      </c>
      <c r="BB201" s="22">
        <v>2182.004236</v>
      </c>
      <c r="BC201" s="22">
        <v>2229.684179</v>
      </c>
      <c r="BD201" s="22">
        <v>2270.361437</v>
      </c>
      <c r="BE201" s="22">
        <v>2327.623133</v>
      </c>
      <c r="BF201" s="22">
        <v>2374.308232</v>
      </c>
      <c r="BG201" s="22">
        <v>2386.593357</v>
      </c>
      <c r="BH201" s="22">
        <v>2401.333783</v>
      </c>
      <c r="BI201" s="22">
        <v>2398.95054</v>
      </c>
      <c r="BJ201" s="22">
        <v>2448.16227</v>
      </c>
      <c r="BK201" s="22">
        <v>2449.344052</v>
      </c>
      <c r="BL201" s="22">
        <v>2496.434429</v>
      </c>
      <c r="BM201" s="22">
        <v>2547.621073</v>
      </c>
      <c r="BN201" s="22">
        <v>2540.572884</v>
      </c>
      <c r="BO201" s="22">
        <v>2534.869169</v>
      </c>
      <c r="BP201" s="22">
        <v>2554.279716</v>
      </c>
      <c r="BQ201" s="22">
        <v>2568.224458</v>
      </c>
      <c r="BR201" s="22">
        <v>2666.764799</v>
      </c>
      <c r="BS201" s="22">
        <v>2632.065924</v>
      </c>
      <c r="BT201" s="22">
        <v>2622.966397</v>
      </c>
      <c r="BU201" s="22">
        <v>2610.585725</v>
      </c>
      <c r="BV201" s="22">
        <v>2607.749128</v>
      </c>
      <c r="BW201" s="22">
        <v>2592.41537</v>
      </c>
      <c r="BX201" s="22">
        <v>2607.856614</v>
      </c>
      <c r="BY201" s="22">
        <v>2576.619313</v>
      </c>
      <c r="BZ201" s="22">
        <v>2583.263067</v>
      </c>
      <c r="CA201" s="22">
        <v>2614.623585</v>
      </c>
      <c r="CB201" s="22">
        <v>2661.688655</v>
      </c>
      <c r="CC201" s="22">
        <v>2723.102911</v>
      </c>
      <c r="CD201" s="22">
        <v>2778.41964</v>
      </c>
      <c r="CE201" s="22">
        <v>2780.251494</v>
      </c>
      <c r="CF201" s="22">
        <v>2709.19561</v>
      </c>
      <c r="CG201" s="22">
        <v>2607.747069</v>
      </c>
      <c r="CH201" s="22">
        <v>2474.732297</v>
      </c>
      <c r="CI201" s="22">
        <v>2293.502905</v>
      </c>
      <c r="CJ201" s="22">
        <v>2159.294663</v>
      </c>
      <c r="CK201" s="22">
        <v>2062.862624</v>
      </c>
      <c r="CL201" s="22">
        <v>2001.777805</v>
      </c>
      <c r="CM201" s="22">
        <v>1935.058721</v>
      </c>
      <c r="CN201" s="22">
        <v>1833.709387</v>
      </c>
      <c r="CO201" s="22">
        <v>1762.634584</v>
      </c>
      <c r="CP201" s="22">
        <v>1712.743976</v>
      </c>
      <c r="CQ201" s="22">
        <v>1656.812241</v>
      </c>
      <c r="CR201" s="22">
        <v>1613.947636</v>
      </c>
      <c r="CS201" s="22">
        <v>1563.00535</v>
      </c>
      <c r="CT201" s="22">
        <v>1513.860412</v>
      </c>
      <c r="CU201" s="22">
        <v>1507.708066</v>
      </c>
      <c r="CV201" s="22">
        <v>1480.727528</v>
      </c>
    </row>
    <row r="202" ht="12.75" customHeight="1">
      <c r="A202" s="20">
        <v>44097.0</v>
      </c>
      <c r="B202" s="21" t="s">
        <v>30</v>
      </c>
      <c r="C202" s="21" t="s">
        <v>138</v>
      </c>
      <c r="D202" s="22">
        <v>54909.195241</v>
      </c>
      <c r="E202" s="22">
        <v>242.245239</v>
      </c>
      <c r="F202" s="22">
        <v>238.842882</v>
      </c>
      <c r="G202" s="22">
        <v>208.484971</v>
      </c>
      <c r="H202" s="22">
        <v>192.775706</v>
      </c>
      <c r="I202" s="22">
        <v>215.007977</v>
      </c>
      <c r="J202" s="22">
        <v>276.337169</v>
      </c>
      <c r="K202" s="22">
        <v>319.809518</v>
      </c>
      <c r="L202" s="22">
        <v>320.569583</v>
      </c>
      <c r="M202" s="22">
        <v>319.345072</v>
      </c>
      <c r="N202" s="22">
        <v>314.240368</v>
      </c>
      <c r="O202" s="22">
        <v>314.369998</v>
      </c>
      <c r="P202" s="22">
        <v>324.199088</v>
      </c>
      <c r="Q202" s="22">
        <v>327.604567</v>
      </c>
      <c r="R202" s="22">
        <v>331.867615</v>
      </c>
      <c r="S202" s="22">
        <v>354.758915</v>
      </c>
      <c r="T202" s="22">
        <v>371.11763</v>
      </c>
      <c r="U202" s="22">
        <v>397.368927</v>
      </c>
      <c r="V202" s="22">
        <v>419.721187</v>
      </c>
      <c r="W202" s="22">
        <v>416.384433</v>
      </c>
      <c r="X202" s="22">
        <v>412.561343</v>
      </c>
      <c r="Y202" s="22">
        <v>408.581785</v>
      </c>
      <c r="Z202" s="22">
        <v>412.558161</v>
      </c>
      <c r="AA202" s="22">
        <v>386.069715</v>
      </c>
      <c r="AB202" s="22">
        <v>384.345803</v>
      </c>
      <c r="AC202" s="22">
        <v>414.564604</v>
      </c>
      <c r="AD202" s="22">
        <v>468.896634</v>
      </c>
      <c r="AE202" s="22">
        <v>495.676024</v>
      </c>
      <c r="AF202" s="22">
        <v>527.205501</v>
      </c>
      <c r="AG202" s="22">
        <v>538.302342</v>
      </c>
      <c r="AH202" s="22">
        <v>537.438552</v>
      </c>
      <c r="AI202" s="22">
        <v>537.056247</v>
      </c>
      <c r="AJ202" s="22">
        <v>526.947973</v>
      </c>
      <c r="AK202" s="22">
        <v>515.320888</v>
      </c>
      <c r="AL202" s="22">
        <v>530.727001</v>
      </c>
      <c r="AM202" s="22">
        <v>526.741884</v>
      </c>
      <c r="AN202" s="22">
        <v>515.239543</v>
      </c>
      <c r="AO202" s="22">
        <v>523.81622</v>
      </c>
      <c r="AP202" s="22">
        <v>534.84901</v>
      </c>
      <c r="AQ202" s="22">
        <v>535.328014</v>
      </c>
      <c r="AR202" s="22">
        <v>533.164911</v>
      </c>
      <c r="AS202" s="22">
        <v>537.743501</v>
      </c>
      <c r="AT202" s="22">
        <v>540.378789</v>
      </c>
      <c r="AU202" s="22">
        <v>574.470809</v>
      </c>
      <c r="AV202" s="22">
        <v>617.230192</v>
      </c>
      <c r="AW202" s="22">
        <v>643.987115</v>
      </c>
      <c r="AX202" s="22">
        <v>666.281384</v>
      </c>
      <c r="AY202" s="22">
        <v>687.879304</v>
      </c>
      <c r="AZ202" s="22">
        <v>735.303438</v>
      </c>
      <c r="BA202" s="22">
        <v>746.070114</v>
      </c>
      <c r="BB202" s="22">
        <v>740.54996</v>
      </c>
      <c r="BC202" s="22">
        <v>748.827611</v>
      </c>
      <c r="BD202" s="22">
        <v>756.308733</v>
      </c>
      <c r="BE202" s="22">
        <v>739.534181</v>
      </c>
      <c r="BF202" s="22">
        <v>742.732802</v>
      </c>
      <c r="BG202" s="22">
        <v>748.151543</v>
      </c>
      <c r="BH202" s="22">
        <v>749.296152</v>
      </c>
      <c r="BI202" s="22">
        <v>749.936497</v>
      </c>
      <c r="BJ202" s="22">
        <v>772.693632</v>
      </c>
      <c r="BK202" s="22">
        <v>798.142575</v>
      </c>
      <c r="BL202" s="22">
        <v>806.112778</v>
      </c>
      <c r="BM202" s="22">
        <v>825.013127</v>
      </c>
      <c r="BN202" s="22">
        <v>851.645602</v>
      </c>
      <c r="BO202" s="22">
        <v>856.027841</v>
      </c>
      <c r="BP202" s="22">
        <v>855.275979</v>
      </c>
      <c r="BQ202" s="22">
        <v>866.94066</v>
      </c>
      <c r="BR202" s="22">
        <v>892.856355</v>
      </c>
      <c r="BS202" s="22">
        <v>901.392691</v>
      </c>
      <c r="BT202" s="22">
        <v>900.904165</v>
      </c>
      <c r="BU202" s="22">
        <v>882.01933</v>
      </c>
      <c r="BV202" s="22">
        <v>880.550912</v>
      </c>
      <c r="BW202" s="22">
        <v>875.028285</v>
      </c>
      <c r="BX202" s="22">
        <v>883.872251</v>
      </c>
      <c r="BY202" s="22">
        <v>869.326582</v>
      </c>
      <c r="BZ202" s="22">
        <v>872.86555</v>
      </c>
      <c r="CA202" s="22">
        <v>880.432275</v>
      </c>
      <c r="CB202" s="22">
        <v>881.176503</v>
      </c>
      <c r="CC202" s="22">
        <v>867.909535</v>
      </c>
      <c r="CD202" s="22">
        <v>856.159899</v>
      </c>
      <c r="CE202" s="22">
        <v>818.502905</v>
      </c>
      <c r="CF202" s="22">
        <v>799.45571</v>
      </c>
      <c r="CG202" s="22">
        <v>753.364907</v>
      </c>
      <c r="CH202" s="22">
        <v>721.200218</v>
      </c>
      <c r="CI202" s="22">
        <v>686.138091</v>
      </c>
      <c r="CJ202" s="22">
        <v>665.294737</v>
      </c>
      <c r="CK202" s="22">
        <v>603.531191</v>
      </c>
      <c r="CL202" s="22">
        <v>531.392698</v>
      </c>
      <c r="CM202" s="22">
        <v>470.018377</v>
      </c>
      <c r="CN202" s="22">
        <v>445.458987</v>
      </c>
      <c r="CO202" s="22">
        <v>405.892497</v>
      </c>
      <c r="CP202" s="22">
        <v>348.869005</v>
      </c>
      <c r="CQ202" s="22">
        <v>311.527645</v>
      </c>
      <c r="CR202" s="22">
        <v>300.704051</v>
      </c>
      <c r="CS202" s="22">
        <v>291.275865</v>
      </c>
      <c r="CT202" s="22">
        <v>272.81022</v>
      </c>
      <c r="CU202" s="22">
        <v>258.233068</v>
      </c>
      <c r="CV202" s="22">
        <v>254.053417</v>
      </c>
    </row>
    <row r="203" ht="12.75" customHeight="1">
      <c r="A203" s="20">
        <v>44097.0</v>
      </c>
      <c r="B203" s="21" t="s">
        <v>31</v>
      </c>
      <c r="C203" s="21" t="s">
        <v>138</v>
      </c>
      <c r="D203" s="22">
        <v>500956.463492</v>
      </c>
      <c r="E203" s="22">
        <v>4519.611298</v>
      </c>
      <c r="F203" s="22">
        <v>4470.862386</v>
      </c>
      <c r="G203" s="22">
        <v>4460.019091</v>
      </c>
      <c r="H203" s="22">
        <v>4428.924815</v>
      </c>
      <c r="I203" s="22">
        <v>4357.800248</v>
      </c>
      <c r="J203" s="22">
        <v>4221.161202</v>
      </c>
      <c r="K203" s="22">
        <v>4104.125234</v>
      </c>
      <c r="L203" s="22">
        <v>4115.566631</v>
      </c>
      <c r="M203" s="22">
        <v>4101.562651</v>
      </c>
      <c r="N203" s="22">
        <v>4121.680368</v>
      </c>
      <c r="O203" s="22">
        <v>4132.504826</v>
      </c>
      <c r="P203" s="22">
        <v>4124.848746</v>
      </c>
      <c r="Q203" s="22">
        <v>4136.576043</v>
      </c>
      <c r="R203" s="22">
        <v>4130.085186</v>
      </c>
      <c r="S203" s="22">
        <v>4161.790911</v>
      </c>
      <c r="T203" s="22">
        <v>4188.59747</v>
      </c>
      <c r="U203" s="22">
        <v>4217.823261</v>
      </c>
      <c r="V203" s="22">
        <v>4202.968596</v>
      </c>
      <c r="W203" s="22">
        <v>4251.258013</v>
      </c>
      <c r="X203" s="22">
        <v>4394.647001</v>
      </c>
      <c r="Y203" s="22">
        <v>4512.281032</v>
      </c>
      <c r="Z203" s="22">
        <v>4543.108965</v>
      </c>
      <c r="AA203" s="22">
        <v>4655.93315</v>
      </c>
      <c r="AB203" s="22">
        <v>4759.552485</v>
      </c>
      <c r="AC203" s="22">
        <v>4830.151833</v>
      </c>
      <c r="AD203" s="22">
        <v>4846.674107</v>
      </c>
      <c r="AE203" s="22">
        <v>4876.351273</v>
      </c>
      <c r="AF203" s="22">
        <v>4919.83645</v>
      </c>
      <c r="AG203" s="22">
        <v>4968.108425</v>
      </c>
      <c r="AH203" s="22">
        <v>5000.394692</v>
      </c>
      <c r="AI203" s="22">
        <v>4976.644658</v>
      </c>
      <c r="AJ203" s="22">
        <v>5002.629538</v>
      </c>
      <c r="AK203" s="22">
        <v>5116.124434</v>
      </c>
      <c r="AL203" s="22">
        <v>5126.858945</v>
      </c>
      <c r="AM203" s="22">
        <v>5146.291946</v>
      </c>
      <c r="AN203" s="22">
        <v>5156.670036</v>
      </c>
      <c r="AO203" s="22">
        <v>5209.551471</v>
      </c>
      <c r="AP203" s="22">
        <v>5270.931127</v>
      </c>
      <c r="AQ203" s="22">
        <v>5339.390873</v>
      </c>
      <c r="AR203" s="22">
        <v>5403.216799</v>
      </c>
      <c r="AS203" s="22">
        <v>5430.994765</v>
      </c>
      <c r="AT203" s="22">
        <v>5482.499831</v>
      </c>
      <c r="AU203" s="22">
        <v>5471.483913</v>
      </c>
      <c r="AV203" s="22">
        <v>5485.560592</v>
      </c>
      <c r="AW203" s="22">
        <v>5514.00549</v>
      </c>
      <c r="AX203" s="22">
        <v>5529.194215</v>
      </c>
      <c r="AY203" s="22">
        <v>5560.924418</v>
      </c>
      <c r="AZ203" s="22">
        <v>5582.32764</v>
      </c>
      <c r="BA203" s="22">
        <v>5595.483002</v>
      </c>
      <c r="BB203" s="22">
        <v>5628.170125</v>
      </c>
      <c r="BC203" s="22">
        <v>5636.25863</v>
      </c>
      <c r="BD203" s="22">
        <v>5631.109108</v>
      </c>
      <c r="BE203" s="22">
        <v>5646.073914</v>
      </c>
      <c r="BF203" s="22">
        <v>5647.742439</v>
      </c>
      <c r="BG203" s="22">
        <v>5677.941712</v>
      </c>
      <c r="BH203" s="22">
        <v>5702.373838</v>
      </c>
      <c r="BI203" s="22">
        <v>5768.156281</v>
      </c>
      <c r="BJ203" s="22">
        <v>5788.043037</v>
      </c>
      <c r="BK203" s="22">
        <v>5783.624304</v>
      </c>
      <c r="BL203" s="22">
        <v>5794.013358</v>
      </c>
      <c r="BM203" s="22">
        <v>5784.45375</v>
      </c>
      <c r="BN203" s="22">
        <v>5773.362888</v>
      </c>
      <c r="BO203" s="22">
        <v>5845.0486</v>
      </c>
      <c r="BP203" s="22">
        <v>5834.17736</v>
      </c>
      <c r="BQ203" s="22">
        <v>5848.06144</v>
      </c>
      <c r="BR203" s="22">
        <v>5796.253679</v>
      </c>
      <c r="BS203" s="22">
        <v>5839.599908</v>
      </c>
      <c r="BT203" s="22">
        <v>5839.903072</v>
      </c>
      <c r="BU203" s="22">
        <v>5840.008047</v>
      </c>
      <c r="BV203" s="22">
        <v>5840.937349</v>
      </c>
      <c r="BW203" s="22">
        <v>5844.413564</v>
      </c>
      <c r="BX203" s="22">
        <v>5849.148171</v>
      </c>
      <c r="BY203" s="22">
        <v>5865.748797</v>
      </c>
      <c r="BZ203" s="22">
        <v>5895.684046</v>
      </c>
      <c r="CA203" s="22">
        <v>5904.042057</v>
      </c>
      <c r="CB203" s="22">
        <v>5898.852125</v>
      </c>
      <c r="CC203" s="22">
        <v>5903.701337</v>
      </c>
      <c r="CD203" s="22">
        <v>5884.520466</v>
      </c>
      <c r="CE203" s="22">
        <v>5904.139315</v>
      </c>
      <c r="CF203" s="22">
        <v>5859.148406</v>
      </c>
      <c r="CG203" s="22">
        <v>5824.057917</v>
      </c>
      <c r="CH203" s="22">
        <v>5782.531371</v>
      </c>
      <c r="CI203" s="22">
        <v>5770.980487</v>
      </c>
      <c r="CJ203" s="22">
        <v>5726.330527</v>
      </c>
      <c r="CK203" s="22">
        <v>5704.011034</v>
      </c>
      <c r="CL203" s="22">
        <v>5694.56609</v>
      </c>
      <c r="CM203" s="22">
        <v>5626.82287</v>
      </c>
      <c r="CN203" s="22">
        <v>5570.483951</v>
      </c>
      <c r="CO203" s="22">
        <v>5454.274956</v>
      </c>
      <c r="CP203" s="22">
        <v>5409.563774</v>
      </c>
      <c r="CQ203" s="22">
        <v>5352.947083</v>
      </c>
      <c r="CR203" s="22">
        <v>5259.288962</v>
      </c>
      <c r="CS203" s="22">
        <v>5113.23343</v>
      </c>
      <c r="CT203" s="22">
        <v>5005.515477</v>
      </c>
      <c r="CU203" s="22">
        <v>4917.378527</v>
      </c>
      <c r="CV203" s="22">
        <v>4834.175831</v>
      </c>
    </row>
    <row r="204" ht="12.75" customHeight="1">
      <c r="A204" s="20">
        <v>44097.0</v>
      </c>
      <c r="B204" s="21" t="s">
        <v>32</v>
      </c>
      <c r="C204" s="21" t="s">
        <v>138</v>
      </c>
      <c r="D204" s="22">
        <v>2485.948381</v>
      </c>
      <c r="E204" s="22">
        <v>2.31997</v>
      </c>
      <c r="F204" s="22">
        <v>1.399235</v>
      </c>
      <c r="G204" s="22">
        <v>1.398187</v>
      </c>
      <c r="H204" s="22">
        <v>2.213575</v>
      </c>
      <c r="I204" s="22">
        <v>8.038062</v>
      </c>
      <c r="J204" s="22">
        <v>8.295043</v>
      </c>
      <c r="K204" s="22">
        <v>8.172061</v>
      </c>
      <c r="L204" s="22">
        <v>7.945381</v>
      </c>
      <c r="M204" s="22">
        <v>1.778623</v>
      </c>
      <c r="N204" s="22">
        <v>1.71599</v>
      </c>
      <c r="O204" s="22">
        <v>1.712787</v>
      </c>
      <c r="P204" s="22">
        <v>1.70368</v>
      </c>
      <c r="Q204" s="22">
        <v>1.701146</v>
      </c>
      <c r="R204" s="22">
        <v>1.704475</v>
      </c>
      <c r="S204" s="22">
        <v>1.69556</v>
      </c>
      <c r="T204" s="22">
        <v>1.69317</v>
      </c>
      <c r="U204" s="22">
        <v>1.691438</v>
      </c>
      <c r="V204" s="22">
        <v>1.859425</v>
      </c>
      <c r="W204" s="22">
        <v>1.908647</v>
      </c>
      <c r="X204" s="22">
        <v>1.895915</v>
      </c>
      <c r="Y204" s="22">
        <v>1.90154</v>
      </c>
      <c r="Z204" s="22">
        <v>1.887623</v>
      </c>
      <c r="AA204" s="22">
        <v>1.900314</v>
      </c>
      <c r="AB204" s="22">
        <v>10.934657</v>
      </c>
      <c r="AC204" s="22">
        <v>22.522279</v>
      </c>
      <c r="AD204" s="22">
        <v>22.557121</v>
      </c>
      <c r="AE204" s="22">
        <v>22.536839</v>
      </c>
      <c r="AF204" s="22">
        <v>22.614839</v>
      </c>
      <c r="AG204" s="22">
        <v>22.491934</v>
      </c>
      <c r="AH204" s="22">
        <v>22.377154</v>
      </c>
      <c r="AI204" s="22">
        <v>22.216242</v>
      </c>
      <c r="AJ204" s="22">
        <v>22.521316</v>
      </c>
      <c r="AK204" s="22">
        <v>28.137534</v>
      </c>
      <c r="AL204" s="22">
        <v>28.207555</v>
      </c>
      <c r="AM204" s="22">
        <v>28.271053</v>
      </c>
      <c r="AN204" s="22">
        <v>28.18529</v>
      </c>
      <c r="AO204" s="22">
        <v>28.143587</v>
      </c>
      <c r="AP204" s="22">
        <v>28.241563</v>
      </c>
      <c r="AQ204" s="22">
        <v>28.45967</v>
      </c>
      <c r="AR204" s="22">
        <v>28.489036</v>
      </c>
      <c r="AS204" s="22">
        <v>38.855927</v>
      </c>
      <c r="AT204" s="22">
        <v>39.09452</v>
      </c>
      <c r="AU204" s="22">
        <v>39.057029</v>
      </c>
      <c r="AV204" s="22">
        <v>38.09765</v>
      </c>
      <c r="AW204" s="22">
        <v>45.125568</v>
      </c>
      <c r="AX204" s="22">
        <v>45.483277</v>
      </c>
      <c r="AY204" s="22">
        <v>45.582347</v>
      </c>
      <c r="AZ204" s="22">
        <v>44.854415</v>
      </c>
      <c r="BA204" s="22">
        <v>51.76618</v>
      </c>
      <c r="BB204" s="22">
        <v>52.747014</v>
      </c>
      <c r="BC204" s="22">
        <v>52.826912</v>
      </c>
      <c r="BD204" s="22">
        <v>52.377296</v>
      </c>
      <c r="BE204" s="22">
        <v>40.590315</v>
      </c>
      <c r="BF204" s="22">
        <v>40.172411</v>
      </c>
      <c r="BG204" s="22">
        <v>40.244438</v>
      </c>
      <c r="BH204" s="22">
        <v>40.915377</v>
      </c>
      <c r="BI204" s="22">
        <v>41.618922</v>
      </c>
      <c r="BJ204" s="22">
        <v>41.42485</v>
      </c>
      <c r="BK204" s="22">
        <v>41.580001</v>
      </c>
      <c r="BL204" s="22">
        <v>40.532201</v>
      </c>
      <c r="BM204" s="22">
        <v>33.14928</v>
      </c>
      <c r="BN204" s="22">
        <v>33.210413</v>
      </c>
      <c r="BO204" s="22">
        <v>33.185512</v>
      </c>
      <c r="BP204" s="22">
        <v>32.94037</v>
      </c>
      <c r="BQ204" s="22">
        <v>31.206066</v>
      </c>
      <c r="BR204" s="22">
        <v>31.002502</v>
      </c>
      <c r="BS204" s="22">
        <v>31.065349</v>
      </c>
      <c r="BT204" s="22">
        <v>31.118072</v>
      </c>
      <c r="BU204" s="22">
        <v>31.22302</v>
      </c>
      <c r="BV204" s="22">
        <v>31.218887</v>
      </c>
      <c r="BW204" s="22">
        <v>31.331319</v>
      </c>
      <c r="BX204" s="22">
        <v>31.295939</v>
      </c>
      <c r="BY204" s="22">
        <v>31.389829</v>
      </c>
      <c r="BZ204" s="22">
        <v>31.371841</v>
      </c>
      <c r="CA204" s="22">
        <v>31.126629</v>
      </c>
      <c r="CB204" s="22">
        <v>31.079666</v>
      </c>
      <c r="CC204" s="22">
        <v>31.209913</v>
      </c>
      <c r="CD204" s="22">
        <v>30.91933</v>
      </c>
      <c r="CE204" s="22">
        <v>30.890103</v>
      </c>
      <c r="CF204" s="22">
        <v>30.928914</v>
      </c>
      <c r="CG204" s="22">
        <v>30.926611</v>
      </c>
      <c r="CH204" s="22">
        <v>31.126428</v>
      </c>
      <c r="CI204" s="22">
        <v>31.228452</v>
      </c>
      <c r="CJ204" s="22">
        <v>31.119734</v>
      </c>
      <c r="CK204" s="22">
        <v>31.137946</v>
      </c>
      <c r="CL204" s="22">
        <v>31.115542</v>
      </c>
      <c r="CM204" s="22">
        <v>31.164341</v>
      </c>
      <c r="CN204" s="22">
        <v>31.086103</v>
      </c>
      <c r="CO204" s="22">
        <v>31.345945</v>
      </c>
      <c r="CP204" s="22">
        <v>31.327634</v>
      </c>
      <c r="CQ204" s="22">
        <v>31.38842</v>
      </c>
      <c r="CR204" s="22">
        <v>31.306233</v>
      </c>
      <c r="CS204" s="22">
        <v>31.499367</v>
      </c>
      <c r="CT204" s="22">
        <v>31.565334</v>
      </c>
      <c r="CU204" s="22">
        <v>31.52946</v>
      </c>
      <c r="CV204" s="22">
        <v>29.831711</v>
      </c>
    </row>
    <row r="205" ht="12.75" customHeight="1">
      <c r="A205" s="20">
        <v>44097.0</v>
      </c>
      <c r="B205" s="21" t="s">
        <v>33</v>
      </c>
      <c r="C205" s="21" t="s">
        <v>138</v>
      </c>
      <c r="D205" s="22">
        <v>120841.923953</v>
      </c>
      <c r="E205" s="22">
        <v>1256.175044</v>
      </c>
      <c r="F205" s="22">
        <v>1258.741133</v>
      </c>
      <c r="G205" s="22">
        <v>1258.914123</v>
      </c>
      <c r="H205" s="22">
        <v>1258.960391</v>
      </c>
      <c r="I205" s="22">
        <v>1258.674731</v>
      </c>
      <c r="J205" s="22">
        <v>1259.104266</v>
      </c>
      <c r="K205" s="22">
        <v>1258.595682</v>
      </c>
      <c r="L205" s="22">
        <v>1258.67236</v>
      </c>
      <c r="M205" s="22">
        <v>1258.620136</v>
      </c>
      <c r="N205" s="22">
        <v>1258.70956</v>
      </c>
      <c r="O205" s="22">
        <v>1258.710387</v>
      </c>
      <c r="P205" s="22">
        <v>1258.621686</v>
      </c>
      <c r="Q205" s="22">
        <v>1258.394361</v>
      </c>
      <c r="R205" s="22">
        <v>1258.548959</v>
      </c>
      <c r="S205" s="22">
        <v>1258.492116</v>
      </c>
      <c r="T205" s="22">
        <v>1258.534894</v>
      </c>
      <c r="U205" s="22">
        <v>1258.595899</v>
      </c>
      <c r="V205" s="22">
        <v>1258.371051</v>
      </c>
      <c r="W205" s="22">
        <v>1258.435149</v>
      </c>
      <c r="X205" s="22">
        <v>1258.301585</v>
      </c>
      <c r="Y205" s="22">
        <v>1258.546411</v>
      </c>
      <c r="Z205" s="22">
        <v>1258.06891</v>
      </c>
      <c r="AA205" s="22">
        <v>1258.716126</v>
      </c>
      <c r="AB205" s="22">
        <v>1258.715357</v>
      </c>
      <c r="AC205" s="22">
        <v>1258.884278</v>
      </c>
      <c r="AD205" s="22">
        <v>1258.838571</v>
      </c>
      <c r="AE205" s="22">
        <v>1258.740006</v>
      </c>
      <c r="AF205" s="22">
        <v>1258.905769</v>
      </c>
      <c r="AG205" s="22">
        <v>1258.889667</v>
      </c>
      <c r="AH205" s="22">
        <v>1259.051592</v>
      </c>
      <c r="AI205" s="22">
        <v>1258.989292</v>
      </c>
      <c r="AJ205" s="22">
        <v>1258.685638</v>
      </c>
      <c r="AK205" s="22">
        <v>1259.155676</v>
      </c>
      <c r="AL205" s="22">
        <v>1258.968511</v>
      </c>
      <c r="AM205" s="22">
        <v>1259.008713</v>
      </c>
      <c r="AN205" s="22">
        <v>1258.652143</v>
      </c>
      <c r="AO205" s="22">
        <v>1258.776302</v>
      </c>
      <c r="AP205" s="22">
        <v>1258.876306</v>
      </c>
      <c r="AQ205" s="22">
        <v>1258.858644</v>
      </c>
      <c r="AR205" s="22">
        <v>1259.091052</v>
      </c>
      <c r="AS205" s="22">
        <v>1258.930885</v>
      </c>
      <c r="AT205" s="22">
        <v>1258.836443</v>
      </c>
      <c r="AU205" s="22">
        <v>1258.931869</v>
      </c>
      <c r="AV205" s="22">
        <v>1258.967964</v>
      </c>
      <c r="AW205" s="22">
        <v>1258.670532</v>
      </c>
      <c r="AX205" s="22">
        <v>1258.803889</v>
      </c>
      <c r="AY205" s="22">
        <v>1258.669941</v>
      </c>
      <c r="AZ205" s="22">
        <v>1258.706864</v>
      </c>
      <c r="BA205" s="22">
        <v>1258.724269</v>
      </c>
      <c r="BB205" s="22">
        <v>1258.71353</v>
      </c>
      <c r="BC205" s="22">
        <v>1258.803905</v>
      </c>
      <c r="BD205" s="22">
        <v>1258.732111</v>
      </c>
      <c r="BE205" s="22">
        <v>1258.635178</v>
      </c>
      <c r="BF205" s="22">
        <v>1258.487445</v>
      </c>
      <c r="BG205" s="22">
        <v>1258.801616</v>
      </c>
      <c r="BH205" s="22">
        <v>1258.696336</v>
      </c>
      <c r="BI205" s="22">
        <v>1258.663575</v>
      </c>
      <c r="BJ205" s="22">
        <v>1258.497687</v>
      </c>
      <c r="BK205" s="22">
        <v>1258.5234</v>
      </c>
      <c r="BL205" s="22">
        <v>1258.47824</v>
      </c>
      <c r="BM205" s="22">
        <v>1258.531032</v>
      </c>
      <c r="BN205" s="22">
        <v>1258.678336</v>
      </c>
      <c r="BO205" s="22">
        <v>1258.73877</v>
      </c>
      <c r="BP205" s="22">
        <v>1258.784793</v>
      </c>
      <c r="BQ205" s="22">
        <v>1258.897009</v>
      </c>
      <c r="BR205" s="22">
        <v>1258.534044</v>
      </c>
      <c r="BS205" s="22">
        <v>1258.502986</v>
      </c>
      <c r="BT205" s="22">
        <v>1258.324399</v>
      </c>
      <c r="BU205" s="22">
        <v>1258.423665</v>
      </c>
      <c r="BV205" s="22">
        <v>1258.264155</v>
      </c>
      <c r="BW205" s="22">
        <v>1258.574757</v>
      </c>
      <c r="BX205" s="22">
        <v>1258.775058</v>
      </c>
      <c r="BY205" s="22">
        <v>1259.179634</v>
      </c>
      <c r="BZ205" s="22">
        <v>1259.307983</v>
      </c>
      <c r="CA205" s="22">
        <v>1259.200654</v>
      </c>
      <c r="CB205" s="22">
        <v>1259.117744</v>
      </c>
      <c r="CC205" s="22">
        <v>1259.696384</v>
      </c>
      <c r="CD205" s="22">
        <v>1258.881349</v>
      </c>
      <c r="CE205" s="22">
        <v>1258.899287</v>
      </c>
      <c r="CF205" s="22">
        <v>1259.023879</v>
      </c>
      <c r="CG205" s="22">
        <v>1259.100071</v>
      </c>
      <c r="CH205" s="22">
        <v>1259.020185</v>
      </c>
      <c r="CI205" s="22">
        <v>1259.167834</v>
      </c>
      <c r="CJ205" s="22">
        <v>1259.097449</v>
      </c>
      <c r="CK205" s="22">
        <v>1258.925096</v>
      </c>
      <c r="CL205" s="22">
        <v>1258.936913</v>
      </c>
      <c r="CM205" s="22">
        <v>1259.057366</v>
      </c>
      <c r="CN205" s="22">
        <v>1258.721742</v>
      </c>
      <c r="CO205" s="22">
        <v>1259.109424</v>
      </c>
      <c r="CP205" s="22">
        <v>1258.923231</v>
      </c>
      <c r="CQ205" s="22">
        <v>1259.137214</v>
      </c>
      <c r="CR205" s="22">
        <v>1259.038228</v>
      </c>
      <c r="CS205" s="22">
        <v>1259.121636</v>
      </c>
      <c r="CT205" s="22">
        <v>1259.115806</v>
      </c>
      <c r="CU205" s="22">
        <v>1259.070288</v>
      </c>
      <c r="CV205" s="22">
        <v>1259.177396</v>
      </c>
    </row>
    <row r="206" ht="12.75" customHeight="1">
      <c r="A206" s="20">
        <v>44097.0</v>
      </c>
      <c r="B206" s="21" t="s">
        <v>34</v>
      </c>
      <c r="C206" s="21" t="s">
        <v>138</v>
      </c>
      <c r="D206" s="22">
        <v>-60.571489</v>
      </c>
      <c r="E206" s="22">
        <v>0.137218</v>
      </c>
      <c r="F206" s="22">
        <v>-0.858944</v>
      </c>
      <c r="G206" s="22">
        <v>-0.493242</v>
      </c>
      <c r="H206" s="22">
        <v>0.042213</v>
      </c>
      <c r="I206" s="22">
        <v>0.037796</v>
      </c>
      <c r="J206" s="22">
        <v>0.988018</v>
      </c>
      <c r="K206" s="22">
        <v>-0.180116</v>
      </c>
      <c r="L206" s="22">
        <v>-0.466383</v>
      </c>
      <c r="M206" s="22">
        <v>-0.446002</v>
      </c>
      <c r="N206" s="22">
        <v>0.410057</v>
      </c>
      <c r="O206" s="22">
        <v>0.93864</v>
      </c>
      <c r="P206" s="22">
        <v>0.042522</v>
      </c>
      <c r="Q206" s="22">
        <v>-0.55282</v>
      </c>
      <c r="R206" s="22">
        <v>0.305628</v>
      </c>
      <c r="S206" s="22">
        <v>-1.418937</v>
      </c>
      <c r="T206" s="22">
        <v>-0.630301</v>
      </c>
      <c r="U206" s="22">
        <v>-1.271324</v>
      </c>
      <c r="V206" s="22">
        <v>-1.422599</v>
      </c>
      <c r="W206" s="22">
        <v>-1.516609</v>
      </c>
      <c r="X206" s="22">
        <v>-0.733882</v>
      </c>
      <c r="Y206" s="22">
        <v>-0.366983</v>
      </c>
      <c r="Z206" s="22">
        <v>-0.657222</v>
      </c>
      <c r="AA206" s="22">
        <v>-0.221377</v>
      </c>
      <c r="AB206" s="22">
        <v>-0.384401</v>
      </c>
      <c r="AC206" s="22">
        <v>-0.310441</v>
      </c>
      <c r="AD206" s="22">
        <v>0.16228</v>
      </c>
      <c r="AE206" s="22">
        <v>-0.917283</v>
      </c>
      <c r="AF206" s="22">
        <v>0.292929</v>
      </c>
      <c r="AG206" s="22">
        <v>-0.769598</v>
      </c>
      <c r="AH206" s="22">
        <v>-0.516597</v>
      </c>
      <c r="AI206" s="22">
        <v>-1.098058</v>
      </c>
      <c r="AJ206" s="22">
        <v>-0.765226</v>
      </c>
      <c r="AK206" s="22">
        <v>-2.45771</v>
      </c>
      <c r="AL206" s="22">
        <v>-2.592073</v>
      </c>
      <c r="AM206" s="22">
        <v>-1.857216</v>
      </c>
      <c r="AN206" s="22">
        <v>-1.201764</v>
      </c>
      <c r="AO206" s="22">
        <v>-0.81068</v>
      </c>
      <c r="AP206" s="22">
        <v>0.187573</v>
      </c>
      <c r="AQ206" s="22">
        <v>-0.606656</v>
      </c>
      <c r="AR206" s="22">
        <v>-1.372828</v>
      </c>
      <c r="AS206" s="22">
        <v>-2.180663</v>
      </c>
      <c r="AT206" s="22">
        <v>-1.349691</v>
      </c>
      <c r="AU206" s="22">
        <v>-0.457861</v>
      </c>
      <c r="AV206" s="22">
        <v>-1.859007</v>
      </c>
      <c r="AW206" s="22">
        <v>-3.968115</v>
      </c>
      <c r="AX206" s="22">
        <v>-2.657313</v>
      </c>
      <c r="AY206" s="22">
        <v>-2.531956</v>
      </c>
      <c r="AZ206" s="22">
        <v>-1.848062</v>
      </c>
      <c r="BA206" s="22">
        <v>-1.804327</v>
      </c>
      <c r="BB206" s="22">
        <v>-1.274294</v>
      </c>
      <c r="BC206" s="22">
        <v>-1.479387</v>
      </c>
      <c r="BD206" s="22">
        <v>0.300671</v>
      </c>
      <c r="BE206" s="22">
        <v>0.63158</v>
      </c>
      <c r="BF206" s="22">
        <v>1.316231</v>
      </c>
      <c r="BG206" s="22">
        <v>2.974232</v>
      </c>
      <c r="BH206" s="22">
        <v>3.566071</v>
      </c>
      <c r="BI206" s="22">
        <v>2.467582</v>
      </c>
      <c r="BJ206" s="22">
        <v>-1.192327</v>
      </c>
      <c r="BK206" s="22">
        <v>1.904875</v>
      </c>
      <c r="BL206" s="22">
        <v>3.175997</v>
      </c>
      <c r="BM206" s="22">
        <v>1.477411</v>
      </c>
      <c r="BN206" s="22">
        <v>0.003902</v>
      </c>
      <c r="BO206" s="22">
        <v>-0.90618</v>
      </c>
      <c r="BP206" s="22">
        <v>-2.212383</v>
      </c>
      <c r="BQ206" s="22">
        <v>-5.677697</v>
      </c>
      <c r="BR206" s="22">
        <v>-8.204367</v>
      </c>
      <c r="BS206" s="22">
        <v>-5.838163</v>
      </c>
      <c r="BT206" s="22">
        <v>-4.026202</v>
      </c>
      <c r="BU206" s="22">
        <v>-2.803573</v>
      </c>
      <c r="BV206" s="22">
        <v>-1.049735</v>
      </c>
      <c r="BW206" s="22">
        <v>0.122422</v>
      </c>
      <c r="BX206" s="22">
        <v>-0.272313</v>
      </c>
      <c r="BY206" s="22">
        <v>0.233823</v>
      </c>
      <c r="BZ206" s="22">
        <v>0.292765</v>
      </c>
      <c r="CA206" s="22">
        <v>3.472652</v>
      </c>
      <c r="CB206" s="22">
        <v>-2.993069</v>
      </c>
      <c r="CC206" s="22">
        <v>2.53626</v>
      </c>
      <c r="CD206" s="22">
        <v>-0.177868</v>
      </c>
      <c r="CE206" s="22">
        <v>1.458439</v>
      </c>
      <c r="CF206" s="22">
        <v>1.389308</v>
      </c>
      <c r="CG206" s="22">
        <v>1.122105</v>
      </c>
      <c r="CH206" s="22">
        <v>0.424904</v>
      </c>
      <c r="CI206" s="22">
        <v>1.222602</v>
      </c>
      <c r="CJ206" s="22">
        <v>0.262766</v>
      </c>
      <c r="CK206" s="22">
        <v>-0.707892</v>
      </c>
      <c r="CL206" s="22">
        <v>-1.791389</v>
      </c>
      <c r="CM206" s="22">
        <v>-0.575295</v>
      </c>
      <c r="CN206" s="22">
        <v>-3.008427</v>
      </c>
      <c r="CO206" s="22">
        <v>-1.357205</v>
      </c>
      <c r="CP206" s="22">
        <v>-0.287996</v>
      </c>
      <c r="CQ206" s="22">
        <v>-0.725202</v>
      </c>
      <c r="CR206" s="22">
        <v>-1.09562</v>
      </c>
      <c r="CS206" s="22">
        <v>-0.495301</v>
      </c>
      <c r="CT206" s="22">
        <v>0.111263</v>
      </c>
      <c r="CU206" s="22">
        <v>-0.724946</v>
      </c>
      <c r="CV206" s="22">
        <v>-0.153126</v>
      </c>
    </row>
    <row r="207" ht="12.75" customHeight="1">
      <c r="A207" s="20">
        <v>44097.0</v>
      </c>
      <c r="B207" s="21" t="s">
        <v>35</v>
      </c>
      <c r="C207" s="21" t="s">
        <v>138</v>
      </c>
      <c r="D207" s="22">
        <v>29985.682659</v>
      </c>
      <c r="E207" s="22">
        <v>0.0</v>
      </c>
      <c r="F207" s="22">
        <v>0.0</v>
      </c>
      <c r="G207" s="22">
        <v>0.0</v>
      </c>
      <c r="H207" s="22">
        <v>0.0</v>
      </c>
      <c r="I207" s="22">
        <v>0.0</v>
      </c>
      <c r="J207" s="22">
        <v>0.0</v>
      </c>
      <c r="K207" s="22">
        <v>0.0</v>
      </c>
      <c r="L207" s="22">
        <v>0.0</v>
      </c>
      <c r="M207" s="22">
        <v>0.0</v>
      </c>
      <c r="N207" s="22">
        <v>0.0</v>
      </c>
      <c r="O207" s="22">
        <v>0.0</v>
      </c>
      <c r="P207" s="22">
        <v>0.0</v>
      </c>
      <c r="Q207" s="22">
        <v>0.0</v>
      </c>
      <c r="R207" s="22">
        <v>0.0</v>
      </c>
      <c r="S207" s="22">
        <v>0.0</v>
      </c>
      <c r="T207" s="22">
        <v>0.0</v>
      </c>
      <c r="U207" s="22">
        <v>0.0</v>
      </c>
      <c r="V207" s="22">
        <v>0.0</v>
      </c>
      <c r="W207" s="22">
        <v>0.0</v>
      </c>
      <c r="X207" s="22">
        <v>0.0</v>
      </c>
      <c r="Y207" s="22">
        <v>0.0</v>
      </c>
      <c r="Z207" s="22">
        <v>0.0</v>
      </c>
      <c r="AA207" s="22">
        <v>0.0</v>
      </c>
      <c r="AB207" s="22">
        <v>0.0</v>
      </c>
      <c r="AC207" s="22">
        <v>0.0</v>
      </c>
      <c r="AD207" s="22">
        <v>0.0</v>
      </c>
      <c r="AE207" s="22">
        <v>0.0</v>
      </c>
      <c r="AF207" s="22">
        <v>0.0</v>
      </c>
      <c r="AG207" s="22">
        <v>0.0</v>
      </c>
      <c r="AH207" s="22">
        <v>0.004808</v>
      </c>
      <c r="AI207" s="22">
        <v>0.4386</v>
      </c>
      <c r="AJ207" s="22">
        <v>8.357968</v>
      </c>
      <c r="AK207" s="22">
        <v>42.446625</v>
      </c>
      <c r="AL207" s="22">
        <v>96.119701</v>
      </c>
      <c r="AM207" s="22">
        <v>175.238088</v>
      </c>
      <c r="AN207" s="22">
        <v>260.416786</v>
      </c>
      <c r="AO207" s="22">
        <v>366.498439</v>
      </c>
      <c r="AP207" s="22">
        <v>447.271622</v>
      </c>
      <c r="AQ207" s="22">
        <v>491.180044</v>
      </c>
      <c r="AR207" s="22">
        <v>527.014464</v>
      </c>
      <c r="AS207" s="22">
        <v>567.83456</v>
      </c>
      <c r="AT207" s="22">
        <v>618.418232</v>
      </c>
      <c r="AU207" s="22">
        <v>678.734312</v>
      </c>
      <c r="AV207" s="22">
        <v>715.975769</v>
      </c>
      <c r="AW207" s="22">
        <v>751.907</v>
      </c>
      <c r="AX207" s="22">
        <v>772.132121</v>
      </c>
      <c r="AY207" s="22">
        <v>785.571064</v>
      </c>
      <c r="AZ207" s="22">
        <v>779.146652</v>
      </c>
      <c r="BA207" s="22">
        <v>787.739717</v>
      </c>
      <c r="BB207" s="22">
        <v>815.061101</v>
      </c>
      <c r="BC207" s="22">
        <v>822.031726</v>
      </c>
      <c r="BD207" s="22">
        <v>830.346892</v>
      </c>
      <c r="BE207" s="22">
        <v>837.901513</v>
      </c>
      <c r="BF207" s="22">
        <v>845.801858</v>
      </c>
      <c r="BG207" s="22">
        <v>850.138425</v>
      </c>
      <c r="BH207" s="22">
        <v>856.331749</v>
      </c>
      <c r="BI207" s="22">
        <v>865.339242</v>
      </c>
      <c r="BJ207" s="22">
        <v>868.272566</v>
      </c>
      <c r="BK207" s="22">
        <v>883.407169</v>
      </c>
      <c r="BL207" s="22">
        <v>882.644787</v>
      </c>
      <c r="BM207" s="22">
        <v>879.921466</v>
      </c>
      <c r="BN207" s="22">
        <v>881.47104</v>
      </c>
      <c r="BO207" s="22">
        <v>882.290222</v>
      </c>
      <c r="BP207" s="22">
        <v>879.424813</v>
      </c>
      <c r="BQ207" s="22">
        <v>872.657969</v>
      </c>
      <c r="BR207" s="22">
        <v>857.891991</v>
      </c>
      <c r="BS207" s="22">
        <v>850.268525</v>
      </c>
      <c r="BT207" s="22">
        <v>835.062798</v>
      </c>
      <c r="BU207" s="22">
        <v>817.101405</v>
      </c>
      <c r="BV207" s="22">
        <v>786.984286</v>
      </c>
      <c r="BW207" s="22">
        <v>756.295763</v>
      </c>
      <c r="BX207" s="22">
        <v>695.359537</v>
      </c>
      <c r="BY207" s="22">
        <v>602.239994</v>
      </c>
      <c r="BZ207" s="22">
        <v>482.961141</v>
      </c>
      <c r="CA207" s="22">
        <v>342.632426</v>
      </c>
      <c r="CB207" s="22">
        <v>206.290567</v>
      </c>
      <c r="CC207" s="22">
        <v>96.67682</v>
      </c>
      <c r="CD207" s="22">
        <v>29.238611</v>
      </c>
      <c r="CE207" s="22">
        <v>1.188845</v>
      </c>
      <c r="CF207" s="22">
        <v>0.0</v>
      </c>
      <c r="CG207" s="22">
        <v>0.0</v>
      </c>
      <c r="CH207" s="22">
        <v>0.0</v>
      </c>
      <c r="CI207" s="22">
        <v>0.0</v>
      </c>
      <c r="CJ207" s="22">
        <v>0.0</v>
      </c>
      <c r="CK207" s="22">
        <v>0.0</v>
      </c>
      <c r="CL207" s="22">
        <v>0.0</v>
      </c>
      <c r="CM207" s="22">
        <v>0.0</v>
      </c>
      <c r="CN207" s="22">
        <v>0.0</v>
      </c>
      <c r="CO207" s="22">
        <v>0.0</v>
      </c>
      <c r="CP207" s="22">
        <v>0.0</v>
      </c>
      <c r="CQ207" s="22">
        <v>0.0</v>
      </c>
      <c r="CR207" s="22">
        <v>5.8E-5</v>
      </c>
      <c r="CS207" s="22">
        <v>1.76E-4</v>
      </c>
      <c r="CT207" s="22">
        <v>1.68E-4</v>
      </c>
      <c r="CU207" s="22">
        <v>1.64E-4</v>
      </c>
      <c r="CV207" s="22">
        <v>2.74E-4</v>
      </c>
    </row>
    <row r="208" ht="12.75" customHeight="1">
      <c r="A208" s="20">
        <v>44097.0</v>
      </c>
      <c r="B208" s="21" t="s">
        <v>36</v>
      </c>
      <c r="C208" s="21" t="s">
        <v>138</v>
      </c>
      <c r="D208" s="22">
        <v>59838.081568</v>
      </c>
      <c r="E208" s="22">
        <v>1318.744354</v>
      </c>
      <c r="F208" s="22">
        <v>1267.908638</v>
      </c>
      <c r="G208" s="22">
        <v>1235.7212</v>
      </c>
      <c r="H208" s="22">
        <v>1184.022881</v>
      </c>
      <c r="I208" s="22">
        <v>1106.968021</v>
      </c>
      <c r="J208" s="22">
        <v>1026.780481</v>
      </c>
      <c r="K208" s="22">
        <v>969.52407</v>
      </c>
      <c r="L208" s="22">
        <v>907.461291</v>
      </c>
      <c r="M208" s="22">
        <v>853.910317</v>
      </c>
      <c r="N208" s="22">
        <v>798.464549</v>
      </c>
      <c r="O208" s="22">
        <v>744.175723</v>
      </c>
      <c r="P208" s="22">
        <v>702.609805</v>
      </c>
      <c r="Q208" s="22">
        <v>685.110292</v>
      </c>
      <c r="R208" s="22">
        <v>655.449388</v>
      </c>
      <c r="S208" s="22">
        <v>576.508691</v>
      </c>
      <c r="T208" s="22">
        <v>512.180065</v>
      </c>
      <c r="U208" s="22">
        <v>475.861746</v>
      </c>
      <c r="V208" s="22">
        <v>458.688883</v>
      </c>
      <c r="W208" s="22">
        <v>456.476227</v>
      </c>
      <c r="X208" s="22">
        <v>442.394795</v>
      </c>
      <c r="Y208" s="22">
        <v>443.562089</v>
      </c>
      <c r="Z208" s="22">
        <v>436.575806</v>
      </c>
      <c r="AA208" s="22">
        <v>448.764777</v>
      </c>
      <c r="AB208" s="22">
        <v>448.59063</v>
      </c>
      <c r="AC208" s="22">
        <v>433.181841</v>
      </c>
      <c r="AD208" s="22">
        <v>416.768615</v>
      </c>
      <c r="AE208" s="22">
        <v>411.318754</v>
      </c>
      <c r="AF208" s="22">
        <v>406.803148</v>
      </c>
      <c r="AG208" s="22">
        <v>415.158242</v>
      </c>
      <c r="AH208" s="22">
        <v>426.506126</v>
      </c>
      <c r="AI208" s="22">
        <v>438.327612</v>
      </c>
      <c r="AJ208" s="22">
        <v>440.447018</v>
      </c>
      <c r="AK208" s="22">
        <v>420.036142</v>
      </c>
      <c r="AL208" s="22">
        <v>380.628451</v>
      </c>
      <c r="AM208" s="22">
        <v>347.309191</v>
      </c>
      <c r="AN208" s="22">
        <v>335.024192</v>
      </c>
      <c r="AO208" s="22">
        <v>337.547575</v>
      </c>
      <c r="AP208" s="22">
        <v>330.413849</v>
      </c>
      <c r="AQ208" s="22">
        <v>328.694363</v>
      </c>
      <c r="AR208" s="22">
        <v>316.701066</v>
      </c>
      <c r="AS208" s="22">
        <v>309.15365</v>
      </c>
      <c r="AT208" s="22">
        <v>309.300488</v>
      </c>
      <c r="AU208" s="22">
        <v>301.495065</v>
      </c>
      <c r="AV208" s="22">
        <v>301.539599</v>
      </c>
      <c r="AW208" s="22">
        <v>299.614974</v>
      </c>
      <c r="AX208" s="22">
        <v>298.463635</v>
      </c>
      <c r="AY208" s="22">
        <v>272.160512</v>
      </c>
      <c r="AZ208" s="22">
        <v>249.590679</v>
      </c>
      <c r="BA208" s="22">
        <v>259.918091</v>
      </c>
      <c r="BB208" s="22">
        <v>261.415685</v>
      </c>
      <c r="BC208" s="22">
        <v>270.139907</v>
      </c>
      <c r="BD208" s="22">
        <v>295.334873</v>
      </c>
      <c r="BE208" s="22">
        <v>314.645739</v>
      </c>
      <c r="BF208" s="22">
        <v>317.393341</v>
      </c>
      <c r="BG208" s="22">
        <v>329.330528</v>
      </c>
      <c r="BH208" s="22">
        <v>326.420823</v>
      </c>
      <c r="BI208" s="22">
        <v>318.796688</v>
      </c>
      <c r="BJ208" s="22">
        <v>308.273446</v>
      </c>
      <c r="BK208" s="22">
        <v>311.735507</v>
      </c>
      <c r="BL208" s="22">
        <v>299.348477</v>
      </c>
      <c r="BM208" s="22">
        <v>294.719701</v>
      </c>
      <c r="BN208" s="22">
        <v>296.854788</v>
      </c>
      <c r="BO208" s="22">
        <v>281.568459</v>
      </c>
      <c r="BP208" s="22">
        <v>270.459238</v>
      </c>
      <c r="BQ208" s="22">
        <v>260.674665</v>
      </c>
      <c r="BR208" s="22">
        <v>247.875856</v>
      </c>
      <c r="BS208" s="22">
        <v>241.982594</v>
      </c>
      <c r="BT208" s="22">
        <v>248.136073</v>
      </c>
      <c r="BU208" s="22">
        <v>263.419429</v>
      </c>
      <c r="BV208" s="22">
        <v>285.191836</v>
      </c>
      <c r="BW208" s="22">
        <v>300.864495</v>
      </c>
      <c r="BX208" s="22">
        <v>316.346374</v>
      </c>
      <c r="BY208" s="22">
        <v>358.262214</v>
      </c>
      <c r="BZ208" s="22">
        <v>390.400887</v>
      </c>
      <c r="CA208" s="22">
        <v>432.886595</v>
      </c>
      <c r="CB208" s="22">
        <v>476.650473</v>
      </c>
      <c r="CC208" s="22">
        <v>514.894906</v>
      </c>
      <c r="CD208" s="22">
        <v>566.404638</v>
      </c>
      <c r="CE208" s="22">
        <v>647.633972</v>
      </c>
      <c r="CF208" s="22">
        <v>772.916701</v>
      </c>
      <c r="CG208" s="22">
        <v>914.523029</v>
      </c>
      <c r="CH208" s="22">
        <v>1060.386139</v>
      </c>
      <c r="CI208" s="22">
        <v>1187.311178</v>
      </c>
      <c r="CJ208" s="22">
        <v>1293.007363</v>
      </c>
      <c r="CK208" s="22">
        <v>1376.231762</v>
      </c>
      <c r="CL208" s="22">
        <v>1420.893626</v>
      </c>
      <c r="CM208" s="22">
        <v>1443.397712</v>
      </c>
      <c r="CN208" s="22">
        <v>1500.69313</v>
      </c>
      <c r="CO208" s="22">
        <v>1540.645454</v>
      </c>
      <c r="CP208" s="22">
        <v>1549.125311</v>
      </c>
      <c r="CQ208" s="22">
        <v>1506.4897</v>
      </c>
      <c r="CR208" s="22">
        <v>1497.634308</v>
      </c>
      <c r="CS208" s="22">
        <v>1493.934323</v>
      </c>
      <c r="CT208" s="22">
        <v>1479.180442</v>
      </c>
      <c r="CU208" s="22">
        <v>1433.364726</v>
      </c>
      <c r="CV208" s="22">
        <v>1377.726861</v>
      </c>
    </row>
    <row r="209" ht="12.75" customHeight="1">
      <c r="A209" s="20">
        <v>44098.0</v>
      </c>
      <c r="B209" s="21" t="s">
        <v>28</v>
      </c>
      <c r="C209" s="21" t="s">
        <v>138</v>
      </c>
      <c r="D209" s="22">
        <v>856.45313</v>
      </c>
      <c r="E209" s="22">
        <v>9.330291</v>
      </c>
      <c r="F209" s="22">
        <v>9.323023</v>
      </c>
      <c r="G209" s="22">
        <v>9.329873</v>
      </c>
      <c r="H209" s="22">
        <v>9.191573</v>
      </c>
      <c r="I209" s="22">
        <v>9.017555</v>
      </c>
      <c r="J209" s="22">
        <v>9.023444</v>
      </c>
      <c r="K209" s="22">
        <v>9.024759</v>
      </c>
      <c r="L209" s="22">
        <v>9.021526</v>
      </c>
      <c r="M209" s="22">
        <v>9.025658</v>
      </c>
      <c r="N209" s="22">
        <v>9.024109</v>
      </c>
      <c r="O209" s="22">
        <v>9.024699</v>
      </c>
      <c r="P209" s="22">
        <v>9.020359</v>
      </c>
      <c r="Q209" s="22">
        <v>9.028947</v>
      </c>
      <c r="R209" s="22">
        <v>9.0234</v>
      </c>
      <c r="S209" s="22">
        <v>9.024584</v>
      </c>
      <c r="T209" s="22">
        <v>9.023688</v>
      </c>
      <c r="U209" s="22">
        <v>9.023791</v>
      </c>
      <c r="V209" s="22">
        <v>9.018853</v>
      </c>
      <c r="W209" s="22">
        <v>9.022951</v>
      </c>
      <c r="X209" s="22">
        <v>9.018383</v>
      </c>
      <c r="Y209" s="22">
        <v>9.02163</v>
      </c>
      <c r="Z209" s="22">
        <v>9.017016</v>
      </c>
      <c r="AA209" s="22">
        <v>9.027416</v>
      </c>
      <c r="AB209" s="22">
        <v>9.023442</v>
      </c>
      <c r="AC209" s="22">
        <v>9.024085</v>
      </c>
      <c r="AD209" s="22">
        <v>9.020274</v>
      </c>
      <c r="AE209" s="22">
        <v>8.884463</v>
      </c>
      <c r="AF209" s="22">
        <v>8.710389</v>
      </c>
      <c r="AG209" s="22">
        <v>8.770683</v>
      </c>
      <c r="AH209" s="22">
        <v>8.952379</v>
      </c>
      <c r="AI209" s="22">
        <v>9.006892</v>
      </c>
      <c r="AJ209" s="22">
        <v>8.749361</v>
      </c>
      <c r="AK209" s="22">
        <v>8.691804</v>
      </c>
      <c r="AL209" s="22">
        <v>8.675236</v>
      </c>
      <c r="AM209" s="22">
        <v>7.588448</v>
      </c>
      <c r="AN209" s="22">
        <v>7.998709</v>
      </c>
      <c r="AO209" s="22">
        <v>7.624291</v>
      </c>
      <c r="AP209" s="22">
        <v>7.445038</v>
      </c>
      <c r="AQ209" s="22">
        <v>7.538805</v>
      </c>
      <c r="AR209" s="22">
        <v>7.858543</v>
      </c>
      <c r="AS209" s="22">
        <v>8.065647</v>
      </c>
      <c r="AT209" s="22">
        <v>8.063856</v>
      </c>
      <c r="AU209" s="22">
        <v>8.298409</v>
      </c>
      <c r="AV209" s="22">
        <v>8.360269</v>
      </c>
      <c r="AW209" s="22">
        <v>8.103041</v>
      </c>
      <c r="AX209" s="22">
        <v>8.232282</v>
      </c>
      <c r="AY209" s="22">
        <v>8.46546</v>
      </c>
      <c r="AZ209" s="22">
        <v>8.211435</v>
      </c>
      <c r="BA209" s="22">
        <v>8.600258</v>
      </c>
      <c r="BB209" s="22">
        <v>8.684365</v>
      </c>
      <c r="BC209" s="22">
        <v>8.740738</v>
      </c>
      <c r="BD209" s="22">
        <v>8.965147</v>
      </c>
      <c r="BE209" s="22">
        <v>9.011143</v>
      </c>
      <c r="BF209" s="22">
        <v>9.064892</v>
      </c>
      <c r="BG209" s="22">
        <v>9.159569</v>
      </c>
      <c r="BH209" s="22">
        <v>9.317273</v>
      </c>
      <c r="BI209" s="22">
        <v>9.324203</v>
      </c>
      <c r="BJ209" s="22">
        <v>9.333165</v>
      </c>
      <c r="BK209" s="22">
        <v>9.321631</v>
      </c>
      <c r="BL209" s="22">
        <v>9.320418</v>
      </c>
      <c r="BM209" s="22">
        <v>9.310328</v>
      </c>
      <c r="BN209" s="22">
        <v>8.998843</v>
      </c>
      <c r="BO209" s="22">
        <v>9.112891</v>
      </c>
      <c r="BP209" s="22">
        <v>9.275165</v>
      </c>
      <c r="BQ209" s="22">
        <v>9.271436</v>
      </c>
      <c r="BR209" s="22">
        <v>9.244184</v>
      </c>
      <c r="BS209" s="22">
        <v>9.286433</v>
      </c>
      <c r="BT209" s="22">
        <v>9.240103</v>
      </c>
      <c r="BU209" s="22">
        <v>9.222556</v>
      </c>
      <c r="BV209" s="22">
        <v>9.25469</v>
      </c>
      <c r="BW209" s="22">
        <v>9.23501</v>
      </c>
      <c r="BX209" s="22">
        <v>9.281825</v>
      </c>
      <c r="BY209" s="22">
        <v>9.323686</v>
      </c>
      <c r="BZ209" s="22">
        <v>9.293363</v>
      </c>
      <c r="CA209" s="22">
        <v>9.017043</v>
      </c>
      <c r="CB209" s="22">
        <v>9.032748</v>
      </c>
      <c r="CC209" s="22">
        <v>9.275094</v>
      </c>
      <c r="CD209" s="22">
        <v>9.328845</v>
      </c>
      <c r="CE209" s="22">
        <v>9.334801</v>
      </c>
      <c r="CF209" s="22">
        <v>9.339411</v>
      </c>
      <c r="CG209" s="22">
        <v>9.070677</v>
      </c>
      <c r="CH209" s="22">
        <v>9.0221</v>
      </c>
      <c r="CI209" s="22">
        <v>9.114172</v>
      </c>
      <c r="CJ209" s="22">
        <v>9.093242</v>
      </c>
      <c r="CK209" s="22">
        <v>9.050457</v>
      </c>
      <c r="CL209" s="22">
        <v>9.057538</v>
      </c>
      <c r="CM209" s="22">
        <v>9.054437</v>
      </c>
      <c r="CN209" s="22">
        <v>9.051489</v>
      </c>
      <c r="CO209" s="22">
        <v>9.050271</v>
      </c>
      <c r="CP209" s="22">
        <v>9.053126</v>
      </c>
      <c r="CQ209" s="22">
        <v>9.057513</v>
      </c>
      <c r="CR209" s="22">
        <v>9.056608</v>
      </c>
      <c r="CS209" s="22">
        <v>9.061377</v>
      </c>
      <c r="CT209" s="22">
        <v>9.051662</v>
      </c>
      <c r="CU209" s="22">
        <v>9.055358</v>
      </c>
      <c r="CV209" s="22">
        <v>9.061077</v>
      </c>
    </row>
    <row r="210" ht="12.75" customHeight="1">
      <c r="A210" s="20">
        <v>44098.0</v>
      </c>
      <c r="B210" s="21" t="s">
        <v>29</v>
      </c>
      <c r="C210" s="21" t="s">
        <v>138</v>
      </c>
      <c r="D210" s="22">
        <v>198765.681096</v>
      </c>
      <c r="E210" s="22">
        <v>1448.921799</v>
      </c>
      <c r="F210" s="22">
        <v>1423.68323</v>
      </c>
      <c r="G210" s="22">
        <v>1419.746906</v>
      </c>
      <c r="H210" s="22">
        <v>1410.225273</v>
      </c>
      <c r="I210" s="22">
        <v>1412.693751</v>
      </c>
      <c r="J210" s="22">
        <v>1407.855128</v>
      </c>
      <c r="K210" s="22">
        <v>1407.781167</v>
      </c>
      <c r="L210" s="22">
        <v>1407.789132</v>
      </c>
      <c r="M210" s="22">
        <v>1406.570234</v>
      </c>
      <c r="N210" s="22">
        <v>1398.210878</v>
      </c>
      <c r="O210" s="22">
        <v>1387.184676</v>
      </c>
      <c r="P210" s="22">
        <v>1397.481764</v>
      </c>
      <c r="Q210" s="22">
        <v>1401.98696</v>
      </c>
      <c r="R210" s="22">
        <v>1405.857411</v>
      </c>
      <c r="S210" s="22">
        <v>1407.15875</v>
      </c>
      <c r="T210" s="22">
        <v>1405.228393</v>
      </c>
      <c r="U210" s="22">
        <v>1409.705606</v>
      </c>
      <c r="V210" s="22">
        <v>1407.809866</v>
      </c>
      <c r="W210" s="22">
        <v>1412.947979</v>
      </c>
      <c r="X210" s="22">
        <v>1419.500841</v>
      </c>
      <c r="Y210" s="22">
        <v>1428.864682</v>
      </c>
      <c r="Z210" s="22">
        <v>1425.651727</v>
      </c>
      <c r="AA210" s="22">
        <v>1433.591814</v>
      </c>
      <c r="AB210" s="22">
        <v>1445.125697</v>
      </c>
      <c r="AC210" s="22">
        <v>1525.213229</v>
      </c>
      <c r="AD210" s="22">
        <v>1667.15603</v>
      </c>
      <c r="AE210" s="22">
        <v>1777.253373</v>
      </c>
      <c r="AF210" s="22">
        <v>1851.386919</v>
      </c>
      <c r="AG210" s="22">
        <v>1890.316051</v>
      </c>
      <c r="AH210" s="22">
        <v>1908.36109</v>
      </c>
      <c r="AI210" s="22">
        <v>1912.526012</v>
      </c>
      <c r="AJ210" s="22">
        <v>1913.699212</v>
      </c>
      <c r="AK210" s="22">
        <v>1908.9369</v>
      </c>
      <c r="AL210" s="22">
        <v>1907.116866</v>
      </c>
      <c r="AM210" s="22">
        <v>1900.373742</v>
      </c>
      <c r="AN210" s="22">
        <v>1896.444004</v>
      </c>
      <c r="AO210" s="22">
        <v>1912.962611</v>
      </c>
      <c r="AP210" s="22">
        <v>1950.601439</v>
      </c>
      <c r="AQ210" s="22">
        <v>2007.525888</v>
      </c>
      <c r="AR210" s="22">
        <v>2060.33906</v>
      </c>
      <c r="AS210" s="22">
        <v>2101.807915</v>
      </c>
      <c r="AT210" s="22">
        <v>2111.868262</v>
      </c>
      <c r="AU210" s="22">
        <v>2145.320163</v>
      </c>
      <c r="AV210" s="22">
        <v>2155.147262</v>
      </c>
      <c r="AW210" s="22">
        <v>2187.387998</v>
      </c>
      <c r="AX210" s="22">
        <v>2242.713211</v>
      </c>
      <c r="AY210" s="22">
        <v>2302.836364</v>
      </c>
      <c r="AZ210" s="22">
        <v>2326.110526</v>
      </c>
      <c r="BA210" s="22">
        <v>2308.273551</v>
      </c>
      <c r="BB210" s="22">
        <v>2323.367088</v>
      </c>
      <c r="BC210" s="22">
        <v>2355.418421</v>
      </c>
      <c r="BD210" s="22">
        <v>2394.605248</v>
      </c>
      <c r="BE210" s="22">
        <v>2399.37469</v>
      </c>
      <c r="BF210" s="22">
        <v>2442.979272</v>
      </c>
      <c r="BG210" s="22">
        <v>2474.667849</v>
      </c>
      <c r="BH210" s="22">
        <v>2462.019541</v>
      </c>
      <c r="BI210" s="22">
        <v>2503.219043</v>
      </c>
      <c r="BJ210" s="22">
        <v>2586.294595</v>
      </c>
      <c r="BK210" s="22">
        <v>2636.880396</v>
      </c>
      <c r="BL210" s="22">
        <v>2682.540851</v>
      </c>
      <c r="BM210" s="22">
        <v>2713.46778</v>
      </c>
      <c r="BN210" s="22">
        <v>2730.312305</v>
      </c>
      <c r="BO210" s="22">
        <v>2766.465084</v>
      </c>
      <c r="BP210" s="22">
        <v>2795.275878</v>
      </c>
      <c r="BQ210" s="22">
        <v>2866.484821</v>
      </c>
      <c r="BR210" s="22">
        <v>2924.025591</v>
      </c>
      <c r="BS210" s="22">
        <v>2951.282452</v>
      </c>
      <c r="BT210" s="22">
        <v>2953.741247</v>
      </c>
      <c r="BU210" s="22">
        <v>2942.977257</v>
      </c>
      <c r="BV210" s="22">
        <v>2894.588337</v>
      </c>
      <c r="BW210" s="22">
        <v>2914.055012</v>
      </c>
      <c r="BX210" s="22">
        <v>2946.995504</v>
      </c>
      <c r="BY210" s="22">
        <v>2953.30122</v>
      </c>
      <c r="BZ210" s="22">
        <v>2948.696735</v>
      </c>
      <c r="CA210" s="22">
        <v>2970.456072</v>
      </c>
      <c r="CB210" s="22">
        <v>2971.197043</v>
      </c>
      <c r="CC210" s="22">
        <v>2984.924629</v>
      </c>
      <c r="CD210" s="22">
        <v>2989.122807</v>
      </c>
      <c r="CE210" s="22">
        <v>2958.753724</v>
      </c>
      <c r="CF210" s="22">
        <v>2907.752808</v>
      </c>
      <c r="CG210" s="22">
        <v>2803.280038</v>
      </c>
      <c r="CH210" s="22">
        <v>2614.109503</v>
      </c>
      <c r="CI210" s="22">
        <v>2379.794626</v>
      </c>
      <c r="CJ210" s="22">
        <v>2171.915469</v>
      </c>
      <c r="CK210" s="22">
        <v>2058.897958</v>
      </c>
      <c r="CL210" s="22">
        <v>1915.601705</v>
      </c>
      <c r="CM210" s="22">
        <v>1796.445947</v>
      </c>
      <c r="CN210" s="22">
        <v>1707.353842</v>
      </c>
      <c r="CO210" s="22">
        <v>1646.331869</v>
      </c>
      <c r="CP210" s="22">
        <v>1610.458311</v>
      </c>
      <c r="CQ210" s="22">
        <v>1546.869414</v>
      </c>
      <c r="CR210" s="22">
        <v>1513.108407</v>
      </c>
      <c r="CS210" s="22">
        <v>1490.688437</v>
      </c>
      <c r="CT210" s="22">
        <v>1474.406782</v>
      </c>
      <c r="CU210" s="22">
        <v>1454.6923</v>
      </c>
      <c r="CV210" s="22">
        <v>1433.231846</v>
      </c>
    </row>
    <row r="211" ht="12.75" customHeight="1">
      <c r="A211" s="20">
        <v>44098.0</v>
      </c>
      <c r="B211" s="21" t="s">
        <v>30</v>
      </c>
      <c r="C211" s="21" t="s">
        <v>138</v>
      </c>
      <c r="D211" s="22">
        <v>45127.821276</v>
      </c>
      <c r="E211" s="22">
        <v>249.821781</v>
      </c>
      <c r="F211" s="22">
        <v>248.124933</v>
      </c>
      <c r="G211" s="22">
        <v>248.235875</v>
      </c>
      <c r="H211" s="22">
        <v>247.908021</v>
      </c>
      <c r="I211" s="22">
        <v>248.931507</v>
      </c>
      <c r="J211" s="22">
        <v>249.014832</v>
      </c>
      <c r="K211" s="22">
        <v>249.266874</v>
      </c>
      <c r="L211" s="22">
        <v>249.404157</v>
      </c>
      <c r="M211" s="22">
        <v>247.59412</v>
      </c>
      <c r="N211" s="22">
        <v>248.336925</v>
      </c>
      <c r="O211" s="22">
        <v>248.909019</v>
      </c>
      <c r="P211" s="22">
        <v>249.604246</v>
      </c>
      <c r="Q211" s="22">
        <v>249.944427</v>
      </c>
      <c r="R211" s="22">
        <v>250.140133</v>
      </c>
      <c r="S211" s="22">
        <v>250.993511</v>
      </c>
      <c r="T211" s="22">
        <v>250.637984</v>
      </c>
      <c r="U211" s="22">
        <v>254.208757</v>
      </c>
      <c r="V211" s="22">
        <v>253.179125</v>
      </c>
      <c r="W211" s="22">
        <v>253.753976</v>
      </c>
      <c r="X211" s="22">
        <v>254.430809</v>
      </c>
      <c r="Y211" s="22">
        <v>255.792346</v>
      </c>
      <c r="Z211" s="22">
        <v>256.14576</v>
      </c>
      <c r="AA211" s="22">
        <v>258.853617</v>
      </c>
      <c r="AB211" s="22">
        <v>258.636559</v>
      </c>
      <c r="AC211" s="22">
        <v>279.92708</v>
      </c>
      <c r="AD211" s="22">
        <v>332.87039</v>
      </c>
      <c r="AE211" s="22">
        <v>352.935505</v>
      </c>
      <c r="AF211" s="22">
        <v>354.372295</v>
      </c>
      <c r="AG211" s="22">
        <v>354.127251</v>
      </c>
      <c r="AH211" s="22">
        <v>351.997533</v>
      </c>
      <c r="AI211" s="22">
        <v>348.490806</v>
      </c>
      <c r="AJ211" s="22">
        <v>366.975848</v>
      </c>
      <c r="AK211" s="22">
        <v>406.39134</v>
      </c>
      <c r="AL211" s="22">
        <v>429.291287</v>
      </c>
      <c r="AM211" s="22">
        <v>421.776919</v>
      </c>
      <c r="AN211" s="22">
        <v>442.387228</v>
      </c>
      <c r="AO211" s="22">
        <v>438.293244</v>
      </c>
      <c r="AP211" s="22">
        <v>425.293508</v>
      </c>
      <c r="AQ211" s="22">
        <v>423.236326</v>
      </c>
      <c r="AR211" s="22">
        <v>435.55029</v>
      </c>
      <c r="AS211" s="22">
        <v>453.452224</v>
      </c>
      <c r="AT211" s="22">
        <v>456.883829</v>
      </c>
      <c r="AU211" s="22">
        <v>458.040219</v>
      </c>
      <c r="AV211" s="22">
        <v>451.834399</v>
      </c>
      <c r="AW211" s="22">
        <v>438.005146</v>
      </c>
      <c r="AX211" s="22">
        <v>437.021136</v>
      </c>
      <c r="AY211" s="22">
        <v>459.353294</v>
      </c>
      <c r="AZ211" s="22">
        <v>504.534035</v>
      </c>
      <c r="BA211" s="22">
        <v>564.511432</v>
      </c>
      <c r="BB211" s="22">
        <v>573.826959</v>
      </c>
      <c r="BC211" s="22">
        <v>582.274728</v>
      </c>
      <c r="BD211" s="22">
        <v>590.274581</v>
      </c>
      <c r="BE211" s="22">
        <v>581.549215</v>
      </c>
      <c r="BF211" s="22">
        <v>600.275647</v>
      </c>
      <c r="BG211" s="22">
        <v>612.921354</v>
      </c>
      <c r="BH211" s="22">
        <v>655.686398</v>
      </c>
      <c r="BI211" s="22">
        <v>621.237708</v>
      </c>
      <c r="BJ211" s="22">
        <v>605.77581</v>
      </c>
      <c r="BK211" s="22">
        <v>606.748314</v>
      </c>
      <c r="BL211" s="22">
        <v>634.767638</v>
      </c>
      <c r="BM211" s="22">
        <v>676.501862</v>
      </c>
      <c r="BN211" s="22">
        <v>721.13892</v>
      </c>
      <c r="BO211" s="22">
        <v>752.653645</v>
      </c>
      <c r="BP211" s="22">
        <v>762.882678</v>
      </c>
      <c r="BQ211" s="22">
        <v>768.163916</v>
      </c>
      <c r="BR211" s="22">
        <v>763.008076</v>
      </c>
      <c r="BS211" s="22">
        <v>775.693631</v>
      </c>
      <c r="BT211" s="22">
        <v>811.798875</v>
      </c>
      <c r="BU211" s="22">
        <v>854.845314</v>
      </c>
      <c r="BV211" s="22">
        <v>887.071297</v>
      </c>
      <c r="BW211" s="22">
        <v>854.628249</v>
      </c>
      <c r="BX211" s="22">
        <v>847.585467</v>
      </c>
      <c r="BY211" s="22">
        <v>849.449503</v>
      </c>
      <c r="BZ211" s="22">
        <v>844.869516</v>
      </c>
      <c r="CA211" s="22">
        <v>878.359717</v>
      </c>
      <c r="CB211" s="22">
        <v>854.847286</v>
      </c>
      <c r="CC211" s="22">
        <v>818.701595</v>
      </c>
      <c r="CD211" s="22">
        <v>814.465102</v>
      </c>
      <c r="CE211" s="22">
        <v>814.866317</v>
      </c>
      <c r="CF211" s="22">
        <v>772.441137</v>
      </c>
      <c r="CG211" s="22">
        <v>703.432326</v>
      </c>
      <c r="CH211" s="22">
        <v>662.44467</v>
      </c>
      <c r="CI211" s="22">
        <v>633.011056</v>
      </c>
      <c r="CJ211" s="22">
        <v>558.617541</v>
      </c>
      <c r="CK211" s="22">
        <v>493.116566</v>
      </c>
      <c r="CL211" s="22">
        <v>451.711922</v>
      </c>
      <c r="CM211" s="22">
        <v>432.19546</v>
      </c>
      <c r="CN211" s="22">
        <v>421.920271</v>
      </c>
      <c r="CO211" s="22">
        <v>353.815959</v>
      </c>
      <c r="CP211" s="22">
        <v>263.031708</v>
      </c>
      <c r="CQ211" s="22">
        <v>200.480056</v>
      </c>
      <c r="CR211" s="22">
        <v>183.603847</v>
      </c>
      <c r="CS211" s="22">
        <v>167.755586</v>
      </c>
      <c r="CT211" s="22">
        <v>140.412246</v>
      </c>
      <c r="CU211" s="22">
        <v>127.15092</v>
      </c>
      <c r="CV211" s="22">
        <v>126.388829</v>
      </c>
    </row>
    <row r="212" ht="12.75" customHeight="1">
      <c r="A212" s="20">
        <v>44098.0</v>
      </c>
      <c r="B212" s="21" t="s">
        <v>31</v>
      </c>
      <c r="C212" s="21" t="s">
        <v>138</v>
      </c>
      <c r="D212" s="22">
        <v>505365.887726</v>
      </c>
      <c r="E212" s="22">
        <v>4802.641219</v>
      </c>
      <c r="F212" s="22">
        <v>4778.388825</v>
      </c>
      <c r="G212" s="22">
        <v>4735.500621</v>
      </c>
      <c r="H212" s="22">
        <v>4681.780315</v>
      </c>
      <c r="I212" s="22">
        <v>4618.266346</v>
      </c>
      <c r="J212" s="22">
        <v>4588.922239</v>
      </c>
      <c r="K212" s="22">
        <v>4544.750094</v>
      </c>
      <c r="L212" s="22">
        <v>4484.427907</v>
      </c>
      <c r="M212" s="22">
        <v>4438.32087</v>
      </c>
      <c r="N212" s="22">
        <v>4441.425581</v>
      </c>
      <c r="O212" s="22">
        <v>4424.78072</v>
      </c>
      <c r="P212" s="22">
        <v>4422.264538</v>
      </c>
      <c r="Q212" s="22">
        <v>4414.359904</v>
      </c>
      <c r="R212" s="22">
        <v>4413.19746</v>
      </c>
      <c r="S212" s="22">
        <v>4413.998487</v>
      </c>
      <c r="T212" s="22">
        <v>4441.62988</v>
      </c>
      <c r="U212" s="22">
        <v>4506.601598</v>
      </c>
      <c r="V212" s="22">
        <v>4547.089828</v>
      </c>
      <c r="W212" s="22">
        <v>4581.110235</v>
      </c>
      <c r="X212" s="22">
        <v>4628.94771</v>
      </c>
      <c r="Y212" s="22">
        <v>4756.228687</v>
      </c>
      <c r="Z212" s="22">
        <v>4857.177106</v>
      </c>
      <c r="AA212" s="22">
        <v>4932.032993</v>
      </c>
      <c r="AB212" s="22">
        <v>5045.299942</v>
      </c>
      <c r="AC212" s="22">
        <v>5180.839145</v>
      </c>
      <c r="AD212" s="22">
        <v>5175.747742</v>
      </c>
      <c r="AE212" s="22">
        <v>5171.486773</v>
      </c>
      <c r="AF212" s="22">
        <v>5186.345485</v>
      </c>
      <c r="AG212" s="22">
        <v>5239.14156</v>
      </c>
      <c r="AH212" s="22">
        <v>5256.447252</v>
      </c>
      <c r="AI212" s="22">
        <v>5256.419213</v>
      </c>
      <c r="AJ212" s="22">
        <v>5256.444242</v>
      </c>
      <c r="AK212" s="22">
        <v>5220.539574</v>
      </c>
      <c r="AL212" s="22">
        <v>5182.31181</v>
      </c>
      <c r="AM212" s="22">
        <v>5177.74067</v>
      </c>
      <c r="AN212" s="22">
        <v>5158.612104</v>
      </c>
      <c r="AO212" s="22">
        <v>5165.956395</v>
      </c>
      <c r="AP212" s="22">
        <v>5187.857926</v>
      </c>
      <c r="AQ212" s="22">
        <v>5239.568629</v>
      </c>
      <c r="AR212" s="22">
        <v>5263.111719</v>
      </c>
      <c r="AS212" s="22">
        <v>5246.633541</v>
      </c>
      <c r="AT212" s="22">
        <v>5312.093289</v>
      </c>
      <c r="AU212" s="22">
        <v>5353.144092</v>
      </c>
      <c r="AV212" s="22">
        <v>5389.396909</v>
      </c>
      <c r="AW212" s="22">
        <v>5464.994337</v>
      </c>
      <c r="AX212" s="22">
        <v>5509.96797</v>
      </c>
      <c r="AY212" s="22">
        <v>5554.886199</v>
      </c>
      <c r="AZ212" s="22">
        <v>5567.134988</v>
      </c>
      <c r="BA212" s="22">
        <v>5572.501947</v>
      </c>
      <c r="BB212" s="22">
        <v>5645.312401</v>
      </c>
      <c r="BC212" s="22">
        <v>5703.90772</v>
      </c>
      <c r="BD212" s="22">
        <v>5714.788495</v>
      </c>
      <c r="BE212" s="22">
        <v>5778.463331</v>
      </c>
      <c r="BF212" s="22">
        <v>5805.831571</v>
      </c>
      <c r="BG212" s="22">
        <v>5817.096833</v>
      </c>
      <c r="BH212" s="22">
        <v>5857.787723</v>
      </c>
      <c r="BI212" s="22">
        <v>5932.094651</v>
      </c>
      <c r="BJ212" s="22">
        <v>5959.463222</v>
      </c>
      <c r="BK212" s="22">
        <v>5972.894579</v>
      </c>
      <c r="BL212" s="22">
        <v>5987.242744</v>
      </c>
      <c r="BM212" s="22">
        <v>6004.287263</v>
      </c>
      <c r="BN212" s="22">
        <v>6020.772466</v>
      </c>
      <c r="BO212" s="22">
        <v>6037.137795</v>
      </c>
      <c r="BP212" s="22">
        <v>6061.740832</v>
      </c>
      <c r="BQ212" s="22">
        <v>6059.45862</v>
      </c>
      <c r="BR212" s="22">
        <v>6045.621106</v>
      </c>
      <c r="BS212" s="22">
        <v>6051.052743</v>
      </c>
      <c r="BT212" s="22">
        <v>6055.783104</v>
      </c>
      <c r="BU212" s="22">
        <v>6043.27866</v>
      </c>
      <c r="BV212" s="22">
        <v>6069.420291</v>
      </c>
      <c r="BW212" s="22">
        <v>6112.487764</v>
      </c>
      <c r="BX212" s="22">
        <v>6128.889808</v>
      </c>
      <c r="BY212" s="22">
        <v>6095.723877</v>
      </c>
      <c r="BZ212" s="22">
        <v>6129.954233</v>
      </c>
      <c r="CA212" s="22">
        <v>6117.250424</v>
      </c>
      <c r="CB212" s="22">
        <v>6137.470241</v>
      </c>
      <c r="CC212" s="22">
        <v>6095.185409</v>
      </c>
      <c r="CD212" s="22">
        <v>6049.341648</v>
      </c>
      <c r="CE212" s="22">
        <v>5994.736181</v>
      </c>
      <c r="CF212" s="22">
        <v>5943.155189</v>
      </c>
      <c r="CG212" s="22">
        <v>5869.243397</v>
      </c>
      <c r="CH212" s="22">
        <v>5788.719398</v>
      </c>
      <c r="CI212" s="22">
        <v>5697.526826</v>
      </c>
      <c r="CJ212" s="22">
        <v>5605.268299</v>
      </c>
      <c r="CK212" s="22">
        <v>5431.475881</v>
      </c>
      <c r="CL212" s="22">
        <v>5266.561121</v>
      </c>
      <c r="CM212" s="22">
        <v>5112.9479</v>
      </c>
      <c r="CN212" s="22">
        <v>4925.738351</v>
      </c>
      <c r="CO212" s="22">
        <v>4756.020428</v>
      </c>
      <c r="CP212" s="22">
        <v>4662.395326</v>
      </c>
      <c r="CQ212" s="22">
        <v>4508.542719</v>
      </c>
      <c r="CR212" s="22">
        <v>4245.73749</v>
      </c>
      <c r="CS212" s="22">
        <v>4074.017349</v>
      </c>
      <c r="CT212" s="22">
        <v>3903.829133</v>
      </c>
      <c r="CU212" s="22">
        <v>3736.571893</v>
      </c>
      <c r="CV212" s="22">
        <v>3565.194675</v>
      </c>
    </row>
    <row r="213" ht="12.75" customHeight="1">
      <c r="A213" s="20">
        <v>44098.0</v>
      </c>
      <c r="B213" s="21" t="s">
        <v>32</v>
      </c>
      <c r="C213" s="21" t="s">
        <v>138</v>
      </c>
      <c r="D213" s="22">
        <v>1645.89188</v>
      </c>
      <c r="E213" s="22">
        <v>2.962564</v>
      </c>
      <c r="F213" s="22">
        <v>1.72738</v>
      </c>
      <c r="G213" s="22">
        <v>1.819325</v>
      </c>
      <c r="H213" s="22">
        <v>2.503873</v>
      </c>
      <c r="I213" s="22">
        <v>8.05461</v>
      </c>
      <c r="J213" s="22">
        <v>7.942494</v>
      </c>
      <c r="K213" s="22">
        <v>7.932458</v>
      </c>
      <c r="L213" s="22">
        <v>7.92391</v>
      </c>
      <c r="M213" s="22">
        <v>1.99653</v>
      </c>
      <c r="N213" s="22">
        <v>1.774168</v>
      </c>
      <c r="O213" s="22">
        <v>1.771699</v>
      </c>
      <c r="P213" s="22">
        <v>1.76721</v>
      </c>
      <c r="Q213" s="22">
        <v>1.76695</v>
      </c>
      <c r="R213" s="22">
        <v>1.763131</v>
      </c>
      <c r="S213" s="22">
        <v>1.764799</v>
      </c>
      <c r="T213" s="22">
        <v>1.761286</v>
      </c>
      <c r="U213" s="22">
        <v>1.759547</v>
      </c>
      <c r="V213" s="22">
        <v>1.754159</v>
      </c>
      <c r="W213" s="22">
        <v>1.755882</v>
      </c>
      <c r="X213" s="22">
        <v>1.752992</v>
      </c>
      <c r="Y213" s="22">
        <v>1.751563</v>
      </c>
      <c r="Z213" s="22">
        <v>1.744362</v>
      </c>
      <c r="AA213" s="22">
        <v>1.752222</v>
      </c>
      <c r="AB213" s="22">
        <v>1.747314</v>
      </c>
      <c r="AC213" s="22">
        <v>1.745186</v>
      </c>
      <c r="AD213" s="22">
        <v>1.733735</v>
      </c>
      <c r="AE213" s="22">
        <v>1.736768</v>
      </c>
      <c r="AF213" s="22">
        <v>1.743164</v>
      </c>
      <c r="AG213" s="22">
        <v>1.743235</v>
      </c>
      <c r="AH213" s="22">
        <v>1.425345</v>
      </c>
      <c r="AI213" s="22">
        <v>1.27626</v>
      </c>
      <c r="AJ213" s="22">
        <v>2.605494</v>
      </c>
      <c r="AK213" s="22">
        <v>7.545698</v>
      </c>
      <c r="AL213" s="22">
        <v>7.503082</v>
      </c>
      <c r="AM213" s="22">
        <v>7.497926</v>
      </c>
      <c r="AN213" s="22">
        <v>7.570754</v>
      </c>
      <c r="AO213" s="22">
        <v>15.547408</v>
      </c>
      <c r="AP213" s="22">
        <v>17.131074</v>
      </c>
      <c r="AQ213" s="22">
        <v>17.10831</v>
      </c>
      <c r="AR213" s="22">
        <v>17.10853</v>
      </c>
      <c r="AS213" s="22">
        <v>25.306878</v>
      </c>
      <c r="AT213" s="22">
        <v>25.431456</v>
      </c>
      <c r="AU213" s="22">
        <v>25.291888</v>
      </c>
      <c r="AV213" s="22">
        <v>29.784838</v>
      </c>
      <c r="AW213" s="22">
        <v>47.454723</v>
      </c>
      <c r="AX213" s="22">
        <v>47.719157</v>
      </c>
      <c r="AY213" s="22">
        <v>47.753598</v>
      </c>
      <c r="AZ213" s="22">
        <v>46.714834</v>
      </c>
      <c r="BA213" s="22">
        <v>37.236728</v>
      </c>
      <c r="BB213" s="22">
        <v>36.930244</v>
      </c>
      <c r="BC213" s="22">
        <v>36.899538</v>
      </c>
      <c r="BD213" s="22">
        <v>36.794223</v>
      </c>
      <c r="BE213" s="22">
        <v>30.848847</v>
      </c>
      <c r="BF213" s="22">
        <v>30.824078</v>
      </c>
      <c r="BG213" s="22">
        <v>30.978833</v>
      </c>
      <c r="BH213" s="22">
        <v>30.997776</v>
      </c>
      <c r="BI213" s="22">
        <v>31.016773</v>
      </c>
      <c r="BJ213" s="22">
        <v>31.167288</v>
      </c>
      <c r="BK213" s="22">
        <v>31.274664</v>
      </c>
      <c r="BL213" s="22">
        <v>31.301856</v>
      </c>
      <c r="BM213" s="22">
        <v>31.240867</v>
      </c>
      <c r="BN213" s="22">
        <v>31.347981</v>
      </c>
      <c r="BO213" s="22">
        <v>31.317392</v>
      </c>
      <c r="BP213" s="22">
        <v>31.332167</v>
      </c>
      <c r="BQ213" s="22">
        <v>31.283096</v>
      </c>
      <c r="BR213" s="22">
        <v>31.292362</v>
      </c>
      <c r="BS213" s="22">
        <v>31.25784</v>
      </c>
      <c r="BT213" s="22">
        <v>31.280608</v>
      </c>
      <c r="BU213" s="22">
        <v>31.298718</v>
      </c>
      <c r="BV213" s="22">
        <v>31.244002</v>
      </c>
      <c r="BW213" s="22">
        <v>31.262432</v>
      </c>
      <c r="BX213" s="22">
        <v>31.260203</v>
      </c>
      <c r="BY213" s="22">
        <v>31.22197</v>
      </c>
      <c r="BZ213" s="22">
        <v>31.325074</v>
      </c>
      <c r="CA213" s="22">
        <v>31.266523</v>
      </c>
      <c r="CB213" s="22">
        <v>31.076163</v>
      </c>
      <c r="CC213" s="22">
        <v>31.058385</v>
      </c>
      <c r="CD213" s="22">
        <v>31.086978</v>
      </c>
      <c r="CE213" s="22">
        <v>31.014718</v>
      </c>
      <c r="CF213" s="22">
        <v>31.089869</v>
      </c>
      <c r="CG213" s="22">
        <v>31.24786</v>
      </c>
      <c r="CH213" s="22">
        <v>31.479653</v>
      </c>
      <c r="CI213" s="22">
        <v>31.479304</v>
      </c>
      <c r="CJ213" s="22">
        <v>30.149935</v>
      </c>
      <c r="CK213" s="22">
        <v>3.755126</v>
      </c>
      <c r="CL213" s="22">
        <v>1.771414</v>
      </c>
      <c r="CM213" s="22">
        <v>1.762208</v>
      </c>
      <c r="CN213" s="22">
        <v>1.751179</v>
      </c>
      <c r="CO213" s="22">
        <v>1.900442</v>
      </c>
      <c r="CP213" s="22">
        <v>1.962913</v>
      </c>
      <c r="CQ213" s="22">
        <v>1.992644</v>
      </c>
      <c r="CR213" s="22">
        <v>2.016776</v>
      </c>
      <c r="CS213" s="22">
        <v>2.022329</v>
      </c>
      <c r="CT213" s="22">
        <v>2.014122</v>
      </c>
      <c r="CU213" s="22">
        <v>2.009224</v>
      </c>
      <c r="CV213" s="22">
        <v>2.018786</v>
      </c>
    </row>
    <row r="214" ht="12.75" customHeight="1">
      <c r="A214" s="20">
        <v>44098.0</v>
      </c>
      <c r="B214" s="21" t="s">
        <v>33</v>
      </c>
      <c r="C214" s="21" t="s">
        <v>138</v>
      </c>
      <c r="D214" s="22">
        <v>120848.834319</v>
      </c>
      <c r="E214" s="22">
        <v>1259.062288</v>
      </c>
      <c r="F214" s="22">
        <v>1259.092119</v>
      </c>
      <c r="G214" s="22">
        <v>1259.192932</v>
      </c>
      <c r="H214" s="22">
        <v>1258.992674</v>
      </c>
      <c r="I214" s="22">
        <v>1259.157613</v>
      </c>
      <c r="J214" s="22">
        <v>1258.973251</v>
      </c>
      <c r="K214" s="22">
        <v>1258.987856</v>
      </c>
      <c r="L214" s="22">
        <v>1258.884051</v>
      </c>
      <c r="M214" s="22">
        <v>1258.802848</v>
      </c>
      <c r="N214" s="22">
        <v>1259.620441</v>
      </c>
      <c r="O214" s="22">
        <v>1260.297104</v>
      </c>
      <c r="P214" s="22">
        <v>1260.488999</v>
      </c>
      <c r="Q214" s="22">
        <v>1260.621552</v>
      </c>
      <c r="R214" s="22">
        <v>1260.681229</v>
      </c>
      <c r="S214" s="22">
        <v>1260.872454</v>
      </c>
      <c r="T214" s="22">
        <v>1260.797127</v>
      </c>
      <c r="U214" s="22">
        <v>1260.867428</v>
      </c>
      <c r="V214" s="22">
        <v>1260.566757</v>
      </c>
      <c r="W214" s="22">
        <v>1260.646482</v>
      </c>
      <c r="X214" s="22">
        <v>1259.83832</v>
      </c>
      <c r="Y214" s="22">
        <v>1259.48975</v>
      </c>
      <c r="Z214" s="22">
        <v>1258.991968</v>
      </c>
      <c r="AA214" s="22">
        <v>1259.410328</v>
      </c>
      <c r="AB214" s="22">
        <v>1259.340061</v>
      </c>
      <c r="AC214" s="22">
        <v>1259.354383</v>
      </c>
      <c r="AD214" s="22">
        <v>1258.987336</v>
      </c>
      <c r="AE214" s="22">
        <v>1258.850666</v>
      </c>
      <c r="AF214" s="22">
        <v>1259.20195</v>
      </c>
      <c r="AG214" s="22">
        <v>1259.180614</v>
      </c>
      <c r="AH214" s="22">
        <v>1259.330525</v>
      </c>
      <c r="AI214" s="22">
        <v>1258.784141</v>
      </c>
      <c r="AJ214" s="22">
        <v>1258.814458</v>
      </c>
      <c r="AK214" s="22">
        <v>1258.729326</v>
      </c>
      <c r="AL214" s="22">
        <v>1259.085674</v>
      </c>
      <c r="AM214" s="22">
        <v>1258.517286</v>
      </c>
      <c r="AN214" s="22">
        <v>1258.286259</v>
      </c>
      <c r="AO214" s="22">
        <v>1259.199891</v>
      </c>
      <c r="AP214" s="22">
        <v>1259.277284</v>
      </c>
      <c r="AQ214" s="22">
        <v>1258.615268</v>
      </c>
      <c r="AR214" s="22">
        <v>1258.851517</v>
      </c>
      <c r="AS214" s="22">
        <v>1258.595737</v>
      </c>
      <c r="AT214" s="22">
        <v>1258.552063</v>
      </c>
      <c r="AU214" s="22">
        <v>1257.61988</v>
      </c>
      <c r="AV214" s="22">
        <v>1257.754297</v>
      </c>
      <c r="AW214" s="22">
        <v>1258.334854</v>
      </c>
      <c r="AX214" s="22">
        <v>1258.717699</v>
      </c>
      <c r="AY214" s="22">
        <v>1258.275251</v>
      </c>
      <c r="AZ214" s="22">
        <v>1258.134432</v>
      </c>
      <c r="BA214" s="22">
        <v>1257.995647</v>
      </c>
      <c r="BB214" s="22">
        <v>1258.929824</v>
      </c>
      <c r="BC214" s="22">
        <v>1258.355353</v>
      </c>
      <c r="BD214" s="22">
        <v>1258.137151</v>
      </c>
      <c r="BE214" s="22">
        <v>1257.926973</v>
      </c>
      <c r="BF214" s="22">
        <v>1258.035942</v>
      </c>
      <c r="BG214" s="22">
        <v>1257.867872</v>
      </c>
      <c r="BH214" s="22">
        <v>1257.708518</v>
      </c>
      <c r="BI214" s="22">
        <v>1257.629507</v>
      </c>
      <c r="BJ214" s="22">
        <v>1257.895701</v>
      </c>
      <c r="BK214" s="22">
        <v>1257.967148</v>
      </c>
      <c r="BL214" s="22">
        <v>1257.880507</v>
      </c>
      <c r="BM214" s="22">
        <v>1257.99611</v>
      </c>
      <c r="BN214" s="22">
        <v>1258.093949</v>
      </c>
      <c r="BO214" s="22">
        <v>1258.287283</v>
      </c>
      <c r="BP214" s="22">
        <v>1258.65162</v>
      </c>
      <c r="BQ214" s="22">
        <v>1258.066054</v>
      </c>
      <c r="BR214" s="22">
        <v>1258.139264</v>
      </c>
      <c r="BS214" s="22">
        <v>1258.542145</v>
      </c>
      <c r="BT214" s="22">
        <v>1258.858666</v>
      </c>
      <c r="BU214" s="22">
        <v>1259.071568</v>
      </c>
      <c r="BV214" s="22">
        <v>1258.762172</v>
      </c>
      <c r="BW214" s="22">
        <v>1258.452342</v>
      </c>
      <c r="BX214" s="22">
        <v>1258.570994</v>
      </c>
      <c r="BY214" s="22">
        <v>1258.678359</v>
      </c>
      <c r="BZ214" s="22">
        <v>1258.928583</v>
      </c>
      <c r="CA214" s="22">
        <v>1258.912721</v>
      </c>
      <c r="CB214" s="22">
        <v>1258.880529</v>
      </c>
      <c r="CC214" s="22">
        <v>1259.188227</v>
      </c>
      <c r="CD214" s="22">
        <v>1259.115509</v>
      </c>
      <c r="CE214" s="22">
        <v>1259.081762</v>
      </c>
      <c r="CF214" s="22">
        <v>1258.929333</v>
      </c>
      <c r="CG214" s="22">
        <v>1258.664437</v>
      </c>
      <c r="CH214" s="22">
        <v>1258.65015</v>
      </c>
      <c r="CI214" s="22">
        <v>1258.481559</v>
      </c>
      <c r="CJ214" s="22">
        <v>1258.301914</v>
      </c>
      <c r="CK214" s="22">
        <v>1258.379412</v>
      </c>
      <c r="CL214" s="22">
        <v>1258.205914</v>
      </c>
      <c r="CM214" s="22">
        <v>1258.314517</v>
      </c>
      <c r="CN214" s="22">
        <v>1258.473439</v>
      </c>
      <c r="CO214" s="22">
        <v>1258.56739</v>
      </c>
      <c r="CP214" s="22">
        <v>1258.627154</v>
      </c>
      <c r="CQ214" s="22">
        <v>1258.178842</v>
      </c>
      <c r="CR214" s="22">
        <v>1258.268931</v>
      </c>
      <c r="CS214" s="22">
        <v>1259.152336</v>
      </c>
      <c r="CT214" s="22">
        <v>1258.634591</v>
      </c>
      <c r="CU214" s="22">
        <v>1258.279097</v>
      </c>
      <c r="CV214" s="22">
        <v>1259.39088</v>
      </c>
    </row>
    <row r="215" ht="12.75" customHeight="1">
      <c r="A215" s="20">
        <v>44098.0</v>
      </c>
      <c r="B215" s="21" t="s">
        <v>34</v>
      </c>
      <c r="C215" s="21" t="s">
        <v>138</v>
      </c>
      <c r="D215" s="22">
        <v>58.46045</v>
      </c>
      <c r="E215" s="22">
        <v>-0.37455</v>
      </c>
      <c r="F215" s="22">
        <v>-0.054457</v>
      </c>
      <c r="G215" s="22">
        <v>0.099438</v>
      </c>
      <c r="H215" s="22">
        <v>-0.197762</v>
      </c>
      <c r="I215" s="22">
        <v>0.169089</v>
      </c>
      <c r="J215" s="22">
        <v>-0.028945</v>
      </c>
      <c r="K215" s="22">
        <v>0.005289</v>
      </c>
      <c r="L215" s="22">
        <v>-0.352843</v>
      </c>
      <c r="M215" s="22">
        <v>0.334107</v>
      </c>
      <c r="N215" s="22">
        <v>-0.035188</v>
      </c>
      <c r="O215" s="22">
        <v>-0.039248</v>
      </c>
      <c r="P215" s="22">
        <v>-0.00221</v>
      </c>
      <c r="Q215" s="22">
        <v>-0.130681</v>
      </c>
      <c r="R215" s="22">
        <v>-0.100341</v>
      </c>
      <c r="S215" s="22">
        <v>-0.129522</v>
      </c>
      <c r="T215" s="22">
        <v>-0.174121</v>
      </c>
      <c r="U215" s="22">
        <v>-0.180474</v>
      </c>
      <c r="V215" s="22">
        <v>-0.999809</v>
      </c>
      <c r="W215" s="22">
        <v>-0.586656</v>
      </c>
      <c r="X215" s="22">
        <v>-1.229834</v>
      </c>
      <c r="Y215" s="22">
        <v>0.043984</v>
      </c>
      <c r="Z215" s="22">
        <v>0.10358</v>
      </c>
      <c r="AA215" s="22">
        <v>0.115735</v>
      </c>
      <c r="AB215" s="22">
        <v>-0.307444</v>
      </c>
      <c r="AC215" s="22">
        <v>0.412597</v>
      </c>
      <c r="AD215" s="22">
        <v>1.259314</v>
      </c>
      <c r="AE215" s="22">
        <v>1.249383</v>
      </c>
      <c r="AF215" s="22">
        <v>1.271011</v>
      </c>
      <c r="AG215" s="22">
        <v>-0.068018</v>
      </c>
      <c r="AH215" s="22">
        <v>0.022809</v>
      </c>
      <c r="AI215" s="22">
        <v>0.310127</v>
      </c>
      <c r="AJ215" s="22">
        <v>0.030351</v>
      </c>
      <c r="AK215" s="22">
        <v>-1.247239</v>
      </c>
      <c r="AL215" s="22">
        <v>-1.315285</v>
      </c>
      <c r="AM215" s="22">
        <v>-1.613336</v>
      </c>
      <c r="AN215" s="22">
        <v>-2.250572</v>
      </c>
      <c r="AO215" s="22">
        <v>-1.704863</v>
      </c>
      <c r="AP215" s="22">
        <v>-0.284624</v>
      </c>
      <c r="AQ215" s="22">
        <v>2.019384</v>
      </c>
      <c r="AR215" s="22">
        <v>2.293899</v>
      </c>
      <c r="AS215" s="22">
        <v>2.610424</v>
      </c>
      <c r="AT215" s="22">
        <v>1.630915</v>
      </c>
      <c r="AU215" s="22">
        <v>0.473229</v>
      </c>
      <c r="AV215" s="22">
        <v>0.740751</v>
      </c>
      <c r="AW215" s="22">
        <v>0.104701</v>
      </c>
      <c r="AX215" s="22">
        <v>0.532619</v>
      </c>
      <c r="AY215" s="22">
        <v>2.75E-4</v>
      </c>
      <c r="AZ215" s="22">
        <v>-0.264322</v>
      </c>
      <c r="BA215" s="22">
        <v>29.747387</v>
      </c>
      <c r="BB215" s="22">
        <v>32.118502</v>
      </c>
      <c r="BC215" s="22">
        <v>2.878705</v>
      </c>
      <c r="BD215" s="22">
        <v>-0.916436</v>
      </c>
      <c r="BE215" s="22">
        <v>-0.876615</v>
      </c>
      <c r="BF215" s="22">
        <v>-0.438395</v>
      </c>
      <c r="BG215" s="22">
        <v>-0.295731</v>
      </c>
      <c r="BH215" s="22">
        <v>-0.159139</v>
      </c>
      <c r="BI215" s="22">
        <v>-0.142673</v>
      </c>
      <c r="BJ215" s="22">
        <v>-0.150194</v>
      </c>
      <c r="BK215" s="22">
        <v>-0.18201</v>
      </c>
      <c r="BL215" s="22">
        <v>-0.006292</v>
      </c>
      <c r="BM215" s="22">
        <v>-0.20562</v>
      </c>
      <c r="BN215" s="22">
        <v>-0.701657</v>
      </c>
      <c r="BO215" s="22">
        <v>-0.743125</v>
      </c>
      <c r="BP215" s="22">
        <v>-0.752506</v>
      </c>
      <c r="BQ215" s="22">
        <v>-0.655137</v>
      </c>
      <c r="BR215" s="22">
        <v>0.100103</v>
      </c>
      <c r="BS215" s="22">
        <v>0.607563</v>
      </c>
      <c r="BT215" s="22">
        <v>0.435827</v>
      </c>
      <c r="BU215" s="22">
        <v>0.280448</v>
      </c>
      <c r="BV215" s="22">
        <v>0.516916</v>
      </c>
      <c r="BW215" s="22">
        <v>-0.20547</v>
      </c>
      <c r="BX215" s="22">
        <v>0.675332</v>
      </c>
      <c r="BY215" s="22">
        <v>1.168167</v>
      </c>
      <c r="BZ215" s="22">
        <v>1.802334</v>
      </c>
      <c r="CA215" s="22">
        <v>-1.037552</v>
      </c>
      <c r="CB215" s="22">
        <v>0.765129</v>
      </c>
      <c r="CC215" s="22">
        <v>0.715739</v>
      </c>
      <c r="CD215" s="22">
        <v>0.808649</v>
      </c>
      <c r="CE215" s="22">
        <v>1.314272</v>
      </c>
      <c r="CF215" s="22">
        <v>2.443844</v>
      </c>
      <c r="CG215" s="22">
        <v>0.808413</v>
      </c>
      <c r="CH215" s="22">
        <v>1.272338</v>
      </c>
      <c r="CI215" s="22">
        <v>-1.119518</v>
      </c>
      <c r="CJ215" s="22">
        <v>-1.770629</v>
      </c>
      <c r="CK215" s="22">
        <v>-0.301045</v>
      </c>
      <c r="CL215" s="22">
        <v>-1.376696</v>
      </c>
      <c r="CM215" s="22">
        <v>-0.558873</v>
      </c>
      <c r="CN215" s="22">
        <v>-1.743701</v>
      </c>
      <c r="CO215" s="22">
        <v>-1.32581</v>
      </c>
      <c r="CP215" s="22">
        <v>-0.954512</v>
      </c>
      <c r="CQ215" s="22">
        <v>-1.082882</v>
      </c>
      <c r="CR215" s="22">
        <v>0.20334</v>
      </c>
      <c r="CS215" s="22">
        <v>-0.276774</v>
      </c>
      <c r="CT215" s="22">
        <v>-0.528032</v>
      </c>
      <c r="CU215" s="22">
        <v>-1.095843</v>
      </c>
      <c r="CV215" s="22">
        <v>-2.760358</v>
      </c>
    </row>
    <row r="216" ht="12.75" customHeight="1">
      <c r="A216" s="20">
        <v>44098.0</v>
      </c>
      <c r="B216" s="21" t="s">
        <v>35</v>
      </c>
      <c r="C216" s="21" t="s">
        <v>138</v>
      </c>
      <c r="D216" s="22">
        <v>33506.805221</v>
      </c>
      <c r="E216" s="22">
        <v>4.3E-4</v>
      </c>
      <c r="F216" s="22">
        <v>5.28E-4</v>
      </c>
      <c r="G216" s="22">
        <v>6.02E-4</v>
      </c>
      <c r="H216" s="22">
        <v>6.1E-4</v>
      </c>
      <c r="I216" s="22">
        <v>5.9E-4</v>
      </c>
      <c r="J216" s="22">
        <v>6.1E-4</v>
      </c>
      <c r="K216" s="22">
        <v>6.2E-4</v>
      </c>
      <c r="L216" s="22">
        <v>6.54E-4</v>
      </c>
      <c r="M216" s="22">
        <v>6.56E-4</v>
      </c>
      <c r="N216" s="22">
        <v>7.12E-4</v>
      </c>
      <c r="O216" s="22">
        <v>7.78E-4</v>
      </c>
      <c r="P216" s="22">
        <v>7.52E-4</v>
      </c>
      <c r="Q216" s="22">
        <v>7.16E-4</v>
      </c>
      <c r="R216" s="22">
        <v>6.76E-4</v>
      </c>
      <c r="S216" s="22">
        <v>7.24E-4</v>
      </c>
      <c r="T216" s="22">
        <v>7.4E-4</v>
      </c>
      <c r="U216" s="22">
        <v>6.8E-4</v>
      </c>
      <c r="V216" s="22">
        <v>6.28E-4</v>
      </c>
      <c r="W216" s="22">
        <v>6.9E-4</v>
      </c>
      <c r="X216" s="22">
        <v>7.18E-4</v>
      </c>
      <c r="Y216" s="22">
        <v>7.12E-4</v>
      </c>
      <c r="Z216" s="22">
        <v>6.9E-4</v>
      </c>
      <c r="AA216" s="22">
        <v>7.52E-4</v>
      </c>
      <c r="AB216" s="22">
        <v>7.74E-4</v>
      </c>
      <c r="AC216" s="22">
        <v>8.52E-4</v>
      </c>
      <c r="AD216" s="22">
        <v>9.56E-4</v>
      </c>
      <c r="AE216" s="22">
        <v>0.001052</v>
      </c>
      <c r="AF216" s="22">
        <v>0.00106</v>
      </c>
      <c r="AG216" s="22">
        <v>0.001044</v>
      </c>
      <c r="AH216" s="22">
        <v>0.005209</v>
      </c>
      <c r="AI216" s="22">
        <v>0.91109</v>
      </c>
      <c r="AJ216" s="22">
        <v>13.676693</v>
      </c>
      <c r="AK216" s="22">
        <v>72.884823</v>
      </c>
      <c r="AL216" s="22">
        <v>173.636405</v>
      </c>
      <c r="AM216" s="22">
        <v>302.089812</v>
      </c>
      <c r="AN216" s="22">
        <v>438.675532</v>
      </c>
      <c r="AO216" s="22">
        <v>592.019877</v>
      </c>
      <c r="AP216" s="22">
        <v>704.243676</v>
      </c>
      <c r="AQ216" s="22">
        <v>758.775967</v>
      </c>
      <c r="AR216" s="22">
        <v>793.934374</v>
      </c>
      <c r="AS216" s="22">
        <v>823.754383</v>
      </c>
      <c r="AT216" s="22">
        <v>844.613585</v>
      </c>
      <c r="AU216" s="22">
        <v>858.658378</v>
      </c>
      <c r="AV216" s="22">
        <v>870.128383</v>
      </c>
      <c r="AW216" s="22">
        <v>868.143715</v>
      </c>
      <c r="AX216" s="22">
        <v>877.272589</v>
      </c>
      <c r="AY216" s="22">
        <v>883.206373</v>
      </c>
      <c r="AZ216" s="22">
        <v>879.558584</v>
      </c>
      <c r="BA216" s="22">
        <v>880.180264</v>
      </c>
      <c r="BB216" s="22">
        <v>880.133779</v>
      </c>
      <c r="BC216" s="22">
        <v>883.881444</v>
      </c>
      <c r="BD216" s="22">
        <v>882.877985</v>
      </c>
      <c r="BE216" s="22">
        <v>883.127786</v>
      </c>
      <c r="BF216" s="22">
        <v>884.903775</v>
      </c>
      <c r="BG216" s="22">
        <v>883.901173</v>
      </c>
      <c r="BH216" s="22">
        <v>884.519319</v>
      </c>
      <c r="BI216" s="22">
        <v>896.930464</v>
      </c>
      <c r="BJ216" s="22">
        <v>904.122716</v>
      </c>
      <c r="BK216" s="22">
        <v>906.784755</v>
      </c>
      <c r="BL216" s="22">
        <v>908.81621</v>
      </c>
      <c r="BM216" s="22">
        <v>900.945314</v>
      </c>
      <c r="BN216" s="22">
        <v>898.29246</v>
      </c>
      <c r="BO216" s="22">
        <v>899.484837</v>
      </c>
      <c r="BP216" s="22">
        <v>898.040246</v>
      </c>
      <c r="BQ216" s="22">
        <v>895.010775</v>
      </c>
      <c r="BR216" s="22">
        <v>890.437231</v>
      </c>
      <c r="BS216" s="22">
        <v>873.890993</v>
      </c>
      <c r="BT216" s="22">
        <v>871.349286</v>
      </c>
      <c r="BU216" s="22">
        <v>851.405211</v>
      </c>
      <c r="BV216" s="22">
        <v>818.891272</v>
      </c>
      <c r="BW216" s="22">
        <v>779.188596</v>
      </c>
      <c r="BX216" s="22">
        <v>714.591014</v>
      </c>
      <c r="BY216" s="22">
        <v>620.327433</v>
      </c>
      <c r="BZ216" s="22">
        <v>488.497284</v>
      </c>
      <c r="CA216" s="22">
        <v>340.434573</v>
      </c>
      <c r="CB216" s="22">
        <v>202.817985</v>
      </c>
      <c r="CC216" s="22">
        <v>96.158249</v>
      </c>
      <c r="CD216" s="22">
        <v>28.670732</v>
      </c>
      <c r="CE216" s="22">
        <v>1.976122</v>
      </c>
      <c r="CF216" s="22">
        <v>0.0</v>
      </c>
      <c r="CG216" s="22">
        <v>0.0</v>
      </c>
      <c r="CH216" s="22">
        <v>0.00407</v>
      </c>
      <c r="CI216" s="22">
        <v>0.0</v>
      </c>
      <c r="CJ216" s="22">
        <v>0.001414</v>
      </c>
      <c r="CK216" s="22">
        <v>0.0</v>
      </c>
      <c r="CL216" s="22">
        <v>0.0</v>
      </c>
      <c r="CM216" s="22">
        <v>0.0</v>
      </c>
      <c r="CN216" s="22">
        <v>0.0</v>
      </c>
      <c r="CO216" s="22">
        <v>0.0</v>
      </c>
      <c r="CP216" s="22">
        <v>0.0</v>
      </c>
      <c r="CQ216" s="22">
        <v>0.0</v>
      </c>
      <c r="CR216" s="22">
        <v>0.0</v>
      </c>
      <c r="CS216" s="22">
        <v>0.0</v>
      </c>
      <c r="CT216" s="22">
        <v>0.0</v>
      </c>
      <c r="CU216" s="22">
        <v>0.0</v>
      </c>
      <c r="CV216" s="22">
        <v>0.0</v>
      </c>
    </row>
    <row r="217" ht="12.75" customHeight="1">
      <c r="A217" s="20">
        <v>44098.0</v>
      </c>
      <c r="B217" s="21" t="s">
        <v>36</v>
      </c>
      <c r="C217" s="21" t="s">
        <v>138</v>
      </c>
      <c r="D217" s="22">
        <v>71155.544863</v>
      </c>
      <c r="E217" s="22">
        <v>1326.320347</v>
      </c>
      <c r="F217" s="22">
        <v>1263.963907</v>
      </c>
      <c r="G217" s="22">
        <v>1207.200885</v>
      </c>
      <c r="H217" s="22">
        <v>1146.487949</v>
      </c>
      <c r="I217" s="22">
        <v>1104.55172</v>
      </c>
      <c r="J217" s="22">
        <v>1066.506807</v>
      </c>
      <c r="K217" s="22">
        <v>1032.422295</v>
      </c>
      <c r="L217" s="22">
        <v>1007.127435</v>
      </c>
      <c r="M217" s="22">
        <v>994.230477</v>
      </c>
      <c r="N217" s="22">
        <v>969.89663</v>
      </c>
      <c r="O217" s="22">
        <v>927.663288</v>
      </c>
      <c r="P217" s="22">
        <v>882.848508</v>
      </c>
      <c r="Q217" s="22">
        <v>853.93326</v>
      </c>
      <c r="R217" s="22">
        <v>829.775619</v>
      </c>
      <c r="S217" s="22">
        <v>813.700189</v>
      </c>
      <c r="T217" s="22">
        <v>784.478461</v>
      </c>
      <c r="U217" s="22">
        <v>740.681424</v>
      </c>
      <c r="V217" s="22">
        <v>719.739711</v>
      </c>
      <c r="W217" s="22">
        <v>701.129719</v>
      </c>
      <c r="X217" s="22">
        <v>687.430538</v>
      </c>
      <c r="Y217" s="22">
        <v>668.580477</v>
      </c>
      <c r="Z217" s="22">
        <v>652.941448</v>
      </c>
      <c r="AA217" s="22">
        <v>655.426704</v>
      </c>
      <c r="AB217" s="22">
        <v>633.621905</v>
      </c>
      <c r="AC217" s="22">
        <v>607.831648</v>
      </c>
      <c r="AD217" s="22">
        <v>589.406149</v>
      </c>
      <c r="AE217" s="22">
        <v>591.525487</v>
      </c>
      <c r="AF217" s="22">
        <v>627.192715</v>
      </c>
      <c r="AG217" s="22">
        <v>641.168814</v>
      </c>
      <c r="AH217" s="22">
        <v>639.53553</v>
      </c>
      <c r="AI217" s="22">
        <v>640.604483</v>
      </c>
      <c r="AJ217" s="22">
        <v>642.392616</v>
      </c>
      <c r="AK217" s="22">
        <v>654.249821</v>
      </c>
      <c r="AL217" s="22">
        <v>639.803912</v>
      </c>
      <c r="AM217" s="22">
        <v>591.257551</v>
      </c>
      <c r="AN217" s="22">
        <v>521.274337</v>
      </c>
      <c r="AO217" s="22">
        <v>458.360247</v>
      </c>
      <c r="AP217" s="22">
        <v>382.534433</v>
      </c>
      <c r="AQ217" s="22">
        <v>309.095639</v>
      </c>
      <c r="AR217" s="22">
        <v>271.410597</v>
      </c>
      <c r="AS217" s="22">
        <v>263.658803</v>
      </c>
      <c r="AT217" s="22">
        <v>261.509708</v>
      </c>
      <c r="AU217" s="22">
        <v>254.978799</v>
      </c>
      <c r="AV217" s="22">
        <v>251.213184</v>
      </c>
      <c r="AW217" s="22">
        <v>233.542193</v>
      </c>
      <c r="AX217" s="22">
        <v>199.080019</v>
      </c>
      <c r="AY217" s="22">
        <v>167.379616</v>
      </c>
      <c r="AZ217" s="22">
        <v>145.483081</v>
      </c>
      <c r="BA217" s="22">
        <v>130.368353</v>
      </c>
      <c r="BB217" s="22">
        <v>116.83689</v>
      </c>
      <c r="BC217" s="22">
        <v>111.470059</v>
      </c>
      <c r="BD217" s="22">
        <v>108.294825</v>
      </c>
      <c r="BE217" s="22">
        <v>99.076122</v>
      </c>
      <c r="BF217" s="22">
        <v>84.837112</v>
      </c>
      <c r="BG217" s="22">
        <v>71.561009</v>
      </c>
      <c r="BH217" s="22">
        <v>58.622321</v>
      </c>
      <c r="BI217" s="22">
        <v>49.024026</v>
      </c>
      <c r="BJ217" s="22">
        <v>44.985419</v>
      </c>
      <c r="BK217" s="22">
        <v>41.909897</v>
      </c>
      <c r="BL217" s="22">
        <v>45.483741</v>
      </c>
      <c r="BM217" s="22">
        <v>47.724064</v>
      </c>
      <c r="BN217" s="22">
        <v>52.28072</v>
      </c>
      <c r="BO217" s="22">
        <v>56.654144</v>
      </c>
      <c r="BP217" s="22">
        <v>57.244178</v>
      </c>
      <c r="BQ217" s="22">
        <v>61.038732</v>
      </c>
      <c r="BR217" s="22">
        <v>71.26294</v>
      </c>
      <c r="BS217" s="22">
        <v>76.786077</v>
      </c>
      <c r="BT217" s="22">
        <v>80.834138</v>
      </c>
      <c r="BU217" s="22">
        <v>88.164367</v>
      </c>
      <c r="BV217" s="22">
        <v>95.957709</v>
      </c>
      <c r="BW217" s="22">
        <v>99.555257</v>
      </c>
      <c r="BX217" s="22">
        <v>107.214082</v>
      </c>
      <c r="BY217" s="22">
        <v>125.758215</v>
      </c>
      <c r="BZ217" s="22">
        <v>155.002047</v>
      </c>
      <c r="CA217" s="22">
        <v>193.524263</v>
      </c>
      <c r="CB217" s="22">
        <v>249.144102</v>
      </c>
      <c r="CC217" s="22">
        <v>335.389059</v>
      </c>
      <c r="CD217" s="22">
        <v>445.569462</v>
      </c>
      <c r="CE217" s="22">
        <v>561.011178</v>
      </c>
      <c r="CF217" s="22">
        <v>693.60419</v>
      </c>
      <c r="CG217" s="22">
        <v>863.255369</v>
      </c>
      <c r="CH217" s="22">
        <v>1088.539558</v>
      </c>
      <c r="CI217" s="22">
        <v>1346.686955</v>
      </c>
      <c r="CJ217" s="22">
        <v>1596.032113</v>
      </c>
      <c r="CK217" s="22">
        <v>1824.945778</v>
      </c>
      <c r="CL217" s="22">
        <v>2026.140533</v>
      </c>
      <c r="CM217" s="22">
        <v>2188.853916</v>
      </c>
      <c r="CN217" s="22">
        <v>2304.790721</v>
      </c>
      <c r="CO217" s="22">
        <v>2385.549709</v>
      </c>
      <c r="CP217" s="22">
        <v>2450.266378</v>
      </c>
      <c r="CQ217" s="22">
        <v>2556.18305</v>
      </c>
      <c r="CR217" s="22">
        <v>2659.140141</v>
      </c>
      <c r="CS217" s="22">
        <v>2704.77359</v>
      </c>
      <c r="CT217" s="22">
        <v>2731.736877</v>
      </c>
      <c r="CU217" s="22">
        <v>2772.706655</v>
      </c>
      <c r="CV217" s="22">
        <v>2784.605738</v>
      </c>
    </row>
    <row r="218" ht="12.75" customHeight="1">
      <c r="A218" s="20">
        <v>44099.0</v>
      </c>
      <c r="B218" s="21" t="s">
        <v>28</v>
      </c>
      <c r="C218" s="21" t="s">
        <v>138</v>
      </c>
      <c r="D218" s="22">
        <v>850.733722</v>
      </c>
      <c r="E218" s="22">
        <v>9.06627</v>
      </c>
      <c r="F218" s="22">
        <v>9.062596</v>
      </c>
      <c r="G218" s="22">
        <v>9.066534</v>
      </c>
      <c r="H218" s="22">
        <v>9.062079</v>
      </c>
      <c r="I218" s="22">
        <v>9.058463</v>
      </c>
      <c r="J218" s="22">
        <v>9.063843</v>
      </c>
      <c r="K218" s="22">
        <v>9.062942</v>
      </c>
      <c r="L218" s="22">
        <v>8.889996</v>
      </c>
      <c r="M218" s="22">
        <v>8.856142</v>
      </c>
      <c r="N218" s="22">
        <v>8.848579</v>
      </c>
      <c r="O218" s="22">
        <v>8.852195</v>
      </c>
      <c r="P218" s="22">
        <v>8.849212</v>
      </c>
      <c r="Q218" s="22">
        <v>8.853904</v>
      </c>
      <c r="R218" s="22">
        <v>8.847023</v>
      </c>
      <c r="S218" s="22">
        <v>8.856822</v>
      </c>
      <c r="T218" s="22">
        <v>8.856608</v>
      </c>
      <c r="U218" s="22">
        <v>8.857191</v>
      </c>
      <c r="V218" s="22">
        <v>8.854223</v>
      </c>
      <c r="W218" s="22">
        <v>8.860124</v>
      </c>
      <c r="X218" s="22">
        <v>8.87982</v>
      </c>
      <c r="Y218" s="22">
        <v>8.891271</v>
      </c>
      <c r="Z218" s="22">
        <v>8.89744</v>
      </c>
      <c r="AA218" s="22">
        <v>8.896184</v>
      </c>
      <c r="AB218" s="22">
        <v>8.566046</v>
      </c>
      <c r="AC218" s="22">
        <v>8.57182</v>
      </c>
      <c r="AD218" s="22">
        <v>8.565903</v>
      </c>
      <c r="AE218" s="22">
        <v>8.571586</v>
      </c>
      <c r="AF218" s="22">
        <v>8.57387</v>
      </c>
      <c r="AG218" s="22">
        <v>8.569873</v>
      </c>
      <c r="AH218" s="22">
        <v>8.574538</v>
      </c>
      <c r="AI218" s="22">
        <v>8.568952</v>
      </c>
      <c r="AJ218" s="22">
        <v>8.641423</v>
      </c>
      <c r="AK218" s="22">
        <v>8.921101</v>
      </c>
      <c r="AL218" s="22">
        <v>9.079136</v>
      </c>
      <c r="AM218" s="22">
        <v>9.073542</v>
      </c>
      <c r="AN218" s="22">
        <v>9.074077</v>
      </c>
      <c r="AO218" s="22">
        <v>9.073872</v>
      </c>
      <c r="AP218" s="22">
        <v>9.067569</v>
      </c>
      <c r="AQ218" s="22">
        <v>9.099461</v>
      </c>
      <c r="AR218" s="22">
        <v>9.262752</v>
      </c>
      <c r="AS218" s="22">
        <v>9.345197</v>
      </c>
      <c r="AT218" s="22">
        <v>9.121291</v>
      </c>
      <c r="AU218" s="22">
        <v>9.36976</v>
      </c>
      <c r="AV218" s="22">
        <v>9.37728</v>
      </c>
      <c r="AW218" s="22">
        <v>9.375028</v>
      </c>
      <c r="AX218" s="22">
        <v>9.337108</v>
      </c>
      <c r="AY218" s="22">
        <v>9.340595</v>
      </c>
      <c r="AZ218" s="22">
        <v>9.328233</v>
      </c>
      <c r="BA218" s="22">
        <v>9.320778</v>
      </c>
      <c r="BB218" s="22">
        <v>9.313317</v>
      </c>
      <c r="BC218" s="22">
        <v>9.305714</v>
      </c>
      <c r="BD218" s="22">
        <v>9.277608</v>
      </c>
      <c r="BE218" s="22">
        <v>9.260836</v>
      </c>
      <c r="BF218" s="22">
        <v>9.24282</v>
      </c>
      <c r="BG218" s="22">
        <v>9.245491</v>
      </c>
      <c r="BH218" s="22">
        <v>9.234652</v>
      </c>
      <c r="BI218" s="22">
        <v>9.230013</v>
      </c>
      <c r="BJ218" s="22">
        <v>9.237437</v>
      </c>
      <c r="BK218" s="22">
        <v>9.220856</v>
      </c>
      <c r="BL218" s="22">
        <v>9.220443</v>
      </c>
      <c r="BM218" s="22">
        <v>9.209163</v>
      </c>
      <c r="BN218" s="22">
        <v>9.138462</v>
      </c>
      <c r="BO218" s="22">
        <v>9.159918</v>
      </c>
      <c r="BP218" s="22">
        <v>9.155109</v>
      </c>
      <c r="BQ218" s="22">
        <v>9.145557</v>
      </c>
      <c r="BR218" s="22">
        <v>9.129046</v>
      </c>
      <c r="BS218" s="22">
        <v>9.131556</v>
      </c>
      <c r="BT218" s="22">
        <v>9.12842</v>
      </c>
      <c r="BU218" s="22">
        <v>9.039224</v>
      </c>
      <c r="BV218" s="22">
        <v>8.834571</v>
      </c>
      <c r="BW218" s="22">
        <v>8.835071</v>
      </c>
      <c r="BX218" s="22">
        <v>8.845214</v>
      </c>
      <c r="BY218" s="22">
        <v>8.843341</v>
      </c>
      <c r="BZ218" s="22">
        <v>8.846046</v>
      </c>
      <c r="CA218" s="22">
        <v>8.85408</v>
      </c>
      <c r="CB218" s="22">
        <v>8.851059</v>
      </c>
      <c r="CC218" s="22">
        <v>8.869026</v>
      </c>
      <c r="CD218" s="22">
        <v>8.881774</v>
      </c>
      <c r="CE218" s="22">
        <v>8.918026</v>
      </c>
      <c r="CF218" s="22">
        <v>8.915841</v>
      </c>
      <c r="CG218" s="22">
        <v>8.935877</v>
      </c>
      <c r="CH218" s="22">
        <v>8.924699</v>
      </c>
      <c r="CI218" s="22">
        <v>8.931878</v>
      </c>
      <c r="CJ218" s="22">
        <v>8.935633</v>
      </c>
      <c r="CK218" s="22">
        <v>7.921192</v>
      </c>
      <c r="CL218" s="22">
        <v>7.860001</v>
      </c>
      <c r="CM218" s="22">
        <v>7.851092</v>
      </c>
      <c r="CN218" s="22">
        <v>7.856576</v>
      </c>
      <c r="CO218" s="22">
        <v>7.859755</v>
      </c>
      <c r="CP218" s="22">
        <v>7.858364</v>
      </c>
      <c r="CQ218" s="22">
        <v>7.866956</v>
      </c>
      <c r="CR218" s="22">
        <v>7.870262</v>
      </c>
      <c r="CS218" s="22">
        <v>7.861333</v>
      </c>
      <c r="CT218" s="22">
        <v>7.868446</v>
      </c>
      <c r="CU218" s="22">
        <v>7.872326</v>
      </c>
      <c r="CV218" s="22">
        <v>7.879389</v>
      </c>
    </row>
    <row r="219" ht="12.75" customHeight="1">
      <c r="A219" s="20">
        <v>44099.0</v>
      </c>
      <c r="B219" s="21" t="s">
        <v>29</v>
      </c>
      <c r="C219" s="21" t="s">
        <v>138</v>
      </c>
      <c r="D219" s="22">
        <v>190659.848223</v>
      </c>
      <c r="E219" s="22">
        <v>1448.673664</v>
      </c>
      <c r="F219" s="22">
        <v>1523.47803</v>
      </c>
      <c r="G219" s="22">
        <v>1529.766473</v>
      </c>
      <c r="H219" s="22">
        <v>1488.419648</v>
      </c>
      <c r="I219" s="22">
        <v>1435.177982</v>
      </c>
      <c r="J219" s="22">
        <v>1411.308465</v>
      </c>
      <c r="K219" s="22">
        <v>1395.648523</v>
      </c>
      <c r="L219" s="22">
        <v>1381.975359</v>
      </c>
      <c r="M219" s="22">
        <v>1367.118185</v>
      </c>
      <c r="N219" s="22">
        <v>1360.233681</v>
      </c>
      <c r="O219" s="22">
        <v>1356.232612</v>
      </c>
      <c r="P219" s="22">
        <v>1363.977061</v>
      </c>
      <c r="Q219" s="22">
        <v>1369.099585</v>
      </c>
      <c r="R219" s="22">
        <v>1363.10605</v>
      </c>
      <c r="S219" s="22">
        <v>1369.095744</v>
      </c>
      <c r="T219" s="22">
        <v>1371.713715</v>
      </c>
      <c r="U219" s="22">
        <v>1369.752496</v>
      </c>
      <c r="V219" s="22">
        <v>1369.552803</v>
      </c>
      <c r="W219" s="22">
        <v>1371.447414</v>
      </c>
      <c r="X219" s="22">
        <v>1369.66463</v>
      </c>
      <c r="Y219" s="22">
        <v>1372.868951</v>
      </c>
      <c r="Z219" s="22">
        <v>1373.559261</v>
      </c>
      <c r="AA219" s="22">
        <v>1377.399112</v>
      </c>
      <c r="AB219" s="22">
        <v>1380.07716</v>
      </c>
      <c r="AC219" s="22">
        <v>1399.332467</v>
      </c>
      <c r="AD219" s="22">
        <v>1428.151581</v>
      </c>
      <c r="AE219" s="22">
        <v>1451.166816</v>
      </c>
      <c r="AF219" s="22">
        <v>1466.033514</v>
      </c>
      <c r="AG219" s="22">
        <v>1479.535877</v>
      </c>
      <c r="AH219" s="22">
        <v>1478.366898</v>
      </c>
      <c r="AI219" s="22">
        <v>1475.596293</v>
      </c>
      <c r="AJ219" s="22">
        <v>1478.545767</v>
      </c>
      <c r="AK219" s="22">
        <v>1487.000759</v>
      </c>
      <c r="AL219" s="22">
        <v>1512.171419</v>
      </c>
      <c r="AM219" s="22">
        <v>1562.809586</v>
      </c>
      <c r="AN219" s="22">
        <v>1628.909026</v>
      </c>
      <c r="AO219" s="22">
        <v>1692.231872</v>
      </c>
      <c r="AP219" s="22">
        <v>1781.868558</v>
      </c>
      <c r="AQ219" s="22">
        <v>1843.560202</v>
      </c>
      <c r="AR219" s="22">
        <v>1905.017174</v>
      </c>
      <c r="AS219" s="22">
        <v>1952.60948</v>
      </c>
      <c r="AT219" s="22">
        <v>1968.526071</v>
      </c>
      <c r="AU219" s="22">
        <v>1996.929349</v>
      </c>
      <c r="AV219" s="22">
        <v>2022.693592</v>
      </c>
      <c r="AW219" s="22">
        <v>2036.591957</v>
      </c>
      <c r="AX219" s="22">
        <v>2067.620001</v>
      </c>
      <c r="AY219" s="22">
        <v>2118.463119</v>
      </c>
      <c r="AZ219" s="22">
        <v>2184.360249</v>
      </c>
      <c r="BA219" s="22">
        <v>2235.539258</v>
      </c>
      <c r="BB219" s="22">
        <v>2275.928153</v>
      </c>
      <c r="BC219" s="22">
        <v>2379.830804</v>
      </c>
      <c r="BD219" s="22">
        <v>2483.881067</v>
      </c>
      <c r="BE219" s="22">
        <v>2561.867014</v>
      </c>
      <c r="BF219" s="22">
        <v>2687.85168</v>
      </c>
      <c r="BG219" s="22">
        <v>2814.875833</v>
      </c>
      <c r="BH219" s="22">
        <v>2904.300762</v>
      </c>
      <c r="BI219" s="22">
        <v>2955.075994</v>
      </c>
      <c r="BJ219" s="22">
        <v>2946.130118</v>
      </c>
      <c r="BK219" s="22">
        <v>2996.553467</v>
      </c>
      <c r="BL219" s="22">
        <v>3014.137278</v>
      </c>
      <c r="BM219" s="22">
        <v>3021.81413</v>
      </c>
      <c r="BN219" s="22">
        <v>3037.516961</v>
      </c>
      <c r="BO219" s="22">
        <v>2975.81279</v>
      </c>
      <c r="BP219" s="22">
        <v>2991.184835</v>
      </c>
      <c r="BQ219" s="22">
        <v>2983.222907</v>
      </c>
      <c r="BR219" s="22">
        <v>2989.977407</v>
      </c>
      <c r="BS219" s="22">
        <v>2974.259116</v>
      </c>
      <c r="BT219" s="22">
        <v>2946.129266</v>
      </c>
      <c r="BU219" s="22">
        <v>2919.63398</v>
      </c>
      <c r="BV219" s="22">
        <v>2904.639382</v>
      </c>
      <c r="BW219" s="22">
        <v>2900.123319</v>
      </c>
      <c r="BX219" s="22">
        <v>2854.804129</v>
      </c>
      <c r="BY219" s="22">
        <v>2782.372796</v>
      </c>
      <c r="BZ219" s="22">
        <v>2722.253848</v>
      </c>
      <c r="CA219" s="22">
        <v>2687.631791</v>
      </c>
      <c r="CB219" s="22">
        <v>2654.945792</v>
      </c>
      <c r="CC219" s="22">
        <v>2628.176345</v>
      </c>
      <c r="CD219" s="22">
        <v>2605.323315</v>
      </c>
      <c r="CE219" s="22">
        <v>2483.904048</v>
      </c>
      <c r="CF219" s="22">
        <v>2355.212184</v>
      </c>
      <c r="CG219" s="22">
        <v>2238.083828</v>
      </c>
      <c r="CH219" s="22">
        <v>2212.329197</v>
      </c>
      <c r="CI219" s="22">
        <v>2021.678351</v>
      </c>
      <c r="CJ219" s="22">
        <v>1844.786285</v>
      </c>
      <c r="CK219" s="22">
        <v>1759.244329</v>
      </c>
      <c r="CL219" s="22">
        <v>1711.682779</v>
      </c>
      <c r="CM219" s="22">
        <v>1684.080847</v>
      </c>
      <c r="CN219" s="22">
        <v>1676.240086</v>
      </c>
      <c r="CO219" s="22">
        <v>1642.511353</v>
      </c>
      <c r="CP219" s="22">
        <v>1567.940582</v>
      </c>
      <c r="CQ219" s="22">
        <v>1491.768985</v>
      </c>
      <c r="CR219" s="22">
        <v>1449.724258</v>
      </c>
      <c r="CS219" s="22">
        <v>1437.748884</v>
      </c>
      <c r="CT219" s="22">
        <v>1445.978209</v>
      </c>
      <c r="CU219" s="22">
        <v>1442.39241</v>
      </c>
      <c r="CV219" s="22">
        <v>1421.30984</v>
      </c>
    </row>
    <row r="220" ht="12.75" customHeight="1">
      <c r="A220" s="20">
        <v>44099.0</v>
      </c>
      <c r="B220" s="21" t="s">
        <v>30</v>
      </c>
      <c r="C220" s="21" t="s">
        <v>138</v>
      </c>
      <c r="D220" s="22">
        <v>23180.487273</v>
      </c>
      <c r="E220" s="22">
        <v>127.061504</v>
      </c>
      <c r="F220" s="22">
        <v>130.028009</v>
      </c>
      <c r="G220" s="22">
        <v>133.012794</v>
      </c>
      <c r="H220" s="22">
        <v>133.439147</v>
      </c>
      <c r="I220" s="22">
        <v>131.199993</v>
      </c>
      <c r="J220" s="22">
        <v>128.773909</v>
      </c>
      <c r="K220" s="22">
        <v>127.393602</v>
      </c>
      <c r="L220" s="22">
        <v>126.332667</v>
      </c>
      <c r="M220" s="22">
        <v>126.447453</v>
      </c>
      <c r="N220" s="22">
        <v>125.119484</v>
      </c>
      <c r="O220" s="22">
        <v>126.102083</v>
      </c>
      <c r="P220" s="22">
        <v>126.374971</v>
      </c>
      <c r="Q220" s="22">
        <v>127.68755</v>
      </c>
      <c r="R220" s="22">
        <v>126.269923</v>
      </c>
      <c r="S220" s="22">
        <v>123.606797</v>
      </c>
      <c r="T220" s="22">
        <v>120.761089</v>
      </c>
      <c r="U220" s="22">
        <v>119.074692</v>
      </c>
      <c r="V220" s="22">
        <v>119.043457</v>
      </c>
      <c r="W220" s="22">
        <v>118.423705</v>
      </c>
      <c r="X220" s="22">
        <v>117.772605</v>
      </c>
      <c r="Y220" s="22">
        <v>117.97148</v>
      </c>
      <c r="Z220" s="22">
        <v>117.822303</v>
      </c>
      <c r="AA220" s="22">
        <v>118.329149</v>
      </c>
      <c r="AB220" s="22">
        <v>112.240142</v>
      </c>
      <c r="AC220" s="22">
        <v>113.325827</v>
      </c>
      <c r="AD220" s="22">
        <v>113.447042</v>
      </c>
      <c r="AE220" s="22">
        <v>117.808114</v>
      </c>
      <c r="AF220" s="22">
        <v>120.140422</v>
      </c>
      <c r="AG220" s="22">
        <v>125.376244</v>
      </c>
      <c r="AH220" s="22">
        <v>127.683252</v>
      </c>
      <c r="AI220" s="22">
        <v>131.248636</v>
      </c>
      <c r="AJ220" s="22">
        <v>134.570217</v>
      </c>
      <c r="AK220" s="22">
        <v>135.164297</v>
      </c>
      <c r="AL220" s="22">
        <v>133.328956</v>
      </c>
      <c r="AM220" s="22">
        <v>132.823439</v>
      </c>
      <c r="AN220" s="22">
        <v>129.638252</v>
      </c>
      <c r="AO220" s="22">
        <v>153.413504</v>
      </c>
      <c r="AP220" s="22">
        <v>177.219264</v>
      </c>
      <c r="AQ220" s="22">
        <v>190.054721</v>
      </c>
      <c r="AR220" s="22">
        <v>206.393092</v>
      </c>
      <c r="AS220" s="22">
        <v>252.530409</v>
      </c>
      <c r="AT220" s="22">
        <v>262.098356</v>
      </c>
      <c r="AU220" s="22">
        <v>274.038257</v>
      </c>
      <c r="AV220" s="22">
        <v>290.130643</v>
      </c>
      <c r="AW220" s="22">
        <v>305.034081</v>
      </c>
      <c r="AX220" s="22">
        <v>290.074869</v>
      </c>
      <c r="AY220" s="22">
        <v>292.264942</v>
      </c>
      <c r="AZ220" s="22">
        <v>324.6036</v>
      </c>
      <c r="BA220" s="22">
        <v>334.008114</v>
      </c>
      <c r="BB220" s="22">
        <v>334.554336</v>
      </c>
      <c r="BC220" s="22">
        <v>339.059054</v>
      </c>
      <c r="BD220" s="22">
        <v>333.147595</v>
      </c>
      <c r="BE220" s="22">
        <v>357.995004</v>
      </c>
      <c r="BF220" s="22">
        <v>371.94358</v>
      </c>
      <c r="BG220" s="22">
        <v>382.747934</v>
      </c>
      <c r="BH220" s="22">
        <v>391.812172</v>
      </c>
      <c r="BI220" s="22">
        <v>396.614196</v>
      </c>
      <c r="BJ220" s="22">
        <v>388.448446</v>
      </c>
      <c r="BK220" s="22">
        <v>406.141319</v>
      </c>
      <c r="BL220" s="22">
        <v>425.260654</v>
      </c>
      <c r="BM220" s="22">
        <v>434.666178</v>
      </c>
      <c r="BN220" s="22">
        <v>448.451524</v>
      </c>
      <c r="BO220" s="22">
        <v>417.365626</v>
      </c>
      <c r="BP220" s="22">
        <v>405.518771</v>
      </c>
      <c r="BQ220" s="22">
        <v>407.386194</v>
      </c>
      <c r="BR220" s="22">
        <v>422.991587</v>
      </c>
      <c r="BS220" s="22">
        <v>425.795858</v>
      </c>
      <c r="BT220" s="22">
        <v>407.748002</v>
      </c>
      <c r="BU220" s="22">
        <v>392.786906</v>
      </c>
      <c r="BV220" s="22">
        <v>391.047</v>
      </c>
      <c r="BW220" s="22">
        <v>396.180182</v>
      </c>
      <c r="BX220" s="22">
        <v>400.959358</v>
      </c>
      <c r="BY220" s="22">
        <v>395.718515</v>
      </c>
      <c r="BZ220" s="22">
        <v>397.923795</v>
      </c>
      <c r="CA220" s="22">
        <v>398.977319</v>
      </c>
      <c r="CB220" s="22">
        <v>394.913426</v>
      </c>
      <c r="CC220" s="22">
        <v>394.664398</v>
      </c>
      <c r="CD220" s="22">
        <v>386.523436</v>
      </c>
      <c r="CE220" s="22">
        <v>389.542063</v>
      </c>
      <c r="CF220" s="22">
        <v>383.244837</v>
      </c>
      <c r="CG220" s="22">
        <v>351.354348</v>
      </c>
      <c r="CH220" s="22">
        <v>314.488785</v>
      </c>
      <c r="CI220" s="22">
        <v>308.418424</v>
      </c>
      <c r="CJ220" s="22">
        <v>306.440213</v>
      </c>
      <c r="CK220" s="22">
        <v>251.415393</v>
      </c>
      <c r="CL220" s="22">
        <v>184.456843</v>
      </c>
      <c r="CM220" s="22">
        <v>154.788254</v>
      </c>
      <c r="CN220" s="22">
        <v>154.707354</v>
      </c>
      <c r="CO220" s="22">
        <v>139.773237</v>
      </c>
      <c r="CP220" s="22">
        <v>135.265943</v>
      </c>
      <c r="CQ220" s="22">
        <v>134.841165</v>
      </c>
      <c r="CR220" s="22">
        <v>135.508155</v>
      </c>
      <c r="CS220" s="22">
        <v>135.638843</v>
      </c>
      <c r="CT220" s="22">
        <v>135.068525</v>
      </c>
      <c r="CU220" s="22">
        <v>136.058258</v>
      </c>
      <c r="CV220" s="22">
        <v>135.42721</v>
      </c>
    </row>
    <row r="221" ht="12.75" customHeight="1">
      <c r="A221" s="20">
        <v>44099.0</v>
      </c>
      <c r="B221" s="21" t="s">
        <v>31</v>
      </c>
      <c r="C221" s="21" t="s">
        <v>138</v>
      </c>
      <c r="D221" s="22">
        <v>427182.921784</v>
      </c>
      <c r="E221" s="22">
        <v>3419.340887</v>
      </c>
      <c r="F221" s="22">
        <v>3225.951023</v>
      </c>
      <c r="G221" s="22">
        <v>3059.472786</v>
      </c>
      <c r="H221" s="22">
        <v>2947.357254</v>
      </c>
      <c r="I221" s="22">
        <v>2842.13486</v>
      </c>
      <c r="J221" s="22">
        <v>2711.258001</v>
      </c>
      <c r="K221" s="22">
        <v>2644.38054</v>
      </c>
      <c r="L221" s="22">
        <v>2563.48437</v>
      </c>
      <c r="M221" s="22">
        <v>2559.886347</v>
      </c>
      <c r="N221" s="22">
        <v>2510.589169</v>
      </c>
      <c r="O221" s="22">
        <v>2480.083319</v>
      </c>
      <c r="P221" s="22">
        <v>2410.26194</v>
      </c>
      <c r="Q221" s="22">
        <v>2439.421995</v>
      </c>
      <c r="R221" s="22">
        <v>2414.240436</v>
      </c>
      <c r="S221" s="22">
        <v>2342.441634</v>
      </c>
      <c r="T221" s="22">
        <v>2348.80214</v>
      </c>
      <c r="U221" s="22">
        <v>2358.159793</v>
      </c>
      <c r="V221" s="22">
        <v>2366.774639</v>
      </c>
      <c r="W221" s="22">
        <v>2446.215928</v>
      </c>
      <c r="X221" s="22">
        <v>2492.069621</v>
      </c>
      <c r="Y221" s="22">
        <v>2604.936678</v>
      </c>
      <c r="Z221" s="22">
        <v>2724.621074</v>
      </c>
      <c r="AA221" s="22">
        <v>2828.09908</v>
      </c>
      <c r="AB221" s="22">
        <v>2994.305433</v>
      </c>
      <c r="AC221" s="22">
        <v>3221.496561</v>
      </c>
      <c r="AD221" s="22">
        <v>3411.337718</v>
      </c>
      <c r="AE221" s="22">
        <v>3542.432847</v>
      </c>
      <c r="AF221" s="22">
        <v>3664.493966</v>
      </c>
      <c r="AG221" s="22">
        <v>3771.840024</v>
      </c>
      <c r="AH221" s="22">
        <v>3806.524273</v>
      </c>
      <c r="AI221" s="22">
        <v>3853.077153</v>
      </c>
      <c r="AJ221" s="22">
        <v>3897.213716</v>
      </c>
      <c r="AK221" s="22">
        <v>3952.209816</v>
      </c>
      <c r="AL221" s="22">
        <v>3946.131925</v>
      </c>
      <c r="AM221" s="22">
        <v>3951.747747</v>
      </c>
      <c r="AN221" s="22">
        <v>3991.194273</v>
      </c>
      <c r="AO221" s="22">
        <v>4079.065727</v>
      </c>
      <c r="AP221" s="22">
        <v>4220.650636</v>
      </c>
      <c r="AQ221" s="22">
        <v>4377.738133</v>
      </c>
      <c r="AR221" s="22">
        <v>4505.263849</v>
      </c>
      <c r="AS221" s="22">
        <v>4561.865005</v>
      </c>
      <c r="AT221" s="22">
        <v>4653.613266</v>
      </c>
      <c r="AU221" s="22">
        <v>4769.132561</v>
      </c>
      <c r="AV221" s="22">
        <v>4907.004686</v>
      </c>
      <c r="AW221" s="22">
        <v>5082.226269</v>
      </c>
      <c r="AX221" s="22">
        <v>5231.251579</v>
      </c>
      <c r="AY221" s="22">
        <v>5362.73868</v>
      </c>
      <c r="AZ221" s="22">
        <v>5439.148064</v>
      </c>
      <c r="BA221" s="22">
        <v>5578.776639</v>
      </c>
      <c r="BB221" s="22">
        <v>5687.145176</v>
      </c>
      <c r="BC221" s="22">
        <v>5737.863185</v>
      </c>
      <c r="BD221" s="22">
        <v>5800.491753</v>
      </c>
      <c r="BE221" s="22">
        <v>5866.459237</v>
      </c>
      <c r="BF221" s="22">
        <v>5887.345794</v>
      </c>
      <c r="BG221" s="22">
        <v>5896.279641</v>
      </c>
      <c r="BH221" s="22">
        <v>5914.99743</v>
      </c>
      <c r="BI221" s="22">
        <v>6018.044022</v>
      </c>
      <c r="BJ221" s="22">
        <v>6109.920812</v>
      </c>
      <c r="BK221" s="22">
        <v>6161.383999</v>
      </c>
      <c r="BL221" s="22">
        <v>6188.495304</v>
      </c>
      <c r="BM221" s="22">
        <v>6215.889571</v>
      </c>
      <c r="BN221" s="22">
        <v>6291.202602</v>
      </c>
      <c r="BO221" s="22">
        <v>6387.880587</v>
      </c>
      <c r="BP221" s="22">
        <v>6403.117193</v>
      </c>
      <c r="BQ221" s="22">
        <v>6411.939365</v>
      </c>
      <c r="BR221" s="22">
        <v>6462.738383</v>
      </c>
      <c r="BS221" s="22">
        <v>6447.164083</v>
      </c>
      <c r="BT221" s="22">
        <v>6447.253892</v>
      </c>
      <c r="BU221" s="22">
        <v>6409.899467</v>
      </c>
      <c r="BV221" s="22">
        <v>6350.456781</v>
      </c>
      <c r="BW221" s="22">
        <v>6303.55069</v>
      </c>
      <c r="BX221" s="22">
        <v>6254.651216</v>
      </c>
      <c r="BY221" s="22">
        <v>6175.679364</v>
      </c>
      <c r="BZ221" s="22">
        <v>6138.578708</v>
      </c>
      <c r="CA221" s="22">
        <v>6101.852822</v>
      </c>
      <c r="CB221" s="22">
        <v>6040.577163</v>
      </c>
      <c r="CC221" s="22">
        <v>5922.362808</v>
      </c>
      <c r="CD221" s="22">
        <v>5741.672157</v>
      </c>
      <c r="CE221" s="22">
        <v>5669.122165</v>
      </c>
      <c r="CF221" s="22">
        <v>5579.030201</v>
      </c>
      <c r="CG221" s="22">
        <v>5428.793612</v>
      </c>
      <c r="CH221" s="22">
        <v>5211.796542</v>
      </c>
      <c r="CI221" s="22">
        <v>5085.150951</v>
      </c>
      <c r="CJ221" s="22">
        <v>4959.6758</v>
      </c>
      <c r="CK221" s="22">
        <v>4838.503628</v>
      </c>
      <c r="CL221" s="22">
        <v>4658.296082</v>
      </c>
      <c r="CM221" s="22">
        <v>4501.556877</v>
      </c>
      <c r="CN221" s="22">
        <v>4320.00385</v>
      </c>
      <c r="CO221" s="22">
        <v>4063.767297</v>
      </c>
      <c r="CP221" s="22">
        <v>3919.449958</v>
      </c>
      <c r="CQ221" s="22">
        <v>3804.730217</v>
      </c>
      <c r="CR221" s="22">
        <v>3651.142344</v>
      </c>
      <c r="CS221" s="22">
        <v>3414.587831</v>
      </c>
      <c r="CT221" s="22">
        <v>3107.209795</v>
      </c>
      <c r="CU221" s="22">
        <v>2908.782318</v>
      </c>
      <c r="CV221" s="22">
        <v>2773.965051</v>
      </c>
    </row>
    <row r="222" ht="12.75" customHeight="1">
      <c r="A222" s="20">
        <v>44099.0</v>
      </c>
      <c r="B222" s="21" t="s">
        <v>32</v>
      </c>
      <c r="C222" s="21" t="s">
        <v>138</v>
      </c>
      <c r="D222" s="22">
        <v>1587.028157</v>
      </c>
      <c r="E222" s="22">
        <v>2.253624</v>
      </c>
      <c r="F222" s="22">
        <v>2.250748</v>
      </c>
      <c r="G222" s="22">
        <v>2.250352</v>
      </c>
      <c r="H222" s="22">
        <v>2.739456</v>
      </c>
      <c r="I222" s="22">
        <v>8.307587</v>
      </c>
      <c r="J222" s="22">
        <v>8.446071</v>
      </c>
      <c r="K222" s="22">
        <v>8.374958</v>
      </c>
      <c r="L222" s="22">
        <v>8.268085</v>
      </c>
      <c r="M222" s="22">
        <v>2.06376</v>
      </c>
      <c r="N222" s="22">
        <v>1.91623</v>
      </c>
      <c r="O222" s="22">
        <v>1.911109</v>
      </c>
      <c r="P222" s="22">
        <v>1.899732</v>
      </c>
      <c r="Q222" s="22">
        <v>1.886514</v>
      </c>
      <c r="R222" s="22">
        <v>1.818313</v>
      </c>
      <c r="S222" s="22">
        <v>1.77983</v>
      </c>
      <c r="T222" s="22">
        <v>1.761019</v>
      </c>
      <c r="U222" s="22">
        <v>1.74285</v>
      </c>
      <c r="V222" s="22">
        <v>1.666933</v>
      </c>
      <c r="W222" s="22">
        <v>1.643512</v>
      </c>
      <c r="X222" s="22">
        <v>1.628991</v>
      </c>
      <c r="Y222" s="22">
        <v>1.613218</v>
      </c>
      <c r="Z222" s="22">
        <v>1.596494</v>
      </c>
      <c r="AA222" s="22">
        <v>1.594232</v>
      </c>
      <c r="AB222" s="22">
        <v>1.572952</v>
      </c>
      <c r="AC222" s="22">
        <v>1.53721</v>
      </c>
      <c r="AD222" s="22">
        <v>1.51508</v>
      </c>
      <c r="AE222" s="22">
        <v>1.545761</v>
      </c>
      <c r="AF222" s="22">
        <v>1.537773</v>
      </c>
      <c r="AG222" s="22">
        <v>1.583333</v>
      </c>
      <c r="AH222" s="22">
        <v>1.86402</v>
      </c>
      <c r="AI222" s="22">
        <v>1.942335</v>
      </c>
      <c r="AJ222" s="22">
        <v>3.25106</v>
      </c>
      <c r="AK222" s="22">
        <v>8.265107</v>
      </c>
      <c r="AL222" s="22">
        <v>8.199981</v>
      </c>
      <c r="AM222" s="22">
        <v>8.167343</v>
      </c>
      <c r="AN222" s="22">
        <v>8.025707</v>
      </c>
      <c r="AO222" s="22">
        <v>16.534807</v>
      </c>
      <c r="AP222" s="22">
        <v>17.049135</v>
      </c>
      <c r="AQ222" s="22">
        <v>17.180067</v>
      </c>
      <c r="AR222" s="22">
        <v>16.961459</v>
      </c>
      <c r="AS222" s="22">
        <v>35.537496</v>
      </c>
      <c r="AT222" s="22">
        <v>35.908322</v>
      </c>
      <c r="AU222" s="22">
        <v>36.037254</v>
      </c>
      <c r="AV222" s="22">
        <v>35.945085</v>
      </c>
      <c r="AW222" s="22">
        <v>36.014894</v>
      </c>
      <c r="AX222" s="22">
        <v>35.861987</v>
      </c>
      <c r="AY222" s="22">
        <v>35.955299</v>
      </c>
      <c r="AZ222" s="22">
        <v>41.456348</v>
      </c>
      <c r="BA222" s="22">
        <v>37.420847</v>
      </c>
      <c r="BB222" s="22">
        <v>37.383235</v>
      </c>
      <c r="BC222" s="22">
        <v>37.48607</v>
      </c>
      <c r="BD222" s="22">
        <v>37.071577</v>
      </c>
      <c r="BE222" s="22">
        <v>31.221807</v>
      </c>
      <c r="BF222" s="22">
        <v>31.191495</v>
      </c>
      <c r="BG222" s="22">
        <v>31.238946</v>
      </c>
      <c r="BH222" s="22">
        <v>31.272679</v>
      </c>
      <c r="BI222" s="22">
        <v>31.480192</v>
      </c>
      <c r="BJ222" s="22">
        <v>31.466187</v>
      </c>
      <c r="BK222" s="22">
        <v>31.541763</v>
      </c>
      <c r="BL222" s="22">
        <v>31.488388</v>
      </c>
      <c r="BM222" s="22">
        <v>31.351259</v>
      </c>
      <c r="BN222" s="22">
        <v>31.298314</v>
      </c>
      <c r="BO222" s="22">
        <v>31.29564</v>
      </c>
      <c r="BP222" s="22">
        <v>31.343703</v>
      </c>
      <c r="BQ222" s="22">
        <v>31.381844</v>
      </c>
      <c r="BR222" s="22">
        <v>31.351913</v>
      </c>
      <c r="BS222" s="22">
        <v>31.306313</v>
      </c>
      <c r="BT222" s="22">
        <v>31.364691</v>
      </c>
      <c r="BU222" s="22">
        <v>31.522423</v>
      </c>
      <c r="BV222" s="22">
        <v>31.558581</v>
      </c>
      <c r="BW222" s="22">
        <v>31.748903</v>
      </c>
      <c r="BX222" s="22">
        <v>31.830039</v>
      </c>
      <c r="BY222" s="22">
        <v>31.963298</v>
      </c>
      <c r="BZ222" s="22">
        <v>31.899416</v>
      </c>
      <c r="CA222" s="22">
        <v>31.926775</v>
      </c>
      <c r="CB222" s="22">
        <v>31.85027</v>
      </c>
      <c r="CC222" s="22">
        <v>31.953916</v>
      </c>
      <c r="CD222" s="22">
        <v>31.845674</v>
      </c>
      <c r="CE222" s="22">
        <v>31.908975</v>
      </c>
      <c r="CF222" s="22">
        <v>30.741146</v>
      </c>
      <c r="CG222" s="22">
        <v>13.346084</v>
      </c>
      <c r="CH222" s="22">
        <v>11.543644</v>
      </c>
      <c r="CI222" s="22">
        <v>11.628698</v>
      </c>
      <c r="CJ222" s="22">
        <v>11.08007</v>
      </c>
      <c r="CK222" s="22">
        <v>2.222727</v>
      </c>
      <c r="CL222" s="22">
        <v>2.4072</v>
      </c>
      <c r="CM222" s="22">
        <v>2.399626</v>
      </c>
      <c r="CN222" s="22">
        <v>2.39953</v>
      </c>
      <c r="CO222" s="22">
        <v>2.42723</v>
      </c>
      <c r="CP222" s="22">
        <v>2.440655</v>
      </c>
      <c r="CQ222" s="22">
        <v>2.436795</v>
      </c>
      <c r="CR222" s="22">
        <v>2.433489</v>
      </c>
      <c r="CS222" s="22">
        <v>2.428892</v>
      </c>
      <c r="CT222" s="22">
        <v>2.425591</v>
      </c>
      <c r="CU222" s="22">
        <v>2.421948</v>
      </c>
      <c r="CV222" s="22">
        <v>2.416266</v>
      </c>
    </row>
    <row r="223" ht="12.75" customHeight="1">
      <c r="A223" s="20">
        <v>44099.0</v>
      </c>
      <c r="B223" s="21" t="s">
        <v>33</v>
      </c>
      <c r="C223" s="21" t="s">
        <v>138</v>
      </c>
      <c r="D223" s="22">
        <v>120791.293385</v>
      </c>
      <c r="E223" s="22">
        <v>1259.961435</v>
      </c>
      <c r="F223" s="22">
        <v>1259.445092</v>
      </c>
      <c r="G223" s="22">
        <v>1259.694223</v>
      </c>
      <c r="H223" s="22">
        <v>1259.611021</v>
      </c>
      <c r="I223" s="22">
        <v>1259.26563</v>
      </c>
      <c r="J223" s="22">
        <v>1259.485346</v>
      </c>
      <c r="K223" s="22">
        <v>1259.625928</v>
      </c>
      <c r="L223" s="22">
        <v>1259.496833</v>
      </c>
      <c r="M223" s="22">
        <v>1259.855655</v>
      </c>
      <c r="N223" s="22">
        <v>1259.654538</v>
      </c>
      <c r="O223" s="22">
        <v>1259.880869</v>
      </c>
      <c r="P223" s="22">
        <v>1259.806644</v>
      </c>
      <c r="Q223" s="22">
        <v>1259.743858</v>
      </c>
      <c r="R223" s="22">
        <v>1258.751702</v>
      </c>
      <c r="S223" s="22">
        <v>1258.644282</v>
      </c>
      <c r="T223" s="22">
        <v>1258.467983</v>
      </c>
      <c r="U223" s="22">
        <v>1258.666308</v>
      </c>
      <c r="V223" s="22">
        <v>1259.161739</v>
      </c>
      <c r="W223" s="22">
        <v>1259.588884</v>
      </c>
      <c r="X223" s="22">
        <v>1259.171</v>
      </c>
      <c r="Y223" s="22">
        <v>1258.503112</v>
      </c>
      <c r="Z223" s="22">
        <v>1258.241674</v>
      </c>
      <c r="AA223" s="22">
        <v>1258.534384</v>
      </c>
      <c r="AB223" s="22">
        <v>1258.031139</v>
      </c>
      <c r="AC223" s="22">
        <v>1258.900667</v>
      </c>
      <c r="AD223" s="22">
        <v>1258.346364</v>
      </c>
      <c r="AE223" s="22">
        <v>1258.402596</v>
      </c>
      <c r="AF223" s="22">
        <v>1258.462069</v>
      </c>
      <c r="AG223" s="22">
        <v>1258.961942</v>
      </c>
      <c r="AH223" s="22">
        <v>1259.426332</v>
      </c>
      <c r="AI223" s="22">
        <v>1258.607433</v>
      </c>
      <c r="AJ223" s="22">
        <v>1258.494554</v>
      </c>
      <c r="AK223" s="22">
        <v>1258.645177</v>
      </c>
      <c r="AL223" s="22">
        <v>1258.357949</v>
      </c>
      <c r="AM223" s="22">
        <v>1258.100783</v>
      </c>
      <c r="AN223" s="22">
        <v>1258.185255</v>
      </c>
      <c r="AO223" s="22">
        <v>1258.120676</v>
      </c>
      <c r="AP223" s="22">
        <v>1257.716159</v>
      </c>
      <c r="AQ223" s="22">
        <v>1258.042633</v>
      </c>
      <c r="AR223" s="22">
        <v>1257.615943</v>
      </c>
      <c r="AS223" s="22">
        <v>1258.213772</v>
      </c>
      <c r="AT223" s="22">
        <v>1257.892486</v>
      </c>
      <c r="AU223" s="22">
        <v>1258.217378</v>
      </c>
      <c r="AV223" s="22">
        <v>1257.729263</v>
      </c>
      <c r="AW223" s="22">
        <v>1257.464522</v>
      </c>
      <c r="AX223" s="22">
        <v>1257.193256</v>
      </c>
      <c r="AY223" s="22">
        <v>1257.655274</v>
      </c>
      <c r="AZ223" s="22">
        <v>1257.266152</v>
      </c>
      <c r="BA223" s="22">
        <v>1257.500411</v>
      </c>
      <c r="BB223" s="22">
        <v>1257.068778</v>
      </c>
      <c r="BC223" s="22">
        <v>1257.587425</v>
      </c>
      <c r="BD223" s="22">
        <v>1257.58071</v>
      </c>
      <c r="BE223" s="22">
        <v>1257.538414</v>
      </c>
      <c r="BF223" s="22">
        <v>1257.335457</v>
      </c>
      <c r="BG223" s="22">
        <v>1257.460513</v>
      </c>
      <c r="BH223" s="22">
        <v>1257.242234</v>
      </c>
      <c r="BI223" s="22">
        <v>1257.454836</v>
      </c>
      <c r="BJ223" s="22">
        <v>1257.102511</v>
      </c>
      <c r="BK223" s="22">
        <v>1257.433759</v>
      </c>
      <c r="BL223" s="22">
        <v>1257.487417</v>
      </c>
      <c r="BM223" s="22">
        <v>1257.047584</v>
      </c>
      <c r="BN223" s="22">
        <v>1257.521304</v>
      </c>
      <c r="BO223" s="22">
        <v>1257.980476</v>
      </c>
      <c r="BP223" s="22">
        <v>1257.495728</v>
      </c>
      <c r="BQ223" s="22">
        <v>1258.585625</v>
      </c>
      <c r="BR223" s="22">
        <v>1258.459106</v>
      </c>
      <c r="BS223" s="22">
        <v>1258.596054</v>
      </c>
      <c r="BT223" s="22">
        <v>1258.525342</v>
      </c>
      <c r="BU223" s="22">
        <v>1259.137004</v>
      </c>
      <c r="BV223" s="22">
        <v>1259.182428</v>
      </c>
      <c r="BW223" s="22">
        <v>1258.746662</v>
      </c>
      <c r="BX223" s="22">
        <v>1259.16963</v>
      </c>
      <c r="BY223" s="22">
        <v>1259.548739</v>
      </c>
      <c r="BZ223" s="22">
        <v>1258.991871</v>
      </c>
      <c r="CA223" s="22">
        <v>1258.637685</v>
      </c>
      <c r="CB223" s="22">
        <v>1258.952728</v>
      </c>
      <c r="CC223" s="22">
        <v>1258.465178</v>
      </c>
      <c r="CD223" s="22">
        <v>1257.379835</v>
      </c>
      <c r="CE223" s="22">
        <v>1256.849069</v>
      </c>
      <c r="CF223" s="22">
        <v>1256.881389</v>
      </c>
      <c r="CG223" s="22">
        <v>1256.73964</v>
      </c>
      <c r="CH223" s="22">
        <v>1255.92148</v>
      </c>
      <c r="CI223" s="22">
        <v>1256.571806</v>
      </c>
      <c r="CJ223" s="22">
        <v>1256.268011</v>
      </c>
      <c r="CK223" s="22">
        <v>1256.094024</v>
      </c>
      <c r="CL223" s="22">
        <v>1256.626546</v>
      </c>
      <c r="CM223" s="22">
        <v>1256.239362</v>
      </c>
      <c r="CN223" s="22">
        <v>1257.622276</v>
      </c>
      <c r="CO223" s="22">
        <v>1257.629313</v>
      </c>
      <c r="CP223" s="22">
        <v>1258.36488</v>
      </c>
      <c r="CQ223" s="22">
        <v>1258.742229</v>
      </c>
      <c r="CR223" s="22">
        <v>1258.504504</v>
      </c>
      <c r="CS223" s="22">
        <v>1258.672624</v>
      </c>
      <c r="CT223" s="22">
        <v>1258.358403</v>
      </c>
      <c r="CU223" s="22">
        <v>1258.648817</v>
      </c>
      <c r="CV223" s="22">
        <v>1258.035654</v>
      </c>
    </row>
    <row r="224" ht="12.75" customHeight="1">
      <c r="A224" s="20">
        <v>44099.0</v>
      </c>
      <c r="B224" s="21" t="s">
        <v>34</v>
      </c>
      <c r="C224" s="21" t="s">
        <v>138</v>
      </c>
      <c r="D224" s="22">
        <v>-8.68979</v>
      </c>
      <c r="E224" s="22">
        <v>-1.059764</v>
      </c>
      <c r="F224" s="22">
        <v>-4.152991</v>
      </c>
      <c r="G224" s="22">
        <v>-0.859384</v>
      </c>
      <c r="H224" s="22">
        <v>-1.453004</v>
      </c>
      <c r="I224" s="22">
        <v>-0.931086</v>
      </c>
      <c r="J224" s="22">
        <v>-0.368102</v>
      </c>
      <c r="K224" s="22">
        <v>-0.677637</v>
      </c>
      <c r="L224" s="22">
        <v>0.104604</v>
      </c>
      <c r="M224" s="22">
        <v>-0.413934</v>
      </c>
      <c r="N224" s="22">
        <v>-0.691379</v>
      </c>
      <c r="O224" s="22">
        <v>0.139278</v>
      </c>
      <c r="P224" s="22">
        <v>0.991103</v>
      </c>
      <c r="Q224" s="22">
        <v>-0.521926</v>
      </c>
      <c r="R224" s="22">
        <v>0.194744</v>
      </c>
      <c r="S224" s="22">
        <v>0.754304</v>
      </c>
      <c r="T224" s="22">
        <v>-0.325177</v>
      </c>
      <c r="U224" s="22">
        <v>-0.212157</v>
      </c>
      <c r="V224" s="22">
        <v>-0.482566</v>
      </c>
      <c r="W224" s="22">
        <v>0.155447</v>
      </c>
      <c r="X224" s="22">
        <v>0.903935</v>
      </c>
      <c r="Y224" s="22">
        <v>-0.258359</v>
      </c>
      <c r="Z224" s="22">
        <v>-0.326595</v>
      </c>
      <c r="AA224" s="22">
        <v>0.029605</v>
      </c>
      <c r="AB224" s="22">
        <v>-0.547127</v>
      </c>
      <c r="AC224" s="22">
        <v>0.718825</v>
      </c>
      <c r="AD224" s="22">
        <v>0.532443</v>
      </c>
      <c r="AE224" s="22">
        <v>-0.228141</v>
      </c>
      <c r="AF224" s="22">
        <v>0.356408</v>
      </c>
      <c r="AG224" s="22">
        <v>0.111686</v>
      </c>
      <c r="AH224" s="22">
        <v>-0.079684</v>
      </c>
      <c r="AI224" s="22">
        <v>-0.086708</v>
      </c>
      <c r="AJ224" s="22">
        <v>-0.017118</v>
      </c>
      <c r="AK224" s="22">
        <v>-1.167487</v>
      </c>
      <c r="AL224" s="22">
        <v>-0.972909</v>
      </c>
      <c r="AM224" s="22">
        <v>-1.83422</v>
      </c>
      <c r="AN224" s="22">
        <v>-1.713503</v>
      </c>
      <c r="AO224" s="22">
        <v>-0.223891</v>
      </c>
      <c r="AP224" s="22">
        <v>0.518438</v>
      </c>
      <c r="AQ224" s="22">
        <v>0.072052</v>
      </c>
      <c r="AR224" s="22">
        <v>-0.25465</v>
      </c>
      <c r="AS224" s="22">
        <v>0.060666</v>
      </c>
      <c r="AT224" s="22">
        <v>1.025394</v>
      </c>
      <c r="AU224" s="22">
        <v>-0.506212</v>
      </c>
      <c r="AV224" s="22">
        <v>-0.120696</v>
      </c>
      <c r="AW224" s="22">
        <v>0.388194</v>
      </c>
      <c r="AX224" s="22">
        <v>-0.076066</v>
      </c>
      <c r="AY224" s="22">
        <v>3.139867</v>
      </c>
      <c r="AZ224" s="22">
        <v>1.277895</v>
      </c>
      <c r="BA224" s="22">
        <v>2.720553</v>
      </c>
      <c r="BB224" s="22">
        <v>1.971951</v>
      </c>
      <c r="BC224" s="22">
        <v>1.150667</v>
      </c>
      <c r="BD224" s="22">
        <v>-0.77383</v>
      </c>
      <c r="BE224" s="22">
        <v>-3.133894</v>
      </c>
      <c r="BF224" s="22">
        <v>-1.871528</v>
      </c>
      <c r="BG224" s="22">
        <v>-2.790503</v>
      </c>
      <c r="BH224" s="22">
        <v>-0.073467</v>
      </c>
      <c r="BI224" s="22">
        <v>-1.403778</v>
      </c>
      <c r="BJ224" s="22">
        <v>1.854046</v>
      </c>
      <c r="BK224" s="22">
        <v>0.101904</v>
      </c>
      <c r="BL224" s="22">
        <v>1.573768</v>
      </c>
      <c r="BM224" s="22">
        <v>1.404215</v>
      </c>
      <c r="BN224" s="22">
        <v>-0.064546</v>
      </c>
      <c r="BO224" s="22">
        <v>2.084846</v>
      </c>
      <c r="BP224" s="22">
        <v>-0.581594</v>
      </c>
      <c r="BQ224" s="22">
        <v>0.788003</v>
      </c>
      <c r="BR224" s="22">
        <v>-1.601013</v>
      </c>
      <c r="BS224" s="22">
        <v>-0.443933</v>
      </c>
      <c r="BT224" s="22">
        <v>0.003865</v>
      </c>
      <c r="BU224" s="22">
        <v>-0.037421</v>
      </c>
      <c r="BV224" s="22">
        <v>-0.405166</v>
      </c>
      <c r="BW224" s="22">
        <v>-0.666753</v>
      </c>
      <c r="BX224" s="22">
        <v>-0.239615</v>
      </c>
      <c r="BY224" s="22">
        <v>0.745849</v>
      </c>
      <c r="BZ224" s="22">
        <v>-1.448813</v>
      </c>
      <c r="CA224" s="22">
        <v>-0.054498</v>
      </c>
      <c r="CB224" s="22">
        <v>0.507317</v>
      </c>
      <c r="CC224" s="22">
        <v>0.687462</v>
      </c>
      <c r="CD224" s="22">
        <v>-0.121232</v>
      </c>
      <c r="CE224" s="22">
        <v>0.17315</v>
      </c>
      <c r="CF224" s="22">
        <v>-0.140234</v>
      </c>
      <c r="CG224" s="22">
        <v>1.304698</v>
      </c>
      <c r="CH224" s="22">
        <v>-2.027361</v>
      </c>
      <c r="CI224" s="22">
        <v>-0.619028</v>
      </c>
      <c r="CJ224" s="22">
        <v>0.204445</v>
      </c>
      <c r="CK224" s="22">
        <v>0.311067</v>
      </c>
      <c r="CL224" s="22">
        <v>0.231144</v>
      </c>
      <c r="CM224" s="22">
        <v>-0.618978</v>
      </c>
      <c r="CN224" s="22">
        <v>0.053391</v>
      </c>
      <c r="CO224" s="22">
        <v>0.437203</v>
      </c>
      <c r="CP224" s="22">
        <v>0.084174</v>
      </c>
      <c r="CQ224" s="22">
        <v>1.003164</v>
      </c>
      <c r="CR224" s="22">
        <v>0.0566</v>
      </c>
      <c r="CS224" s="22">
        <v>-0.042353</v>
      </c>
      <c r="CT224" s="22">
        <v>0.411233</v>
      </c>
      <c r="CU224" s="22">
        <v>0.150608</v>
      </c>
      <c r="CV224" s="22">
        <v>-0.45799</v>
      </c>
    </row>
    <row r="225" ht="12.75" customHeight="1">
      <c r="A225" s="20">
        <v>44099.0</v>
      </c>
      <c r="B225" s="21" t="s">
        <v>35</v>
      </c>
      <c r="C225" s="21" t="s">
        <v>138</v>
      </c>
      <c r="D225" s="22">
        <v>32844.916773</v>
      </c>
      <c r="E225" s="22">
        <v>0.0</v>
      </c>
      <c r="F225" s="22">
        <v>0.0</v>
      </c>
      <c r="G225" s="22">
        <v>0.0</v>
      </c>
      <c r="H225" s="22">
        <v>0.0</v>
      </c>
      <c r="I225" s="22">
        <v>0.0</v>
      </c>
      <c r="J225" s="22">
        <v>0.0</v>
      </c>
      <c r="K225" s="22">
        <v>0.0</v>
      </c>
      <c r="L225" s="22">
        <v>0.0</v>
      </c>
      <c r="M225" s="22">
        <v>0.0</v>
      </c>
      <c r="N225" s="22">
        <v>0.0</v>
      </c>
      <c r="O225" s="22">
        <v>0.0</v>
      </c>
      <c r="P225" s="22">
        <v>0.0</v>
      </c>
      <c r="Q225" s="22">
        <v>0.0</v>
      </c>
      <c r="R225" s="22">
        <v>0.0</v>
      </c>
      <c r="S225" s="22">
        <v>0.0</v>
      </c>
      <c r="T225" s="22">
        <v>0.0</v>
      </c>
      <c r="U225" s="22">
        <v>0.0</v>
      </c>
      <c r="V225" s="22">
        <v>0.0</v>
      </c>
      <c r="W225" s="22">
        <v>0.0</v>
      </c>
      <c r="X225" s="22">
        <v>0.0</v>
      </c>
      <c r="Y225" s="22">
        <v>0.0</v>
      </c>
      <c r="Z225" s="22">
        <v>0.0</v>
      </c>
      <c r="AA225" s="22">
        <v>0.0</v>
      </c>
      <c r="AB225" s="22">
        <v>0.0</v>
      </c>
      <c r="AC225" s="22">
        <v>0.0</v>
      </c>
      <c r="AD225" s="22">
        <v>0.0</v>
      </c>
      <c r="AE225" s="22">
        <v>0.0</v>
      </c>
      <c r="AF225" s="22">
        <v>0.0</v>
      </c>
      <c r="AG225" s="22">
        <v>0.0</v>
      </c>
      <c r="AH225" s="22">
        <v>0.290962</v>
      </c>
      <c r="AI225" s="22">
        <v>3.226971</v>
      </c>
      <c r="AJ225" s="22">
        <v>16.128843</v>
      </c>
      <c r="AK225" s="22">
        <v>73.158309</v>
      </c>
      <c r="AL225" s="22">
        <v>175.717096</v>
      </c>
      <c r="AM225" s="22">
        <v>304.031753</v>
      </c>
      <c r="AN225" s="22">
        <v>436.892439</v>
      </c>
      <c r="AO225" s="22">
        <v>577.046014</v>
      </c>
      <c r="AP225" s="22">
        <v>683.954262</v>
      </c>
      <c r="AQ225" s="22">
        <v>741.799302</v>
      </c>
      <c r="AR225" s="22">
        <v>793.822161</v>
      </c>
      <c r="AS225" s="22">
        <v>816.879557</v>
      </c>
      <c r="AT225" s="22">
        <v>816.141856</v>
      </c>
      <c r="AU225" s="22">
        <v>823.103086</v>
      </c>
      <c r="AV225" s="22">
        <v>820.617168</v>
      </c>
      <c r="AW225" s="22">
        <v>828.886473</v>
      </c>
      <c r="AX225" s="22">
        <v>832.789465</v>
      </c>
      <c r="AY225" s="22">
        <v>834.031569</v>
      </c>
      <c r="AZ225" s="22">
        <v>840.4344</v>
      </c>
      <c r="BA225" s="22">
        <v>836.008488</v>
      </c>
      <c r="BB225" s="22">
        <v>829.476542</v>
      </c>
      <c r="BC225" s="22">
        <v>826.081234</v>
      </c>
      <c r="BD225" s="22">
        <v>832.022339</v>
      </c>
      <c r="BE225" s="22">
        <v>830.054684</v>
      </c>
      <c r="BF225" s="22">
        <v>837.637938</v>
      </c>
      <c r="BG225" s="22">
        <v>843.359725</v>
      </c>
      <c r="BH225" s="22">
        <v>852.744991</v>
      </c>
      <c r="BI225" s="22">
        <v>866.379053</v>
      </c>
      <c r="BJ225" s="22">
        <v>888.479095</v>
      </c>
      <c r="BK225" s="22">
        <v>880.93053</v>
      </c>
      <c r="BL225" s="22">
        <v>887.489075</v>
      </c>
      <c r="BM225" s="22">
        <v>896.301117</v>
      </c>
      <c r="BN225" s="22">
        <v>893.757823</v>
      </c>
      <c r="BO225" s="22">
        <v>907.435656</v>
      </c>
      <c r="BP225" s="22">
        <v>910.748919</v>
      </c>
      <c r="BQ225" s="22">
        <v>918.646546</v>
      </c>
      <c r="BR225" s="22">
        <v>911.931553</v>
      </c>
      <c r="BS225" s="22">
        <v>900.792303</v>
      </c>
      <c r="BT225" s="22">
        <v>888.154249</v>
      </c>
      <c r="BU225" s="22">
        <v>861.484986</v>
      </c>
      <c r="BV225" s="22">
        <v>831.646058</v>
      </c>
      <c r="BW225" s="22">
        <v>771.615334</v>
      </c>
      <c r="BX225" s="22">
        <v>705.934195</v>
      </c>
      <c r="BY225" s="22">
        <v>616.651338</v>
      </c>
      <c r="BZ225" s="22">
        <v>498.122134</v>
      </c>
      <c r="CA225" s="22">
        <v>356.507035</v>
      </c>
      <c r="CB225" s="22">
        <v>214.454672</v>
      </c>
      <c r="CC225" s="22">
        <v>100.860632</v>
      </c>
      <c r="CD225" s="22">
        <v>28.632368</v>
      </c>
      <c r="CE225" s="22">
        <v>1.624475</v>
      </c>
      <c r="CF225" s="22">
        <v>0.0</v>
      </c>
      <c r="CG225" s="22">
        <v>0.0</v>
      </c>
      <c r="CH225" s="22">
        <v>0.0</v>
      </c>
      <c r="CI225" s="22">
        <v>0.0</v>
      </c>
      <c r="CJ225" s="22">
        <v>0.0</v>
      </c>
      <c r="CK225" s="22">
        <v>0.0</v>
      </c>
      <c r="CL225" s="22">
        <v>0.0</v>
      </c>
      <c r="CM225" s="22">
        <v>0.0</v>
      </c>
      <c r="CN225" s="22">
        <v>0.0</v>
      </c>
      <c r="CO225" s="22">
        <v>0.0</v>
      </c>
      <c r="CP225" s="22">
        <v>0.0</v>
      </c>
      <c r="CQ225" s="22">
        <v>0.0</v>
      </c>
      <c r="CR225" s="22">
        <v>0.0</v>
      </c>
      <c r="CS225" s="22">
        <v>0.0</v>
      </c>
      <c r="CT225" s="22">
        <v>0.0</v>
      </c>
      <c r="CU225" s="22">
        <v>0.0</v>
      </c>
      <c r="CV225" s="22">
        <v>0.0</v>
      </c>
    </row>
    <row r="226" ht="12.75" customHeight="1">
      <c r="A226" s="20">
        <v>44099.0</v>
      </c>
      <c r="B226" s="21" t="s">
        <v>36</v>
      </c>
      <c r="C226" s="21" t="s">
        <v>138</v>
      </c>
      <c r="D226" s="22">
        <v>229024.141046</v>
      </c>
      <c r="E226" s="22">
        <v>2769.225213</v>
      </c>
      <c r="F226" s="22">
        <v>2757.93007</v>
      </c>
      <c r="G226" s="22">
        <v>2776.106924</v>
      </c>
      <c r="H226" s="22">
        <v>2818.285081</v>
      </c>
      <c r="I226" s="22">
        <v>2841.743974</v>
      </c>
      <c r="J226" s="22">
        <v>2887.023779</v>
      </c>
      <c r="K226" s="22">
        <v>2875.927451</v>
      </c>
      <c r="L226" s="22">
        <v>2881.919428</v>
      </c>
      <c r="M226" s="22">
        <v>2889.250554</v>
      </c>
      <c r="N226" s="22">
        <v>2884.510982</v>
      </c>
      <c r="O226" s="22">
        <v>2891.261088</v>
      </c>
      <c r="P226" s="22">
        <v>2882.185672</v>
      </c>
      <c r="Q226" s="22">
        <v>2862.398644</v>
      </c>
      <c r="R226" s="22">
        <v>2849.169924</v>
      </c>
      <c r="S226" s="22">
        <v>2899.099537</v>
      </c>
      <c r="T226" s="22">
        <v>2881.744273</v>
      </c>
      <c r="U226" s="22">
        <v>2898.179574</v>
      </c>
      <c r="V226" s="22">
        <v>2889.121918</v>
      </c>
      <c r="W226" s="22">
        <v>2843.675276</v>
      </c>
      <c r="X226" s="22">
        <v>2828.885013</v>
      </c>
      <c r="Y226" s="22">
        <v>2813.127199</v>
      </c>
      <c r="Z226" s="22">
        <v>2776.094244</v>
      </c>
      <c r="AA226" s="22">
        <v>2745.482458</v>
      </c>
      <c r="AB226" s="22">
        <v>2701.247206</v>
      </c>
      <c r="AC226" s="22">
        <v>2676.076949</v>
      </c>
      <c r="AD226" s="22">
        <v>2614.135972</v>
      </c>
      <c r="AE226" s="22">
        <v>2592.841926</v>
      </c>
      <c r="AF226" s="22">
        <v>2565.107658</v>
      </c>
      <c r="AG226" s="22">
        <v>2553.857445</v>
      </c>
      <c r="AH226" s="22">
        <v>2552.488718</v>
      </c>
      <c r="AI226" s="22">
        <v>2508.960191</v>
      </c>
      <c r="AJ226" s="22">
        <v>2475.812164</v>
      </c>
      <c r="AK226" s="22">
        <v>2452.505106</v>
      </c>
      <c r="AL226" s="22">
        <v>2423.796714</v>
      </c>
      <c r="AM226" s="22">
        <v>2351.171861</v>
      </c>
      <c r="AN226" s="22">
        <v>2205.313025</v>
      </c>
      <c r="AO226" s="22">
        <v>2014.548228</v>
      </c>
      <c r="AP226" s="22">
        <v>1801.678097</v>
      </c>
      <c r="AQ226" s="22">
        <v>1626.940123</v>
      </c>
      <c r="AR226" s="22">
        <v>1496.779554</v>
      </c>
      <c r="AS226" s="22">
        <v>1445.322118</v>
      </c>
      <c r="AT226" s="22">
        <v>1421.854696</v>
      </c>
      <c r="AU226" s="22">
        <v>1417.880792</v>
      </c>
      <c r="AV226" s="22">
        <v>1382.111858</v>
      </c>
      <c r="AW226" s="22">
        <v>1331.577381</v>
      </c>
      <c r="AX226" s="22">
        <v>1284.802219</v>
      </c>
      <c r="AY226" s="22">
        <v>1228.68071</v>
      </c>
      <c r="AZ226" s="22">
        <v>1185.045131</v>
      </c>
      <c r="BA226" s="22">
        <v>1163.305871</v>
      </c>
      <c r="BB226" s="22">
        <v>1147.118284</v>
      </c>
      <c r="BC226" s="22">
        <v>1151.249659</v>
      </c>
      <c r="BD226" s="22">
        <v>1138.98729</v>
      </c>
      <c r="BE226" s="22">
        <v>1159.146977</v>
      </c>
      <c r="BF226" s="22">
        <v>1171.531635</v>
      </c>
      <c r="BG226" s="22">
        <v>1201.651016</v>
      </c>
      <c r="BH226" s="22">
        <v>1216.120317</v>
      </c>
      <c r="BI226" s="22">
        <v>1212.557457</v>
      </c>
      <c r="BJ226" s="22">
        <v>1253.91813</v>
      </c>
      <c r="BK226" s="22">
        <v>1298.228507</v>
      </c>
      <c r="BL226" s="22">
        <v>1353.569641</v>
      </c>
      <c r="BM226" s="22">
        <v>1400.8468</v>
      </c>
      <c r="BN226" s="22">
        <v>1437.224355</v>
      </c>
      <c r="BO226" s="22">
        <v>1515.95027</v>
      </c>
      <c r="BP226" s="22">
        <v>1576.797607</v>
      </c>
      <c r="BQ226" s="22">
        <v>1621.911688</v>
      </c>
      <c r="BR226" s="22">
        <v>1646.54445</v>
      </c>
      <c r="BS226" s="22">
        <v>1686.450202</v>
      </c>
      <c r="BT226" s="22">
        <v>1721.767015</v>
      </c>
      <c r="BU226" s="22">
        <v>1792.063825</v>
      </c>
      <c r="BV226" s="22">
        <v>1858.110943</v>
      </c>
      <c r="BW226" s="22">
        <v>1905.836589</v>
      </c>
      <c r="BX226" s="22">
        <v>1991.361655</v>
      </c>
      <c r="BY226" s="22">
        <v>2053.445433</v>
      </c>
      <c r="BZ226" s="22">
        <v>2102.386246</v>
      </c>
      <c r="CA226" s="22">
        <v>2147.510793</v>
      </c>
      <c r="CB226" s="22">
        <v>2180.718363</v>
      </c>
      <c r="CC226" s="22">
        <v>2265.009747</v>
      </c>
      <c r="CD226" s="22">
        <v>2434.256502</v>
      </c>
      <c r="CE226" s="22">
        <v>2612.936826</v>
      </c>
      <c r="CF226" s="22">
        <v>2761.087087</v>
      </c>
      <c r="CG226" s="22">
        <v>2960.662938</v>
      </c>
      <c r="CH226" s="22">
        <v>3119.072755</v>
      </c>
      <c r="CI226" s="22">
        <v>3313.253148</v>
      </c>
      <c r="CJ226" s="22">
        <v>3456.60383</v>
      </c>
      <c r="CK226" s="22">
        <v>3573.463135</v>
      </c>
      <c r="CL226" s="22">
        <v>3716.935041</v>
      </c>
      <c r="CM226" s="22">
        <v>3772.11247</v>
      </c>
      <c r="CN226" s="22">
        <v>3817.218003</v>
      </c>
      <c r="CO226" s="22">
        <v>3891.278928</v>
      </c>
      <c r="CP226" s="22">
        <v>3948.031063</v>
      </c>
      <c r="CQ226" s="22">
        <v>3974.785682</v>
      </c>
      <c r="CR226" s="22">
        <v>4000.931555</v>
      </c>
      <c r="CS226" s="22">
        <v>4054.549693</v>
      </c>
      <c r="CT226" s="22">
        <v>4140.915413</v>
      </c>
      <c r="CU226" s="22">
        <v>4177.967628</v>
      </c>
      <c r="CV226" s="22">
        <v>4173.874467</v>
      </c>
    </row>
    <row r="227" ht="12.75" customHeight="1">
      <c r="A227" s="20">
        <v>44100.0</v>
      </c>
      <c r="B227" s="21" t="s">
        <v>28</v>
      </c>
      <c r="C227" s="21" t="s">
        <v>138</v>
      </c>
      <c r="D227" s="22">
        <v>791.05862</v>
      </c>
      <c r="E227" s="22">
        <v>7.882418</v>
      </c>
      <c r="F227" s="22">
        <v>7.877532</v>
      </c>
      <c r="G227" s="22">
        <v>7.871203</v>
      </c>
      <c r="H227" s="22">
        <v>7.875363</v>
      </c>
      <c r="I227" s="22">
        <v>7.876055</v>
      </c>
      <c r="J227" s="22">
        <v>7.880715</v>
      </c>
      <c r="K227" s="22">
        <v>7.877614</v>
      </c>
      <c r="L227" s="22">
        <v>7.882119</v>
      </c>
      <c r="M227" s="22">
        <v>7.883614</v>
      </c>
      <c r="N227" s="22">
        <v>7.88381</v>
      </c>
      <c r="O227" s="22">
        <v>7.879983</v>
      </c>
      <c r="P227" s="22">
        <v>7.882607</v>
      </c>
      <c r="Q227" s="22">
        <v>7.880755</v>
      </c>
      <c r="R227" s="22">
        <v>7.882524</v>
      </c>
      <c r="S227" s="22">
        <v>7.879433</v>
      </c>
      <c r="T227" s="22">
        <v>7.88068</v>
      </c>
      <c r="U227" s="22">
        <v>7.885404</v>
      </c>
      <c r="V227" s="22">
        <v>7.881244</v>
      </c>
      <c r="W227" s="22">
        <v>7.884342</v>
      </c>
      <c r="X227" s="22">
        <v>7.880935</v>
      </c>
      <c r="Y227" s="22">
        <v>7.882664</v>
      </c>
      <c r="Z227" s="22">
        <v>7.883452</v>
      </c>
      <c r="AA227" s="22">
        <v>7.884675</v>
      </c>
      <c r="AB227" s="22">
        <v>7.877658</v>
      </c>
      <c r="AC227" s="22">
        <v>7.884389</v>
      </c>
      <c r="AD227" s="22">
        <v>7.876213</v>
      </c>
      <c r="AE227" s="22">
        <v>7.882529</v>
      </c>
      <c r="AF227" s="22">
        <v>7.869913</v>
      </c>
      <c r="AG227" s="22">
        <v>7.879142</v>
      </c>
      <c r="AH227" s="22">
        <v>7.877928</v>
      </c>
      <c r="AI227" s="22">
        <v>7.880281</v>
      </c>
      <c r="AJ227" s="22">
        <v>7.878857</v>
      </c>
      <c r="AK227" s="22">
        <v>8.103449</v>
      </c>
      <c r="AL227" s="22">
        <v>8.277283</v>
      </c>
      <c r="AM227" s="22">
        <v>8.310796</v>
      </c>
      <c r="AN227" s="22">
        <v>7.242994</v>
      </c>
      <c r="AO227" s="22">
        <v>7.210612</v>
      </c>
      <c r="AP227" s="22">
        <v>7.2491</v>
      </c>
      <c r="AQ227" s="22">
        <v>7.309909</v>
      </c>
      <c r="AR227" s="22">
        <v>7.804915</v>
      </c>
      <c r="AS227" s="22">
        <v>8.137404</v>
      </c>
      <c r="AT227" s="22">
        <v>8.211022</v>
      </c>
      <c r="AU227" s="22">
        <v>8.203142</v>
      </c>
      <c r="AV227" s="22">
        <v>8.26467</v>
      </c>
      <c r="AW227" s="22">
        <v>8.338508</v>
      </c>
      <c r="AX227" s="22">
        <v>8.329502</v>
      </c>
      <c r="AY227" s="22">
        <v>8.337934</v>
      </c>
      <c r="AZ227" s="22">
        <v>8.108592</v>
      </c>
      <c r="BA227" s="22">
        <v>7.981483</v>
      </c>
      <c r="BB227" s="22">
        <v>7.973015</v>
      </c>
      <c r="BC227" s="22">
        <v>7.975702</v>
      </c>
      <c r="BD227" s="22">
        <v>7.798002</v>
      </c>
      <c r="BE227" s="22">
        <v>7.666362</v>
      </c>
      <c r="BF227" s="22">
        <v>7.913848</v>
      </c>
      <c r="BG227" s="22">
        <v>7.917936</v>
      </c>
      <c r="BH227" s="22">
        <v>7.859882</v>
      </c>
      <c r="BI227" s="22">
        <v>7.728319</v>
      </c>
      <c r="BJ227" s="22">
        <v>7.724275</v>
      </c>
      <c r="BK227" s="22">
        <v>7.734503</v>
      </c>
      <c r="BL227" s="22">
        <v>7.715894</v>
      </c>
      <c r="BM227" s="22">
        <v>7.718802</v>
      </c>
      <c r="BN227" s="22">
        <v>7.726976</v>
      </c>
      <c r="BO227" s="22">
        <v>7.852785</v>
      </c>
      <c r="BP227" s="22">
        <v>8.019379</v>
      </c>
      <c r="BQ227" s="22">
        <v>8.09503</v>
      </c>
      <c r="BR227" s="22">
        <v>8.255731</v>
      </c>
      <c r="BS227" s="22">
        <v>8.458241</v>
      </c>
      <c r="BT227" s="22">
        <v>8.490433</v>
      </c>
      <c r="BU227" s="22">
        <v>8.504111</v>
      </c>
      <c r="BV227" s="22">
        <v>8.500577</v>
      </c>
      <c r="BW227" s="22">
        <v>8.625895</v>
      </c>
      <c r="BX227" s="22">
        <v>9.04331</v>
      </c>
      <c r="BY227" s="22">
        <v>9.164033</v>
      </c>
      <c r="BZ227" s="22">
        <v>9.157871</v>
      </c>
      <c r="CA227" s="22">
        <v>9.169308</v>
      </c>
      <c r="CB227" s="22">
        <v>9.1742</v>
      </c>
      <c r="CC227" s="22">
        <v>9.187122</v>
      </c>
      <c r="CD227" s="22">
        <v>9.181863</v>
      </c>
      <c r="CE227" s="22">
        <v>9.186725</v>
      </c>
      <c r="CF227" s="22">
        <v>9.190672</v>
      </c>
      <c r="CG227" s="22">
        <v>9.206452</v>
      </c>
      <c r="CH227" s="22">
        <v>9.059465</v>
      </c>
      <c r="CI227" s="22">
        <v>9.002946</v>
      </c>
      <c r="CJ227" s="22">
        <v>9.209289</v>
      </c>
      <c r="CK227" s="22">
        <v>9.207547</v>
      </c>
      <c r="CL227" s="22">
        <v>9.206811</v>
      </c>
      <c r="CM227" s="22">
        <v>9.212395</v>
      </c>
      <c r="CN227" s="22">
        <v>9.127801</v>
      </c>
      <c r="CO227" s="22">
        <v>8.934683</v>
      </c>
      <c r="CP227" s="22">
        <v>8.939291</v>
      </c>
      <c r="CQ227" s="22">
        <v>8.94095</v>
      </c>
      <c r="CR227" s="22">
        <v>8.942065</v>
      </c>
      <c r="CS227" s="22">
        <v>8.940237</v>
      </c>
      <c r="CT227" s="22">
        <v>8.942307</v>
      </c>
      <c r="CU227" s="22">
        <v>8.939543</v>
      </c>
      <c r="CV227" s="22">
        <v>8.94867</v>
      </c>
    </row>
    <row r="228" ht="12.75" customHeight="1">
      <c r="A228" s="20">
        <v>44100.0</v>
      </c>
      <c r="B228" s="21" t="s">
        <v>29</v>
      </c>
      <c r="C228" s="21" t="s">
        <v>138</v>
      </c>
      <c r="D228" s="22">
        <v>169184.195268</v>
      </c>
      <c r="E228" s="22">
        <v>1387.306481</v>
      </c>
      <c r="F228" s="22">
        <v>1367.150855</v>
      </c>
      <c r="G228" s="22">
        <v>1321.846385</v>
      </c>
      <c r="H228" s="22">
        <v>1288.561253</v>
      </c>
      <c r="I228" s="22">
        <v>1278.190441</v>
      </c>
      <c r="J228" s="22">
        <v>1274.037899</v>
      </c>
      <c r="K228" s="22">
        <v>1255.354544</v>
      </c>
      <c r="L228" s="22">
        <v>1258.321341</v>
      </c>
      <c r="M228" s="22">
        <v>1258.513237</v>
      </c>
      <c r="N228" s="22">
        <v>1249.71901</v>
      </c>
      <c r="O228" s="22">
        <v>1241.321611</v>
      </c>
      <c r="P228" s="22">
        <v>1228.773852</v>
      </c>
      <c r="Q228" s="22">
        <v>1216.031491</v>
      </c>
      <c r="R228" s="22">
        <v>1205.88281</v>
      </c>
      <c r="S228" s="22">
        <v>1189.269951</v>
      </c>
      <c r="T228" s="22">
        <v>1164.052165</v>
      </c>
      <c r="U228" s="22">
        <v>1159.303987</v>
      </c>
      <c r="V228" s="22">
        <v>1161.941728</v>
      </c>
      <c r="W228" s="22">
        <v>1162.741585</v>
      </c>
      <c r="X228" s="22">
        <v>1167.928421</v>
      </c>
      <c r="Y228" s="22">
        <v>1171.850212</v>
      </c>
      <c r="Z228" s="22">
        <v>1174.586533</v>
      </c>
      <c r="AA228" s="22">
        <v>1175.650814</v>
      </c>
      <c r="AB228" s="22">
        <v>1175.428958</v>
      </c>
      <c r="AC228" s="22">
        <v>1181.52589</v>
      </c>
      <c r="AD228" s="22">
        <v>1186.593397</v>
      </c>
      <c r="AE228" s="22">
        <v>1190.92647</v>
      </c>
      <c r="AF228" s="22">
        <v>1196.420205</v>
      </c>
      <c r="AG228" s="22">
        <v>1233.123448</v>
      </c>
      <c r="AH228" s="22">
        <v>1246.371225</v>
      </c>
      <c r="AI228" s="22">
        <v>1239.866942</v>
      </c>
      <c r="AJ228" s="22">
        <v>1240.646888</v>
      </c>
      <c r="AK228" s="22">
        <v>1250.936007</v>
      </c>
      <c r="AL228" s="22">
        <v>1273.843032</v>
      </c>
      <c r="AM228" s="22">
        <v>1303.012851</v>
      </c>
      <c r="AN228" s="22">
        <v>1316.999754</v>
      </c>
      <c r="AO228" s="22">
        <v>1305.615926</v>
      </c>
      <c r="AP228" s="22">
        <v>1322.937021</v>
      </c>
      <c r="AQ228" s="22">
        <v>1342.615083</v>
      </c>
      <c r="AR228" s="22">
        <v>1325.986841</v>
      </c>
      <c r="AS228" s="22">
        <v>1329.988738</v>
      </c>
      <c r="AT228" s="22">
        <v>1350.580652</v>
      </c>
      <c r="AU228" s="22">
        <v>1370.258028</v>
      </c>
      <c r="AV228" s="22">
        <v>1385.397392</v>
      </c>
      <c r="AW228" s="22">
        <v>1441.357871</v>
      </c>
      <c r="AX228" s="22">
        <v>1534.765813</v>
      </c>
      <c r="AY228" s="22">
        <v>1560.091337</v>
      </c>
      <c r="AZ228" s="22">
        <v>1625.555836</v>
      </c>
      <c r="BA228" s="22">
        <v>1704.18362</v>
      </c>
      <c r="BB228" s="22">
        <v>1779.198253</v>
      </c>
      <c r="BC228" s="22">
        <v>1855.01123</v>
      </c>
      <c r="BD228" s="22">
        <v>1922.4419</v>
      </c>
      <c r="BE228" s="22">
        <v>1994.860011</v>
      </c>
      <c r="BF228" s="22">
        <v>2072.087601</v>
      </c>
      <c r="BG228" s="22">
        <v>2156.061128</v>
      </c>
      <c r="BH228" s="22">
        <v>2246.822601</v>
      </c>
      <c r="BI228" s="22">
        <v>2333.912527</v>
      </c>
      <c r="BJ228" s="22">
        <v>2453.225582</v>
      </c>
      <c r="BK228" s="22">
        <v>2544.76534</v>
      </c>
      <c r="BL228" s="22">
        <v>2641.641107</v>
      </c>
      <c r="BM228" s="22">
        <v>2681.599447</v>
      </c>
      <c r="BN228" s="22">
        <v>2692.019517</v>
      </c>
      <c r="BO228" s="22">
        <v>2719.384607</v>
      </c>
      <c r="BP228" s="22">
        <v>2718.008844</v>
      </c>
      <c r="BQ228" s="22">
        <v>2723.737453</v>
      </c>
      <c r="BR228" s="22">
        <v>2719.429055</v>
      </c>
      <c r="BS228" s="22">
        <v>2724.101957</v>
      </c>
      <c r="BT228" s="22">
        <v>2746.745601</v>
      </c>
      <c r="BU228" s="22">
        <v>2766.670367</v>
      </c>
      <c r="BV228" s="22">
        <v>2793.505158</v>
      </c>
      <c r="BW228" s="22">
        <v>2804.470697</v>
      </c>
      <c r="BX228" s="22">
        <v>2799.502851</v>
      </c>
      <c r="BY228" s="22">
        <v>2703.627509</v>
      </c>
      <c r="BZ228" s="22">
        <v>2517.75074</v>
      </c>
      <c r="CA228" s="22">
        <v>2357.078942</v>
      </c>
      <c r="CB228" s="22">
        <v>2326.3298</v>
      </c>
      <c r="CC228" s="22">
        <v>2408.276602</v>
      </c>
      <c r="CD228" s="22">
        <v>2413.238128</v>
      </c>
      <c r="CE228" s="22">
        <v>2363.948984</v>
      </c>
      <c r="CF228" s="22">
        <v>2263.086676</v>
      </c>
      <c r="CG228" s="22">
        <v>2147.167316</v>
      </c>
      <c r="CH228" s="22">
        <v>2110.802477</v>
      </c>
      <c r="CI228" s="22">
        <v>2082.973429</v>
      </c>
      <c r="CJ228" s="22">
        <v>1984.219117</v>
      </c>
      <c r="CK228" s="22">
        <v>1940.486884</v>
      </c>
      <c r="CL228" s="22">
        <v>1888.026715</v>
      </c>
      <c r="CM228" s="22">
        <v>1850.938189</v>
      </c>
      <c r="CN228" s="22">
        <v>1849.233972</v>
      </c>
      <c r="CO228" s="22">
        <v>1847.980791</v>
      </c>
      <c r="CP228" s="22">
        <v>1855.065249</v>
      </c>
      <c r="CQ228" s="22">
        <v>1825.251965</v>
      </c>
      <c r="CR228" s="22">
        <v>1768.369994</v>
      </c>
      <c r="CS228" s="22">
        <v>1735.870191</v>
      </c>
      <c r="CT228" s="22">
        <v>1730.324654</v>
      </c>
      <c r="CU228" s="22">
        <v>1654.335693</v>
      </c>
      <c r="CV228" s="22">
        <v>1677.242586</v>
      </c>
    </row>
    <row r="229" ht="12.75" customHeight="1">
      <c r="A229" s="20">
        <v>44100.0</v>
      </c>
      <c r="B229" s="21" t="s">
        <v>30</v>
      </c>
      <c r="C229" s="21" t="s">
        <v>138</v>
      </c>
      <c r="D229" s="22">
        <v>22505.769587</v>
      </c>
      <c r="E229" s="22">
        <v>135.851488</v>
      </c>
      <c r="F229" s="22">
        <v>134.728971</v>
      </c>
      <c r="G229" s="22">
        <v>134.885706</v>
      </c>
      <c r="H229" s="22">
        <v>133.774779</v>
      </c>
      <c r="I229" s="22">
        <v>133.687344</v>
      </c>
      <c r="J229" s="22">
        <v>133.224881</v>
      </c>
      <c r="K229" s="22">
        <v>131.074334</v>
      </c>
      <c r="L229" s="22">
        <v>127.198615</v>
      </c>
      <c r="M229" s="22">
        <v>124.910909</v>
      </c>
      <c r="N229" s="22">
        <v>125.079274</v>
      </c>
      <c r="O229" s="22">
        <v>125.696849</v>
      </c>
      <c r="P229" s="22">
        <v>126.155869</v>
      </c>
      <c r="Q229" s="22">
        <v>124.433008</v>
      </c>
      <c r="R229" s="22">
        <v>120.121495</v>
      </c>
      <c r="S229" s="22">
        <v>117.544179</v>
      </c>
      <c r="T229" s="22">
        <v>119.343786</v>
      </c>
      <c r="U229" s="22">
        <v>118.907579</v>
      </c>
      <c r="V229" s="22">
        <v>118.623106</v>
      </c>
      <c r="W229" s="22">
        <v>118.802817</v>
      </c>
      <c r="X229" s="22">
        <v>120.137743</v>
      </c>
      <c r="Y229" s="22">
        <v>120.359474</v>
      </c>
      <c r="Z229" s="22">
        <v>119.758258</v>
      </c>
      <c r="AA229" s="22">
        <v>119.612851</v>
      </c>
      <c r="AB229" s="22">
        <v>119.793022</v>
      </c>
      <c r="AC229" s="22">
        <v>119.310277</v>
      </c>
      <c r="AD229" s="22">
        <v>116.900387</v>
      </c>
      <c r="AE229" s="22">
        <v>119.14793</v>
      </c>
      <c r="AF229" s="22">
        <v>121.0456</v>
      </c>
      <c r="AG229" s="22">
        <v>123.969902</v>
      </c>
      <c r="AH229" s="22">
        <v>125.198184</v>
      </c>
      <c r="AI229" s="22">
        <v>126.492629</v>
      </c>
      <c r="AJ229" s="22">
        <v>127.049197</v>
      </c>
      <c r="AK229" s="22">
        <v>127.919425</v>
      </c>
      <c r="AL229" s="22">
        <v>126.930359</v>
      </c>
      <c r="AM229" s="22">
        <v>125.958707</v>
      </c>
      <c r="AN229" s="22">
        <v>126.566326</v>
      </c>
      <c r="AO229" s="22">
        <v>130.702352</v>
      </c>
      <c r="AP229" s="22">
        <v>141.804428</v>
      </c>
      <c r="AQ229" s="22">
        <v>149.544904</v>
      </c>
      <c r="AR229" s="22">
        <v>144.954501</v>
      </c>
      <c r="AS229" s="22">
        <v>145.930503</v>
      </c>
      <c r="AT229" s="22">
        <v>146.046676</v>
      </c>
      <c r="AU229" s="22">
        <v>145.339129</v>
      </c>
      <c r="AV229" s="22">
        <v>145.856646</v>
      </c>
      <c r="AW229" s="22">
        <v>152.070317</v>
      </c>
      <c r="AX229" s="22">
        <v>163.565322</v>
      </c>
      <c r="AY229" s="22">
        <v>174.301889</v>
      </c>
      <c r="AZ229" s="22">
        <v>188.782861</v>
      </c>
      <c r="BA229" s="22">
        <v>222.225739</v>
      </c>
      <c r="BB229" s="22">
        <v>241.104263</v>
      </c>
      <c r="BC229" s="22">
        <v>238.897411</v>
      </c>
      <c r="BD229" s="22">
        <v>240.210425</v>
      </c>
      <c r="BE229" s="22">
        <v>245.454939</v>
      </c>
      <c r="BF229" s="22">
        <v>245.676356</v>
      </c>
      <c r="BG229" s="22">
        <v>258.599303</v>
      </c>
      <c r="BH229" s="22">
        <v>256.538615</v>
      </c>
      <c r="BI229" s="22">
        <v>281.982181</v>
      </c>
      <c r="BJ229" s="22">
        <v>292.285548</v>
      </c>
      <c r="BK229" s="22">
        <v>293.828019</v>
      </c>
      <c r="BL229" s="22">
        <v>303.007668</v>
      </c>
      <c r="BM229" s="22">
        <v>325.876311</v>
      </c>
      <c r="BN229" s="22">
        <v>341.386697</v>
      </c>
      <c r="BO229" s="22">
        <v>364.267879</v>
      </c>
      <c r="BP229" s="22">
        <v>397.387193</v>
      </c>
      <c r="BQ229" s="22">
        <v>422.34066</v>
      </c>
      <c r="BR229" s="22">
        <v>420.756989</v>
      </c>
      <c r="BS229" s="22">
        <v>450.631945</v>
      </c>
      <c r="BT229" s="22">
        <v>478.025531</v>
      </c>
      <c r="BU229" s="22">
        <v>484.431672</v>
      </c>
      <c r="BV229" s="22">
        <v>481.231937</v>
      </c>
      <c r="BW229" s="22">
        <v>530.245641</v>
      </c>
      <c r="BX229" s="22">
        <v>593.023404</v>
      </c>
      <c r="BY229" s="22">
        <v>593.353246</v>
      </c>
      <c r="BZ229" s="22">
        <v>581.660659</v>
      </c>
      <c r="CA229" s="22">
        <v>555.052113</v>
      </c>
      <c r="CB229" s="22">
        <v>487.549673</v>
      </c>
      <c r="CC229" s="22">
        <v>396.568948</v>
      </c>
      <c r="CD229" s="22">
        <v>358.995633</v>
      </c>
      <c r="CE229" s="22">
        <v>362.635776</v>
      </c>
      <c r="CF229" s="22">
        <v>378.323648</v>
      </c>
      <c r="CG229" s="22">
        <v>382.490488</v>
      </c>
      <c r="CH229" s="22">
        <v>346.076528</v>
      </c>
      <c r="CI229" s="22">
        <v>313.039641</v>
      </c>
      <c r="CJ229" s="22">
        <v>291.549958</v>
      </c>
      <c r="CK229" s="22">
        <v>239.965805</v>
      </c>
      <c r="CL229" s="22">
        <v>223.972732</v>
      </c>
      <c r="CM229" s="22">
        <v>223.039261</v>
      </c>
      <c r="CN229" s="22">
        <v>223.806848</v>
      </c>
      <c r="CO229" s="22">
        <v>222.282973</v>
      </c>
      <c r="CP229" s="22">
        <v>223.497087</v>
      </c>
      <c r="CQ229" s="22">
        <v>223.458336</v>
      </c>
      <c r="CR229" s="22">
        <v>226.350917</v>
      </c>
      <c r="CS229" s="22">
        <v>228.340895</v>
      </c>
      <c r="CT229" s="22">
        <v>229.333375</v>
      </c>
      <c r="CU229" s="22">
        <v>231.088921</v>
      </c>
      <c r="CV229" s="22">
        <v>234.825012</v>
      </c>
    </row>
    <row r="230" ht="12.75" customHeight="1">
      <c r="A230" s="20">
        <v>44100.0</v>
      </c>
      <c r="B230" s="21" t="s">
        <v>31</v>
      </c>
      <c r="C230" s="21" t="s">
        <v>138</v>
      </c>
      <c r="D230" s="22">
        <v>345808.291371</v>
      </c>
      <c r="E230" s="22">
        <v>2667.194656</v>
      </c>
      <c r="F230" s="22">
        <v>2549.009821</v>
      </c>
      <c r="G230" s="22">
        <v>2459.611741</v>
      </c>
      <c r="H230" s="22">
        <v>2318.999529</v>
      </c>
      <c r="I230" s="22">
        <v>2229.569484</v>
      </c>
      <c r="J230" s="22">
        <v>2130.746545</v>
      </c>
      <c r="K230" s="22">
        <v>2087.149282</v>
      </c>
      <c r="L230" s="22">
        <v>2035.993188</v>
      </c>
      <c r="M230" s="22">
        <v>1973.818593</v>
      </c>
      <c r="N230" s="22">
        <v>1932.765625</v>
      </c>
      <c r="O230" s="22">
        <v>1873.310293</v>
      </c>
      <c r="P230" s="22">
        <v>1814.908843</v>
      </c>
      <c r="Q230" s="22">
        <v>1794.499163</v>
      </c>
      <c r="R230" s="22">
        <v>1787.594623</v>
      </c>
      <c r="S230" s="22">
        <v>1774.179408</v>
      </c>
      <c r="T230" s="22">
        <v>1784.473025</v>
      </c>
      <c r="U230" s="22">
        <v>1785.843374</v>
      </c>
      <c r="V230" s="22">
        <v>1782.245594</v>
      </c>
      <c r="W230" s="22">
        <v>1778.182973</v>
      </c>
      <c r="X230" s="22">
        <v>1794.404549</v>
      </c>
      <c r="Y230" s="22">
        <v>1815.326072</v>
      </c>
      <c r="Z230" s="22">
        <v>1803.429927</v>
      </c>
      <c r="AA230" s="22">
        <v>1834.82223</v>
      </c>
      <c r="AB230" s="22">
        <v>1881.152222</v>
      </c>
      <c r="AC230" s="22">
        <v>1964.455944</v>
      </c>
      <c r="AD230" s="22">
        <v>2032.613294</v>
      </c>
      <c r="AE230" s="22">
        <v>2075.489309</v>
      </c>
      <c r="AF230" s="22">
        <v>2157.826153</v>
      </c>
      <c r="AG230" s="22">
        <v>2173.85128</v>
      </c>
      <c r="AH230" s="22">
        <v>2193.113187</v>
      </c>
      <c r="AI230" s="22">
        <v>2269.348905</v>
      </c>
      <c r="AJ230" s="22">
        <v>2363.44809</v>
      </c>
      <c r="AK230" s="22">
        <v>2477.572441</v>
      </c>
      <c r="AL230" s="22">
        <v>2613.760082</v>
      </c>
      <c r="AM230" s="22">
        <v>2760.299475</v>
      </c>
      <c r="AN230" s="22">
        <v>2986.018702</v>
      </c>
      <c r="AO230" s="22">
        <v>3192.378127</v>
      </c>
      <c r="AP230" s="22">
        <v>3311.767559</v>
      </c>
      <c r="AQ230" s="22">
        <v>3390.826295</v>
      </c>
      <c r="AR230" s="22">
        <v>3458.726392</v>
      </c>
      <c r="AS230" s="22">
        <v>3533.274548</v>
      </c>
      <c r="AT230" s="22">
        <v>3613.560851</v>
      </c>
      <c r="AU230" s="22">
        <v>3787.12626</v>
      </c>
      <c r="AV230" s="22">
        <v>3951.352563</v>
      </c>
      <c r="AW230" s="22">
        <v>4157.845367</v>
      </c>
      <c r="AX230" s="22">
        <v>4286.562417</v>
      </c>
      <c r="AY230" s="22">
        <v>4441.720501</v>
      </c>
      <c r="AZ230" s="22">
        <v>4564.323558</v>
      </c>
      <c r="BA230" s="22">
        <v>4632.334829</v>
      </c>
      <c r="BB230" s="22">
        <v>4720.970392</v>
      </c>
      <c r="BC230" s="22">
        <v>4819.113936</v>
      </c>
      <c r="BD230" s="22">
        <v>4947.84655</v>
      </c>
      <c r="BE230" s="22">
        <v>5029.323787</v>
      </c>
      <c r="BF230" s="22">
        <v>5035.38124</v>
      </c>
      <c r="BG230" s="22">
        <v>5042.148899</v>
      </c>
      <c r="BH230" s="22">
        <v>5078.768204</v>
      </c>
      <c r="BI230" s="22">
        <v>5091.453843</v>
      </c>
      <c r="BJ230" s="22">
        <v>5123.663825</v>
      </c>
      <c r="BK230" s="22">
        <v>5151.966752</v>
      </c>
      <c r="BL230" s="22">
        <v>5212.764505</v>
      </c>
      <c r="BM230" s="22">
        <v>5289.148362</v>
      </c>
      <c r="BN230" s="22">
        <v>5381.648852</v>
      </c>
      <c r="BO230" s="22">
        <v>5445.785854</v>
      </c>
      <c r="BP230" s="22">
        <v>5481.354814</v>
      </c>
      <c r="BQ230" s="22">
        <v>5525.721047</v>
      </c>
      <c r="BR230" s="22">
        <v>5429.136444</v>
      </c>
      <c r="BS230" s="22">
        <v>5464.972145</v>
      </c>
      <c r="BT230" s="22">
        <v>5439.731351</v>
      </c>
      <c r="BU230" s="22">
        <v>5388.071894</v>
      </c>
      <c r="BV230" s="22">
        <v>5501.434091</v>
      </c>
      <c r="BW230" s="22">
        <v>5476.963748</v>
      </c>
      <c r="BX230" s="22">
        <v>5361.193175</v>
      </c>
      <c r="BY230" s="22">
        <v>5173.7921</v>
      </c>
      <c r="BZ230" s="22">
        <v>5198.806406</v>
      </c>
      <c r="CA230" s="22">
        <v>5287.727536</v>
      </c>
      <c r="CB230" s="22">
        <v>5332.524424</v>
      </c>
      <c r="CC230" s="22">
        <v>5240.715946</v>
      </c>
      <c r="CD230" s="22">
        <v>5090.370718</v>
      </c>
      <c r="CE230" s="22">
        <v>5005.838661</v>
      </c>
      <c r="CF230" s="22">
        <v>4871.389485</v>
      </c>
      <c r="CG230" s="22">
        <v>4663.84487</v>
      </c>
      <c r="CH230" s="22">
        <v>4450.959276</v>
      </c>
      <c r="CI230" s="22">
        <v>4274.239009</v>
      </c>
      <c r="CJ230" s="22">
        <v>4175.557368</v>
      </c>
      <c r="CK230" s="22">
        <v>4133.049152</v>
      </c>
      <c r="CL230" s="22">
        <v>4071.120264</v>
      </c>
      <c r="CM230" s="22">
        <v>3923.094565</v>
      </c>
      <c r="CN230" s="22">
        <v>3786.909471</v>
      </c>
      <c r="CO230" s="22">
        <v>3514.070203</v>
      </c>
      <c r="CP230" s="22">
        <v>3387.540508</v>
      </c>
      <c r="CQ230" s="22">
        <v>3303.868433</v>
      </c>
      <c r="CR230" s="22">
        <v>3196.851821</v>
      </c>
      <c r="CS230" s="22">
        <v>2970.305113</v>
      </c>
      <c r="CT230" s="22">
        <v>2835.515219</v>
      </c>
      <c r="CU230" s="22">
        <v>2779.392769</v>
      </c>
      <c r="CV230" s="22">
        <v>2623.417455</v>
      </c>
    </row>
    <row r="231" ht="12.75" customHeight="1">
      <c r="A231" s="20">
        <v>44100.0</v>
      </c>
      <c r="B231" s="21" t="s">
        <v>32</v>
      </c>
      <c r="C231" s="21" t="s">
        <v>138</v>
      </c>
      <c r="D231" s="22">
        <v>1504.068989</v>
      </c>
      <c r="E231" s="22">
        <v>2.411791</v>
      </c>
      <c r="F231" s="22">
        <v>2.401857</v>
      </c>
      <c r="G231" s="22">
        <v>2.397285</v>
      </c>
      <c r="H231" s="22">
        <v>3.475521</v>
      </c>
      <c r="I231" s="22">
        <v>8.494985</v>
      </c>
      <c r="J231" s="22">
        <v>8.525324</v>
      </c>
      <c r="K231" s="22">
        <v>8.481313</v>
      </c>
      <c r="L231" s="22">
        <v>7.743323</v>
      </c>
      <c r="M231" s="22">
        <v>2.097144</v>
      </c>
      <c r="N231" s="22">
        <v>2.092379</v>
      </c>
      <c r="O231" s="22">
        <v>2.084993</v>
      </c>
      <c r="P231" s="22">
        <v>2.078154</v>
      </c>
      <c r="Q231" s="22">
        <v>2.071186</v>
      </c>
      <c r="R231" s="22">
        <v>2.063149</v>
      </c>
      <c r="S231" s="22">
        <v>2.054025</v>
      </c>
      <c r="T231" s="22">
        <v>2.048073</v>
      </c>
      <c r="U231" s="22">
        <v>2.040202</v>
      </c>
      <c r="V231" s="22">
        <v>2.033355</v>
      </c>
      <c r="W231" s="22">
        <v>2.021075</v>
      </c>
      <c r="X231" s="22">
        <v>2.014982</v>
      </c>
      <c r="Y231" s="22">
        <v>1.801812</v>
      </c>
      <c r="Z231" s="22">
        <v>1.732282</v>
      </c>
      <c r="AA231" s="22">
        <v>1.378569</v>
      </c>
      <c r="AB231" s="22">
        <v>1.249116</v>
      </c>
      <c r="AC231" s="22">
        <v>1.178233</v>
      </c>
      <c r="AD231" s="22">
        <v>1.286799</v>
      </c>
      <c r="AE231" s="22">
        <v>1.294428</v>
      </c>
      <c r="AF231" s="22">
        <v>1.293975</v>
      </c>
      <c r="AG231" s="22">
        <v>1.317083</v>
      </c>
      <c r="AH231" s="22">
        <v>1.324835</v>
      </c>
      <c r="AI231" s="22">
        <v>1.326788</v>
      </c>
      <c r="AJ231" s="22">
        <v>2.250675</v>
      </c>
      <c r="AK231" s="22">
        <v>7.443984</v>
      </c>
      <c r="AL231" s="22">
        <v>7.401857</v>
      </c>
      <c r="AM231" s="22">
        <v>7.371265</v>
      </c>
      <c r="AN231" s="22">
        <v>7.343794</v>
      </c>
      <c r="AO231" s="22">
        <v>7.378836</v>
      </c>
      <c r="AP231" s="22">
        <v>7.381507</v>
      </c>
      <c r="AQ231" s="22">
        <v>7.49019</v>
      </c>
      <c r="AR231" s="22">
        <v>7.4826</v>
      </c>
      <c r="AS231" s="22">
        <v>18.795111</v>
      </c>
      <c r="AT231" s="22">
        <v>19.001767</v>
      </c>
      <c r="AU231" s="22">
        <v>18.935781</v>
      </c>
      <c r="AV231" s="22">
        <v>18.617739</v>
      </c>
      <c r="AW231" s="22">
        <v>17.580944</v>
      </c>
      <c r="AX231" s="22">
        <v>17.572871</v>
      </c>
      <c r="AY231" s="22">
        <v>17.651783000000002</v>
      </c>
      <c r="AZ231" s="22">
        <v>24.22257</v>
      </c>
      <c r="BA231" s="22">
        <v>37.305606</v>
      </c>
      <c r="BB231" s="22">
        <v>37.422316</v>
      </c>
      <c r="BC231" s="22">
        <v>37.380916</v>
      </c>
      <c r="BD231" s="22">
        <v>37.363283</v>
      </c>
      <c r="BE231" s="22">
        <v>34.68857</v>
      </c>
      <c r="BF231" s="22">
        <v>31.232477</v>
      </c>
      <c r="BG231" s="22">
        <v>31.365588</v>
      </c>
      <c r="BH231" s="22">
        <v>31.350787</v>
      </c>
      <c r="BI231" s="22">
        <v>31.580619</v>
      </c>
      <c r="BJ231" s="22">
        <v>31.805695</v>
      </c>
      <c r="BK231" s="22">
        <v>32.131945</v>
      </c>
      <c r="BL231" s="22">
        <v>31.985867</v>
      </c>
      <c r="BM231" s="22">
        <v>32.004206</v>
      </c>
      <c r="BN231" s="22">
        <v>31.988091</v>
      </c>
      <c r="BO231" s="22">
        <v>31.9786</v>
      </c>
      <c r="BP231" s="22">
        <v>31.934823</v>
      </c>
      <c r="BQ231" s="22">
        <v>32.039275</v>
      </c>
      <c r="BR231" s="22">
        <v>31.985619</v>
      </c>
      <c r="BS231" s="22">
        <v>32.045821</v>
      </c>
      <c r="BT231" s="22">
        <v>31.936989</v>
      </c>
      <c r="BU231" s="22">
        <v>32.084233</v>
      </c>
      <c r="BV231" s="22">
        <v>32.004658</v>
      </c>
      <c r="BW231" s="22">
        <v>31.885569</v>
      </c>
      <c r="BX231" s="22">
        <v>31.89599</v>
      </c>
      <c r="BY231" s="22">
        <v>32.102087</v>
      </c>
      <c r="BZ231" s="22">
        <v>32.137105</v>
      </c>
      <c r="CA231" s="22">
        <v>32.306072</v>
      </c>
      <c r="CB231" s="22">
        <v>32.491677</v>
      </c>
      <c r="CC231" s="22">
        <v>32.396544</v>
      </c>
      <c r="CD231" s="22">
        <v>32.351004</v>
      </c>
      <c r="CE231" s="22">
        <v>32.319173</v>
      </c>
      <c r="CF231" s="22">
        <v>32.273102</v>
      </c>
      <c r="CG231" s="22">
        <v>32.36358</v>
      </c>
      <c r="CH231" s="22">
        <v>32.400201</v>
      </c>
      <c r="CI231" s="22">
        <v>32.317285</v>
      </c>
      <c r="CJ231" s="22">
        <v>30.507193</v>
      </c>
      <c r="CK231" s="22">
        <v>4.271885</v>
      </c>
      <c r="CL231" s="22">
        <v>2.425072</v>
      </c>
      <c r="CM231" s="22">
        <v>2.428909</v>
      </c>
      <c r="CN231" s="22">
        <v>2.433839</v>
      </c>
      <c r="CO231" s="22">
        <v>2.4336</v>
      </c>
      <c r="CP231" s="22">
        <v>2.431625</v>
      </c>
      <c r="CQ231" s="22">
        <v>2.43072</v>
      </c>
      <c r="CR231" s="22">
        <v>2.429214</v>
      </c>
      <c r="CS231" s="22">
        <v>2.427103</v>
      </c>
      <c r="CT231" s="22">
        <v>2.422693</v>
      </c>
      <c r="CU231" s="22">
        <v>2.420211</v>
      </c>
      <c r="CV231" s="22">
        <v>2.414242</v>
      </c>
    </row>
    <row r="232" ht="12.75" customHeight="1">
      <c r="A232" s="20">
        <v>44100.0</v>
      </c>
      <c r="B232" s="21" t="s">
        <v>33</v>
      </c>
      <c r="C232" s="21" t="s">
        <v>138</v>
      </c>
      <c r="D232" s="22">
        <v>120849.708241</v>
      </c>
      <c r="E232" s="22">
        <v>1257.793809</v>
      </c>
      <c r="F232" s="22">
        <v>1257.844009</v>
      </c>
      <c r="G232" s="22">
        <v>1257.853873</v>
      </c>
      <c r="H232" s="22">
        <v>1257.093334</v>
      </c>
      <c r="I232" s="22">
        <v>1256.899193</v>
      </c>
      <c r="J232" s="22">
        <v>1257.945922</v>
      </c>
      <c r="K232" s="22">
        <v>1259.088938</v>
      </c>
      <c r="L232" s="22">
        <v>1260.007998</v>
      </c>
      <c r="M232" s="22">
        <v>1260.075073</v>
      </c>
      <c r="N232" s="22">
        <v>1260.145518</v>
      </c>
      <c r="O232" s="22">
        <v>1260.033919</v>
      </c>
      <c r="P232" s="22">
        <v>1260.2489</v>
      </c>
      <c r="Q232" s="22">
        <v>1260.265958</v>
      </c>
      <c r="R232" s="22">
        <v>1260.333409</v>
      </c>
      <c r="S232" s="22">
        <v>1260.509444</v>
      </c>
      <c r="T232" s="22">
        <v>1260.649478</v>
      </c>
      <c r="U232" s="22">
        <v>1260.813897</v>
      </c>
      <c r="V232" s="22">
        <v>1260.565508</v>
      </c>
      <c r="W232" s="22">
        <v>1260.732572</v>
      </c>
      <c r="X232" s="22">
        <v>1260.64836</v>
      </c>
      <c r="Y232" s="22">
        <v>1260.56355</v>
      </c>
      <c r="Z232" s="22">
        <v>1260.752223</v>
      </c>
      <c r="AA232" s="22">
        <v>1260.753727</v>
      </c>
      <c r="AB232" s="22">
        <v>1260.699294</v>
      </c>
      <c r="AC232" s="22">
        <v>1260.811824</v>
      </c>
      <c r="AD232" s="22">
        <v>1260.482284</v>
      </c>
      <c r="AE232" s="22">
        <v>1260.904132</v>
      </c>
      <c r="AF232" s="22">
        <v>1260.519097</v>
      </c>
      <c r="AG232" s="22">
        <v>1260.859702</v>
      </c>
      <c r="AH232" s="22">
        <v>1260.693377</v>
      </c>
      <c r="AI232" s="22">
        <v>1260.903421</v>
      </c>
      <c r="AJ232" s="22">
        <v>1260.847468</v>
      </c>
      <c r="AK232" s="22">
        <v>1260.917376</v>
      </c>
      <c r="AL232" s="22">
        <v>1260.758876</v>
      </c>
      <c r="AM232" s="22">
        <v>1260.608565</v>
      </c>
      <c r="AN232" s="22">
        <v>1260.749763</v>
      </c>
      <c r="AO232" s="22">
        <v>1260.921</v>
      </c>
      <c r="AP232" s="22">
        <v>1260.71282</v>
      </c>
      <c r="AQ232" s="22">
        <v>1260.667752</v>
      </c>
      <c r="AR232" s="22">
        <v>1260.525096</v>
      </c>
      <c r="AS232" s="22">
        <v>1260.594287</v>
      </c>
      <c r="AT232" s="22">
        <v>1260.700718</v>
      </c>
      <c r="AU232" s="22">
        <v>1260.405132</v>
      </c>
      <c r="AV232" s="22">
        <v>1260.432409</v>
      </c>
      <c r="AW232" s="22">
        <v>1259.984328</v>
      </c>
      <c r="AX232" s="22">
        <v>1259.790188</v>
      </c>
      <c r="AY232" s="22">
        <v>1259.990882</v>
      </c>
      <c r="AZ232" s="22">
        <v>1259.880206</v>
      </c>
      <c r="BA232" s="22">
        <v>1259.938736</v>
      </c>
      <c r="BB232" s="22">
        <v>1259.670994</v>
      </c>
      <c r="BC232" s="22">
        <v>1259.516043</v>
      </c>
      <c r="BD232" s="22">
        <v>1259.294461</v>
      </c>
      <c r="BE232" s="22">
        <v>1259.197781</v>
      </c>
      <c r="BF232" s="22">
        <v>1258.95241</v>
      </c>
      <c r="BG232" s="22">
        <v>1258.978503</v>
      </c>
      <c r="BH232" s="22">
        <v>1258.368777</v>
      </c>
      <c r="BI232" s="22">
        <v>1258.418931</v>
      </c>
      <c r="BJ232" s="22">
        <v>1258.307673</v>
      </c>
      <c r="BK232" s="22">
        <v>1258.436815</v>
      </c>
      <c r="BL232" s="22">
        <v>1257.785898</v>
      </c>
      <c r="BM232" s="22">
        <v>1257.949971</v>
      </c>
      <c r="BN232" s="22">
        <v>1257.785894</v>
      </c>
      <c r="BO232" s="22">
        <v>1258.019335</v>
      </c>
      <c r="BP232" s="22">
        <v>1257.94326</v>
      </c>
      <c r="BQ232" s="22">
        <v>1257.186778</v>
      </c>
      <c r="BR232" s="22">
        <v>1257.006568</v>
      </c>
      <c r="BS232" s="22">
        <v>1257.442304</v>
      </c>
      <c r="BT232" s="22">
        <v>1257.171022</v>
      </c>
      <c r="BU232" s="22">
        <v>1257.658811</v>
      </c>
      <c r="BV232" s="22">
        <v>1257.477817</v>
      </c>
      <c r="BW232" s="22">
        <v>1257.28433</v>
      </c>
      <c r="BX232" s="22">
        <v>1257.252768</v>
      </c>
      <c r="BY232" s="22">
        <v>1257.349123</v>
      </c>
      <c r="BZ232" s="22">
        <v>1257.202893</v>
      </c>
      <c r="CA232" s="22">
        <v>1257.490576</v>
      </c>
      <c r="CB232" s="22">
        <v>1257.617944</v>
      </c>
      <c r="CC232" s="22">
        <v>1257.516731</v>
      </c>
      <c r="CD232" s="22">
        <v>1257.435174</v>
      </c>
      <c r="CE232" s="22">
        <v>1257.352882</v>
      </c>
      <c r="CF232" s="22">
        <v>1257.399536</v>
      </c>
      <c r="CG232" s="22">
        <v>1257.678808</v>
      </c>
      <c r="CH232" s="22">
        <v>1257.055213</v>
      </c>
      <c r="CI232" s="22">
        <v>1256.110858</v>
      </c>
      <c r="CJ232" s="22">
        <v>1256.261761</v>
      </c>
      <c r="CK232" s="22">
        <v>1256.199178</v>
      </c>
      <c r="CL232" s="22">
        <v>1256.193619</v>
      </c>
      <c r="CM232" s="22">
        <v>1256.551915</v>
      </c>
      <c r="CN232" s="22">
        <v>1256.510321</v>
      </c>
      <c r="CO232" s="22">
        <v>1256.562123</v>
      </c>
      <c r="CP232" s="22">
        <v>1256.376457</v>
      </c>
      <c r="CQ232" s="22">
        <v>1256.596983</v>
      </c>
      <c r="CR232" s="22">
        <v>1256.659658</v>
      </c>
      <c r="CS232" s="22">
        <v>1257.005817</v>
      </c>
      <c r="CT232" s="22">
        <v>1256.969116</v>
      </c>
      <c r="CU232" s="22">
        <v>1257.163379</v>
      </c>
      <c r="CV232" s="22">
        <v>1257.423687</v>
      </c>
    </row>
    <row r="233" ht="12.75" customHeight="1">
      <c r="A233" s="20">
        <v>44100.0</v>
      </c>
      <c r="B233" s="21" t="s">
        <v>34</v>
      </c>
      <c r="C233" s="21" t="s">
        <v>138</v>
      </c>
      <c r="D233" s="22">
        <v>-19.654455</v>
      </c>
      <c r="E233" s="22">
        <v>0.312633</v>
      </c>
      <c r="F233" s="22">
        <v>0.736464</v>
      </c>
      <c r="G233" s="22">
        <v>-2.642946</v>
      </c>
      <c r="H233" s="22">
        <v>-0.664646</v>
      </c>
      <c r="I233" s="22">
        <v>-0.043315</v>
      </c>
      <c r="J233" s="22">
        <v>1.036411</v>
      </c>
      <c r="K233" s="22">
        <v>-0.813937</v>
      </c>
      <c r="L233" s="22">
        <v>-0.830721</v>
      </c>
      <c r="M233" s="22">
        <v>-0.628568</v>
      </c>
      <c r="N233" s="22">
        <v>0.069402</v>
      </c>
      <c r="O233" s="22">
        <v>0.095159</v>
      </c>
      <c r="P233" s="22">
        <v>0.076343</v>
      </c>
      <c r="Q233" s="22">
        <v>1.413204</v>
      </c>
      <c r="R233" s="22">
        <v>-0.680972</v>
      </c>
      <c r="S233" s="22">
        <v>0.114512</v>
      </c>
      <c r="T233" s="22">
        <v>0.012119</v>
      </c>
      <c r="U233" s="22">
        <v>0.327316</v>
      </c>
      <c r="V233" s="22">
        <v>-0.283858</v>
      </c>
      <c r="W233" s="22">
        <v>0.8401</v>
      </c>
      <c r="X233" s="22">
        <v>-0.547961</v>
      </c>
      <c r="Y233" s="22">
        <v>-0.400566</v>
      </c>
      <c r="Z233" s="22">
        <v>0.661061</v>
      </c>
      <c r="AA233" s="22">
        <v>0.061338</v>
      </c>
      <c r="AB233" s="22">
        <v>0.023359</v>
      </c>
      <c r="AC233" s="22">
        <v>0.556936</v>
      </c>
      <c r="AD233" s="22">
        <v>0.116577</v>
      </c>
      <c r="AE233" s="22">
        <v>0.029008</v>
      </c>
      <c r="AF233" s="22">
        <v>-0.318016</v>
      </c>
      <c r="AG233" s="22">
        <v>0.938881</v>
      </c>
      <c r="AH233" s="22">
        <v>-0.315549</v>
      </c>
      <c r="AI233" s="22">
        <v>0.488133</v>
      </c>
      <c r="AJ233" s="22">
        <v>0.907751</v>
      </c>
      <c r="AK233" s="22">
        <v>-2.063121</v>
      </c>
      <c r="AL233" s="22">
        <v>-0.793247</v>
      </c>
      <c r="AM233" s="22">
        <v>-0.328307</v>
      </c>
      <c r="AN233" s="22">
        <v>-0.632557</v>
      </c>
      <c r="AO233" s="22">
        <v>-0.551951</v>
      </c>
      <c r="AP233" s="22">
        <v>-0.780444</v>
      </c>
      <c r="AQ233" s="22">
        <v>-1.853206</v>
      </c>
      <c r="AR233" s="22">
        <v>-1.209941</v>
      </c>
      <c r="AS233" s="22">
        <v>-1.509172</v>
      </c>
      <c r="AT233" s="22">
        <v>-0.456936</v>
      </c>
      <c r="AU233" s="22">
        <v>-1.457931</v>
      </c>
      <c r="AV233" s="22">
        <v>-0.167836</v>
      </c>
      <c r="AW233" s="22">
        <v>-2.0224</v>
      </c>
      <c r="AX233" s="22">
        <v>-2.603297</v>
      </c>
      <c r="AY233" s="22">
        <v>-1.353436</v>
      </c>
      <c r="AZ233" s="22">
        <v>-1.255456</v>
      </c>
      <c r="BA233" s="22">
        <v>0.205451</v>
      </c>
      <c r="BB233" s="22">
        <v>-1.215384</v>
      </c>
      <c r="BC233" s="22">
        <v>0.262164</v>
      </c>
      <c r="BD233" s="22">
        <v>0.709701</v>
      </c>
      <c r="BE233" s="22">
        <v>-1.333093</v>
      </c>
      <c r="BF233" s="22">
        <v>-0.465939</v>
      </c>
      <c r="BG233" s="22">
        <v>-0.193929</v>
      </c>
      <c r="BH233" s="22">
        <v>0.311577</v>
      </c>
      <c r="BI233" s="22">
        <v>-0.419761</v>
      </c>
      <c r="BJ233" s="22">
        <v>0.427011</v>
      </c>
      <c r="BK233" s="22">
        <v>1.389529</v>
      </c>
      <c r="BL233" s="22">
        <v>-1.481101</v>
      </c>
      <c r="BM233" s="22">
        <v>0.093081</v>
      </c>
      <c r="BN233" s="22">
        <v>0.791081</v>
      </c>
      <c r="BO233" s="22">
        <v>-0.525229</v>
      </c>
      <c r="BP233" s="22">
        <v>0.306104</v>
      </c>
      <c r="BQ233" s="22">
        <v>-0.5648</v>
      </c>
      <c r="BR233" s="22">
        <v>2.038754</v>
      </c>
      <c r="BS233" s="22">
        <v>-1.914984</v>
      </c>
      <c r="BT233" s="22">
        <v>-0.374687</v>
      </c>
      <c r="BU233" s="22">
        <v>0.063963</v>
      </c>
      <c r="BV233" s="22">
        <v>0.225208</v>
      </c>
      <c r="BW233" s="22">
        <v>0.437773</v>
      </c>
      <c r="BX233" s="22">
        <v>-1.113366</v>
      </c>
      <c r="BY233" s="22">
        <v>1.012841</v>
      </c>
      <c r="BZ233" s="22">
        <v>-0.090438</v>
      </c>
      <c r="CA233" s="22">
        <v>-0.126007</v>
      </c>
      <c r="CB233" s="22">
        <v>0.360594</v>
      </c>
      <c r="CC233" s="22">
        <v>0.612833</v>
      </c>
      <c r="CD233" s="22">
        <v>0.390674</v>
      </c>
      <c r="CE233" s="22">
        <v>1.084063</v>
      </c>
      <c r="CF233" s="22">
        <v>2.13945</v>
      </c>
      <c r="CG233" s="22">
        <v>2.899936</v>
      </c>
      <c r="CH233" s="22">
        <v>1.460893</v>
      </c>
      <c r="CI233" s="22">
        <v>1.034654</v>
      </c>
      <c r="CJ233" s="22">
        <v>1.1534</v>
      </c>
      <c r="CK233" s="22">
        <v>-0.008487</v>
      </c>
      <c r="CL233" s="22">
        <v>-0.585995</v>
      </c>
      <c r="CM233" s="22">
        <v>-0.50388</v>
      </c>
      <c r="CN233" s="22">
        <v>-1.012728</v>
      </c>
      <c r="CO233" s="22">
        <v>-1.800044</v>
      </c>
      <c r="CP233" s="22">
        <v>-1.273935</v>
      </c>
      <c r="CQ233" s="22">
        <v>-1.259511</v>
      </c>
      <c r="CR233" s="22">
        <v>-1.548463</v>
      </c>
      <c r="CS233" s="22">
        <v>-1.11032</v>
      </c>
      <c r="CT233" s="22">
        <v>-1.230775</v>
      </c>
      <c r="CU233" s="22">
        <v>-0.449854</v>
      </c>
      <c r="CV233" s="22">
        <v>-0.068894</v>
      </c>
    </row>
    <row r="234" ht="12.75" customHeight="1">
      <c r="A234" s="20">
        <v>44100.0</v>
      </c>
      <c r="B234" s="21" t="s">
        <v>35</v>
      </c>
      <c r="C234" s="21" t="s">
        <v>138</v>
      </c>
      <c r="D234" s="22">
        <v>29289.231279</v>
      </c>
      <c r="E234" s="22">
        <v>0.0</v>
      </c>
      <c r="F234" s="22">
        <v>0.0</v>
      </c>
      <c r="G234" s="22">
        <v>0.0</v>
      </c>
      <c r="H234" s="22">
        <v>0.0</v>
      </c>
      <c r="I234" s="22">
        <v>0.0</v>
      </c>
      <c r="J234" s="22">
        <v>0.0</v>
      </c>
      <c r="K234" s="22">
        <v>0.0</v>
      </c>
      <c r="L234" s="22">
        <v>0.0</v>
      </c>
      <c r="M234" s="22">
        <v>0.0</v>
      </c>
      <c r="N234" s="22">
        <v>0.0</v>
      </c>
      <c r="O234" s="22">
        <v>0.0</v>
      </c>
      <c r="P234" s="22">
        <v>0.0</v>
      </c>
      <c r="Q234" s="22">
        <v>0.0</v>
      </c>
      <c r="R234" s="22">
        <v>0.0</v>
      </c>
      <c r="S234" s="22">
        <v>0.0</v>
      </c>
      <c r="T234" s="22">
        <v>0.0</v>
      </c>
      <c r="U234" s="22">
        <v>0.0</v>
      </c>
      <c r="V234" s="22">
        <v>0.0</v>
      </c>
      <c r="W234" s="22">
        <v>0.0</v>
      </c>
      <c r="X234" s="22">
        <v>0.0</v>
      </c>
      <c r="Y234" s="22">
        <v>0.0</v>
      </c>
      <c r="Z234" s="22">
        <v>0.0</v>
      </c>
      <c r="AA234" s="22">
        <v>0.0</v>
      </c>
      <c r="AB234" s="22">
        <v>0.0</v>
      </c>
      <c r="AC234" s="22">
        <v>0.0</v>
      </c>
      <c r="AD234" s="22">
        <v>0.0</v>
      </c>
      <c r="AE234" s="22">
        <v>0.0</v>
      </c>
      <c r="AF234" s="22">
        <v>0.0</v>
      </c>
      <c r="AG234" s="22">
        <v>0.0</v>
      </c>
      <c r="AH234" s="22">
        <v>0.055138</v>
      </c>
      <c r="AI234" s="22">
        <v>0.848271</v>
      </c>
      <c r="AJ234" s="22">
        <v>11.434792</v>
      </c>
      <c r="AK234" s="22">
        <v>70.716905</v>
      </c>
      <c r="AL234" s="22">
        <v>167.801831</v>
      </c>
      <c r="AM234" s="22">
        <v>283.373844</v>
      </c>
      <c r="AN234" s="22">
        <v>397.054299</v>
      </c>
      <c r="AO234" s="22">
        <v>484.394014</v>
      </c>
      <c r="AP234" s="22">
        <v>529.945902</v>
      </c>
      <c r="AQ234" s="22">
        <v>579.48825</v>
      </c>
      <c r="AR234" s="22">
        <v>629.374372</v>
      </c>
      <c r="AS234" s="22">
        <v>633.215783</v>
      </c>
      <c r="AT234" s="22">
        <v>651.824378</v>
      </c>
      <c r="AU234" s="22">
        <v>672.172519</v>
      </c>
      <c r="AV234" s="22">
        <v>692.408921</v>
      </c>
      <c r="AW234" s="22">
        <v>702.202137</v>
      </c>
      <c r="AX234" s="22">
        <v>722.871453</v>
      </c>
      <c r="AY234" s="22">
        <v>744.082886</v>
      </c>
      <c r="AZ234" s="22">
        <v>745.823855</v>
      </c>
      <c r="BA234" s="22">
        <v>726.035359</v>
      </c>
      <c r="BB234" s="22">
        <v>737.757593</v>
      </c>
      <c r="BC234" s="22">
        <v>751.980443</v>
      </c>
      <c r="BD234" s="22">
        <v>757.250018</v>
      </c>
      <c r="BE234" s="22">
        <v>769.636115</v>
      </c>
      <c r="BF234" s="22">
        <v>775.028342</v>
      </c>
      <c r="BG234" s="22">
        <v>783.923623</v>
      </c>
      <c r="BH234" s="22">
        <v>795.921689</v>
      </c>
      <c r="BI234" s="22">
        <v>809.845121</v>
      </c>
      <c r="BJ234" s="22">
        <v>823.909116</v>
      </c>
      <c r="BK234" s="22">
        <v>805.956341</v>
      </c>
      <c r="BL234" s="22">
        <v>806.333314</v>
      </c>
      <c r="BM234" s="22">
        <v>796.453745</v>
      </c>
      <c r="BN234" s="22">
        <v>796.676196</v>
      </c>
      <c r="BO234" s="22">
        <v>799.488926</v>
      </c>
      <c r="BP234" s="22">
        <v>803.619802</v>
      </c>
      <c r="BQ234" s="22">
        <v>801.595208</v>
      </c>
      <c r="BR234" s="22">
        <v>872.590162</v>
      </c>
      <c r="BS234" s="22">
        <v>874.88128</v>
      </c>
      <c r="BT234" s="22">
        <v>854.227928</v>
      </c>
      <c r="BU234" s="22">
        <v>823.602996</v>
      </c>
      <c r="BV234" s="22">
        <v>742.610218</v>
      </c>
      <c r="BW234" s="22">
        <v>712.405316</v>
      </c>
      <c r="BX234" s="22">
        <v>653.46135</v>
      </c>
      <c r="BY234" s="22">
        <v>574.443972</v>
      </c>
      <c r="BZ234" s="22">
        <v>478.124855</v>
      </c>
      <c r="CA234" s="22">
        <v>335.987025</v>
      </c>
      <c r="CB234" s="22">
        <v>195.276627</v>
      </c>
      <c r="CC234" s="22">
        <v>87.944152</v>
      </c>
      <c r="CD234" s="22">
        <v>22.565007</v>
      </c>
      <c r="CE234" s="22">
        <v>0.60989</v>
      </c>
      <c r="CF234" s="22">
        <v>0.0</v>
      </c>
      <c r="CG234" s="22">
        <v>0.0</v>
      </c>
      <c r="CH234" s="22">
        <v>0.0</v>
      </c>
      <c r="CI234" s="22">
        <v>0.0</v>
      </c>
      <c r="CJ234" s="22">
        <v>0.0</v>
      </c>
      <c r="CK234" s="22">
        <v>0.0</v>
      </c>
      <c r="CL234" s="22">
        <v>0.0</v>
      </c>
      <c r="CM234" s="22">
        <v>0.0</v>
      </c>
      <c r="CN234" s="22">
        <v>0.0</v>
      </c>
      <c r="CO234" s="22">
        <v>0.0</v>
      </c>
      <c r="CP234" s="22">
        <v>0.0</v>
      </c>
      <c r="CQ234" s="22">
        <v>0.0</v>
      </c>
      <c r="CR234" s="22">
        <v>0.0</v>
      </c>
      <c r="CS234" s="22">
        <v>0.0</v>
      </c>
      <c r="CT234" s="22">
        <v>0.0</v>
      </c>
      <c r="CU234" s="22">
        <v>0.0</v>
      </c>
      <c r="CV234" s="22">
        <v>0.0</v>
      </c>
    </row>
    <row r="235" ht="12.75" customHeight="1">
      <c r="A235" s="20">
        <v>44100.0</v>
      </c>
      <c r="B235" s="21" t="s">
        <v>36</v>
      </c>
      <c r="C235" s="21" t="s">
        <v>138</v>
      </c>
      <c r="D235" s="22">
        <v>361479.289672</v>
      </c>
      <c r="E235" s="22">
        <v>4164.982473</v>
      </c>
      <c r="F235" s="22">
        <v>4157.515791</v>
      </c>
      <c r="G235" s="22">
        <v>4173.913519</v>
      </c>
      <c r="H235" s="22">
        <v>4190.915483</v>
      </c>
      <c r="I235" s="22">
        <v>4162.658998</v>
      </c>
      <c r="J235" s="22">
        <v>4136.856975</v>
      </c>
      <c r="K235" s="22">
        <v>4116.622414</v>
      </c>
      <c r="L235" s="22">
        <v>4081.959746</v>
      </c>
      <c r="M235" s="22">
        <v>4064.671724</v>
      </c>
      <c r="N235" s="22">
        <v>4057.056351</v>
      </c>
      <c r="O235" s="22">
        <v>4038.218126</v>
      </c>
      <c r="P235" s="22">
        <v>4050.816337</v>
      </c>
      <c r="Q235" s="22">
        <v>4025.056626</v>
      </c>
      <c r="R235" s="22">
        <v>3991.750921</v>
      </c>
      <c r="S235" s="22">
        <v>3956.811308</v>
      </c>
      <c r="T235" s="22">
        <v>3942.240479</v>
      </c>
      <c r="U235" s="22">
        <v>3936.57773</v>
      </c>
      <c r="V235" s="22">
        <v>3928.654844</v>
      </c>
      <c r="W235" s="22">
        <v>3889.77216</v>
      </c>
      <c r="X235" s="22">
        <v>3858.502188</v>
      </c>
      <c r="Y235" s="22">
        <v>3872.175206</v>
      </c>
      <c r="Z235" s="22">
        <v>3906.567315</v>
      </c>
      <c r="AA235" s="22">
        <v>3887.959677</v>
      </c>
      <c r="AB235" s="22">
        <v>3875.202389</v>
      </c>
      <c r="AC235" s="22">
        <v>3881.50201</v>
      </c>
      <c r="AD235" s="22">
        <v>3856.94818</v>
      </c>
      <c r="AE235" s="22">
        <v>3827.27304</v>
      </c>
      <c r="AF235" s="22">
        <v>3798.362868</v>
      </c>
      <c r="AG235" s="22">
        <v>3800.289393</v>
      </c>
      <c r="AH235" s="22">
        <v>3753.764126</v>
      </c>
      <c r="AI235" s="22">
        <v>3708.987879</v>
      </c>
      <c r="AJ235" s="22">
        <v>3684.683524</v>
      </c>
      <c r="AK235" s="22">
        <v>3634.571323</v>
      </c>
      <c r="AL235" s="22">
        <v>3518.634801</v>
      </c>
      <c r="AM235" s="22">
        <v>3359.700355</v>
      </c>
      <c r="AN235" s="22">
        <v>3171.734565</v>
      </c>
      <c r="AO235" s="22">
        <v>3118.704622</v>
      </c>
      <c r="AP235" s="22">
        <v>3110.044164</v>
      </c>
      <c r="AQ235" s="22">
        <v>3120.690156</v>
      </c>
      <c r="AR235" s="22">
        <v>3209.094599</v>
      </c>
      <c r="AS235" s="22">
        <v>3309.992076</v>
      </c>
      <c r="AT235" s="22">
        <v>3377.270075</v>
      </c>
      <c r="AU235" s="22">
        <v>3350.299768</v>
      </c>
      <c r="AV235" s="22">
        <v>3335.521047</v>
      </c>
      <c r="AW235" s="22">
        <v>3268.764486</v>
      </c>
      <c r="AX235" s="22">
        <v>3185.635286</v>
      </c>
      <c r="AY235" s="22">
        <v>3156.633815</v>
      </c>
      <c r="AZ235" s="22">
        <v>3138.831447</v>
      </c>
      <c r="BA235" s="22">
        <v>3143.642954</v>
      </c>
      <c r="BB235" s="22">
        <v>3131.519505</v>
      </c>
      <c r="BC235" s="22">
        <v>3149.671049</v>
      </c>
      <c r="BD235" s="22">
        <v>3144.833829</v>
      </c>
      <c r="BE235" s="22">
        <v>3150.405038</v>
      </c>
      <c r="BF235" s="22">
        <v>3222.323602</v>
      </c>
      <c r="BG235" s="22">
        <v>3304.523885</v>
      </c>
      <c r="BH235" s="22">
        <v>3330.137215</v>
      </c>
      <c r="BI235" s="22">
        <v>3353.746027</v>
      </c>
      <c r="BJ235" s="22">
        <v>3348.552036</v>
      </c>
      <c r="BK235" s="22">
        <v>3377.166761</v>
      </c>
      <c r="BL235" s="22">
        <v>3356.060334</v>
      </c>
      <c r="BM235" s="22">
        <v>3320.685203</v>
      </c>
      <c r="BN235" s="22">
        <v>3289.28748</v>
      </c>
      <c r="BO235" s="22">
        <v>3267.478246</v>
      </c>
      <c r="BP235" s="22">
        <v>3268.297352</v>
      </c>
      <c r="BQ235" s="22">
        <v>3253.776314</v>
      </c>
      <c r="BR235" s="22">
        <v>3309.575989</v>
      </c>
      <c r="BS235" s="22">
        <v>3291.249638</v>
      </c>
      <c r="BT235" s="22">
        <v>3294.165936</v>
      </c>
      <c r="BU235" s="22">
        <v>3335.414429</v>
      </c>
      <c r="BV235" s="22">
        <v>3256.161407</v>
      </c>
      <c r="BW235" s="22">
        <v>3214.232201</v>
      </c>
      <c r="BX235" s="22">
        <v>3242.467736</v>
      </c>
      <c r="BY235" s="22">
        <v>3442.361027</v>
      </c>
      <c r="BZ235" s="22">
        <v>3546.257718</v>
      </c>
      <c r="CA235" s="22">
        <v>3565.623714</v>
      </c>
      <c r="CB235" s="22">
        <v>3586.808493</v>
      </c>
      <c r="CC235" s="22">
        <v>3642.298333</v>
      </c>
      <c r="CD235" s="22">
        <v>3789.770265</v>
      </c>
      <c r="CE235" s="22">
        <v>3954.826331</v>
      </c>
      <c r="CF235" s="22">
        <v>4114.211541</v>
      </c>
      <c r="CG235" s="22">
        <v>4308.024807</v>
      </c>
      <c r="CH235" s="22">
        <v>4457.976202</v>
      </c>
      <c r="CI235" s="22">
        <v>4555.115033</v>
      </c>
      <c r="CJ235" s="22">
        <v>4644.847644</v>
      </c>
      <c r="CK235" s="22">
        <v>4666.630967</v>
      </c>
      <c r="CL235" s="22">
        <v>4668.338051</v>
      </c>
      <c r="CM235" s="22">
        <v>4704.156719</v>
      </c>
      <c r="CN235" s="22">
        <v>4687.229722</v>
      </c>
      <c r="CO235" s="22">
        <v>4734.187824</v>
      </c>
      <c r="CP235" s="22">
        <v>4708.526931</v>
      </c>
      <c r="CQ235" s="22">
        <v>4678.860218</v>
      </c>
      <c r="CR235" s="22">
        <v>4668.018178</v>
      </c>
      <c r="CS235" s="22">
        <v>4742.888334</v>
      </c>
      <c r="CT235" s="22">
        <v>4727.752084</v>
      </c>
      <c r="CU235" s="22">
        <v>4707.576421</v>
      </c>
      <c r="CV235" s="22">
        <v>4676.236565</v>
      </c>
    </row>
    <row r="236" ht="12.75" customHeight="1">
      <c r="A236" s="20">
        <v>44101.0</v>
      </c>
      <c r="B236" s="21" t="s">
        <v>28</v>
      </c>
      <c r="C236" s="21" t="s">
        <v>138</v>
      </c>
      <c r="D236" s="22">
        <v>866.91891</v>
      </c>
      <c r="E236" s="22">
        <v>8.944963</v>
      </c>
      <c r="F236" s="22">
        <v>8.946913</v>
      </c>
      <c r="G236" s="22">
        <v>8.9426</v>
      </c>
      <c r="H236" s="22">
        <v>8.944375</v>
      </c>
      <c r="I236" s="22">
        <v>8.942272</v>
      </c>
      <c r="J236" s="22">
        <v>8.946402</v>
      </c>
      <c r="K236" s="22">
        <v>8.961397</v>
      </c>
      <c r="L236" s="22">
        <v>8.945049</v>
      </c>
      <c r="M236" s="22">
        <v>8.955858</v>
      </c>
      <c r="N236" s="22">
        <v>8.956018</v>
      </c>
      <c r="O236" s="22">
        <v>8.951418</v>
      </c>
      <c r="P236" s="22">
        <v>8.95783</v>
      </c>
      <c r="Q236" s="22">
        <v>8.954076</v>
      </c>
      <c r="R236" s="22">
        <v>8.952066</v>
      </c>
      <c r="S236" s="22">
        <v>8.949848</v>
      </c>
      <c r="T236" s="22">
        <v>8.944687</v>
      </c>
      <c r="U236" s="22">
        <v>8.952371</v>
      </c>
      <c r="V236" s="22">
        <v>8.947429</v>
      </c>
      <c r="W236" s="22">
        <v>8.943793</v>
      </c>
      <c r="X236" s="22">
        <v>8.934983</v>
      </c>
      <c r="Y236" s="22">
        <v>8.949541</v>
      </c>
      <c r="Z236" s="22">
        <v>8.943729</v>
      </c>
      <c r="AA236" s="22">
        <v>8.942859</v>
      </c>
      <c r="AB236" s="22">
        <v>8.933327</v>
      </c>
      <c r="AC236" s="22">
        <v>8.932394</v>
      </c>
      <c r="AD236" s="22">
        <v>8.93368</v>
      </c>
      <c r="AE236" s="22">
        <v>8.931304</v>
      </c>
      <c r="AF236" s="22">
        <v>8.929789</v>
      </c>
      <c r="AG236" s="22">
        <v>8.93528</v>
      </c>
      <c r="AH236" s="22">
        <v>8.934672</v>
      </c>
      <c r="AI236" s="22">
        <v>8.929105</v>
      </c>
      <c r="AJ236" s="22">
        <v>8.93288</v>
      </c>
      <c r="AK236" s="22">
        <v>8.931633</v>
      </c>
      <c r="AL236" s="22">
        <v>8.927647</v>
      </c>
      <c r="AM236" s="22">
        <v>8.919579</v>
      </c>
      <c r="AN236" s="22">
        <v>8.924172</v>
      </c>
      <c r="AO236" s="22">
        <v>8.920464</v>
      </c>
      <c r="AP236" s="22">
        <v>8.920566</v>
      </c>
      <c r="AQ236" s="22">
        <v>8.918738</v>
      </c>
      <c r="AR236" s="22">
        <v>8.907462</v>
      </c>
      <c r="AS236" s="22">
        <v>8.906762</v>
      </c>
      <c r="AT236" s="22">
        <v>8.90953</v>
      </c>
      <c r="AU236" s="22">
        <v>8.90747</v>
      </c>
      <c r="AV236" s="22">
        <v>8.712407</v>
      </c>
      <c r="AW236" s="22">
        <v>8.596801</v>
      </c>
      <c r="AX236" s="22">
        <v>8.600701</v>
      </c>
      <c r="AY236" s="22">
        <v>8.58621</v>
      </c>
      <c r="AZ236" s="22">
        <v>8.592408</v>
      </c>
      <c r="BA236" s="22">
        <v>8.650443</v>
      </c>
      <c r="BB236" s="22">
        <v>8.798841</v>
      </c>
      <c r="BC236" s="22">
        <v>8.881861</v>
      </c>
      <c r="BD236" s="22">
        <v>8.946322</v>
      </c>
      <c r="BE236" s="22">
        <v>9.182302</v>
      </c>
      <c r="BF236" s="22">
        <v>9.185819</v>
      </c>
      <c r="BG236" s="22">
        <v>9.178449</v>
      </c>
      <c r="BH236" s="22">
        <v>9.166586</v>
      </c>
      <c r="BI236" s="22">
        <v>9.181686</v>
      </c>
      <c r="BJ236" s="22">
        <v>9.163964</v>
      </c>
      <c r="BK236" s="22">
        <v>9.149315</v>
      </c>
      <c r="BL236" s="22">
        <v>9.163092</v>
      </c>
      <c r="BM236" s="22">
        <v>9.146651</v>
      </c>
      <c r="BN236" s="22">
        <v>9.157054</v>
      </c>
      <c r="BO236" s="22">
        <v>9.12787</v>
      </c>
      <c r="BP236" s="22">
        <v>9.136913</v>
      </c>
      <c r="BQ236" s="22">
        <v>8.992308</v>
      </c>
      <c r="BR236" s="22">
        <v>8.969107</v>
      </c>
      <c r="BS236" s="22">
        <v>8.960021</v>
      </c>
      <c r="BT236" s="22">
        <v>8.964375</v>
      </c>
      <c r="BU236" s="22">
        <v>8.969585</v>
      </c>
      <c r="BV236" s="22">
        <v>8.95959</v>
      </c>
      <c r="BW236" s="22">
        <v>8.954176</v>
      </c>
      <c r="BX236" s="22">
        <v>8.948075</v>
      </c>
      <c r="BY236" s="22">
        <v>8.966196</v>
      </c>
      <c r="BZ236" s="22">
        <v>8.976189</v>
      </c>
      <c r="CA236" s="22">
        <v>8.970279</v>
      </c>
      <c r="CB236" s="22">
        <v>8.985741</v>
      </c>
      <c r="CC236" s="22">
        <v>8.995373</v>
      </c>
      <c r="CD236" s="22">
        <v>8.985426</v>
      </c>
      <c r="CE236" s="22">
        <v>9.001343</v>
      </c>
      <c r="CF236" s="22">
        <v>9.011619</v>
      </c>
      <c r="CG236" s="22">
        <v>9.173363</v>
      </c>
      <c r="CH236" s="22">
        <v>9.195695</v>
      </c>
      <c r="CI236" s="22">
        <v>9.453572</v>
      </c>
      <c r="CJ236" s="22">
        <v>9.480045</v>
      </c>
      <c r="CK236" s="22">
        <v>9.499533</v>
      </c>
      <c r="CL236" s="22">
        <v>9.479992</v>
      </c>
      <c r="CM236" s="22">
        <v>9.492617</v>
      </c>
      <c r="CN236" s="22">
        <v>9.494321</v>
      </c>
      <c r="CO236" s="22">
        <v>9.508242</v>
      </c>
      <c r="CP236" s="22">
        <v>9.501145</v>
      </c>
      <c r="CQ236" s="22">
        <v>9.502854</v>
      </c>
      <c r="CR236" s="22">
        <v>9.511424</v>
      </c>
      <c r="CS236" s="22">
        <v>9.533635</v>
      </c>
      <c r="CT236" s="22">
        <v>9.185838</v>
      </c>
      <c r="CU236" s="22">
        <v>9.207872</v>
      </c>
      <c r="CV236" s="22">
        <v>9.486733</v>
      </c>
    </row>
    <row r="237" ht="12.75" customHeight="1">
      <c r="A237" s="20">
        <v>44101.0</v>
      </c>
      <c r="B237" s="21" t="s">
        <v>29</v>
      </c>
      <c r="C237" s="21" t="s">
        <v>138</v>
      </c>
      <c r="D237" s="22">
        <v>187061.928693</v>
      </c>
      <c r="E237" s="22">
        <v>1723.846118</v>
      </c>
      <c r="F237" s="22">
        <v>1695.709938</v>
      </c>
      <c r="G237" s="22">
        <v>1640.418748</v>
      </c>
      <c r="H237" s="22">
        <v>1586.973221</v>
      </c>
      <c r="I237" s="22">
        <v>1556.763211</v>
      </c>
      <c r="J237" s="22">
        <v>1503.758964</v>
      </c>
      <c r="K237" s="22">
        <v>1479.397003</v>
      </c>
      <c r="L237" s="22">
        <v>1464.649107</v>
      </c>
      <c r="M237" s="22">
        <v>1427.236549</v>
      </c>
      <c r="N237" s="22">
        <v>1387.995546</v>
      </c>
      <c r="O237" s="22">
        <v>1362.89415</v>
      </c>
      <c r="P237" s="22">
        <v>1330.677145</v>
      </c>
      <c r="Q237" s="22">
        <v>1325.885823</v>
      </c>
      <c r="R237" s="22">
        <v>1305.532791</v>
      </c>
      <c r="S237" s="22">
        <v>1324.9528</v>
      </c>
      <c r="T237" s="22">
        <v>1343.761625</v>
      </c>
      <c r="U237" s="22">
        <v>1346.196383</v>
      </c>
      <c r="V237" s="22">
        <v>1343.96278</v>
      </c>
      <c r="W237" s="22">
        <v>1336.248883</v>
      </c>
      <c r="X237" s="22">
        <v>1326.288697</v>
      </c>
      <c r="Y237" s="22">
        <v>1327.285188</v>
      </c>
      <c r="Z237" s="22">
        <v>1322.384138</v>
      </c>
      <c r="AA237" s="22">
        <v>1322.510302</v>
      </c>
      <c r="AB237" s="22">
        <v>1295.406557</v>
      </c>
      <c r="AC237" s="22">
        <v>1266.875967</v>
      </c>
      <c r="AD237" s="22">
        <v>1266.131524</v>
      </c>
      <c r="AE237" s="22">
        <v>1284.224703</v>
      </c>
      <c r="AF237" s="22">
        <v>1272.173256</v>
      </c>
      <c r="AG237" s="22">
        <v>1283.956436</v>
      </c>
      <c r="AH237" s="22">
        <v>1278.672575</v>
      </c>
      <c r="AI237" s="22">
        <v>1271.785367</v>
      </c>
      <c r="AJ237" s="22">
        <v>1274.246846</v>
      </c>
      <c r="AK237" s="22">
        <v>1302.243226</v>
      </c>
      <c r="AL237" s="22">
        <v>1330.314417</v>
      </c>
      <c r="AM237" s="22">
        <v>1326.915638</v>
      </c>
      <c r="AN237" s="22">
        <v>1304.928155</v>
      </c>
      <c r="AO237" s="22">
        <v>1316.599315</v>
      </c>
      <c r="AP237" s="22">
        <v>1335.36277</v>
      </c>
      <c r="AQ237" s="22">
        <v>1361.043064</v>
      </c>
      <c r="AR237" s="22">
        <v>1348.370098</v>
      </c>
      <c r="AS237" s="22">
        <v>1345.142077</v>
      </c>
      <c r="AT237" s="22">
        <v>1376.216751</v>
      </c>
      <c r="AU237" s="22">
        <v>1488.055209</v>
      </c>
      <c r="AV237" s="22">
        <v>1614.131331</v>
      </c>
      <c r="AW237" s="22">
        <v>1671.283565</v>
      </c>
      <c r="AX237" s="22">
        <v>1762.19647</v>
      </c>
      <c r="AY237" s="22">
        <v>1911.540769</v>
      </c>
      <c r="AZ237" s="22">
        <v>2047.912136</v>
      </c>
      <c r="BA237" s="22">
        <v>2205.07981</v>
      </c>
      <c r="BB237" s="22">
        <v>2341.601721</v>
      </c>
      <c r="BC237" s="22">
        <v>2438.367535</v>
      </c>
      <c r="BD237" s="22">
        <v>2484.644102</v>
      </c>
      <c r="BE237" s="22">
        <v>2509.625623</v>
      </c>
      <c r="BF237" s="22">
        <v>2579.096045</v>
      </c>
      <c r="BG237" s="22">
        <v>2670.651989</v>
      </c>
      <c r="BH237" s="22">
        <v>2748.455345</v>
      </c>
      <c r="BI237" s="22">
        <v>2782.358011</v>
      </c>
      <c r="BJ237" s="22">
        <v>2814.303324</v>
      </c>
      <c r="BK237" s="22">
        <v>2821.001388</v>
      </c>
      <c r="BL237" s="22">
        <v>2830.588158</v>
      </c>
      <c r="BM237" s="22">
        <v>2810.764518</v>
      </c>
      <c r="BN237" s="22">
        <v>2807.267271</v>
      </c>
      <c r="BO237" s="22">
        <v>2787.084996</v>
      </c>
      <c r="BP237" s="22">
        <v>2788.160041</v>
      </c>
      <c r="BQ237" s="22">
        <v>2782.441694</v>
      </c>
      <c r="BR237" s="22">
        <v>2796.912988</v>
      </c>
      <c r="BS237" s="22">
        <v>2795.180707</v>
      </c>
      <c r="BT237" s="22">
        <v>2791.037062</v>
      </c>
      <c r="BU237" s="22">
        <v>2808.225209</v>
      </c>
      <c r="BV237" s="22">
        <v>2794.258182</v>
      </c>
      <c r="BW237" s="22">
        <v>2782.293534</v>
      </c>
      <c r="BX237" s="22">
        <v>2773.00759</v>
      </c>
      <c r="BY237" s="22">
        <v>2786.413178</v>
      </c>
      <c r="BZ237" s="22">
        <v>2813.365746</v>
      </c>
      <c r="CA237" s="22">
        <v>2788.265614</v>
      </c>
      <c r="CB237" s="22">
        <v>2714.725102</v>
      </c>
      <c r="CC237" s="22">
        <v>2699.396766</v>
      </c>
      <c r="CD237" s="22">
        <v>2668.392032</v>
      </c>
      <c r="CE237" s="22">
        <v>2646.270583</v>
      </c>
      <c r="CF237" s="22">
        <v>2512.073556</v>
      </c>
      <c r="CG237" s="22">
        <v>2475.137632</v>
      </c>
      <c r="CH237" s="22">
        <v>2558.616934</v>
      </c>
      <c r="CI237" s="22">
        <v>2575.437249</v>
      </c>
      <c r="CJ237" s="22">
        <v>2463.124384</v>
      </c>
      <c r="CK237" s="22">
        <v>2350.217341</v>
      </c>
      <c r="CL237" s="22">
        <v>2219.595627</v>
      </c>
      <c r="CM237" s="22">
        <v>2127.396014</v>
      </c>
      <c r="CN237" s="22">
        <v>2014.580952</v>
      </c>
      <c r="CO237" s="22">
        <v>1942.612488</v>
      </c>
      <c r="CP237" s="22">
        <v>1869.558062</v>
      </c>
      <c r="CQ237" s="22">
        <v>1818.816182</v>
      </c>
      <c r="CR237" s="22">
        <v>1789.01961</v>
      </c>
      <c r="CS237" s="22">
        <v>1682.032887</v>
      </c>
      <c r="CT237" s="22">
        <v>1598.424353</v>
      </c>
      <c r="CU237" s="22">
        <v>1559.175006</v>
      </c>
      <c r="CV237" s="22">
        <v>1525.81722</v>
      </c>
    </row>
    <row r="238" ht="12.75" customHeight="1">
      <c r="A238" s="20">
        <v>44101.0</v>
      </c>
      <c r="B238" s="21" t="s">
        <v>30</v>
      </c>
      <c r="C238" s="21" t="s">
        <v>138</v>
      </c>
      <c r="D238" s="22">
        <v>33510.826449</v>
      </c>
      <c r="E238" s="22">
        <v>237.018751</v>
      </c>
      <c r="F238" s="22">
        <v>229.065717</v>
      </c>
      <c r="G238" s="22">
        <v>225.940185</v>
      </c>
      <c r="H238" s="22">
        <v>225.905599</v>
      </c>
      <c r="I238" s="22">
        <v>224.304549</v>
      </c>
      <c r="J238" s="22">
        <v>223.851083</v>
      </c>
      <c r="K238" s="22">
        <v>223.408863</v>
      </c>
      <c r="L238" s="22">
        <v>222.984783</v>
      </c>
      <c r="M238" s="22">
        <v>223.614144</v>
      </c>
      <c r="N238" s="22">
        <v>224.639972</v>
      </c>
      <c r="O238" s="22">
        <v>224.397532</v>
      </c>
      <c r="P238" s="22">
        <v>223.735776</v>
      </c>
      <c r="Q238" s="22">
        <v>221.80784</v>
      </c>
      <c r="R238" s="22">
        <v>221.57305</v>
      </c>
      <c r="S238" s="22">
        <v>223.220906</v>
      </c>
      <c r="T238" s="22">
        <v>211.273241</v>
      </c>
      <c r="U238" s="22">
        <v>206.559533</v>
      </c>
      <c r="V238" s="22">
        <v>205.962162</v>
      </c>
      <c r="W238" s="22">
        <v>204.573361</v>
      </c>
      <c r="X238" s="22">
        <v>205.169613</v>
      </c>
      <c r="Y238" s="22">
        <v>204.304858</v>
      </c>
      <c r="Z238" s="22">
        <v>203.694512</v>
      </c>
      <c r="AA238" s="22">
        <v>202.279472</v>
      </c>
      <c r="AB238" s="22">
        <v>194.344474</v>
      </c>
      <c r="AC238" s="22">
        <v>175.252102</v>
      </c>
      <c r="AD238" s="22">
        <v>164.281223</v>
      </c>
      <c r="AE238" s="22">
        <v>164.397828</v>
      </c>
      <c r="AF238" s="22">
        <v>165.073773</v>
      </c>
      <c r="AG238" s="22">
        <v>166.758256</v>
      </c>
      <c r="AH238" s="22">
        <v>168.226676</v>
      </c>
      <c r="AI238" s="22">
        <v>171.825999</v>
      </c>
      <c r="AJ238" s="22">
        <v>178.465361</v>
      </c>
      <c r="AK238" s="22">
        <v>177.018187</v>
      </c>
      <c r="AL238" s="22">
        <v>174.207992</v>
      </c>
      <c r="AM238" s="22">
        <v>167.552839</v>
      </c>
      <c r="AN238" s="22">
        <v>164.33491</v>
      </c>
      <c r="AO238" s="22">
        <v>163.809657</v>
      </c>
      <c r="AP238" s="22">
        <v>163.925021</v>
      </c>
      <c r="AQ238" s="22">
        <v>170.92975</v>
      </c>
      <c r="AR238" s="22">
        <v>170.317429</v>
      </c>
      <c r="AS238" s="22">
        <v>169.826726</v>
      </c>
      <c r="AT238" s="22">
        <v>169.39277</v>
      </c>
      <c r="AU238" s="22">
        <v>167.740689</v>
      </c>
      <c r="AV238" s="22">
        <v>165.294475</v>
      </c>
      <c r="AW238" s="22">
        <v>182.919029</v>
      </c>
      <c r="AX238" s="22">
        <v>197.011853</v>
      </c>
      <c r="AY238" s="22">
        <v>208.943793</v>
      </c>
      <c r="AZ238" s="22">
        <v>210.029857</v>
      </c>
      <c r="BA238" s="22">
        <v>223.140853</v>
      </c>
      <c r="BB238" s="22">
        <v>253.680194</v>
      </c>
      <c r="BC238" s="22">
        <v>285.422282</v>
      </c>
      <c r="BD238" s="22">
        <v>303.272444</v>
      </c>
      <c r="BE238" s="22">
        <v>322.222182</v>
      </c>
      <c r="BF238" s="22">
        <v>342.354013</v>
      </c>
      <c r="BG238" s="22">
        <v>365.771972</v>
      </c>
      <c r="BH238" s="22">
        <v>426.673809</v>
      </c>
      <c r="BI238" s="22">
        <v>450.476456</v>
      </c>
      <c r="BJ238" s="22">
        <v>516.51736</v>
      </c>
      <c r="BK238" s="22">
        <v>616.862104</v>
      </c>
      <c r="BL238" s="22">
        <v>687.510455</v>
      </c>
      <c r="BM238" s="22">
        <v>738.171223</v>
      </c>
      <c r="BN238" s="22">
        <v>806.19557</v>
      </c>
      <c r="BO238" s="22">
        <v>958.190653</v>
      </c>
      <c r="BP238" s="22">
        <v>984.541065</v>
      </c>
      <c r="BQ238" s="22">
        <v>921.341688</v>
      </c>
      <c r="BR238" s="22">
        <v>925.532118</v>
      </c>
      <c r="BS238" s="22">
        <v>965.975745</v>
      </c>
      <c r="BT238" s="22">
        <v>934.934815</v>
      </c>
      <c r="BU238" s="22">
        <v>881.201311</v>
      </c>
      <c r="BV238" s="22">
        <v>908.918504</v>
      </c>
      <c r="BW238" s="22">
        <v>886.52815</v>
      </c>
      <c r="BX238" s="22">
        <v>800.821873</v>
      </c>
      <c r="BY238" s="22">
        <v>667.897863</v>
      </c>
      <c r="BZ238" s="22">
        <v>593.161718</v>
      </c>
      <c r="CA238" s="22">
        <v>600.846353</v>
      </c>
      <c r="CB238" s="22">
        <v>648.031807</v>
      </c>
      <c r="CC238" s="22">
        <v>630.209999</v>
      </c>
      <c r="CD238" s="22">
        <v>578.644192</v>
      </c>
      <c r="CE238" s="22">
        <v>521.107103</v>
      </c>
      <c r="CF238" s="22">
        <v>568.075648</v>
      </c>
      <c r="CG238" s="22">
        <v>487.404565</v>
      </c>
      <c r="CH238" s="22">
        <v>397.672089</v>
      </c>
      <c r="CI238" s="22">
        <v>336.614019</v>
      </c>
      <c r="CJ238" s="22">
        <v>329.498754</v>
      </c>
      <c r="CK238" s="22">
        <v>290.632292</v>
      </c>
      <c r="CL238" s="22">
        <v>259.557952</v>
      </c>
      <c r="CM238" s="22">
        <v>202.076756</v>
      </c>
      <c r="CN238" s="22">
        <v>191.950719</v>
      </c>
      <c r="CO238" s="22">
        <v>192.766044</v>
      </c>
      <c r="CP238" s="22">
        <v>160.665598</v>
      </c>
      <c r="CQ238" s="22">
        <v>160.800946</v>
      </c>
      <c r="CR238" s="22">
        <v>162.156929</v>
      </c>
      <c r="CS238" s="22">
        <v>158.203807</v>
      </c>
      <c r="CT238" s="22">
        <v>158.885754</v>
      </c>
      <c r="CU238" s="22">
        <v>158.468218</v>
      </c>
      <c r="CV238" s="22">
        <v>158.074314</v>
      </c>
    </row>
    <row r="239" ht="12.75" customHeight="1">
      <c r="A239" s="20">
        <v>44101.0</v>
      </c>
      <c r="B239" s="21" t="s">
        <v>31</v>
      </c>
      <c r="C239" s="21" t="s">
        <v>138</v>
      </c>
      <c r="D239" s="22">
        <v>395737.768758</v>
      </c>
      <c r="E239" s="22">
        <v>2368.436413</v>
      </c>
      <c r="F239" s="22">
        <v>2275.336146</v>
      </c>
      <c r="G239" s="22">
        <v>2232.740305</v>
      </c>
      <c r="H239" s="22">
        <v>2192.358753</v>
      </c>
      <c r="I239" s="22">
        <v>2144.669207</v>
      </c>
      <c r="J239" s="22">
        <v>2105.472255</v>
      </c>
      <c r="K239" s="22">
        <v>2018.146911</v>
      </c>
      <c r="L239" s="22">
        <v>1958.816009</v>
      </c>
      <c r="M239" s="22">
        <v>1930.502308</v>
      </c>
      <c r="N239" s="22">
        <v>1928.026904</v>
      </c>
      <c r="O239" s="22">
        <v>1897.968366</v>
      </c>
      <c r="P239" s="22">
        <v>1862.100774</v>
      </c>
      <c r="Q239" s="22">
        <v>1841.341332</v>
      </c>
      <c r="R239" s="22">
        <v>1838.691164</v>
      </c>
      <c r="S239" s="22">
        <v>1830.030844</v>
      </c>
      <c r="T239" s="22">
        <v>1819.848577</v>
      </c>
      <c r="U239" s="22">
        <v>1814.993301</v>
      </c>
      <c r="V239" s="22">
        <v>1816.268845</v>
      </c>
      <c r="W239" s="22">
        <v>1826.345873</v>
      </c>
      <c r="X239" s="22">
        <v>1834.968037</v>
      </c>
      <c r="Y239" s="22">
        <v>1877.633878</v>
      </c>
      <c r="Z239" s="22">
        <v>1890.959532</v>
      </c>
      <c r="AA239" s="22">
        <v>1921.556913</v>
      </c>
      <c r="AB239" s="22">
        <v>1947.612041</v>
      </c>
      <c r="AC239" s="22">
        <v>2062.78269</v>
      </c>
      <c r="AD239" s="22">
        <v>2106.955507</v>
      </c>
      <c r="AE239" s="22">
        <v>2128.497923</v>
      </c>
      <c r="AF239" s="22">
        <v>2181.045868</v>
      </c>
      <c r="AG239" s="22">
        <v>2261.365741</v>
      </c>
      <c r="AH239" s="22">
        <v>2286.462826</v>
      </c>
      <c r="AI239" s="22">
        <v>2322.40272</v>
      </c>
      <c r="AJ239" s="22">
        <v>2373.307358</v>
      </c>
      <c r="AK239" s="22">
        <v>2478.437408</v>
      </c>
      <c r="AL239" s="22">
        <v>2590.828702</v>
      </c>
      <c r="AM239" s="22">
        <v>2763.677577</v>
      </c>
      <c r="AN239" s="22">
        <v>2936.774917</v>
      </c>
      <c r="AO239" s="22">
        <v>3111.433637</v>
      </c>
      <c r="AP239" s="22">
        <v>3277.532003</v>
      </c>
      <c r="AQ239" s="22">
        <v>3448.245223</v>
      </c>
      <c r="AR239" s="22">
        <v>3693.546289</v>
      </c>
      <c r="AS239" s="22">
        <v>3955.353658</v>
      </c>
      <c r="AT239" s="22">
        <v>4122.814888</v>
      </c>
      <c r="AU239" s="22">
        <v>4275.691011</v>
      </c>
      <c r="AV239" s="22">
        <v>4446.768072</v>
      </c>
      <c r="AW239" s="22">
        <v>4625.758184</v>
      </c>
      <c r="AX239" s="22">
        <v>4785.323086</v>
      </c>
      <c r="AY239" s="22">
        <v>4919.66238</v>
      </c>
      <c r="AZ239" s="22">
        <v>5071.259209</v>
      </c>
      <c r="BA239" s="22">
        <v>5211.049684</v>
      </c>
      <c r="BB239" s="22">
        <v>5360.955849</v>
      </c>
      <c r="BC239" s="22">
        <v>5510.627854</v>
      </c>
      <c r="BD239" s="22">
        <v>5712.040364</v>
      </c>
      <c r="BE239" s="22">
        <v>5887.051621</v>
      </c>
      <c r="BF239" s="22">
        <v>6019.413868</v>
      </c>
      <c r="BG239" s="22">
        <v>6131.307874</v>
      </c>
      <c r="BH239" s="22">
        <v>6214.055133</v>
      </c>
      <c r="BI239" s="22">
        <v>6346.635889</v>
      </c>
      <c r="BJ239" s="22">
        <v>6465.789609</v>
      </c>
      <c r="BK239" s="22">
        <v>6530.995105</v>
      </c>
      <c r="BL239" s="22">
        <v>6531.365483</v>
      </c>
      <c r="BM239" s="22">
        <v>6584.918514</v>
      </c>
      <c r="BN239" s="22">
        <v>6684.808297</v>
      </c>
      <c r="BO239" s="22">
        <v>6677.281253</v>
      </c>
      <c r="BP239" s="22">
        <v>6625.831611</v>
      </c>
      <c r="BQ239" s="22">
        <v>6692.777346</v>
      </c>
      <c r="BR239" s="22">
        <v>6726.852967</v>
      </c>
      <c r="BS239" s="22">
        <v>6707.053084</v>
      </c>
      <c r="BT239" s="22">
        <v>6696.194338</v>
      </c>
      <c r="BU239" s="22">
        <v>6682.105571</v>
      </c>
      <c r="BV239" s="22">
        <v>6625.317185</v>
      </c>
      <c r="BW239" s="22">
        <v>6509.759234</v>
      </c>
      <c r="BX239" s="22">
        <v>6438.68654</v>
      </c>
      <c r="BY239" s="22">
        <v>6333.605695</v>
      </c>
      <c r="BZ239" s="22">
        <v>6290.239035</v>
      </c>
      <c r="CA239" s="22">
        <v>6158.037076</v>
      </c>
      <c r="CB239" s="22">
        <v>5970.778255</v>
      </c>
      <c r="CC239" s="22">
        <v>5882.619595</v>
      </c>
      <c r="CD239" s="22">
        <v>5873.43945</v>
      </c>
      <c r="CE239" s="22">
        <v>5860.728622</v>
      </c>
      <c r="CF239" s="22">
        <v>5745.069086</v>
      </c>
      <c r="CG239" s="22">
        <v>5521.913538</v>
      </c>
      <c r="CH239" s="22">
        <v>5311.931685</v>
      </c>
      <c r="CI239" s="22">
        <v>5135.504981</v>
      </c>
      <c r="CJ239" s="22">
        <v>5030.643802</v>
      </c>
      <c r="CK239" s="22">
        <v>4871.582338</v>
      </c>
      <c r="CL239" s="22">
        <v>4779.374102</v>
      </c>
      <c r="CM239" s="22">
        <v>4740.034446</v>
      </c>
      <c r="CN239" s="22">
        <v>4598.023737</v>
      </c>
      <c r="CO239" s="22">
        <v>4404.259627</v>
      </c>
      <c r="CP239" s="22">
        <v>4220.490903</v>
      </c>
      <c r="CQ239" s="22">
        <v>4057.547399</v>
      </c>
      <c r="CR239" s="22">
        <v>3873.071003</v>
      </c>
      <c r="CS239" s="22">
        <v>3718.002342</v>
      </c>
      <c r="CT239" s="22">
        <v>3629.974875</v>
      </c>
      <c r="CU239" s="22">
        <v>3454.19085</v>
      </c>
      <c r="CV239" s="22">
        <v>3303.080478</v>
      </c>
    </row>
    <row r="240" ht="12.75" customHeight="1">
      <c r="A240" s="20">
        <v>44101.0</v>
      </c>
      <c r="B240" s="21" t="s">
        <v>32</v>
      </c>
      <c r="C240" s="21" t="s">
        <v>138</v>
      </c>
      <c r="D240" s="22">
        <v>1517.760103</v>
      </c>
      <c r="E240" s="22">
        <v>2.326965</v>
      </c>
      <c r="F240" s="22">
        <v>2.322204</v>
      </c>
      <c r="G240" s="22">
        <v>2.31931</v>
      </c>
      <c r="H240" s="22">
        <v>3.36936</v>
      </c>
      <c r="I240" s="22">
        <v>8.342665</v>
      </c>
      <c r="J240" s="22">
        <v>8.522388</v>
      </c>
      <c r="K240" s="22">
        <v>8.436588</v>
      </c>
      <c r="L240" s="22">
        <v>7.720869</v>
      </c>
      <c r="M240" s="22">
        <v>2.037151</v>
      </c>
      <c r="N240" s="22">
        <v>2.027571</v>
      </c>
      <c r="O240" s="22">
        <v>2.023122</v>
      </c>
      <c r="P240" s="22">
        <v>1.827888</v>
      </c>
      <c r="Q240" s="22">
        <v>1.34878</v>
      </c>
      <c r="R240" s="22">
        <v>1.348577</v>
      </c>
      <c r="S240" s="22">
        <v>1.349976</v>
      </c>
      <c r="T240" s="22">
        <v>1.344794</v>
      </c>
      <c r="U240" s="22">
        <v>1.344401</v>
      </c>
      <c r="V240" s="22">
        <v>1.11875</v>
      </c>
      <c r="W240" s="22">
        <v>1.106816</v>
      </c>
      <c r="X240" s="22">
        <v>1.102825</v>
      </c>
      <c r="Y240" s="22">
        <v>1.105929</v>
      </c>
      <c r="Z240" s="22">
        <v>1.103727</v>
      </c>
      <c r="AA240" s="22">
        <v>1.101825</v>
      </c>
      <c r="AB240" s="22">
        <v>1.100243</v>
      </c>
      <c r="AC240" s="22">
        <v>1.16186</v>
      </c>
      <c r="AD240" s="22">
        <v>1.173379</v>
      </c>
      <c r="AE240" s="22">
        <v>1.182767</v>
      </c>
      <c r="AF240" s="22">
        <v>1.179405</v>
      </c>
      <c r="AG240" s="22">
        <v>1.183039</v>
      </c>
      <c r="AH240" s="22">
        <v>1.184435</v>
      </c>
      <c r="AI240" s="22">
        <v>1.18013</v>
      </c>
      <c r="AJ240" s="22">
        <v>1.937128</v>
      </c>
      <c r="AK240" s="22">
        <v>7.413967</v>
      </c>
      <c r="AL240" s="22">
        <v>7.337111</v>
      </c>
      <c r="AM240" s="22">
        <v>7.296249</v>
      </c>
      <c r="AN240" s="22">
        <v>7.309934</v>
      </c>
      <c r="AO240" s="22">
        <v>15.640943</v>
      </c>
      <c r="AP240" s="22">
        <v>15.689524</v>
      </c>
      <c r="AQ240" s="22">
        <v>15.690167</v>
      </c>
      <c r="AR240" s="22">
        <v>15.622321</v>
      </c>
      <c r="AS240" s="22">
        <v>15.668418</v>
      </c>
      <c r="AT240" s="22">
        <v>15.701974</v>
      </c>
      <c r="AU240" s="22">
        <v>15.700909</v>
      </c>
      <c r="AV240" s="22">
        <v>15.680063</v>
      </c>
      <c r="AW240" s="22">
        <v>17.913737</v>
      </c>
      <c r="AX240" s="22">
        <v>18.022626</v>
      </c>
      <c r="AY240" s="22">
        <v>18.097942</v>
      </c>
      <c r="AZ240" s="22">
        <v>24.133235</v>
      </c>
      <c r="BA240" s="22">
        <v>34.242386</v>
      </c>
      <c r="BB240" s="22">
        <v>40.079254</v>
      </c>
      <c r="BC240" s="22">
        <v>39.774161</v>
      </c>
      <c r="BD240" s="22">
        <v>39.810967</v>
      </c>
      <c r="BE240" s="22">
        <v>32.874362</v>
      </c>
      <c r="BF240" s="22">
        <v>31.821775</v>
      </c>
      <c r="BG240" s="22">
        <v>31.765445</v>
      </c>
      <c r="BH240" s="22">
        <v>31.823847</v>
      </c>
      <c r="BI240" s="22">
        <v>32.134094</v>
      </c>
      <c r="BJ240" s="22">
        <v>32.033297</v>
      </c>
      <c r="BK240" s="22">
        <v>31.986836</v>
      </c>
      <c r="BL240" s="22">
        <v>32.071191</v>
      </c>
      <c r="BM240" s="22">
        <v>32.010397</v>
      </c>
      <c r="BN240" s="22">
        <v>32.082612</v>
      </c>
      <c r="BO240" s="22">
        <v>31.775743</v>
      </c>
      <c r="BP240" s="22">
        <v>31.838474</v>
      </c>
      <c r="BQ240" s="22">
        <v>32.036938</v>
      </c>
      <c r="BR240" s="22">
        <v>32.249562</v>
      </c>
      <c r="BS240" s="22">
        <v>32.18516</v>
      </c>
      <c r="BT240" s="22">
        <v>32.144803</v>
      </c>
      <c r="BU240" s="22">
        <v>32.27819</v>
      </c>
      <c r="BV240" s="22">
        <v>32.351274</v>
      </c>
      <c r="BW240" s="22">
        <v>32.17775</v>
      </c>
      <c r="BX240" s="22">
        <v>32.110804</v>
      </c>
      <c r="BY240" s="22">
        <v>32.220245</v>
      </c>
      <c r="BZ240" s="22">
        <v>32.338685</v>
      </c>
      <c r="CA240" s="22">
        <v>32.103661</v>
      </c>
      <c r="CB240" s="22">
        <v>32.190719</v>
      </c>
      <c r="CC240" s="22">
        <v>32.250887</v>
      </c>
      <c r="CD240" s="22">
        <v>32.136834</v>
      </c>
      <c r="CE240" s="22">
        <v>32.122174</v>
      </c>
      <c r="CF240" s="22">
        <v>32.006272</v>
      </c>
      <c r="CG240" s="22">
        <v>32.081054</v>
      </c>
      <c r="CH240" s="22">
        <v>32.249783</v>
      </c>
      <c r="CI240" s="22">
        <v>32.122925</v>
      </c>
      <c r="CJ240" s="22">
        <v>30.71505</v>
      </c>
      <c r="CK240" s="22">
        <v>4.186117</v>
      </c>
      <c r="CL240" s="22">
        <v>2.22995</v>
      </c>
      <c r="CM240" s="22">
        <v>2.230678</v>
      </c>
      <c r="CN240" s="22">
        <v>2.231695</v>
      </c>
      <c r="CO240" s="22">
        <v>2.23824</v>
      </c>
      <c r="CP240" s="22">
        <v>2.229912</v>
      </c>
      <c r="CQ240" s="22">
        <v>2.233524</v>
      </c>
      <c r="CR240" s="22">
        <v>2.229934</v>
      </c>
      <c r="CS240" s="22">
        <v>2.231462</v>
      </c>
      <c r="CT240" s="22">
        <v>2.231934</v>
      </c>
      <c r="CU240" s="22">
        <v>2.231308</v>
      </c>
      <c r="CV240" s="22">
        <v>2.203751</v>
      </c>
    </row>
    <row r="241" ht="12.75" customHeight="1">
      <c r="A241" s="20">
        <v>44101.0</v>
      </c>
      <c r="B241" s="21" t="s">
        <v>33</v>
      </c>
      <c r="C241" s="21" t="s">
        <v>138</v>
      </c>
      <c r="D241" s="22">
        <v>120690.218506</v>
      </c>
      <c r="E241" s="22">
        <v>1257.733752</v>
      </c>
      <c r="F241" s="22">
        <v>1257.458626</v>
      </c>
      <c r="G241" s="22">
        <v>1257.359781</v>
      </c>
      <c r="H241" s="22">
        <v>1257.520063</v>
      </c>
      <c r="I241" s="22">
        <v>1257.232991</v>
      </c>
      <c r="J241" s="22">
        <v>1257.54242</v>
      </c>
      <c r="K241" s="22">
        <v>1257.714627</v>
      </c>
      <c r="L241" s="22">
        <v>1257.739907</v>
      </c>
      <c r="M241" s="22">
        <v>1257.90418</v>
      </c>
      <c r="N241" s="22">
        <v>1257.964376</v>
      </c>
      <c r="O241" s="22">
        <v>1257.92064</v>
      </c>
      <c r="P241" s="22">
        <v>1257.762955</v>
      </c>
      <c r="Q241" s="22">
        <v>1257.684264</v>
      </c>
      <c r="R241" s="22">
        <v>1257.70711</v>
      </c>
      <c r="S241" s="22">
        <v>1257.855233</v>
      </c>
      <c r="T241" s="22">
        <v>1257.66692</v>
      </c>
      <c r="U241" s="22">
        <v>1257.785419</v>
      </c>
      <c r="V241" s="22">
        <v>1257.902075</v>
      </c>
      <c r="W241" s="22">
        <v>1257.809832</v>
      </c>
      <c r="X241" s="22">
        <v>1257.644902</v>
      </c>
      <c r="Y241" s="22">
        <v>1257.91786</v>
      </c>
      <c r="Z241" s="22">
        <v>1257.903653</v>
      </c>
      <c r="AA241" s="22">
        <v>1258.160171</v>
      </c>
      <c r="AB241" s="22">
        <v>1257.759272</v>
      </c>
      <c r="AC241" s="22">
        <v>1257.58644</v>
      </c>
      <c r="AD241" s="22">
        <v>1258.049022</v>
      </c>
      <c r="AE241" s="22">
        <v>1258.050664</v>
      </c>
      <c r="AF241" s="22">
        <v>1257.897208</v>
      </c>
      <c r="AG241" s="22">
        <v>1258.086096</v>
      </c>
      <c r="AH241" s="22">
        <v>1258.201393</v>
      </c>
      <c r="AI241" s="22">
        <v>1258.07886</v>
      </c>
      <c r="AJ241" s="22">
        <v>1258.253541</v>
      </c>
      <c r="AK241" s="22">
        <v>1258.543911</v>
      </c>
      <c r="AL241" s="22">
        <v>1258.218043</v>
      </c>
      <c r="AM241" s="22">
        <v>1257.918168</v>
      </c>
      <c r="AN241" s="22">
        <v>1258.342138</v>
      </c>
      <c r="AO241" s="22">
        <v>1258.528126</v>
      </c>
      <c r="AP241" s="22">
        <v>1258.572869</v>
      </c>
      <c r="AQ241" s="22">
        <v>1258.348809</v>
      </c>
      <c r="AR241" s="22">
        <v>1258.155554</v>
      </c>
      <c r="AS241" s="22">
        <v>1258.298491</v>
      </c>
      <c r="AT241" s="22">
        <v>1257.926319</v>
      </c>
      <c r="AU241" s="22">
        <v>1257.870112</v>
      </c>
      <c r="AV241" s="22">
        <v>1257.472486</v>
      </c>
      <c r="AW241" s="22">
        <v>1257.651841</v>
      </c>
      <c r="AX241" s="22">
        <v>1257.707535</v>
      </c>
      <c r="AY241" s="22">
        <v>1257.282757</v>
      </c>
      <c r="AZ241" s="22">
        <v>1257.387573</v>
      </c>
      <c r="BA241" s="22">
        <v>1257.071029</v>
      </c>
      <c r="BB241" s="22">
        <v>1257.434415</v>
      </c>
      <c r="BC241" s="22">
        <v>1256.859909</v>
      </c>
      <c r="BD241" s="22">
        <v>1257.157487</v>
      </c>
      <c r="BE241" s="22">
        <v>1257.142105</v>
      </c>
      <c r="BF241" s="22">
        <v>1257.127876</v>
      </c>
      <c r="BG241" s="22">
        <v>1256.912369</v>
      </c>
      <c r="BH241" s="22">
        <v>1256.906777</v>
      </c>
      <c r="BI241" s="22">
        <v>1257.230218</v>
      </c>
      <c r="BJ241" s="22">
        <v>1256.782608</v>
      </c>
      <c r="BK241" s="22">
        <v>1256.613725</v>
      </c>
      <c r="BL241" s="22">
        <v>1257.111636</v>
      </c>
      <c r="BM241" s="22">
        <v>1256.900752</v>
      </c>
      <c r="BN241" s="22">
        <v>1256.905273</v>
      </c>
      <c r="BO241" s="22">
        <v>1256.043072</v>
      </c>
      <c r="BP241" s="22">
        <v>1256.070309</v>
      </c>
      <c r="BQ241" s="22">
        <v>1256.60853</v>
      </c>
      <c r="BR241" s="22">
        <v>1256.553155</v>
      </c>
      <c r="BS241" s="22">
        <v>1256.360943</v>
      </c>
      <c r="BT241" s="22">
        <v>1256.168125</v>
      </c>
      <c r="BU241" s="22">
        <v>1256.614142</v>
      </c>
      <c r="BV241" s="22">
        <v>1256.835734</v>
      </c>
      <c r="BW241" s="22">
        <v>1256.499229</v>
      </c>
      <c r="BX241" s="22">
        <v>1256.142406</v>
      </c>
      <c r="BY241" s="22">
        <v>1256.40616</v>
      </c>
      <c r="BZ241" s="22">
        <v>1256.713418</v>
      </c>
      <c r="CA241" s="22">
        <v>1256.109022</v>
      </c>
      <c r="CB241" s="22">
        <v>1256.155167</v>
      </c>
      <c r="CC241" s="22">
        <v>1256.092213</v>
      </c>
      <c r="CD241" s="22">
        <v>1255.984249</v>
      </c>
      <c r="CE241" s="22">
        <v>1255.96259</v>
      </c>
      <c r="CF241" s="22">
        <v>1255.771752</v>
      </c>
      <c r="CG241" s="22">
        <v>1256.153229</v>
      </c>
      <c r="CH241" s="22">
        <v>1256.357651</v>
      </c>
      <c r="CI241" s="22">
        <v>1256.243567</v>
      </c>
      <c r="CJ241" s="22">
        <v>1256.111382</v>
      </c>
      <c r="CK241" s="22">
        <v>1256.482243</v>
      </c>
      <c r="CL241" s="22">
        <v>1256.237344</v>
      </c>
      <c r="CM241" s="22">
        <v>1256.134703</v>
      </c>
      <c r="CN241" s="22">
        <v>1256.237029</v>
      </c>
      <c r="CO241" s="22">
        <v>1256.497489</v>
      </c>
      <c r="CP241" s="22">
        <v>1256.3042</v>
      </c>
      <c r="CQ241" s="22">
        <v>1256.500829</v>
      </c>
      <c r="CR241" s="22">
        <v>1256.329964</v>
      </c>
      <c r="CS241" s="22">
        <v>1256.355175</v>
      </c>
      <c r="CT241" s="22">
        <v>1256.341633</v>
      </c>
      <c r="CU241" s="22">
        <v>1256.375859</v>
      </c>
      <c r="CV241" s="22">
        <v>1256.230829</v>
      </c>
    </row>
    <row r="242" ht="12.75" customHeight="1">
      <c r="A242" s="20">
        <v>44101.0</v>
      </c>
      <c r="B242" s="21" t="s">
        <v>34</v>
      </c>
      <c r="C242" s="21" t="s">
        <v>138</v>
      </c>
      <c r="D242" s="22">
        <v>-16.84451</v>
      </c>
      <c r="E242" s="22">
        <v>-3.251924</v>
      </c>
      <c r="F242" s="22">
        <v>-2.950302</v>
      </c>
      <c r="G242" s="22">
        <v>-1.944256</v>
      </c>
      <c r="H242" s="22">
        <v>-1.021566</v>
      </c>
      <c r="I242" s="22">
        <v>-2.409154</v>
      </c>
      <c r="J242" s="22">
        <v>-1.485152</v>
      </c>
      <c r="K242" s="22">
        <v>0.062585</v>
      </c>
      <c r="L242" s="22">
        <v>-2.049146</v>
      </c>
      <c r="M242" s="22">
        <v>-0.655077</v>
      </c>
      <c r="N242" s="22">
        <v>0.129512</v>
      </c>
      <c r="O242" s="22">
        <v>-0.855471</v>
      </c>
      <c r="P242" s="22">
        <v>-0.239492</v>
      </c>
      <c r="Q242" s="22">
        <v>-0.159896</v>
      </c>
      <c r="R242" s="22">
        <v>-0.163696</v>
      </c>
      <c r="S242" s="22">
        <v>0.082365</v>
      </c>
      <c r="T242" s="22">
        <v>-0.188782</v>
      </c>
      <c r="U242" s="22">
        <v>0.76095</v>
      </c>
      <c r="V242" s="22">
        <v>-0.155639</v>
      </c>
      <c r="W242" s="22">
        <v>0.207396</v>
      </c>
      <c r="X242" s="22">
        <v>-0.421063</v>
      </c>
      <c r="Y242" s="22">
        <v>0.190368</v>
      </c>
      <c r="Z242" s="22">
        <v>1.709114</v>
      </c>
      <c r="AA242" s="22">
        <v>0.320247</v>
      </c>
      <c r="AB242" s="22">
        <v>-1.003267</v>
      </c>
      <c r="AC242" s="22">
        <v>0.470605</v>
      </c>
      <c r="AD242" s="22">
        <v>1.394836</v>
      </c>
      <c r="AE242" s="22">
        <v>0.618914</v>
      </c>
      <c r="AF242" s="22">
        <v>0.869797</v>
      </c>
      <c r="AG242" s="22">
        <v>0.392061</v>
      </c>
      <c r="AH242" s="22">
        <v>0.467126</v>
      </c>
      <c r="AI242" s="22">
        <v>-0.100619</v>
      </c>
      <c r="AJ242" s="22">
        <v>-0.230941</v>
      </c>
      <c r="AK242" s="22">
        <v>0.404937</v>
      </c>
      <c r="AL242" s="22">
        <v>-0.336419</v>
      </c>
      <c r="AM242" s="22">
        <v>0.15026</v>
      </c>
      <c r="AN242" s="22">
        <v>-0.189788</v>
      </c>
      <c r="AO242" s="22">
        <v>-0.487202</v>
      </c>
      <c r="AP242" s="22">
        <v>-0.148253</v>
      </c>
      <c r="AQ242" s="22">
        <v>-0.596455</v>
      </c>
      <c r="AR242" s="22">
        <v>-1.801767</v>
      </c>
      <c r="AS242" s="22">
        <v>-0.14826</v>
      </c>
      <c r="AT242" s="22">
        <v>-0.086969</v>
      </c>
      <c r="AU242" s="22">
        <v>0.41256</v>
      </c>
      <c r="AV242" s="22">
        <v>-0.452795</v>
      </c>
      <c r="AW242" s="22">
        <v>1.606156</v>
      </c>
      <c r="AX242" s="22">
        <v>-1.133553</v>
      </c>
      <c r="AY242" s="22">
        <v>0.034916</v>
      </c>
      <c r="AZ242" s="22">
        <v>1.232975</v>
      </c>
      <c r="BA242" s="22">
        <v>-1.202003</v>
      </c>
      <c r="BB242" s="22">
        <v>1.236189</v>
      </c>
      <c r="BC242" s="22">
        <v>0.772789</v>
      </c>
      <c r="BD242" s="22">
        <v>2.021223</v>
      </c>
      <c r="BE242" s="22">
        <v>2.591031</v>
      </c>
      <c r="BF242" s="22">
        <v>0.922382</v>
      </c>
      <c r="BG242" s="22">
        <v>-0.844689</v>
      </c>
      <c r="BH242" s="22">
        <v>1.317024</v>
      </c>
      <c r="BI242" s="22">
        <v>3.800781</v>
      </c>
      <c r="BJ242" s="22">
        <v>-0.240291</v>
      </c>
      <c r="BK242" s="22">
        <v>1.366858</v>
      </c>
      <c r="BL242" s="22">
        <v>2.175598</v>
      </c>
      <c r="BM242" s="22">
        <v>1.87561</v>
      </c>
      <c r="BN242" s="22">
        <v>1.838108</v>
      </c>
      <c r="BO242" s="22">
        <v>0.5649</v>
      </c>
      <c r="BP242" s="22">
        <v>0.314309</v>
      </c>
      <c r="BQ242" s="22">
        <v>0.254709</v>
      </c>
      <c r="BR242" s="22">
        <v>-0.22519</v>
      </c>
      <c r="BS242" s="22">
        <v>-0.86574</v>
      </c>
      <c r="BT242" s="22">
        <v>1.124494</v>
      </c>
      <c r="BU242" s="22">
        <v>0.658401</v>
      </c>
      <c r="BV242" s="22">
        <v>-3.388247</v>
      </c>
      <c r="BW242" s="22">
        <v>-0.567697</v>
      </c>
      <c r="BX242" s="22">
        <v>-0.225057</v>
      </c>
      <c r="BY242" s="22">
        <v>1.048128</v>
      </c>
      <c r="BZ242" s="22">
        <v>-2.729687</v>
      </c>
      <c r="CA242" s="22">
        <v>-0.69675</v>
      </c>
      <c r="CB242" s="22">
        <v>0.352662</v>
      </c>
      <c r="CC242" s="22">
        <v>-0.393948</v>
      </c>
      <c r="CD242" s="22">
        <v>-1.239867</v>
      </c>
      <c r="CE242" s="22">
        <v>1.078187</v>
      </c>
      <c r="CF242" s="22">
        <v>2.112898</v>
      </c>
      <c r="CG242" s="22">
        <v>1.48762</v>
      </c>
      <c r="CH242" s="22">
        <v>-0.236363</v>
      </c>
      <c r="CI242" s="22">
        <v>1.035799</v>
      </c>
      <c r="CJ242" s="22">
        <v>0.435512</v>
      </c>
      <c r="CK242" s="22">
        <v>0.392993</v>
      </c>
      <c r="CL242" s="22">
        <v>-1.15288</v>
      </c>
      <c r="CM242" s="22">
        <v>0.126003</v>
      </c>
      <c r="CN242" s="22">
        <v>-0.367918</v>
      </c>
      <c r="CO242" s="22">
        <v>-1.791779</v>
      </c>
      <c r="CP242" s="22">
        <v>-3.429615</v>
      </c>
      <c r="CQ242" s="22">
        <v>-3.04279</v>
      </c>
      <c r="CR242" s="22">
        <v>-3.486364</v>
      </c>
      <c r="CS242" s="22">
        <v>-2.405766</v>
      </c>
      <c r="CT242" s="22">
        <v>-2.717789</v>
      </c>
      <c r="CU242" s="22">
        <v>-1.752432</v>
      </c>
      <c r="CV242" s="22">
        <v>-1.596632</v>
      </c>
    </row>
    <row r="243" ht="12.75" customHeight="1">
      <c r="A243" s="20">
        <v>44101.0</v>
      </c>
      <c r="B243" s="21" t="s">
        <v>35</v>
      </c>
      <c r="C243" s="21" t="s">
        <v>138</v>
      </c>
      <c r="D243" s="22">
        <v>30029.082354</v>
      </c>
      <c r="E243" s="22">
        <v>0.0</v>
      </c>
      <c r="F243" s="22">
        <v>0.0</v>
      </c>
      <c r="G243" s="22">
        <v>0.0</v>
      </c>
      <c r="H243" s="22">
        <v>0.0</v>
      </c>
      <c r="I243" s="22">
        <v>0.0</v>
      </c>
      <c r="J243" s="22">
        <v>0.0</v>
      </c>
      <c r="K243" s="22">
        <v>0.0</v>
      </c>
      <c r="L243" s="22">
        <v>0.0</v>
      </c>
      <c r="M243" s="22">
        <v>0.0</v>
      </c>
      <c r="N243" s="22">
        <v>0.0</v>
      </c>
      <c r="O243" s="22">
        <v>0.0</v>
      </c>
      <c r="P243" s="22">
        <v>0.0</v>
      </c>
      <c r="Q243" s="22">
        <v>0.0</v>
      </c>
      <c r="R243" s="22">
        <v>0.0</v>
      </c>
      <c r="S243" s="22">
        <v>0.0</v>
      </c>
      <c r="T243" s="22">
        <v>0.0</v>
      </c>
      <c r="U243" s="22">
        <v>0.0</v>
      </c>
      <c r="V243" s="22">
        <v>0.0</v>
      </c>
      <c r="W243" s="22">
        <v>0.0</v>
      </c>
      <c r="X243" s="22">
        <v>0.0</v>
      </c>
      <c r="Y243" s="22">
        <v>0.0</v>
      </c>
      <c r="Z243" s="22">
        <v>0.0</v>
      </c>
      <c r="AA243" s="22">
        <v>0.0</v>
      </c>
      <c r="AB243" s="22">
        <v>0.0</v>
      </c>
      <c r="AC243" s="22">
        <v>0.0</v>
      </c>
      <c r="AD243" s="22">
        <v>0.0</v>
      </c>
      <c r="AE243" s="22">
        <v>0.0</v>
      </c>
      <c r="AF243" s="22">
        <v>0.0</v>
      </c>
      <c r="AG243" s="22">
        <v>0.0</v>
      </c>
      <c r="AH243" s="22">
        <v>0.0272</v>
      </c>
      <c r="AI243" s="22">
        <v>2.193137</v>
      </c>
      <c r="AJ243" s="22">
        <v>13.427113</v>
      </c>
      <c r="AK243" s="22">
        <v>75.4086</v>
      </c>
      <c r="AL243" s="22">
        <v>186.073953</v>
      </c>
      <c r="AM243" s="22">
        <v>327.384304</v>
      </c>
      <c r="AN243" s="22">
        <v>483.824107</v>
      </c>
      <c r="AO243" s="22">
        <v>610.475784</v>
      </c>
      <c r="AP243" s="22">
        <v>709.649999</v>
      </c>
      <c r="AQ243" s="22">
        <v>741.285979</v>
      </c>
      <c r="AR243" s="22">
        <v>785.92101</v>
      </c>
      <c r="AS243" s="22">
        <v>802.419442</v>
      </c>
      <c r="AT243" s="22">
        <v>813.468121</v>
      </c>
      <c r="AU243" s="22">
        <v>823.228901</v>
      </c>
      <c r="AV243" s="22">
        <v>824.906579</v>
      </c>
      <c r="AW243" s="22">
        <v>834.389309</v>
      </c>
      <c r="AX243" s="22">
        <v>837.450309</v>
      </c>
      <c r="AY243" s="22">
        <v>841.091572</v>
      </c>
      <c r="AZ243" s="22">
        <v>841.895356</v>
      </c>
      <c r="BA243" s="22">
        <v>848.073221</v>
      </c>
      <c r="BB243" s="22">
        <v>852.576166</v>
      </c>
      <c r="BC243" s="22">
        <v>854.376844</v>
      </c>
      <c r="BD243" s="22">
        <v>854.955785</v>
      </c>
      <c r="BE243" s="22">
        <v>851.616614</v>
      </c>
      <c r="BF243" s="22">
        <v>830.635401</v>
      </c>
      <c r="BG243" s="22">
        <v>801.958012</v>
      </c>
      <c r="BH243" s="22">
        <v>772.804095</v>
      </c>
      <c r="BI243" s="22">
        <v>754.592352</v>
      </c>
      <c r="BJ243" s="22">
        <v>739.837254</v>
      </c>
      <c r="BK243" s="22">
        <v>728.798499</v>
      </c>
      <c r="BL243" s="22">
        <v>728.826994</v>
      </c>
      <c r="BM243" s="22">
        <v>725.959899</v>
      </c>
      <c r="BN243" s="22">
        <v>712.948083</v>
      </c>
      <c r="BO243" s="22">
        <v>700.285954</v>
      </c>
      <c r="BP243" s="22">
        <v>724.948781</v>
      </c>
      <c r="BQ243" s="22">
        <v>705.644004</v>
      </c>
      <c r="BR243" s="22">
        <v>697.309074</v>
      </c>
      <c r="BS243" s="22">
        <v>697.333506</v>
      </c>
      <c r="BT243" s="22">
        <v>691.927822</v>
      </c>
      <c r="BU243" s="22">
        <v>693.886605</v>
      </c>
      <c r="BV243" s="22">
        <v>676.299268</v>
      </c>
      <c r="BW243" s="22">
        <v>657.17578</v>
      </c>
      <c r="BX243" s="22">
        <v>621.002377</v>
      </c>
      <c r="BY243" s="22">
        <v>554.941197</v>
      </c>
      <c r="BZ243" s="22">
        <v>434.910065</v>
      </c>
      <c r="CA243" s="22">
        <v>296.538637</v>
      </c>
      <c r="CB243" s="22">
        <v>171.39621</v>
      </c>
      <c r="CC243" s="22">
        <v>74.899068</v>
      </c>
      <c r="CD243" s="22">
        <v>17.771564</v>
      </c>
      <c r="CE243" s="22">
        <v>0.332448</v>
      </c>
      <c r="CF243" s="22">
        <v>0.0</v>
      </c>
      <c r="CG243" s="22">
        <v>0.0</v>
      </c>
      <c r="CH243" s="22">
        <v>0.0</v>
      </c>
      <c r="CI243" s="22">
        <v>0.0</v>
      </c>
      <c r="CJ243" s="22">
        <v>0.0</v>
      </c>
      <c r="CK243" s="22">
        <v>0.0</v>
      </c>
      <c r="CL243" s="22">
        <v>0.0</v>
      </c>
      <c r="CM243" s="22">
        <v>0.0</v>
      </c>
      <c r="CN243" s="22">
        <v>0.0</v>
      </c>
      <c r="CO243" s="22">
        <v>0.0</v>
      </c>
      <c r="CP243" s="22">
        <v>0.0</v>
      </c>
      <c r="CQ243" s="22">
        <v>0.0</v>
      </c>
      <c r="CR243" s="22">
        <v>0.0</v>
      </c>
      <c r="CS243" s="22">
        <v>0.0</v>
      </c>
      <c r="CT243" s="22">
        <v>0.0</v>
      </c>
      <c r="CU243" s="22">
        <v>0.0</v>
      </c>
      <c r="CV243" s="22">
        <v>0.0</v>
      </c>
    </row>
    <row r="244" ht="12.75" customHeight="1">
      <c r="A244" s="20">
        <v>44101.0</v>
      </c>
      <c r="B244" s="21" t="s">
        <v>36</v>
      </c>
      <c r="C244" s="21" t="s">
        <v>138</v>
      </c>
      <c r="D244" s="22">
        <v>369832.501141</v>
      </c>
      <c r="E244" s="22">
        <v>4756.410594</v>
      </c>
      <c r="F244" s="22">
        <v>4778.036217</v>
      </c>
      <c r="G244" s="22">
        <v>4763.657357</v>
      </c>
      <c r="H244" s="22">
        <v>4733.723754</v>
      </c>
      <c r="I244" s="22">
        <v>4713.001416</v>
      </c>
      <c r="J244" s="22">
        <v>4699.691594</v>
      </c>
      <c r="K244" s="22">
        <v>4692.130217</v>
      </c>
      <c r="L244" s="22">
        <v>4691.782998</v>
      </c>
      <c r="M244" s="22">
        <v>4690.097035</v>
      </c>
      <c r="N244" s="22">
        <v>4668.316567</v>
      </c>
      <c r="O244" s="22">
        <v>4655.842393</v>
      </c>
      <c r="P244" s="22">
        <v>4659.710105</v>
      </c>
      <c r="Q244" s="22">
        <v>4653.575774</v>
      </c>
      <c r="R244" s="22">
        <v>4633.804574</v>
      </c>
      <c r="S244" s="22">
        <v>4591.003904</v>
      </c>
      <c r="T244" s="22">
        <v>4549.129438</v>
      </c>
      <c r="U244" s="22">
        <v>4531.371724</v>
      </c>
      <c r="V244" s="22">
        <v>4511.69831</v>
      </c>
      <c r="W244" s="22">
        <v>4504.048575</v>
      </c>
      <c r="X244" s="22">
        <v>4502.662686</v>
      </c>
      <c r="Y244" s="22">
        <v>4475.983443</v>
      </c>
      <c r="Z244" s="22">
        <v>4476.966931</v>
      </c>
      <c r="AA244" s="22">
        <v>4482.352219</v>
      </c>
      <c r="AB244" s="22">
        <v>4491.521767</v>
      </c>
      <c r="AC244" s="22">
        <v>4463.805003</v>
      </c>
      <c r="AD244" s="22">
        <v>4464.609203</v>
      </c>
      <c r="AE244" s="22">
        <v>4448.209949</v>
      </c>
      <c r="AF244" s="22">
        <v>4407.276473</v>
      </c>
      <c r="AG244" s="22">
        <v>4362.010647</v>
      </c>
      <c r="AH244" s="22">
        <v>4348.154264</v>
      </c>
      <c r="AI244" s="22">
        <v>4311.927991</v>
      </c>
      <c r="AJ244" s="22">
        <v>4296.858666</v>
      </c>
      <c r="AK244" s="22">
        <v>4250.229932</v>
      </c>
      <c r="AL244" s="22">
        <v>4143.2651</v>
      </c>
      <c r="AM244" s="22">
        <v>4002.323898</v>
      </c>
      <c r="AN244" s="22">
        <v>3894.687347</v>
      </c>
      <c r="AO244" s="22">
        <v>3818.75414</v>
      </c>
      <c r="AP244" s="22">
        <v>3758.265453</v>
      </c>
      <c r="AQ244" s="22">
        <v>3706.548681</v>
      </c>
      <c r="AR244" s="22">
        <v>3648.51121</v>
      </c>
      <c r="AS244" s="22">
        <v>3604.720522</v>
      </c>
      <c r="AT244" s="22">
        <v>3568.923155</v>
      </c>
      <c r="AU244" s="22">
        <v>3509.441039</v>
      </c>
      <c r="AV244" s="22">
        <v>3413.124545</v>
      </c>
      <c r="AW244" s="22">
        <v>3333.960605</v>
      </c>
      <c r="AX244" s="22">
        <v>3261.823646</v>
      </c>
      <c r="AY244" s="22">
        <v>3169.70836</v>
      </c>
      <c r="AZ244" s="22">
        <v>3075.620006</v>
      </c>
      <c r="BA244" s="22">
        <v>2938.721089</v>
      </c>
      <c r="BB244" s="22">
        <v>2818.56753</v>
      </c>
      <c r="BC244" s="22">
        <v>2715.94482</v>
      </c>
      <c r="BD244" s="22">
        <v>2644.563316</v>
      </c>
      <c r="BE244" s="22">
        <v>2591.673362</v>
      </c>
      <c r="BF244" s="22">
        <v>2582.594745</v>
      </c>
      <c r="BG244" s="22">
        <v>2565.072071</v>
      </c>
      <c r="BH244" s="22">
        <v>2525.494626</v>
      </c>
      <c r="BI244" s="22">
        <v>2488.568408</v>
      </c>
      <c r="BJ244" s="22">
        <v>2462.397609</v>
      </c>
      <c r="BK244" s="22">
        <v>2441.475105</v>
      </c>
      <c r="BL244" s="22">
        <v>2449.585763</v>
      </c>
      <c r="BM244" s="22">
        <v>2447.729984</v>
      </c>
      <c r="BN244" s="22">
        <v>2420.667137</v>
      </c>
      <c r="BO244" s="22">
        <v>2396.033008</v>
      </c>
      <c r="BP244" s="22">
        <v>2453.688578</v>
      </c>
      <c r="BQ244" s="22">
        <v>2521.46096</v>
      </c>
      <c r="BR244" s="22">
        <v>2532.95383</v>
      </c>
      <c r="BS244" s="22">
        <v>2531.72164</v>
      </c>
      <c r="BT244" s="22">
        <v>2571.356779</v>
      </c>
      <c r="BU244" s="22">
        <v>2614.047794</v>
      </c>
      <c r="BV244" s="22">
        <v>2687.239201</v>
      </c>
      <c r="BW244" s="22">
        <v>2792.145729</v>
      </c>
      <c r="BX244" s="22">
        <v>2910.121791</v>
      </c>
      <c r="BY244" s="22">
        <v>3071.60747</v>
      </c>
      <c r="BZ244" s="22">
        <v>3170.124133</v>
      </c>
      <c r="CA244" s="22">
        <v>3278.754297</v>
      </c>
      <c r="CB244" s="22">
        <v>3441.223246</v>
      </c>
      <c r="CC244" s="22">
        <v>3589.289478</v>
      </c>
      <c r="CD244" s="22">
        <v>3702.069325</v>
      </c>
      <c r="CE244" s="22">
        <v>3815.450538</v>
      </c>
      <c r="CF244" s="22">
        <v>3955.811889</v>
      </c>
      <c r="CG244" s="22">
        <v>4214.203009</v>
      </c>
      <c r="CH244" s="22">
        <v>4325.212479</v>
      </c>
      <c r="CI244" s="22">
        <v>4404.172788</v>
      </c>
      <c r="CJ244" s="22">
        <v>4480.575216</v>
      </c>
      <c r="CK244" s="22">
        <v>4654.466103</v>
      </c>
      <c r="CL244" s="22">
        <v>4750.926099</v>
      </c>
      <c r="CM244" s="22">
        <v>4775.214589</v>
      </c>
      <c r="CN244" s="22">
        <v>4825.078743</v>
      </c>
      <c r="CO244" s="22">
        <v>4883.147168</v>
      </c>
      <c r="CP244" s="22">
        <v>4956.346804</v>
      </c>
      <c r="CQ244" s="22">
        <v>4968.943077</v>
      </c>
      <c r="CR244" s="22">
        <v>4923.715522</v>
      </c>
      <c r="CS244" s="22">
        <v>4933.814555</v>
      </c>
      <c r="CT244" s="22">
        <v>4845.091735</v>
      </c>
      <c r="CU244" s="22">
        <v>4832.252351</v>
      </c>
      <c r="CV244" s="22">
        <v>4761.906226</v>
      </c>
    </row>
    <row r="245" ht="12.75" customHeight="1">
      <c r="A245" s="20">
        <v>44102.0</v>
      </c>
      <c r="B245" s="21" t="s">
        <v>28</v>
      </c>
      <c r="C245" s="21" t="s">
        <v>138</v>
      </c>
      <c r="D245" s="22">
        <v>883.585909</v>
      </c>
      <c r="E245" s="22">
        <v>9.56512</v>
      </c>
      <c r="F245" s="22">
        <v>9.585261</v>
      </c>
      <c r="G245" s="22">
        <v>9.598117</v>
      </c>
      <c r="H245" s="22">
        <v>9.624266</v>
      </c>
      <c r="I245" s="22">
        <v>9.634357</v>
      </c>
      <c r="J245" s="22">
        <v>9.619898</v>
      </c>
      <c r="K245" s="22">
        <v>9.628731</v>
      </c>
      <c r="L245" s="22">
        <v>9.627943</v>
      </c>
      <c r="M245" s="22">
        <v>9.571356</v>
      </c>
      <c r="N245" s="22">
        <v>9.325558</v>
      </c>
      <c r="O245" s="22">
        <v>9.346249</v>
      </c>
      <c r="P245" s="22">
        <v>9.314016</v>
      </c>
      <c r="Q245" s="22">
        <v>9.325071</v>
      </c>
      <c r="R245" s="22">
        <v>9.329564</v>
      </c>
      <c r="S245" s="22">
        <v>9.332613</v>
      </c>
      <c r="T245" s="22">
        <v>9.326627</v>
      </c>
      <c r="U245" s="22">
        <v>9.333017</v>
      </c>
      <c r="V245" s="22">
        <v>9.327207</v>
      </c>
      <c r="W245" s="22">
        <v>9.340561</v>
      </c>
      <c r="X245" s="22">
        <v>9.333375</v>
      </c>
      <c r="Y245" s="22">
        <v>9.348674</v>
      </c>
      <c r="Z245" s="22">
        <v>9.334904</v>
      </c>
      <c r="AA245" s="22">
        <v>9.345276</v>
      </c>
      <c r="AB245" s="22">
        <v>9.354159</v>
      </c>
      <c r="AC245" s="22">
        <v>9.365279</v>
      </c>
      <c r="AD245" s="22">
        <v>9.355692</v>
      </c>
      <c r="AE245" s="22">
        <v>9.358283</v>
      </c>
      <c r="AF245" s="22">
        <v>9.338565</v>
      </c>
      <c r="AG245" s="22">
        <v>9.406894</v>
      </c>
      <c r="AH245" s="22">
        <v>9.454043</v>
      </c>
      <c r="AI245" s="22">
        <v>9.607579</v>
      </c>
      <c r="AJ245" s="22">
        <v>9.611476</v>
      </c>
      <c r="AK245" s="22">
        <v>9.223902</v>
      </c>
      <c r="AL245" s="22">
        <v>8.912711</v>
      </c>
      <c r="AM245" s="22">
        <v>8.920279</v>
      </c>
      <c r="AN245" s="22">
        <v>8.923212</v>
      </c>
      <c r="AO245" s="22">
        <v>8.929552</v>
      </c>
      <c r="AP245" s="22">
        <v>8.915908</v>
      </c>
      <c r="AQ245" s="22">
        <v>8.907317</v>
      </c>
      <c r="AR245" s="22">
        <v>8.917402</v>
      </c>
      <c r="AS245" s="22">
        <v>8.918955</v>
      </c>
      <c r="AT245" s="22">
        <v>9.063852</v>
      </c>
      <c r="AU245" s="22">
        <v>9.101164</v>
      </c>
      <c r="AV245" s="22">
        <v>9.073659</v>
      </c>
      <c r="AW245" s="22">
        <v>9.176129</v>
      </c>
      <c r="AX245" s="22">
        <v>9.373696</v>
      </c>
      <c r="AY245" s="22">
        <v>9.355518</v>
      </c>
      <c r="AZ245" s="22">
        <v>9.06857</v>
      </c>
      <c r="BA245" s="22">
        <v>8.995332</v>
      </c>
      <c r="BB245" s="22">
        <v>9.122562</v>
      </c>
      <c r="BC245" s="22">
        <v>9.350949</v>
      </c>
      <c r="BD245" s="22">
        <v>9.356547</v>
      </c>
      <c r="BE245" s="22">
        <v>9.373462</v>
      </c>
      <c r="BF245" s="22">
        <v>9.35399</v>
      </c>
      <c r="BG245" s="22">
        <v>9.373014</v>
      </c>
      <c r="BH245" s="22">
        <v>9.394485</v>
      </c>
      <c r="BI245" s="22">
        <v>9.232046</v>
      </c>
      <c r="BJ245" s="22">
        <v>9.361885</v>
      </c>
      <c r="BK245" s="22">
        <v>9.411113</v>
      </c>
      <c r="BL245" s="22">
        <v>9.448987</v>
      </c>
      <c r="BM245" s="22">
        <v>9.3789</v>
      </c>
      <c r="BN245" s="22">
        <v>9.383299</v>
      </c>
      <c r="BO245" s="22">
        <v>9.395354</v>
      </c>
      <c r="BP245" s="22">
        <v>9.391579</v>
      </c>
      <c r="BQ245" s="22">
        <v>9.381086</v>
      </c>
      <c r="BR245" s="22">
        <v>9.385625</v>
      </c>
      <c r="BS245" s="22">
        <v>9.383796</v>
      </c>
      <c r="BT245" s="22">
        <v>9.393416</v>
      </c>
      <c r="BU245" s="22">
        <v>9.39176</v>
      </c>
      <c r="BV245" s="22">
        <v>8.889682</v>
      </c>
      <c r="BW245" s="22">
        <v>8.020538</v>
      </c>
      <c r="BX245" s="22">
        <v>7.87444</v>
      </c>
      <c r="BY245" s="22">
        <v>7.888031</v>
      </c>
      <c r="BZ245" s="22">
        <v>8.03804</v>
      </c>
      <c r="CA245" s="22">
        <v>8.489814</v>
      </c>
      <c r="CB245" s="22">
        <v>8.598271</v>
      </c>
      <c r="CC245" s="22">
        <v>8.926665</v>
      </c>
      <c r="CD245" s="22">
        <v>9.269306</v>
      </c>
      <c r="CE245" s="22">
        <v>9.345338</v>
      </c>
      <c r="CF245" s="22">
        <v>9.349158</v>
      </c>
      <c r="CG245" s="22">
        <v>9.352108</v>
      </c>
      <c r="CH245" s="22">
        <v>9.355876</v>
      </c>
      <c r="CI245" s="22">
        <v>9.356196</v>
      </c>
      <c r="CJ245" s="22">
        <v>9.360553</v>
      </c>
      <c r="CK245" s="22">
        <v>9.366137</v>
      </c>
      <c r="CL245" s="22">
        <v>9.367192</v>
      </c>
      <c r="CM245" s="22">
        <v>9.363349</v>
      </c>
      <c r="CN245" s="22">
        <v>9.363485</v>
      </c>
      <c r="CO245" s="22">
        <v>9.385818</v>
      </c>
      <c r="CP245" s="22">
        <v>9.361613</v>
      </c>
      <c r="CQ245" s="22">
        <v>9.109426</v>
      </c>
      <c r="CR245" s="22">
        <v>8.598163</v>
      </c>
      <c r="CS245" s="22">
        <v>8.616159</v>
      </c>
      <c r="CT245" s="22">
        <v>8.642981</v>
      </c>
      <c r="CU245" s="22">
        <v>8.641203</v>
      </c>
      <c r="CV245" s="22">
        <v>8.645623</v>
      </c>
    </row>
    <row r="246" ht="12.75" customHeight="1">
      <c r="A246" s="20">
        <v>44102.0</v>
      </c>
      <c r="B246" s="21" t="s">
        <v>29</v>
      </c>
      <c r="C246" s="21" t="s">
        <v>138</v>
      </c>
      <c r="D246" s="22">
        <v>152863.847489</v>
      </c>
      <c r="E246" s="22">
        <v>1463.928349</v>
      </c>
      <c r="F246" s="22">
        <v>1472.508652</v>
      </c>
      <c r="G246" s="22">
        <v>1446.362214</v>
      </c>
      <c r="H246" s="22">
        <v>1390.371963</v>
      </c>
      <c r="I246" s="22">
        <v>1324.040508</v>
      </c>
      <c r="J246" s="22">
        <v>1301.757231</v>
      </c>
      <c r="K246" s="22">
        <v>1274.419817</v>
      </c>
      <c r="L246" s="22">
        <v>1273.824946</v>
      </c>
      <c r="M246" s="22">
        <v>1294.103124</v>
      </c>
      <c r="N246" s="22">
        <v>1260.263279</v>
      </c>
      <c r="O246" s="22">
        <v>1259.369573</v>
      </c>
      <c r="P246" s="22">
        <v>1244.501732</v>
      </c>
      <c r="Q246" s="22">
        <v>1239.037102</v>
      </c>
      <c r="R246" s="22">
        <v>1242.512593</v>
      </c>
      <c r="S246" s="22">
        <v>1275.827622</v>
      </c>
      <c r="T246" s="22">
        <v>1303.624383</v>
      </c>
      <c r="U246" s="22">
        <v>1339.52486</v>
      </c>
      <c r="V246" s="22">
        <v>1395.111091</v>
      </c>
      <c r="W246" s="22">
        <v>1425.318007</v>
      </c>
      <c r="X246" s="22">
        <v>1438.7232</v>
      </c>
      <c r="Y246" s="22">
        <v>1489.833145</v>
      </c>
      <c r="Z246" s="22">
        <v>1524.036878</v>
      </c>
      <c r="AA246" s="22">
        <v>1504.939117</v>
      </c>
      <c r="AB246" s="22">
        <v>1511.638269</v>
      </c>
      <c r="AC246" s="22">
        <v>1624.685529</v>
      </c>
      <c r="AD246" s="22">
        <v>1831.117799</v>
      </c>
      <c r="AE246" s="22">
        <v>2029.205095</v>
      </c>
      <c r="AF246" s="22">
        <v>2177.302786</v>
      </c>
      <c r="AG246" s="22">
        <v>2177.505892</v>
      </c>
      <c r="AH246" s="22">
        <v>2121.235748</v>
      </c>
      <c r="AI246" s="22">
        <v>2048.855636</v>
      </c>
      <c r="AJ246" s="22">
        <v>2066.526618</v>
      </c>
      <c r="AK246" s="22">
        <v>2174.032886</v>
      </c>
      <c r="AL246" s="22">
        <v>2208.752444</v>
      </c>
      <c r="AM246" s="22">
        <v>2101.374038</v>
      </c>
      <c r="AN246" s="22">
        <v>2008.47149</v>
      </c>
      <c r="AO246" s="22">
        <v>1958.158073</v>
      </c>
      <c r="AP246" s="22">
        <v>1913.278378</v>
      </c>
      <c r="AQ246" s="22">
        <v>1814.179563</v>
      </c>
      <c r="AR246" s="22">
        <v>1728.145852</v>
      </c>
      <c r="AS246" s="22">
        <v>1668.577113</v>
      </c>
      <c r="AT246" s="22">
        <v>1602.298323</v>
      </c>
      <c r="AU246" s="22">
        <v>1535.218508</v>
      </c>
      <c r="AV246" s="22">
        <v>1505.098156</v>
      </c>
      <c r="AW246" s="22">
        <v>1477.891575</v>
      </c>
      <c r="AX246" s="22">
        <v>1441.379853</v>
      </c>
      <c r="AY246" s="22">
        <v>1426.6672370000001</v>
      </c>
      <c r="AZ246" s="22">
        <v>1423.988344</v>
      </c>
      <c r="BA246" s="22">
        <v>1398.784625</v>
      </c>
      <c r="BB246" s="22">
        <v>1395.627186</v>
      </c>
      <c r="BC246" s="22">
        <v>1414.844795</v>
      </c>
      <c r="BD246" s="22">
        <v>1411.697125</v>
      </c>
      <c r="BE246" s="22">
        <v>1432.031679</v>
      </c>
      <c r="BF246" s="22">
        <v>1433.330504</v>
      </c>
      <c r="BG246" s="22">
        <v>1439.258256</v>
      </c>
      <c r="BH246" s="22">
        <v>1432.937746</v>
      </c>
      <c r="BI246" s="22">
        <v>1433.233162</v>
      </c>
      <c r="BJ246" s="22">
        <v>1448.456651</v>
      </c>
      <c r="BK246" s="22">
        <v>1439.34053</v>
      </c>
      <c r="BL246" s="22">
        <v>1453.497359</v>
      </c>
      <c r="BM246" s="22">
        <v>1467.86346</v>
      </c>
      <c r="BN246" s="22">
        <v>1467.924094</v>
      </c>
      <c r="BO246" s="22">
        <v>1479.378982</v>
      </c>
      <c r="BP246" s="22">
        <v>1521.373623</v>
      </c>
      <c r="BQ246" s="22">
        <v>1522.196367</v>
      </c>
      <c r="BR246" s="22">
        <v>1524.188849</v>
      </c>
      <c r="BS246" s="22">
        <v>1520.140975</v>
      </c>
      <c r="BT246" s="22">
        <v>1489.039977</v>
      </c>
      <c r="BU246" s="22">
        <v>1465.568897</v>
      </c>
      <c r="BV246" s="22">
        <v>1447.013648</v>
      </c>
      <c r="BW246" s="22">
        <v>1449.165287</v>
      </c>
      <c r="BX246" s="22">
        <v>1421.377017</v>
      </c>
      <c r="BY246" s="22">
        <v>1381.128928</v>
      </c>
      <c r="BZ246" s="22">
        <v>1366.094169</v>
      </c>
      <c r="CA246" s="22">
        <v>1369.900347</v>
      </c>
      <c r="CB246" s="22">
        <v>1403.329989</v>
      </c>
      <c r="CC246" s="22">
        <v>1477.128565</v>
      </c>
      <c r="CD246" s="22">
        <v>1595.716237</v>
      </c>
      <c r="CE246" s="22">
        <v>1815.434105</v>
      </c>
      <c r="CF246" s="22">
        <v>1935.978311</v>
      </c>
      <c r="CG246" s="22">
        <v>1965.242509</v>
      </c>
      <c r="CH246" s="22">
        <v>1934.92294</v>
      </c>
      <c r="CI246" s="22">
        <v>1948.622142</v>
      </c>
      <c r="CJ246" s="22">
        <v>1936.50598</v>
      </c>
      <c r="CK246" s="22">
        <v>1903.917362</v>
      </c>
      <c r="CL246" s="22">
        <v>1872.742324</v>
      </c>
      <c r="CM246" s="22">
        <v>1788.522547</v>
      </c>
      <c r="CN246" s="22">
        <v>1747.614931</v>
      </c>
      <c r="CO246" s="22">
        <v>1763.15603</v>
      </c>
      <c r="CP246" s="22">
        <v>1831.762688</v>
      </c>
      <c r="CQ246" s="22">
        <v>1814.397569</v>
      </c>
      <c r="CR246" s="22">
        <v>1743.625239</v>
      </c>
      <c r="CS246" s="22">
        <v>1695.7542</v>
      </c>
      <c r="CT246" s="22">
        <v>1677.477466</v>
      </c>
      <c r="CU246" s="22">
        <v>1654.626937</v>
      </c>
      <c r="CV246" s="22">
        <v>1572.450589</v>
      </c>
    </row>
    <row r="247" ht="12.75" customHeight="1">
      <c r="A247" s="20">
        <v>44102.0</v>
      </c>
      <c r="B247" s="21" t="s">
        <v>30</v>
      </c>
      <c r="C247" s="21" t="s">
        <v>138</v>
      </c>
      <c r="D247" s="22">
        <v>22187.880348</v>
      </c>
      <c r="E247" s="22">
        <v>171.902202</v>
      </c>
      <c r="F247" s="22">
        <v>202.643976</v>
      </c>
      <c r="G247" s="22">
        <v>222.036765</v>
      </c>
      <c r="H247" s="22">
        <v>224.096054</v>
      </c>
      <c r="I247" s="22">
        <v>223.962811</v>
      </c>
      <c r="J247" s="22">
        <v>222.958415</v>
      </c>
      <c r="K247" s="22">
        <v>222.48133</v>
      </c>
      <c r="L247" s="22">
        <v>219.474608</v>
      </c>
      <c r="M247" s="22">
        <v>219.419955</v>
      </c>
      <c r="N247" s="22">
        <v>221.276633</v>
      </c>
      <c r="O247" s="22">
        <v>225.499469</v>
      </c>
      <c r="P247" s="22">
        <v>223.084925</v>
      </c>
      <c r="Q247" s="22">
        <v>222.785849</v>
      </c>
      <c r="R247" s="22">
        <v>222.462943</v>
      </c>
      <c r="S247" s="22">
        <v>221.099691</v>
      </c>
      <c r="T247" s="22">
        <v>220.631111</v>
      </c>
      <c r="U247" s="22">
        <v>221.388802</v>
      </c>
      <c r="V247" s="22">
        <v>217.397028</v>
      </c>
      <c r="W247" s="22">
        <v>217.312859</v>
      </c>
      <c r="X247" s="22">
        <v>220.312661</v>
      </c>
      <c r="Y247" s="22">
        <v>223.098864</v>
      </c>
      <c r="Z247" s="22">
        <v>223.717189</v>
      </c>
      <c r="AA247" s="22">
        <v>225.724719</v>
      </c>
      <c r="AB247" s="22">
        <v>225.564351</v>
      </c>
      <c r="AC247" s="22">
        <v>234.657674</v>
      </c>
      <c r="AD247" s="22">
        <v>239.463281</v>
      </c>
      <c r="AE247" s="22">
        <v>239.377364</v>
      </c>
      <c r="AF247" s="22">
        <v>240.670774</v>
      </c>
      <c r="AG247" s="22">
        <v>241.159105</v>
      </c>
      <c r="AH247" s="22">
        <v>242.62539</v>
      </c>
      <c r="AI247" s="22">
        <v>230.986282</v>
      </c>
      <c r="AJ247" s="22">
        <v>235.153615</v>
      </c>
      <c r="AK247" s="22">
        <v>248.265726</v>
      </c>
      <c r="AL247" s="22">
        <v>246.957565</v>
      </c>
      <c r="AM247" s="22">
        <v>232.102316</v>
      </c>
      <c r="AN247" s="22">
        <v>220.533397</v>
      </c>
      <c r="AO247" s="22">
        <v>215.902548</v>
      </c>
      <c r="AP247" s="22">
        <v>206.370285</v>
      </c>
      <c r="AQ247" s="22">
        <v>203.810049</v>
      </c>
      <c r="AR247" s="22">
        <v>211.476818</v>
      </c>
      <c r="AS247" s="22">
        <v>194.858662</v>
      </c>
      <c r="AT247" s="22">
        <v>204.727488</v>
      </c>
      <c r="AU247" s="22">
        <v>204.615239</v>
      </c>
      <c r="AV247" s="22">
        <v>205.560894</v>
      </c>
      <c r="AW247" s="22">
        <v>200.252639</v>
      </c>
      <c r="AX247" s="22">
        <v>199.076913</v>
      </c>
      <c r="AY247" s="22">
        <v>199.934002</v>
      </c>
      <c r="AZ247" s="22">
        <v>203.52545</v>
      </c>
      <c r="BA247" s="22">
        <v>204.954215</v>
      </c>
      <c r="BB247" s="22">
        <v>207.50759</v>
      </c>
      <c r="BC247" s="22">
        <v>209.556269</v>
      </c>
      <c r="BD247" s="22">
        <v>206.975603</v>
      </c>
      <c r="BE247" s="22">
        <v>212.199861</v>
      </c>
      <c r="BF247" s="22">
        <v>208.256524</v>
      </c>
      <c r="BG247" s="22">
        <v>209.993179</v>
      </c>
      <c r="BH247" s="22">
        <v>211.442753</v>
      </c>
      <c r="BI247" s="22">
        <v>210.02651</v>
      </c>
      <c r="BJ247" s="22">
        <v>210.11818</v>
      </c>
      <c r="BK247" s="22">
        <v>207.257448</v>
      </c>
      <c r="BL247" s="22">
        <v>220.316563</v>
      </c>
      <c r="BM247" s="22">
        <v>228.280005</v>
      </c>
      <c r="BN247" s="22">
        <v>224.734615</v>
      </c>
      <c r="BO247" s="22">
        <v>225.12069</v>
      </c>
      <c r="BP247" s="22">
        <v>228.779831</v>
      </c>
      <c r="BQ247" s="22">
        <v>225.552655</v>
      </c>
      <c r="BR247" s="22">
        <v>239.054484</v>
      </c>
      <c r="BS247" s="22">
        <v>237.752109</v>
      </c>
      <c r="BT247" s="22">
        <v>239.137227</v>
      </c>
      <c r="BU247" s="22">
        <v>238.064909</v>
      </c>
      <c r="BV247" s="22">
        <v>239.457631</v>
      </c>
      <c r="BW247" s="22">
        <v>239.564067</v>
      </c>
      <c r="BX247" s="22">
        <v>239.250489</v>
      </c>
      <c r="BY247" s="22">
        <v>237.110543</v>
      </c>
      <c r="BZ247" s="22">
        <v>236.482747</v>
      </c>
      <c r="CA247" s="22">
        <v>241.824812</v>
      </c>
      <c r="CB247" s="22">
        <v>237.761509</v>
      </c>
      <c r="CC247" s="22">
        <v>240.063752</v>
      </c>
      <c r="CD247" s="22">
        <v>264.955646</v>
      </c>
      <c r="CE247" s="22">
        <v>290.698818</v>
      </c>
      <c r="CF247" s="22">
        <v>285.574736</v>
      </c>
      <c r="CG247" s="22">
        <v>284.772722</v>
      </c>
      <c r="CH247" s="22">
        <v>288.952729</v>
      </c>
      <c r="CI247" s="22">
        <v>288.904256</v>
      </c>
      <c r="CJ247" s="22">
        <v>286.468489</v>
      </c>
      <c r="CK247" s="22">
        <v>289.038845</v>
      </c>
      <c r="CL247" s="22">
        <v>278.715864</v>
      </c>
      <c r="CM247" s="22">
        <v>263.125682</v>
      </c>
      <c r="CN247" s="22">
        <v>248.101865</v>
      </c>
      <c r="CO247" s="22">
        <v>257.939369</v>
      </c>
      <c r="CP247" s="22">
        <v>282.263923</v>
      </c>
      <c r="CQ247" s="22">
        <v>288.040136</v>
      </c>
      <c r="CR247" s="22">
        <v>277.750541</v>
      </c>
      <c r="CS247" s="22">
        <v>247.268204</v>
      </c>
      <c r="CT247" s="22">
        <v>243.502975</v>
      </c>
      <c r="CU247" s="22">
        <v>232.659367</v>
      </c>
      <c r="CV247" s="22">
        <v>210.152725</v>
      </c>
    </row>
    <row r="248" ht="12.75" customHeight="1">
      <c r="A248" s="20">
        <v>44102.0</v>
      </c>
      <c r="B248" s="21" t="s">
        <v>31</v>
      </c>
      <c r="C248" s="21" t="s">
        <v>138</v>
      </c>
      <c r="D248" s="22">
        <v>349414.955312</v>
      </c>
      <c r="E248" s="22">
        <v>3116.275095</v>
      </c>
      <c r="F248" s="22">
        <v>2867.751518</v>
      </c>
      <c r="G248" s="22">
        <v>2739.54592</v>
      </c>
      <c r="H248" s="22">
        <v>2642.645208</v>
      </c>
      <c r="I248" s="22">
        <v>2607.85418</v>
      </c>
      <c r="J248" s="22">
        <v>2541.642236</v>
      </c>
      <c r="K248" s="22">
        <v>2496.582146</v>
      </c>
      <c r="L248" s="22">
        <v>2426.44348</v>
      </c>
      <c r="M248" s="22">
        <v>2354.170081</v>
      </c>
      <c r="N248" s="22">
        <v>2300.292252</v>
      </c>
      <c r="O248" s="22">
        <v>2301.728992</v>
      </c>
      <c r="P248" s="22">
        <v>2223.773382</v>
      </c>
      <c r="Q248" s="22">
        <v>2196.482825</v>
      </c>
      <c r="R248" s="22">
        <v>2178.786699</v>
      </c>
      <c r="S248" s="22">
        <v>2184.716417</v>
      </c>
      <c r="T248" s="22">
        <v>2208.607025</v>
      </c>
      <c r="U248" s="22">
        <v>2271.989126</v>
      </c>
      <c r="V248" s="22">
        <v>2277.936826</v>
      </c>
      <c r="W248" s="22">
        <v>2270.385916</v>
      </c>
      <c r="X248" s="22">
        <v>2345.185045</v>
      </c>
      <c r="Y248" s="22">
        <v>2502.192268</v>
      </c>
      <c r="Z248" s="22">
        <v>2638.235995</v>
      </c>
      <c r="AA248" s="22">
        <v>2724.844278</v>
      </c>
      <c r="AB248" s="22">
        <v>2886.401314</v>
      </c>
      <c r="AC248" s="22">
        <v>3003.863096</v>
      </c>
      <c r="AD248" s="22">
        <v>3063.692198</v>
      </c>
      <c r="AE248" s="22">
        <v>3118.311462</v>
      </c>
      <c r="AF248" s="22">
        <v>3195.347118</v>
      </c>
      <c r="AG248" s="22">
        <v>3283.449406</v>
      </c>
      <c r="AH248" s="22">
        <v>3329.604905</v>
      </c>
      <c r="AI248" s="22">
        <v>3347.012624</v>
      </c>
      <c r="AJ248" s="22">
        <v>3349.412111</v>
      </c>
      <c r="AK248" s="22">
        <v>3293.488381</v>
      </c>
      <c r="AL248" s="22">
        <v>3341.427246</v>
      </c>
      <c r="AM248" s="22">
        <v>3430.824262</v>
      </c>
      <c r="AN248" s="22">
        <v>3496.853348</v>
      </c>
      <c r="AO248" s="22">
        <v>3524.255539</v>
      </c>
      <c r="AP248" s="22">
        <v>3490.970458</v>
      </c>
      <c r="AQ248" s="22">
        <v>3439.751315</v>
      </c>
      <c r="AR248" s="22">
        <v>3325.626583</v>
      </c>
      <c r="AS248" s="22">
        <v>3308.169383</v>
      </c>
      <c r="AT248" s="22">
        <v>3362.703465</v>
      </c>
      <c r="AU248" s="22">
        <v>3325.490067</v>
      </c>
      <c r="AV248" s="22">
        <v>3387.47884</v>
      </c>
      <c r="AW248" s="22">
        <v>3466.930812</v>
      </c>
      <c r="AX248" s="22">
        <v>3563.877409</v>
      </c>
      <c r="AY248" s="22">
        <v>3651.577291</v>
      </c>
      <c r="AZ248" s="22">
        <v>3750.15367</v>
      </c>
      <c r="BA248" s="22">
        <v>3757.748022</v>
      </c>
      <c r="BB248" s="22">
        <v>3813.90075</v>
      </c>
      <c r="BC248" s="22">
        <v>3856.573002</v>
      </c>
      <c r="BD248" s="22">
        <v>3855.178661</v>
      </c>
      <c r="BE248" s="22">
        <v>3914.602204</v>
      </c>
      <c r="BF248" s="22">
        <v>3898.71987</v>
      </c>
      <c r="BG248" s="22">
        <v>3893.923439</v>
      </c>
      <c r="BH248" s="22">
        <v>3869.99787</v>
      </c>
      <c r="BI248" s="22">
        <v>3865.671491</v>
      </c>
      <c r="BJ248" s="22">
        <v>3882.667636</v>
      </c>
      <c r="BK248" s="22">
        <v>3870.886428</v>
      </c>
      <c r="BL248" s="22">
        <v>3918.964918</v>
      </c>
      <c r="BM248" s="22">
        <v>3958.527919</v>
      </c>
      <c r="BN248" s="22">
        <v>3985.677468</v>
      </c>
      <c r="BO248" s="22">
        <v>4018.608079</v>
      </c>
      <c r="BP248" s="22">
        <v>4114.635597</v>
      </c>
      <c r="BQ248" s="22">
        <v>4146.850899</v>
      </c>
      <c r="BR248" s="22">
        <v>4181.969083</v>
      </c>
      <c r="BS248" s="22">
        <v>4170.396534</v>
      </c>
      <c r="BT248" s="22">
        <v>4197.053158</v>
      </c>
      <c r="BU248" s="22">
        <v>4213.677105</v>
      </c>
      <c r="BV248" s="22">
        <v>4229.267519</v>
      </c>
      <c r="BW248" s="22">
        <v>4282.674662</v>
      </c>
      <c r="BX248" s="22">
        <v>4325.181119</v>
      </c>
      <c r="BY248" s="22">
        <v>4311.19123</v>
      </c>
      <c r="BZ248" s="22">
        <v>4297.189156</v>
      </c>
      <c r="CA248" s="22">
        <v>4448.031194</v>
      </c>
      <c r="CB248" s="22">
        <v>4700.435594</v>
      </c>
      <c r="CC248" s="22">
        <v>4934.452007</v>
      </c>
      <c r="CD248" s="22">
        <v>5083.594696</v>
      </c>
      <c r="CE248" s="22">
        <v>5111.412139</v>
      </c>
      <c r="CF248" s="22">
        <v>5092.407102</v>
      </c>
      <c r="CG248" s="22">
        <v>5075.892329</v>
      </c>
      <c r="CH248" s="22">
        <v>5051.219317</v>
      </c>
      <c r="CI248" s="22">
        <v>5035.055909</v>
      </c>
      <c r="CJ248" s="22">
        <v>5029.746925</v>
      </c>
      <c r="CK248" s="22">
        <v>5022.147337</v>
      </c>
      <c r="CL248" s="22">
        <v>4935.959427</v>
      </c>
      <c r="CM248" s="22">
        <v>4914.583268</v>
      </c>
      <c r="CN248" s="22">
        <v>4855.244873</v>
      </c>
      <c r="CO248" s="22">
        <v>4755.901056</v>
      </c>
      <c r="CP248" s="22">
        <v>4583.756383</v>
      </c>
      <c r="CQ248" s="22">
        <v>4489.032009</v>
      </c>
      <c r="CR248" s="22">
        <v>4421.024705</v>
      </c>
      <c r="CS248" s="22">
        <v>4357.767395</v>
      </c>
      <c r="CT248" s="22">
        <v>4242.674626</v>
      </c>
      <c r="CU248" s="22">
        <v>4157.692241</v>
      </c>
      <c r="CV248" s="22">
        <v>4130.451748</v>
      </c>
    </row>
    <row r="249" ht="12.75" customHeight="1">
      <c r="A249" s="20">
        <v>44102.0</v>
      </c>
      <c r="B249" s="21" t="s">
        <v>32</v>
      </c>
      <c r="C249" s="21" t="s">
        <v>138</v>
      </c>
      <c r="D249" s="22">
        <v>1143.190267</v>
      </c>
      <c r="E249" s="22">
        <v>1.57747</v>
      </c>
      <c r="F249" s="22">
        <v>1.564972</v>
      </c>
      <c r="G249" s="22">
        <v>1.517461</v>
      </c>
      <c r="H249" s="22">
        <v>2.749605</v>
      </c>
      <c r="I249" s="22">
        <v>7.61264</v>
      </c>
      <c r="J249" s="22">
        <v>7.488713</v>
      </c>
      <c r="K249" s="22">
        <v>7.507182</v>
      </c>
      <c r="L249" s="22">
        <v>6.45565</v>
      </c>
      <c r="M249" s="22">
        <v>1.142252</v>
      </c>
      <c r="N249" s="22">
        <v>1.147698</v>
      </c>
      <c r="O249" s="22">
        <v>1.162964</v>
      </c>
      <c r="P249" s="22">
        <v>1.144096</v>
      </c>
      <c r="Q249" s="22">
        <v>1.144025</v>
      </c>
      <c r="R249" s="22">
        <v>1.143599</v>
      </c>
      <c r="S249" s="22">
        <v>1.143524</v>
      </c>
      <c r="T249" s="22">
        <v>1.137645</v>
      </c>
      <c r="U249" s="22">
        <v>1.140981</v>
      </c>
      <c r="V249" s="22">
        <v>1.133659</v>
      </c>
      <c r="W249" s="22">
        <v>1.132577</v>
      </c>
      <c r="X249" s="22">
        <v>1.133057</v>
      </c>
      <c r="Y249" s="22">
        <v>1.13262</v>
      </c>
      <c r="Z249" s="22">
        <v>1.121856</v>
      </c>
      <c r="AA249" s="22">
        <v>1.12379</v>
      </c>
      <c r="AB249" s="22">
        <v>1.124971</v>
      </c>
      <c r="AC249" s="22">
        <v>1.123755</v>
      </c>
      <c r="AD249" s="22">
        <v>1.123778</v>
      </c>
      <c r="AE249" s="22">
        <v>1.124466</v>
      </c>
      <c r="AF249" s="22">
        <v>1.161278</v>
      </c>
      <c r="AG249" s="22">
        <v>1.169842</v>
      </c>
      <c r="AH249" s="22">
        <v>1.201558</v>
      </c>
      <c r="AI249" s="22">
        <v>1.265883</v>
      </c>
      <c r="AJ249" s="22">
        <v>1.276873</v>
      </c>
      <c r="AK249" s="22">
        <v>7.158202</v>
      </c>
      <c r="AL249" s="22">
        <v>7.527328</v>
      </c>
      <c r="AM249" s="22">
        <v>7.51446</v>
      </c>
      <c r="AN249" s="22">
        <v>7.554016</v>
      </c>
      <c r="AO249" s="22">
        <v>7.703619</v>
      </c>
      <c r="AP249" s="22">
        <v>7.743095</v>
      </c>
      <c r="AQ249" s="22">
        <v>7.7054</v>
      </c>
      <c r="AR249" s="22">
        <v>7.693025</v>
      </c>
      <c r="AS249" s="22">
        <v>16.037865</v>
      </c>
      <c r="AT249" s="22">
        <v>16.154134</v>
      </c>
      <c r="AU249" s="22">
        <v>16.127326</v>
      </c>
      <c r="AV249" s="22">
        <v>16.134427</v>
      </c>
      <c r="AW249" s="22">
        <v>18.14836</v>
      </c>
      <c r="AX249" s="22">
        <v>18.266844</v>
      </c>
      <c r="AY249" s="22">
        <v>18.136033</v>
      </c>
      <c r="AZ249" s="22">
        <v>24.087765</v>
      </c>
      <c r="BA249" s="22">
        <v>30.578169</v>
      </c>
      <c r="BB249" s="22">
        <v>30.66821</v>
      </c>
      <c r="BC249" s="22">
        <v>30.650907</v>
      </c>
      <c r="BD249" s="22">
        <v>30.221228</v>
      </c>
      <c r="BE249" s="22">
        <v>22.510221</v>
      </c>
      <c r="BF249" s="22">
        <v>22.421376</v>
      </c>
      <c r="BG249" s="22">
        <v>22.435615</v>
      </c>
      <c r="BH249" s="22">
        <v>22.469229</v>
      </c>
      <c r="BI249" s="22">
        <v>22.606716</v>
      </c>
      <c r="BJ249" s="22">
        <v>22.658107</v>
      </c>
      <c r="BK249" s="22">
        <v>22.758367</v>
      </c>
      <c r="BL249" s="22">
        <v>22.758408</v>
      </c>
      <c r="BM249" s="22">
        <v>22.778046</v>
      </c>
      <c r="BN249" s="22">
        <v>22.721576</v>
      </c>
      <c r="BO249" s="22">
        <v>22.776784</v>
      </c>
      <c r="BP249" s="22">
        <v>22.768712</v>
      </c>
      <c r="BQ249" s="22">
        <v>22.72576</v>
      </c>
      <c r="BR249" s="22">
        <v>22.774837</v>
      </c>
      <c r="BS249" s="22">
        <v>22.713452</v>
      </c>
      <c r="BT249" s="22">
        <v>22.764155</v>
      </c>
      <c r="BU249" s="22">
        <v>22.729747</v>
      </c>
      <c r="BV249" s="22">
        <v>22.770768</v>
      </c>
      <c r="BW249" s="22">
        <v>22.745246</v>
      </c>
      <c r="BX249" s="22">
        <v>22.745511</v>
      </c>
      <c r="BY249" s="22">
        <v>22.769181</v>
      </c>
      <c r="BZ249" s="22">
        <v>22.768484</v>
      </c>
      <c r="CA249" s="22">
        <v>22.894407</v>
      </c>
      <c r="CB249" s="22">
        <v>22.86413</v>
      </c>
      <c r="CC249" s="22">
        <v>23.046408</v>
      </c>
      <c r="CD249" s="22">
        <v>22.921992</v>
      </c>
      <c r="CE249" s="22">
        <v>22.839767</v>
      </c>
      <c r="CF249" s="22">
        <v>22.86138</v>
      </c>
      <c r="CG249" s="22">
        <v>22.830281</v>
      </c>
      <c r="CH249" s="22">
        <v>22.856938</v>
      </c>
      <c r="CI249" s="22">
        <v>22.819562</v>
      </c>
      <c r="CJ249" s="22">
        <v>21.635348</v>
      </c>
      <c r="CK249" s="22">
        <v>3.938639</v>
      </c>
      <c r="CL249" s="22">
        <v>2.253818</v>
      </c>
      <c r="CM249" s="22">
        <v>2.262966</v>
      </c>
      <c r="CN249" s="22">
        <v>2.271414</v>
      </c>
      <c r="CO249" s="22">
        <v>2.285687</v>
      </c>
      <c r="CP249" s="22">
        <v>2.268615</v>
      </c>
      <c r="CQ249" s="22">
        <v>2.272933</v>
      </c>
      <c r="CR249" s="22">
        <v>2.21365</v>
      </c>
      <c r="CS249" s="22">
        <v>1.891331</v>
      </c>
      <c r="CT249" s="22">
        <v>1.812778</v>
      </c>
      <c r="CU249" s="22">
        <v>1.588783</v>
      </c>
      <c r="CV249" s="22">
        <v>1.448289</v>
      </c>
    </row>
    <row r="250" ht="12.75" customHeight="1">
      <c r="A250" s="20">
        <v>44102.0</v>
      </c>
      <c r="B250" s="21" t="s">
        <v>33</v>
      </c>
      <c r="C250" s="21" t="s">
        <v>138</v>
      </c>
      <c r="D250" s="22">
        <v>120719.376929</v>
      </c>
      <c r="E250" s="22">
        <v>1256.437049</v>
      </c>
      <c r="F250" s="22">
        <v>1256.624531</v>
      </c>
      <c r="G250" s="22">
        <v>1256.447406</v>
      </c>
      <c r="H250" s="22">
        <v>1256.481513</v>
      </c>
      <c r="I250" s="22">
        <v>1256.364919</v>
      </c>
      <c r="J250" s="22">
        <v>1255.809355</v>
      </c>
      <c r="K250" s="22">
        <v>1255.903011</v>
      </c>
      <c r="L250" s="22">
        <v>1255.90752</v>
      </c>
      <c r="M250" s="22">
        <v>1255.657352</v>
      </c>
      <c r="N250" s="22">
        <v>1256.583486</v>
      </c>
      <c r="O250" s="22">
        <v>1256.914763</v>
      </c>
      <c r="P250" s="22">
        <v>1256.446173</v>
      </c>
      <c r="Q250" s="22">
        <v>1256.373798</v>
      </c>
      <c r="R250" s="22">
        <v>1256.422511</v>
      </c>
      <c r="S250" s="22">
        <v>1256.512299</v>
      </c>
      <c r="T250" s="22">
        <v>1256.33242</v>
      </c>
      <c r="U250" s="22">
        <v>1256.893332</v>
      </c>
      <c r="V250" s="22">
        <v>1256.499486</v>
      </c>
      <c r="W250" s="22">
        <v>1256.675188</v>
      </c>
      <c r="X250" s="22">
        <v>1256.602257</v>
      </c>
      <c r="Y250" s="22">
        <v>1256.918184</v>
      </c>
      <c r="Z250" s="22">
        <v>1256.367886</v>
      </c>
      <c r="AA250" s="22">
        <v>1256.746391</v>
      </c>
      <c r="AB250" s="22">
        <v>1257.015757</v>
      </c>
      <c r="AC250" s="22">
        <v>1256.801688</v>
      </c>
      <c r="AD250" s="22">
        <v>1256.932593</v>
      </c>
      <c r="AE250" s="22">
        <v>1257.025974</v>
      </c>
      <c r="AF250" s="22">
        <v>1256.76638</v>
      </c>
      <c r="AG250" s="22">
        <v>1256.563511</v>
      </c>
      <c r="AH250" s="22">
        <v>1256.938787</v>
      </c>
      <c r="AI250" s="22">
        <v>1257.272709</v>
      </c>
      <c r="AJ250" s="22">
        <v>1257.308773</v>
      </c>
      <c r="AK250" s="22">
        <v>1257.326787</v>
      </c>
      <c r="AL250" s="22">
        <v>1256.774092</v>
      </c>
      <c r="AM250" s="22">
        <v>1257.189656</v>
      </c>
      <c r="AN250" s="22">
        <v>1257.507224</v>
      </c>
      <c r="AO250" s="22">
        <v>1257.500293</v>
      </c>
      <c r="AP250" s="22">
        <v>1257.579039</v>
      </c>
      <c r="AQ250" s="22">
        <v>1257.492501</v>
      </c>
      <c r="AR250" s="22">
        <v>1257.558348</v>
      </c>
      <c r="AS250" s="22">
        <v>1257.616909</v>
      </c>
      <c r="AT250" s="22">
        <v>1257.651691</v>
      </c>
      <c r="AU250" s="22">
        <v>1257.662457</v>
      </c>
      <c r="AV250" s="22">
        <v>1257.139264</v>
      </c>
      <c r="AW250" s="22">
        <v>1257.06282</v>
      </c>
      <c r="AX250" s="22">
        <v>1257.309254</v>
      </c>
      <c r="AY250" s="22">
        <v>1256.913862</v>
      </c>
      <c r="AZ250" s="22">
        <v>1257.038302</v>
      </c>
      <c r="BA250" s="22">
        <v>1256.928192</v>
      </c>
      <c r="BB250" s="22">
        <v>1257.129197</v>
      </c>
      <c r="BC250" s="22">
        <v>1257.069789</v>
      </c>
      <c r="BD250" s="22">
        <v>1257.067985</v>
      </c>
      <c r="BE250" s="22">
        <v>1257.521304</v>
      </c>
      <c r="BF250" s="22">
        <v>1257.266347</v>
      </c>
      <c r="BG250" s="22">
        <v>1257.266438</v>
      </c>
      <c r="BH250" s="22">
        <v>1257.370595</v>
      </c>
      <c r="BI250" s="22">
        <v>1257.575252</v>
      </c>
      <c r="BJ250" s="22">
        <v>1257.208574</v>
      </c>
      <c r="BK250" s="22">
        <v>1257.546924</v>
      </c>
      <c r="BL250" s="22">
        <v>1257.472507</v>
      </c>
      <c r="BM250" s="22">
        <v>1256.926582</v>
      </c>
      <c r="BN250" s="22">
        <v>1256.845548</v>
      </c>
      <c r="BO250" s="22">
        <v>1256.990027</v>
      </c>
      <c r="BP250" s="22">
        <v>1256.883129</v>
      </c>
      <c r="BQ250" s="22">
        <v>1257.001374</v>
      </c>
      <c r="BR250" s="22">
        <v>1257.279742</v>
      </c>
      <c r="BS250" s="22">
        <v>1257.147112</v>
      </c>
      <c r="BT250" s="22">
        <v>1257.50746</v>
      </c>
      <c r="BU250" s="22">
        <v>1257.366269</v>
      </c>
      <c r="BV250" s="22">
        <v>1257.903194</v>
      </c>
      <c r="BW250" s="22">
        <v>1257.593636</v>
      </c>
      <c r="BX250" s="22">
        <v>1258.092374</v>
      </c>
      <c r="BY250" s="22">
        <v>1258.084469</v>
      </c>
      <c r="BZ250" s="22">
        <v>1258.088799</v>
      </c>
      <c r="CA250" s="22">
        <v>1258.695846</v>
      </c>
      <c r="CB250" s="22">
        <v>1258.264798</v>
      </c>
      <c r="CC250" s="22">
        <v>1258.540244</v>
      </c>
      <c r="CD250" s="22">
        <v>1258.012264</v>
      </c>
      <c r="CE250" s="22">
        <v>1257.769947</v>
      </c>
      <c r="CF250" s="22">
        <v>1257.807177</v>
      </c>
      <c r="CG250" s="22">
        <v>1257.898908</v>
      </c>
      <c r="CH250" s="22">
        <v>1258.323021</v>
      </c>
      <c r="CI250" s="22">
        <v>1259.057338</v>
      </c>
      <c r="CJ250" s="22">
        <v>1259.137212</v>
      </c>
      <c r="CK250" s="22">
        <v>1259.292375</v>
      </c>
      <c r="CL250" s="22">
        <v>1259.39024</v>
      </c>
      <c r="CM250" s="22">
        <v>1259.444727</v>
      </c>
      <c r="CN250" s="22">
        <v>1259.683765</v>
      </c>
      <c r="CO250" s="22">
        <v>1260.059336</v>
      </c>
      <c r="CP250" s="22">
        <v>1259.273534</v>
      </c>
      <c r="CQ250" s="22">
        <v>1259.611416</v>
      </c>
      <c r="CR250" s="22">
        <v>1259.535436</v>
      </c>
      <c r="CS250" s="22">
        <v>1259.922845</v>
      </c>
      <c r="CT250" s="22">
        <v>1260.097966</v>
      </c>
      <c r="CU250" s="22">
        <v>1260.163232</v>
      </c>
      <c r="CV250" s="22">
        <v>1260.392982</v>
      </c>
    </row>
    <row r="251" ht="12.75" customHeight="1">
      <c r="A251" s="20">
        <v>44102.0</v>
      </c>
      <c r="B251" s="21" t="s">
        <v>34</v>
      </c>
      <c r="C251" s="21" t="s">
        <v>138</v>
      </c>
      <c r="D251" s="22">
        <v>-21.623672</v>
      </c>
      <c r="E251" s="22">
        <v>-1.601208</v>
      </c>
      <c r="F251" s="22">
        <v>-1.605117</v>
      </c>
      <c r="G251" s="22">
        <v>-1.236614</v>
      </c>
      <c r="H251" s="22">
        <v>-0.263715</v>
      </c>
      <c r="I251" s="22">
        <v>-1.420854</v>
      </c>
      <c r="J251" s="22">
        <v>-1.106971</v>
      </c>
      <c r="K251" s="22">
        <v>-0.410185</v>
      </c>
      <c r="L251" s="22">
        <v>-1.376255</v>
      </c>
      <c r="M251" s="22">
        <v>-0.610107</v>
      </c>
      <c r="N251" s="22">
        <v>0.529141</v>
      </c>
      <c r="O251" s="22">
        <v>-0.816471</v>
      </c>
      <c r="P251" s="22">
        <v>0.161251</v>
      </c>
      <c r="Q251" s="22">
        <v>-0.053025</v>
      </c>
      <c r="R251" s="22">
        <v>0.283776</v>
      </c>
      <c r="S251" s="22">
        <v>0.403409</v>
      </c>
      <c r="T251" s="22">
        <v>-0.01795</v>
      </c>
      <c r="U251" s="22">
        <v>-0.021061</v>
      </c>
      <c r="V251" s="22">
        <v>0.251735</v>
      </c>
      <c r="W251" s="22">
        <v>0.682621</v>
      </c>
      <c r="X251" s="22">
        <v>-0.154559</v>
      </c>
      <c r="Y251" s="22">
        <v>3.130924</v>
      </c>
      <c r="Z251" s="22">
        <v>-1.083697</v>
      </c>
      <c r="AA251" s="22">
        <v>0.849233</v>
      </c>
      <c r="AB251" s="22">
        <v>2.42155</v>
      </c>
      <c r="AC251" s="22">
        <v>2.695834</v>
      </c>
      <c r="AD251" s="22">
        <v>1.726403</v>
      </c>
      <c r="AE251" s="22">
        <v>0.608764</v>
      </c>
      <c r="AF251" s="22">
        <v>0.829792</v>
      </c>
      <c r="AG251" s="22">
        <v>1.042163</v>
      </c>
      <c r="AH251" s="22">
        <v>1.460369</v>
      </c>
      <c r="AI251" s="22">
        <v>1.962274</v>
      </c>
      <c r="AJ251" s="22">
        <v>1.265004</v>
      </c>
      <c r="AK251" s="22">
        <v>0.901986</v>
      </c>
      <c r="AL251" s="22">
        <v>0.214243</v>
      </c>
      <c r="AM251" s="22">
        <v>0.185234</v>
      </c>
      <c r="AN251" s="22">
        <v>0.249107</v>
      </c>
      <c r="AO251" s="22">
        <v>0.815736</v>
      </c>
      <c r="AP251" s="22">
        <v>0.452571</v>
      </c>
      <c r="AQ251" s="22">
        <v>-1.544186</v>
      </c>
      <c r="AR251" s="22">
        <v>0.184216</v>
      </c>
      <c r="AS251" s="22">
        <v>0.690949</v>
      </c>
      <c r="AT251" s="22">
        <v>0.492296</v>
      </c>
      <c r="AU251" s="22">
        <v>-1.051468</v>
      </c>
      <c r="AV251" s="22">
        <v>-4.553699</v>
      </c>
      <c r="AW251" s="22">
        <v>-3.682917</v>
      </c>
      <c r="AX251" s="22">
        <v>-2.716478</v>
      </c>
      <c r="AY251" s="22">
        <v>-4.023925</v>
      </c>
      <c r="AZ251" s="22">
        <v>-2.181763</v>
      </c>
      <c r="BA251" s="22">
        <v>-2.387191</v>
      </c>
      <c r="BB251" s="22">
        <v>-1.187546</v>
      </c>
      <c r="BC251" s="22">
        <v>-2.04321</v>
      </c>
      <c r="BD251" s="22">
        <v>-0.7978</v>
      </c>
      <c r="BE251" s="22">
        <v>-0.167245</v>
      </c>
      <c r="BF251" s="22">
        <v>0.321155</v>
      </c>
      <c r="BG251" s="22">
        <v>-0.370631</v>
      </c>
      <c r="BH251" s="22">
        <v>-0.239981</v>
      </c>
      <c r="BI251" s="22">
        <v>1.13546</v>
      </c>
      <c r="BJ251" s="22">
        <v>-5.23573</v>
      </c>
      <c r="BK251" s="22">
        <v>-0.671629</v>
      </c>
      <c r="BL251" s="22">
        <v>-0.72721</v>
      </c>
      <c r="BM251" s="22">
        <v>-2.31199</v>
      </c>
      <c r="BN251" s="22">
        <v>-1.993679</v>
      </c>
      <c r="BO251" s="22">
        <v>-8.06E-4</v>
      </c>
      <c r="BP251" s="22">
        <v>-2.543744</v>
      </c>
      <c r="BQ251" s="22">
        <v>-0.806999</v>
      </c>
      <c r="BR251" s="22">
        <v>0.585134</v>
      </c>
      <c r="BS251" s="22">
        <v>-1.337854</v>
      </c>
      <c r="BT251" s="22">
        <v>2.083922</v>
      </c>
      <c r="BU251" s="22">
        <v>-1.965617</v>
      </c>
      <c r="BV251" s="22">
        <v>2.844877</v>
      </c>
      <c r="BW251" s="22">
        <v>-3.48132</v>
      </c>
      <c r="BX251" s="22">
        <v>-0.046558</v>
      </c>
      <c r="BY251" s="22">
        <v>2.903003</v>
      </c>
      <c r="BZ251" s="22">
        <v>-2.051646</v>
      </c>
      <c r="CA251" s="22">
        <v>-0.761699</v>
      </c>
      <c r="CB251" s="22">
        <v>1.015013</v>
      </c>
      <c r="CC251" s="22">
        <v>1.136605</v>
      </c>
      <c r="CD251" s="22">
        <v>3.986863</v>
      </c>
      <c r="CE251" s="22">
        <v>-1.784077</v>
      </c>
      <c r="CF251" s="22">
        <v>0.497996</v>
      </c>
      <c r="CG251" s="22">
        <v>0.585539</v>
      </c>
      <c r="CH251" s="22">
        <v>0.71211</v>
      </c>
      <c r="CI251" s="22">
        <v>1.447791</v>
      </c>
      <c r="CJ251" s="22">
        <v>1.114073</v>
      </c>
      <c r="CK251" s="22">
        <v>0.403881</v>
      </c>
      <c r="CL251" s="22">
        <v>1.515277</v>
      </c>
      <c r="CM251" s="22">
        <v>1.185882</v>
      </c>
      <c r="CN251" s="22">
        <v>0.280555</v>
      </c>
      <c r="CO251" s="22">
        <v>0.73712</v>
      </c>
      <c r="CP251" s="22">
        <v>-1.530678</v>
      </c>
      <c r="CQ251" s="22">
        <v>-0.244803</v>
      </c>
      <c r="CR251" s="22">
        <v>-0.761141</v>
      </c>
      <c r="CS251" s="22">
        <v>-0.64592</v>
      </c>
      <c r="CT251" s="22">
        <v>-1.796644</v>
      </c>
      <c r="CU251" s="22">
        <v>-1.313386</v>
      </c>
      <c r="CV251" s="22">
        <v>0.13245</v>
      </c>
    </row>
    <row r="252" ht="12.75" customHeight="1">
      <c r="A252" s="20">
        <v>44102.0</v>
      </c>
      <c r="B252" s="21" t="s">
        <v>35</v>
      </c>
      <c r="C252" s="21" t="s">
        <v>138</v>
      </c>
      <c r="D252" s="22">
        <v>20546.371307</v>
      </c>
      <c r="E252" s="22">
        <v>0.0</v>
      </c>
      <c r="F252" s="22">
        <v>0.0</v>
      </c>
      <c r="G252" s="22">
        <v>0.0</v>
      </c>
      <c r="H252" s="22">
        <v>0.0</v>
      </c>
      <c r="I252" s="22">
        <v>0.0</v>
      </c>
      <c r="J252" s="22">
        <v>0.0</v>
      </c>
      <c r="K252" s="22">
        <v>0.0</v>
      </c>
      <c r="L252" s="22">
        <v>0.0</v>
      </c>
      <c r="M252" s="22">
        <v>0.0</v>
      </c>
      <c r="N252" s="22">
        <v>0.0</v>
      </c>
      <c r="O252" s="22">
        <v>0.0</v>
      </c>
      <c r="P252" s="22">
        <v>0.0</v>
      </c>
      <c r="Q252" s="22">
        <v>0.0</v>
      </c>
      <c r="R252" s="22">
        <v>0.0</v>
      </c>
      <c r="S252" s="22">
        <v>0.0</v>
      </c>
      <c r="T252" s="22">
        <v>0.0</v>
      </c>
      <c r="U252" s="22">
        <v>0.0</v>
      </c>
      <c r="V252" s="22">
        <v>0.0</v>
      </c>
      <c r="W252" s="22">
        <v>0.0</v>
      </c>
      <c r="X252" s="22">
        <v>0.0</v>
      </c>
      <c r="Y252" s="22">
        <v>0.001624</v>
      </c>
      <c r="Z252" s="22">
        <v>0.0</v>
      </c>
      <c r="AA252" s="22">
        <v>0.0</v>
      </c>
      <c r="AB252" s="22">
        <v>0.0</v>
      </c>
      <c r="AC252" s="22">
        <v>0.0</v>
      </c>
      <c r="AD252" s="22">
        <v>0.0</v>
      </c>
      <c r="AE252" s="22">
        <v>0.0</v>
      </c>
      <c r="AF252" s="22">
        <v>0.0</v>
      </c>
      <c r="AG252" s="22">
        <v>0.0</v>
      </c>
      <c r="AH252" s="22">
        <v>0.003795</v>
      </c>
      <c r="AI252" s="22">
        <v>0.511092</v>
      </c>
      <c r="AJ252" s="22">
        <v>2.124346</v>
      </c>
      <c r="AK252" s="22">
        <v>6.603637</v>
      </c>
      <c r="AL252" s="22">
        <v>17.009443</v>
      </c>
      <c r="AM252" s="22">
        <v>37.838917</v>
      </c>
      <c r="AN252" s="22">
        <v>63.01427</v>
      </c>
      <c r="AO252" s="22">
        <v>85.001997</v>
      </c>
      <c r="AP252" s="22">
        <v>111.352535</v>
      </c>
      <c r="AQ252" s="22">
        <v>154.389845</v>
      </c>
      <c r="AR252" s="22">
        <v>212.028163</v>
      </c>
      <c r="AS252" s="22">
        <v>259.336</v>
      </c>
      <c r="AT252" s="22">
        <v>302.132678</v>
      </c>
      <c r="AU252" s="22">
        <v>375.913016</v>
      </c>
      <c r="AV252" s="22">
        <v>444.919964</v>
      </c>
      <c r="AW252" s="22">
        <v>546.170707</v>
      </c>
      <c r="AX252" s="22">
        <v>588.138235</v>
      </c>
      <c r="AY252" s="22">
        <v>644.079945</v>
      </c>
      <c r="AZ252" s="22">
        <v>609.470371</v>
      </c>
      <c r="BA252" s="22">
        <v>657.780457</v>
      </c>
      <c r="BB252" s="22">
        <v>619.850572</v>
      </c>
      <c r="BC252" s="22">
        <v>583.486125</v>
      </c>
      <c r="BD252" s="22">
        <v>604.226915</v>
      </c>
      <c r="BE252" s="22">
        <v>542.865918</v>
      </c>
      <c r="BF252" s="22">
        <v>621.976878</v>
      </c>
      <c r="BG252" s="22">
        <v>592.613271</v>
      </c>
      <c r="BH252" s="22">
        <v>600.429426</v>
      </c>
      <c r="BI252" s="22">
        <v>646.678538</v>
      </c>
      <c r="BJ252" s="22">
        <v>718.179623</v>
      </c>
      <c r="BK252" s="22">
        <v>740.332894</v>
      </c>
      <c r="BL252" s="22">
        <v>699.739851</v>
      </c>
      <c r="BM252" s="22">
        <v>634.947477</v>
      </c>
      <c r="BN252" s="22">
        <v>686.513548</v>
      </c>
      <c r="BO252" s="22">
        <v>617.667797</v>
      </c>
      <c r="BP252" s="22">
        <v>613.916477</v>
      </c>
      <c r="BQ252" s="22">
        <v>617.10509</v>
      </c>
      <c r="BR252" s="22">
        <v>562.029385</v>
      </c>
      <c r="BS252" s="22">
        <v>557.20974</v>
      </c>
      <c r="BT252" s="22">
        <v>562.389285</v>
      </c>
      <c r="BU252" s="22">
        <v>577.070496</v>
      </c>
      <c r="BV252" s="22">
        <v>561.327446</v>
      </c>
      <c r="BW252" s="22">
        <v>558.290181</v>
      </c>
      <c r="BX252" s="22">
        <v>505.386682</v>
      </c>
      <c r="BY252" s="22">
        <v>445.746431</v>
      </c>
      <c r="BZ252" s="22">
        <v>420.084993</v>
      </c>
      <c r="CA252" s="22">
        <v>295.584251</v>
      </c>
      <c r="CB252" s="22">
        <v>161.729426</v>
      </c>
      <c r="CC252" s="22">
        <v>66.02357</v>
      </c>
      <c r="CD252" s="22">
        <v>14.867291</v>
      </c>
      <c r="CE252" s="22">
        <v>0.280693</v>
      </c>
      <c r="CF252" s="22">
        <v>0.0</v>
      </c>
      <c r="CG252" s="22">
        <v>0.0</v>
      </c>
      <c r="CH252" s="22">
        <v>0.0</v>
      </c>
      <c r="CI252" s="22">
        <v>0.0</v>
      </c>
      <c r="CJ252" s="22">
        <v>0.0</v>
      </c>
      <c r="CK252" s="22">
        <v>0.0</v>
      </c>
      <c r="CL252" s="22">
        <v>0.0</v>
      </c>
      <c r="CM252" s="22">
        <v>0.0</v>
      </c>
      <c r="CN252" s="22">
        <v>0.0</v>
      </c>
      <c r="CO252" s="22">
        <v>0.0</v>
      </c>
      <c r="CP252" s="22">
        <v>0.0</v>
      </c>
      <c r="CQ252" s="22">
        <v>0.0</v>
      </c>
      <c r="CR252" s="22">
        <v>0.0</v>
      </c>
      <c r="CS252" s="22">
        <v>0.0</v>
      </c>
      <c r="CT252" s="22">
        <v>0.0</v>
      </c>
      <c r="CU252" s="22">
        <v>0.0</v>
      </c>
      <c r="CV252" s="22">
        <v>0.0</v>
      </c>
    </row>
    <row r="253" ht="12.75" customHeight="1">
      <c r="A253" s="20">
        <v>44102.0</v>
      </c>
      <c r="B253" s="21" t="s">
        <v>36</v>
      </c>
      <c r="C253" s="21" t="s">
        <v>138</v>
      </c>
      <c r="D253" s="22">
        <v>324209.868759</v>
      </c>
      <c r="E253" s="22">
        <v>4762.950145</v>
      </c>
      <c r="F253" s="22">
        <v>4778.143237</v>
      </c>
      <c r="G253" s="22">
        <v>4761.92041</v>
      </c>
      <c r="H253" s="22">
        <v>4715.302321</v>
      </c>
      <c r="I253" s="22">
        <v>4682.415734</v>
      </c>
      <c r="J253" s="22">
        <v>4647.202291</v>
      </c>
      <c r="K253" s="22">
        <v>4615.901781</v>
      </c>
      <c r="L253" s="22">
        <v>4571.71052</v>
      </c>
      <c r="M253" s="22">
        <v>4538.315581</v>
      </c>
      <c r="N253" s="22">
        <v>4538.733137</v>
      </c>
      <c r="O253" s="22">
        <v>4457.158365</v>
      </c>
      <c r="P253" s="22">
        <v>4460.740099</v>
      </c>
      <c r="Q253" s="22">
        <v>4457.818474</v>
      </c>
      <c r="R253" s="22">
        <v>4428.995715</v>
      </c>
      <c r="S253" s="22">
        <v>4338.894685</v>
      </c>
      <c r="T253" s="22">
        <v>4237.518936</v>
      </c>
      <c r="U253" s="22">
        <v>4180.777114</v>
      </c>
      <c r="V253" s="22">
        <v>4115.351313</v>
      </c>
      <c r="W253" s="22">
        <v>4083.642368</v>
      </c>
      <c r="X253" s="22">
        <v>4028.682572</v>
      </c>
      <c r="Y253" s="22">
        <v>3906.426255</v>
      </c>
      <c r="Z253" s="22">
        <v>3792.405552</v>
      </c>
      <c r="AA253" s="22">
        <v>3786.255076</v>
      </c>
      <c r="AB253" s="22">
        <v>3716.131656</v>
      </c>
      <c r="AC253" s="22">
        <v>3619.701848</v>
      </c>
      <c r="AD253" s="22">
        <v>3469.04226</v>
      </c>
      <c r="AE253" s="22">
        <v>3297.44941</v>
      </c>
      <c r="AF253" s="22">
        <v>3155.896849</v>
      </c>
      <c r="AG253" s="22">
        <v>3117.053988</v>
      </c>
      <c r="AH253" s="22">
        <v>3124.341852</v>
      </c>
      <c r="AI253" s="22">
        <v>3131.092037</v>
      </c>
      <c r="AJ253" s="22">
        <v>3105.687221</v>
      </c>
      <c r="AK253" s="22">
        <v>3050.71695</v>
      </c>
      <c r="AL253" s="22">
        <v>2990.038572</v>
      </c>
      <c r="AM253" s="22">
        <v>2985.312777</v>
      </c>
      <c r="AN253" s="22">
        <v>3033.235016</v>
      </c>
      <c r="AO253" s="22">
        <v>3128.295861</v>
      </c>
      <c r="AP253" s="22">
        <v>3234.318933</v>
      </c>
      <c r="AQ253" s="22">
        <v>3329.792568</v>
      </c>
      <c r="AR253" s="22">
        <v>3515.641935</v>
      </c>
      <c r="AS253" s="22">
        <v>3639.057891</v>
      </c>
      <c r="AT253" s="22">
        <v>3665.641458</v>
      </c>
      <c r="AU253" s="22">
        <v>3700.997979</v>
      </c>
      <c r="AV253" s="22">
        <v>3662.765238</v>
      </c>
      <c r="AW253" s="22">
        <v>3599.667288</v>
      </c>
      <c r="AX253" s="22">
        <v>3569.060834</v>
      </c>
      <c r="AY253" s="22">
        <v>3485.603967</v>
      </c>
      <c r="AZ253" s="22">
        <v>3461.744999</v>
      </c>
      <c r="BA253" s="22">
        <v>3493.33788</v>
      </c>
      <c r="BB253" s="22">
        <v>3550.492827</v>
      </c>
      <c r="BC253" s="22">
        <v>3585.18515</v>
      </c>
      <c r="BD253" s="22">
        <v>3635.878397</v>
      </c>
      <c r="BE253" s="22">
        <v>3656.228453</v>
      </c>
      <c r="BF253" s="22">
        <v>3668.422479</v>
      </c>
      <c r="BG253" s="22">
        <v>3745.512966</v>
      </c>
      <c r="BH253" s="22">
        <v>3794.602923</v>
      </c>
      <c r="BI253" s="22">
        <v>3764.94619</v>
      </c>
      <c r="BJ253" s="22">
        <v>3729.288611</v>
      </c>
      <c r="BK253" s="22">
        <v>3750.503933</v>
      </c>
      <c r="BL253" s="22">
        <v>3740.31207</v>
      </c>
      <c r="BM253" s="22">
        <v>3768.423697</v>
      </c>
      <c r="BN253" s="22">
        <v>3739.145912</v>
      </c>
      <c r="BO253" s="22">
        <v>3756.669419</v>
      </c>
      <c r="BP253" s="22">
        <v>3677.120928</v>
      </c>
      <c r="BQ253" s="22">
        <v>3649.693151</v>
      </c>
      <c r="BR253" s="22">
        <v>3674.136994</v>
      </c>
      <c r="BS253" s="22">
        <v>3687.43138</v>
      </c>
      <c r="BT253" s="22">
        <v>3658.957847</v>
      </c>
      <c r="BU253" s="22">
        <v>3597.301161</v>
      </c>
      <c r="BV253" s="22">
        <v>3548.682587</v>
      </c>
      <c r="BW253" s="22">
        <v>3473.734042</v>
      </c>
      <c r="BX253" s="22">
        <v>3432.081317</v>
      </c>
      <c r="BY253" s="22">
        <v>3421.541424</v>
      </c>
      <c r="BZ253" s="22">
        <v>3359.916675</v>
      </c>
      <c r="CA253" s="22">
        <v>3247.218481</v>
      </c>
      <c r="CB253" s="22">
        <v>3035.8666</v>
      </c>
      <c r="CC253" s="22">
        <v>2815.048644</v>
      </c>
      <c r="CD253" s="22">
        <v>2575.442668</v>
      </c>
      <c r="CE253" s="22">
        <v>2387.521129</v>
      </c>
      <c r="CF253" s="22">
        <v>2296.0152</v>
      </c>
      <c r="CG253" s="22">
        <v>2248.166781</v>
      </c>
      <c r="CH253" s="22">
        <v>2189.415498</v>
      </c>
      <c r="CI253" s="22">
        <v>2074.480003</v>
      </c>
      <c r="CJ253" s="22">
        <v>2007.540866</v>
      </c>
      <c r="CK253" s="22">
        <v>1970.828204</v>
      </c>
      <c r="CL253" s="22">
        <v>1923.144527</v>
      </c>
      <c r="CM253" s="22">
        <v>1928.682962</v>
      </c>
      <c r="CN253" s="22">
        <v>1874.534554</v>
      </c>
      <c r="CO253" s="22">
        <v>1762.794748</v>
      </c>
      <c r="CP253" s="22">
        <v>1667.04106</v>
      </c>
      <c r="CQ253" s="22">
        <v>1596.821745</v>
      </c>
      <c r="CR253" s="22">
        <v>1552.233804</v>
      </c>
      <c r="CS253" s="22">
        <v>1521.378602</v>
      </c>
      <c r="CT253" s="22">
        <v>1462.673404</v>
      </c>
      <c r="CU253" s="22">
        <v>1431.44895</v>
      </c>
      <c r="CV253" s="22">
        <v>1406.470849</v>
      </c>
    </row>
    <row r="254" ht="12.75" customHeight="1">
      <c r="A254" s="20">
        <v>44103.0</v>
      </c>
      <c r="B254" s="21" t="s">
        <v>28</v>
      </c>
      <c r="C254" s="21" t="s">
        <v>138</v>
      </c>
      <c r="D254" s="22">
        <v>831.038812</v>
      </c>
      <c r="E254" s="22">
        <v>8.99256</v>
      </c>
      <c r="F254" s="22">
        <v>9.440056</v>
      </c>
      <c r="G254" s="22">
        <v>9.431564</v>
      </c>
      <c r="H254" s="22">
        <v>9.436131</v>
      </c>
      <c r="I254" s="22">
        <v>9.407243</v>
      </c>
      <c r="J254" s="22">
        <v>8.669789</v>
      </c>
      <c r="K254" s="22">
        <v>8.663333</v>
      </c>
      <c r="L254" s="22">
        <v>8.666761</v>
      </c>
      <c r="M254" s="22">
        <v>8.664612</v>
      </c>
      <c r="N254" s="22">
        <v>8.661931</v>
      </c>
      <c r="O254" s="22">
        <v>8.447122</v>
      </c>
      <c r="P254" s="22">
        <v>8.413241</v>
      </c>
      <c r="Q254" s="22">
        <v>8.412874</v>
      </c>
      <c r="R254" s="22">
        <v>8.421328</v>
      </c>
      <c r="S254" s="22">
        <v>8.411745</v>
      </c>
      <c r="T254" s="22">
        <v>8.412088</v>
      </c>
      <c r="U254" s="22">
        <v>8.417814</v>
      </c>
      <c r="V254" s="22">
        <v>8.410325</v>
      </c>
      <c r="W254" s="22">
        <v>8.418153</v>
      </c>
      <c r="X254" s="22">
        <v>8.414377</v>
      </c>
      <c r="Y254" s="22">
        <v>8.412799</v>
      </c>
      <c r="Z254" s="22">
        <v>8.411993</v>
      </c>
      <c r="AA254" s="22">
        <v>8.408512</v>
      </c>
      <c r="AB254" s="22">
        <v>8.406553</v>
      </c>
      <c r="AC254" s="22">
        <v>8.404716</v>
      </c>
      <c r="AD254" s="22">
        <v>8.407087</v>
      </c>
      <c r="AE254" s="22">
        <v>8.408463</v>
      </c>
      <c r="AF254" s="22">
        <v>8.410953</v>
      </c>
      <c r="AG254" s="22">
        <v>8.423304</v>
      </c>
      <c r="AH254" s="22">
        <v>8.406142</v>
      </c>
      <c r="AI254" s="22">
        <v>8.443221</v>
      </c>
      <c r="AJ254" s="22">
        <v>8.446941</v>
      </c>
      <c r="AK254" s="22">
        <v>8.385779</v>
      </c>
      <c r="AL254" s="22">
        <v>7.998841</v>
      </c>
      <c r="AM254" s="22">
        <v>7.776326</v>
      </c>
      <c r="AN254" s="22">
        <v>7.66624</v>
      </c>
      <c r="AO254" s="22">
        <v>7.018689</v>
      </c>
      <c r="AP254" s="22">
        <v>7.016705</v>
      </c>
      <c r="AQ254" s="22">
        <v>7.003943</v>
      </c>
      <c r="AR254" s="22">
        <v>6.999559</v>
      </c>
      <c r="AS254" s="22">
        <v>6.847835</v>
      </c>
      <c r="AT254" s="22">
        <v>6.781155</v>
      </c>
      <c r="AU254" s="22">
        <v>6.988025</v>
      </c>
      <c r="AV254" s="22">
        <v>6.974188</v>
      </c>
      <c r="AW254" s="22">
        <v>6.971569</v>
      </c>
      <c r="AX254" s="22">
        <v>6.968158</v>
      </c>
      <c r="AY254" s="22">
        <v>6.969804</v>
      </c>
      <c r="AZ254" s="22">
        <v>7.296965</v>
      </c>
      <c r="BA254" s="22">
        <v>7.64614</v>
      </c>
      <c r="BB254" s="22">
        <v>7.438399</v>
      </c>
      <c r="BC254" s="22">
        <v>7.514487</v>
      </c>
      <c r="BD254" s="22">
        <v>7.731321</v>
      </c>
      <c r="BE254" s="22">
        <v>7.979199</v>
      </c>
      <c r="BF254" s="22">
        <v>8.045696</v>
      </c>
      <c r="BG254" s="22">
        <v>8.047436</v>
      </c>
      <c r="BH254" s="22">
        <v>8.061748</v>
      </c>
      <c r="BI254" s="22">
        <v>7.938283</v>
      </c>
      <c r="BJ254" s="22">
        <v>7.993676</v>
      </c>
      <c r="BK254" s="22">
        <v>8.099697</v>
      </c>
      <c r="BL254" s="22">
        <v>8.344475</v>
      </c>
      <c r="BM254" s="22">
        <v>8.34256</v>
      </c>
      <c r="BN254" s="22">
        <v>8.328782</v>
      </c>
      <c r="BO254" s="22">
        <v>8.429889</v>
      </c>
      <c r="BP254" s="22">
        <v>8.961089</v>
      </c>
      <c r="BQ254" s="22">
        <v>9.494329</v>
      </c>
      <c r="BR254" s="22">
        <v>9.269199</v>
      </c>
      <c r="BS254" s="22">
        <v>9.277282</v>
      </c>
      <c r="BT254" s="22">
        <v>9.566161</v>
      </c>
      <c r="BU254" s="22">
        <v>9.651146</v>
      </c>
      <c r="BV254" s="22">
        <v>9.693704</v>
      </c>
      <c r="BW254" s="22">
        <v>9.693194</v>
      </c>
      <c r="BX254" s="22">
        <v>9.946105</v>
      </c>
      <c r="BY254" s="22">
        <v>9.799148</v>
      </c>
      <c r="BZ254" s="22">
        <v>9.636052</v>
      </c>
      <c r="CA254" s="22">
        <v>9.639245</v>
      </c>
      <c r="CB254" s="22">
        <v>9.630658</v>
      </c>
      <c r="CC254" s="22">
        <v>9.623378</v>
      </c>
      <c r="CD254" s="22">
        <v>9.710555</v>
      </c>
      <c r="CE254" s="22">
        <v>9.760217</v>
      </c>
      <c r="CF254" s="22">
        <v>9.83251</v>
      </c>
      <c r="CG254" s="22">
        <v>9.964406</v>
      </c>
      <c r="CH254" s="22">
        <v>9.977496</v>
      </c>
      <c r="CI254" s="22">
        <v>9.952521</v>
      </c>
      <c r="CJ254" s="22">
        <v>9.977556</v>
      </c>
      <c r="CK254" s="22">
        <v>9.969433</v>
      </c>
      <c r="CL254" s="22">
        <v>9.856032</v>
      </c>
      <c r="CM254" s="22">
        <v>9.732392</v>
      </c>
      <c r="CN254" s="22">
        <v>9.733512</v>
      </c>
      <c r="CO254" s="22">
        <v>9.736231</v>
      </c>
      <c r="CP254" s="22">
        <v>9.732764</v>
      </c>
      <c r="CQ254" s="22">
        <v>9.73537</v>
      </c>
      <c r="CR254" s="22">
        <v>9.733032</v>
      </c>
      <c r="CS254" s="22">
        <v>9.737348</v>
      </c>
      <c r="CT254" s="22">
        <v>9.733042</v>
      </c>
      <c r="CU254" s="22">
        <v>9.738588</v>
      </c>
      <c r="CV254" s="22">
        <v>9.735817</v>
      </c>
    </row>
    <row r="255" ht="12.75" customHeight="1">
      <c r="A255" s="20">
        <v>44103.0</v>
      </c>
      <c r="B255" s="21" t="s">
        <v>29</v>
      </c>
      <c r="C255" s="21" t="s">
        <v>138</v>
      </c>
      <c r="D255" s="22">
        <v>166534.295067</v>
      </c>
      <c r="E255" s="22">
        <v>1525.362495</v>
      </c>
      <c r="F255" s="22">
        <v>1558.57616</v>
      </c>
      <c r="G255" s="22">
        <v>1519.956885</v>
      </c>
      <c r="H255" s="22">
        <v>1479.727335</v>
      </c>
      <c r="I255" s="22">
        <v>1458.506115</v>
      </c>
      <c r="J255" s="22">
        <v>1432.046233</v>
      </c>
      <c r="K255" s="22">
        <v>1411.214351</v>
      </c>
      <c r="L255" s="22">
        <v>1386.18079</v>
      </c>
      <c r="M255" s="22">
        <v>1369.041393</v>
      </c>
      <c r="N255" s="22">
        <v>1341.629353</v>
      </c>
      <c r="O255" s="22">
        <v>1321.303527</v>
      </c>
      <c r="P255" s="22">
        <v>1311.050635</v>
      </c>
      <c r="Q255" s="22">
        <v>1301.929214</v>
      </c>
      <c r="R255" s="22">
        <v>1293.594764</v>
      </c>
      <c r="S255" s="22">
        <v>1288.917431</v>
      </c>
      <c r="T255" s="22">
        <v>1289.766231</v>
      </c>
      <c r="U255" s="22">
        <v>1291.655635</v>
      </c>
      <c r="V255" s="22">
        <v>1274.161687</v>
      </c>
      <c r="W255" s="22">
        <v>1268.94624</v>
      </c>
      <c r="X255" s="22">
        <v>1267.231521</v>
      </c>
      <c r="Y255" s="22">
        <v>1271.364448</v>
      </c>
      <c r="Z255" s="22">
        <v>1273.799541</v>
      </c>
      <c r="AA255" s="22">
        <v>1275.890107</v>
      </c>
      <c r="AB255" s="22">
        <v>1278.854485</v>
      </c>
      <c r="AC255" s="22">
        <v>1298.082638</v>
      </c>
      <c r="AD255" s="22">
        <v>1334.79997</v>
      </c>
      <c r="AE255" s="22">
        <v>1360.785585</v>
      </c>
      <c r="AF255" s="22">
        <v>1378.178357</v>
      </c>
      <c r="AG255" s="22">
        <v>1388.681961</v>
      </c>
      <c r="AH255" s="22">
        <v>1381.805625</v>
      </c>
      <c r="AI255" s="22">
        <v>1349.310776</v>
      </c>
      <c r="AJ255" s="22">
        <v>1335.067694</v>
      </c>
      <c r="AK255" s="22">
        <v>1372.792543</v>
      </c>
      <c r="AL255" s="22">
        <v>1449.223188</v>
      </c>
      <c r="AM255" s="22">
        <v>1487.175795</v>
      </c>
      <c r="AN255" s="22">
        <v>1542.191644</v>
      </c>
      <c r="AO255" s="22">
        <v>1601.844742</v>
      </c>
      <c r="AP255" s="22">
        <v>1615.516781</v>
      </c>
      <c r="AQ255" s="22">
        <v>1637.626454</v>
      </c>
      <c r="AR255" s="22">
        <v>1681.773851</v>
      </c>
      <c r="AS255" s="22">
        <v>1677.445189</v>
      </c>
      <c r="AT255" s="22">
        <v>1645.457408</v>
      </c>
      <c r="AU255" s="22">
        <v>1603.244313</v>
      </c>
      <c r="AV255" s="22">
        <v>1535.077892</v>
      </c>
      <c r="AW255" s="22">
        <v>1473.648704</v>
      </c>
      <c r="AX255" s="22">
        <v>1465.379847</v>
      </c>
      <c r="AY255" s="22">
        <v>1470.608268</v>
      </c>
      <c r="AZ255" s="22">
        <v>1470.341853</v>
      </c>
      <c r="BA255" s="22">
        <v>1469.160762</v>
      </c>
      <c r="BB255" s="22">
        <v>1467.985324</v>
      </c>
      <c r="BC255" s="22">
        <v>1478.963405</v>
      </c>
      <c r="BD255" s="22">
        <v>1503.461731</v>
      </c>
      <c r="BE255" s="22">
        <v>1542.941146</v>
      </c>
      <c r="BF255" s="22">
        <v>1602.535884</v>
      </c>
      <c r="BG255" s="22">
        <v>1648.565563</v>
      </c>
      <c r="BH255" s="22">
        <v>1693.067922</v>
      </c>
      <c r="BI255" s="22">
        <v>1731.029048</v>
      </c>
      <c r="BJ255" s="22">
        <v>1776.815659</v>
      </c>
      <c r="BK255" s="22">
        <v>1858.227467</v>
      </c>
      <c r="BL255" s="22">
        <v>1945.721165</v>
      </c>
      <c r="BM255" s="22">
        <v>1979.589055</v>
      </c>
      <c r="BN255" s="22">
        <v>2064.269259</v>
      </c>
      <c r="BO255" s="22">
        <v>2156.322355</v>
      </c>
      <c r="BP255" s="22">
        <v>2242.860347</v>
      </c>
      <c r="BQ255" s="22">
        <v>2293.919848</v>
      </c>
      <c r="BR255" s="22">
        <v>2392.136984</v>
      </c>
      <c r="BS255" s="22">
        <v>2491.729584</v>
      </c>
      <c r="BT255" s="22">
        <v>2538.564759</v>
      </c>
      <c r="BU255" s="22">
        <v>2574.670905</v>
      </c>
      <c r="BV255" s="22">
        <v>2614.776701</v>
      </c>
      <c r="BW255" s="22">
        <v>2688.499451</v>
      </c>
      <c r="BX255" s="22">
        <v>2714.737241</v>
      </c>
      <c r="BY255" s="22">
        <v>2644.187579</v>
      </c>
      <c r="BZ255" s="22">
        <v>2696.462955</v>
      </c>
      <c r="CA255" s="22">
        <v>2767.944629</v>
      </c>
      <c r="CB255" s="22">
        <v>2796.427076</v>
      </c>
      <c r="CC255" s="22">
        <v>2792.970621</v>
      </c>
      <c r="CD255" s="22">
        <v>2816.045944</v>
      </c>
      <c r="CE255" s="22">
        <v>2815.303562</v>
      </c>
      <c r="CF255" s="22">
        <v>2801.093365</v>
      </c>
      <c r="CG255" s="22">
        <v>2736.181716</v>
      </c>
      <c r="CH255" s="22">
        <v>2599.876376</v>
      </c>
      <c r="CI255" s="22">
        <v>2423.818379</v>
      </c>
      <c r="CJ255" s="22">
        <v>2252.906375</v>
      </c>
      <c r="CK255" s="22">
        <v>2048.192821</v>
      </c>
      <c r="CL255" s="22">
        <v>1823.699723</v>
      </c>
      <c r="CM255" s="22">
        <v>1661.219585</v>
      </c>
      <c r="CN255" s="22">
        <v>1543.118667</v>
      </c>
      <c r="CO255" s="22">
        <v>1488.203831</v>
      </c>
      <c r="CP255" s="22">
        <v>1461.717066</v>
      </c>
      <c r="CQ255" s="22">
        <v>1402.008634</v>
      </c>
      <c r="CR255" s="22">
        <v>1354.328252</v>
      </c>
      <c r="CS255" s="22">
        <v>1315.080293</v>
      </c>
      <c r="CT255" s="22">
        <v>1277.806041</v>
      </c>
      <c r="CU255" s="22">
        <v>1256.532135</v>
      </c>
      <c r="CV255" s="22">
        <v>1241.850223</v>
      </c>
    </row>
    <row r="256" ht="12.75" customHeight="1">
      <c r="A256" s="20">
        <v>44103.0</v>
      </c>
      <c r="B256" s="21" t="s">
        <v>30</v>
      </c>
      <c r="C256" s="21" t="s">
        <v>138</v>
      </c>
      <c r="D256" s="22">
        <v>25486.911238</v>
      </c>
      <c r="E256" s="22">
        <v>203.603376</v>
      </c>
      <c r="F256" s="22">
        <v>201.561489</v>
      </c>
      <c r="G256" s="22">
        <v>200.09291</v>
      </c>
      <c r="H256" s="22">
        <v>200.733403</v>
      </c>
      <c r="I256" s="22">
        <v>200.452922</v>
      </c>
      <c r="J256" s="22">
        <v>200.804067</v>
      </c>
      <c r="K256" s="22">
        <v>200.46193</v>
      </c>
      <c r="L256" s="22">
        <v>200.449497</v>
      </c>
      <c r="M256" s="22">
        <v>200.43137</v>
      </c>
      <c r="N256" s="22">
        <v>200.958641</v>
      </c>
      <c r="O256" s="22">
        <v>201.506861</v>
      </c>
      <c r="P256" s="22">
        <v>202.642815</v>
      </c>
      <c r="Q256" s="22">
        <v>201.88976</v>
      </c>
      <c r="R256" s="22">
        <v>201.040876</v>
      </c>
      <c r="S256" s="22">
        <v>199.200838</v>
      </c>
      <c r="T256" s="22">
        <v>198.655415</v>
      </c>
      <c r="U256" s="22">
        <v>201.199451</v>
      </c>
      <c r="V256" s="22">
        <v>203.374432</v>
      </c>
      <c r="W256" s="22">
        <v>207.819206</v>
      </c>
      <c r="X256" s="22">
        <v>209.690091</v>
      </c>
      <c r="Y256" s="22">
        <v>210.906976</v>
      </c>
      <c r="Z256" s="22">
        <v>214.339414</v>
      </c>
      <c r="AA256" s="22">
        <v>216.131912</v>
      </c>
      <c r="AB256" s="22">
        <v>216.296616</v>
      </c>
      <c r="AC256" s="22">
        <v>217.413228</v>
      </c>
      <c r="AD256" s="22">
        <v>217.388281</v>
      </c>
      <c r="AE256" s="22">
        <v>218.48395</v>
      </c>
      <c r="AF256" s="22">
        <v>218.936577</v>
      </c>
      <c r="AG256" s="22">
        <v>220.132705</v>
      </c>
      <c r="AH256" s="22">
        <v>221.041351</v>
      </c>
      <c r="AI256" s="22">
        <v>223.11387</v>
      </c>
      <c r="AJ256" s="22">
        <v>222.503551</v>
      </c>
      <c r="AK256" s="22">
        <v>221.528222</v>
      </c>
      <c r="AL256" s="22">
        <v>222.876389</v>
      </c>
      <c r="AM256" s="22">
        <v>226.661099</v>
      </c>
      <c r="AN256" s="22">
        <v>225.974319</v>
      </c>
      <c r="AO256" s="22">
        <v>225.146219</v>
      </c>
      <c r="AP256" s="22">
        <v>222.352147</v>
      </c>
      <c r="AQ256" s="22">
        <v>224.600997</v>
      </c>
      <c r="AR256" s="22">
        <v>221.603026</v>
      </c>
      <c r="AS256" s="22">
        <v>219.838219</v>
      </c>
      <c r="AT256" s="22">
        <v>219.662175</v>
      </c>
      <c r="AU256" s="22">
        <v>217.561528</v>
      </c>
      <c r="AV256" s="22">
        <v>216.470782</v>
      </c>
      <c r="AW256" s="22">
        <v>212.945849</v>
      </c>
      <c r="AX256" s="22">
        <v>207.333749</v>
      </c>
      <c r="AY256" s="22">
        <v>206.614035</v>
      </c>
      <c r="AZ256" s="22">
        <v>204.526418</v>
      </c>
      <c r="BA256" s="22">
        <v>207.100309</v>
      </c>
      <c r="BB256" s="22">
        <v>209.73313</v>
      </c>
      <c r="BC256" s="22">
        <v>211.548242</v>
      </c>
      <c r="BD256" s="22">
        <v>216.297496</v>
      </c>
      <c r="BE256" s="22">
        <v>215.49919</v>
      </c>
      <c r="BF256" s="22">
        <v>213.418441</v>
      </c>
      <c r="BG256" s="22">
        <v>209.170021</v>
      </c>
      <c r="BH256" s="22">
        <v>214.035462</v>
      </c>
      <c r="BI256" s="22">
        <v>268.817913</v>
      </c>
      <c r="BJ256" s="22">
        <v>313.493833</v>
      </c>
      <c r="BK256" s="22">
        <v>320.841166</v>
      </c>
      <c r="BL256" s="22">
        <v>333.418465</v>
      </c>
      <c r="BM256" s="22">
        <v>352.495791</v>
      </c>
      <c r="BN256" s="22">
        <v>347.42917</v>
      </c>
      <c r="BO256" s="22">
        <v>349.033815</v>
      </c>
      <c r="BP256" s="22">
        <v>352.106716</v>
      </c>
      <c r="BQ256" s="22">
        <v>354.775949</v>
      </c>
      <c r="BR256" s="22">
        <v>354.197755</v>
      </c>
      <c r="BS256" s="22">
        <v>354.68928</v>
      </c>
      <c r="BT256" s="22">
        <v>360.643591</v>
      </c>
      <c r="BU256" s="22">
        <v>367.12892</v>
      </c>
      <c r="BV256" s="22">
        <v>368.827074</v>
      </c>
      <c r="BW256" s="22">
        <v>372.003687</v>
      </c>
      <c r="BX256" s="22">
        <v>380.406648</v>
      </c>
      <c r="BY256" s="22">
        <v>378.812077</v>
      </c>
      <c r="BZ256" s="22">
        <v>381.982641</v>
      </c>
      <c r="CA256" s="22">
        <v>398.683041</v>
      </c>
      <c r="CB256" s="22">
        <v>447.811683</v>
      </c>
      <c r="CC256" s="22">
        <v>423.021059</v>
      </c>
      <c r="CD256" s="22">
        <v>413.062829</v>
      </c>
      <c r="CE256" s="22">
        <v>508.449669</v>
      </c>
      <c r="CF256" s="22">
        <v>549.17502</v>
      </c>
      <c r="CG256" s="22">
        <v>482.163081</v>
      </c>
      <c r="CH256" s="22">
        <v>404.188065</v>
      </c>
      <c r="CI256" s="22">
        <v>362.576527</v>
      </c>
      <c r="CJ256" s="22">
        <v>338.742088</v>
      </c>
      <c r="CK256" s="22">
        <v>337.322925</v>
      </c>
      <c r="CL256" s="22">
        <v>336.316436</v>
      </c>
      <c r="CM256" s="22">
        <v>335.481319</v>
      </c>
      <c r="CN256" s="22">
        <v>323.932302</v>
      </c>
      <c r="CO256" s="22">
        <v>247.439469</v>
      </c>
      <c r="CP256" s="22">
        <v>203.704177</v>
      </c>
      <c r="CQ256" s="22">
        <v>203.785387</v>
      </c>
      <c r="CR256" s="22">
        <v>206.247852</v>
      </c>
      <c r="CS256" s="22">
        <v>204.14814</v>
      </c>
      <c r="CT256" s="22">
        <v>202.605886</v>
      </c>
      <c r="CU256" s="22">
        <v>201.805712</v>
      </c>
      <c r="CV256" s="22">
        <v>199.388835</v>
      </c>
    </row>
    <row r="257" ht="12.75" customHeight="1">
      <c r="A257" s="20">
        <v>44103.0</v>
      </c>
      <c r="B257" s="21" t="s">
        <v>31</v>
      </c>
      <c r="C257" s="21" t="s">
        <v>138</v>
      </c>
      <c r="D257" s="22">
        <v>458808.503199</v>
      </c>
      <c r="E257" s="22">
        <v>4123.811495</v>
      </c>
      <c r="F257" s="22">
        <v>4064.880851</v>
      </c>
      <c r="G257" s="22">
        <v>4034.460048</v>
      </c>
      <c r="H257" s="22">
        <v>4018.864066</v>
      </c>
      <c r="I257" s="22">
        <v>3981.528829</v>
      </c>
      <c r="J257" s="22">
        <v>3942.415984</v>
      </c>
      <c r="K257" s="22">
        <v>3923.238784</v>
      </c>
      <c r="L257" s="22">
        <v>3879.448006</v>
      </c>
      <c r="M257" s="22">
        <v>3856.925405</v>
      </c>
      <c r="N257" s="22">
        <v>3786.486589</v>
      </c>
      <c r="O257" s="22">
        <v>3737.214584</v>
      </c>
      <c r="P257" s="22">
        <v>3683.336218</v>
      </c>
      <c r="Q257" s="22">
        <v>3667.048545</v>
      </c>
      <c r="R257" s="22">
        <v>3615.729989</v>
      </c>
      <c r="S257" s="22">
        <v>3581.364007</v>
      </c>
      <c r="T257" s="22">
        <v>3525.605613</v>
      </c>
      <c r="U257" s="22">
        <v>3503.415594</v>
      </c>
      <c r="V257" s="22">
        <v>3533.92217</v>
      </c>
      <c r="W257" s="22">
        <v>3532.887691</v>
      </c>
      <c r="X257" s="22">
        <v>3563.821657</v>
      </c>
      <c r="Y257" s="22">
        <v>3610.605319</v>
      </c>
      <c r="Z257" s="22">
        <v>3646.980853</v>
      </c>
      <c r="AA257" s="22">
        <v>3718.256047</v>
      </c>
      <c r="AB257" s="22">
        <v>3798.882509</v>
      </c>
      <c r="AC257" s="22">
        <v>3958.181448</v>
      </c>
      <c r="AD257" s="22">
        <v>4086.30534</v>
      </c>
      <c r="AE257" s="22">
        <v>4142.831589</v>
      </c>
      <c r="AF257" s="22">
        <v>4243.856835</v>
      </c>
      <c r="AG257" s="22">
        <v>4315.192387</v>
      </c>
      <c r="AH257" s="22">
        <v>4308.699918</v>
      </c>
      <c r="AI257" s="22">
        <v>4282.206772</v>
      </c>
      <c r="AJ257" s="22">
        <v>4289.654121</v>
      </c>
      <c r="AK257" s="22">
        <v>4326.65125</v>
      </c>
      <c r="AL257" s="22">
        <v>4223.038431</v>
      </c>
      <c r="AM257" s="22">
        <v>4151.34574</v>
      </c>
      <c r="AN257" s="22">
        <v>4102.15597</v>
      </c>
      <c r="AO257" s="22">
        <v>4133.981352</v>
      </c>
      <c r="AP257" s="22">
        <v>4251.41452</v>
      </c>
      <c r="AQ257" s="22">
        <v>4418.828819</v>
      </c>
      <c r="AR257" s="22">
        <v>4481.046148</v>
      </c>
      <c r="AS257" s="22">
        <v>4513.694736</v>
      </c>
      <c r="AT257" s="22">
        <v>4459.596769</v>
      </c>
      <c r="AU257" s="22">
        <v>4451.074189</v>
      </c>
      <c r="AV257" s="22">
        <v>4456.404837</v>
      </c>
      <c r="AW257" s="22">
        <v>4428.194827</v>
      </c>
      <c r="AX257" s="22">
        <v>4419.848782</v>
      </c>
      <c r="AY257" s="22">
        <v>4415.334114</v>
      </c>
      <c r="AZ257" s="22">
        <v>4518.0534</v>
      </c>
      <c r="BA257" s="22">
        <v>4633.787476</v>
      </c>
      <c r="BB257" s="22">
        <v>4813.183501</v>
      </c>
      <c r="BC257" s="22">
        <v>4962.313058</v>
      </c>
      <c r="BD257" s="22">
        <v>5144.786622</v>
      </c>
      <c r="BE257" s="22">
        <v>5263.98607</v>
      </c>
      <c r="BF257" s="22">
        <v>5358.112135</v>
      </c>
      <c r="BG257" s="22">
        <v>5403.810728</v>
      </c>
      <c r="BH257" s="22">
        <v>5495.719864</v>
      </c>
      <c r="BI257" s="22">
        <v>5516.606594</v>
      </c>
      <c r="BJ257" s="22">
        <v>5543.032557</v>
      </c>
      <c r="BK257" s="22">
        <v>5584.945664</v>
      </c>
      <c r="BL257" s="22">
        <v>5642.600297</v>
      </c>
      <c r="BM257" s="22">
        <v>5710.984912</v>
      </c>
      <c r="BN257" s="22">
        <v>5761.580366</v>
      </c>
      <c r="BO257" s="22">
        <v>5793.593939</v>
      </c>
      <c r="BP257" s="22">
        <v>5835.554844</v>
      </c>
      <c r="BQ257" s="22">
        <v>5886.423584</v>
      </c>
      <c r="BR257" s="22">
        <v>5902.620222</v>
      </c>
      <c r="BS257" s="22">
        <v>5902.524067</v>
      </c>
      <c r="BT257" s="22">
        <v>5935.488629</v>
      </c>
      <c r="BU257" s="22">
        <v>5930.818226</v>
      </c>
      <c r="BV257" s="22">
        <v>5969.211578</v>
      </c>
      <c r="BW257" s="22">
        <v>6000.373437</v>
      </c>
      <c r="BX257" s="22">
        <v>6049.688229</v>
      </c>
      <c r="BY257" s="22">
        <v>6194.814529</v>
      </c>
      <c r="BZ257" s="22">
        <v>6266.019508</v>
      </c>
      <c r="CA257" s="22">
        <v>6321.356322</v>
      </c>
      <c r="CB257" s="22">
        <v>6336.190891</v>
      </c>
      <c r="CC257" s="22">
        <v>6330.952917</v>
      </c>
      <c r="CD257" s="22">
        <v>6344.64778</v>
      </c>
      <c r="CE257" s="22">
        <v>6234.8592</v>
      </c>
      <c r="CF257" s="22">
        <v>6205.968501</v>
      </c>
      <c r="CG257" s="22">
        <v>6167.766971</v>
      </c>
      <c r="CH257" s="22">
        <v>6089.11936</v>
      </c>
      <c r="CI257" s="22">
        <v>6048.225203</v>
      </c>
      <c r="CJ257" s="22">
        <v>5943.591603</v>
      </c>
      <c r="CK257" s="22">
        <v>5884.271195</v>
      </c>
      <c r="CL257" s="22">
        <v>5784.521971</v>
      </c>
      <c r="CM257" s="22">
        <v>5656.671788</v>
      </c>
      <c r="CN257" s="22">
        <v>5532.252918</v>
      </c>
      <c r="CO257" s="22">
        <v>5311.991524</v>
      </c>
      <c r="CP257" s="22">
        <v>5005.18609</v>
      </c>
      <c r="CQ257" s="22">
        <v>4697.472495</v>
      </c>
      <c r="CR257" s="22">
        <v>4370.761089</v>
      </c>
      <c r="CS257" s="22">
        <v>4042.83351</v>
      </c>
      <c r="CT257" s="22">
        <v>3719.418595</v>
      </c>
      <c r="CU257" s="22">
        <v>3393.628719</v>
      </c>
      <c r="CV257" s="22">
        <v>3175.510774</v>
      </c>
    </row>
    <row r="258" ht="12.75" customHeight="1">
      <c r="A258" s="20">
        <v>44103.0</v>
      </c>
      <c r="B258" s="21" t="s">
        <v>32</v>
      </c>
      <c r="C258" s="21" t="s">
        <v>138</v>
      </c>
      <c r="D258" s="22">
        <v>1914.568405</v>
      </c>
      <c r="E258" s="22">
        <v>1.45456</v>
      </c>
      <c r="F258" s="22">
        <v>1.444756</v>
      </c>
      <c r="G258" s="22">
        <v>1.4414</v>
      </c>
      <c r="H258" s="22">
        <v>2.883057</v>
      </c>
      <c r="I258" s="22">
        <v>7.56182</v>
      </c>
      <c r="J258" s="22">
        <v>7.544342</v>
      </c>
      <c r="K258" s="22">
        <v>7.511382</v>
      </c>
      <c r="L258" s="22">
        <v>6.464405</v>
      </c>
      <c r="M258" s="22">
        <v>1.179472</v>
      </c>
      <c r="N258" s="22">
        <v>1.17984</v>
      </c>
      <c r="O258" s="22">
        <v>1.179739</v>
      </c>
      <c r="P258" s="22">
        <v>1.181676</v>
      </c>
      <c r="Q258" s="22">
        <v>1.178537</v>
      </c>
      <c r="R258" s="22">
        <v>1.177871</v>
      </c>
      <c r="S258" s="22">
        <v>1.171948</v>
      </c>
      <c r="T258" s="22">
        <v>1.170736</v>
      </c>
      <c r="U258" s="22">
        <v>1.181611</v>
      </c>
      <c r="V258" s="22">
        <v>1.16991</v>
      </c>
      <c r="W258" s="22">
        <v>1.175055</v>
      </c>
      <c r="X258" s="22">
        <v>1.174221</v>
      </c>
      <c r="Y258" s="22">
        <v>1.174168</v>
      </c>
      <c r="Z258" s="22">
        <v>1.171296</v>
      </c>
      <c r="AA258" s="22">
        <v>1.171371</v>
      </c>
      <c r="AB258" s="22">
        <v>1.173134</v>
      </c>
      <c r="AC258" s="22">
        <v>1.167348</v>
      </c>
      <c r="AD258" s="22">
        <v>1.166819</v>
      </c>
      <c r="AE258" s="22">
        <v>1.167664</v>
      </c>
      <c r="AF258" s="22">
        <v>1.199122</v>
      </c>
      <c r="AG258" s="22">
        <v>1.214675</v>
      </c>
      <c r="AH258" s="22">
        <v>1.251815</v>
      </c>
      <c r="AI258" s="22">
        <v>1.274604</v>
      </c>
      <c r="AJ258" s="22">
        <v>1.274834</v>
      </c>
      <c r="AK258" s="22">
        <v>6.217661</v>
      </c>
      <c r="AL258" s="22">
        <v>8.042609</v>
      </c>
      <c r="AM258" s="22">
        <v>8.106291</v>
      </c>
      <c r="AN258" s="22">
        <v>8.081326</v>
      </c>
      <c r="AO258" s="22">
        <v>16.17458</v>
      </c>
      <c r="AP258" s="22">
        <v>16.328343</v>
      </c>
      <c r="AQ258" s="22">
        <v>16.717017</v>
      </c>
      <c r="AR258" s="22">
        <v>16.284109</v>
      </c>
      <c r="AS258" s="22">
        <v>33.253863</v>
      </c>
      <c r="AT258" s="22">
        <v>33.674743</v>
      </c>
      <c r="AU258" s="22">
        <v>33.559312</v>
      </c>
      <c r="AV258" s="22">
        <v>33.61445</v>
      </c>
      <c r="AW258" s="22">
        <v>40.06772</v>
      </c>
      <c r="AX258" s="22">
        <v>40.205996</v>
      </c>
      <c r="AY258" s="22">
        <v>44.565823</v>
      </c>
      <c r="AZ258" s="22">
        <v>52.430749</v>
      </c>
      <c r="BA258" s="22">
        <v>42.613739</v>
      </c>
      <c r="BB258" s="22">
        <v>42.38207</v>
      </c>
      <c r="BC258" s="22">
        <v>42.534268</v>
      </c>
      <c r="BD258" s="22">
        <v>41.203007</v>
      </c>
      <c r="BE258" s="22">
        <v>30.415052</v>
      </c>
      <c r="BF258" s="22">
        <v>34.69051</v>
      </c>
      <c r="BG258" s="22">
        <v>34.804003</v>
      </c>
      <c r="BH258" s="22">
        <v>34.78766</v>
      </c>
      <c r="BI258" s="22">
        <v>42.938746</v>
      </c>
      <c r="BJ258" s="22">
        <v>43.006762</v>
      </c>
      <c r="BK258" s="22">
        <v>43.316913</v>
      </c>
      <c r="BL258" s="22">
        <v>43.285371</v>
      </c>
      <c r="BM258" s="22">
        <v>43.443935</v>
      </c>
      <c r="BN258" s="22">
        <v>43.323428</v>
      </c>
      <c r="BO258" s="22">
        <v>43.331108</v>
      </c>
      <c r="BP258" s="22">
        <v>42.632379</v>
      </c>
      <c r="BQ258" s="22">
        <v>35.516598</v>
      </c>
      <c r="BR258" s="22">
        <v>35.46885</v>
      </c>
      <c r="BS258" s="22">
        <v>35.420667</v>
      </c>
      <c r="BT258" s="22">
        <v>35.345322</v>
      </c>
      <c r="BU258" s="22">
        <v>33.605949</v>
      </c>
      <c r="BV258" s="22">
        <v>33.696215</v>
      </c>
      <c r="BW258" s="22">
        <v>33.752338</v>
      </c>
      <c r="BX258" s="22">
        <v>33.585517</v>
      </c>
      <c r="BY258" s="22">
        <v>33.770663</v>
      </c>
      <c r="BZ258" s="22">
        <v>33.837675</v>
      </c>
      <c r="CA258" s="22">
        <v>33.869014</v>
      </c>
      <c r="CB258" s="22">
        <v>33.679117</v>
      </c>
      <c r="CC258" s="22">
        <v>33.684132</v>
      </c>
      <c r="CD258" s="22">
        <v>33.795727</v>
      </c>
      <c r="CE258" s="22">
        <v>33.719686</v>
      </c>
      <c r="CF258" s="22">
        <v>33.644824</v>
      </c>
      <c r="CG258" s="22">
        <v>33.045583</v>
      </c>
      <c r="CH258" s="22">
        <v>32.882297</v>
      </c>
      <c r="CI258" s="22">
        <v>32.688457</v>
      </c>
      <c r="CJ258" s="22">
        <v>31.773492</v>
      </c>
      <c r="CK258" s="22">
        <v>23.413783</v>
      </c>
      <c r="CL258" s="22">
        <v>23.413996</v>
      </c>
      <c r="CM258" s="22">
        <v>23.405936</v>
      </c>
      <c r="CN258" s="22">
        <v>21.931988</v>
      </c>
      <c r="CO258" s="22">
        <v>4.281721</v>
      </c>
      <c r="CP258" s="22">
        <v>2.892788</v>
      </c>
      <c r="CQ258" s="22">
        <v>2.894272</v>
      </c>
      <c r="CR258" s="22">
        <v>2.930441</v>
      </c>
      <c r="CS258" s="22">
        <v>2.943211</v>
      </c>
      <c r="CT258" s="22">
        <v>2.92927</v>
      </c>
      <c r="CU258" s="22">
        <v>2.940428</v>
      </c>
      <c r="CV258" s="22">
        <v>2.941717</v>
      </c>
    </row>
    <row r="259" ht="12.75" customHeight="1">
      <c r="A259" s="20">
        <v>44103.0</v>
      </c>
      <c r="B259" s="21" t="s">
        <v>33</v>
      </c>
      <c r="C259" s="21" t="s">
        <v>138</v>
      </c>
      <c r="D259" s="22">
        <v>121057.385912</v>
      </c>
      <c r="E259" s="22">
        <v>1260.542239</v>
      </c>
      <c r="F259" s="22">
        <v>1260.181228</v>
      </c>
      <c r="G259" s="22">
        <v>1260.096894</v>
      </c>
      <c r="H259" s="22">
        <v>1259.950314</v>
      </c>
      <c r="I259" s="22">
        <v>1260.038184</v>
      </c>
      <c r="J259" s="22">
        <v>1260.116202</v>
      </c>
      <c r="K259" s="22">
        <v>1260.488076</v>
      </c>
      <c r="L259" s="22">
        <v>1261.13091</v>
      </c>
      <c r="M259" s="22">
        <v>1261.585649</v>
      </c>
      <c r="N259" s="22">
        <v>1262.015348</v>
      </c>
      <c r="O259" s="22">
        <v>1261.944242</v>
      </c>
      <c r="P259" s="22">
        <v>1262.338626</v>
      </c>
      <c r="Q259" s="22">
        <v>1262.107502</v>
      </c>
      <c r="R259" s="22">
        <v>1262.26554</v>
      </c>
      <c r="S259" s="22">
        <v>1261.977134</v>
      </c>
      <c r="T259" s="22">
        <v>1262.062876</v>
      </c>
      <c r="U259" s="22">
        <v>1262.588619</v>
      </c>
      <c r="V259" s="22">
        <v>1262.34911</v>
      </c>
      <c r="W259" s="22">
        <v>1262.548779</v>
      </c>
      <c r="X259" s="22">
        <v>1262.677626</v>
      </c>
      <c r="Y259" s="22">
        <v>1262.748713</v>
      </c>
      <c r="Z259" s="22">
        <v>1262.7996</v>
      </c>
      <c r="AA259" s="22">
        <v>1262.55103</v>
      </c>
      <c r="AB259" s="22">
        <v>1262.216345</v>
      </c>
      <c r="AC259" s="22">
        <v>1261.437059</v>
      </c>
      <c r="AD259" s="22">
        <v>1261.596721</v>
      </c>
      <c r="AE259" s="22">
        <v>1261.750636</v>
      </c>
      <c r="AF259" s="22">
        <v>1261.787643</v>
      </c>
      <c r="AG259" s="22">
        <v>1261.804211</v>
      </c>
      <c r="AH259" s="22">
        <v>1261.798903</v>
      </c>
      <c r="AI259" s="22">
        <v>1262.054756</v>
      </c>
      <c r="AJ259" s="22">
        <v>1262.256891</v>
      </c>
      <c r="AK259" s="22">
        <v>1261.75378</v>
      </c>
      <c r="AL259" s="22">
        <v>1261.607582</v>
      </c>
      <c r="AM259" s="22">
        <v>1261.761842</v>
      </c>
      <c r="AN259" s="22">
        <v>1261.860729</v>
      </c>
      <c r="AO259" s="22">
        <v>1261.820413</v>
      </c>
      <c r="AP259" s="22">
        <v>1262.345104</v>
      </c>
      <c r="AQ259" s="22">
        <v>1262.058688</v>
      </c>
      <c r="AR259" s="22">
        <v>1262.097103</v>
      </c>
      <c r="AS259" s="22">
        <v>1261.945715</v>
      </c>
      <c r="AT259" s="22">
        <v>1262.230487</v>
      </c>
      <c r="AU259" s="22">
        <v>1262.048638</v>
      </c>
      <c r="AV259" s="22">
        <v>1262.263615</v>
      </c>
      <c r="AW259" s="22">
        <v>1262.027761</v>
      </c>
      <c r="AX259" s="22">
        <v>1262.360263</v>
      </c>
      <c r="AY259" s="22">
        <v>1262.145504</v>
      </c>
      <c r="AZ259" s="22">
        <v>1261.816865</v>
      </c>
      <c r="BA259" s="22">
        <v>1261.961848</v>
      </c>
      <c r="BB259" s="22">
        <v>1261.527803</v>
      </c>
      <c r="BC259" s="22">
        <v>1260.040169</v>
      </c>
      <c r="BD259" s="22">
        <v>1258.355186</v>
      </c>
      <c r="BE259" s="22">
        <v>1258.453288</v>
      </c>
      <c r="BF259" s="22">
        <v>1260.747174</v>
      </c>
      <c r="BG259" s="22">
        <v>1260.759087</v>
      </c>
      <c r="BH259" s="22">
        <v>1260.472798</v>
      </c>
      <c r="BI259" s="22">
        <v>1260.258722</v>
      </c>
      <c r="BJ259" s="22">
        <v>1260.543005</v>
      </c>
      <c r="BK259" s="22">
        <v>1260.374515</v>
      </c>
      <c r="BL259" s="22">
        <v>1260.425815</v>
      </c>
      <c r="BM259" s="22">
        <v>1260.178539</v>
      </c>
      <c r="BN259" s="22">
        <v>1260.371245</v>
      </c>
      <c r="BO259" s="22">
        <v>1260.63807</v>
      </c>
      <c r="BP259" s="22">
        <v>1260.709549</v>
      </c>
      <c r="BQ259" s="22">
        <v>1260.897258</v>
      </c>
      <c r="BR259" s="22">
        <v>1260.75737</v>
      </c>
      <c r="BS259" s="22">
        <v>1260.63237</v>
      </c>
      <c r="BT259" s="22">
        <v>1260.609284</v>
      </c>
      <c r="BU259" s="22">
        <v>1260.522425</v>
      </c>
      <c r="BV259" s="22">
        <v>1260.906684</v>
      </c>
      <c r="BW259" s="22">
        <v>1260.941991</v>
      </c>
      <c r="BX259" s="22">
        <v>1260.951502</v>
      </c>
      <c r="BY259" s="22">
        <v>1261.225105</v>
      </c>
      <c r="BZ259" s="22">
        <v>1261.354386</v>
      </c>
      <c r="CA259" s="22">
        <v>1261.514497</v>
      </c>
      <c r="CB259" s="22">
        <v>1260.931225</v>
      </c>
      <c r="CC259" s="22">
        <v>1260.822616</v>
      </c>
      <c r="CD259" s="22">
        <v>1260.976936</v>
      </c>
      <c r="CE259" s="22">
        <v>1260.713667</v>
      </c>
      <c r="CF259" s="22">
        <v>1260.644162</v>
      </c>
      <c r="CG259" s="22">
        <v>1260.558394</v>
      </c>
      <c r="CH259" s="22">
        <v>1260.409461</v>
      </c>
      <c r="CI259" s="22">
        <v>1260.145892</v>
      </c>
      <c r="CJ259" s="22">
        <v>1260.687798</v>
      </c>
      <c r="CK259" s="22">
        <v>1260.646408</v>
      </c>
      <c r="CL259" s="22">
        <v>1260.95665</v>
      </c>
      <c r="CM259" s="22">
        <v>1261.088589</v>
      </c>
      <c r="CN259" s="22">
        <v>1261.142949</v>
      </c>
      <c r="CO259" s="22">
        <v>1261.247184</v>
      </c>
      <c r="CP259" s="22">
        <v>1258.492613</v>
      </c>
      <c r="CQ259" s="22">
        <v>1257.599</v>
      </c>
      <c r="CR259" s="22">
        <v>1257.730405</v>
      </c>
      <c r="CS259" s="22">
        <v>1257.903055</v>
      </c>
      <c r="CT259" s="22">
        <v>1257.707883</v>
      </c>
      <c r="CU259" s="22">
        <v>1257.53269</v>
      </c>
      <c r="CV259" s="22">
        <v>1257.366955</v>
      </c>
    </row>
    <row r="260" ht="12.75" customHeight="1">
      <c r="A260" s="20">
        <v>44103.0</v>
      </c>
      <c r="B260" s="21" t="s">
        <v>34</v>
      </c>
      <c r="C260" s="21" t="s">
        <v>138</v>
      </c>
      <c r="D260" s="22">
        <v>-8.794339</v>
      </c>
      <c r="E260" s="22">
        <v>1.229932</v>
      </c>
      <c r="F260" s="22">
        <v>-1.953938</v>
      </c>
      <c r="G260" s="22">
        <v>-1.23435</v>
      </c>
      <c r="H260" s="22">
        <v>-0.474156</v>
      </c>
      <c r="I260" s="22">
        <v>-0.823533</v>
      </c>
      <c r="J260" s="22">
        <v>-0.314486</v>
      </c>
      <c r="K260" s="22">
        <v>-0.887455</v>
      </c>
      <c r="L260" s="22">
        <v>-0.209435</v>
      </c>
      <c r="M260" s="22">
        <v>-0.462204</v>
      </c>
      <c r="N260" s="22">
        <v>0.022404</v>
      </c>
      <c r="O260" s="22">
        <v>-0.66161</v>
      </c>
      <c r="P260" s="22">
        <v>0.544302</v>
      </c>
      <c r="Q260" s="22">
        <v>-0.485295</v>
      </c>
      <c r="R260" s="22">
        <v>0.434212</v>
      </c>
      <c r="S260" s="22">
        <v>-0.361734</v>
      </c>
      <c r="T260" s="22">
        <v>-0.14978</v>
      </c>
      <c r="U260" s="22">
        <v>0.455524</v>
      </c>
      <c r="V260" s="22">
        <v>-0.173637</v>
      </c>
      <c r="W260" s="22">
        <v>-0.034785</v>
      </c>
      <c r="X260" s="22">
        <v>-0.778432</v>
      </c>
      <c r="Y260" s="22">
        <v>0.215783</v>
      </c>
      <c r="Z260" s="22">
        <v>0.440851</v>
      </c>
      <c r="AA260" s="22">
        <v>-0.385143</v>
      </c>
      <c r="AB260" s="22">
        <v>0.179964</v>
      </c>
      <c r="AC260" s="22">
        <v>-0.909601</v>
      </c>
      <c r="AD260" s="22">
        <v>-0.27272</v>
      </c>
      <c r="AE260" s="22">
        <v>0.694659</v>
      </c>
      <c r="AF260" s="22">
        <v>-0.488973</v>
      </c>
      <c r="AG260" s="22">
        <v>-0.178842</v>
      </c>
      <c r="AH260" s="22">
        <v>0.090668</v>
      </c>
      <c r="AI260" s="22">
        <v>-0.480506</v>
      </c>
      <c r="AJ260" s="22">
        <v>-0.114843</v>
      </c>
      <c r="AK260" s="22">
        <v>-2.151388</v>
      </c>
      <c r="AL260" s="22">
        <v>-1.686904</v>
      </c>
      <c r="AM260" s="22">
        <v>-0.937</v>
      </c>
      <c r="AN260" s="22">
        <v>-1.135578</v>
      </c>
      <c r="AO260" s="22">
        <v>-1.148514</v>
      </c>
      <c r="AP260" s="22">
        <v>-0.293722</v>
      </c>
      <c r="AQ260" s="22">
        <v>-2.471723</v>
      </c>
      <c r="AR260" s="22">
        <v>-1.116746</v>
      </c>
      <c r="AS260" s="22">
        <v>-2.089678</v>
      </c>
      <c r="AT260" s="22">
        <v>-1.160385</v>
      </c>
      <c r="AU260" s="22">
        <v>-2.069718</v>
      </c>
      <c r="AV260" s="22">
        <v>-1.453994</v>
      </c>
      <c r="AW260" s="22">
        <v>-1.226774</v>
      </c>
      <c r="AX260" s="22">
        <v>-1.079174</v>
      </c>
      <c r="AY260" s="22">
        <v>0.814698</v>
      </c>
      <c r="AZ260" s="22">
        <v>-1.935303</v>
      </c>
      <c r="BA260" s="22">
        <v>0.572503</v>
      </c>
      <c r="BB260" s="22">
        <v>0.864754</v>
      </c>
      <c r="BC260" s="22">
        <v>2.204425</v>
      </c>
      <c r="BD260" s="22">
        <v>2.123329</v>
      </c>
      <c r="BE260" s="22">
        <v>2.032234</v>
      </c>
      <c r="BF260" s="22">
        <v>0.714942</v>
      </c>
      <c r="BG260" s="22">
        <v>0.437923</v>
      </c>
      <c r="BH260" s="22">
        <v>-0.223044</v>
      </c>
      <c r="BI260" s="22">
        <v>-0.18146</v>
      </c>
      <c r="BJ260" s="22">
        <v>-0.066674</v>
      </c>
      <c r="BK260" s="22">
        <v>0.1132</v>
      </c>
      <c r="BL260" s="22">
        <v>0.141912</v>
      </c>
      <c r="BM260" s="22">
        <v>0.486805</v>
      </c>
      <c r="BN260" s="22">
        <v>1.911482</v>
      </c>
      <c r="BO260" s="22">
        <v>0.130638</v>
      </c>
      <c r="BP260" s="22">
        <v>0.917924</v>
      </c>
      <c r="BQ260" s="22">
        <v>1.159642</v>
      </c>
      <c r="BR260" s="22">
        <v>-1.924615</v>
      </c>
      <c r="BS260" s="22">
        <v>-1.39142</v>
      </c>
      <c r="BT260" s="22">
        <v>-0.777758</v>
      </c>
      <c r="BU260" s="22">
        <v>-0.514149</v>
      </c>
      <c r="BV260" s="22">
        <v>3.979524</v>
      </c>
      <c r="BW260" s="22">
        <v>-0.470399</v>
      </c>
      <c r="BX260" s="22">
        <v>1.941213</v>
      </c>
      <c r="BY260" s="22">
        <v>2.447907</v>
      </c>
      <c r="BZ260" s="22">
        <v>2.661684</v>
      </c>
      <c r="CA260" s="22">
        <v>0.697797</v>
      </c>
      <c r="CB260" s="22">
        <v>1.111014</v>
      </c>
      <c r="CC260" s="22">
        <v>-0.025451</v>
      </c>
      <c r="CD260" s="22">
        <v>0.240921</v>
      </c>
      <c r="CE260" s="22">
        <v>1.449251</v>
      </c>
      <c r="CF260" s="22">
        <v>-0.949442</v>
      </c>
      <c r="CG260" s="22">
        <v>-0.213792</v>
      </c>
      <c r="CH260" s="22">
        <v>-0.393744</v>
      </c>
      <c r="CI260" s="22">
        <v>-0.859701</v>
      </c>
      <c r="CJ260" s="22">
        <v>-0.081241</v>
      </c>
      <c r="CK260" s="22">
        <v>0.058054</v>
      </c>
      <c r="CL260" s="22">
        <v>0.510092</v>
      </c>
      <c r="CM260" s="22">
        <v>0.331745</v>
      </c>
      <c r="CN260" s="22">
        <v>0.226902</v>
      </c>
      <c r="CO260" s="22">
        <v>0.187479</v>
      </c>
      <c r="CP260" s="22">
        <v>-0.014844</v>
      </c>
      <c r="CQ260" s="22">
        <v>-0.053589</v>
      </c>
      <c r="CR260" s="22">
        <v>0.457659</v>
      </c>
      <c r="CS260" s="22">
        <v>0.990796</v>
      </c>
      <c r="CT260" s="22">
        <v>-1.636047</v>
      </c>
      <c r="CU260" s="22">
        <v>-0.686925</v>
      </c>
      <c r="CV260" s="22">
        <v>-0.764733</v>
      </c>
    </row>
    <row r="261" ht="12.75" customHeight="1">
      <c r="A261" s="20">
        <v>44103.0</v>
      </c>
      <c r="B261" s="21" t="s">
        <v>35</v>
      </c>
      <c r="C261" s="21" t="s">
        <v>138</v>
      </c>
      <c r="D261" s="22">
        <v>36495.374082</v>
      </c>
      <c r="E261" s="22">
        <v>0.0</v>
      </c>
      <c r="F261" s="22">
        <v>0.0</v>
      </c>
      <c r="G261" s="22">
        <v>0.0</v>
      </c>
      <c r="H261" s="22">
        <v>0.0</v>
      </c>
      <c r="I261" s="22">
        <v>0.0</v>
      </c>
      <c r="J261" s="22">
        <v>0.0</v>
      </c>
      <c r="K261" s="22">
        <v>0.0</v>
      </c>
      <c r="L261" s="22">
        <v>0.0</v>
      </c>
      <c r="M261" s="22">
        <v>0.0</v>
      </c>
      <c r="N261" s="22">
        <v>0.0</v>
      </c>
      <c r="O261" s="22">
        <v>0.0</v>
      </c>
      <c r="P261" s="22">
        <v>0.0</v>
      </c>
      <c r="Q261" s="22">
        <v>0.0</v>
      </c>
      <c r="R261" s="22">
        <v>0.0</v>
      </c>
      <c r="S261" s="22">
        <v>0.0</v>
      </c>
      <c r="T261" s="22">
        <v>0.0</v>
      </c>
      <c r="U261" s="22">
        <v>0.0</v>
      </c>
      <c r="V261" s="22">
        <v>0.0</v>
      </c>
      <c r="W261" s="22">
        <v>0.0</v>
      </c>
      <c r="X261" s="22">
        <v>0.0</v>
      </c>
      <c r="Y261" s="22">
        <v>0.0</v>
      </c>
      <c r="Z261" s="22">
        <v>0.0</v>
      </c>
      <c r="AA261" s="22">
        <v>0.0</v>
      </c>
      <c r="AB261" s="22">
        <v>0.0</v>
      </c>
      <c r="AC261" s="22">
        <v>0.0</v>
      </c>
      <c r="AD261" s="22">
        <v>0.0</v>
      </c>
      <c r="AE261" s="22">
        <v>0.0</v>
      </c>
      <c r="AF261" s="22">
        <v>0.0</v>
      </c>
      <c r="AG261" s="22">
        <v>0.0</v>
      </c>
      <c r="AH261" s="22">
        <v>0.097437</v>
      </c>
      <c r="AI261" s="22">
        <v>4.229089</v>
      </c>
      <c r="AJ261" s="22">
        <v>27.334149</v>
      </c>
      <c r="AK261" s="22">
        <v>108.45338</v>
      </c>
      <c r="AL261" s="22">
        <v>219.315485</v>
      </c>
      <c r="AM261" s="22">
        <v>372.318657</v>
      </c>
      <c r="AN261" s="22">
        <v>529.366743</v>
      </c>
      <c r="AO261" s="22">
        <v>742.243545</v>
      </c>
      <c r="AP261" s="22">
        <v>872.4876</v>
      </c>
      <c r="AQ261" s="22">
        <v>913.369726</v>
      </c>
      <c r="AR261" s="22">
        <v>930.891584</v>
      </c>
      <c r="AS261" s="22">
        <v>939.534741</v>
      </c>
      <c r="AT261" s="22">
        <v>946.119975</v>
      </c>
      <c r="AU261" s="22">
        <v>941.585383</v>
      </c>
      <c r="AV261" s="22">
        <v>921.947082</v>
      </c>
      <c r="AW261" s="22">
        <v>923.97589</v>
      </c>
      <c r="AX261" s="22">
        <v>920.382902</v>
      </c>
      <c r="AY261" s="22">
        <v>948.568261</v>
      </c>
      <c r="AZ261" s="22">
        <v>956.204453</v>
      </c>
      <c r="BA261" s="22">
        <v>955.200256</v>
      </c>
      <c r="BB261" s="22">
        <v>953.352139</v>
      </c>
      <c r="BC261" s="22">
        <v>953.463329</v>
      </c>
      <c r="BD261" s="22">
        <v>949.323658</v>
      </c>
      <c r="BE261" s="22">
        <v>949.647763</v>
      </c>
      <c r="BF261" s="22">
        <v>947.726709</v>
      </c>
      <c r="BG261" s="22">
        <v>947.864688</v>
      </c>
      <c r="BH261" s="22">
        <v>945.513611</v>
      </c>
      <c r="BI261" s="22">
        <v>944.507108</v>
      </c>
      <c r="BJ261" s="22">
        <v>945.609395</v>
      </c>
      <c r="BK261" s="22">
        <v>945.598569</v>
      </c>
      <c r="BL261" s="22">
        <v>944.590569</v>
      </c>
      <c r="BM261" s="22">
        <v>947.707219</v>
      </c>
      <c r="BN261" s="22">
        <v>946.412342</v>
      </c>
      <c r="BO261" s="22">
        <v>949.959383</v>
      </c>
      <c r="BP261" s="22">
        <v>950.02249</v>
      </c>
      <c r="BQ261" s="22">
        <v>947.815238</v>
      </c>
      <c r="BR261" s="22">
        <v>944.868605</v>
      </c>
      <c r="BS261" s="22">
        <v>940.921377</v>
      </c>
      <c r="BT261" s="22">
        <v>932.473876</v>
      </c>
      <c r="BU261" s="22">
        <v>917.857317</v>
      </c>
      <c r="BV261" s="22">
        <v>894.222057</v>
      </c>
      <c r="BW261" s="22">
        <v>852.82415</v>
      </c>
      <c r="BX261" s="22">
        <v>778.161772</v>
      </c>
      <c r="BY261" s="22">
        <v>667.573046</v>
      </c>
      <c r="BZ261" s="22">
        <v>515.876909</v>
      </c>
      <c r="CA261" s="22">
        <v>347.37697</v>
      </c>
      <c r="CB261" s="22">
        <v>195.108491</v>
      </c>
      <c r="CC261" s="22">
        <v>79.589563</v>
      </c>
      <c r="CD261" s="22">
        <v>16.954659</v>
      </c>
      <c r="CE261" s="22">
        <v>0.230883</v>
      </c>
      <c r="CF261" s="22">
        <v>0.111754</v>
      </c>
      <c r="CG261" s="22">
        <v>0.091581</v>
      </c>
      <c r="CH261" s="22">
        <v>0.204491</v>
      </c>
      <c r="CI261" s="22">
        <v>1.608612</v>
      </c>
      <c r="CJ261" s="22">
        <v>1.988601</v>
      </c>
      <c r="CK261" s="22">
        <v>3.101805</v>
      </c>
      <c r="CL261" s="22">
        <v>4.009116</v>
      </c>
      <c r="CM261" s="22">
        <v>4.508698</v>
      </c>
      <c r="CN261" s="22">
        <v>5.300411</v>
      </c>
      <c r="CO261" s="22">
        <v>5.552902</v>
      </c>
      <c r="CP261" s="22">
        <v>6.844161</v>
      </c>
      <c r="CQ261" s="22">
        <v>6.739068</v>
      </c>
      <c r="CR261" s="22">
        <v>7.038046</v>
      </c>
      <c r="CS261" s="22">
        <v>7.195012</v>
      </c>
      <c r="CT261" s="22">
        <v>7.071299</v>
      </c>
      <c r="CU261" s="22">
        <v>7.228302</v>
      </c>
      <c r="CV261" s="22">
        <v>0.0</v>
      </c>
    </row>
    <row r="262" ht="12.75" customHeight="1">
      <c r="A262" s="20">
        <v>44103.0</v>
      </c>
      <c r="B262" s="21" t="s">
        <v>36</v>
      </c>
      <c r="C262" s="21" t="s">
        <v>138</v>
      </c>
      <c r="D262" s="22">
        <v>106556.822928</v>
      </c>
      <c r="E262" s="22">
        <v>1346.799919</v>
      </c>
      <c r="F262" s="22">
        <v>1256.87719</v>
      </c>
      <c r="G262" s="22">
        <v>1205.944191</v>
      </c>
      <c r="H262" s="22">
        <v>1168.44826</v>
      </c>
      <c r="I262" s="22">
        <v>1127.636215</v>
      </c>
      <c r="J262" s="22">
        <v>1106.58248</v>
      </c>
      <c r="K262" s="22">
        <v>1095.973826</v>
      </c>
      <c r="L262" s="22">
        <v>1094.860928</v>
      </c>
      <c r="M262" s="22">
        <v>1090.504149</v>
      </c>
      <c r="N262" s="22">
        <v>1105.149113</v>
      </c>
      <c r="O262" s="22">
        <v>1131.712748</v>
      </c>
      <c r="P262" s="22">
        <v>1137.791833</v>
      </c>
      <c r="Q262" s="22">
        <v>1157.743138</v>
      </c>
      <c r="R262" s="22">
        <v>1208.149448</v>
      </c>
      <c r="S262" s="22">
        <v>1218.310079</v>
      </c>
      <c r="T262" s="22">
        <v>1260.245778</v>
      </c>
      <c r="U262" s="22">
        <v>1307.697039</v>
      </c>
      <c r="V262" s="22">
        <v>1310.636342</v>
      </c>
      <c r="W262" s="22">
        <v>1344.090455</v>
      </c>
      <c r="X262" s="22">
        <v>1371.808967</v>
      </c>
      <c r="Y262" s="22">
        <v>1421.143298</v>
      </c>
      <c r="Z262" s="22">
        <v>1436.647301</v>
      </c>
      <c r="AA262" s="22">
        <v>1470.151892</v>
      </c>
      <c r="AB262" s="22">
        <v>1515.243353</v>
      </c>
      <c r="AC262" s="22">
        <v>1543.342295</v>
      </c>
      <c r="AD262" s="22">
        <v>1557.470921</v>
      </c>
      <c r="AE262" s="22">
        <v>1586.427677</v>
      </c>
      <c r="AF262" s="22">
        <v>1595.071747</v>
      </c>
      <c r="AG262" s="22">
        <v>1633.576576</v>
      </c>
      <c r="AH262" s="22">
        <v>1648.154146</v>
      </c>
      <c r="AI262" s="22">
        <v>1675.396946</v>
      </c>
      <c r="AJ262" s="22">
        <v>1676.440912</v>
      </c>
      <c r="AK262" s="22">
        <v>1635.613989</v>
      </c>
      <c r="AL262" s="22">
        <v>1581.884693</v>
      </c>
      <c r="AM262" s="22">
        <v>1513.560085</v>
      </c>
      <c r="AN262" s="22">
        <v>1374.788011</v>
      </c>
      <c r="AO262" s="22">
        <v>1176.00969</v>
      </c>
      <c r="AP262" s="22">
        <v>992.408222</v>
      </c>
      <c r="AQ262" s="22">
        <v>859.806147</v>
      </c>
      <c r="AR262" s="22">
        <v>818.350118</v>
      </c>
      <c r="AS262" s="22">
        <v>847.612204</v>
      </c>
      <c r="AT262" s="22">
        <v>988.686282</v>
      </c>
      <c r="AU262" s="22">
        <v>1158.753101</v>
      </c>
      <c r="AV262" s="22">
        <v>1342.726784</v>
      </c>
      <c r="AW262" s="22">
        <v>1511.247563</v>
      </c>
      <c r="AX262" s="22">
        <v>1616.783116</v>
      </c>
      <c r="AY262" s="22">
        <v>1662.871223</v>
      </c>
      <c r="AZ262" s="22">
        <v>1651.836312</v>
      </c>
      <c r="BA262" s="22">
        <v>1587.107759</v>
      </c>
      <c r="BB262" s="22">
        <v>1497.696442</v>
      </c>
      <c r="BC262" s="22">
        <v>1397.571025</v>
      </c>
      <c r="BD262" s="22">
        <v>1263.975477</v>
      </c>
      <c r="BE262" s="22">
        <v>1164.988908</v>
      </c>
      <c r="BF262" s="22">
        <v>1118.496822</v>
      </c>
      <c r="BG262" s="22">
        <v>1077.54096</v>
      </c>
      <c r="BH262" s="22">
        <v>1035.538574</v>
      </c>
      <c r="BI262" s="22">
        <v>995.855505</v>
      </c>
      <c r="BJ262" s="22">
        <v>967.352413</v>
      </c>
      <c r="BK262" s="22">
        <v>925.971279</v>
      </c>
      <c r="BL262" s="22">
        <v>862.93018</v>
      </c>
      <c r="BM262" s="22">
        <v>834.144569</v>
      </c>
      <c r="BN262" s="22">
        <v>775.11938</v>
      </c>
      <c r="BO262" s="22">
        <v>736.012438</v>
      </c>
      <c r="BP262" s="22">
        <v>685.440609</v>
      </c>
      <c r="BQ262" s="22">
        <v>659.992547</v>
      </c>
      <c r="BR262" s="22">
        <v>619.699</v>
      </c>
      <c r="BS262" s="22">
        <v>580.904327</v>
      </c>
      <c r="BT262" s="22">
        <v>544.053467</v>
      </c>
      <c r="BU262" s="22">
        <v>504.455206</v>
      </c>
      <c r="BV262" s="22">
        <v>457.72007</v>
      </c>
      <c r="BW262" s="22">
        <v>404.931234</v>
      </c>
      <c r="BX262" s="22">
        <v>347.600309</v>
      </c>
      <c r="BY262" s="22">
        <v>285.465268</v>
      </c>
      <c r="BZ262" s="22">
        <v>234.124176</v>
      </c>
      <c r="CA262" s="22">
        <v>193.488257</v>
      </c>
      <c r="CB262" s="22">
        <v>158.639222</v>
      </c>
      <c r="CC262" s="22">
        <v>139.144572</v>
      </c>
      <c r="CD262" s="22">
        <v>142.630563</v>
      </c>
      <c r="CE262" s="22">
        <v>147.832333</v>
      </c>
      <c r="CF262" s="22">
        <v>164.245508</v>
      </c>
      <c r="CG262" s="22">
        <v>204.998842</v>
      </c>
      <c r="CH262" s="22">
        <v>278.909809</v>
      </c>
      <c r="CI262" s="22">
        <v>373.709255</v>
      </c>
      <c r="CJ262" s="22">
        <v>520.136008</v>
      </c>
      <c r="CK262" s="22">
        <v>655.565638</v>
      </c>
      <c r="CL262" s="22">
        <v>794.719776</v>
      </c>
      <c r="CM262" s="22">
        <v>957.844298</v>
      </c>
      <c r="CN262" s="22">
        <v>1127.957593</v>
      </c>
      <c r="CO262" s="22">
        <v>1331.762907</v>
      </c>
      <c r="CP262" s="22">
        <v>1508.889765</v>
      </c>
      <c r="CQ262" s="22">
        <v>1678.058099</v>
      </c>
      <c r="CR262" s="22">
        <v>1850.663403</v>
      </c>
      <c r="CS262" s="22">
        <v>2028.047654</v>
      </c>
      <c r="CT262" s="22">
        <v>2239.617231</v>
      </c>
      <c r="CU262" s="22">
        <v>2419.928298</v>
      </c>
      <c r="CV262" s="22">
        <v>2536.379252</v>
      </c>
    </row>
    <row r="263" ht="12.75" customHeight="1">
      <c r="A263" s="20">
        <v>44104.0</v>
      </c>
      <c r="B263" s="21" t="s">
        <v>28</v>
      </c>
      <c r="C263" s="21" t="s">
        <v>138</v>
      </c>
      <c r="D263" s="22">
        <v>903.101115</v>
      </c>
      <c r="E263" s="22">
        <v>9.733786</v>
      </c>
      <c r="F263" s="22">
        <v>9.735601</v>
      </c>
      <c r="G263" s="22">
        <v>9.743816</v>
      </c>
      <c r="H263" s="22">
        <v>9.741018</v>
      </c>
      <c r="I263" s="22">
        <v>9.744406</v>
      </c>
      <c r="J263" s="22">
        <v>9.737613</v>
      </c>
      <c r="K263" s="22">
        <v>9.74241</v>
      </c>
      <c r="L263" s="22">
        <v>9.744864</v>
      </c>
      <c r="M263" s="22">
        <v>9.742337</v>
      </c>
      <c r="N263" s="22">
        <v>9.785544</v>
      </c>
      <c r="O263" s="22">
        <v>9.664248</v>
      </c>
      <c r="P263" s="22">
        <v>9.499147</v>
      </c>
      <c r="Q263" s="22">
        <v>9.511298</v>
      </c>
      <c r="R263" s="22">
        <v>9.509374</v>
      </c>
      <c r="S263" s="22">
        <v>9.508261</v>
      </c>
      <c r="T263" s="22">
        <v>9.517198</v>
      </c>
      <c r="U263" s="22">
        <v>9.512174</v>
      </c>
      <c r="V263" s="22">
        <v>9.511497</v>
      </c>
      <c r="W263" s="22">
        <v>9.511907</v>
      </c>
      <c r="X263" s="22">
        <v>9.512719</v>
      </c>
      <c r="Y263" s="22">
        <v>9.505734</v>
      </c>
      <c r="Z263" s="22">
        <v>9.509847</v>
      </c>
      <c r="AA263" s="22">
        <v>9.51653</v>
      </c>
      <c r="AB263" s="22">
        <v>9.244429</v>
      </c>
      <c r="AC263" s="22">
        <v>8.463375</v>
      </c>
      <c r="AD263" s="22">
        <v>8.39664</v>
      </c>
      <c r="AE263" s="22">
        <v>8.397178</v>
      </c>
      <c r="AF263" s="22">
        <v>8.315296</v>
      </c>
      <c r="AG263" s="22">
        <v>8.518683</v>
      </c>
      <c r="AH263" s="22">
        <v>8.938748</v>
      </c>
      <c r="AI263" s="22">
        <v>8.841457</v>
      </c>
      <c r="AJ263" s="22">
        <v>8.767961</v>
      </c>
      <c r="AK263" s="22">
        <v>9.186686</v>
      </c>
      <c r="AL263" s="22">
        <v>9.480995</v>
      </c>
      <c r="AM263" s="22">
        <v>9.516883</v>
      </c>
      <c r="AN263" s="22">
        <v>9.527553</v>
      </c>
      <c r="AO263" s="22">
        <v>9.381224</v>
      </c>
      <c r="AP263" s="22">
        <v>9.388123</v>
      </c>
      <c r="AQ263" s="22">
        <v>9.642138</v>
      </c>
      <c r="AR263" s="22">
        <v>9.637598</v>
      </c>
      <c r="AS263" s="22">
        <v>9.632264</v>
      </c>
      <c r="AT263" s="22">
        <v>9.625083</v>
      </c>
      <c r="AU263" s="22">
        <v>9.762587</v>
      </c>
      <c r="AV263" s="22">
        <v>9.940404</v>
      </c>
      <c r="AW263" s="22">
        <v>9.540983</v>
      </c>
      <c r="AX263" s="22">
        <v>9.299121</v>
      </c>
      <c r="AY263" s="22">
        <v>9.415085</v>
      </c>
      <c r="AZ263" s="22">
        <v>9.553913</v>
      </c>
      <c r="BA263" s="22">
        <v>9.538362</v>
      </c>
      <c r="BB263" s="22">
        <v>9.745841</v>
      </c>
      <c r="BC263" s="22">
        <v>9.824092</v>
      </c>
      <c r="BD263" s="22">
        <v>9.820863</v>
      </c>
      <c r="BE263" s="22">
        <v>9.8129</v>
      </c>
      <c r="BF263" s="22">
        <v>9.800005</v>
      </c>
      <c r="BG263" s="22">
        <v>9.736572</v>
      </c>
      <c r="BH263" s="22">
        <v>9.404229</v>
      </c>
      <c r="BI263" s="22">
        <v>8.957571</v>
      </c>
      <c r="BJ263" s="22">
        <v>8.916437</v>
      </c>
      <c r="BK263" s="22">
        <v>8.586501</v>
      </c>
      <c r="BL263" s="22">
        <v>8.815991</v>
      </c>
      <c r="BM263" s="22">
        <v>8.80259</v>
      </c>
      <c r="BN263" s="22">
        <v>8.796914</v>
      </c>
      <c r="BO263" s="22">
        <v>8.764262</v>
      </c>
      <c r="BP263" s="22">
        <v>8.681463</v>
      </c>
      <c r="BQ263" s="22">
        <v>9.043825</v>
      </c>
      <c r="BR263" s="22">
        <v>9.090764</v>
      </c>
      <c r="BS263" s="22">
        <v>9.144275</v>
      </c>
      <c r="BT263" s="22">
        <v>9.575939</v>
      </c>
      <c r="BU263" s="22">
        <v>9.656187</v>
      </c>
      <c r="BV263" s="22">
        <v>9.656051</v>
      </c>
      <c r="BW263" s="22">
        <v>9.691369</v>
      </c>
      <c r="BX263" s="22">
        <v>9.756169</v>
      </c>
      <c r="BY263" s="22">
        <v>9.763999</v>
      </c>
      <c r="BZ263" s="22">
        <v>9.773683</v>
      </c>
      <c r="CA263" s="22">
        <v>9.789459</v>
      </c>
      <c r="CB263" s="22">
        <v>9.791589</v>
      </c>
      <c r="CC263" s="22">
        <v>9.750634</v>
      </c>
      <c r="CD263" s="22">
        <v>9.468979</v>
      </c>
      <c r="CE263" s="22">
        <v>9.475881</v>
      </c>
      <c r="CF263" s="22">
        <v>9.480089</v>
      </c>
      <c r="CG263" s="22">
        <v>9.501165</v>
      </c>
      <c r="CH263" s="22">
        <v>9.510644</v>
      </c>
      <c r="CI263" s="22">
        <v>9.511194</v>
      </c>
      <c r="CJ263" s="22">
        <v>9.524283</v>
      </c>
      <c r="CK263" s="22">
        <v>9.532284</v>
      </c>
      <c r="CL263" s="22">
        <v>9.526755</v>
      </c>
      <c r="CM263" s="22">
        <v>9.531381</v>
      </c>
      <c r="CN263" s="22">
        <v>9.533512</v>
      </c>
      <c r="CO263" s="22">
        <v>9.553068</v>
      </c>
      <c r="CP263" s="22">
        <v>9.411462</v>
      </c>
      <c r="CQ263" s="22">
        <v>9.217909</v>
      </c>
      <c r="CR263" s="22">
        <v>9.222132</v>
      </c>
      <c r="CS263" s="22">
        <v>9.230205</v>
      </c>
      <c r="CT263" s="22">
        <v>9.225812</v>
      </c>
      <c r="CU263" s="22">
        <v>9.247799</v>
      </c>
      <c r="CV263" s="22">
        <v>9.252289</v>
      </c>
    </row>
    <row r="264" ht="12.75" customHeight="1">
      <c r="A264" s="20">
        <v>44104.0</v>
      </c>
      <c r="B264" s="21" t="s">
        <v>29</v>
      </c>
      <c r="C264" s="21" t="s">
        <v>138</v>
      </c>
      <c r="D264" s="22">
        <v>157373.894324</v>
      </c>
      <c r="E264" s="22">
        <v>1203.760695</v>
      </c>
      <c r="F264" s="22">
        <v>1191.753793</v>
      </c>
      <c r="G264" s="22">
        <v>1188.991021</v>
      </c>
      <c r="H264" s="22">
        <v>1168.495554</v>
      </c>
      <c r="I264" s="22">
        <v>1118.198819</v>
      </c>
      <c r="J264" s="22">
        <v>1073.305305</v>
      </c>
      <c r="K264" s="22">
        <v>1052.835319</v>
      </c>
      <c r="L264" s="22">
        <v>1040.056472</v>
      </c>
      <c r="M264" s="22">
        <v>1023.862142</v>
      </c>
      <c r="N264" s="22">
        <v>1010.6894</v>
      </c>
      <c r="O264" s="22">
        <v>1002.692735</v>
      </c>
      <c r="P264" s="22">
        <v>994.27524</v>
      </c>
      <c r="Q264" s="22">
        <v>983.756057</v>
      </c>
      <c r="R264" s="22">
        <v>974.662193</v>
      </c>
      <c r="S264" s="22">
        <v>969.56753</v>
      </c>
      <c r="T264" s="22">
        <v>968.950264</v>
      </c>
      <c r="U264" s="22">
        <v>967.849765</v>
      </c>
      <c r="V264" s="22">
        <v>963.274169</v>
      </c>
      <c r="W264" s="22">
        <v>961.96528</v>
      </c>
      <c r="X264" s="22">
        <v>964.214599</v>
      </c>
      <c r="Y264" s="22">
        <v>962.5329</v>
      </c>
      <c r="Z264" s="22">
        <v>964.139907</v>
      </c>
      <c r="AA264" s="22">
        <v>983.87345</v>
      </c>
      <c r="AB264" s="22">
        <v>982.299613</v>
      </c>
      <c r="AC264" s="22">
        <v>986.141352</v>
      </c>
      <c r="AD264" s="22">
        <v>1004.606799</v>
      </c>
      <c r="AE264" s="22">
        <v>1062.740866</v>
      </c>
      <c r="AF264" s="22">
        <v>1081.869667</v>
      </c>
      <c r="AG264" s="22">
        <v>1116.323144</v>
      </c>
      <c r="AH264" s="22">
        <v>1147.2772</v>
      </c>
      <c r="AI264" s="22">
        <v>1190.950741</v>
      </c>
      <c r="AJ264" s="22">
        <v>1215.586721</v>
      </c>
      <c r="AK264" s="22">
        <v>1238.01636</v>
      </c>
      <c r="AL264" s="22">
        <v>1264.062385</v>
      </c>
      <c r="AM264" s="22">
        <v>1289.575062</v>
      </c>
      <c r="AN264" s="22">
        <v>1272.524847</v>
      </c>
      <c r="AO264" s="22">
        <v>1249.850137</v>
      </c>
      <c r="AP264" s="22">
        <v>1273.053045</v>
      </c>
      <c r="AQ264" s="22">
        <v>1317.950931</v>
      </c>
      <c r="AR264" s="22">
        <v>1342.011829</v>
      </c>
      <c r="AS264" s="22">
        <v>1365.850067</v>
      </c>
      <c r="AT264" s="22">
        <v>1392.205897</v>
      </c>
      <c r="AU264" s="22">
        <v>1401.896411</v>
      </c>
      <c r="AV264" s="22">
        <v>1402.461585</v>
      </c>
      <c r="AW264" s="22">
        <v>1428.459613</v>
      </c>
      <c r="AX264" s="22">
        <v>1465.144752</v>
      </c>
      <c r="AY264" s="22">
        <v>1494.218392</v>
      </c>
      <c r="AZ264" s="22">
        <v>1535.851983</v>
      </c>
      <c r="BA264" s="22">
        <v>1579.862904</v>
      </c>
      <c r="BB264" s="22">
        <v>1634.29346</v>
      </c>
      <c r="BC264" s="22">
        <v>1675.642572</v>
      </c>
      <c r="BD264" s="22">
        <v>1725.87433</v>
      </c>
      <c r="BE264" s="22">
        <v>1794.640087</v>
      </c>
      <c r="BF264" s="22">
        <v>1962.873583</v>
      </c>
      <c r="BG264" s="22">
        <v>2075.487259</v>
      </c>
      <c r="BH264" s="22">
        <v>2209.394715</v>
      </c>
      <c r="BI264" s="22">
        <v>2196.15767</v>
      </c>
      <c r="BJ264" s="22">
        <v>2218.139132</v>
      </c>
      <c r="BK264" s="22">
        <v>2314.026698</v>
      </c>
      <c r="BL264" s="22">
        <v>2423.630167</v>
      </c>
      <c r="BM264" s="22">
        <v>2543.642671</v>
      </c>
      <c r="BN264" s="22">
        <v>2634.251695</v>
      </c>
      <c r="BO264" s="22">
        <v>2678.502072</v>
      </c>
      <c r="BP264" s="22">
        <v>2699.367873</v>
      </c>
      <c r="BQ264" s="22">
        <v>2714.821246</v>
      </c>
      <c r="BR264" s="22">
        <v>2698.481669</v>
      </c>
      <c r="BS264" s="22">
        <v>2685.153181</v>
      </c>
      <c r="BT264" s="22">
        <v>2714.762751</v>
      </c>
      <c r="BU264" s="22">
        <v>2724.328271</v>
      </c>
      <c r="BV264" s="22">
        <v>2767.395299</v>
      </c>
      <c r="BW264" s="22">
        <v>2791.025896</v>
      </c>
      <c r="BX264" s="22">
        <v>2807.242833</v>
      </c>
      <c r="BY264" s="22">
        <v>2776.936054</v>
      </c>
      <c r="BZ264" s="22">
        <v>2698.904321</v>
      </c>
      <c r="CA264" s="22">
        <v>2688.869801</v>
      </c>
      <c r="CB264" s="22">
        <v>2682.53561</v>
      </c>
      <c r="CC264" s="22">
        <v>2681.47828</v>
      </c>
      <c r="CD264" s="22">
        <v>2636.587872</v>
      </c>
      <c r="CE264" s="22">
        <v>2583.958167</v>
      </c>
      <c r="CF264" s="22">
        <v>2467.06515</v>
      </c>
      <c r="CG264" s="22">
        <v>2320.879757</v>
      </c>
      <c r="CH264" s="22">
        <v>2112.852264</v>
      </c>
      <c r="CI264" s="22">
        <v>1868.291308</v>
      </c>
      <c r="CJ264" s="22">
        <v>1685.661357</v>
      </c>
      <c r="CK264" s="22">
        <v>1590.018789</v>
      </c>
      <c r="CL264" s="22">
        <v>1498.529171</v>
      </c>
      <c r="CM264" s="22">
        <v>1432.477356</v>
      </c>
      <c r="CN264" s="22">
        <v>1391.088062</v>
      </c>
      <c r="CO264" s="22">
        <v>1389.743027</v>
      </c>
      <c r="CP264" s="22">
        <v>1385.945263</v>
      </c>
      <c r="CQ264" s="22">
        <v>1371.759472</v>
      </c>
      <c r="CR264" s="22">
        <v>1362.903753</v>
      </c>
      <c r="CS264" s="22">
        <v>1347.067307</v>
      </c>
      <c r="CT264" s="22">
        <v>1314.474453</v>
      </c>
      <c r="CU264" s="22">
        <v>1287.521482</v>
      </c>
      <c r="CV264" s="22">
        <v>1274.716206</v>
      </c>
    </row>
    <row r="265" ht="12.75" customHeight="1">
      <c r="A265" s="20">
        <v>44104.0</v>
      </c>
      <c r="B265" s="21" t="s">
        <v>30</v>
      </c>
      <c r="C265" s="21" t="s">
        <v>138</v>
      </c>
      <c r="D265" s="22">
        <v>40773.000042</v>
      </c>
      <c r="E265" s="22">
        <v>197.202374</v>
      </c>
      <c r="F265" s="22">
        <v>196.507621</v>
      </c>
      <c r="G265" s="22">
        <v>196.473843</v>
      </c>
      <c r="H265" s="22">
        <v>200.43154</v>
      </c>
      <c r="I265" s="22">
        <v>201.430625</v>
      </c>
      <c r="J265" s="22">
        <v>200.930062</v>
      </c>
      <c r="K265" s="22">
        <v>203.910168</v>
      </c>
      <c r="L265" s="22">
        <v>203.56729</v>
      </c>
      <c r="M265" s="22">
        <v>203.972121</v>
      </c>
      <c r="N265" s="22">
        <v>204.513188</v>
      </c>
      <c r="O265" s="22">
        <v>207.310096</v>
      </c>
      <c r="P265" s="22">
        <v>207.255776</v>
      </c>
      <c r="Q265" s="22">
        <v>207.89509</v>
      </c>
      <c r="R265" s="22">
        <v>209.587144</v>
      </c>
      <c r="S265" s="22">
        <v>208.130801</v>
      </c>
      <c r="T265" s="22">
        <v>208.504059</v>
      </c>
      <c r="U265" s="22">
        <v>208.538768</v>
      </c>
      <c r="V265" s="22">
        <v>207.436786</v>
      </c>
      <c r="W265" s="22">
        <v>207.173949</v>
      </c>
      <c r="X265" s="22">
        <v>208.628775</v>
      </c>
      <c r="Y265" s="22">
        <v>207.788531</v>
      </c>
      <c r="Z265" s="22">
        <v>207.154131</v>
      </c>
      <c r="AA265" s="22">
        <v>206.02355</v>
      </c>
      <c r="AB265" s="22">
        <v>204.64952</v>
      </c>
      <c r="AC265" s="22">
        <v>206.472335</v>
      </c>
      <c r="AD265" s="22">
        <v>208.307111</v>
      </c>
      <c r="AE265" s="22">
        <v>210.849796</v>
      </c>
      <c r="AF265" s="22">
        <v>213.353641</v>
      </c>
      <c r="AG265" s="22">
        <v>215.331174</v>
      </c>
      <c r="AH265" s="22">
        <v>219.035109</v>
      </c>
      <c r="AI265" s="22">
        <v>221.217034</v>
      </c>
      <c r="AJ265" s="22">
        <v>221.046918</v>
      </c>
      <c r="AK265" s="22">
        <v>222.133251</v>
      </c>
      <c r="AL265" s="22">
        <v>221.438496</v>
      </c>
      <c r="AM265" s="22">
        <v>220.459146</v>
      </c>
      <c r="AN265" s="22">
        <v>220.484821</v>
      </c>
      <c r="AO265" s="22">
        <v>222.491412</v>
      </c>
      <c r="AP265" s="22">
        <v>228.210267</v>
      </c>
      <c r="AQ265" s="22">
        <v>245.727814</v>
      </c>
      <c r="AR265" s="22">
        <v>264.991723</v>
      </c>
      <c r="AS265" s="22">
        <v>286.397544</v>
      </c>
      <c r="AT265" s="22">
        <v>303.292318</v>
      </c>
      <c r="AU265" s="22">
        <v>338.156516</v>
      </c>
      <c r="AV265" s="22">
        <v>371.273988</v>
      </c>
      <c r="AW265" s="22">
        <v>391.648204</v>
      </c>
      <c r="AX265" s="22">
        <v>406.139887</v>
      </c>
      <c r="AY265" s="22">
        <v>450.838573</v>
      </c>
      <c r="AZ265" s="22">
        <v>515.592795</v>
      </c>
      <c r="BA265" s="22">
        <v>544.631191</v>
      </c>
      <c r="BB265" s="22">
        <v>566.118343</v>
      </c>
      <c r="BC265" s="22">
        <v>582.782495</v>
      </c>
      <c r="BD265" s="22">
        <v>659.126382</v>
      </c>
      <c r="BE265" s="22">
        <v>687.461946</v>
      </c>
      <c r="BF265" s="22">
        <v>640.955405</v>
      </c>
      <c r="BG265" s="22">
        <v>638.900627</v>
      </c>
      <c r="BH265" s="22">
        <v>643.840617</v>
      </c>
      <c r="BI265" s="22">
        <v>632.368336</v>
      </c>
      <c r="BJ265" s="22">
        <v>642.486112</v>
      </c>
      <c r="BK265" s="22">
        <v>639.586719</v>
      </c>
      <c r="BL265" s="22">
        <v>652.254661</v>
      </c>
      <c r="BM265" s="22">
        <v>660.799512</v>
      </c>
      <c r="BN265" s="22">
        <v>673.033288</v>
      </c>
      <c r="BO265" s="22">
        <v>704.533541</v>
      </c>
      <c r="BP265" s="22">
        <v>749.679719</v>
      </c>
      <c r="BQ265" s="22">
        <v>791.537357</v>
      </c>
      <c r="BR265" s="22">
        <v>918.110625</v>
      </c>
      <c r="BS265" s="22">
        <v>984.136892</v>
      </c>
      <c r="BT265" s="22">
        <v>1038.300504</v>
      </c>
      <c r="BU265" s="22">
        <v>1063.97963</v>
      </c>
      <c r="BV265" s="22">
        <v>1028.563439</v>
      </c>
      <c r="BW265" s="22">
        <v>982.301151</v>
      </c>
      <c r="BX265" s="22">
        <v>846.625486</v>
      </c>
      <c r="BY265" s="22">
        <v>780.843785</v>
      </c>
      <c r="BZ265" s="22">
        <v>754.617512</v>
      </c>
      <c r="CA265" s="22">
        <v>734.58911</v>
      </c>
      <c r="CB265" s="22">
        <v>729.534747</v>
      </c>
      <c r="CC265" s="22">
        <v>718.009168</v>
      </c>
      <c r="CD265" s="22">
        <v>694.154742</v>
      </c>
      <c r="CE265" s="22">
        <v>686.227215</v>
      </c>
      <c r="CF265" s="22">
        <v>676.5823</v>
      </c>
      <c r="CG265" s="22">
        <v>610.755963</v>
      </c>
      <c r="CH265" s="22">
        <v>548.947025</v>
      </c>
      <c r="CI265" s="22">
        <v>522.729225</v>
      </c>
      <c r="CJ265" s="22">
        <v>510.628811</v>
      </c>
      <c r="CK265" s="22">
        <v>457.073732</v>
      </c>
      <c r="CL265" s="22">
        <v>395.339387</v>
      </c>
      <c r="CM265" s="22">
        <v>400.26303</v>
      </c>
      <c r="CN265" s="22">
        <v>381.59482</v>
      </c>
      <c r="CO265" s="22">
        <v>321.555791</v>
      </c>
      <c r="CP265" s="22">
        <v>220.281458</v>
      </c>
      <c r="CQ265" s="22">
        <v>189.195614</v>
      </c>
      <c r="CR265" s="22">
        <v>186.769219</v>
      </c>
      <c r="CS265" s="22">
        <v>187.514262</v>
      </c>
      <c r="CT265" s="22">
        <v>185.602521</v>
      </c>
      <c r="CU265" s="22">
        <v>185.198961</v>
      </c>
      <c r="CV265" s="22">
        <v>182.971985</v>
      </c>
    </row>
    <row r="266" ht="12.75" customHeight="1">
      <c r="A266" s="20">
        <v>44104.0</v>
      </c>
      <c r="B266" s="21" t="s">
        <v>31</v>
      </c>
      <c r="C266" s="21" t="s">
        <v>138</v>
      </c>
      <c r="D266" s="22">
        <v>436396.486961</v>
      </c>
      <c r="E266" s="22">
        <v>2899.594551</v>
      </c>
      <c r="F266" s="22">
        <v>2668.125758</v>
      </c>
      <c r="G266" s="22">
        <v>2498.822711</v>
      </c>
      <c r="H266" s="22">
        <v>2478.831318</v>
      </c>
      <c r="I266" s="22">
        <v>2374.477638</v>
      </c>
      <c r="J266" s="22">
        <v>2289.992574</v>
      </c>
      <c r="K266" s="22">
        <v>2277.644151</v>
      </c>
      <c r="L266" s="22">
        <v>2279.272026</v>
      </c>
      <c r="M266" s="22">
        <v>2255.976709</v>
      </c>
      <c r="N266" s="22">
        <v>2261.706824</v>
      </c>
      <c r="O266" s="22">
        <v>2234.403374</v>
      </c>
      <c r="P266" s="22">
        <v>2226.41444</v>
      </c>
      <c r="Q266" s="22">
        <v>2206.938227</v>
      </c>
      <c r="R266" s="22">
        <v>2219.617705</v>
      </c>
      <c r="S266" s="22">
        <v>2193.948617</v>
      </c>
      <c r="T266" s="22">
        <v>2203.616867</v>
      </c>
      <c r="U266" s="22">
        <v>2216.504263</v>
      </c>
      <c r="V266" s="22">
        <v>2201.706328</v>
      </c>
      <c r="W266" s="22">
        <v>2214.741568</v>
      </c>
      <c r="X266" s="22">
        <v>2277.860099</v>
      </c>
      <c r="Y266" s="22">
        <v>2312.854488</v>
      </c>
      <c r="Z266" s="22">
        <v>2348.360351</v>
      </c>
      <c r="AA266" s="22">
        <v>2450.823063</v>
      </c>
      <c r="AB266" s="22">
        <v>2762.113136</v>
      </c>
      <c r="AC266" s="22">
        <v>2978.937927</v>
      </c>
      <c r="AD266" s="22">
        <v>3041.347615</v>
      </c>
      <c r="AE266" s="22">
        <v>3166.916376</v>
      </c>
      <c r="AF266" s="22">
        <v>3304.814107</v>
      </c>
      <c r="AG266" s="22">
        <v>3458.567993</v>
      </c>
      <c r="AH266" s="22">
        <v>3528.876167</v>
      </c>
      <c r="AI266" s="22">
        <v>3548.798186</v>
      </c>
      <c r="AJ266" s="22">
        <v>3589.363564</v>
      </c>
      <c r="AK266" s="22">
        <v>3621.101846</v>
      </c>
      <c r="AL266" s="22">
        <v>3570.240837</v>
      </c>
      <c r="AM266" s="22">
        <v>3583.934468</v>
      </c>
      <c r="AN266" s="22">
        <v>3654.56838</v>
      </c>
      <c r="AO266" s="22">
        <v>3892.368841</v>
      </c>
      <c r="AP266" s="22">
        <v>4202.011851</v>
      </c>
      <c r="AQ266" s="22">
        <v>4461.151665</v>
      </c>
      <c r="AR266" s="22">
        <v>4673.592652</v>
      </c>
      <c r="AS266" s="22">
        <v>4816.82962</v>
      </c>
      <c r="AT266" s="22">
        <v>4960.937811</v>
      </c>
      <c r="AU266" s="22">
        <v>5060.368886</v>
      </c>
      <c r="AV266" s="22">
        <v>5150.704786</v>
      </c>
      <c r="AW266" s="22">
        <v>5269.909658</v>
      </c>
      <c r="AX266" s="22">
        <v>5412.955384</v>
      </c>
      <c r="AY266" s="22">
        <v>5505.714833</v>
      </c>
      <c r="AZ266" s="22">
        <v>5565.124136</v>
      </c>
      <c r="BA266" s="22">
        <v>5694.071385</v>
      </c>
      <c r="BB266" s="22">
        <v>5810.492717</v>
      </c>
      <c r="BC266" s="22">
        <v>5948.356607</v>
      </c>
      <c r="BD266" s="22">
        <v>6016.40794</v>
      </c>
      <c r="BE266" s="22">
        <v>6081.335628</v>
      </c>
      <c r="BF266" s="22">
        <v>6157.206895</v>
      </c>
      <c r="BG266" s="22">
        <v>6188.20748</v>
      </c>
      <c r="BH266" s="22">
        <v>6204.411175</v>
      </c>
      <c r="BI266" s="22">
        <v>6293.764013</v>
      </c>
      <c r="BJ266" s="22">
        <v>6392.718308</v>
      </c>
      <c r="BK266" s="22">
        <v>6430.966479</v>
      </c>
      <c r="BL266" s="22">
        <v>6459.824806</v>
      </c>
      <c r="BM266" s="22">
        <v>6474.373562</v>
      </c>
      <c r="BN266" s="22">
        <v>6499.237137</v>
      </c>
      <c r="BO266" s="22">
        <v>6560.407694</v>
      </c>
      <c r="BP266" s="22">
        <v>6605.961146</v>
      </c>
      <c r="BQ266" s="22">
        <v>6653.537752</v>
      </c>
      <c r="BR266" s="22">
        <v>6666.185038</v>
      </c>
      <c r="BS266" s="22">
        <v>6684.590592</v>
      </c>
      <c r="BT266" s="22">
        <v>6694.248847</v>
      </c>
      <c r="BU266" s="22">
        <v>6662.013664</v>
      </c>
      <c r="BV266" s="22">
        <v>6678.587798</v>
      </c>
      <c r="BW266" s="22">
        <v>6683.813492</v>
      </c>
      <c r="BX266" s="22">
        <v>6734.706938</v>
      </c>
      <c r="BY266" s="22">
        <v>6739.359044</v>
      </c>
      <c r="BZ266" s="22">
        <v>6706.801725</v>
      </c>
      <c r="CA266" s="22">
        <v>6688.840968</v>
      </c>
      <c r="CB266" s="22">
        <v>6617.08268</v>
      </c>
      <c r="CC266" s="22">
        <v>6533.87592</v>
      </c>
      <c r="CD266" s="22">
        <v>6440.128839</v>
      </c>
      <c r="CE266" s="22">
        <v>6311.643534</v>
      </c>
      <c r="CF266" s="22">
        <v>6216.831754</v>
      </c>
      <c r="CG266" s="22">
        <v>6100.200354</v>
      </c>
      <c r="CH266" s="22">
        <v>6033.73975</v>
      </c>
      <c r="CI266" s="22">
        <v>5896.486919</v>
      </c>
      <c r="CJ266" s="22">
        <v>5752.292628</v>
      </c>
      <c r="CK266" s="22">
        <v>5602.433984</v>
      </c>
      <c r="CL266" s="22">
        <v>5377.889236</v>
      </c>
      <c r="CM266" s="22">
        <v>5104.039227</v>
      </c>
      <c r="CN266" s="22">
        <v>4799.507961</v>
      </c>
      <c r="CO266" s="22">
        <v>4519.114484</v>
      </c>
      <c r="CP266" s="22">
        <v>4327.675057</v>
      </c>
      <c r="CQ266" s="22">
        <v>4064.858481</v>
      </c>
      <c r="CR266" s="22">
        <v>3783.929698</v>
      </c>
      <c r="CS266" s="22">
        <v>3530.558523</v>
      </c>
      <c r="CT266" s="22">
        <v>3373.24171</v>
      </c>
      <c r="CU266" s="22">
        <v>3197.882807</v>
      </c>
      <c r="CV266" s="22">
        <v>3029.16021</v>
      </c>
    </row>
    <row r="267" ht="12.75" customHeight="1">
      <c r="A267" s="20">
        <v>44104.0</v>
      </c>
      <c r="B267" s="21" t="s">
        <v>32</v>
      </c>
      <c r="C267" s="21" t="s">
        <v>138</v>
      </c>
      <c r="D267" s="22">
        <v>1949.411031</v>
      </c>
      <c r="E267" s="22">
        <v>2.934197</v>
      </c>
      <c r="F267" s="22">
        <v>2.941489</v>
      </c>
      <c r="G267" s="22">
        <v>2.945994</v>
      </c>
      <c r="H267" s="22">
        <v>2.938391</v>
      </c>
      <c r="I267" s="22">
        <v>2.901888</v>
      </c>
      <c r="J267" s="22">
        <v>2.878248</v>
      </c>
      <c r="K267" s="22">
        <v>2.894799</v>
      </c>
      <c r="L267" s="22">
        <v>2.885265</v>
      </c>
      <c r="M267" s="22">
        <v>3.033816</v>
      </c>
      <c r="N267" s="22">
        <v>3.096166</v>
      </c>
      <c r="O267" s="22">
        <v>3.170038</v>
      </c>
      <c r="P267" s="22">
        <v>3.033412</v>
      </c>
      <c r="Q267" s="22">
        <v>3.196395</v>
      </c>
      <c r="R267" s="22">
        <v>3.214464</v>
      </c>
      <c r="S267" s="22">
        <v>3.206155</v>
      </c>
      <c r="T267" s="22">
        <v>3.214345</v>
      </c>
      <c r="U267" s="22">
        <v>3.202958</v>
      </c>
      <c r="V267" s="22">
        <v>3.192108</v>
      </c>
      <c r="W267" s="22">
        <v>3.188633</v>
      </c>
      <c r="X267" s="22">
        <v>3.195964</v>
      </c>
      <c r="Y267" s="22">
        <v>3.191631</v>
      </c>
      <c r="Z267" s="22">
        <v>3.184936</v>
      </c>
      <c r="AA267" s="22">
        <v>3.181057</v>
      </c>
      <c r="AB267" s="22">
        <v>3.125125</v>
      </c>
      <c r="AC267" s="22">
        <v>3.181173</v>
      </c>
      <c r="AD267" s="22">
        <v>3.159101</v>
      </c>
      <c r="AE267" s="22">
        <v>3.179416</v>
      </c>
      <c r="AF267" s="22">
        <v>3.162341</v>
      </c>
      <c r="AG267" s="22">
        <v>3.187047</v>
      </c>
      <c r="AH267" s="22">
        <v>3.184692</v>
      </c>
      <c r="AI267" s="22">
        <v>3.411196</v>
      </c>
      <c r="AJ267" s="22">
        <v>3.440185</v>
      </c>
      <c r="AK267" s="22">
        <v>3.63454</v>
      </c>
      <c r="AL267" s="22">
        <v>3.7184</v>
      </c>
      <c r="AM267" s="22">
        <v>3.692073</v>
      </c>
      <c r="AN267" s="22">
        <v>3.69164</v>
      </c>
      <c r="AO267" s="22">
        <v>11.755781</v>
      </c>
      <c r="AP267" s="22">
        <v>11.789046</v>
      </c>
      <c r="AQ267" s="22">
        <v>11.785838</v>
      </c>
      <c r="AR267" s="22">
        <v>12.02534</v>
      </c>
      <c r="AS267" s="22">
        <v>31.327936</v>
      </c>
      <c r="AT267" s="22">
        <v>31.438112</v>
      </c>
      <c r="AU267" s="22">
        <v>31.302681</v>
      </c>
      <c r="AV267" s="22">
        <v>36.104556</v>
      </c>
      <c r="AW267" s="22">
        <v>59.992971</v>
      </c>
      <c r="AX267" s="22">
        <v>60.085404</v>
      </c>
      <c r="AY267" s="22">
        <v>60.091812</v>
      </c>
      <c r="AZ267" s="22">
        <v>57.851262</v>
      </c>
      <c r="BA267" s="22">
        <v>39.164406</v>
      </c>
      <c r="BB267" s="22">
        <v>39.096541</v>
      </c>
      <c r="BC267" s="22">
        <v>39.131687</v>
      </c>
      <c r="BD267" s="22">
        <v>38.805292</v>
      </c>
      <c r="BE267" s="22">
        <v>37.429053</v>
      </c>
      <c r="BF267" s="22">
        <v>37.642425</v>
      </c>
      <c r="BG267" s="22">
        <v>37.653833</v>
      </c>
      <c r="BH267" s="22">
        <v>37.58366</v>
      </c>
      <c r="BI267" s="22">
        <v>37.727247</v>
      </c>
      <c r="BJ267" s="22">
        <v>37.978607</v>
      </c>
      <c r="BK267" s="22">
        <v>38.017991</v>
      </c>
      <c r="BL267" s="22">
        <v>38.065006</v>
      </c>
      <c r="BM267" s="22">
        <v>38.055914</v>
      </c>
      <c r="BN267" s="22">
        <v>37.961317</v>
      </c>
      <c r="BO267" s="22">
        <v>38.072532</v>
      </c>
      <c r="BP267" s="22">
        <v>37.985726</v>
      </c>
      <c r="BQ267" s="22">
        <v>38.102799</v>
      </c>
      <c r="BR267" s="22">
        <v>37.991844</v>
      </c>
      <c r="BS267" s="22">
        <v>37.915351</v>
      </c>
      <c r="BT267" s="22">
        <v>38.253806</v>
      </c>
      <c r="BU267" s="22">
        <v>37.638587</v>
      </c>
      <c r="BV267" s="22">
        <v>37.687826</v>
      </c>
      <c r="BW267" s="22">
        <v>37.683472</v>
      </c>
      <c r="BX267" s="22">
        <v>37.762653</v>
      </c>
      <c r="BY267" s="22">
        <v>37.729323</v>
      </c>
      <c r="BZ267" s="22">
        <v>37.56707</v>
      </c>
      <c r="CA267" s="22">
        <v>37.578086</v>
      </c>
      <c r="CB267" s="22">
        <v>37.063795</v>
      </c>
      <c r="CC267" s="22">
        <v>31.544066</v>
      </c>
      <c r="CD267" s="22">
        <v>31.56367</v>
      </c>
      <c r="CE267" s="22">
        <v>31.510716</v>
      </c>
      <c r="CF267" s="22">
        <v>31.525351</v>
      </c>
      <c r="CG267" s="22">
        <v>31.639505</v>
      </c>
      <c r="CH267" s="22">
        <v>31.710026</v>
      </c>
      <c r="CI267" s="22">
        <v>31.67357</v>
      </c>
      <c r="CJ267" s="22">
        <v>30.654117</v>
      </c>
      <c r="CK267" s="22">
        <v>22.335893</v>
      </c>
      <c r="CL267" s="22">
        <v>22.260756</v>
      </c>
      <c r="CM267" s="22">
        <v>22.260973</v>
      </c>
      <c r="CN267" s="22">
        <v>21.23789</v>
      </c>
      <c r="CO267" s="22">
        <v>3.62408</v>
      </c>
      <c r="CP267" s="22">
        <v>1.771865</v>
      </c>
      <c r="CQ267" s="22">
        <v>1.769865</v>
      </c>
      <c r="CR267" s="22">
        <v>1.771318</v>
      </c>
      <c r="CS267" s="22">
        <v>1.774391</v>
      </c>
      <c r="CT267" s="22">
        <v>1.763954</v>
      </c>
      <c r="CU267" s="22">
        <v>1.768122</v>
      </c>
      <c r="CV267" s="22">
        <v>1.765037</v>
      </c>
    </row>
    <row r="268" ht="12.75" customHeight="1">
      <c r="A268" s="20">
        <v>44104.0</v>
      </c>
      <c r="B268" s="21" t="s">
        <v>33</v>
      </c>
      <c r="C268" s="21" t="s">
        <v>138</v>
      </c>
      <c r="D268" s="22">
        <v>120795.494742</v>
      </c>
      <c r="E268" s="22">
        <v>1257.549859</v>
      </c>
      <c r="F268" s="22">
        <v>1257.86525</v>
      </c>
      <c r="G268" s="22">
        <v>1257.840811</v>
      </c>
      <c r="H268" s="22">
        <v>1257.533517</v>
      </c>
      <c r="I268" s="22">
        <v>1259.021003</v>
      </c>
      <c r="J268" s="22">
        <v>1261.05462</v>
      </c>
      <c r="K268" s="22">
        <v>1261.448876</v>
      </c>
      <c r="L268" s="22">
        <v>1261.29703</v>
      </c>
      <c r="M268" s="22">
        <v>1261.278923</v>
      </c>
      <c r="N268" s="22">
        <v>1261.309792</v>
      </c>
      <c r="O268" s="22">
        <v>1261.205807</v>
      </c>
      <c r="P268" s="22">
        <v>1261.148655</v>
      </c>
      <c r="Q268" s="22">
        <v>1261.099495</v>
      </c>
      <c r="R268" s="22">
        <v>1260.931209</v>
      </c>
      <c r="S268" s="22">
        <v>1260.918688</v>
      </c>
      <c r="T268" s="22">
        <v>1261.074873</v>
      </c>
      <c r="U268" s="22">
        <v>1260.9196</v>
      </c>
      <c r="V268" s="22">
        <v>1261.088679</v>
      </c>
      <c r="W268" s="22">
        <v>1260.972215</v>
      </c>
      <c r="X268" s="22">
        <v>1260.874236</v>
      </c>
      <c r="Y268" s="22">
        <v>1260.946813</v>
      </c>
      <c r="Z268" s="22">
        <v>1260.525827</v>
      </c>
      <c r="AA268" s="22">
        <v>1260.555579</v>
      </c>
      <c r="AB268" s="22">
        <v>1259.908022</v>
      </c>
      <c r="AC268" s="22">
        <v>1260.953007</v>
      </c>
      <c r="AD268" s="22">
        <v>1260.575854</v>
      </c>
      <c r="AE268" s="22">
        <v>1260.617474</v>
      </c>
      <c r="AF268" s="22">
        <v>1260.475372</v>
      </c>
      <c r="AG268" s="22">
        <v>1260.356636</v>
      </c>
      <c r="AH268" s="22">
        <v>1260.396153</v>
      </c>
      <c r="AI268" s="22">
        <v>1260.120371</v>
      </c>
      <c r="AJ268" s="22">
        <v>1260.107418</v>
      </c>
      <c r="AK268" s="22">
        <v>1259.938964</v>
      </c>
      <c r="AL268" s="22">
        <v>1259.832561</v>
      </c>
      <c r="AM268" s="22">
        <v>1259.383484</v>
      </c>
      <c r="AN268" s="22">
        <v>1259.444448</v>
      </c>
      <c r="AO268" s="22">
        <v>1259.980525</v>
      </c>
      <c r="AP268" s="22">
        <v>1259.619755</v>
      </c>
      <c r="AQ268" s="22">
        <v>1259.627187</v>
      </c>
      <c r="AR268" s="22">
        <v>1259.55628</v>
      </c>
      <c r="AS268" s="22">
        <v>1259.470729</v>
      </c>
      <c r="AT268" s="22">
        <v>1259.359964</v>
      </c>
      <c r="AU268" s="22">
        <v>1259.20213</v>
      </c>
      <c r="AV268" s="22">
        <v>1259.107101</v>
      </c>
      <c r="AW268" s="22">
        <v>1259.077316</v>
      </c>
      <c r="AX268" s="22">
        <v>1258.869564</v>
      </c>
      <c r="AY268" s="22">
        <v>1258.852163</v>
      </c>
      <c r="AZ268" s="22">
        <v>1258.613069</v>
      </c>
      <c r="BA268" s="22">
        <v>1258.435678</v>
      </c>
      <c r="BB268" s="22">
        <v>1258.27342</v>
      </c>
      <c r="BC268" s="22">
        <v>1258.253678</v>
      </c>
      <c r="BD268" s="22">
        <v>1258.120193</v>
      </c>
      <c r="BE268" s="22">
        <v>1258.001002</v>
      </c>
      <c r="BF268" s="22">
        <v>1257.866144</v>
      </c>
      <c r="BG268" s="22">
        <v>1257.847662</v>
      </c>
      <c r="BH268" s="22">
        <v>1257.342127</v>
      </c>
      <c r="BI268" s="22">
        <v>1257.214092</v>
      </c>
      <c r="BJ268" s="22">
        <v>1257.15881</v>
      </c>
      <c r="BK268" s="22">
        <v>1257.037903</v>
      </c>
      <c r="BL268" s="22">
        <v>1257.06089</v>
      </c>
      <c r="BM268" s="22">
        <v>1257.085257</v>
      </c>
      <c r="BN268" s="22">
        <v>1256.618381</v>
      </c>
      <c r="BO268" s="22">
        <v>1256.800932</v>
      </c>
      <c r="BP268" s="22">
        <v>1256.633011</v>
      </c>
      <c r="BQ268" s="22">
        <v>1256.723539</v>
      </c>
      <c r="BR268" s="22">
        <v>1256.54554</v>
      </c>
      <c r="BS268" s="22">
        <v>1256.262533</v>
      </c>
      <c r="BT268" s="22">
        <v>1256.77208</v>
      </c>
      <c r="BU268" s="22">
        <v>1255.913425</v>
      </c>
      <c r="BV268" s="22">
        <v>1256.226353</v>
      </c>
      <c r="BW268" s="22">
        <v>1256.057248</v>
      </c>
      <c r="BX268" s="22">
        <v>1256.258334</v>
      </c>
      <c r="BY268" s="22">
        <v>1256.301999</v>
      </c>
      <c r="BZ268" s="22">
        <v>1255.99006</v>
      </c>
      <c r="CA268" s="22">
        <v>1256.230993</v>
      </c>
      <c r="CB268" s="22">
        <v>1256.038205</v>
      </c>
      <c r="CC268" s="22">
        <v>1255.88361</v>
      </c>
      <c r="CD268" s="22">
        <v>1255.943853</v>
      </c>
      <c r="CE268" s="22">
        <v>1255.752471</v>
      </c>
      <c r="CF268" s="22">
        <v>1255.779442</v>
      </c>
      <c r="CG268" s="22">
        <v>1255.900558</v>
      </c>
      <c r="CH268" s="22">
        <v>1255.841686</v>
      </c>
      <c r="CI268" s="22">
        <v>1255.834812</v>
      </c>
      <c r="CJ268" s="22">
        <v>1255.661655</v>
      </c>
      <c r="CK268" s="22">
        <v>1255.865384</v>
      </c>
      <c r="CL268" s="22">
        <v>1255.628143</v>
      </c>
      <c r="CM268" s="22">
        <v>1255.636269</v>
      </c>
      <c r="CN268" s="22">
        <v>1255.829824</v>
      </c>
      <c r="CO268" s="22">
        <v>1256.328731</v>
      </c>
      <c r="CP268" s="22">
        <v>1256.017683</v>
      </c>
      <c r="CQ268" s="22">
        <v>1255.892959</v>
      </c>
      <c r="CR268" s="22">
        <v>1256.065444</v>
      </c>
      <c r="CS268" s="22">
        <v>1256.342348</v>
      </c>
      <c r="CT268" s="22">
        <v>1255.945722</v>
      </c>
      <c r="CU268" s="22">
        <v>1256.159575</v>
      </c>
      <c r="CV268" s="22">
        <v>1256.20818</v>
      </c>
    </row>
    <row r="269" ht="12.75" customHeight="1">
      <c r="A269" s="20">
        <v>44104.0</v>
      </c>
      <c r="B269" s="21" t="s">
        <v>34</v>
      </c>
      <c r="C269" s="21" t="s">
        <v>138</v>
      </c>
      <c r="D269" s="22">
        <v>-0.318209</v>
      </c>
      <c r="E269" s="22">
        <v>-0.54019</v>
      </c>
      <c r="F269" s="22">
        <v>-0.606229</v>
      </c>
      <c r="G269" s="22">
        <v>-0.356232</v>
      </c>
      <c r="H269" s="22">
        <v>-0.208666</v>
      </c>
      <c r="I269" s="22">
        <v>0.086892</v>
      </c>
      <c r="J269" s="22">
        <v>-0.856869</v>
      </c>
      <c r="K269" s="22">
        <v>-1.304696</v>
      </c>
      <c r="L269" s="22">
        <v>-2.10637</v>
      </c>
      <c r="M269" s="22">
        <v>-0.533067</v>
      </c>
      <c r="N269" s="22">
        <v>-2.182284</v>
      </c>
      <c r="O269" s="22">
        <v>-1.575728</v>
      </c>
      <c r="P269" s="22">
        <v>-2.027084</v>
      </c>
      <c r="Q269" s="22">
        <v>-1.413649</v>
      </c>
      <c r="R269" s="22">
        <v>-2.290633</v>
      </c>
      <c r="S269" s="22">
        <v>-2.088922</v>
      </c>
      <c r="T269" s="22">
        <v>-1.647145</v>
      </c>
      <c r="U269" s="22">
        <v>-1.684108</v>
      </c>
      <c r="V269" s="22">
        <v>-1.809894</v>
      </c>
      <c r="W269" s="22">
        <v>-2.051882</v>
      </c>
      <c r="X269" s="22">
        <v>-1.724824</v>
      </c>
      <c r="Y269" s="22">
        <v>-0.558838</v>
      </c>
      <c r="Z269" s="22">
        <v>-0.495737</v>
      </c>
      <c r="AA269" s="22">
        <v>-0.4253</v>
      </c>
      <c r="AB269" s="22">
        <v>-2.177034</v>
      </c>
      <c r="AC269" s="22">
        <v>0.90919</v>
      </c>
      <c r="AD269" s="22">
        <v>-0.65384</v>
      </c>
      <c r="AE269" s="22">
        <v>0.344853</v>
      </c>
      <c r="AF269" s="22">
        <v>0.074854</v>
      </c>
      <c r="AG269" s="22">
        <v>0.380396</v>
      </c>
      <c r="AH269" s="22">
        <v>-0.055763</v>
      </c>
      <c r="AI269" s="22">
        <v>-0.022589</v>
      </c>
      <c r="AJ269" s="22">
        <v>0.329563</v>
      </c>
      <c r="AK269" s="22">
        <v>-0.06203</v>
      </c>
      <c r="AL269" s="22">
        <v>0.035018</v>
      </c>
      <c r="AM269" s="22">
        <v>0.373504</v>
      </c>
      <c r="AN269" s="22">
        <v>0.399283</v>
      </c>
      <c r="AO269" s="22">
        <v>-0.013459</v>
      </c>
      <c r="AP269" s="22">
        <v>-1.143198</v>
      </c>
      <c r="AQ269" s="22">
        <v>-0.463229</v>
      </c>
      <c r="AR269" s="22">
        <v>0.29904</v>
      </c>
      <c r="AS269" s="22">
        <v>0.071953</v>
      </c>
      <c r="AT269" s="22">
        <v>0.459785</v>
      </c>
      <c r="AU269" s="22">
        <v>-0.036719</v>
      </c>
      <c r="AV269" s="22">
        <v>3.784816</v>
      </c>
      <c r="AW269" s="22">
        <v>2.925351</v>
      </c>
      <c r="AX269" s="22">
        <v>2.266804</v>
      </c>
      <c r="AY269" s="22">
        <v>2.521122</v>
      </c>
      <c r="AZ269" s="22">
        <v>-0.696306</v>
      </c>
      <c r="BA269" s="22">
        <v>-0.851714</v>
      </c>
      <c r="BB269" s="22">
        <v>-0.42642</v>
      </c>
      <c r="BC269" s="22">
        <v>-0.625293</v>
      </c>
      <c r="BD269" s="22">
        <v>-0.29625</v>
      </c>
      <c r="BE269" s="22">
        <v>0.106501</v>
      </c>
      <c r="BF269" s="22">
        <v>-1.49887</v>
      </c>
      <c r="BG269" s="22">
        <v>0.0224</v>
      </c>
      <c r="BH269" s="22">
        <v>-0.025335</v>
      </c>
      <c r="BI269" s="22">
        <v>0.646709</v>
      </c>
      <c r="BJ269" s="22">
        <v>-0.219579</v>
      </c>
      <c r="BK269" s="22">
        <v>1.347355</v>
      </c>
      <c r="BL269" s="22">
        <v>0.920251</v>
      </c>
      <c r="BM269" s="22">
        <v>0.164054</v>
      </c>
      <c r="BN269" s="22">
        <v>-0.19377</v>
      </c>
      <c r="BO269" s="22">
        <v>0.518913</v>
      </c>
      <c r="BP269" s="22">
        <v>-0.107941</v>
      </c>
      <c r="BQ269" s="22">
        <v>0.708133</v>
      </c>
      <c r="BR269" s="22">
        <v>3.901623</v>
      </c>
      <c r="BS269" s="22">
        <v>1.0667</v>
      </c>
      <c r="BT269" s="22">
        <v>0.527401</v>
      </c>
      <c r="BU269" s="22">
        <v>-1.044167</v>
      </c>
      <c r="BV269" s="22">
        <v>-0.671897</v>
      </c>
      <c r="BW269" s="22">
        <v>-0.045573</v>
      </c>
      <c r="BX269" s="22">
        <v>-0.73189</v>
      </c>
      <c r="BY269" s="22">
        <v>0.275727</v>
      </c>
      <c r="BZ269" s="22">
        <v>0.606513</v>
      </c>
      <c r="CA269" s="22">
        <v>2.090859</v>
      </c>
      <c r="CB269" s="22">
        <v>1.228631</v>
      </c>
      <c r="CC269" s="22">
        <v>1.283201</v>
      </c>
      <c r="CD269" s="22">
        <v>1.247878</v>
      </c>
      <c r="CE269" s="22">
        <v>1.205621</v>
      </c>
      <c r="CF269" s="22">
        <v>0.059244</v>
      </c>
      <c r="CG269" s="22">
        <v>1.430366</v>
      </c>
      <c r="CH269" s="22">
        <v>1.128404</v>
      </c>
      <c r="CI269" s="22">
        <v>1.418234</v>
      </c>
      <c r="CJ269" s="22">
        <v>1.440274</v>
      </c>
      <c r="CK269" s="22">
        <v>3.106339</v>
      </c>
      <c r="CL269" s="22">
        <v>-0.024698</v>
      </c>
      <c r="CM269" s="22">
        <v>0.102288</v>
      </c>
      <c r="CN269" s="22">
        <v>0.186321</v>
      </c>
      <c r="CO269" s="22">
        <v>0.514559</v>
      </c>
      <c r="CP269" s="22">
        <v>-0.890308</v>
      </c>
      <c r="CQ269" s="22">
        <v>-0.464642</v>
      </c>
      <c r="CR269" s="22">
        <v>-0.1176</v>
      </c>
      <c r="CS269" s="22">
        <v>0.470436</v>
      </c>
      <c r="CT269" s="22">
        <v>-0.877151</v>
      </c>
      <c r="CU269" s="22">
        <v>-0.706071</v>
      </c>
      <c r="CV269" s="22">
        <v>0.326115</v>
      </c>
    </row>
    <row r="270" ht="12.75" customHeight="1">
      <c r="A270" s="20">
        <v>44104.0</v>
      </c>
      <c r="B270" s="21" t="s">
        <v>35</v>
      </c>
      <c r="C270" s="21" t="s">
        <v>138</v>
      </c>
      <c r="D270" s="22">
        <v>35473.531308</v>
      </c>
      <c r="E270" s="22">
        <v>0.0</v>
      </c>
      <c r="F270" s="22">
        <v>0.0</v>
      </c>
      <c r="G270" s="22">
        <v>0.0</v>
      </c>
      <c r="H270" s="22">
        <v>0.0</v>
      </c>
      <c r="I270" s="22">
        <v>0.0</v>
      </c>
      <c r="J270" s="22">
        <v>0.0</v>
      </c>
      <c r="K270" s="22">
        <v>0.0</v>
      </c>
      <c r="L270" s="22">
        <v>0.0</v>
      </c>
      <c r="M270" s="22">
        <v>0.0</v>
      </c>
      <c r="N270" s="22">
        <v>0.0</v>
      </c>
      <c r="O270" s="22">
        <v>0.0</v>
      </c>
      <c r="P270" s="22">
        <v>0.0</v>
      </c>
      <c r="Q270" s="22">
        <v>0.0</v>
      </c>
      <c r="R270" s="22">
        <v>0.0</v>
      </c>
      <c r="S270" s="22">
        <v>0.0</v>
      </c>
      <c r="T270" s="22">
        <v>0.0</v>
      </c>
      <c r="U270" s="22">
        <v>0.0</v>
      </c>
      <c r="V270" s="22">
        <v>0.0</v>
      </c>
      <c r="W270" s="22">
        <v>0.0</v>
      </c>
      <c r="X270" s="22">
        <v>0.0</v>
      </c>
      <c r="Y270" s="22">
        <v>0.0</v>
      </c>
      <c r="Z270" s="22">
        <v>0.0</v>
      </c>
      <c r="AA270" s="22">
        <v>0.0</v>
      </c>
      <c r="AB270" s="22">
        <v>0.0</v>
      </c>
      <c r="AC270" s="22">
        <v>0.0</v>
      </c>
      <c r="AD270" s="22">
        <v>0.0</v>
      </c>
      <c r="AE270" s="22">
        <v>0.0</v>
      </c>
      <c r="AF270" s="22">
        <v>0.0</v>
      </c>
      <c r="AG270" s="22">
        <v>0.0</v>
      </c>
      <c r="AH270" s="22">
        <v>0.288345</v>
      </c>
      <c r="AI270" s="22">
        <v>4.300506</v>
      </c>
      <c r="AJ270" s="22">
        <v>24.05197</v>
      </c>
      <c r="AK270" s="22">
        <v>103.90908400000001</v>
      </c>
      <c r="AL270" s="22">
        <v>247.062273</v>
      </c>
      <c r="AM270" s="22">
        <v>394.533976</v>
      </c>
      <c r="AN270" s="22">
        <v>563.997707</v>
      </c>
      <c r="AO270" s="22">
        <v>750.411627</v>
      </c>
      <c r="AP270" s="22">
        <v>853.424788</v>
      </c>
      <c r="AQ270" s="22">
        <v>898.010802</v>
      </c>
      <c r="AR270" s="22">
        <v>916.232003</v>
      </c>
      <c r="AS270" s="22">
        <v>929.20812</v>
      </c>
      <c r="AT270" s="22">
        <v>934.264918</v>
      </c>
      <c r="AU270" s="22">
        <v>935.977474</v>
      </c>
      <c r="AV270" s="22">
        <v>937.369459</v>
      </c>
      <c r="AW270" s="22">
        <v>936.80371</v>
      </c>
      <c r="AX270" s="22">
        <v>936.248122</v>
      </c>
      <c r="AY270" s="22">
        <v>933.172018</v>
      </c>
      <c r="AZ270" s="22">
        <v>931.542421</v>
      </c>
      <c r="BA270" s="22">
        <v>927.019606</v>
      </c>
      <c r="BB270" s="22">
        <v>921.723762</v>
      </c>
      <c r="BC270" s="22">
        <v>919.285534</v>
      </c>
      <c r="BD270" s="22">
        <v>918.235281</v>
      </c>
      <c r="BE270" s="22">
        <v>916.618045</v>
      </c>
      <c r="BF270" s="22">
        <v>912.791169</v>
      </c>
      <c r="BG270" s="22">
        <v>914.967712</v>
      </c>
      <c r="BH270" s="22">
        <v>915.315492</v>
      </c>
      <c r="BI270" s="22">
        <v>913.836552</v>
      </c>
      <c r="BJ270" s="22">
        <v>917.732153</v>
      </c>
      <c r="BK270" s="22">
        <v>921.628583</v>
      </c>
      <c r="BL270" s="22">
        <v>923.794458</v>
      </c>
      <c r="BM270" s="22">
        <v>924.320511</v>
      </c>
      <c r="BN270" s="22">
        <v>924.901932</v>
      </c>
      <c r="BO270" s="22">
        <v>925.980136</v>
      </c>
      <c r="BP270" s="22">
        <v>926.923787</v>
      </c>
      <c r="BQ270" s="22">
        <v>922.319386</v>
      </c>
      <c r="BR270" s="22">
        <v>912.452178</v>
      </c>
      <c r="BS270" s="22">
        <v>883.941599</v>
      </c>
      <c r="BT270" s="22">
        <v>862.463531</v>
      </c>
      <c r="BU270" s="22">
        <v>846.480825</v>
      </c>
      <c r="BV270" s="22">
        <v>828.26407</v>
      </c>
      <c r="BW270" s="22">
        <v>778.216496</v>
      </c>
      <c r="BX270" s="22">
        <v>731.913692</v>
      </c>
      <c r="BY270" s="22">
        <v>620.63036</v>
      </c>
      <c r="BZ270" s="22">
        <v>503.607022</v>
      </c>
      <c r="CA270" s="22">
        <v>341.359731</v>
      </c>
      <c r="CB270" s="22">
        <v>192.142159</v>
      </c>
      <c r="CC270" s="22">
        <v>77.938497</v>
      </c>
      <c r="CD270" s="22">
        <v>15.811966</v>
      </c>
      <c r="CE270" s="22">
        <v>0.10576</v>
      </c>
      <c r="CF270" s="22">
        <v>0.0</v>
      </c>
      <c r="CG270" s="22">
        <v>0.0</v>
      </c>
      <c r="CH270" s="22">
        <v>0.0</v>
      </c>
      <c r="CI270" s="22">
        <v>0.0</v>
      </c>
      <c r="CJ270" s="22">
        <v>0.0</v>
      </c>
      <c r="CK270" s="22">
        <v>0.0</v>
      </c>
      <c r="CL270" s="22">
        <v>0.0</v>
      </c>
      <c r="CM270" s="22">
        <v>0.0</v>
      </c>
      <c r="CN270" s="22">
        <v>0.0</v>
      </c>
      <c r="CO270" s="22">
        <v>0.0</v>
      </c>
      <c r="CP270" s="22">
        <v>0.0</v>
      </c>
      <c r="CQ270" s="22">
        <v>0.0</v>
      </c>
      <c r="CR270" s="22">
        <v>0.0</v>
      </c>
      <c r="CS270" s="22">
        <v>0.0</v>
      </c>
      <c r="CT270" s="22">
        <v>0.0</v>
      </c>
      <c r="CU270" s="22">
        <v>0.0</v>
      </c>
      <c r="CV270" s="22">
        <v>0.0</v>
      </c>
    </row>
    <row r="271" ht="12.75" customHeight="1">
      <c r="A271" s="20">
        <v>44104.0</v>
      </c>
      <c r="B271" s="21" t="s">
        <v>36</v>
      </c>
      <c r="C271" s="21" t="s">
        <v>138</v>
      </c>
      <c r="D271" s="22">
        <v>164832.11492</v>
      </c>
      <c r="E271" s="22">
        <v>2659.585231</v>
      </c>
      <c r="F271" s="22">
        <v>2799.675228</v>
      </c>
      <c r="G271" s="22">
        <v>2874.896536</v>
      </c>
      <c r="H271" s="22">
        <v>2829.233305</v>
      </c>
      <c r="I271" s="22">
        <v>2898.513837</v>
      </c>
      <c r="J271" s="22">
        <v>2960.490134</v>
      </c>
      <c r="K271" s="22">
        <v>2921.810145</v>
      </c>
      <c r="L271" s="22">
        <v>2868.370591</v>
      </c>
      <c r="M271" s="22">
        <v>2855.124535</v>
      </c>
      <c r="N271" s="22">
        <v>2847.746623</v>
      </c>
      <c r="O271" s="22">
        <v>2815.839832</v>
      </c>
      <c r="P271" s="22">
        <v>2805.779098</v>
      </c>
      <c r="Q271" s="22">
        <v>2804.115605</v>
      </c>
      <c r="R271" s="22">
        <v>2819.883169</v>
      </c>
      <c r="S271" s="22">
        <v>2837.379826</v>
      </c>
      <c r="T271" s="22">
        <v>2817.269834</v>
      </c>
      <c r="U271" s="22">
        <v>2847.673341</v>
      </c>
      <c r="V271" s="22">
        <v>2904.641228</v>
      </c>
      <c r="W271" s="22">
        <v>2912.459525</v>
      </c>
      <c r="X271" s="22">
        <v>2886.030675</v>
      </c>
      <c r="Y271" s="22">
        <v>2969.243774</v>
      </c>
      <c r="Z271" s="22">
        <v>3030.605815</v>
      </c>
      <c r="AA271" s="22">
        <v>3006.715775</v>
      </c>
      <c r="AB271" s="22">
        <v>2827.575215</v>
      </c>
      <c r="AC271" s="22">
        <v>2792.710146</v>
      </c>
      <c r="AD271" s="22">
        <v>2878.376683</v>
      </c>
      <c r="AE271" s="22">
        <v>2836.463704</v>
      </c>
      <c r="AF271" s="22">
        <v>2773.086899</v>
      </c>
      <c r="AG271" s="22">
        <v>2669.118434</v>
      </c>
      <c r="AH271" s="22">
        <v>2579.578639</v>
      </c>
      <c r="AI271" s="22">
        <v>2498.555953</v>
      </c>
      <c r="AJ271" s="22">
        <v>2431.166119</v>
      </c>
      <c r="AK271" s="22">
        <v>2376.161603</v>
      </c>
      <c r="AL271" s="22">
        <v>2329.103874</v>
      </c>
      <c r="AM271" s="22">
        <v>2210.697766</v>
      </c>
      <c r="AN271" s="22">
        <v>2039.972264</v>
      </c>
      <c r="AO271" s="22">
        <v>1747.543472</v>
      </c>
      <c r="AP271" s="22">
        <v>1381.590592</v>
      </c>
      <c r="AQ271" s="22">
        <v>1078.881301</v>
      </c>
      <c r="AR271" s="22">
        <v>887.974694</v>
      </c>
      <c r="AS271" s="22">
        <v>776.692695</v>
      </c>
      <c r="AT271" s="22">
        <v>703.907791</v>
      </c>
      <c r="AU271" s="22">
        <v>656.289276</v>
      </c>
      <c r="AV271" s="22">
        <v>605.273585</v>
      </c>
      <c r="AW271" s="22">
        <v>556.285138</v>
      </c>
      <c r="AX271" s="22">
        <v>499.188348</v>
      </c>
      <c r="AY271" s="22">
        <v>448.066606</v>
      </c>
      <c r="AZ271" s="22">
        <v>395.978075</v>
      </c>
      <c r="BA271" s="22">
        <v>341.093061</v>
      </c>
      <c r="BB271" s="22">
        <v>295.008516</v>
      </c>
      <c r="BC271" s="22">
        <v>251.113062</v>
      </c>
      <c r="BD271" s="22">
        <v>222.863609</v>
      </c>
      <c r="BE271" s="22">
        <v>204.92884</v>
      </c>
      <c r="BF271" s="22">
        <v>193.455524</v>
      </c>
      <c r="BG271" s="22">
        <v>201.133438</v>
      </c>
      <c r="BH271" s="22">
        <v>225.746533</v>
      </c>
      <c r="BI271" s="22">
        <v>265.017233</v>
      </c>
      <c r="BJ271" s="22">
        <v>308.299742</v>
      </c>
      <c r="BK271" s="22">
        <v>344.865717</v>
      </c>
      <c r="BL271" s="22">
        <v>363.609127</v>
      </c>
      <c r="BM271" s="22">
        <v>374.121261</v>
      </c>
      <c r="BN271" s="22">
        <v>376.57139</v>
      </c>
      <c r="BO271" s="22">
        <v>379.429166</v>
      </c>
      <c r="BP271" s="22">
        <v>378.034612</v>
      </c>
      <c r="BQ271" s="22">
        <v>373.509617</v>
      </c>
      <c r="BR271" s="22">
        <v>370.193611</v>
      </c>
      <c r="BS271" s="22">
        <v>369.80677</v>
      </c>
      <c r="BT271" s="22">
        <v>364.492983</v>
      </c>
      <c r="BU271" s="22">
        <v>370.002672</v>
      </c>
      <c r="BV271" s="22">
        <v>394.347128</v>
      </c>
      <c r="BW271" s="22">
        <v>432.305494</v>
      </c>
      <c r="BX271" s="22">
        <v>499.320811</v>
      </c>
      <c r="BY271" s="22">
        <v>580.823714</v>
      </c>
      <c r="BZ271" s="22">
        <v>648.972909</v>
      </c>
      <c r="CA271" s="22">
        <v>692.037376</v>
      </c>
      <c r="CB271" s="22">
        <v>744.314695</v>
      </c>
      <c r="CC271" s="22">
        <v>822.426293</v>
      </c>
      <c r="CD271" s="22">
        <v>954.833196</v>
      </c>
      <c r="CE271" s="22">
        <v>1098.386176</v>
      </c>
      <c r="CF271" s="22">
        <v>1247.707566</v>
      </c>
      <c r="CG271" s="22">
        <v>1433.068257</v>
      </c>
      <c r="CH271" s="22">
        <v>1635.392398</v>
      </c>
      <c r="CI271" s="22">
        <v>1856.386453</v>
      </c>
      <c r="CJ271" s="22">
        <v>2026.01357</v>
      </c>
      <c r="CK271" s="22">
        <v>2166.29546</v>
      </c>
      <c r="CL271" s="22">
        <v>2363.259229</v>
      </c>
      <c r="CM271" s="22">
        <v>2524.403615</v>
      </c>
      <c r="CN271" s="22">
        <v>2695.745024</v>
      </c>
      <c r="CO271" s="22">
        <v>2833.356471</v>
      </c>
      <c r="CP271" s="22">
        <v>2918.913064</v>
      </c>
      <c r="CQ271" s="22">
        <v>2976.253049</v>
      </c>
      <c r="CR271" s="22">
        <v>3094.469328</v>
      </c>
      <c r="CS271" s="22">
        <v>3172.608212</v>
      </c>
      <c r="CT271" s="22">
        <v>3167.319427</v>
      </c>
      <c r="CU271" s="22">
        <v>3164.425514</v>
      </c>
      <c r="CV271" s="22">
        <v>3162.111474</v>
      </c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39</v>
      </c>
      <c r="B1" s="16" t="s">
        <v>40</v>
      </c>
      <c r="C1" s="16" t="s">
        <v>41</v>
      </c>
      <c r="D1" s="16" t="s">
        <v>27</v>
      </c>
      <c r="E1" s="16" t="s">
        <v>42</v>
      </c>
      <c r="F1" s="16" t="s">
        <v>43</v>
      </c>
      <c r="G1" s="16" t="s">
        <v>44</v>
      </c>
      <c r="H1" s="16" t="s">
        <v>45</v>
      </c>
      <c r="I1" s="16" t="s">
        <v>46</v>
      </c>
      <c r="J1" s="16" t="s">
        <v>47</v>
      </c>
      <c r="K1" s="16" t="s">
        <v>48</v>
      </c>
      <c r="L1" s="16" t="s">
        <v>49</v>
      </c>
      <c r="M1" s="16" t="s">
        <v>50</v>
      </c>
      <c r="N1" s="16" t="s">
        <v>51</v>
      </c>
      <c r="O1" s="16" t="s">
        <v>52</v>
      </c>
      <c r="P1" s="16" t="s">
        <v>53</v>
      </c>
      <c r="Q1" s="16" t="s">
        <v>54</v>
      </c>
      <c r="R1" s="16" t="s">
        <v>55</v>
      </c>
      <c r="S1" s="16" t="s">
        <v>56</v>
      </c>
      <c r="T1" s="16" t="s">
        <v>57</v>
      </c>
      <c r="U1" s="16" t="s">
        <v>58</v>
      </c>
      <c r="V1" s="16" t="s">
        <v>59</v>
      </c>
      <c r="W1" s="16" t="s">
        <v>60</v>
      </c>
      <c r="X1" s="16" t="s">
        <v>61</v>
      </c>
      <c r="Y1" s="16" t="s">
        <v>62</v>
      </c>
      <c r="Z1" s="16" t="s">
        <v>63</v>
      </c>
      <c r="AA1" s="16" t="s">
        <v>64</v>
      </c>
      <c r="AB1" s="16" t="s">
        <v>65</v>
      </c>
      <c r="AC1" s="16" t="s">
        <v>66</v>
      </c>
      <c r="AD1" s="16" t="s">
        <v>67</v>
      </c>
      <c r="AE1" s="16" t="s">
        <v>68</v>
      </c>
      <c r="AF1" s="16" t="s">
        <v>69</v>
      </c>
      <c r="AG1" s="16" t="s">
        <v>70</v>
      </c>
      <c r="AH1" s="16" t="s">
        <v>71</v>
      </c>
      <c r="AI1" s="16" t="s">
        <v>72</v>
      </c>
      <c r="AJ1" s="16" t="s">
        <v>73</v>
      </c>
      <c r="AK1" s="16" t="s">
        <v>74</v>
      </c>
      <c r="AL1" s="16" t="s">
        <v>75</v>
      </c>
      <c r="AM1" s="16" t="s">
        <v>76</v>
      </c>
      <c r="AN1" s="16" t="s">
        <v>77</v>
      </c>
      <c r="AO1" s="16" t="s">
        <v>78</v>
      </c>
      <c r="AP1" s="16" t="s">
        <v>79</v>
      </c>
      <c r="AQ1" s="16" t="s">
        <v>80</v>
      </c>
      <c r="AR1" s="16" t="s">
        <v>81</v>
      </c>
      <c r="AS1" s="16" t="s">
        <v>82</v>
      </c>
      <c r="AT1" s="16" t="s">
        <v>83</v>
      </c>
      <c r="AU1" s="16" t="s">
        <v>84</v>
      </c>
      <c r="AV1" s="16" t="s">
        <v>85</v>
      </c>
      <c r="AW1" s="16" t="s">
        <v>86</v>
      </c>
      <c r="AX1" s="16" t="s">
        <v>87</v>
      </c>
      <c r="AY1" s="16" t="s">
        <v>88</v>
      </c>
      <c r="AZ1" s="16" t="s">
        <v>89</v>
      </c>
      <c r="BA1" s="16" t="s">
        <v>90</v>
      </c>
      <c r="BB1" s="16" t="s">
        <v>91</v>
      </c>
      <c r="BC1" s="16" t="s">
        <v>92</v>
      </c>
      <c r="BD1" s="16" t="s">
        <v>93</v>
      </c>
      <c r="BE1" s="16" t="s">
        <v>94</v>
      </c>
      <c r="BF1" s="16" t="s">
        <v>95</v>
      </c>
      <c r="BG1" s="16" t="s">
        <v>96</v>
      </c>
      <c r="BH1" s="16" t="s">
        <v>97</v>
      </c>
      <c r="BI1" s="16" t="s">
        <v>98</v>
      </c>
      <c r="BJ1" s="16" t="s">
        <v>99</v>
      </c>
      <c r="BK1" s="16" t="s">
        <v>100</v>
      </c>
      <c r="BL1" s="16" t="s">
        <v>101</v>
      </c>
      <c r="BM1" s="16" t="s">
        <v>102</v>
      </c>
      <c r="BN1" s="16" t="s">
        <v>103</v>
      </c>
      <c r="BO1" s="16" t="s">
        <v>104</v>
      </c>
      <c r="BP1" s="16" t="s">
        <v>105</v>
      </c>
      <c r="BQ1" s="16" t="s">
        <v>106</v>
      </c>
      <c r="BR1" s="16" t="s">
        <v>107</v>
      </c>
      <c r="BS1" s="16" t="s">
        <v>108</v>
      </c>
      <c r="BT1" s="16" t="s">
        <v>109</v>
      </c>
      <c r="BU1" s="16" t="s">
        <v>110</v>
      </c>
      <c r="BV1" s="16" t="s">
        <v>111</v>
      </c>
      <c r="BW1" s="16" t="s">
        <v>112</v>
      </c>
      <c r="BX1" s="16" t="s">
        <v>113</v>
      </c>
      <c r="BY1" s="16" t="s">
        <v>114</v>
      </c>
      <c r="BZ1" s="16" t="s">
        <v>115</v>
      </c>
      <c r="CA1" s="16" t="s">
        <v>116</v>
      </c>
      <c r="CB1" s="16" t="s">
        <v>117</v>
      </c>
      <c r="CC1" s="16" t="s">
        <v>118</v>
      </c>
      <c r="CD1" s="16" t="s">
        <v>119</v>
      </c>
      <c r="CE1" s="16" t="s">
        <v>120</v>
      </c>
      <c r="CF1" s="16" t="s">
        <v>121</v>
      </c>
      <c r="CG1" s="16" t="s">
        <v>122</v>
      </c>
      <c r="CH1" s="16" t="s">
        <v>123</v>
      </c>
      <c r="CI1" s="16" t="s">
        <v>124</v>
      </c>
      <c r="CJ1" s="16" t="s">
        <v>125</v>
      </c>
      <c r="CK1" s="16" t="s">
        <v>126</v>
      </c>
      <c r="CL1" s="16" t="s">
        <v>127</v>
      </c>
      <c r="CM1" s="16" t="s">
        <v>128</v>
      </c>
      <c r="CN1" s="16" t="s">
        <v>129</v>
      </c>
      <c r="CO1" s="16" t="s">
        <v>130</v>
      </c>
      <c r="CP1" s="16" t="s">
        <v>131</v>
      </c>
      <c r="CQ1" s="16" t="s">
        <v>132</v>
      </c>
      <c r="CR1" s="16" t="s">
        <v>133</v>
      </c>
      <c r="CS1" s="16" t="s">
        <v>134</v>
      </c>
      <c r="CT1" s="16" t="s">
        <v>135</v>
      </c>
      <c r="CU1" s="16" t="s">
        <v>136</v>
      </c>
      <c r="CV1" s="16" t="s">
        <v>137</v>
      </c>
    </row>
    <row r="2" ht="12.75" customHeight="1">
      <c r="A2" s="17">
        <v>44105.0</v>
      </c>
      <c r="B2" s="18" t="s">
        <v>28</v>
      </c>
      <c r="C2" s="18" t="s">
        <v>138</v>
      </c>
      <c r="D2" s="19">
        <v>842.930221</v>
      </c>
      <c r="E2" s="19">
        <v>9.265454</v>
      </c>
      <c r="F2" s="19">
        <v>9.270364</v>
      </c>
      <c r="G2" s="19">
        <v>9.260848</v>
      </c>
      <c r="H2" s="19">
        <v>9.182453</v>
      </c>
      <c r="I2" s="19">
        <v>8.94433</v>
      </c>
      <c r="J2" s="19">
        <v>8.932121</v>
      </c>
      <c r="K2" s="19">
        <v>8.941506</v>
      </c>
      <c r="L2" s="19">
        <v>8.945083</v>
      </c>
      <c r="M2" s="19">
        <v>8.956203</v>
      </c>
      <c r="N2" s="19">
        <v>8.953602</v>
      </c>
      <c r="O2" s="19">
        <v>8.96347</v>
      </c>
      <c r="P2" s="19">
        <v>8.966303</v>
      </c>
      <c r="Q2" s="19">
        <v>8.96233</v>
      </c>
      <c r="R2" s="19">
        <v>8.948534</v>
      </c>
      <c r="S2" s="19">
        <v>8.961216</v>
      </c>
      <c r="T2" s="19">
        <v>8.958612</v>
      </c>
      <c r="U2" s="19">
        <v>8.963646</v>
      </c>
      <c r="V2" s="19">
        <v>8.951313</v>
      </c>
      <c r="W2" s="19">
        <v>8.955061</v>
      </c>
      <c r="X2" s="19">
        <v>8.945618</v>
      </c>
      <c r="Y2" s="19">
        <v>8.946378</v>
      </c>
      <c r="Z2" s="19">
        <v>8.957461</v>
      </c>
      <c r="AA2" s="19">
        <v>8.945907</v>
      </c>
      <c r="AB2" s="19">
        <v>8.95644</v>
      </c>
      <c r="AC2" s="19">
        <v>8.945082</v>
      </c>
      <c r="AD2" s="19">
        <v>8.942585</v>
      </c>
      <c r="AE2" s="19">
        <v>8.952867</v>
      </c>
      <c r="AF2" s="19">
        <v>8.953236</v>
      </c>
      <c r="AG2" s="19">
        <v>8.955304</v>
      </c>
      <c r="AH2" s="19">
        <v>8.964347</v>
      </c>
      <c r="AI2" s="19">
        <v>9.02767</v>
      </c>
      <c r="AJ2" s="19">
        <v>8.880081</v>
      </c>
      <c r="AK2" s="19">
        <v>8.854132</v>
      </c>
      <c r="AL2" s="19">
        <v>8.852952</v>
      </c>
      <c r="AM2" s="19">
        <v>8.853647</v>
      </c>
      <c r="AN2" s="19">
        <v>8.788805</v>
      </c>
      <c r="AO2" s="19">
        <v>8.55516</v>
      </c>
      <c r="AP2" s="19">
        <v>8.222164</v>
      </c>
      <c r="AQ2" s="19">
        <v>8.10543</v>
      </c>
      <c r="AR2" s="19">
        <v>6.501219</v>
      </c>
      <c r="AS2" s="19">
        <v>6.240596</v>
      </c>
      <c r="AT2" s="19">
        <v>6.237525</v>
      </c>
      <c r="AU2" s="19">
        <v>6.233146</v>
      </c>
      <c r="AV2" s="19">
        <v>6.557</v>
      </c>
      <c r="AW2" s="19">
        <v>6.980384</v>
      </c>
      <c r="AX2" s="19">
        <v>6.951486</v>
      </c>
      <c r="AY2" s="19">
        <v>6.94192</v>
      </c>
      <c r="AZ2" s="19">
        <v>6.971172</v>
      </c>
      <c r="BA2" s="19">
        <v>7.332461</v>
      </c>
      <c r="BB2" s="19">
        <v>7.492567</v>
      </c>
      <c r="BC2" s="19">
        <v>7.566455</v>
      </c>
      <c r="BD2" s="19">
        <v>7.570353</v>
      </c>
      <c r="BE2" s="19">
        <v>7.573519</v>
      </c>
      <c r="BF2" s="19">
        <v>7.602156</v>
      </c>
      <c r="BG2" s="19">
        <v>7.598007</v>
      </c>
      <c r="BH2" s="19">
        <v>7.603321</v>
      </c>
      <c r="BI2" s="19">
        <v>7.594159</v>
      </c>
      <c r="BJ2" s="19">
        <v>7.641662</v>
      </c>
      <c r="BK2" s="19">
        <v>8.659578</v>
      </c>
      <c r="BL2" s="19">
        <v>8.958948</v>
      </c>
      <c r="BM2" s="19">
        <v>8.964398</v>
      </c>
      <c r="BN2" s="19">
        <v>9.0396</v>
      </c>
      <c r="BO2" s="19">
        <v>9.384664</v>
      </c>
      <c r="BP2" s="19">
        <v>9.121084</v>
      </c>
      <c r="BQ2" s="19">
        <v>9.368428</v>
      </c>
      <c r="BR2" s="19">
        <v>9.073772</v>
      </c>
      <c r="BS2" s="19">
        <v>8.87459</v>
      </c>
      <c r="BT2" s="19">
        <v>8.738425</v>
      </c>
      <c r="BU2" s="19">
        <v>9.005594</v>
      </c>
      <c r="BV2" s="19">
        <v>9.099954</v>
      </c>
      <c r="BW2" s="19">
        <v>9.141933</v>
      </c>
      <c r="BX2" s="19">
        <v>9.265913</v>
      </c>
      <c r="BY2" s="19">
        <v>9.268442</v>
      </c>
      <c r="BZ2" s="19">
        <v>9.500689</v>
      </c>
      <c r="CA2" s="19">
        <v>9.680512</v>
      </c>
      <c r="CB2" s="19">
        <v>9.717085</v>
      </c>
      <c r="CC2" s="19">
        <v>9.717807</v>
      </c>
      <c r="CD2" s="19">
        <v>9.729619</v>
      </c>
      <c r="CE2" s="19">
        <v>9.724914</v>
      </c>
      <c r="CF2" s="19">
        <v>9.723606</v>
      </c>
      <c r="CG2" s="19">
        <v>9.731145</v>
      </c>
      <c r="CH2" s="19">
        <v>9.738507</v>
      </c>
      <c r="CI2" s="19">
        <v>9.765457</v>
      </c>
      <c r="CJ2" s="19">
        <v>9.797473</v>
      </c>
      <c r="CK2" s="19">
        <v>9.59079</v>
      </c>
      <c r="CL2" s="19">
        <v>9.520035</v>
      </c>
      <c r="CM2" s="19">
        <v>9.523245</v>
      </c>
      <c r="CN2" s="19">
        <v>9.531393</v>
      </c>
      <c r="CO2" s="19">
        <v>9.803919</v>
      </c>
      <c r="CP2" s="19">
        <v>9.825436</v>
      </c>
      <c r="CQ2" s="19">
        <v>9.865456</v>
      </c>
      <c r="CR2" s="19">
        <v>9.878195</v>
      </c>
      <c r="CS2" s="19">
        <v>9.878214</v>
      </c>
      <c r="CT2" s="19">
        <v>9.876594</v>
      </c>
      <c r="CU2" s="19">
        <v>9.878303</v>
      </c>
      <c r="CV2" s="19">
        <v>9.889681</v>
      </c>
    </row>
    <row r="3" ht="12.75" customHeight="1">
      <c r="A3" s="20">
        <v>44105.0</v>
      </c>
      <c r="B3" s="21" t="s">
        <v>29</v>
      </c>
      <c r="C3" s="21" t="s">
        <v>138</v>
      </c>
      <c r="D3" s="22">
        <v>189856.30629</v>
      </c>
      <c r="E3" s="22">
        <v>1282.417227</v>
      </c>
      <c r="F3" s="22">
        <v>1327.625205</v>
      </c>
      <c r="G3" s="22">
        <v>1348.455066</v>
      </c>
      <c r="H3" s="22">
        <v>1358.019288</v>
      </c>
      <c r="I3" s="22">
        <v>1337.416507</v>
      </c>
      <c r="J3" s="22">
        <v>1341.280323</v>
      </c>
      <c r="K3" s="22">
        <v>1344.313346</v>
      </c>
      <c r="L3" s="22">
        <v>1321.372105</v>
      </c>
      <c r="M3" s="22">
        <v>1308.083412</v>
      </c>
      <c r="N3" s="22">
        <v>1319.039601</v>
      </c>
      <c r="O3" s="22">
        <v>1349.401581</v>
      </c>
      <c r="P3" s="22">
        <v>1385.595208</v>
      </c>
      <c r="Q3" s="22">
        <v>1433.211538</v>
      </c>
      <c r="R3" s="22">
        <v>1466.669452</v>
      </c>
      <c r="S3" s="22">
        <v>1455.461165</v>
      </c>
      <c r="T3" s="22">
        <v>1471.109936</v>
      </c>
      <c r="U3" s="22">
        <v>1507.919612</v>
      </c>
      <c r="V3" s="22">
        <v>1537.097315</v>
      </c>
      <c r="W3" s="22">
        <v>1556.037725</v>
      </c>
      <c r="X3" s="22">
        <v>1579.688543</v>
      </c>
      <c r="Y3" s="22">
        <v>1601.772662</v>
      </c>
      <c r="Z3" s="22">
        <v>1654.67583</v>
      </c>
      <c r="AA3" s="22">
        <v>1732.786109</v>
      </c>
      <c r="AB3" s="22">
        <v>1710.704467</v>
      </c>
      <c r="AC3" s="22">
        <v>1664.05876</v>
      </c>
      <c r="AD3" s="22">
        <v>1713.077163</v>
      </c>
      <c r="AE3" s="22">
        <v>1742.553448</v>
      </c>
      <c r="AF3" s="22">
        <v>1772.368974</v>
      </c>
      <c r="AG3" s="22">
        <v>1767.05665</v>
      </c>
      <c r="AH3" s="22">
        <v>1745.274846</v>
      </c>
      <c r="AI3" s="22">
        <v>1737.58518</v>
      </c>
      <c r="AJ3" s="22">
        <v>1736.065749</v>
      </c>
      <c r="AK3" s="22">
        <v>1734.539394</v>
      </c>
      <c r="AL3" s="22">
        <v>1704.444445</v>
      </c>
      <c r="AM3" s="22">
        <v>1654.961574</v>
      </c>
      <c r="AN3" s="22">
        <v>1616.6065</v>
      </c>
      <c r="AO3" s="22">
        <v>1646.520388</v>
      </c>
      <c r="AP3" s="22">
        <v>1680.569014</v>
      </c>
      <c r="AQ3" s="22">
        <v>1705.206</v>
      </c>
      <c r="AR3" s="22">
        <v>1743.18234</v>
      </c>
      <c r="AS3" s="22">
        <v>1753.016654</v>
      </c>
      <c r="AT3" s="22">
        <v>1733.656366</v>
      </c>
      <c r="AU3" s="22">
        <v>1746.584825</v>
      </c>
      <c r="AV3" s="22">
        <v>1761.28274</v>
      </c>
      <c r="AW3" s="22">
        <v>1792.085088</v>
      </c>
      <c r="AX3" s="22">
        <v>1893.057974</v>
      </c>
      <c r="AY3" s="22">
        <v>1936.259479</v>
      </c>
      <c r="AZ3" s="22">
        <v>1946.932072</v>
      </c>
      <c r="BA3" s="22">
        <v>1958.551136</v>
      </c>
      <c r="BB3" s="22">
        <v>1991.896257</v>
      </c>
      <c r="BC3" s="22">
        <v>2042.16974</v>
      </c>
      <c r="BD3" s="22">
        <v>2065.263477</v>
      </c>
      <c r="BE3" s="22">
        <v>2074.466681</v>
      </c>
      <c r="BF3" s="22">
        <v>2140.676891</v>
      </c>
      <c r="BG3" s="22">
        <v>2219.666507</v>
      </c>
      <c r="BH3" s="22">
        <v>2281.611273</v>
      </c>
      <c r="BI3" s="22">
        <v>2357.444624</v>
      </c>
      <c r="BJ3" s="22">
        <v>2434.035359</v>
      </c>
      <c r="BK3" s="22">
        <v>2509.181449</v>
      </c>
      <c r="BL3" s="22">
        <v>2565.110507</v>
      </c>
      <c r="BM3" s="22">
        <v>2499.04072</v>
      </c>
      <c r="BN3" s="22">
        <v>2529.23022</v>
      </c>
      <c r="BO3" s="22">
        <v>2624.013941</v>
      </c>
      <c r="BP3" s="22">
        <v>2719.654512</v>
      </c>
      <c r="BQ3" s="22">
        <v>2771.486675</v>
      </c>
      <c r="BR3" s="22">
        <v>2806.58491</v>
      </c>
      <c r="BS3" s="22">
        <v>2823.668859</v>
      </c>
      <c r="BT3" s="22">
        <v>2826.160258</v>
      </c>
      <c r="BU3" s="22">
        <v>2825.488769</v>
      </c>
      <c r="BV3" s="22">
        <v>2845.997549</v>
      </c>
      <c r="BW3" s="22">
        <v>2848.736618</v>
      </c>
      <c r="BX3" s="22">
        <v>2859.286533</v>
      </c>
      <c r="BY3" s="22">
        <v>2839.764188</v>
      </c>
      <c r="BZ3" s="22">
        <v>2838.262709</v>
      </c>
      <c r="CA3" s="22">
        <v>2839.371156</v>
      </c>
      <c r="CB3" s="22">
        <v>2839.075972</v>
      </c>
      <c r="CC3" s="22">
        <v>2873.32061</v>
      </c>
      <c r="CD3" s="22">
        <v>2848.765548</v>
      </c>
      <c r="CE3" s="22">
        <v>2754.868748</v>
      </c>
      <c r="CF3" s="22">
        <v>2698.572799</v>
      </c>
      <c r="CG3" s="22">
        <v>2598.536503</v>
      </c>
      <c r="CH3" s="22">
        <v>2486.078964</v>
      </c>
      <c r="CI3" s="22">
        <v>2394.790762</v>
      </c>
      <c r="CJ3" s="22">
        <v>2241.330024</v>
      </c>
      <c r="CK3" s="22">
        <v>2147.135661</v>
      </c>
      <c r="CL3" s="22">
        <v>2088.640154</v>
      </c>
      <c r="CM3" s="22">
        <v>1985.174381</v>
      </c>
      <c r="CN3" s="22">
        <v>1881.236282</v>
      </c>
      <c r="CO3" s="22">
        <v>1792.972099</v>
      </c>
      <c r="CP3" s="22">
        <v>1780.262156</v>
      </c>
      <c r="CQ3" s="22">
        <v>1729.4643</v>
      </c>
      <c r="CR3" s="22">
        <v>1663.161915</v>
      </c>
      <c r="CS3" s="22">
        <v>1621.056113</v>
      </c>
      <c r="CT3" s="22">
        <v>1596.423763</v>
      </c>
      <c r="CU3" s="22">
        <v>1556.385118</v>
      </c>
      <c r="CV3" s="22">
        <v>1485.134054</v>
      </c>
    </row>
    <row r="4" ht="12.75" customHeight="1">
      <c r="A4" s="20">
        <v>44105.0</v>
      </c>
      <c r="B4" s="21" t="s">
        <v>30</v>
      </c>
      <c r="C4" s="21" t="s">
        <v>138</v>
      </c>
      <c r="D4" s="22">
        <v>34064.27793</v>
      </c>
      <c r="E4" s="22">
        <v>181.850688</v>
      </c>
      <c r="F4" s="22">
        <v>187.408705</v>
      </c>
      <c r="G4" s="22">
        <v>189.378878</v>
      </c>
      <c r="H4" s="22">
        <v>189.133056</v>
      </c>
      <c r="I4" s="22">
        <v>195.391277</v>
      </c>
      <c r="J4" s="22">
        <v>241.552987</v>
      </c>
      <c r="K4" s="22">
        <v>243.332789</v>
      </c>
      <c r="L4" s="22">
        <v>239.673709</v>
      </c>
      <c r="M4" s="22">
        <v>236.386017</v>
      </c>
      <c r="N4" s="22">
        <v>228.485425</v>
      </c>
      <c r="O4" s="22">
        <v>224.065761</v>
      </c>
      <c r="P4" s="22">
        <v>219.864153</v>
      </c>
      <c r="Q4" s="22">
        <v>213.010339</v>
      </c>
      <c r="R4" s="22">
        <v>207.259455</v>
      </c>
      <c r="S4" s="22">
        <v>207.816729</v>
      </c>
      <c r="T4" s="22">
        <v>203.493246</v>
      </c>
      <c r="U4" s="22">
        <v>196.625978</v>
      </c>
      <c r="V4" s="22">
        <v>191.736708</v>
      </c>
      <c r="W4" s="22">
        <v>192.568803</v>
      </c>
      <c r="X4" s="22">
        <v>193.627414</v>
      </c>
      <c r="Y4" s="22">
        <v>194.18081</v>
      </c>
      <c r="Z4" s="22">
        <v>194.206204</v>
      </c>
      <c r="AA4" s="22">
        <v>194.454843</v>
      </c>
      <c r="AB4" s="22">
        <v>192.76766</v>
      </c>
      <c r="AC4" s="22">
        <v>189.684055</v>
      </c>
      <c r="AD4" s="22">
        <v>191.937434</v>
      </c>
      <c r="AE4" s="22">
        <v>194.007721</v>
      </c>
      <c r="AF4" s="22">
        <v>194.419782</v>
      </c>
      <c r="AG4" s="22">
        <v>194.059753</v>
      </c>
      <c r="AH4" s="22">
        <v>195.094708</v>
      </c>
      <c r="AI4" s="22">
        <v>197.265786</v>
      </c>
      <c r="AJ4" s="22">
        <v>196.640319</v>
      </c>
      <c r="AK4" s="22">
        <v>195.659688</v>
      </c>
      <c r="AL4" s="22">
        <v>194.761615</v>
      </c>
      <c r="AM4" s="22">
        <v>195.326725</v>
      </c>
      <c r="AN4" s="22">
        <v>194.52746</v>
      </c>
      <c r="AO4" s="22">
        <v>193.539278</v>
      </c>
      <c r="AP4" s="22">
        <v>198.676608</v>
      </c>
      <c r="AQ4" s="22">
        <v>192.682781</v>
      </c>
      <c r="AR4" s="22">
        <v>191.989875</v>
      </c>
      <c r="AS4" s="22">
        <v>208.904063</v>
      </c>
      <c r="AT4" s="22">
        <v>209.3893</v>
      </c>
      <c r="AU4" s="22">
        <v>210.300544</v>
      </c>
      <c r="AV4" s="22">
        <v>266.707346</v>
      </c>
      <c r="AW4" s="22">
        <v>283.336628</v>
      </c>
      <c r="AX4" s="22">
        <v>274.905786</v>
      </c>
      <c r="AY4" s="22">
        <v>293.968344</v>
      </c>
      <c r="AZ4" s="22">
        <v>321.252637</v>
      </c>
      <c r="BA4" s="22">
        <v>354.386076</v>
      </c>
      <c r="BB4" s="22">
        <v>380.560803</v>
      </c>
      <c r="BC4" s="22">
        <v>414.446455</v>
      </c>
      <c r="BD4" s="22">
        <v>444.977101</v>
      </c>
      <c r="BE4" s="22">
        <v>510.548204</v>
      </c>
      <c r="BF4" s="22">
        <v>556.846555</v>
      </c>
      <c r="BG4" s="22">
        <v>565.001381</v>
      </c>
      <c r="BH4" s="22">
        <v>574.092291</v>
      </c>
      <c r="BI4" s="22">
        <v>586.285071</v>
      </c>
      <c r="BJ4" s="22">
        <v>597.985401</v>
      </c>
      <c r="BK4" s="22">
        <v>610.399313</v>
      </c>
      <c r="BL4" s="22">
        <v>617.296582</v>
      </c>
      <c r="BM4" s="22">
        <v>618.616835</v>
      </c>
      <c r="BN4" s="22">
        <v>629.952765</v>
      </c>
      <c r="BO4" s="22">
        <v>631.966412</v>
      </c>
      <c r="BP4" s="22">
        <v>633.541496</v>
      </c>
      <c r="BQ4" s="22">
        <v>635.440398</v>
      </c>
      <c r="BR4" s="22">
        <v>636.124582</v>
      </c>
      <c r="BS4" s="22">
        <v>643.96515</v>
      </c>
      <c r="BT4" s="22">
        <v>641.640669</v>
      </c>
      <c r="BU4" s="22">
        <v>603.799853</v>
      </c>
      <c r="BV4" s="22">
        <v>588.685901</v>
      </c>
      <c r="BW4" s="22">
        <v>592.611672</v>
      </c>
      <c r="BX4" s="22">
        <v>610.571853</v>
      </c>
      <c r="BY4" s="22">
        <v>589.682138</v>
      </c>
      <c r="BZ4" s="22">
        <v>598.073841</v>
      </c>
      <c r="CA4" s="22">
        <v>595.568609</v>
      </c>
      <c r="CB4" s="22">
        <v>625.920173</v>
      </c>
      <c r="CC4" s="22">
        <v>678.448144</v>
      </c>
      <c r="CD4" s="22">
        <v>684.571923</v>
      </c>
      <c r="CE4" s="22">
        <v>656.451694</v>
      </c>
      <c r="CF4" s="22">
        <v>617.119996</v>
      </c>
      <c r="CG4" s="22">
        <v>568.089207</v>
      </c>
      <c r="CH4" s="22">
        <v>515.776261</v>
      </c>
      <c r="CI4" s="22">
        <v>454.628108</v>
      </c>
      <c r="CJ4" s="22">
        <v>432.657263</v>
      </c>
      <c r="CK4" s="22">
        <v>388.415934</v>
      </c>
      <c r="CL4" s="22">
        <v>337.453362</v>
      </c>
      <c r="CM4" s="22">
        <v>322.439095</v>
      </c>
      <c r="CN4" s="22">
        <v>317.575789</v>
      </c>
      <c r="CO4" s="22">
        <v>295.775393</v>
      </c>
      <c r="CP4" s="22">
        <v>265.180763</v>
      </c>
      <c r="CQ4" s="22">
        <v>231.406619</v>
      </c>
      <c r="CR4" s="22">
        <v>228.467167</v>
      </c>
      <c r="CS4" s="22">
        <v>224.165474</v>
      </c>
      <c r="CT4" s="22">
        <v>211.401558</v>
      </c>
      <c r="CU4" s="22">
        <v>191.573722</v>
      </c>
      <c r="CV4" s="22">
        <v>216.383008</v>
      </c>
    </row>
    <row r="5" ht="12.75" customHeight="1">
      <c r="A5" s="20">
        <v>44105.0</v>
      </c>
      <c r="B5" s="21" t="s">
        <v>31</v>
      </c>
      <c r="C5" s="21" t="s">
        <v>138</v>
      </c>
      <c r="D5" s="22">
        <v>411141.994809</v>
      </c>
      <c r="E5" s="22">
        <v>2868.468432</v>
      </c>
      <c r="F5" s="22">
        <v>2739.850471</v>
      </c>
      <c r="G5" s="22">
        <v>2643.190758</v>
      </c>
      <c r="H5" s="22">
        <v>2586.240502</v>
      </c>
      <c r="I5" s="22">
        <v>2522.741418</v>
      </c>
      <c r="J5" s="22">
        <v>2469.323277</v>
      </c>
      <c r="K5" s="22">
        <v>2452.616733</v>
      </c>
      <c r="L5" s="22">
        <v>2495.481787</v>
      </c>
      <c r="M5" s="22">
        <v>2533.838433</v>
      </c>
      <c r="N5" s="22">
        <v>2577.421124</v>
      </c>
      <c r="O5" s="22">
        <v>2593.940198</v>
      </c>
      <c r="P5" s="22">
        <v>2636.075748</v>
      </c>
      <c r="Q5" s="22">
        <v>2639.440579</v>
      </c>
      <c r="R5" s="22">
        <v>2635.45604</v>
      </c>
      <c r="S5" s="22">
        <v>2651.609749</v>
      </c>
      <c r="T5" s="22">
        <v>2676.217768</v>
      </c>
      <c r="U5" s="22">
        <v>2746.595029</v>
      </c>
      <c r="V5" s="22">
        <v>2783.252427</v>
      </c>
      <c r="W5" s="22">
        <v>2828.632019</v>
      </c>
      <c r="X5" s="22">
        <v>2885.891852</v>
      </c>
      <c r="Y5" s="22">
        <v>2985.125759</v>
      </c>
      <c r="Z5" s="22">
        <v>3057.703386</v>
      </c>
      <c r="AA5" s="22">
        <v>3135.698854</v>
      </c>
      <c r="AB5" s="22">
        <v>3312.623905</v>
      </c>
      <c r="AC5" s="22">
        <v>3610.060296</v>
      </c>
      <c r="AD5" s="22">
        <v>3751.199919</v>
      </c>
      <c r="AE5" s="22">
        <v>3837.81815</v>
      </c>
      <c r="AF5" s="22">
        <v>3900.267278</v>
      </c>
      <c r="AG5" s="22">
        <v>3956.013605</v>
      </c>
      <c r="AH5" s="22">
        <v>3960.367419</v>
      </c>
      <c r="AI5" s="22">
        <v>3983.364823</v>
      </c>
      <c r="AJ5" s="22">
        <v>4039.68732</v>
      </c>
      <c r="AK5" s="22">
        <v>4096.197677</v>
      </c>
      <c r="AL5" s="22">
        <v>4087.619242</v>
      </c>
      <c r="AM5" s="22">
        <v>4066.855489</v>
      </c>
      <c r="AN5" s="22">
        <v>4118.931282</v>
      </c>
      <c r="AO5" s="22">
        <v>4170.934168</v>
      </c>
      <c r="AP5" s="22">
        <v>4203.844114</v>
      </c>
      <c r="AQ5" s="22">
        <v>4231.20574</v>
      </c>
      <c r="AR5" s="22">
        <v>4272.537755</v>
      </c>
      <c r="AS5" s="22">
        <v>4268.70931</v>
      </c>
      <c r="AT5" s="22">
        <v>4324.673646</v>
      </c>
      <c r="AU5" s="22">
        <v>4351.917094</v>
      </c>
      <c r="AV5" s="22">
        <v>4340.269964</v>
      </c>
      <c r="AW5" s="22">
        <v>4322.81558</v>
      </c>
      <c r="AX5" s="22">
        <v>4260.599235</v>
      </c>
      <c r="AY5" s="22">
        <v>4228.550768</v>
      </c>
      <c r="AZ5" s="22">
        <v>4234.25246</v>
      </c>
      <c r="BA5" s="22">
        <v>4312.671669</v>
      </c>
      <c r="BB5" s="22">
        <v>4403.258678</v>
      </c>
      <c r="BC5" s="22">
        <v>4487.583334</v>
      </c>
      <c r="BD5" s="22">
        <v>4577.614869</v>
      </c>
      <c r="BE5" s="22">
        <v>4667.879522</v>
      </c>
      <c r="BF5" s="22">
        <v>4758.112655</v>
      </c>
      <c r="BG5" s="22">
        <v>4827.583738</v>
      </c>
      <c r="BH5" s="22">
        <v>4886.090516</v>
      </c>
      <c r="BI5" s="22">
        <v>5008.495296</v>
      </c>
      <c r="BJ5" s="22">
        <v>5129.425248</v>
      </c>
      <c r="BK5" s="22">
        <v>5182.277296</v>
      </c>
      <c r="BL5" s="22">
        <v>5263.19755</v>
      </c>
      <c r="BM5" s="22">
        <v>5366.173605</v>
      </c>
      <c r="BN5" s="22">
        <v>5465.875712</v>
      </c>
      <c r="BO5" s="22">
        <v>5513.333894</v>
      </c>
      <c r="BP5" s="22">
        <v>5564.388537</v>
      </c>
      <c r="BQ5" s="22">
        <v>5610.894209</v>
      </c>
      <c r="BR5" s="22">
        <v>5672.53823</v>
      </c>
      <c r="BS5" s="22">
        <v>5742.822926</v>
      </c>
      <c r="BT5" s="22">
        <v>5784.641989</v>
      </c>
      <c r="BU5" s="22">
        <v>5836.024333</v>
      </c>
      <c r="BV5" s="22">
        <v>5867.893531</v>
      </c>
      <c r="BW5" s="22">
        <v>5891.624879</v>
      </c>
      <c r="BX5" s="22">
        <v>5909.724843</v>
      </c>
      <c r="BY5" s="22">
        <v>5914.75382</v>
      </c>
      <c r="BZ5" s="22">
        <v>5929.302949</v>
      </c>
      <c r="CA5" s="22">
        <v>5930.73679</v>
      </c>
      <c r="CB5" s="22">
        <v>5914.936372</v>
      </c>
      <c r="CC5" s="22">
        <v>5827.529286</v>
      </c>
      <c r="CD5" s="22">
        <v>5835.820993</v>
      </c>
      <c r="CE5" s="22">
        <v>5841.943216</v>
      </c>
      <c r="CF5" s="22">
        <v>5761.267086</v>
      </c>
      <c r="CG5" s="22">
        <v>5638.260023</v>
      </c>
      <c r="CH5" s="22">
        <v>5537.500995</v>
      </c>
      <c r="CI5" s="22">
        <v>5442.073453</v>
      </c>
      <c r="CJ5" s="22">
        <v>5325.228631</v>
      </c>
      <c r="CK5" s="22">
        <v>5203.975304</v>
      </c>
      <c r="CL5" s="22">
        <v>5012.009174</v>
      </c>
      <c r="CM5" s="22">
        <v>4929.926574</v>
      </c>
      <c r="CN5" s="22">
        <v>4755.763839</v>
      </c>
      <c r="CO5" s="22">
        <v>4590.388616</v>
      </c>
      <c r="CP5" s="22">
        <v>4406.517249</v>
      </c>
      <c r="CQ5" s="22">
        <v>4284.188174</v>
      </c>
      <c r="CR5" s="22">
        <v>4170.658737</v>
      </c>
      <c r="CS5" s="22">
        <v>3995.332714</v>
      </c>
      <c r="CT5" s="22">
        <v>3801.077926</v>
      </c>
      <c r="CU5" s="22">
        <v>3701.682398</v>
      </c>
      <c r="CV5" s="22">
        <v>3584.864849</v>
      </c>
    </row>
    <row r="6" ht="12.75" customHeight="1">
      <c r="A6" s="20">
        <v>44105.0</v>
      </c>
      <c r="B6" s="21" t="s">
        <v>32</v>
      </c>
      <c r="C6" s="21" t="s">
        <v>138</v>
      </c>
      <c r="D6" s="22">
        <v>1535.078628</v>
      </c>
      <c r="E6" s="22">
        <v>1.774354</v>
      </c>
      <c r="F6" s="22">
        <v>1.772731</v>
      </c>
      <c r="G6" s="22">
        <v>1.765004</v>
      </c>
      <c r="H6" s="22">
        <v>1.761864</v>
      </c>
      <c r="I6" s="22">
        <v>1.76403</v>
      </c>
      <c r="J6" s="22">
        <v>1.757801</v>
      </c>
      <c r="K6" s="22">
        <v>1.754953</v>
      </c>
      <c r="L6" s="22">
        <v>1.750291</v>
      </c>
      <c r="M6" s="22">
        <v>1.748844</v>
      </c>
      <c r="N6" s="22">
        <v>1.76335</v>
      </c>
      <c r="O6" s="22">
        <v>1.988368</v>
      </c>
      <c r="P6" s="22">
        <v>1.976978</v>
      </c>
      <c r="Q6" s="22">
        <v>1.972141</v>
      </c>
      <c r="R6" s="22">
        <v>1.979904</v>
      </c>
      <c r="S6" s="22">
        <v>1.976839</v>
      </c>
      <c r="T6" s="22">
        <v>1.965075</v>
      </c>
      <c r="U6" s="22">
        <v>1.954792</v>
      </c>
      <c r="V6" s="22">
        <v>1.94084</v>
      </c>
      <c r="W6" s="22">
        <v>1.924545</v>
      </c>
      <c r="X6" s="22">
        <v>1.874341</v>
      </c>
      <c r="Y6" s="22">
        <v>1.872304</v>
      </c>
      <c r="Z6" s="22">
        <v>1.876357</v>
      </c>
      <c r="AA6" s="22">
        <v>1.865348</v>
      </c>
      <c r="AB6" s="22">
        <v>1.547167</v>
      </c>
      <c r="AC6" s="22">
        <v>1.488133</v>
      </c>
      <c r="AD6" s="22">
        <v>1.493952</v>
      </c>
      <c r="AE6" s="22">
        <v>1.510285</v>
      </c>
      <c r="AF6" s="22">
        <v>1.521453</v>
      </c>
      <c r="AG6" s="22">
        <v>1.660863</v>
      </c>
      <c r="AH6" s="22">
        <v>1.691908</v>
      </c>
      <c r="AI6" s="22">
        <v>1.515711</v>
      </c>
      <c r="AJ6" s="22">
        <v>1.512129</v>
      </c>
      <c r="AK6" s="22">
        <v>1.405947</v>
      </c>
      <c r="AL6" s="22">
        <v>1.358497</v>
      </c>
      <c r="AM6" s="22">
        <v>1.360144</v>
      </c>
      <c r="AN6" s="22">
        <v>1.36064</v>
      </c>
      <c r="AO6" s="22">
        <v>1.356029</v>
      </c>
      <c r="AP6" s="22">
        <v>1.354374</v>
      </c>
      <c r="AQ6" s="22">
        <v>1.352548</v>
      </c>
      <c r="AR6" s="22">
        <v>1.325451</v>
      </c>
      <c r="AS6" s="22">
        <v>19.475105</v>
      </c>
      <c r="AT6" s="22">
        <v>19.932682</v>
      </c>
      <c r="AU6" s="22">
        <v>19.863467</v>
      </c>
      <c r="AV6" s="22">
        <v>18.811519</v>
      </c>
      <c r="AW6" s="22">
        <v>15.035745</v>
      </c>
      <c r="AX6" s="22">
        <v>20.630129</v>
      </c>
      <c r="AY6" s="22">
        <v>20.592052</v>
      </c>
      <c r="AZ6" s="22">
        <v>26.754448</v>
      </c>
      <c r="BA6" s="22">
        <v>32.917871</v>
      </c>
      <c r="BB6" s="22">
        <v>32.93925</v>
      </c>
      <c r="BC6" s="22">
        <v>32.843598</v>
      </c>
      <c r="BD6" s="22">
        <v>32.778342</v>
      </c>
      <c r="BE6" s="22">
        <v>34.670267</v>
      </c>
      <c r="BF6" s="22">
        <v>37.495455</v>
      </c>
      <c r="BG6" s="22">
        <v>37.429808</v>
      </c>
      <c r="BH6" s="22">
        <v>37.461965</v>
      </c>
      <c r="BI6" s="22">
        <v>37.426713</v>
      </c>
      <c r="BJ6" s="22">
        <v>37.229789</v>
      </c>
      <c r="BK6" s="22">
        <v>36.917398</v>
      </c>
      <c r="BL6" s="22">
        <v>37.156323</v>
      </c>
      <c r="BM6" s="22">
        <v>37.404723</v>
      </c>
      <c r="BN6" s="22">
        <v>37.583596</v>
      </c>
      <c r="BO6" s="22">
        <v>37.396616</v>
      </c>
      <c r="BP6" s="22">
        <v>37.239656</v>
      </c>
      <c r="BQ6" s="22">
        <v>37.452398</v>
      </c>
      <c r="BR6" s="22">
        <v>37.513499</v>
      </c>
      <c r="BS6" s="22">
        <v>37.468198</v>
      </c>
      <c r="BT6" s="22">
        <v>37.602954</v>
      </c>
      <c r="BU6" s="22">
        <v>37.620367</v>
      </c>
      <c r="BV6" s="22">
        <v>37.555048</v>
      </c>
      <c r="BW6" s="22">
        <v>37.81971</v>
      </c>
      <c r="BX6" s="22">
        <v>37.822476</v>
      </c>
      <c r="BY6" s="22">
        <v>37.793957</v>
      </c>
      <c r="BZ6" s="22">
        <v>37.815325</v>
      </c>
      <c r="CA6" s="22">
        <v>37.80166</v>
      </c>
      <c r="CB6" s="22">
        <v>37.715348</v>
      </c>
      <c r="CC6" s="22">
        <v>34.253605</v>
      </c>
      <c r="CD6" s="22">
        <v>31.573324</v>
      </c>
      <c r="CE6" s="22">
        <v>31.664239</v>
      </c>
      <c r="CF6" s="22">
        <v>31.613419</v>
      </c>
      <c r="CG6" s="22">
        <v>31.617214</v>
      </c>
      <c r="CH6" s="22">
        <v>31.647693</v>
      </c>
      <c r="CI6" s="22">
        <v>31.584065</v>
      </c>
      <c r="CJ6" s="22">
        <v>29.513086</v>
      </c>
      <c r="CK6" s="22">
        <v>3.576971</v>
      </c>
      <c r="CL6" s="22">
        <v>1.384824</v>
      </c>
      <c r="CM6" s="22">
        <v>1.714477</v>
      </c>
      <c r="CN6" s="22">
        <v>1.724427</v>
      </c>
      <c r="CO6" s="22">
        <v>1.955823</v>
      </c>
      <c r="CP6" s="22">
        <v>1.951105</v>
      </c>
      <c r="CQ6" s="22">
        <v>1.951616</v>
      </c>
      <c r="CR6" s="22">
        <v>1.954739</v>
      </c>
      <c r="CS6" s="22">
        <v>1.955394</v>
      </c>
      <c r="CT6" s="22">
        <v>1.958337</v>
      </c>
      <c r="CU6" s="22">
        <v>1.959177</v>
      </c>
      <c r="CV6" s="22">
        <v>1.961351</v>
      </c>
    </row>
    <row r="7" ht="12.75" customHeight="1">
      <c r="A7" s="20">
        <v>44105.0</v>
      </c>
      <c r="B7" s="21" t="s">
        <v>33</v>
      </c>
      <c r="C7" s="21" t="s">
        <v>138</v>
      </c>
      <c r="D7" s="22">
        <v>120443.269231</v>
      </c>
      <c r="E7" s="22">
        <v>1256.587246</v>
      </c>
      <c r="F7" s="22">
        <v>1256.550957</v>
      </c>
      <c r="G7" s="22">
        <v>1256.203796</v>
      </c>
      <c r="H7" s="22">
        <v>1255.897803</v>
      </c>
      <c r="I7" s="22">
        <v>1256.063213</v>
      </c>
      <c r="J7" s="22">
        <v>1255.734997</v>
      </c>
      <c r="K7" s="22">
        <v>1255.672854</v>
      </c>
      <c r="L7" s="22">
        <v>1255.700758</v>
      </c>
      <c r="M7" s="22">
        <v>1255.998795</v>
      </c>
      <c r="N7" s="22">
        <v>1256.071355</v>
      </c>
      <c r="O7" s="22">
        <v>1256.124014</v>
      </c>
      <c r="P7" s="22">
        <v>1256.116474</v>
      </c>
      <c r="Q7" s="22">
        <v>1255.926902</v>
      </c>
      <c r="R7" s="22">
        <v>1255.532603</v>
      </c>
      <c r="S7" s="22">
        <v>1256.001845</v>
      </c>
      <c r="T7" s="22">
        <v>1255.909505</v>
      </c>
      <c r="U7" s="22">
        <v>1256.002653</v>
      </c>
      <c r="V7" s="22">
        <v>1255.882684</v>
      </c>
      <c r="W7" s="22">
        <v>1256.138669</v>
      </c>
      <c r="X7" s="22">
        <v>1256.039272</v>
      </c>
      <c r="Y7" s="22">
        <v>1255.700452</v>
      </c>
      <c r="Z7" s="22">
        <v>1255.594557</v>
      </c>
      <c r="AA7" s="22">
        <v>1255.244794</v>
      </c>
      <c r="AB7" s="22">
        <v>1255.3921</v>
      </c>
      <c r="AC7" s="22">
        <v>1255.459905</v>
      </c>
      <c r="AD7" s="22">
        <v>1255.144594</v>
      </c>
      <c r="AE7" s="22">
        <v>1255.64745</v>
      </c>
      <c r="AF7" s="22">
        <v>1255.444871</v>
      </c>
      <c r="AG7" s="22">
        <v>1255.366606</v>
      </c>
      <c r="AH7" s="22">
        <v>1255.380842</v>
      </c>
      <c r="AI7" s="22">
        <v>1255.252668</v>
      </c>
      <c r="AJ7" s="22">
        <v>1255.472794</v>
      </c>
      <c r="AK7" s="22">
        <v>1255.31127</v>
      </c>
      <c r="AL7" s="22">
        <v>1255.331187</v>
      </c>
      <c r="AM7" s="22">
        <v>1255.607964</v>
      </c>
      <c r="AN7" s="22">
        <v>1255.771371</v>
      </c>
      <c r="AO7" s="22">
        <v>1256.267107</v>
      </c>
      <c r="AP7" s="22">
        <v>1256.207971</v>
      </c>
      <c r="AQ7" s="22">
        <v>1256.161356</v>
      </c>
      <c r="AR7" s="22">
        <v>1255.679205</v>
      </c>
      <c r="AS7" s="22">
        <v>1255.910242</v>
      </c>
      <c r="AT7" s="22">
        <v>1256.142432</v>
      </c>
      <c r="AU7" s="22">
        <v>1255.977327</v>
      </c>
      <c r="AV7" s="22">
        <v>1255.40567</v>
      </c>
      <c r="AW7" s="22">
        <v>1255.10404</v>
      </c>
      <c r="AX7" s="22">
        <v>1254.771675</v>
      </c>
      <c r="AY7" s="22">
        <v>1254.528375</v>
      </c>
      <c r="AZ7" s="22">
        <v>1254.548916</v>
      </c>
      <c r="BA7" s="22">
        <v>1255.393194</v>
      </c>
      <c r="BB7" s="22">
        <v>1255.912292</v>
      </c>
      <c r="BC7" s="22">
        <v>1255.502563</v>
      </c>
      <c r="BD7" s="22">
        <v>1255.893881</v>
      </c>
      <c r="BE7" s="22">
        <v>1255.526567</v>
      </c>
      <c r="BF7" s="22">
        <v>1255.635122</v>
      </c>
      <c r="BG7" s="22">
        <v>1255.415891</v>
      </c>
      <c r="BH7" s="22">
        <v>1255.481003</v>
      </c>
      <c r="BI7" s="22">
        <v>1255.403141</v>
      </c>
      <c r="BJ7" s="22">
        <v>1255.00195</v>
      </c>
      <c r="BK7" s="22">
        <v>1255.11394</v>
      </c>
      <c r="BL7" s="22">
        <v>1254.566896</v>
      </c>
      <c r="BM7" s="22">
        <v>1254.469247</v>
      </c>
      <c r="BN7" s="22">
        <v>1254.681342</v>
      </c>
      <c r="BO7" s="22">
        <v>1254.166228</v>
      </c>
      <c r="BP7" s="22">
        <v>1253.771588</v>
      </c>
      <c r="BQ7" s="22">
        <v>1253.31927</v>
      </c>
      <c r="BR7" s="22">
        <v>1254.34222</v>
      </c>
      <c r="BS7" s="22">
        <v>1254.390639</v>
      </c>
      <c r="BT7" s="22">
        <v>1254.613033</v>
      </c>
      <c r="BU7" s="22">
        <v>1254.677843</v>
      </c>
      <c r="BV7" s="22">
        <v>1254.458364</v>
      </c>
      <c r="BW7" s="22">
        <v>1254.781863</v>
      </c>
      <c r="BX7" s="22">
        <v>1254.738066</v>
      </c>
      <c r="BY7" s="22">
        <v>1254.605261</v>
      </c>
      <c r="BZ7" s="22">
        <v>1254.074557</v>
      </c>
      <c r="CA7" s="22">
        <v>1253.284407</v>
      </c>
      <c r="CB7" s="22">
        <v>1252.273786</v>
      </c>
      <c r="CC7" s="22">
        <v>1252.234464</v>
      </c>
      <c r="CD7" s="22">
        <v>1252.112644</v>
      </c>
      <c r="CE7" s="22">
        <v>1251.960455</v>
      </c>
      <c r="CF7" s="22">
        <v>1251.588948</v>
      </c>
      <c r="CG7" s="22">
        <v>1251.597403</v>
      </c>
      <c r="CH7" s="22">
        <v>1251.579097</v>
      </c>
      <c r="CI7" s="22">
        <v>1251.58122</v>
      </c>
      <c r="CJ7" s="22">
        <v>1251.858338</v>
      </c>
      <c r="CK7" s="22">
        <v>1251.91481</v>
      </c>
      <c r="CL7" s="22">
        <v>1251.786811</v>
      </c>
      <c r="CM7" s="22">
        <v>1252.049588</v>
      </c>
      <c r="CN7" s="22">
        <v>1252.203158</v>
      </c>
      <c r="CO7" s="22">
        <v>1252.014238</v>
      </c>
      <c r="CP7" s="22">
        <v>1251.620005</v>
      </c>
      <c r="CQ7" s="22">
        <v>1252.175922</v>
      </c>
      <c r="CR7" s="22">
        <v>1251.625382</v>
      </c>
      <c r="CS7" s="22">
        <v>1252.129425</v>
      </c>
      <c r="CT7" s="22">
        <v>1251.43509</v>
      </c>
      <c r="CU7" s="22">
        <v>1252.020825</v>
      </c>
      <c r="CV7" s="22">
        <v>1252.303118</v>
      </c>
    </row>
    <row r="8" ht="12.75" customHeight="1">
      <c r="A8" s="20">
        <v>44105.0</v>
      </c>
      <c r="B8" s="21" t="s">
        <v>34</v>
      </c>
      <c r="C8" s="21" t="s">
        <v>138</v>
      </c>
      <c r="D8" s="22">
        <v>30.280811</v>
      </c>
      <c r="E8" s="22">
        <v>0.355775</v>
      </c>
      <c r="F8" s="22">
        <v>-0.321855</v>
      </c>
      <c r="G8" s="22">
        <v>-0.700341</v>
      </c>
      <c r="H8" s="22">
        <v>-0.604678</v>
      </c>
      <c r="I8" s="22">
        <v>1.916075</v>
      </c>
      <c r="J8" s="22">
        <v>-1.15352</v>
      </c>
      <c r="K8" s="22">
        <v>-0.500565</v>
      </c>
      <c r="L8" s="22">
        <v>-0.224631</v>
      </c>
      <c r="M8" s="22">
        <v>-0.134899</v>
      </c>
      <c r="N8" s="22">
        <v>0.366301</v>
      </c>
      <c r="O8" s="22">
        <v>0.43599</v>
      </c>
      <c r="P8" s="22">
        <v>-0.256324</v>
      </c>
      <c r="Q8" s="22">
        <v>0.00923</v>
      </c>
      <c r="R8" s="22">
        <v>-0.786772</v>
      </c>
      <c r="S8" s="22">
        <v>0.348306</v>
      </c>
      <c r="T8" s="22">
        <v>0.402946</v>
      </c>
      <c r="U8" s="22">
        <v>0.329654</v>
      </c>
      <c r="V8" s="22">
        <v>-0.17906</v>
      </c>
      <c r="W8" s="22">
        <v>-0.275652</v>
      </c>
      <c r="X8" s="22">
        <v>0.217823</v>
      </c>
      <c r="Y8" s="22">
        <v>0.500173</v>
      </c>
      <c r="Z8" s="22">
        <v>-1.457735</v>
      </c>
      <c r="AA8" s="22">
        <v>-0.534111</v>
      </c>
      <c r="AB8" s="22">
        <v>0.645948</v>
      </c>
      <c r="AC8" s="22">
        <v>0.075528</v>
      </c>
      <c r="AD8" s="22">
        <v>-0.542911</v>
      </c>
      <c r="AE8" s="22">
        <v>0.446902</v>
      </c>
      <c r="AF8" s="22">
        <v>0.358666</v>
      </c>
      <c r="AG8" s="22">
        <v>0.190376</v>
      </c>
      <c r="AH8" s="22">
        <v>0.138217</v>
      </c>
      <c r="AI8" s="22">
        <v>0.66825</v>
      </c>
      <c r="AJ8" s="22">
        <v>-0.423814</v>
      </c>
      <c r="AK8" s="22">
        <v>-1.121411</v>
      </c>
      <c r="AL8" s="22">
        <v>-1.245056</v>
      </c>
      <c r="AM8" s="22">
        <v>-0.857839</v>
      </c>
      <c r="AN8" s="22">
        <v>-1.188405</v>
      </c>
      <c r="AO8" s="22">
        <v>-1.213827</v>
      </c>
      <c r="AP8" s="22">
        <v>-0.965915</v>
      </c>
      <c r="AQ8" s="22">
        <v>0.065075</v>
      </c>
      <c r="AR8" s="22">
        <v>-2.187822</v>
      </c>
      <c r="AS8" s="22">
        <v>-1.138763</v>
      </c>
      <c r="AT8" s="22">
        <v>0.011099</v>
      </c>
      <c r="AU8" s="22">
        <v>-0.501268</v>
      </c>
      <c r="AV8" s="22">
        <v>-2.837341</v>
      </c>
      <c r="AW8" s="22">
        <v>-1.557052</v>
      </c>
      <c r="AX8" s="22">
        <v>-1.170099</v>
      </c>
      <c r="AY8" s="22">
        <v>-1.19221</v>
      </c>
      <c r="AZ8" s="22">
        <v>-0.263145</v>
      </c>
      <c r="BA8" s="22">
        <v>-0.015396</v>
      </c>
      <c r="BB8" s="22">
        <v>0.485894</v>
      </c>
      <c r="BC8" s="22">
        <v>0.141534</v>
      </c>
      <c r="BD8" s="22">
        <v>0.460034</v>
      </c>
      <c r="BE8" s="22">
        <v>0.528164</v>
      </c>
      <c r="BF8" s="22">
        <v>0.707281</v>
      </c>
      <c r="BG8" s="22">
        <v>-0.523425</v>
      </c>
      <c r="BH8" s="22">
        <v>-0.057229</v>
      </c>
      <c r="BI8" s="22">
        <v>1.820749</v>
      </c>
      <c r="BJ8" s="22">
        <v>-1.346579</v>
      </c>
      <c r="BK8" s="22">
        <v>0.145986</v>
      </c>
      <c r="BL8" s="22">
        <v>0.305357</v>
      </c>
      <c r="BM8" s="22">
        <v>0.402664</v>
      </c>
      <c r="BN8" s="22">
        <v>3.921871</v>
      </c>
      <c r="BO8" s="22">
        <v>-2.242224</v>
      </c>
      <c r="BP8" s="22">
        <v>-0.881129</v>
      </c>
      <c r="BQ8" s="22">
        <v>-0.605656</v>
      </c>
      <c r="BR8" s="22">
        <v>0.642337</v>
      </c>
      <c r="BS8" s="22">
        <v>0.172319</v>
      </c>
      <c r="BT8" s="22">
        <v>1.244749</v>
      </c>
      <c r="BU8" s="22">
        <v>1.700341</v>
      </c>
      <c r="BV8" s="22">
        <v>0.636489</v>
      </c>
      <c r="BW8" s="22">
        <v>2.447857</v>
      </c>
      <c r="BX8" s="22">
        <v>0.051325</v>
      </c>
      <c r="BY8" s="22">
        <v>1.764322</v>
      </c>
      <c r="BZ8" s="22">
        <v>1.825267</v>
      </c>
      <c r="CA8" s="22">
        <v>1.221371</v>
      </c>
      <c r="CB8" s="22">
        <v>2.09622</v>
      </c>
      <c r="CC8" s="22">
        <v>7.581463</v>
      </c>
      <c r="CD8" s="22">
        <v>2.021731</v>
      </c>
      <c r="CE8" s="22">
        <v>-0.087612</v>
      </c>
      <c r="CF8" s="22">
        <v>1.961669</v>
      </c>
      <c r="CG8" s="22">
        <v>1.34908</v>
      </c>
      <c r="CH8" s="22">
        <v>0.014219</v>
      </c>
      <c r="CI8" s="22">
        <v>-0.425613</v>
      </c>
      <c r="CJ8" s="22">
        <v>1.597488</v>
      </c>
      <c r="CK8" s="22">
        <v>-0.604598</v>
      </c>
      <c r="CL8" s="22">
        <v>-0.721499</v>
      </c>
      <c r="CM8" s="22">
        <v>0.008546</v>
      </c>
      <c r="CN8" s="22">
        <v>-1.03681</v>
      </c>
      <c r="CO8" s="22">
        <v>1.01641</v>
      </c>
      <c r="CP8" s="22">
        <v>-0.842147</v>
      </c>
      <c r="CQ8" s="22">
        <v>-0.052696</v>
      </c>
      <c r="CR8" s="22">
        <v>3.131378</v>
      </c>
      <c r="CS8" s="22">
        <v>2.761697</v>
      </c>
      <c r="CT8" s="22">
        <v>3.126647</v>
      </c>
      <c r="CU8" s="22">
        <v>5.83082</v>
      </c>
      <c r="CV8" s="22">
        <v>4.654832</v>
      </c>
    </row>
    <row r="9" ht="12.75" customHeight="1">
      <c r="A9" s="20">
        <v>44105.0</v>
      </c>
      <c r="B9" s="21" t="s">
        <v>35</v>
      </c>
      <c r="C9" s="21" t="s">
        <v>138</v>
      </c>
      <c r="D9" s="22">
        <v>32489.51002</v>
      </c>
      <c r="E9" s="22">
        <v>0.0</v>
      </c>
      <c r="F9" s="22">
        <v>0.0</v>
      </c>
      <c r="G9" s="22">
        <v>0.0</v>
      </c>
      <c r="H9" s="22">
        <v>0.0</v>
      </c>
      <c r="I9" s="22">
        <v>0.0</v>
      </c>
      <c r="J9" s="22">
        <v>0.0</v>
      </c>
      <c r="K9" s="22">
        <v>0.0</v>
      </c>
      <c r="L9" s="22">
        <v>0.0</v>
      </c>
      <c r="M9" s="22">
        <v>0.0</v>
      </c>
      <c r="N9" s="22">
        <v>0.0</v>
      </c>
      <c r="O9" s="22">
        <v>0.0</v>
      </c>
      <c r="P9" s="22">
        <v>0.0</v>
      </c>
      <c r="Q9" s="22">
        <v>0.0</v>
      </c>
      <c r="R9" s="22">
        <v>0.0</v>
      </c>
      <c r="S9" s="22">
        <v>0.0</v>
      </c>
      <c r="T9" s="22">
        <v>0.0</v>
      </c>
      <c r="U9" s="22">
        <v>0.0</v>
      </c>
      <c r="V9" s="22">
        <v>0.0</v>
      </c>
      <c r="W9" s="22">
        <v>0.0</v>
      </c>
      <c r="X9" s="22">
        <v>0.0</v>
      </c>
      <c r="Y9" s="22">
        <v>0.0</v>
      </c>
      <c r="Z9" s="22">
        <v>0.0</v>
      </c>
      <c r="AA9" s="22">
        <v>0.0</v>
      </c>
      <c r="AB9" s="22">
        <v>0.0</v>
      </c>
      <c r="AC9" s="22">
        <v>0.0</v>
      </c>
      <c r="AD9" s="22">
        <v>0.0</v>
      </c>
      <c r="AE9" s="22">
        <v>0.0</v>
      </c>
      <c r="AF9" s="22">
        <v>0.0</v>
      </c>
      <c r="AG9" s="22">
        <v>0.0</v>
      </c>
      <c r="AH9" s="22">
        <v>0.036781</v>
      </c>
      <c r="AI9" s="22">
        <v>1.442921</v>
      </c>
      <c r="AJ9" s="22">
        <v>16.440363</v>
      </c>
      <c r="AK9" s="22">
        <v>80.259604</v>
      </c>
      <c r="AL9" s="22">
        <v>203.519162</v>
      </c>
      <c r="AM9" s="22">
        <v>362.964999</v>
      </c>
      <c r="AN9" s="22">
        <v>528.187191</v>
      </c>
      <c r="AO9" s="22">
        <v>687.209154</v>
      </c>
      <c r="AP9" s="22">
        <v>798.587126</v>
      </c>
      <c r="AQ9" s="22">
        <v>853.356218</v>
      </c>
      <c r="AR9" s="22">
        <v>883.649642</v>
      </c>
      <c r="AS9" s="22">
        <v>900.656372</v>
      </c>
      <c r="AT9" s="22">
        <v>910.941301</v>
      </c>
      <c r="AU9" s="22">
        <v>885.995542</v>
      </c>
      <c r="AV9" s="22">
        <v>865.1327</v>
      </c>
      <c r="AW9" s="22">
        <v>866.369844</v>
      </c>
      <c r="AX9" s="22">
        <v>853.398333</v>
      </c>
      <c r="AY9" s="22">
        <v>845.654968</v>
      </c>
      <c r="AZ9" s="22">
        <v>803.87199</v>
      </c>
      <c r="BA9" s="22">
        <v>762.880787</v>
      </c>
      <c r="BB9" s="22">
        <v>755.138034</v>
      </c>
      <c r="BC9" s="22">
        <v>754.367787</v>
      </c>
      <c r="BD9" s="22">
        <v>754.040084</v>
      </c>
      <c r="BE9" s="22">
        <v>728.473901</v>
      </c>
      <c r="BF9" s="22">
        <v>701.025721</v>
      </c>
      <c r="BG9" s="22">
        <v>722.083821</v>
      </c>
      <c r="BH9" s="22">
        <v>744.351179</v>
      </c>
      <c r="BI9" s="22">
        <v>762.623114</v>
      </c>
      <c r="BJ9" s="22">
        <v>776.826881</v>
      </c>
      <c r="BK9" s="22">
        <v>802.528105</v>
      </c>
      <c r="BL9" s="22">
        <v>841.134739</v>
      </c>
      <c r="BM9" s="22">
        <v>899.82184</v>
      </c>
      <c r="BN9" s="22">
        <v>907.918024</v>
      </c>
      <c r="BO9" s="22">
        <v>911.717079</v>
      </c>
      <c r="BP9" s="22">
        <v>907.427342</v>
      </c>
      <c r="BQ9" s="22">
        <v>908.852834</v>
      </c>
      <c r="BR9" s="22">
        <v>904.664678</v>
      </c>
      <c r="BS9" s="22">
        <v>899.939947</v>
      </c>
      <c r="BT9" s="22">
        <v>895.921197</v>
      </c>
      <c r="BU9" s="22">
        <v>874.434832</v>
      </c>
      <c r="BV9" s="22">
        <v>842.647435</v>
      </c>
      <c r="BW9" s="22">
        <v>791.442092</v>
      </c>
      <c r="BX9" s="22">
        <v>709.773804</v>
      </c>
      <c r="BY9" s="22">
        <v>601.321774</v>
      </c>
      <c r="BZ9" s="22">
        <v>454.92098</v>
      </c>
      <c r="CA9" s="22">
        <v>293.601943</v>
      </c>
      <c r="CB9" s="22">
        <v>159.157345</v>
      </c>
      <c r="CC9" s="22">
        <v>61.218725</v>
      </c>
      <c r="CD9" s="22">
        <v>11.545845</v>
      </c>
      <c r="CE9" s="22">
        <v>0.03394</v>
      </c>
      <c r="CF9" s="22">
        <v>0.0</v>
      </c>
      <c r="CG9" s="22">
        <v>0.0</v>
      </c>
      <c r="CH9" s="22">
        <v>0.0</v>
      </c>
      <c r="CI9" s="22">
        <v>0.0</v>
      </c>
      <c r="CJ9" s="22">
        <v>0.0</v>
      </c>
      <c r="CK9" s="22">
        <v>0.0</v>
      </c>
      <c r="CL9" s="22">
        <v>0.0</v>
      </c>
      <c r="CM9" s="22">
        <v>0.0</v>
      </c>
      <c r="CN9" s="22">
        <v>0.0</v>
      </c>
      <c r="CO9" s="22">
        <v>0.0</v>
      </c>
      <c r="CP9" s="22">
        <v>0.0</v>
      </c>
      <c r="CQ9" s="22">
        <v>0.0</v>
      </c>
      <c r="CR9" s="22">
        <v>0.0</v>
      </c>
      <c r="CS9" s="22">
        <v>0.0</v>
      </c>
      <c r="CT9" s="22">
        <v>0.0</v>
      </c>
      <c r="CU9" s="22">
        <v>0.0</v>
      </c>
      <c r="CV9" s="22">
        <v>0.0</v>
      </c>
    </row>
    <row r="10" ht="12.75" customHeight="1">
      <c r="A10" s="20">
        <v>44105.0</v>
      </c>
      <c r="B10" s="21" t="s">
        <v>36</v>
      </c>
      <c r="C10" s="21" t="s">
        <v>138</v>
      </c>
      <c r="D10" s="22">
        <v>182793.724705</v>
      </c>
      <c r="E10" s="22">
        <v>3146.6314</v>
      </c>
      <c r="F10" s="22">
        <v>3096.114657</v>
      </c>
      <c r="G10" s="22">
        <v>3025.848007</v>
      </c>
      <c r="H10" s="22">
        <v>2973.768286</v>
      </c>
      <c r="I10" s="22">
        <v>2921.317971</v>
      </c>
      <c r="J10" s="22">
        <v>2843.379714</v>
      </c>
      <c r="K10" s="22">
        <v>2748.682262</v>
      </c>
      <c r="L10" s="22">
        <v>2635.145922</v>
      </c>
      <c r="M10" s="22">
        <v>2542.1765</v>
      </c>
      <c r="N10" s="22">
        <v>2423.040887</v>
      </c>
      <c r="O10" s="22">
        <v>2335.476641</v>
      </c>
      <c r="P10" s="22">
        <v>2242.037212</v>
      </c>
      <c r="Q10" s="22">
        <v>2170.081679</v>
      </c>
      <c r="R10" s="22">
        <v>2103.832214</v>
      </c>
      <c r="S10" s="22">
        <v>2072.453413</v>
      </c>
      <c r="T10" s="22">
        <v>2024.266029</v>
      </c>
      <c r="U10" s="22">
        <v>1968.332893</v>
      </c>
      <c r="V10" s="22">
        <v>1922.921691</v>
      </c>
      <c r="W10" s="22">
        <v>1870.043304</v>
      </c>
      <c r="X10" s="22">
        <v>1807.684239</v>
      </c>
      <c r="Y10" s="22">
        <v>1803.022936</v>
      </c>
      <c r="Z10" s="22">
        <v>1781.047208</v>
      </c>
      <c r="AA10" s="22">
        <v>1726.053609</v>
      </c>
      <c r="AB10" s="22">
        <v>1676.881342</v>
      </c>
      <c r="AC10" s="22">
        <v>1646.049832</v>
      </c>
      <c r="AD10" s="22">
        <v>1623.52783</v>
      </c>
      <c r="AE10" s="22">
        <v>1645.171772</v>
      </c>
      <c r="AF10" s="22">
        <v>1661.238475</v>
      </c>
      <c r="AG10" s="22">
        <v>1706.264804</v>
      </c>
      <c r="AH10" s="22">
        <v>1743.298246</v>
      </c>
      <c r="AI10" s="22">
        <v>1705.544994</v>
      </c>
      <c r="AJ10" s="22">
        <v>1662.556377</v>
      </c>
      <c r="AK10" s="22">
        <v>1634.983556</v>
      </c>
      <c r="AL10" s="22">
        <v>1640.534832</v>
      </c>
      <c r="AM10" s="22">
        <v>1622.059643</v>
      </c>
      <c r="AN10" s="22">
        <v>1506.952033</v>
      </c>
      <c r="AO10" s="22">
        <v>1380.458291</v>
      </c>
      <c r="AP10" s="22">
        <v>1313.885155</v>
      </c>
      <c r="AQ10" s="22">
        <v>1313.419252</v>
      </c>
      <c r="AR10" s="22">
        <v>1347.87038</v>
      </c>
      <c r="AS10" s="22">
        <v>1413.398048</v>
      </c>
      <c r="AT10" s="22">
        <v>1492.782733</v>
      </c>
      <c r="AU10" s="22">
        <v>1600.50259</v>
      </c>
      <c r="AV10" s="22">
        <v>1700.835063</v>
      </c>
      <c r="AW10" s="22">
        <v>1815.23226</v>
      </c>
      <c r="AX10" s="22">
        <v>1938.441742</v>
      </c>
      <c r="AY10" s="22">
        <v>2044.125788</v>
      </c>
      <c r="AZ10" s="22">
        <v>2133.767564</v>
      </c>
      <c r="BA10" s="22">
        <v>2189.156816</v>
      </c>
      <c r="BB10" s="22">
        <v>2173.211706</v>
      </c>
      <c r="BC10" s="22">
        <v>2152.863605</v>
      </c>
      <c r="BD10" s="22">
        <v>2145.83705</v>
      </c>
      <c r="BE10" s="22">
        <v>2141.955403</v>
      </c>
      <c r="BF10" s="22">
        <v>2116.592472</v>
      </c>
      <c r="BG10" s="22">
        <v>2078.462133</v>
      </c>
      <c r="BH10" s="22">
        <v>2022.431529</v>
      </c>
      <c r="BI10" s="22">
        <v>1967.131092</v>
      </c>
      <c r="BJ10" s="22">
        <v>1896.551245</v>
      </c>
      <c r="BK10" s="22">
        <v>1841.080329</v>
      </c>
      <c r="BL10" s="22">
        <v>1784.820661</v>
      </c>
      <c r="BM10" s="22">
        <v>1735.458897</v>
      </c>
      <c r="BN10" s="22">
        <v>1681.785166</v>
      </c>
      <c r="BO10" s="22">
        <v>1643.201978</v>
      </c>
      <c r="BP10" s="22">
        <v>1587.24578</v>
      </c>
      <c r="BQ10" s="22">
        <v>1542.061376</v>
      </c>
      <c r="BR10" s="22">
        <v>1504.677886</v>
      </c>
      <c r="BS10" s="22">
        <v>1454.297711</v>
      </c>
      <c r="BT10" s="22">
        <v>1409.310556</v>
      </c>
      <c r="BU10" s="22">
        <v>1357.814154</v>
      </c>
      <c r="BV10" s="22">
        <v>1309.127865</v>
      </c>
      <c r="BW10" s="22">
        <v>1267.97784</v>
      </c>
      <c r="BX10" s="22">
        <v>1233.146921</v>
      </c>
      <c r="BY10" s="22">
        <v>1207.488514</v>
      </c>
      <c r="BZ10" s="22">
        <v>1185.509671</v>
      </c>
      <c r="CA10" s="22">
        <v>1181.438365</v>
      </c>
      <c r="CB10" s="22">
        <v>1159.177679</v>
      </c>
      <c r="CC10" s="22">
        <v>1140.256938</v>
      </c>
      <c r="CD10" s="22">
        <v>1164.619758</v>
      </c>
      <c r="CE10" s="22">
        <v>1263.154944</v>
      </c>
      <c r="CF10" s="22">
        <v>1373.557087</v>
      </c>
      <c r="CG10" s="22">
        <v>1510.454254</v>
      </c>
      <c r="CH10" s="22">
        <v>1655.39972</v>
      </c>
      <c r="CI10" s="22">
        <v>1778.098326</v>
      </c>
      <c r="CJ10" s="22">
        <v>1931.636066</v>
      </c>
      <c r="CK10" s="22">
        <v>2088.40205</v>
      </c>
      <c r="CL10" s="22">
        <v>2205.980475</v>
      </c>
      <c r="CM10" s="22">
        <v>2268.92542</v>
      </c>
      <c r="CN10" s="22">
        <v>2371.255288</v>
      </c>
      <c r="CO10" s="22">
        <v>2429.030995</v>
      </c>
      <c r="CP10" s="22">
        <v>2450.498739</v>
      </c>
      <c r="CQ10" s="22">
        <v>2476.436954</v>
      </c>
      <c r="CR10" s="22">
        <v>2482.740648</v>
      </c>
      <c r="CS10" s="22">
        <v>2505.08992</v>
      </c>
      <c r="CT10" s="22">
        <v>2528.060069</v>
      </c>
      <c r="CU10" s="22">
        <v>2525.364684</v>
      </c>
      <c r="CV10" s="22">
        <v>2521.806695</v>
      </c>
    </row>
    <row r="11" ht="12.75" customHeight="1">
      <c r="A11" s="20">
        <v>44106.0</v>
      </c>
      <c r="B11" s="21" t="s">
        <v>28</v>
      </c>
      <c r="C11" s="21" t="s">
        <v>138</v>
      </c>
      <c r="D11" s="22">
        <v>872.229558</v>
      </c>
      <c r="E11" s="22">
        <v>9.884834</v>
      </c>
      <c r="F11" s="22">
        <v>9.878233</v>
      </c>
      <c r="G11" s="22">
        <v>9.87658</v>
      </c>
      <c r="H11" s="22">
        <v>9.882149</v>
      </c>
      <c r="I11" s="22">
        <v>9.875206</v>
      </c>
      <c r="J11" s="22">
        <v>9.895615</v>
      </c>
      <c r="K11" s="22">
        <v>9.826912</v>
      </c>
      <c r="L11" s="22">
        <v>9.633186</v>
      </c>
      <c r="M11" s="22">
        <v>9.648481</v>
      </c>
      <c r="N11" s="22">
        <v>9.640455</v>
      </c>
      <c r="O11" s="22">
        <v>9.461311</v>
      </c>
      <c r="P11" s="22">
        <v>9.318555</v>
      </c>
      <c r="Q11" s="22">
        <v>9.322279</v>
      </c>
      <c r="R11" s="22">
        <v>9.311374</v>
      </c>
      <c r="S11" s="22">
        <v>9.328297</v>
      </c>
      <c r="T11" s="22">
        <v>9.319339</v>
      </c>
      <c r="U11" s="22">
        <v>9.331863</v>
      </c>
      <c r="V11" s="22">
        <v>9.316488</v>
      </c>
      <c r="W11" s="22">
        <v>9.333108</v>
      </c>
      <c r="X11" s="22">
        <v>9.325642</v>
      </c>
      <c r="Y11" s="22">
        <v>9.338016</v>
      </c>
      <c r="Z11" s="22">
        <v>9.32854</v>
      </c>
      <c r="AA11" s="22">
        <v>9.333171</v>
      </c>
      <c r="AB11" s="22">
        <v>9.332066</v>
      </c>
      <c r="AC11" s="22">
        <v>9.33231</v>
      </c>
      <c r="AD11" s="22">
        <v>9.327707</v>
      </c>
      <c r="AE11" s="22">
        <v>9.33595</v>
      </c>
      <c r="AF11" s="22">
        <v>9.330329</v>
      </c>
      <c r="AG11" s="22">
        <v>9.336391</v>
      </c>
      <c r="AH11" s="22">
        <v>9.332013</v>
      </c>
      <c r="AI11" s="22">
        <v>9.333819</v>
      </c>
      <c r="AJ11" s="22">
        <v>9.411255</v>
      </c>
      <c r="AK11" s="22">
        <v>9.603671</v>
      </c>
      <c r="AL11" s="22">
        <v>9.553027</v>
      </c>
      <c r="AM11" s="22">
        <v>9.166978</v>
      </c>
      <c r="AN11" s="22">
        <v>8.50235</v>
      </c>
      <c r="AO11" s="22">
        <v>8.579116</v>
      </c>
      <c r="AP11" s="22">
        <v>8.703976</v>
      </c>
      <c r="AQ11" s="22">
        <v>9.018639</v>
      </c>
      <c r="AR11" s="22">
        <v>8.431128</v>
      </c>
      <c r="AS11" s="22">
        <v>8.013981</v>
      </c>
      <c r="AT11" s="22">
        <v>8.025469</v>
      </c>
      <c r="AU11" s="22">
        <v>8.038935</v>
      </c>
      <c r="AV11" s="22">
        <v>8.047076</v>
      </c>
      <c r="AW11" s="22">
        <v>8.036311</v>
      </c>
      <c r="AX11" s="22">
        <v>7.981735</v>
      </c>
      <c r="AY11" s="22">
        <v>7.825734</v>
      </c>
      <c r="AZ11" s="22">
        <v>7.70453</v>
      </c>
      <c r="BA11" s="22">
        <v>7.69458</v>
      </c>
      <c r="BB11" s="22">
        <v>7.686608</v>
      </c>
      <c r="BC11" s="22">
        <v>7.68706</v>
      </c>
      <c r="BD11" s="22">
        <v>7.883492</v>
      </c>
      <c r="BE11" s="22">
        <v>7.917951</v>
      </c>
      <c r="BF11" s="22">
        <v>7.916901</v>
      </c>
      <c r="BG11" s="22">
        <v>7.914421</v>
      </c>
      <c r="BH11" s="22">
        <v>7.912587</v>
      </c>
      <c r="BI11" s="22">
        <v>7.911046</v>
      </c>
      <c r="BJ11" s="22">
        <v>7.903797</v>
      </c>
      <c r="BK11" s="22">
        <v>8.059666</v>
      </c>
      <c r="BL11" s="22">
        <v>8.971924</v>
      </c>
      <c r="BM11" s="22">
        <v>9.573108</v>
      </c>
      <c r="BN11" s="22">
        <v>9.371312</v>
      </c>
      <c r="BO11" s="22">
        <v>9.320578</v>
      </c>
      <c r="BP11" s="22">
        <v>9.315622</v>
      </c>
      <c r="BQ11" s="22">
        <v>9.307604</v>
      </c>
      <c r="BR11" s="22">
        <v>9.315281</v>
      </c>
      <c r="BS11" s="22">
        <v>9.315336</v>
      </c>
      <c r="BT11" s="22">
        <v>9.306652</v>
      </c>
      <c r="BU11" s="22">
        <v>9.312306</v>
      </c>
      <c r="BV11" s="22">
        <v>9.307318</v>
      </c>
      <c r="BW11" s="22">
        <v>9.309479</v>
      </c>
      <c r="BX11" s="22">
        <v>9.305172</v>
      </c>
      <c r="BY11" s="22">
        <v>9.315044</v>
      </c>
      <c r="BZ11" s="22">
        <v>9.3241</v>
      </c>
      <c r="CA11" s="22">
        <v>9.33031</v>
      </c>
      <c r="CB11" s="22">
        <v>9.325439</v>
      </c>
      <c r="CC11" s="22">
        <v>9.345202</v>
      </c>
      <c r="CD11" s="22">
        <v>9.354805</v>
      </c>
      <c r="CE11" s="22">
        <v>9.408453</v>
      </c>
      <c r="CF11" s="22">
        <v>9.405911</v>
      </c>
      <c r="CG11" s="22">
        <v>9.416278</v>
      </c>
      <c r="CH11" s="22">
        <v>9.427465</v>
      </c>
      <c r="CI11" s="22">
        <v>9.423263</v>
      </c>
      <c r="CJ11" s="22">
        <v>9.435184</v>
      </c>
      <c r="CK11" s="22">
        <v>9.435391</v>
      </c>
      <c r="CL11" s="22">
        <v>9.450471</v>
      </c>
      <c r="CM11" s="22">
        <v>9.446885</v>
      </c>
      <c r="CN11" s="22">
        <v>9.44912</v>
      </c>
      <c r="CO11" s="22">
        <v>9.452972</v>
      </c>
      <c r="CP11" s="22">
        <v>9.476784</v>
      </c>
      <c r="CQ11" s="22">
        <v>9.446387</v>
      </c>
      <c r="CR11" s="22">
        <v>9.462722</v>
      </c>
      <c r="CS11" s="22">
        <v>9.46742</v>
      </c>
      <c r="CT11" s="22">
        <v>9.465415</v>
      </c>
      <c r="CU11" s="22">
        <v>9.467</v>
      </c>
      <c r="CV11" s="22">
        <v>9.463606</v>
      </c>
    </row>
    <row r="12" ht="12.75" customHeight="1">
      <c r="A12" s="20">
        <v>44106.0</v>
      </c>
      <c r="B12" s="21" t="s">
        <v>29</v>
      </c>
      <c r="C12" s="21" t="s">
        <v>138</v>
      </c>
      <c r="D12" s="22">
        <v>166006.449368</v>
      </c>
      <c r="E12" s="22">
        <v>1446.952723</v>
      </c>
      <c r="F12" s="22">
        <v>1448.279529</v>
      </c>
      <c r="G12" s="22">
        <v>1424.904953</v>
      </c>
      <c r="H12" s="22">
        <v>1399.91822</v>
      </c>
      <c r="I12" s="22">
        <v>1380.091938</v>
      </c>
      <c r="J12" s="22">
        <v>1380.789398</v>
      </c>
      <c r="K12" s="22">
        <v>1398.786153</v>
      </c>
      <c r="L12" s="22">
        <v>1421.736798</v>
      </c>
      <c r="M12" s="22">
        <v>1424.588546</v>
      </c>
      <c r="N12" s="22">
        <v>1424.398988</v>
      </c>
      <c r="O12" s="22">
        <v>1405.086081</v>
      </c>
      <c r="P12" s="22">
        <v>1381.589581</v>
      </c>
      <c r="Q12" s="22">
        <v>1368.111313</v>
      </c>
      <c r="R12" s="22">
        <v>1347.920423</v>
      </c>
      <c r="S12" s="22">
        <v>1343.828509</v>
      </c>
      <c r="T12" s="22">
        <v>1332.85125</v>
      </c>
      <c r="U12" s="22">
        <v>1337.377322</v>
      </c>
      <c r="V12" s="22">
        <v>1326.474934</v>
      </c>
      <c r="W12" s="22">
        <v>1325.517717</v>
      </c>
      <c r="X12" s="22">
        <v>1328.186905</v>
      </c>
      <c r="Y12" s="22">
        <v>1344.891378</v>
      </c>
      <c r="Z12" s="22">
        <v>1343.168317</v>
      </c>
      <c r="AA12" s="22">
        <v>1345.581041</v>
      </c>
      <c r="AB12" s="22">
        <v>1336.759571</v>
      </c>
      <c r="AC12" s="22">
        <v>1336.179595</v>
      </c>
      <c r="AD12" s="22">
        <v>1345.503542</v>
      </c>
      <c r="AE12" s="22">
        <v>1372.148033</v>
      </c>
      <c r="AF12" s="22">
        <v>1388.828206</v>
      </c>
      <c r="AG12" s="22">
        <v>1417.678041</v>
      </c>
      <c r="AH12" s="22">
        <v>1425.228312</v>
      </c>
      <c r="AI12" s="22">
        <v>1416.566473</v>
      </c>
      <c r="AJ12" s="22">
        <v>1397.821892</v>
      </c>
      <c r="AK12" s="22">
        <v>1380.041457</v>
      </c>
      <c r="AL12" s="22">
        <v>1380.562549</v>
      </c>
      <c r="AM12" s="22">
        <v>1386.915363</v>
      </c>
      <c r="AN12" s="22">
        <v>1412.493097</v>
      </c>
      <c r="AO12" s="22">
        <v>1538.913075</v>
      </c>
      <c r="AP12" s="22">
        <v>1636.838336</v>
      </c>
      <c r="AQ12" s="22">
        <v>1580.371725</v>
      </c>
      <c r="AR12" s="22">
        <v>1530.266167</v>
      </c>
      <c r="AS12" s="22">
        <v>1533.037472</v>
      </c>
      <c r="AT12" s="22">
        <v>1558.817982</v>
      </c>
      <c r="AU12" s="22">
        <v>1571.519992</v>
      </c>
      <c r="AV12" s="22">
        <v>1580.500232</v>
      </c>
      <c r="AW12" s="22">
        <v>1575.448838</v>
      </c>
      <c r="AX12" s="22">
        <v>1615.287846</v>
      </c>
      <c r="AY12" s="22">
        <v>1641.13932</v>
      </c>
      <c r="AZ12" s="22">
        <v>1689.946331</v>
      </c>
      <c r="BA12" s="22">
        <v>1764.092409</v>
      </c>
      <c r="BB12" s="22">
        <v>1823.736452</v>
      </c>
      <c r="BC12" s="22">
        <v>1916.961543</v>
      </c>
      <c r="BD12" s="22">
        <v>1930.39444</v>
      </c>
      <c r="BE12" s="22">
        <v>1982.83831</v>
      </c>
      <c r="BF12" s="22">
        <v>2059.551932</v>
      </c>
      <c r="BG12" s="22">
        <v>2094.880491</v>
      </c>
      <c r="BH12" s="22">
        <v>2124.474374</v>
      </c>
      <c r="BI12" s="22">
        <v>2162.975889</v>
      </c>
      <c r="BJ12" s="22">
        <v>2211.184213</v>
      </c>
      <c r="BK12" s="22">
        <v>2289.218235</v>
      </c>
      <c r="BL12" s="22">
        <v>2333.299626</v>
      </c>
      <c r="BM12" s="22">
        <v>2353.711824</v>
      </c>
      <c r="BN12" s="22">
        <v>2380.048572</v>
      </c>
      <c r="BO12" s="22">
        <v>2417.598249</v>
      </c>
      <c r="BP12" s="22">
        <v>2447.554623</v>
      </c>
      <c r="BQ12" s="22">
        <v>2518.953702</v>
      </c>
      <c r="BR12" s="22">
        <v>2571.553823</v>
      </c>
      <c r="BS12" s="22">
        <v>2606.736697</v>
      </c>
      <c r="BT12" s="22">
        <v>2654.809077</v>
      </c>
      <c r="BU12" s="22">
        <v>2609.964685</v>
      </c>
      <c r="BV12" s="22">
        <v>2568.280354</v>
      </c>
      <c r="BW12" s="22">
        <v>2537.595574</v>
      </c>
      <c r="BX12" s="22">
        <v>2497.799853</v>
      </c>
      <c r="BY12" s="22">
        <v>2370.600787</v>
      </c>
      <c r="BZ12" s="22">
        <v>2285.320972</v>
      </c>
      <c r="CA12" s="22">
        <v>2237.841967</v>
      </c>
      <c r="CB12" s="22">
        <v>2309.130092</v>
      </c>
      <c r="CC12" s="22">
        <v>2327.372895</v>
      </c>
      <c r="CD12" s="22">
        <v>2244.004767</v>
      </c>
      <c r="CE12" s="22">
        <v>2057.211413</v>
      </c>
      <c r="CF12" s="22">
        <v>1909.439598</v>
      </c>
      <c r="CG12" s="22">
        <v>1780.786524</v>
      </c>
      <c r="CH12" s="22">
        <v>1676.160583</v>
      </c>
      <c r="CI12" s="22">
        <v>1596.27523</v>
      </c>
      <c r="CJ12" s="22">
        <v>1571.853964</v>
      </c>
      <c r="CK12" s="22">
        <v>1561.749668</v>
      </c>
      <c r="CL12" s="22">
        <v>1563.21377</v>
      </c>
      <c r="CM12" s="22">
        <v>1585.851492</v>
      </c>
      <c r="CN12" s="22">
        <v>1569.736542</v>
      </c>
      <c r="CO12" s="22">
        <v>1552.880723</v>
      </c>
      <c r="CP12" s="22">
        <v>1568.993752</v>
      </c>
      <c r="CQ12" s="22">
        <v>1546.579296</v>
      </c>
      <c r="CR12" s="22">
        <v>1491.935192</v>
      </c>
      <c r="CS12" s="22">
        <v>1445.713021</v>
      </c>
      <c r="CT12" s="22">
        <v>1420.592445</v>
      </c>
      <c r="CU12" s="22">
        <v>1382.040248</v>
      </c>
      <c r="CV12" s="22">
        <v>1363.104016</v>
      </c>
    </row>
    <row r="13" ht="12.75" customHeight="1">
      <c r="A13" s="20">
        <v>44106.0</v>
      </c>
      <c r="B13" s="21" t="s">
        <v>30</v>
      </c>
      <c r="C13" s="21" t="s">
        <v>138</v>
      </c>
      <c r="D13" s="22">
        <v>21703.645668</v>
      </c>
      <c r="E13" s="22">
        <v>219.341934</v>
      </c>
      <c r="F13" s="22">
        <v>220.266712</v>
      </c>
      <c r="G13" s="22">
        <v>220.325761</v>
      </c>
      <c r="H13" s="22">
        <v>217.506241</v>
      </c>
      <c r="I13" s="22">
        <v>212.942031</v>
      </c>
      <c r="J13" s="22">
        <v>216.399745</v>
      </c>
      <c r="K13" s="22">
        <v>217.620254</v>
      </c>
      <c r="L13" s="22">
        <v>217.100501</v>
      </c>
      <c r="M13" s="22">
        <v>214.948062</v>
      </c>
      <c r="N13" s="22">
        <v>212.826103</v>
      </c>
      <c r="O13" s="22">
        <v>216.568824</v>
      </c>
      <c r="P13" s="22">
        <v>213.417118</v>
      </c>
      <c r="Q13" s="22">
        <v>213.181146</v>
      </c>
      <c r="R13" s="22">
        <v>214.571462</v>
      </c>
      <c r="S13" s="22">
        <v>210.57393</v>
      </c>
      <c r="T13" s="22">
        <v>208.800957</v>
      </c>
      <c r="U13" s="22">
        <v>210.191708</v>
      </c>
      <c r="V13" s="22">
        <v>211.124809</v>
      </c>
      <c r="W13" s="22">
        <v>213.55073</v>
      </c>
      <c r="X13" s="22">
        <v>210.486669</v>
      </c>
      <c r="Y13" s="22">
        <v>213.283427</v>
      </c>
      <c r="Z13" s="22">
        <v>213.78735</v>
      </c>
      <c r="AA13" s="22">
        <v>213.525944</v>
      </c>
      <c r="AB13" s="22">
        <v>211.921423</v>
      </c>
      <c r="AC13" s="22">
        <v>204.868708</v>
      </c>
      <c r="AD13" s="22">
        <v>205.629811</v>
      </c>
      <c r="AE13" s="22">
        <v>209.678815</v>
      </c>
      <c r="AF13" s="22">
        <v>216.720104</v>
      </c>
      <c r="AG13" s="22">
        <v>215.045719</v>
      </c>
      <c r="AH13" s="22">
        <v>218.85964</v>
      </c>
      <c r="AI13" s="22">
        <v>218.93604</v>
      </c>
      <c r="AJ13" s="22">
        <v>220.043281</v>
      </c>
      <c r="AK13" s="22">
        <v>219.147897</v>
      </c>
      <c r="AL13" s="22">
        <v>217.270291</v>
      </c>
      <c r="AM13" s="22">
        <v>198.129638</v>
      </c>
      <c r="AN13" s="22">
        <v>195.357612</v>
      </c>
      <c r="AO13" s="22">
        <v>195.005234</v>
      </c>
      <c r="AP13" s="22">
        <v>193.860405</v>
      </c>
      <c r="AQ13" s="22">
        <v>192.654012</v>
      </c>
      <c r="AR13" s="22">
        <v>191.953744</v>
      </c>
      <c r="AS13" s="22">
        <v>193.244131</v>
      </c>
      <c r="AT13" s="22">
        <v>197.851248</v>
      </c>
      <c r="AU13" s="22">
        <v>198.187382</v>
      </c>
      <c r="AV13" s="22">
        <v>196.696747</v>
      </c>
      <c r="AW13" s="22">
        <v>191.423814</v>
      </c>
      <c r="AX13" s="22">
        <v>191.278703</v>
      </c>
      <c r="AY13" s="22">
        <v>190.373485</v>
      </c>
      <c r="AZ13" s="22">
        <v>192.248957</v>
      </c>
      <c r="BA13" s="22">
        <v>195.594814</v>
      </c>
      <c r="BB13" s="22">
        <v>198.457691</v>
      </c>
      <c r="BC13" s="22">
        <v>195.962108</v>
      </c>
      <c r="BD13" s="22">
        <v>195.88971</v>
      </c>
      <c r="BE13" s="22">
        <v>198.935155</v>
      </c>
      <c r="BF13" s="22">
        <v>205.593372</v>
      </c>
      <c r="BG13" s="22">
        <v>214.088796</v>
      </c>
      <c r="BH13" s="22">
        <v>227.189195</v>
      </c>
      <c r="BI13" s="22">
        <v>213.210673</v>
      </c>
      <c r="BJ13" s="22">
        <v>236.654954</v>
      </c>
      <c r="BK13" s="22">
        <v>252.910504</v>
      </c>
      <c r="BL13" s="22">
        <v>259.009004</v>
      </c>
      <c r="BM13" s="22">
        <v>280.0577</v>
      </c>
      <c r="BN13" s="22">
        <v>291.389637</v>
      </c>
      <c r="BO13" s="22">
        <v>292.338598</v>
      </c>
      <c r="BP13" s="22">
        <v>309.355774</v>
      </c>
      <c r="BQ13" s="22">
        <v>300.16031</v>
      </c>
      <c r="BR13" s="22">
        <v>301.608321</v>
      </c>
      <c r="BS13" s="22">
        <v>293.481951</v>
      </c>
      <c r="BT13" s="22">
        <v>293.805331</v>
      </c>
      <c r="BU13" s="22">
        <v>296.734622</v>
      </c>
      <c r="BV13" s="22">
        <v>287.302852</v>
      </c>
      <c r="BW13" s="22">
        <v>282.680964</v>
      </c>
      <c r="BX13" s="22">
        <v>277.021332</v>
      </c>
      <c r="BY13" s="22">
        <v>251.71775</v>
      </c>
      <c r="BZ13" s="22">
        <v>243.907548</v>
      </c>
      <c r="CA13" s="22">
        <v>243.964432</v>
      </c>
      <c r="CB13" s="22">
        <v>251.947274</v>
      </c>
      <c r="CC13" s="22">
        <v>241.065127</v>
      </c>
      <c r="CD13" s="22">
        <v>268.960449</v>
      </c>
      <c r="CE13" s="22">
        <v>294.262264</v>
      </c>
      <c r="CF13" s="22">
        <v>289.581296</v>
      </c>
      <c r="CG13" s="22">
        <v>277.125595</v>
      </c>
      <c r="CH13" s="22">
        <v>272.603934</v>
      </c>
      <c r="CI13" s="22">
        <v>257.504905</v>
      </c>
      <c r="CJ13" s="22">
        <v>239.667176</v>
      </c>
      <c r="CK13" s="22">
        <v>222.338727</v>
      </c>
      <c r="CL13" s="22">
        <v>216.158983</v>
      </c>
      <c r="CM13" s="22">
        <v>224.655812</v>
      </c>
      <c r="CN13" s="22">
        <v>210.582097</v>
      </c>
      <c r="CO13" s="22">
        <v>207.473731</v>
      </c>
      <c r="CP13" s="22">
        <v>222.3634</v>
      </c>
      <c r="CQ13" s="22">
        <v>209.7395</v>
      </c>
      <c r="CR13" s="22">
        <v>206.626072</v>
      </c>
      <c r="CS13" s="22">
        <v>191.328878</v>
      </c>
      <c r="CT13" s="22">
        <v>185.212115</v>
      </c>
      <c r="CU13" s="22">
        <v>183.057483</v>
      </c>
      <c r="CV13" s="22">
        <v>183.639493</v>
      </c>
    </row>
    <row r="14" ht="12.75" customHeight="1">
      <c r="A14" s="20">
        <v>44106.0</v>
      </c>
      <c r="B14" s="21" t="s">
        <v>31</v>
      </c>
      <c r="C14" s="21" t="s">
        <v>138</v>
      </c>
      <c r="D14" s="22">
        <v>357075.86667</v>
      </c>
      <c r="E14" s="22">
        <v>3475.441402</v>
      </c>
      <c r="F14" s="22">
        <v>3352.907577</v>
      </c>
      <c r="G14" s="22">
        <v>3264.04415</v>
      </c>
      <c r="H14" s="22">
        <v>3162.968924</v>
      </c>
      <c r="I14" s="22">
        <v>3134.99138</v>
      </c>
      <c r="J14" s="22">
        <v>3073.626289</v>
      </c>
      <c r="K14" s="22">
        <v>2979.240374</v>
      </c>
      <c r="L14" s="22">
        <v>2947.8535</v>
      </c>
      <c r="M14" s="22">
        <v>2906.913579</v>
      </c>
      <c r="N14" s="22">
        <v>2870.457163</v>
      </c>
      <c r="O14" s="22">
        <v>2833.339132</v>
      </c>
      <c r="P14" s="22">
        <v>2798.111964</v>
      </c>
      <c r="Q14" s="22">
        <v>2815.165709</v>
      </c>
      <c r="R14" s="22">
        <v>2805.975075</v>
      </c>
      <c r="S14" s="22">
        <v>2829.73358</v>
      </c>
      <c r="T14" s="22">
        <v>2844.806712</v>
      </c>
      <c r="U14" s="22">
        <v>2823.976592</v>
      </c>
      <c r="V14" s="22">
        <v>2789.398706</v>
      </c>
      <c r="W14" s="22">
        <v>2746.044395</v>
      </c>
      <c r="X14" s="22">
        <v>2770.160442</v>
      </c>
      <c r="Y14" s="22">
        <v>2867.839234</v>
      </c>
      <c r="Z14" s="22">
        <v>2941.380827</v>
      </c>
      <c r="AA14" s="22">
        <v>2979.459846</v>
      </c>
      <c r="AB14" s="22">
        <v>3098.429878</v>
      </c>
      <c r="AC14" s="22">
        <v>3231.729614</v>
      </c>
      <c r="AD14" s="22">
        <v>3356.971795</v>
      </c>
      <c r="AE14" s="22">
        <v>3485.756454</v>
      </c>
      <c r="AF14" s="22">
        <v>3558.00035</v>
      </c>
      <c r="AG14" s="22">
        <v>3603.174015</v>
      </c>
      <c r="AH14" s="22">
        <v>3552.868657</v>
      </c>
      <c r="AI14" s="22">
        <v>3492.93864</v>
      </c>
      <c r="AJ14" s="22">
        <v>3490.661668</v>
      </c>
      <c r="AK14" s="22">
        <v>3517.380719</v>
      </c>
      <c r="AL14" s="22">
        <v>3585.814796</v>
      </c>
      <c r="AM14" s="22">
        <v>3616.714377</v>
      </c>
      <c r="AN14" s="22">
        <v>3733.198765</v>
      </c>
      <c r="AO14" s="22">
        <v>3841.490539</v>
      </c>
      <c r="AP14" s="22">
        <v>3832.498628</v>
      </c>
      <c r="AQ14" s="22">
        <v>3840.903965</v>
      </c>
      <c r="AR14" s="22">
        <v>3855.943566</v>
      </c>
      <c r="AS14" s="22">
        <v>3830.151376</v>
      </c>
      <c r="AT14" s="22">
        <v>3798.527087</v>
      </c>
      <c r="AU14" s="22">
        <v>3855.014388</v>
      </c>
      <c r="AV14" s="22">
        <v>3974.15103</v>
      </c>
      <c r="AW14" s="22">
        <v>4104.466818</v>
      </c>
      <c r="AX14" s="22">
        <v>4228.837493</v>
      </c>
      <c r="AY14" s="22">
        <v>4331.291827</v>
      </c>
      <c r="AZ14" s="22">
        <v>4422.602295</v>
      </c>
      <c r="BA14" s="22">
        <v>4474.909971</v>
      </c>
      <c r="BB14" s="22">
        <v>4536.235942</v>
      </c>
      <c r="BC14" s="22">
        <v>4550.11971</v>
      </c>
      <c r="BD14" s="22">
        <v>4561.511443</v>
      </c>
      <c r="BE14" s="22">
        <v>4586.808593</v>
      </c>
      <c r="BF14" s="22">
        <v>4595.80228</v>
      </c>
      <c r="BG14" s="22">
        <v>4640.00897</v>
      </c>
      <c r="BH14" s="22">
        <v>4674.983098</v>
      </c>
      <c r="BI14" s="22">
        <v>4724.303731</v>
      </c>
      <c r="BJ14" s="22">
        <v>4712.212232</v>
      </c>
      <c r="BK14" s="22">
        <v>4690.953128</v>
      </c>
      <c r="BL14" s="22">
        <v>4688.307143</v>
      </c>
      <c r="BM14" s="22">
        <v>4665.235424</v>
      </c>
      <c r="BN14" s="22">
        <v>4687.70119</v>
      </c>
      <c r="BO14" s="22">
        <v>4685.737072</v>
      </c>
      <c r="BP14" s="22">
        <v>4726.143882</v>
      </c>
      <c r="BQ14" s="22">
        <v>4704.386794</v>
      </c>
      <c r="BR14" s="22">
        <v>4722.962755</v>
      </c>
      <c r="BS14" s="22">
        <v>4715.736174</v>
      </c>
      <c r="BT14" s="22">
        <v>4709.054102</v>
      </c>
      <c r="BU14" s="22">
        <v>4662.360951</v>
      </c>
      <c r="BV14" s="22">
        <v>4660.805569</v>
      </c>
      <c r="BW14" s="22">
        <v>4664.284709</v>
      </c>
      <c r="BX14" s="22">
        <v>4635.937519</v>
      </c>
      <c r="BY14" s="22">
        <v>4639.659452</v>
      </c>
      <c r="BZ14" s="22">
        <v>4676.541977</v>
      </c>
      <c r="CA14" s="22">
        <v>4661.312899</v>
      </c>
      <c r="CB14" s="22">
        <v>4602.02748</v>
      </c>
      <c r="CC14" s="22">
        <v>4525.85675</v>
      </c>
      <c r="CD14" s="22">
        <v>4533.169593</v>
      </c>
      <c r="CE14" s="22">
        <v>4471.920532</v>
      </c>
      <c r="CF14" s="22">
        <v>4319.563036</v>
      </c>
      <c r="CG14" s="22">
        <v>4118.005913</v>
      </c>
      <c r="CH14" s="22">
        <v>3982.009466</v>
      </c>
      <c r="CI14" s="22">
        <v>3803.324059</v>
      </c>
      <c r="CJ14" s="22">
        <v>3592.666694</v>
      </c>
      <c r="CK14" s="22">
        <v>3428.460913</v>
      </c>
      <c r="CL14" s="22">
        <v>3300.260248</v>
      </c>
      <c r="CM14" s="22">
        <v>3158.250849</v>
      </c>
      <c r="CN14" s="22">
        <v>3047.726582</v>
      </c>
      <c r="CO14" s="22">
        <v>2906.772942</v>
      </c>
      <c r="CP14" s="22">
        <v>2671.224562</v>
      </c>
      <c r="CQ14" s="22">
        <v>2521.210864</v>
      </c>
      <c r="CR14" s="22">
        <v>2438.057942</v>
      </c>
      <c r="CS14" s="22">
        <v>2322.444589</v>
      </c>
      <c r="CT14" s="22">
        <v>2242.829789</v>
      </c>
      <c r="CU14" s="22">
        <v>2131.858705</v>
      </c>
      <c r="CV14" s="22">
        <v>2050.85316</v>
      </c>
    </row>
    <row r="15" ht="12.75" customHeight="1">
      <c r="A15" s="20">
        <v>44106.0</v>
      </c>
      <c r="B15" s="21" t="s">
        <v>32</v>
      </c>
      <c r="C15" s="21" t="s">
        <v>138</v>
      </c>
      <c r="D15" s="22">
        <v>1105.115945</v>
      </c>
      <c r="E15" s="22">
        <v>1.963489</v>
      </c>
      <c r="F15" s="22">
        <v>1.960003</v>
      </c>
      <c r="G15" s="22">
        <v>1.95657</v>
      </c>
      <c r="H15" s="22">
        <v>1.957149</v>
      </c>
      <c r="I15" s="22">
        <v>2.743324</v>
      </c>
      <c r="J15" s="22">
        <v>2.820268</v>
      </c>
      <c r="K15" s="22">
        <v>2.81</v>
      </c>
      <c r="L15" s="22">
        <v>2.812312</v>
      </c>
      <c r="M15" s="22">
        <v>2.816475</v>
      </c>
      <c r="N15" s="22">
        <v>2.802539</v>
      </c>
      <c r="O15" s="22">
        <v>2.808106</v>
      </c>
      <c r="P15" s="22">
        <v>2.811663</v>
      </c>
      <c r="Q15" s="22">
        <v>2.812593</v>
      </c>
      <c r="R15" s="22">
        <v>2.795447</v>
      </c>
      <c r="S15" s="22">
        <v>2.820483</v>
      </c>
      <c r="T15" s="22">
        <v>2.791548</v>
      </c>
      <c r="U15" s="22">
        <v>2.279191</v>
      </c>
      <c r="V15" s="22">
        <v>2.198676</v>
      </c>
      <c r="W15" s="22">
        <v>2.213407</v>
      </c>
      <c r="X15" s="22">
        <v>2.208374</v>
      </c>
      <c r="Y15" s="22">
        <v>2.219409</v>
      </c>
      <c r="Z15" s="22">
        <v>2.205011</v>
      </c>
      <c r="AA15" s="22">
        <v>2.108521</v>
      </c>
      <c r="AB15" s="22">
        <v>1.974429</v>
      </c>
      <c r="AC15" s="22">
        <v>1.979993</v>
      </c>
      <c r="AD15" s="22">
        <v>1.913106</v>
      </c>
      <c r="AE15" s="22">
        <v>1.88663</v>
      </c>
      <c r="AF15" s="22">
        <v>1.959013</v>
      </c>
      <c r="AG15" s="22">
        <v>1.998788</v>
      </c>
      <c r="AH15" s="22">
        <v>2.031426</v>
      </c>
      <c r="AI15" s="22">
        <v>2.042864</v>
      </c>
      <c r="AJ15" s="22">
        <v>2.033541</v>
      </c>
      <c r="AK15" s="22">
        <v>2.034412</v>
      </c>
      <c r="AL15" s="22">
        <v>2.025596</v>
      </c>
      <c r="AM15" s="22">
        <v>2.031225</v>
      </c>
      <c r="AN15" s="22">
        <v>2.035399</v>
      </c>
      <c r="AO15" s="22">
        <v>2.020954</v>
      </c>
      <c r="AP15" s="22">
        <v>2.021027</v>
      </c>
      <c r="AQ15" s="22">
        <v>2.023122</v>
      </c>
      <c r="AR15" s="22">
        <v>2.027712</v>
      </c>
      <c r="AS15" s="22">
        <v>20.202582</v>
      </c>
      <c r="AT15" s="22">
        <v>20.817052</v>
      </c>
      <c r="AU15" s="22">
        <v>20.806936</v>
      </c>
      <c r="AV15" s="22">
        <v>20.813352</v>
      </c>
      <c r="AW15" s="22">
        <v>29.586121</v>
      </c>
      <c r="AX15" s="22">
        <v>29.643589</v>
      </c>
      <c r="AY15" s="22">
        <v>29.712214</v>
      </c>
      <c r="AZ15" s="22">
        <v>28.364771</v>
      </c>
      <c r="BA15" s="22">
        <v>16.884199</v>
      </c>
      <c r="BB15" s="22">
        <v>16.97693</v>
      </c>
      <c r="BC15" s="22">
        <v>16.939876</v>
      </c>
      <c r="BD15" s="22">
        <v>16.258814</v>
      </c>
      <c r="BE15" s="22">
        <v>9.397823</v>
      </c>
      <c r="BF15" s="22">
        <v>9.660378</v>
      </c>
      <c r="BG15" s="22">
        <v>9.758337</v>
      </c>
      <c r="BH15" s="22">
        <v>16.790675</v>
      </c>
      <c r="BI15" s="22">
        <v>28.492064</v>
      </c>
      <c r="BJ15" s="22">
        <v>28.469393</v>
      </c>
      <c r="BK15" s="22">
        <v>28.397513</v>
      </c>
      <c r="BL15" s="22">
        <v>28.508189</v>
      </c>
      <c r="BM15" s="22">
        <v>28.583766</v>
      </c>
      <c r="BN15" s="22">
        <v>28.625486</v>
      </c>
      <c r="BO15" s="22">
        <v>28.633968</v>
      </c>
      <c r="BP15" s="22">
        <v>28.697978</v>
      </c>
      <c r="BQ15" s="22">
        <v>28.765244</v>
      </c>
      <c r="BR15" s="22">
        <v>28.840082</v>
      </c>
      <c r="BS15" s="22">
        <v>28.872305</v>
      </c>
      <c r="BT15" s="22">
        <v>28.766655</v>
      </c>
      <c r="BU15" s="22">
        <v>28.800025</v>
      </c>
      <c r="BV15" s="22">
        <v>28.873159</v>
      </c>
      <c r="BW15" s="22">
        <v>28.93232</v>
      </c>
      <c r="BX15" s="22">
        <v>28.848016</v>
      </c>
      <c r="BY15" s="22">
        <v>28.885858</v>
      </c>
      <c r="BZ15" s="22">
        <v>28.978674</v>
      </c>
      <c r="CA15" s="22">
        <v>28.933662</v>
      </c>
      <c r="CB15" s="22">
        <v>28.797827</v>
      </c>
      <c r="CC15" s="22">
        <v>23.272156</v>
      </c>
      <c r="CD15" s="22">
        <v>22.621145</v>
      </c>
      <c r="CE15" s="22">
        <v>22.675818</v>
      </c>
      <c r="CF15" s="22">
        <v>21.576939</v>
      </c>
      <c r="CG15" s="22">
        <v>3.984071</v>
      </c>
      <c r="CH15" s="22">
        <v>2.178597</v>
      </c>
      <c r="CI15" s="22">
        <v>2.176896</v>
      </c>
      <c r="CJ15" s="22">
        <v>2.186139</v>
      </c>
      <c r="CK15" s="22">
        <v>2.18813</v>
      </c>
      <c r="CL15" s="22">
        <v>2.18652</v>
      </c>
      <c r="CM15" s="22">
        <v>2.186534</v>
      </c>
      <c r="CN15" s="22">
        <v>2.189095</v>
      </c>
      <c r="CO15" s="22">
        <v>2.186561</v>
      </c>
      <c r="CP15" s="22">
        <v>2.199932</v>
      </c>
      <c r="CQ15" s="22">
        <v>2.18462</v>
      </c>
      <c r="CR15" s="22">
        <v>2.185418</v>
      </c>
      <c r="CS15" s="22">
        <v>2.183213</v>
      </c>
      <c r="CT15" s="22">
        <v>2.17035</v>
      </c>
      <c r="CU15" s="22">
        <v>2.157474</v>
      </c>
      <c r="CV15" s="22">
        <v>2.156709</v>
      </c>
    </row>
    <row r="16" ht="12.75" customHeight="1">
      <c r="A16" s="20">
        <v>44106.0</v>
      </c>
      <c r="B16" s="21" t="s">
        <v>33</v>
      </c>
      <c r="C16" s="21" t="s">
        <v>138</v>
      </c>
      <c r="D16" s="22">
        <v>120099.981567</v>
      </c>
      <c r="E16" s="22">
        <v>1252.109667</v>
      </c>
      <c r="F16" s="22">
        <v>1252.310191</v>
      </c>
      <c r="G16" s="22">
        <v>1252.275952</v>
      </c>
      <c r="H16" s="22">
        <v>1252.124336</v>
      </c>
      <c r="I16" s="22">
        <v>1251.756187</v>
      </c>
      <c r="J16" s="22">
        <v>1251.830068</v>
      </c>
      <c r="K16" s="22">
        <v>1252.010188</v>
      </c>
      <c r="L16" s="22">
        <v>1252.19636</v>
      </c>
      <c r="M16" s="22">
        <v>1252.547456</v>
      </c>
      <c r="N16" s="22">
        <v>1251.839584</v>
      </c>
      <c r="O16" s="22">
        <v>1251.764263</v>
      </c>
      <c r="P16" s="22">
        <v>1252.058146</v>
      </c>
      <c r="Q16" s="22">
        <v>1251.82493</v>
      </c>
      <c r="R16" s="22">
        <v>1251.666389</v>
      </c>
      <c r="S16" s="22">
        <v>1252.381414</v>
      </c>
      <c r="T16" s="22">
        <v>1251.931376</v>
      </c>
      <c r="U16" s="22">
        <v>1252.171217</v>
      </c>
      <c r="V16" s="22">
        <v>1252.034804</v>
      </c>
      <c r="W16" s="22">
        <v>1252.36772</v>
      </c>
      <c r="X16" s="22">
        <v>1252.368544</v>
      </c>
      <c r="Y16" s="22">
        <v>1252.158663</v>
      </c>
      <c r="Z16" s="22">
        <v>1251.841497</v>
      </c>
      <c r="AA16" s="22">
        <v>1251.860182</v>
      </c>
      <c r="AB16" s="22">
        <v>1251.622484</v>
      </c>
      <c r="AC16" s="22">
        <v>1251.851471</v>
      </c>
      <c r="AD16" s="22">
        <v>1252.117199</v>
      </c>
      <c r="AE16" s="22">
        <v>1251.946882</v>
      </c>
      <c r="AF16" s="22">
        <v>1251.779068</v>
      </c>
      <c r="AG16" s="22">
        <v>1251.934463</v>
      </c>
      <c r="AH16" s="22">
        <v>1251.483839</v>
      </c>
      <c r="AI16" s="22">
        <v>1251.59195</v>
      </c>
      <c r="AJ16" s="22">
        <v>1251.753389</v>
      </c>
      <c r="AK16" s="22">
        <v>1251.634752</v>
      </c>
      <c r="AL16" s="22">
        <v>1251.253589</v>
      </c>
      <c r="AM16" s="22">
        <v>1252.681944</v>
      </c>
      <c r="AN16" s="22">
        <v>1252.746108</v>
      </c>
      <c r="AO16" s="22">
        <v>1252.545935</v>
      </c>
      <c r="AP16" s="22">
        <v>1252.406647</v>
      </c>
      <c r="AQ16" s="22">
        <v>1252.47706</v>
      </c>
      <c r="AR16" s="22">
        <v>1252.774817</v>
      </c>
      <c r="AS16" s="22">
        <v>1252.436577</v>
      </c>
      <c r="AT16" s="22">
        <v>1252.556712</v>
      </c>
      <c r="AU16" s="22">
        <v>1252.657982</v>
      </c>
      <c r="AV16" s="22">
        <v>1252.553562</v>
      </c>
      <c r="AW16" s="22">
        <v>1252.698093</v>
      </c>
      <c r="AX16" s="22">
        <v>1252.217602</v>
      </c>
      <c r="AY16" s="22">
        <v>1252.198314</v>
      </c>
      <c r="AZ16" s="22">
        <v>1252.114581</v>
      </c>
      <c r="BA16" s="22">
        <v>1252.003125</v>
      </c>
      <c r="BB16" s="22">
        <v>1251.906139</v>
      </c>
      <c r="BC16" s="22">
        <v>1251.743626</v>
      </c>
      <c r="BD16" s="22">
        <v>1251.859099</v>
      </c>
      <c r="BE16" s="22">
        <v>1251.703439</v>
      </c>
      <c r="BF16" s="22">
        <v>1251.512561</v>
      </c>
      <c r="BG16" s="22">
        <v>1251.407524</v>
      </c>
      <c r="BH16" s="22">
        <v>1251.362741</v>
      </c>
      <c r="BI16" s="22">
        <v>1251.179506</v>
      </c>
      <c r="BJ16" s="22">
        <v>1250.905966</v>
      </c>
      <c r="BK16" s="22">
        <v>1250.650581</v>
      </c>
      <c r="BL16" s="22">
        <v>1250.859549</v>
      </c>
      <c r="BM16" s="22">
        <v>1250.65428</v>
      </c>
      <c r="BN16" s="22">
        <v>1250.635024</v>
      </c>
      <c r="BO16" s="22">
        <v>1250.737604</v>
      </c>
      <c r="BP16" s="22">
        <v>1250.560219</v>
      </c>
      <c r="BQ16" s="22">
        <v>1250.312388</v>
      </c>
      <c r="BR16" s="22">
        <v>1249.862092</v>
      </c>
      <c r="BS16" s="22">
        <v>1250.05691</v>
      </c>
      <c r="BT16" s="22">
        <v>1249.65433</v>
      </c>
      <c r="BU16" s="22">
        <v>1249.398148</v>
      </c>
      <c r="BV16" s="22">
        <v>1249.577606</v>
      </c>
      <c r="BW16" s="22">
        <v>1249.329079</v>
      </c>
      <c r="BX16" s="22">
        <v>1249.325548</v>
      </c>
      <c r="BY16" s="22">
        <v>1249.25209</v>
      </c>
      <c r="BZ16" s="22">
        <v>1249.446555</v>
      </c>
      <c r="CA16" s="22">
        <v>1249.417595</v>
      </c>
      <c r="CB16" s="22">
        <v>1248.880045</v>
      </c>
      <c r="CC16" s="22">
        <v>1249.309045</v>
      </c>
      <c r="CD16" s="22">
        <v>1249.009901</v>
      </c>
      <c r="CE16" s="22">
        <v>1249.104702</v>
      </c>
      <c r="CF16" s="22">
        <v>1249.18336</v>
      </c>
      <c r="CG16" s="22">
        <v>1249.206938</v>
      </c>
      <c r="CH16" s="22">
        <v>1249.21074</v>
      </c>
      <c r="CI16" s="22">
        <v>1249.182928</v>
      </c>
      <c r="CJ16" s="22">
        <v>1249.214598</v>
      </c>
      <c r="CK16" s="22">
        <v>1249.170373</v>
      </c>
      <c r="CL16" s="22">
        <v>1249.308802</v>
      </c>
      <c r="CM16" s="22">
        <v>1249.26315</v>
      </c>
      <c r="CN16" s="22">
        <v>1249.120215</v>
      </c>
      <c r="CO16" s="22">
        <v>1249.083401</v>
      </c>
      <c r="CP16" s="22">
        <v>1249.703739</v>
      </c>
      <c r="CQ16" s="22">
        <v>1249.021627</v>
      </c>
      <c r="CR16" s="22">
        <v>1249.261305</v>
      </c>
      <c r="CS16" s="22">
        <v>1249.181539</v>
      </c>
      <c r="CT16" s="22">
        <v>1249.319464</v>
      </c>
      <c r="CU16" s="22">
        <v>1249.284268</v>
      </c>
      <c r="CV16" s="22">
        <v>1249.183949</v>
      </c>
    </row>
    <row r="17" ht="12.75" customHeight="1">
      <c r="A17" s="20">
        <v>44106.0</v>
      </c>
      <c r="B17" s="21" t="s">
        <v>34</v>
      </c>
      <c r="C17" s="21" t="s">
        <v>138</v>
      </c>
      <c r="D17" s="22">
        <v>-19.269774</v>
      </c>
      <c r="E17" s="22">
        <v>2.644242</v>
      </c>
      <c r="F17" s="22">
        <v>-1.032226</v>
      </c>
      <c r="G17" s="22">
        <v>-2.949524</v>
      </c>
      <c r="H17" s="22">
        <v>-0.153005</v>
      </c>
      <c r="I17" s="22">
        <v>-0.112766</v>
      </c>
      <c r="J17" s="22">
        <v>0.21167</v>
      </c>
      <c r="K17" s="22">
        <v>0.955282</v>
      </c>
      <c r="L17" s="22">
        <v>0.689757</v>
      </c>
      <c r="M17" s="22">
        <v>0.337672</v>
      </c>
      <c r="N17" s="22">
        <v>-0.517671</v>
      </c>
      <c r="O17" s="22">
        <v>0.534749</v>
      </c>
      <c r="P17" s="22">
        <v>0.346261</v>
      </c>
      <c r="Q17" s="22">
        <v>0.123166</v>
      </c>
      <c r="R17" s="22">
        <v>-0.905979</v>
      </c>
      <c r="S17" s="22">
        <v>0.284247</v>
      </c>
      <c r="T17" s="22">
        <v>-0.96337</v>
      </c>
      <c r="U17" s="22">
        <v>-0.038979</v>
      </c>
      <c r="V17" s="22">
        <v>-0.513166</v>
      </c>
      <c r="W17" s="22">
        <v>0.474552</v>
      </c>
      <c r="X17" s="22">
        <v>-1.0372</v>
      </c>
      <c r="Y17" s="22">
        <v>0.741432</v>
      </c>
      <c r="Z17" s="22">
        <v>-1.116441</v>
      </c>
      <c r="AA17" s="22">
        <v>-0.382625</v>
      </c>
      <c r="AB17" s="22">
        <v>-0.6761</v>
      </c>
      <c r="AC17" s="22">
        <v>-0.190287</v>
      </c>
      <c r="AD17" s="22">
        <v>-0.170501</v>
      </c>
      <c r="AE17" s="22">
        <v>0.005385</v>
      </c>
      <c r="AF17" s="22">
        <v>-0.554345</v>
      </c>
      <c r="AG17" s="22">
        <v>-1.426388</v>
      </c>
      <c r="AH17" s="22">
        <v>-3.573435</v>
      </c>
      <c r="AI17" s="22">
        <v>-3.265964</v>
      </c>
      <c r="AJ17" s="22">
        <v>-1.897818</v>
      </c>
      <c r="AK17" s="22">
        <v>0.225883</v>
      </c>
      <c r="AL17" s="22">
        <v>-1.700681</v>
      </c>
      <c r="AM17" s="22">
        <v>-0.310733</v>
      </c>
      <c r="AN17" s="22">
        <v>-2.813068</v>
      </c>
      <c r="AO17" s="22">
        <v>-3.639838</v>
      </c>
      <c r="AP17" s="22">
        <v>-4.232291</v>
      </c>
      <c r="AQ17" s="22">
        <v>-3.129783</v>
      </c>
      <c r="AR17" s="22">
        <v>-2.974164</v>
      </c>
      <c r="AS17" s="22">
        <v>-3.250774</v>
      </c>
      <c r="AT17" s="22">
        <v>-2.938359</v>
      </c>
      <c r="AU17" s="22">
        <v>-0.10582</v>
      </c>
      <c r="AV17" s="22">
        <v>-2.138582</v>
      </c>
      <c r="AW17" s="22">
        <v>0.039866</v>
      </c>
      <c r="AX17" s="22">
        <v>-0.756798</v>
      </c>
      <c r="AY17" s="22">
        <v>-0.407247</v>
      </c>
      <c r="AZ17" s="22">
        <v>-0.665492</v>
      </c>
      <c r="BA17" s="22">
        <v>0.089344</v>
      </c>
      <c r="BB17" s="22">
        <v>0.223908</v>
      </c>
      <c r="BC17" s="22">
        <v>-0.495346</v>
      </c>
      <c r="BD17" s="22">
        <v>1.645755</v>
      </c>
      <c r="BE17" s="22">
        <v>0.435311</v>
      </c>
      <c r="BF17" s="22">
        <v>0.071012</v>
      </c>
      <c r="BG17" s="22">
        <v>1.122867</v>
      </c>
      <c r="BH17" s="22">
        <v>2.153124</v>
      </c>
      <c r="BI17" s="22">
        <v>1.850214</v>
      </c>
      <c r="BJ17" s="22">
        <v>3.592225</v>
      </c>
      <c r="BK17" s="22">
        <v>1.848935</v>
      </c>
      <c r="BL17" s="22">
        <v>1.630857</v>
      </c>
      <c r="BM17" s="22">
        <v>-1.363109</v>
      </c>
      <c r="BN17" s="22">
        <v>-0.397887</v>
      </c>
      <c r="BO17" s="22">
        <v>2.937052</v>
      </c>
      <c r="BP17" s="22">
        <v>-1.024317</v>
      </c>
      <c r="BQ17" s="22">
        <v>1.518678</v>
      </c>
      <c r="BR17" s="22">
        <v>-0.681926</v>
      </c>
      <c r="BS17" s="22">
        <v>2.124387</v>
      </c>
      <c r="BT17" s="22">
        <v>-0.863622</v>
      </c>
      <c r="BU17" s="22">
        <v>2.193413</v>
      </c>
      <c r="BV17" s="22">
        <v>-1.029607</v>
      </c>
      <c r="BW17" s="22">
        <v>0.596071</v>
      </c>
      <c r="BX17" s="22">
        <v>1.014303</v>
      </c>
      <c r="BY17" s="22">
        <v>0.358059</v>
      </c>
      <c r="BZ17" s="22">
        <v>-0.462701</v>
      </c>
      <c r="CA17" s="22">
        <v>1.757854</v>
      </c>
      <c r="CB17" s="22">
        <v>0.723365</v>
      </c>
      <c r="CC17" s="22">
        <v>8.519455</v>
      </c>
      <c r="CD17" s="22">
        <v>2.412538</v>
      </c>
      <c r="CE17" s="22">
        <v>3.221037</v>
      </c>
      <c r="CF17" s="22">
        <v>2.826471</v>
      </c>
      <c r="CG17" s="22">
        <v>3.032561</v>
      </c>
      <c r="CH17" s="22">
        <v>1.621378</v>
      </c>
      <c r="CI17" s="22">
        <v>1.751861</v>
      </c>
      <c r="CJ17" s="22">
        <v>-0.715857</v>
      </c>
      <c r="CK17" s="22">
        <v>-3.187953</v>
      </c>
      <c r="CL17" s="22">
        <v>-2.631874</v>
      </c>
      <c r="CM17" s="22">
        <v>-0.514246</v>
      </c>
      <c r="CN17" s="22">
        <v>-2.259429</v>
      </c>
      <c r="CO17" s="22">
        <v>-2.472125</v>
      </c>
      <c r="CP17" s="22">
        <v>-1.488762</v>
      </c>
      <c r="CQ17" s="22">
        <v>-3.473776</v>
      </c>
      <c r="CR17" s="22">
        <v>-1.099147</v>
      </c>
      <c r="CS17" s="22">
        <v>-0.542554</v>
      </c>
      <c r="CT17" s="22">
        <v>-1.331616</v>
      </c>
      <c r="CU17" s="22">
        <v>-0.806331</v>
      </c>
      <c r="CV17" s="22">
        <v>-0.772368</v>
      </c>
    </row>
    <row r="18" ht="12.75" customHeight="1">
      <c r="A18" s="20">
        <v>44106.0</v>
      </c>
      <c r="B18" s="21" t="s">
        <v>35</v>
      </c>
      <c r="C18" s="21" t="s">
        <v>138</v>
      </c>
      <c r="D18" s="22">
        <v>27178.94583</v>
      </c>
      <c r="E18" s="22">
        <v>0.0</v>
      </c>
      <c r="F18" s="22">
        <v>0.0</v>
      </c>
      <c r="G18" s="22">
        <v>0.0</v>
      </c>
      <c r="H18" s="22">
        <v>0.0</v>
      </c>
      <c r="I18" s="22">
        <v>0.0</v>
      </c>
      <c r="J18" s="22">
        <v>0.0</v>
      </c>
      <c r="K18" s="22">
        <v>0.0</v>
      </c>
      <c r="L18" s="22">
        <v>0.0</v>
      </c>
      <c r="M18" s="22">
        <v>0.0</v>
      </c>
      <c r="N18" s="22">
        <v>0.0</v>
      </c>
      <c r="O18" s="22">
        <v>0.0</v>
      </c>
      <c r="P18" s="22">
        <v>0.0</v>
      </c>
      <c r="Q18" s="22">
        <v>0.0</v>
      </c>
      <c r="R18" s="22">
        <v>0.0</v>
      </c>
      <c r="S18" s="22">
        <v>0.0</v>
      </c>
      <c r="T18" s="22">
        <v>0.0</v>
      </c>
      <c r="U18" s="22">
        <v>0.0</v>
      </c>
      <c r="V18" s="22">
        <v>0.0</v>
      </c>
      <c r="W18" s="22">
        <v>0.0</v>
      </c>
      <c r="X18" s="22">
        <v>0.0</v>
      </c>
      <c r="Y18" s="22">
        <v>0.0</v>
      </c>
      <c r="Z18" s="22">
        <v>0.0</v>
      </c>
      <c r="AA18" s="22">
        <v>0.0</v>
      </c>
      <c r="AB18" s="22">
        <v>0.0</v>
      </c>
      <c r="AC18" s="22">
        <v>0.0</v>
      </c>
      <c r="AD18" s="22">
        <v>0.0</v>
      </c>
      <c r="AE18" s="22">
        <v>0.0</v>
      </c>
      <c r="AF18" s="22">
        <v>0.0</v>
      </c>
      <c r="AG18" s="22">
        <v>0.0</v>
      </c>
      <c r="AH18" s="22">
        <v>0.091146</v>
      </c>
      <c r="AI18" s="22">
        <v>2.457942</v>
      </c>
      <c r="AJ18" s="22">
        <v>14.423284</v>
      </c>
      <c r="AK18" s="22">
        <v>73.400417</v>
      </c>
      <c r="AL18" s="22">
        <v>186.788591</v>
      </c>
      <c r="AM18" s="22">
        <v>337.694863</v>
      </c>
      <c r="AN18" s="22">
        <v>493.933703</v>
      </c>
      <c r="AO18" s="22">
        <v>566.175382</v>
      </c>
      <c r="AP18" s="22">
        <v>627.091328</v>
      </c>
      <c r="AQ18" s="22">
        <v>674.04322</v>
      </c>
      <c r="AR18" s="22">
        <v>668.531375</v>
      </c>
      <c r="AS18" s="22">
        <v>665.905188</v>
      </c>
      <c r="AT18" s="22">
        <v>681.676452</v>
      </c>
      <c r="AU18" s="22">
        <v>690.773472</v>
      </c>
      <c r="AV18" s="22">
        <v>708.551083</v>
      </c>
      <c r="AW18" s="22">
        <v>738.983294</v>
      </c>
      <c r="AX18" s="22">
        <v>758.649442</v>
      </c>
      <c r="AY18" s="22">
        <v>778.271007</v>
      </c>
      <c r="AZ18" s="22">
        <v>787.265919</v>
      </c>
      <c r="BA18" s="22">
        <v>797.764446</v>
      </c>
      <c r="BB18" s="22">
        <v>779.050591</v>
      </c>
      <c r="BC18" s="22">
        <v>750.425523</v>
      </c>
      <c r="BD18" s="22">
        <v>723.136586</v>
      </c>
      <c r="BE18" s="22">
        <v>703.216884</v>
      </c>
      <c r="BF18" s="22">
        <v>687.168768</v>
      </c>
      <c r="BG18" s="22">
        <v>689.480991</v>
      </c>
      <c r="BH18" s="22">
        <v>695.561208</v>
      </c>
      <c r="BI18" s="22">
        <v>686.195207</v>
      </c>
      <c r="BJ18" s="22">
        <v>670.451359</v>
      </c>
      <c r="BK18" s="22">
        <v>658.496975</v>
      </c>
      <c r="BL18" s="22">
        <v>651.995072</v>
      </c>
      <c r="BM18" s="22">
        <v>662.452525</v>
      </c>
      <c r="BN18" s="22">
        <v>677.738292</v>
      </c>
      <c r="BO18" s="22">
        <v>695.993279</v>
      </c>
      <c r="BP18" s="22">
        <v>689.352824</v>
      </c>
      <c r="BQ18" s="22">
        <v>687.282098</v>
      </c>
      <c r="BR18" s="22">
        <v>686.925507</v>
      </c>
      <c r="BS18" s="22">
        <v>686.927925</v>
      </c>
      <c r="BT18" s="22">
        <v>674.596947</v>
      </c>
      <c r="BU18" s="22">
        <v>673.585693</v>
      </c>
      <c r="BV18" s="22">
        <v>648.493679</v>
      </c>
      <c r="BW18" s="22">
        <v>593.807959</v>
      </c>
      <c r="BX18" s="22">
        <v>535.505263</v>
      </c>
      <c r="BY18" s="22">
        <v>474.732724</v>
      </c>
      <c r="BZ18" s="22">
        <v>378.085422</v>
      </c>
      <c r="CA18" s="22">
        <v>275.539301</v>
      </c>
      <c r="CB18" s="22">
        <v>131.309441</v>
      </c>
      <c r="CC18" s="22">
        <v>48.621826</v>
      </c>
      <c r="CD18" s="22">
        <v>10.28154</v>
      </c>
      <c r="CE18" s="22">
        <v>0.062867</v>
      </c>
      <c r="CF18" s="22">
        <v>0.0</v>
      </c>
      <c r="CG18" s="22">
        <v>0.0</v>
      </c>
      <c r="CH18" s="22">
        <v>0.0</v>
      </c>
      <c r="CI18" s="22">
        <v>0.0</v>
      </c>
      <c r="CJ18" s="22">
        <v>0.0</v>
      </c>
      <c r="CK18" s="22">
        <v>0.0</v>
      </c>
      <c r="CL18" s="22">
        <v>0.0</v>
      </c>
      <c r="CM18" s="22">
        <v>0.0</v>
      </c>
      <c r="CN18" s="22">
        <v>0.0</v>
      </c>
      <c r="CO18" s="22">
        <v>0.0</v>
      </c>
      <c r="CP18" s="22">
        <v>0.0</v>
      </c>
      <c r="CQ18" s="22">
        <v>0.0</v>
      </c>
      <c r="CR18" s="22">
        <v>0.0</v>
      </c>
      <c r="CS18" s="22">
        <v>0.0</v>
      </c>
      <c r="CT18" s="22">
        <v>0.0</v>
      </c>
      <c r="CU18" s="22">
        <v>0.0</v>
      </c>
      <c r="CV18" s="22">
        <v>0.0</v>
      </c>
    </row>
    <row r="19" ht="12.75" customHeight="1">
      <c r="A19" s="20">
        <v>44106.0</v>
      </c>
      <c r="B19" s="21" t="s">
        <v>36</v>
      </c>
      <c r="C19" s="21" t="s">
        <v>138</v>
      </c>
      <c r="D19" s="22">
        <v>250027.994557</v>
      </c>
      <c r="E19" s="22">
        <v>2515.880274</v>
      </c>
      <c r="F19" s="22">
        <v>2488.069357</v>
      </c>
      <c r="G19" s="22">
        <v>2458.139832</v>
      </c>
      <c r="H19" s="22">
        <v>2461.817307</v>
      </c>
      <c r="I19" s="22">
        <v>2423.299375</v>
      </c>
      <c r="J19" s="22">
        <v>2386.231643</v>
      </c>
      <c r="K19" s="22">
        <v>2359.592446</v>
      </c>
      <c r="L19" s="22">
        <v>2291.318237</v>
      </c>
      <c r="M19" s="22">
        <v>2272.662135</v>
      </c>
      <c r="N19" s="22">
        <v>2251.377591</v>
      </c>
      <c r="O19" s="22">
        <v>2235.908585</v>
      </c>
      <c r="P19" s="22">
        <v>2257.211501</v>
      </c>
      <c r="Q19" s="22">
        <v>2222.182982</v>
      </c>
      <c r="R19" s="22">
        <v>2222.021423</v>
      </c>
      <c r="S19" s="22">
        <v>2195.498435</v>
      </c>
      <c r="T19" s="22">
        <v>2174.084817</v>
      </c>
      <c r="U19" s="22">
        <v>2223.259462</v>
      </c>
      <c r="V19" s="22">
        <v>2266.276027</v>
      </c>
      <c r="W19" s="22">
        <v>2322.454425</v>
      </c>
      <c r="X19" s="22">
        <v>2324.223513</v>
      </c>
      <c r="Y19" s="22">
        <v>2300.739025</v>
      </c>
      <c r="Z19" s="22">
        <v>2319.065353</v>
      </c>
      <c r="AA19" s="22">
        <v>2352.343817</v>
      </c>
      <c r="AB19" s="22">
        <v>2358.774563</v>
      </c>
      <c r="AC19" s="22">
        <v>2407.367231</v>
      </c>
      <c r="AD19" s="22">
        <v>2445.04303</v>
      </c>
      <c r="AE19" s="22">
        <v>2404.582132</v>
      </c>
      <c r="AF19" s="22">
        <v>2413.957248</v>
      </c>
      <c r="AG19" s="22">
        <v>2471.998226</v>
      </c>
      <c r="AH19" s="22">
        <v>2524.178475</v>
      </c>
      <c r="AI19" s="22">
        <v>2581.012621</v>
      </c>
      <c r="AJ19" s="22">
        <v>2619.981285</v>
      </c>
      <c r="AK19" s="22">
        <v>2619.381643</v>
      </c>
      <c r="AL19" s="22">
        <v>2565.223653</v>
      </c>
      <c r="AM19" s="22">
        <v>2441.552479</v>
      </c>
      <c r="AN19" s="22">
        <v>2230.172341</v>
      </c>
      <c r="AO19" s="22">
        <v>1986.886876</v>
      </c>
      <c r="AP19" s="22">
        <v>1908.166786</v>
      </c>
      <c r="AQ19" s="22">
        <v>2011.61277</v>
      </c>
      <c r="AR19" s="22">
        <v>2171.42081</v>
      </c>
      <c r="AS19" s="22">
        <v>2286.313453</v>
      </c>
      <c r="AT19" s="22">
        <v>2362.174062</v>
      </c>
      <c r="AU19" s="22">
        <v>2368.30647</v>
      </c>
      <c r="AV19" s="22">
        <v>2317.66467</v>
      </c>
      <c r="AW19" s="22">
        <v>2239.845533</v>
      </c>
      <c r="AX19" s="22">
        <v>2151.956447</v>
      </c>
      <c r="AY19" s="22">
        <v>2072.863799</v>
      </c>
      <c r="AZ19" s="22">
        <v>2017.044413</v>
      </c>
      <c r="BA19" s="22">
        <v>1937.206653</v>
      </c>
      <c r="BB19" s="22">
        <v>1930.402723</v>
      </c>
      <c r="BC19" s="22">
        <v>1973.848911</v>
      </c>
      <c r="BD19" s="22">
        <v>2063.006195</v>
      </c>
      <c r="BE19" s="22">
        <v>2142.207373</v>
      </c>
      <c r="BF19" s="22">
        <v>2154.89859</v>
      </c>
      <c r="BG19" s="22">
        <v>2190.682906</v>
      </c>
      <c r="BH19" s="22">
        <v>2194.328171</v>
      </c>
      <c r="BI19" s="22">
        <v>2216.89652</v>
      </c>
      <c r="BJ19" s="22">
        <v>2279.965335</v>
      </c>
      <c r="BK19" s="22">
        <v>2346.653915</v>
      </c>
      <c r="BL19" s="22">
        <v>2400.55602</v>
      </c>
      <c r="BM19" s="22">
        <v>2439.078883</v>
      </c>
      <c r="BN19" s="22">
        <v>2449.045209</v>
      </c>
      <c r="BO19" s="22">
        <v>2468.458592</v>
      </c>
      <c r="BP19" s="22">
        <v>2458.798572</v>
      </c>
      <c r="BQ19" s="22">
        <v>2458.478071</v>
      </c>
      <c r="BR19" s="22">
        <v>2437.439982</v>
      </c>
      <c r="BS19" s="22">
        <v>2449.068591</v>
      </c>
      <c r="BT19" s="22">
        <v>2407.497609</v>
      </c>
      <c r="BU19" s="22">
        <v>2426.60183</v>
      </c>
      <c r="BV19" s="22">
        <v>2485.756393</v>
      </c>
      <c r="BW19" s="22">
        <v>2516.288605</v>
      </c>
      <c r="BX19" s="22">
        <v>2560.161429</v>
      </c>
      <c r="BY19" s="22">
        <v>2589.96136</v>
      </c>
      <c r="BZ19" s="22">
        <v>2603.97673</v>
      </c>
      <c r="CA19" s="22">
        <v>2619.22809</v>
      </c>
      <c r="CB19" s="22">
        <v>2588.411725</v>
      </c>
      <c r="CC19" s="22">
        <v>2599.862634</v>
      </c>
      <c r="CD19" s="22">
        <v>2682.546312</v>
      </c>
      <c r="CE19" s="22">
        <v>2888.035055</v>
      </c>
      <c r="CF19" s="22">
        <v>3142.624429</v>
      </c>
      <c r="CG19" s="22">
        <v>3392.901794</v>
      </c>
      <c r="CH19" s="22">
        <v>3551.422704</v>
      </c>
      <c r="CI19" s="22">
        <v>3713.683003</v>
      </c>
      <c r="CJ19" s="22">
        <v>3844.661024</v>
      </c>
      <c r="CK19" s="22">
        <v>3872.019069</v>
      </c>
      <c r="CL19" s="22">
        <v>3892.918436</v>
      </c>
      <c r="CM19" s="22">
        <v>3863.588762</v>
      </c>
      <c r="CN19" s="22">
        <v>3878.000853</v>
      </c>
      <c r="CO19" s="22">
        <v>3887.283499</v>
      </c>
      <c r="CP19" s="22">
        <v>3938.059842</v>
      </c>
      <c r="CQ19" s="22">
        <v>3999.335479</v>
      </c>
      <c r="CR19" s="22">
        <v>3993.990667</v>
      </c>
      <c r="CS19" s="22">
        <v>3981.770957</v>
      </c>
      <c r="CT19" s="22">
        <v>3957.776909</v>
      </c>
      <c r="CU19" s="22">
        <v>3938.948247</v>
      </c>
      <c r="CV19" s="22">
        <v>3918.521322</v>
      </c>
    </row>
    <row r="20" ht="12.75" customHeight="1">
      <c r="A20" s="20">
        <v>44107.0</v>
      </c>
      <c r="B20" s="21" t="s">
        <v>28</v>
      </c>
      <c r="C20" s="21" t="s">
        <v>138</v>
      </c>
      <c r="D20" s="22">
        <v>883.219157</v>
      </c>
      <c r="E20" s="22">
        <v>9.468555</v>
      </c>
      <c r="F20" s="22">
        <v>9.464246</v>
      </c>
      <c r="G20" s="22">
        <v>9.466024</v>
      </c>
      <c r="H20" s="22">
        <v>9.472437</v>
      </c>
      <c r="I20" s="22">
        <v>9.468596</v>
      </c>
      <c r="J20" s="22">
        <v>9.475717</v>
      </c>
      <c r="K20" s="22">
        <v>9.475811</v>
      </c>
      <c r="L20" s="22">
        <v>9.478422</v>
      </c>
      <c r="M20" s="22">
        <v>9.437482</v>
      </c>
      <c r="N20" s="22">
        <v>9.451372</v>
      </c>
      <c r="O20" s="22">
        <v>9.450908</v>
      </c>
      <c r="P20" s="22">
        <v>9.451175</v>
      </c>
      <c r="Q20" s="22">
        <v>9.443399</v>
      </c>
      <c r="R20" s="22">
        <v>9.445342</v>
      </c>
      <c r="S20" s="22">
        <v>9.451478</v>
      </c>
      <c r="T20" s="22">
        <v>9.444256</v>
      </c>
      <c r="U20" s="22">
        <v>9.45258</v>
      </c>
      <c r="V20" s="22">
        <v>9.438806</v>
      </c>
      <c r="W20" s="22">
        <v>9.434626</v>
      </c>
      <c r="X20" s="22">
        <v>9.448146</v>
      </c>
      <c r="Y20" s="22">
        <v>9.441657</v>
      </c>
      <c r="Z20" s="22">
        <v>9.444311</v>
      </c>
      <c r="AA20" s="22">
        <v>9.441986</v>
      </c>
      <c r="AB20" s="22">
        <v>9.442996</v>
      </c>
      <c r="AC20" s="22">
        <v>9.443834</v>
      </c>
      <c r="AD20" s="22">
        <v>9.441235</v>
      </c>
      <c r="AE20" s="22">
        <v>9.437422</v>
      </c>
      <c r="AF20" s="22">
        <v>9.436951</v>
      </c>
      <c r="AG20" s="22">
        <v>9.438064</v>
      </c>
      <c r="AH20" s="22">
        <v>9.440035</v>
      </c>
      <c r="AI20" s="22">
        <v>9.445621</v>
      </c>
      <c r="AJ20" s="22">
        <v>9.447551</v>
      </c>
      <c r="AK20" s="22">
        <v>9.427213</v>
      </c>
      <c r="AL20" s="22">
        <v>9.433607</v>
      </c>
      <c r="AM20" s="22">
        <v>9.416681</v>
      </c>
      <c r="AN20" s="22">
        <v>9.419979</v>
      </c>
      <c r="AO20" s="22">
        <v>9.419903</v>
      </c>
      <c r="AP20" s="22">
        <v>9.414812</v>
      </c>
      <c r="AQ20" s="22">
        <v>9.407877</v>
      </c>
      <c r="AR20" s="22">
        <v>9.395253</v>
      </c>
      <c r="AS20" s="22">
        <v>9.413447</v>
      </c>
      <c r="AT20" s="22">
        <v>9.428612</v>
      </c>
      <c r="AU20" s="22">
        <v>9.418338</v>
      </c>
      <c r="AV20" s="22">
        <v>9.418865</v>
      </c>
      <c r="AW20" s="22">
        <v>9.40711</v>
      </c>
      <c r="AX20" s="22">
        <v>9.405999</v>
      </c>
      <c r="AY20" s="22">
        <v>9.389256</v>
      </c>
      <c r="AZ20" s="22">
        <v>9.398021</v>
      </c>
      <c r="BA20" s="22">
        <v>9.384069</v>
      </c>
      <c r="BB20" s="22">
        <v>9.363059</v>
      </c>
      <c r="BC20" s="22">
        <v>9.336102</v>
      </c>
      <c r="BD20" s="22">
        <v>9.338122</v>
      </c>
      <c r="BE20" s="22">
        <v>9.337381</v>
      </c>
      <c r="BF20" s="22">
        <v>9.327594</v>
      </c>
      <c r="BG20" s="22">
        <v>9.329746</v>
      </c>
      <c r="BH20" s="22">
        <v>9.333395</v>
      </c>
      <c r="BI20" s="22">
        <v>9.323074</v>
      </c>
      <c r="BJ20" s="22">
        <v>9.33701</v>
      </c>
      <c r="BK20" s="22">
        <v>9.318009</v>
      </c>
      <c r="BL20" s="22">
        <v>9.322699</v>
      </c>
      <c r="BM20" s="22">
        <v>9.322485</v>
      </c>
      <c r="BN20" s="22">
        <v>9.304964</v>
      </c>
      <c r="BO20" s="22">
        <v>9.016891</v>
      </c>
      <c r="BP20" s="22">
        <v>8.953303</v>
      </c>
      <c r="BQ20" s="22">
        <v>8.782195</v>
      </c>
      <c r="BR20" s="22">
        <v>8.780417</v>
      </c>
      <c r="BS20" s="22">
        <v>8.775353</v>
      </c>
      <c r="BT20" s="22">
        <v>8.824254</v>
      </c>
      <c r="BU20" s="22">
        <v>8.878133</v>
      </c>
      <c r="BV20" s="22">
        <v>8.842373</v>
      </c>
      <c r="BW20" s="22">
        <v>8.743191</v>
      </c>
      <c r="BX20" s="22">
        <v>8.753011</v>
      </c>
      <c r="BY20" s="22">
        <v>8.773509</v>
      </c>
      <c r="BZ20" s="22">
        <v>8.455395</v>
      </c>
      <c r="CA20" s="22">
        <v>8.097407</v>
      </c>
      <c r="CB20" s="22">
        <v>8.031956</v>
      </c>
      <c r="CC20" s="22">
        <v>7.953459</v>
      </c>
      <c r="CD20" s="22">
        <v>8.041883</v>
      </c>
      <c r="CE20" s="22">
        <v>8.06474</v>
      </c>
      <c r="CF20" s="22">
        <v>8.110458</v>
      </c>
      <c r="CG20" s="22">
        <v>8.134522</v>
      </c>
      <c r="CH20" s="22">
        <v>8.13173</v>
      </c>
      <c r="CI20" s="22">
        <v>8.443545</v>
      </c>
      <c r="CJ20" s="22">
        <v>8.768388</v>
      </c>
      <c r="CK20" s="22">
        <v>9.296818</v>
      </c>
      <c r="CL20" s="22">
        <v>9.347781</v>
      </c>
      <c r="CM20" s="22">
        <v>9.320831</v>
      </c>
      <c r="CN20" s="22">
        <v>9.333774</v>
      </c>
      <c r="CO20" s="22">
        <v>9.345225</v>
      </c>
      <c r="CP20" s="22">
        <v>9.352401</v>
      </c>
      <c r="CQ20" s="22">
        <v>9.334408</v>
      </c>
      <c r="CR20" s="22">
        <v>9.346033</v>
      </c>
      <c r="CS20" s="22">
        <v>9.338648</v>
      </c>
      <c r="CT20" s="22">
        <v>9.365803</v>
      </c>
      <c r="CU20" s="22">
        <v>9.384743</v>
      </c>
      <c r="CV20" s="22">
        <v>9.382856</v>
      </c>
    </row>
    <row r="21" ht="12.75" customHeight="1">
      <c r="A21" s="20">
        <v>44107.0</v>
      </c>
      <c r="B21" s="21" t="s">
        <v>29</v>
      </c>
      <c r="C21" s="21" t="s">
        <v>138</v>
      </c>
      <c r="D21" s="22">
        <v>162184.652233</v>
      </c>
      <c r="E21" s="22">
        <v>1319.120483</v>
      </c>
      <c r="F21" s="22">
        <v>1293.168285</v>
      </c>
      <c r="G21" s="22">
        <v>1266.476301</v>
      </c>
      <c r="H21" s="22">
        <v>1241.294791</v>
      </c>
      <c r="I21" s="22">
        <v>1221.774768</v>
      </c>
      <c r="J21" s="22">
        <v>1203.046272</v>
      </c>
      <c r="K21" s="22">
        <v>1188.257368</v>
      </c>
      <c r="L21" s="22">
        <v>1178.082526</v>
      </c>
      <c r="M21" s="22">
        <v>1167.876268</v>
      </c>
      <c r="N21" s="22">
        <v>1140.749131</v>
      </c>
      <c r="O21" s="22">
        <v>1100.430748</v>
      </c>
      <c r="P21" s="22">
        <v>1074.868323</v>
      </c>
      <c r="Q21" s="22">
        <v>1057.432437</v>
      </c>
      <c r="R21" s="22">
        <v>1056.426451</v>
      </c>
      <c r="S21" s="22">
        <v>1035.845377</v>
      </c>
      <c r="T21" s="22">
        <v>1035.352591</v>
      </c>
      <c r="U21" s="22">
        <v>1058.942712</v>
      </c>
      <c r="V21" s="22">
        <v>1080.029524</v>
      </c>
      <c r="W21" s="22">
        <v>1100.910955</v>
      </c>
      <c r="X21" s="22">
        <v>1108.74749</v>
      </c>
      <c r="Y21" s="22">
        <v>1137.413796</v>
      </c>
      <c r="Z21" s="22">
        <v>1168.674717</v>
      </c>
      <c r="AA21" s="22">
        <v>1179.680708</v>
      </c>
      <c r="AB21" s="22">
        <v>1172.476221</v>
      </c>
      <c r="AC21" s="22">
        <v>1182.334471</v>
      </c>
      <c r="AD21" s="22">
        <v>1181.92734</v>
      </c>
      <c r="AE21" s="22">
        <v>1186.682406</v>
      </c>
      <c r="AF21" s="22">
        <v>1213.759743</v>
      </c>
      <c r="AG21" s="22">
        <v>1224.894163</v>
      </c>
      <c r="AH21" s="22">
        <v>1214.978747</v>
      </c>
      <c r="AI21" s="22">
        <v>1214.912646</v>
      </c>
      <c r="AJ21" s="22">
        <v>1203.338747</v>
      </c>
      <c r="AK21" s="22">
        <v>1202.977765</v>
      </c>
      <c r="AL21" s="22">
        <v>1202.63467</v>
      </c>
      <c r="AM21" s="22">
        <v>1215.949445</v>
      </c>
      <c r="AN21" s="22">
        <v>1234.131841</v>
      </c>
      <c r="AO21" s="22">
        <v>1265.522413</v>
      </c>
      <c r="AP21" s="22">
        <v>1314.22398</v>
      </c>
      <c r="AQ21" s="22">
        <v>1350.654549</v>
      </c>
      <c r="AR21" s="22">
        <v>1396.496624</v>
      </c>
      <c r="AS21" s="22">
        <v>1375.395538</v>
      </c>
      <c r="AT21" s="22">
        <v>1372.119898</v>
      </c>
      <c r="AU21" s="22">
        <v>1406.422045</v>
      </c>
      <c r="AV21" s="22">
        <v>1396.203545</v>
      </c>
      <c r="AW21" s="22">
        <v>1402.508937</v>
      </c>
      <c r="AX21" s="22">
        <v>1433.148074</v>
      </c>
      <c r="AY21" s="22">
        <v>1521.639198</v>
      </c>
      <c r="AZ21" s="22">
        <v>1585.201583</v>
      </c>
      <c r="BA21" s="22">
        <v>1634.93182</v>
      </c>
      <c r="BB21" s="22">
        <v>1712.766406</v>
      </c>
      <c r="BC21" s="22">
        <v>1847.437738</v>
      </c>
      <c r="BD21" s="22">
        <v>1940.631188</v>
      </c>
      <c r="BE21" s="22">
        <v>1980.077283</v>
      </c>
      <c r="BF21" s="22">
        <v>2036.891831</v>
      </c>
      <c r="BG21" s="22">
        <v>2117.701645</v>
      </c>
      <c r="BH21" s="22">
        <v>2227.764522</v>
      </c>
      <c r="BI21" s="22">
        <v>2312.762222</v>
      </c>
      <c r="BJ21" s="22">
        <v>2423.46385</v>
      </c>
      <c r="BK21" s="22">
        <v>2552.583837</v>
      </c>
      <c r="BL21" s="22">
        <v>2597.767714</v>
      </c>
      <c r="BM21" s="22">
        <v>2667.455782</v>
      </c>
      <c r="BN21" s="22">
        <v>2740.882483</v>
      </c>
      <c r="BO21" s="22">
        <v>2762.166227</v>
      </c>
      <c r="BP21" s="22">
        <v>2735.958733</v>
      </c>
      <c r="BQ21" s="22">
        <v>2716.07126</v>
      </c>
      <c r="BR21" s="22">
        <v>2720.845727</v>
      </c>
      <c r="BS21" s="22">
        <v>2736.498055</v>
      </c>
      <c r="BT21" s="22">
        <v>2704.147968</v>
      </c>
      <c r="BU21" s="22">
        <v>2717.058649</v>
      </c>
      <c r="BV21" s="22">
        <v>2682.665142</v>
      </c>
      <c r="BW21" s="22">
        <v>2632.483025</v>
      </c>
      <c r="BX21" s="22">
        <v>2586.117305</v>
      </c>
      <c r="BY21" s="22">
        <v>2569.483193</v>
      </c>
      <c r="BZ21" s="22">
        <v>2534.736165</v>
      </c>
      <c r="CA21" s="22">
        <v>2505.816643</v>
      </c>
      <c r="CB21" s="22">
        <v>2485.999718</v>
      </c>
      <c r="CC21" s="22">
        <v>2516.502723</v>
      </c>
      <c r="CD21" s="22">
        <v>2459.494959</v>
      </c>
      <c r="CE21" s="22">
        <v>2308.575961</v>
      </c>
      <c r="CF21" s="22">
        <v>2181.812418</v>
      </c>
      <c r="CG21" s="22">
        <v>1978.200715</v>
      </c>
      <c r="CH21" s="22">
        <v>1863.847805</v>
      </c>
      <c r="CI21" s="22">
        <v>1848.208735</v>
      </c>
      <c r="CJ21" s="22">
        <v>1745.090197</v>
      </c>
      <c r="CK21" s="22">
        <v>1626.970355</v>
      </c>
      <c r="CL21" s="22">
        <v>1602.440565</v>
      </c>
      <c r="CM21" s="22">
        <v>1599.790299</v>
      </c>
      <c r="CN21" s="22">
        <v>1580.519897</v>
      </c>
      <c r="CO21" s="22">
        <v>1569.074394</v>
      </c>
      <c r="CP21" s="22">
        <v>1630.852813</v>
      </c>
      <c r="CQ21" s="22">
        <v>1622.977153</v>
      </c>
      <c r="CR21" s="22">
        <v>1561.903976</v>
      </c>
      <c r="CS21" s="22">
        <v>1491.49894</v>
      </c>
      <c r="CT21" s="22">
        <v>1436.774178</v>
      </c>
      <c r="CU21" s="22">
        <v>1403.698458</v>
      </c>
      <c r="CV21" s="22">
        <v>1388.11495</v>
      </c>
    </row>
    <row r="22" ht="12.75" customHeight="1">
      <c r="A22" s="20">
        <v>44107.0</v>
      </c>
      <c r="B22" s="21" t="s">
        <v>30</v>
      </c>
      <c r="C22" s="21" t="s">
        <v>138</v>
      </c>
      <c r="D22" s="22">
        <v>28452.148529</v>
      </c>
      <c r="E22" s="22">
        <v>171.655301</v>
      </c>
      <c r="F22" s="22">
        <v>135.925514</v>
      </c>
      <c r="G22" s="22">
        <v>117.096746</v>
      </c>
      <c r="H22" s="22">
        <v>116.894284</v>
      </c>
      <c r="I22" s="22">
        <v>116.374514</v>
      </c>
      <c r="J22" s="22">
        <v>116.707975</v>
      </c>
      <c r="K22" s="22">
        <v>116.753048</v>
      </c>
      <c r="L22" s="22">
        <v>117.886832</v>
      </c>
      <c r="M22" s="22">
        <v>117.700318</v>
      </c>
      <c r="N22" s="22">
        <v>118.083692</v>
      </c>
      <c r="O22" s="22">
        <v>117.907826</v>
      </c>
      <c r="P22" s="22">
        <v>118.114961</v>
      </c>
      <c r="Q22" s="22">
        <v>118.613714</v>
      </c>
      <c r="R22" s="22">
        <v>119.208178</v>
      </c>
      <c r="S22" s="22">
        <v>119.552886</v>
      </c>
      <c r="T22" s="22">
        <v>119.647264</v>
      </c>
      <c r="U22" s="22">
        <v>120.240908</v>
      </c>
      <c r="V22" s="22">
        <v>119.397515</v>
      </c>
      <c r="W22" s="22">
        <v>118.973574</v>
      </c>
      <c r="X22" s="22">
        <v>127.495431</v>
      </c>
      <c r="Y22" s="22">
        <v>132.3462</v>
      </c>
      <c r="Z22" s="22">
        <v>139.484796</v>
      </c>
      <c r="AA22" s="22">
        <v>151.768068</v>
      </c>
      <c r="AB22" s="22">
        <v>158.885629</v>
      </c>
      <c r="AC22" s="22">
        <v>168.506253</v>
      </c>
      <c r="AD22" s="22">
        <v>171.842281</v>
      </c>
      <c r="AE22" s="22">
        <v>174.514389</v>
      </c>
      <c r="AF22" s="22">
        <v>177.576545</v>
      </c>
      <c r="AG22" s="22">
        <v>173.105393</v>
      </c>
      <c r="AH22" s="22">
        <v>170.943587</v>
      </c>
      <c r="AI22" s="22">
        <v>171.972946</v>
      </c>
      <c r="AJ22" s="22">
        <v>171.613381</v>
      </c>
      <c r="AK22" s="22">
        <v>173.903203</v>
      </c>
      <c r="AL22" s="22">
        <v>173.673884</v>
      </c>
      <c r="AM22" s="22">
        <v>172.551911</v>
      </c>
      <c r="AN22" s="22">
        <v>184.574722</v>
      </c>
      <c r="AO22" s="22">
        <v>204.691582</v>
      </c>
      <c r="AP22" s="22">
        <v>219.035163</v>
      </c>
      <c r="AQ22" s="22">
        <v>207.852773</v>
      </c>
      <c r="AR22" s="22">
        <v>208.528073</v>
      </c>
      <c r="AS22" s="22">
        <v>201.430954</v>
      </c>
      <c r="AT22" s="22">
        <v>199.334449</v>
      </c>
      <c r="AU22" s="22">
        <v>200.798755</v>
      </c>
      <c r="AV22" s="22">
        <v>199.364555</v>
      </c>
      <c r="AW22" s="22">
        <v>204.227648</v>
      </c>
      <c r="AX22" s="22">
        <v>211.713344</v>
      </c>
      <c r="AY22" s="22">
        <v>213.969375</v>
      </c>
      <c r="AZ22" s="22">
        <v>216.263921</v>
      </c>
      <c r="BA22" s="22">
        <v>228.791066</v>
      </c>
      <c r="BB22" s="22">
        <v>231.042429</v>
      </c>
      <c r="BC22" s="22">
        <v>241.298978</v>
      </c>
      <c r="BD22" s="22">
        <v>261.877364</v>
      </c>
      <c r="BE22" s="22">
        <v>295.790563</v>
      </c>
      <c r="BF22" s="22">
        <v>331.126005</v>
      </c>
      <c r="BG22" s="22">
        <v>363.581539</v>
      </c>
      <c r="BH22" s="22">
        <v>402.162727</v>
      </c>
      <c r="BI22" s="22">
        <v>452.108173</v>
      </c>
      <c r="BJ22" s="22">
        <v>495.935544</v>
      </c>
      <c r="BK22" s="22">
        <v>507.023935</v>
      </c>
      <c r="BL22" s="22">
        <v>545.976325</v>
      </c>
      <c r="BM22" s="22">
        <v>575.960231</v>
      </c>
      <c r="BN22" s="22">
        <v>615.022636</v>
      </c>
      <c r="BO22" s="22">
        <v>663.306543</v>
      </c>
      <c r="BP22" s="22">
        <v>684.128281</v>
      </c>
      <c r="BQ22" s="22">
        <v>685.769953</v>
      </c>
      <c r="BR22" s="22">
        <v>692.369981</v>
      </c>
      <c r="BS22" s="22">
        <v>721.904241</v>
      </c>
      <c r="BT22" s="22">
        <v>714.370546</v>
      </c>
      <c r="BU22" s="22">
        <v>700.367767</v>
      </c>
      <c r="BV22" s="22">
        <v>684.135063</v>
      </c>
      <c r="BW22" s="22">
        <v>650.445143</v>
      </c>
      <c r="BX22" s="22">
        <v>613.111936</v>
      </c>
      <c r="BY22" s="22">
        <v>566.789529</v>
      </c>
      <c r="BZ22" s="22">
        <v>545.470085</v>
      </c>
      <c r="CA22" s="22">
        <v>535.307579</v>
      </c>
      <c r="CB22" s="22">
        <v>527.542422</v>
      </c>
      <c r="CC22" s="22">
        <v>524.538439</v>
      </c>
      <c r="CD22" s="22">
        <v>545.944243</v>
      </c>
      <c r="CE22" s="22">
        <v>529.559213</v>
      </c>
      <c r="CF22" s="22">
        <v>481.542072</v>
      </c>
      <c r="CG22" s="22">
        <v>442.56902</v>
      </c>
      <c r="CH22" s="22">
        <v>400.073182</v>
      </c>
      <c r="CI22" s="22">
        <v>390.799282</v>
      </c>
      <c r="CJ22" s="22">
        <v>384.920718</v>
      </c>
      <c r="CK22" s="22">
        <v>367.115432</v>
      </c>
      <c r="CL22" s="22">
        <v>302.233853</v>
      </c>
      <c r="CM22" s="22">
        <v>246.592546</v>
      </c>
      <c r="CN22" s="22">
        <v>246.746916</v>
      </c>
      <c r="CO22" s="22">
        <v>226.571946</v>
      </c>
      <c r="CP22" s="22">
        <v>199.949429</v>
      </c>
      <c r="CQ22" s="22">
        <v>195.06974</v>
      </c>
      <c r="CR22" s="22">
        <v>193.496558</v>
      </c>
      <c r="CS22" s="22">
        <v>186.745927</v>
      </c>
      <c r="CT22" s="22">
        <v>151.595773</v>
      </c>
      <c r="CU22" s="22">
        <v>154.449524</v>
      </c>
      <c r="CV22" s="22">
        <v>150.213871</v>
      </c>
    </row>
    <row r="23" ht="12.75" customHeight="1">
      <c r="A23" s="20">
        <v>44107.0</v>
      </c>
      <c r="B23" s="21" t="s">
        <v>31</v>
      </c>
      <c r="C23" s="21" t="s">
        <v>138</v>
      </c>
      <c r="D23" s="22">
        <v>305404.978239</v>
      </c>
      <c r="E23" s="22">
        <v>1985.906687</v>
      </c>
      <c r="F23" s="22">
        <v>1929.948428</v>
      </c>
      <c r="G23" s="22">
        <v>1889.596653</v>
      </c>
      <c r="H23" s="22">
        <v>1812.195215</v>
      </c>
      <c r="I23" s="22">
        <v>1741.085215</v>
      </c>
      <c r="J23" s="22">
        <v>1676.945387</v>
      </c>
      <c r="K23" s="22">
        <v>1655.391176</v>
      </c>
      <c r="L23" s="22">
        <v>1618.182554</v>
      </c>
      <c r="M23" s="22">
        <v>1603.096466</v>
      </c>
      <c r="N23" s="22">
        <v>1603.549317</v>
      </c>
      <c r="O23" s="22">
        <v>1582.372438</v>
      </c>
      <c r="P23" s="22">
        <v>1583.346112</v>
      </c>
      <c r="Q23" s="22">
        <v>1573.649481</v>
      </c>
      <c r="R23" s="22">
        <v>1567.949023</v>
      </c>
      <c r="S23" s="22">
        <v>1547.222135</v>
      </c>
      <c r="T23" s="22">
        <v>1562.165622</v>
      </c>
      <c r="U23" s="22">
        <v>1566.427221</v>
      </c>
      <c r="V23" s="22">
        <v>1554.100296</v>
      </c>
      <c r="W23" s="22">
        <v>1519.645839</v>
      </c>
      <c r="X23" s="22">
        <v>1529.296463</v>
      </c>
      <c r="Y23" s="22">
        <v>1561.069593</v>
      </c>
      <c r="Z23" s="22">
        <v>1575.906435</v>
      </c>
      <c r="AA23" s="22">
        <v>1589.954014</v>
      </c>
      <c r="AB23" s="22">
        <v>1588.829391</v>
      </c>
      <c r="AC23" s="22">
        <v>1617.187033</v>
      </c>
      <c r="AD23" s="22">
        <v>1659.535932</v>
      </c>
      <c r="AE23" s="22">
        <v>1679.141325</v>
      </c>
      <c r="AF23" s="22">
        <v>1699.841279</v>
      </c>
      <c r="AG23" s="22">
        <v>1775.222652</v>
      </c>
      <c r="AH23" s="22">
        <v>1791.699342</v>
      </c>
      <c r="AI23" s="22">
        <v>1769.98941</v>
      </c>
      <c r="AJ23" s="22">
        <v>1847.138306</v>
      </c>
      <c r="AK23" s="22">
        <v>1899.806385</v>
      </c>
      <c r="AL23" s="22">
        <v>1943.545052</v>
      </c>
      <c r="AM23" s="22">
        <v>2076.409666</v>
      </c>
      <c r="AN23" s="22">
        <v>2176.091524</v>
      </c>
      <c r="AO23" s="22">
        <v>2295.135369</v>
      </c>
      <c r="AP23" s="22">
        <v>2390.547376</v>
      </c>
      <c r="AQ23" s="22">
        <v>2434.085704</v>
      </c>
      <c r="AR23" s="22">
        <v>2487.271901</v>
      </c>
      <c r="AS23" s="22">
        <v>2599.811757</v>
      </c>
      <c r="AT23" s="22">
        <v>2722.902881</v>
      </c>
      <c r="AU23" s="22">
        <v>2819.29091</v>
      </c>
      <c r="AV23" s="22">
        <v>2964.923065</v>
      </c>
      <c r="AW23" s="22">
        <v>3150.443249</v>
      </c>
      <c r="AX23" s="22">
        <v>3328.360466</v>
      </c>
      <c r="AY23" s="22">
        <v>3477.292829</v>
      </c>
      <c r="AZ23" s="22">
        <v>3644.512325</v>
      </c>
      <c r="BA23" s="22">
        <v>3812.067344</v>
      </c>
      <c r="BB23" s="22">
        <v>3948.701107</v>
      </c>
      <c r="BC23" s="22">
        <v>4024.530541</v>
      </c>
      <c r="BD23" s="22">
        <v>4124.589476</v>
      </c>
      <c r="BE23" s="22">
        <v>4254.496174</v>
      </c>
      <c r="BF23" s="22">
        <v>4375.622022</v>
      </c>
      <c r="BG23" s="22">
        <v>4452.501926</v>
      </c>
      <c r="BH23" s="22">
        <v>4490.172108</v>
      </c>
      <c r="BI23" s="22">
        <v>4537.622897</v>
      </c>
      <c r="BJ23" s="22">
        <v>4587.455868</v>
      </c>
      <c r="BK23" s="22">
        <v>4624.177389</v>
      </c>
      <c r="BL23" s="22">
        <v>4679.803995</v>
      </c>
      <c r="BM23" s="22">
        <v>4713.973581</v>
      </c>
      <c r="BN23" s="22">
        <v>4754.524633</v>
      </c>
      <c r="BO23" s="22">
        <v>4805.273225</v>
      </c>
      <c r="BP23" s="22">
        <v>4885.210657</v>
      </c>
      <c r="BQ23" s="22">
        <v>4932.119296</v>
      </c>
      <c r="BR23" s="22">
        <v>4963.185118</v>
      </c>
      <c r="BS23" s="22">
        <v>4978.196947</v>
      </c>
      <c r="BT23" s="22">
        <v>5009.398955</v>
      </c>
      <c r="BU23" s="22">
        <v>4999.996932</v>
      </c>
      <c r="BV23" s="22">
        <v>4954.047097</v>
      </c>
      <c r="BW23" s="22">
        <v>4923.88895</v>
      </c>
      <c r="BX23" s="22">
        <v>4898.984006</v>
      </c>
      <c r="BY23" s="22">
        <v>4912.834361</v>
      </c>
      <c r="BZ23" s="22">
        <v>4899.041131</v>
      </c>
      <c r="CA23" s="22">
        <v>4884.81228</v>
      </c>
      <c r="CB23" s="22">
        <v>4863.111175</v>
      </c>
      <c r="CC23" s="22">
        <v>4838.57333</v>
      </c>
      <c r="CD23" s="22">
        <v>4845.780932</v>
      </c>
      <c r="CE23" s="22">
        <v>4803.654758</v>
      </c>
      <c r="CF23" s="22">
        <v>4728.747767</v>
      </c>
      <c r="CG23" s="22">
        <v>4605.076923</v>
      </c>
      <c r="CH23" s="22">
        <v>4452.927154</v>
      </c>
      <c r="CI23" s="22">
        <v>4256.242096</v>
      </c>
      <c r="CJ23" s="22">
        <v>4154.894527</v>
      </c>
      <c r="CK23" s="22">
        <v>4095.911351</v>
      </c>
      <c r="CL23" s="22">
        <v>4007.07674</v>
      </c>
      <c r="CM23" s="22">
        <v>3934.554906</v>
      </c>
      <c r="CN23" s="22">
        <v>3822.338785</v>
      </c>
      <c r="CO23" s="22">
        <v>3721.444318</v>
      </c>
      <c r="CP23" s="22">
        <v>3534.445164</v>
      </c>
      <c r="CQ23" s="22">
        <v>3404.33173</v>
      </c>
      <c r="CR23" s="22">
        <v>3299.94932</v>
      </c>
      <c r="CS23" s="22">
        <v>3305.781536</v>
      </c>
      <c r="CT23" s="22">
        <v>3288.361504</v>
      </c>
      <c r="CU23" s="22">
        <v>3212.00093</v>
      </c>
      <c r="CV23" s="22">
        <v>3134.528378</v>
      </c>
    </row>
    <row r="24" ht="12.75" customHeight="1">
      <c r="A24" s="20">
        <v>44107.0</v>
      </c>
      <c r="B24" s="21" t="s">
        <v>32</v>
      </c>
      <c r="C24" s="21" t="s">
        <v>138</v>
      </c>
      <c r="D24" s="22">
        <v>1082.324285</v>
      </c>
      <c r="E24" s="22">
        <v>1.941296</v>
      </c>
      <c r="F24" s="22">
        <v>1.924436</v>
      </c>
      <c r="G24" s="22">
        <v>1.925044</v>
      </c>
      <c r="H24" s="22">
        <v>1.921466</v>
      </c>
      <c r="I24" s="22">
        <v>1.917628</v>
      </c>
      <c r="J24" s="22">
        <v>1.918115</v>
      </c>
      <c r="K24" s="22">
        <v>1.920025</v>
      </c>
      <c r="L24" s="22">
        <v>1.915082</v>
      </c>
      <c r="M24" s="22">
        <v>1.515502</v>
      </c>
      <c r="N24" s="22">
        <v>1.472517</v>
      </c>
      <c r="O24" s="22">
        <v>1.471003</v>
      </c>
      <c r="P24" s="22">
        <v>1.328299</v>
      </c>
      <c r="Q24" s="22">
        <v>1.055782</v>
      </c>
      <c r="R24" s="22">
        <v>1.053911</v>
      </c>
      <c r="S24" s="22">
        <v>1.051943</v>
      </c>
      <c r="T24" s="22">
        <v>1.05135</v>
      </c>
      <c r="U24" s="22">
        <v>1.053045</v>
      </c>
      <c r="V24" s="22">
        <v>1.052381</v>
      </c>
      <c r="W24" s="22">
        <v>1.046314</v>
      </c>
      <c r="X24" s="22">
        <v>1.049426</v>
      </c>
      <c r="Y24" s="22">
        <v>1.047078</v>
      </c>
      <c r="Z24" s="22">
        <v>1.050148</v>
      </c>
      <c r="AA24" s="22">
        <v>1.04819</v>
      </c>
      <c r="AB24" s="22">
        <v>1.042748</v>
      </c>
      <c r="AC24" s="22">
        <v>1.042436</v>
      </c>
      <c r="AD24" s="22">
        <v>1.042019</v>
      </c>
      <c r="AE24" s="22">
        <v>1.043712</v>
      </c>
      <c r="AF24" s="22">
        <v>1.045689</v>
      </c>
      <c r="AG24" s="22">
        <v>1.041504</v>
      </c>
      <c r="AH24" s="22">
        <v>1.013108</v>
      </c>
      <c r="AI24" s="22">
        <v>0.985454</v>
      </c>
      <c r="AJ24" s="22">
        <v>0.987103</v>
      </c>
      <c r="AK24" s="22">
        <v>0.984636</v>
      </c>
      <c r="AL24" s="22">
        <v>1.005305</v>
      </c>
      <c r="AM24" s="22">
        <v>1.001911</v>
      </c>
      <c r="AN24" s="22">
        <v>1.003128</v>
      </c>
      <c r="AO24" s="22">
        <v>9.126358</v>
      </c>
      <c r="AP24" s="22">
        <v>9.172735</v>
      </c>
      <c r="AQ24" s="22">
        <v>9.170832</v>
      </c>
      <c r="AR24" s="22">
        <v>9.220645</v>
      </c>
      <c r="AS24" s="22">
        <v>19.823717</v>
      </c>
      <c r="AT24" s="22">
        <v>19.990337</v>
      </c>
      <c r="AU24" s="22">
        <v>20.215561</v>
      </c>
      <c r="AV24" s="22">
        <v>20.224196</v>
      </c>
      <c r="AW24" s="22">
        <v>28.870552</v>
      </c>
      <c r="AX24" s="22">
        <v>29.13481</v>
      </c>
      <c r="AY24" s="22">
        <v>29.123448</v>
      </c>
      <c r="AZ24" s="22">
        <v>29.168496</v>
      </c>
      <c r="BA24" s="22">
        <v>33.774768</v>
      </c>
      <c r="BB24" s="22">
        <v>33.830989</v>
      </c>
      <c r="BC24" s="22">
        <v>33.761626</v>
      </c>
      <c r="BD24" s="22">
        <v>29.039453</v>
      </c>
      <c r="BE24" s="22">
        <v>13.188175</v>
      </c>
      <c r="BF24" s="22">
        <v>14.28015</v>
      </c>
      <c r="BG24" s="22">
        <v>14.276124</v>
      </c>
      <c r="BH24" s="22">
        <v>20.674086</v>
      </c>
      <c r="BI24" s="22">
        <v>28.46062</v>
      </c>
      <c r="BJ24" s="22">
        <v>28.695341</v>
      </c>
      <c r="BK24" s="22">
        <v>28.573663</v>
      </c>
      <c r="BL24" s="22">
        <v>28.42597</v>
      </c>
      <c r="BM24" s="22">
        <v>28.302574</v>
      </c>
      <c r="BN24" s="22">
        <v>28.32307</v>
      </c>
      <c r="BO24" s="22">
        <v>28.22911</v>
      </c>
      <c r="BP24" s="22">
        <v>28.252106</v>
      </c>
      <c r="BQ24" s="22">
        <v>28.272018</v>
      </c>
      <c r="BR24" s="22">
        <v>28.597718</v>
      </c>
      <c r="BS24" s="22">
        <v>28.488781</v>
      </c>
      <c r="BT24" s="22">
        <v>28.55943</v>
      </c>
      <c r="BU24" s="22">
        <v>28.592955</v>
      </c>
      <c r="BV24" s="22">
        <v>28.57001</v>
      </c>
      <c r="BW24" s="22">
        <v>28.719031</v>
      </c>
      <c r="BX24" s="22">
        <v>28.801105</v>
      </c>
      <c r="BY24" s="22">
        <v>28.706631</v>
      </c>
      <c r="BZ24" s="22">
        <v>28.733842</v>
      </c>
      <c r="CA24" s="22">
        <v>28.788574</v>
      </c>
      <c r="CB24" s="22">
        <v>27.699394</v>
      </c>
      <c r="CC24" s="22">
        <v>7.122974</v>
      </c>
      <c r="CD24" s="22">
        <v>2.145954</v>
      </c>
      <c r="CE24" s="22">
        <v>2.148653</v>
      </c>
      <c r="CF24" s="22">
        <v>2.140392</v>
      </c>
      <c r="CG24" s="22">
        <v>2.139017</v>
      </c>
      <c r="CH24" s="22">
        <v>2.144922</v>
      </c>
      <c r="CI24" s="22">
        <v>2.138242</v>
      </c>
      <c r="CJ24" s="22">
        <v>2.133542</v>
      </c>
      <c r="CK24" s="22">
        <v>2.131886</v>
      </c>
      <c r="CL24" s="22">
        <v>2.0962</v>
      </c>
      <c r="CM24" s="22">
        <v>1.69997</v>
      </c>
      <c r="CN24" s="22">
        <v>1.70664</v>
      </c>
      <c r="CO24" s="22">
        <v>1.484986</v>
      </c>
      <c r="CP24" s="22">
        <v>1.352516</v>
      </c>
      <c r="CQ24" s="22">
        <v>1.317407</v>
      </c>
      <c r="CR24" s="22">
        <v>1.320528</v>
      </c>
      <c r="CS24" s="22">
        <v>1.315147</v>
      </c>
      <c r="CT24" s="22">
        <v>1.32101</v>
      </c>
      <c r="CU24" s="22">
        <v>1.318291</v>
      </c>
      <c r="CV24" s="22">
        <v>1.318273</v>
      </c>
    </row>
    <row r="25" ht="12.75" customHeight="1">
      <c r="A25" s="20">
        <v>44107.0</v>
      </c>
      <c r="B25" s="21" t="s">
        <v>33</v>
      </c>
      <c r="C25" s="21" t="s">
        <v>138</v>
      </c>
      <c r="D25" s="22">
        <v>119728.288773</v>
      </c>
      <c r="E25" s="22">
        <v>1249.138321</v>
      </c>
      <c r="F25" s="22">
        <v>1249.109939</v>
      </c>
      <c r="G25" s="22">
        <v>1249.136973</v>
      </c>
      <c r="H25" s="22">
        <v>1248.941196</v>
      </c>
      <c r="I25" s="22">
        <v>1248.902624</v>
      </c>
      <c r="J25" s="22">
        <v>1249.003995</v>
      </c>
      <c r="K25" s="22">
        <v>1248.888706</v>
      </c>
      <c r="L25" s="22">
        <v>1249.147147</v>
      </c>
      <c r="M25" s="22">
        <v>1248.893807</v>
      </c>
      <c r="N25" s="22">
        <v>1249.138119</v>
      </c>
      <c r="O25" s="22">
        <v>1248.854209</v>
      </c>
      <c r="P25" s="22">
        <v>1248.819175</v>
      </c>
      <c r="Q25" s="22">
        <v>1248.723972</v>
      </c>
      <c r="R25" s="22">
        <v>1248.911663</v>
      </c>
      <c r="S25" s="22">
        <v>1248.863298</v>
      </c>
      <c r="T25" s="22">
        <v>1248.669679</v>
      </c>
      <c r="U25" s="22">
        <v>1248.863908</v>
      </c>
      <c r="V25" s="22">
        <v>1248.767218</v>
      </c>
      <c r="W25" s="22">
        <v>1248.436231</v>
      </c>
      <c r="X25" s="22">
        <v>1248.795372</v>
      </c>
      <c r="Y25" s="22">
        <v>1248.837267</v>
      </c>
      <c r="Z25" s="22">
        <v>1248.94626</v>
      </c>
      <c r="AA25" s="22">
        <v>1248.971171</v>
      </c>
      <c r="AB25" s="22">
        <v>1249.097255</v>
      </c>
      <c r="AC25" s="22">
        <v>1249.158825</v>
      </c>
      <c r="AD25" s="22">
        <v>1249.257548</v>
      </c>
      <c r="AE25" s="22">
        <v>1249.303502</v>
      </c>
      <c r="AF25" s="22">
        <v>1249.36041</v>
      </c>
      <c r="AG25" s="22">
        <v>1249.432271</v>
      </c>
      <c r="AH25" s="22">
        <v>1249.44021</v>
      </c>
      <c r="AI25" s="22">
        <v>1249.472248</v>
      </c>
      <c r="AJ25" s="22">
        <v>1249.649624</v>
      </c>
      <c r="AK25" s="22">
        <v>1249.536161</v>
      </c>
      <c r="AL25" s="22">
        <v>1249.532675</v>
      </c>
      <c r="AM25" s="22">
        <v>1249.005917</v>
      </c>
      <c r="AN25" s="22">
        <v>1249.215169</v>
      </c>
      <c r="AO25" s="22">
        <v>1249.338458</v>
      </c>
      <c r="AP25" s="22">
        <v>1249.257404</v>
      </c>
      <c r="AQ25" s="22">
        <v>1249.276646</v>
      </c>
      <c r="AR25" s="22">
        <v>1249.12645</v>
      </c>
      <c r="AS25" s="22">
        <v>1249.187186</v>
      </c>
      <c r="AT25" s="22">
        <v>1249.330449</v>
      </c>
      <c r="AU25" s="22">
        <v>1249.250631</v>
      </c>
      <c r="AV25" s="22">
        <v>1249.139064</v>
      </c>
      <c r="AW25" s="22">
        <v>1249.038224</v>
      </c>
      <c r="AX25" s="22">
        <v>1248.766615</v>
      </c>
      <c r="AY25" s="22">
        <v>1248.673124</v>
      </c>
      <c r="AZ25" s="22">
        <v>1248.829849</v>
      </c>
      <c r="BA25" s="22">
        <v>1248.670908</v>
      </c>
      <c r="BB25" s="22">
        <v>1248.619143</v>
      </c>
      <c r="BC25" s="22">
        <v>1248.385508</v>
      </c>
      <c r="BD25" s="22">
        <v>1248.02111</v>
      </c>
      <c r="BE25" s="22">
        <v>1247.821884</v>
      </c>
      <c r="BF25" s="22">
        <v>1247.553666</v>
      </c>
      <c r="BG25" s="22">
        <v>1247.357795</v>
      </c>
      <c r="BH25" s="22">
        <v>1247.513455</v>
      </c>
      <c r="BI25" s="22">
        <v>1247.588041</v>
      </c>
      <c r="BJ25" s="22">
        <v>1247.644675</v>
      </c>
      <c r="BK25" s="22">
        <v>1247.100706</v>
      </c>
      <c r="BL25" s="22">
        <v>1247.223384</v>
      </c>
      <c r="BM25" s="22">
        <v>1247.104089</v>
      </c>
      <c r="BN25" s="22">
        <v>1246.813029</v>
      </c>
      <c r="BO25" s="22">
        <v>1246.25807</v>
      </c>
      <c r="BP25" s="22">
        <v>1245.291145</v>
      </c>
      <c r="BQ25" s="22">
        <v>1244.44593</v>
      </c>
      <c r="BR25" s="22">
        <v>1242.755827</v>
      </c>
      <c r="BS25" s="22">
        <v>1242.555237</v>
      </c>
      <c r="BT25" s="22">
        <v>1242.723249</v>
      </c>
      <c r="BU25" s="22">
        <v>1242.51497</v>
      </c>
      <c r="BV25" s="22">
        <v>1242.357689</v>
      </c>
      <c r="BW25" s="22">
        <v>1242.192079</v>
      </c>
      <c r="BX25" s="22">
        <v>1242.231261</v>
      </c>
      <c r="BY25" s="22">
        <v>1241.961792</v>
      </c>
      <c r="BZ25" s="22">
        <v>1242.115104</v>
      </c>
      <c r="CA25" s="22">
        <v>1241.807492</v>
      </c>
      <c r="CB25" s="22">
        <v>1241.746406</v>
      </c>
      <c r="CC25" s="22">
        <v>1242.713642</v>
      </c>
      <c r="CD25" s="22">
        <v>1241.978263</v>
      </c>
      <c r="CE25" s="22">
        <v>1242.356562</v>
      </c>
      <c r="CF25" s="22">
        <v>1241.942667</v>
      </c>
      <c r="CG25" s="22">
        <v>1241.892782</v>
      </c>
      <c r="CH25" s="22">
        <v>1243.899803</v>
      </c>
      <c r="CI25" s="22">
        <v>1246.027488</v>
      </c>
      <c r="CJ25" s="22">
        <v>1246.095864</v>
      </c>
      <c r="CK25" s="22">
        <v>1246.387762</v>
      </c>
      <c r="CL25" s="22">
        <v>1246.25101</v>
      </c>
      <c r="CM25" s="22">
        <v>1246.24855</v>
      </c>
      <c r="CN25" s="22">
        <v>1246.42024</v>
      </c>
      <c r="CO25" s="22">
        <v>1246.30911</v>
      </c>
      <c r="CP25" s="22">
        <v>1246.664892</v>
      </c>
      <c r="CQ25" s="22">
        <v>1246.355315</v>
      </c>
      <c r="CR25" s="22">
        <v>1246.609109</v>
      </c>
      <c r="CS25" s="22">
        <v>1246.20917</v>
      </c>
      <c r="CT25" s="22">
        <v>1246.778498</v>
      </c>
      <c r="CU25" s="22">
        <v>1246.693465</v>
      </c>
      <c r="CV25" s="22">
        <v>1246.644772</v>
      </c>
    </row>
    <row r="26" ht="12.75" customHeight="1">
      <c r="A26" s="20">
        <v>44107.0</v>
      </c>
      <c r="B26" s="21" t="s">
        <v>34</v>
      </c>
      <c r="C26" s="21" t="s">
        <v>138</v>
      </c>
      <c r="D26" s="22">
        <v>49.811128</v>
      </c>
      <c r="E26" s="22">
        <v>0.064033</v>
      </c>
      <c r="F26" s="22">
        <v>-0.884762</v>
      </c>
      <c r="G26" s="22">
        <v>0.038034</v>
      </c>
      <c r="H26" s="22">
        <v>0.363691</v>
      </c>
      <c r="I26" s="22">
        <v>0.082872</v>
      </c>
      <c r="J26" s="22">
        <v>0.66201</v>
      </c>
      <c r="K26" s="22">
        <v>0.551918</v>
      </c>
      <c r="L26" s="22">
        <v>1.288289</v>
      </c>
      <c r="M26" s="22">
        <v>0.206378</v>
      </c>
      <c r="N26" s="22">
        <v>1.153359</v>
      </c>
      <c r="O26" s="22">
        <v>1.161262</v>
      </c>
      <c r="P26" s="22">
        <v>0.683297</v>
      </c>
      <c r="Q26" s="22">
        <v>0.652273</v>
      </c>
      <c r="R26" s="22">
        <v>0.44538</v>
      </c>
      <c r="S26" s="22">
        <v>0.362193</v>
      </c>
      <c r="T26" s="22">
        <v>-0.450546</v>
      </c>
      <c r="U26" s="22">
        <v>-0.169519</v>
      </c>
      <c r="V26" s="22">
        <v>-0.467898</v>
      </c>
      <c r="W26" s="22">
        <v>-0.242451</v>
      </c>
      <c r="X26" s="22">
        <v>0.415724</v>
      </c>
      <c r="Y26" s="22">
        <v>0.162398</v>
      </c>
      <c r="Z26" s="22">
        <v>0.361259</v>
      </c>
      <c r="AA26" s="22">
        <v>0.113716</v>
      </c>
      <c r="AB26" s="22">
        <v>-0.448155</v>
      </c>
      <c r="AC26" s="22">
        <v>-0.066977</v>
      </c>
      <c r="AD26" s="22">
        <v>0.004183</v>
      </c>
      <c r="AE26" s="22">
        <v>0.37491</v>
      </c>
      <c r="AF26" s="22">
        <v>0.846372</v>
      </c>
      <c r="AG26" s="22">
        <v>-0.163434</v>
      </c>
      <c r="AH26" s="22">
        <v>-0.348789</v>
      </c>
      <c r="AI26" s="22">
        <v>1.0457</v>
      </c>
      <c r="AJ26" s="22">
        <v>1.462917</v>
      </c>
      <c r="AK26" s="22">
        <v>-0.819153</v>
      </c>
      <c r="AL26" s="22">
        <v>-0.092968</v>
      </c>
      <c r="AM26" s="22">
        <v>0.122712</v>
      </c>
      <c r="AN26" s="22">
        <v>1.615819</v>
      </c>
      <c r="AO26" s="22">
        <v>0.660813</v>
      </c>
      <c r="AP26" s="22">
        <v>0.64753</v>
      </c>
      <c r="AQ26" s="22">
        <v>0.912424</v>
      </c>
      <c r="AR26" s="22">
        <v>0.258525</v>
      </c>
      <c r="AS26" s="22">
        <v>1.313247</v>
      </c>
      <c r="AT26" s="22">
        <v>0.97067</v>
      </c>
      <c r="AU26" s="22">
        <v>0.249869</v>
      </c>
      <c r="AV26" s="22">
        <v>2.170866</v>
      </c>
      <c r="AW26" s="22">
        <v>-0.822196</v>
      </c>
      <c r="AX26" s="22">
        <v>0.568585</v>
      </c>
      <c r="AY26" s="22">
        <v>0.328789</v>
      </c>
      <c r="AZ26" s="22">
        <v>0.210833</v>
      </c>
      <c r="BA26" s="22">
        <v>0.031523</v>
      </c>
      <c r="BB26" s="22">
        <v>0.391234</v>
      </c>
      <c r="BC26" s="22">
        <v>2.194484</v>
      </c>
      <c r="BD26" s="22">
        <v>-0.601649</v>
      </c>
      <c r="BE26" s="22">
        <v>0.821878</v>
      </c>
      <c r="BF26" s="22">
        <v>-0.277337</v>
      </c>
      <c r="BG26" s="22">
        <v>0.071993</v>
      </c>
      <c r="BH26" s="22">
        <v>-0.162226</v>
      </c>
      <c r="BI26" s="22">
        <v>1.440595</v>
      </c>
      <c r="BJ26" s="22">
        <v>-0.43108</v>
      </c>
      <c r="BK26" s="22">
        <v>1.263645</v>
      </c>
      <c r="BL26" s="22">
        <v>0.446691</v>
      </c>
      <c r="BM26" s="22">
        <v>3.190072</v>
      </c>
      <c r="BN26" s="22">
        <v>-2.453056</v>
      </c>
      <c r="BO26" s="22">
        <v>0.29457</v>
      </c>
      <c r="BP26" s="22">
        <v>0.5736</v>
      </c>
      <c r="BQ26" s="22">
        <v>-0.024224</v>
      </c>
      <c r="BR26" s="22">
        <v>0.088096</v>
      </c>
      <c r="BS26" s="22">
        <v>0.290612</v>
      </c>
      <c r="BT26" s="22">
        <v>0.053336</v>
      </c>
      <c r="BU26" s="22">
        <v>1.33351</v>
      </c>
      <c r="BV26" s="22">
        <v>1.541967</v>
      </c>
      <c r="BW26" s="22">
        <v>1.837463</v>
      </c>
      <c r="BX26" s="22">
        <v>0.761948</v>
      </c>
      <c r="BY26" s="22">
        <v>0.324878</v>
      </c>
      <c r="BZ26" s="22">
        <v>1.063479</v>
      </c>
      <c r="CA26" s="22">
        <v>1.589319</v>
      </c>
      <c r="CB26" s="22">
        <v>0.983531</v>
      </c>
      <c r="CC26" s="22">
        <v>4.877368</v>
      </c>
      <c r="CD26" s="22">
        <v>2.087718</v>
      </c>
      <c r="CE26" s="22">
        <v>2.385513</v>
      </c>
      <c r="CF26" s="22">
        <v>1.078747</v>
      </c>
      <c r="CG26" s="22">
        <v>0.818535</v>
      </c>
      <c r="CH26" s="22">
        <v>0.593871</v>
      </c>
      <c r="CI26" s="22">
        <v>-0.079163</v>
      </c>
      <c r="CJ26" s="22">
        <v>-0.322858</v>
      </c>
      <c r="CK26" s="22">
        <v>0.14869</v>
      </c>
      <c r="CL26" s="22">
        <v>0.537058</v>
      </c>
      <c r="CM26" s="22">
        <v>1.470621</v>
      </c>
      <c r="CN26" s="22">
        <v>0.635644</v>
      </c>
      <c r="CO26" s="22">
        <v>-0.197806</v>
      </c>
      <c r="CP26" s="22">
        <v>1.360849</v>
      </c>
      <c r="CQ26" s="22">
        <v>-1.598827</v>
      </c>
      <c r="CR26" s="22">
        <v>0.875274</v>
      </c>
      <c r="CS26" s="22">
        <v>-0.888625</v>
      </c>
      <c r="CT26" s="22">
        <v>2.032419</v>
      </c>
      <c r="CU26" s="22">
        <v>0.346909</v>
      </c>
      <c r="CV26" s="22">
        <v>-0.545663</v>
      </c>
    </row>
    <row r="27" ht="12.75" customHeight="1">
      <c r="A27" s="20">
        <v>44107.0</v>
      </c>
      <c r="B27" s="21" t="s">
        <v>35</v>
      </c>
      <c r="C27" s="21" t="s">
        <v>138</v>
      </c>
      <c r="D27" s="22">
        <v>25284.325197</v>
      </c>
      <c r="E27" s="22">
        <v>0.0</v>
      </c>
      <c r="F27" s="22">
        <v>0.0</v>
      </c>
      <c r="G27" s="22">
        <v>0.0</v>
      </c>
      <c r="H27" s="22">
        <v>0.0</v>
      </c>
      <c r="I27" s="22">
        <v>0.0</v>
      </c>
      <c r="J27" s="22">
        <v>0.0</v>
      </c>
      <c r="K27" s="22">
        <v>0.0</v>
      </c>
      <c r="L27" s="22">
        <v>0.0</v>
      </c>
      <c r="M27" s="22">
        <v>0.0</v>
      </c>
      <c r="N27" s="22">
        <v>0.0</v>
      </c>
      <c r="O27" s="22">
        <v>0.0</v>
      </c>
      <c r="P27" s="22">
        <v>0.0</v>
      </c>
      <c r="Q27" s="22">
        <v>0.0</v>
      </c>
      <c r="R27" s="22">
        <v>0.0</v>
      </c>
      <c r="S27" s="22">
        <v>0.0</v>
      </c>
      <c r="T27" s="22">
        <v>0.0</v>
      </c>
      <c r="U27" s="22">
        <v>0.0</v>
      </c>
      <c r="V27" s="22">
        <v>0.0</v>
      </c>
      <c r="W27" s="22">
        <v>0.0</v>
      </c>
      <c r="X27" s="22">
        <v>0.0</v>
      </c>
      <c r="Y27" s="22">
        <v>0.0</v>
      </c>
      <c r="Z27" s="22">
        <v>0.0</v>
      </c>
      <c r="AA27" s="22">
        <v>0.0</v>
      </c>
      <c r="AB27" s="22">
        <v>0.0</v>
      </c>
      <c r="AC27" s="22">
        <v>0.0</v>
      </c>
      <c r="AD27" s="22">
        <v>0.0</v>
      </c>
      <c r="AE27" s="22">
        <v>0.0</v>
      </c>
      <c r="AF27" s="22">
        <v>0.0</v>
      </c>
      <c r="AG27" s="22">
        <v>0.0</v>
      </c>
      <c r="AH27" s="22">
        <v>0.028235</v>
      </c>
      <c r="AI27" s="22">
        <v>0.72505</v>
      </c>
      <c r="AJ27" s="22">
        <v>11.449859</v>
      </c>
      <c r="AK27" s="22">
        <v>55.485622</v>
      </c>
      <c r="AL27" s="22">
        <v>116.907738</v>
      </c>
      <c r="AM27" s="22">
        <v>203.586384</v>
      </c>
      <c r="AN27" s="22">
        <v>260.836611</v>
      </c>
      <c r="AO27" s="22">
        <v>360.071926</v>
      </c>
      <c r="AP27" s="22">
        <v>444.461207</v>
      </c>
      <c r="AQ27" s="22">
        <v>502.244133</v>
      </c>
      <c r="AR27" s="22">
        <v>519.694229</v>
      </c>
      <c r="AS27" s="22">
        <v>512.428697</v>
      </c>
      <c r="AT27" s="22">
        <v>528.872936</v>
      </c>
      <c r="AU27" s="22">
        <v>566.762479</v>
      </c>
      <c r="AV27" s="22">
        <v>588.132747</v>
      </c>
      <c r="AW27" s="22">
        <v>574.830518</v>
      </c>
      <c r="AX27" s="22">
        <v>575.694298</v>
      </c>
      <c r="AY27" s="22">
        <v>576.819834</v>
      </c>
      <c r="AZ27" s="22">
        <v>581.396031</v>
      </c>
      <c r="BA27" s="22">
        <v>586.427758</v>
      </c>
      <c r="BB27" s="22">
        <v>596.725712</v>
      </c>
      <c r="BC27" s="22">
        <v>613.872048</v>
      </c>
      <c r="BD27" s="22">
        <v>610.093031</v>
      </c>
      <c r="BE27" s="22">
        <v>617.687407</v>
      </c>
      <c r="BF27" s="22">
        <v>636.207508</v>
      </c>
      <c r="BG27" s="22">
        <v>660.123441</v>
      </c>
      <c r="BH27" s="22">
        <v>679.486499</v>
      </c>
      <c r="BI27" s="22">
        <v>700.027606</v>
      </c>
      <c r="BJ27" s="22">
        <v>709.71669</v>
      </c>
      <c r="BK27" s="22">
        <v>713.742269</v>
      </c>
      <c r="BL27" s="22">
        <v>716.132678</v>
      </c>
      <c r="BM27" s="22">
        <v>720.709239</v>
      </c>
      <c r="BN27" s="22">
        <v>741.644136</v>
      </c>
      <c r="BO27" s="22">
        <v>756.726373</v>
      </c>
      <c r="BP27" s="22">
        <v>772.678528</v>
      </c>
      <c r="BQ27" s="22">
        <v>794.5906</v>
      </c>
      <c r="BR27" s="22">
        <v>805.297802</v>
      </c>
      <c r="BS27" s="22">
        <v>788.648496</v>
      </c>
      <c r="BT27" s="22">
        <v>791.327039</v>
      </c>
      <c r="BU27" s="22">
        <v>766.297844</v>
      </c>
      <c r="BV27" s="22">
        <v>739.158447</v>
      </c>
      <c r="BW27" s="22">
        <v>717.225464</v>
      </c>
      <c r="BX27" s="22">
        <v>663.054808</v>
      </c>
      <c r="BY27" s="22">
        <v>551.759245</v>
      </c>
      <c r="BZ27" s="22">
        <v>408.055086</v>
      </c>
      <c r="CA27" s="22">
        <v>258.254332</v>
      </c>
      <c r="CB27" s="22">
        <v>134.620136</v>
      </c>
      <c r="CC27" s="22">
        <v>46.606723</v>
      </c>
      <c r="CD27" s="22">
        <v>6.999718</v>
      </c>
      <c r="CE27" s="22">
        <v>0.0</v>
      </c>
      <c r="CF27" s="22">
        <v>0.0</v>
      </c>
      <c r="CG27" s="22">
        <v>0.0</v>
      </c>
      <c r="CH27" s="22">
        <v>0.0</v>
      </c>
      <c r="CI27" s="22">
        <v>0.0</v>
      </c>
      <c r="CJ27" s="22">
        <v>0.0</v>
      </c>
      <c r="CK27" s="22">
        <v>0.0</v>
      </c>
      <c r="CL27" s="22">
        <v>0.0</v>
      </c>
      <c r="CM27" s="22">
        <v>0.0</v>
      </c>
      <c r="CN27" s="22">
        <v>0.0</v>
      </c>
      <c r="CO27" s="22">
        <v>0.0</v>
      </c>
      <c r="CP27" s="22">
        <v>0.0</v>
      </c>
      <c r="CQ27" s="22">
        <v>0.0</v>
      </c>
      <c r="CR27" s="22">
        <v>0.0</v>
      </c>
      <c r="CS27" s="22">
        <v>0.0</v>
      </c>
      <c r="CT27" s="22">
        <v>0.0</v>
      </c>
      <c r="CU27" s="22">
        <v>0.0</v>
      </c>
      <c r="CV27" s="22">
        <v>0.0</v>
      </c>
    </row>
    <row r="28" ht="12.75" customHeight="1">
      <c r="A28" s="20">
        <v>44107.0</v>
      </c>
      <c r="B28" s="21" t="s">
        <v>36</v>
      </c>
      <c r="C28" s="21" t="s">
        <v>138</v>
      </c>
      <c r="D28" s="22">
        <v>287305.559734</v>
      </c>
      <c r="E28" s="22">
        <v>3892.44418</v>
      </c>
      <c r="F28" s="22">
        <v>3889.82526</v>
      </c>
      <c r="G28" s="22">
        <v>3882.159898</v>
      </c>
      <c r="H28" s="22">
        <v>3876.627051</v>
      </c>
      <c r="I28" s="22">
        <v>3856.501266</v>
      </c>
      <c r="J28" s="22">
        <v>3866.623659</v>
      </c>
      <c r="K28" s="22">
        <v>3814.47136</v>
      </c>
      <c r="L28" s="22">
        <v>3761.771611</v>
      </c>
      <c r="M28" s="22">
        <v>3761.967483</v>
      </c>
      <c r="N28" s="22">
        <v>3730.437882</v>
      </c>
      <c r="O28" s="22">
        <v>3725.378028</v>
      </c>
      <c r="P28" s="22">
        <v>3694.954869</v>
      </c>
      <c r="Q28" s="22">
        <v>3683.453418</v>
      </c>
      <c r="R28" s="22">
        <v>3655.437086</v>
      </c>
      <c r="S28" s="22">
        <v>3665.27919</v>
      </c>
      <c r="T28" s="22">
        <v>3632.784742</v>
      </c>
      <c r="U28" s="22">
        <v>3597.561899</v>
      </c>
      <c r="V28" s="22">
        <v>3581.860109</v>
      </c>
      <c r="W28" s="22">
        <v>3577.805964</v>
      </c>
      <c r="X28" s="22">
        <v>3545.035644</v>
      </c>
      <c r="Y28" s="22">
        <v>3520.460318</v>
      </c>
      <c r="Z28" s="22">
        <v>3531.271444</v>
      </c>
      <c r="AA28" s="22">
        <v>3554.706927</v>
      </c>
      <c r="AB28" s="22">
        <v>3587.658117</v>
      </c>
      <c r="AC28" s="22">
        <v>3587.914703</v>
      </c>
      <c r="AD28" s="22">
        <v>3613.298574</v>
      </c>
      <c r="AE28" s="22">
        <v>3640.04075</v>
      </c>
      <c r="AF28" s="22">
        <v>3639.389655</v>
      </c>
      <c r="AG28" s="22">
        <v>3651.868979</v>
      </c>
      <c r="AH28" s="22">
        <v>3643.472299</v>
      </c>
      <c r="AI28" s="22">
        <v>3652.776063</v>
      </c>
      <c r="AJ28" s="22">
        <v>3640.054489</v>
      </c>
      <c r="AK28" s="22">
        <v>3665.912383</v>
      </c>
      <c r="AL28" s="22">
        <v>3648.92666</v>
      </c>
      <c r="AM28" s="22">
        <v>3567.175849</v>
      </c>
      <c r="AN28" s="22">
        <v>3506.372578</v>
      </c>
      <c r="AO28" s="22">
        <v>3387.166941</v>
      </c>
      <c r="AP28" s="22">
        <v>3256.801759</v>
      </c>
      <c r="AQ28" s="22">
        <v>3220.198177</v>
      </c>
      <c r="AR28" s="22">
        <v>3212.649583</v>
      </c>
      <c r="AS28" s="22">
        <v>3223.630199</v>
      </c>
      <c r="AT28" s="22">
        <v>3211.122167</v>
      </c>
      <c r="AU28" s="22">
        <v>3173.066609</v>
      </c>
      <c r="AV28" s="22">
        <v>3106.28211</v>
      </c>
      <c r="AW28" s="22">
        <v>3029.718381</v>
      </c>
      <c r="AX28" s="22">
        <v>2934.277374</v>
      </c>
      <c r="AY28" s="22">
        <v>2811.659237</v>
      </c>
      <c r="AZ28" s="22">
        <v>2690.021025</v>
      </c>
      <c r="BA28" s="22">
        <v>2554.365353</v>
      </c>
      <c r="BB28" s="22">
        <v>2428.829063</v>
      </c>
      <c r="BC28" s="22">
        <v>2312.961811</v>
      </c>
      <c r="BD28" s="22">
        <v>2235.007369</v>
      </c>
      <c r="BE28" s="22">
        <v>2158.584803</v>
      </c>
      <c r="BF28" s="22">
        <v>2065.802307</v>
      </c>
      <c r="BG28" s="22">
        <v>1996.167336</v>
      </c>
      <c r="BH28" s="22">
        <v>1914.595433</v>
      </c>
      <c r="BI28" s="22">
        <v>1840.068286</v>
      </c>
      <c r="BJ28" s="22">
        <v>1772.520532</v>
      </c>
      <c r="BK28" s="22">
        <v>1736.40523</v>
      </c>
      <c r="BL28" s="22">
        <v>1718.876947</v>
      </c>
      <c r="BM28" s="22">
        <v>1694.675533</v>
      </c>
      <c r="BN28" s="22">
        <v>1670.360691</v>
      </c>
      <c r="BO28" s="22">
        <v>1645.325075</v>
      </c>
      <c r="BP28" s="22">
        <v>1632.546183</v>
      </c>
      <c r="BQ28" s="22">
        <v>1623.425748</v>
      </c>
      <c r="BR28" s="22">
        <v>1628.497235</v>
      </c>
      <c r="BS28" s="22">
        <v>1625.420042</v>
      </c>
      <c r="BT28" s="22">
        <v>1655.295136</v>
      </c>
      <c r="BU28" s="22">
        <v>1725.363229</v>
      </c>
      <c r="BV28" s="22">
        <v>1826.496357</v>
      </c>
      <c r="BW28" s="22">
        <v>1911.610962</v>
      </c>
      <c r="BX28" s="22">
        <v>2011.610223</v>
      </c>
      <c r="BY28" s="22">
        <v>2085.064862</v>
      </c>
      <c r="BZ28" s="22">
        <v>2174.747595</v>
      </c>
      <c r="CA28" s="22">
        <v>2247.634092</v>
      </c>
      <c r="CB28" s="22">
        <v>2307.549908</v>
      </c>
      <c r="CC28" s="22">
        <v>2323.827748</v>
      </c>
      <c r="CD28" s="22">
        <v>2376.703142</v>
      </c>
      <c r="CE28" s="22">
        <v>2519.388268</v>
      </c>
      <c r="CF28" s="22">
        <v>2716.979754</v>
      </c>
      <c r="CG28" s="22">
        <v>2960.889383</v>
      </c>
      <c r="CH28" s="22">
        <v>3152.416053</v>
      </c>
      <c r="CI28" s="22">
        <v>3265.834818</v>
      </c>
      <c r="CJ28" s="22">
        <v>3361.026388</v>
      </c>
      <c r="CK28" s="22">
        <v>3409.357572</v>
      </c>
      <c r="CL28" s="22">
        <v>3452.302758</v>
      </c>
      <c r="CM28" s="22">
        <v>3472.516368</v>
      </c>
      <c r="CN28" s="22">
        <v>3477.329679</v>
      </c>
      <c r="CO28" s="22">
        <v>3451.326964</v>
      </c>
      <c r="CP28" s="22">
        <v>3435.164366</v>
      </c>
      <c r="CQ28" s="22">
        <v>3462.650166</v>
      </c>
      <c r="CR28" s="22">
        <v>3464.73634</v>
      </c>
      <c r="CS28" s="22">
        <v>3374.968955</v>
      </c>
      <c r="CT28" s="22">
        <v>3315.668895</v>
      </c>
      <c r="CU28" s="22">
        <v>3280.476735</v>
      </c>
      <c r="CV28" s="22">
        <v>3231.914093</v>
      </c>
    </row>
    <row r="29" ht="12.75" customHeight="1">
      <c r="A29" s="20">
        <v>44108.0</v>
      </c>
      <c r="B29" s="21" t="s">
        <v>28</v>
      </c>
      <c r="C29" s="21" t="s">
        <v>138</v>
      </c>
      <c r="D29" s="22">
        <v>890.566084</v>
      </c>
      <c r="E29" s="22">
        <v>9.391544</v>
      </c>
      <c r="F29" s="22">
        <v>9.389961</v>
      </c>
      <c r="G29" s="22">
        <v>9.392207</v>
      </c>
      <c r="H29" s="22">
        <v>9.394952</v>
      </c>
      <c r="I29" s="22">
        <v>9.42875</v>
      </c>
      <c r="J29" s="22">
        <v>9.438023</v>
      </c>
      <c r="K29" s="22">
        <v>9.438607</v>
      </c>
      <c r="L29" s="22">
        <v>9.439384</v>
      </c>
      <c r="M29" s="22">
        <v>9.433981</v>
      </c>
      <c r="N29" s="22">
        <v>9.444003</v>
      </c>
      <c r="O29" s="22">
        <v>9.442188</v>
      </c>
      <c r="P29" s="22">
        <v>9.438989</v>
      </c>
      <c r="Q29" s="22">
        <v>9.437141</v>
      </c>
      <c r="R29" s="22">
        <v>9.434046</v>
      </c>
      <c r="S29" s="22">
        <v>9.445097</v>
      </c>
      <c r="T29" s="22">
        <v>9.445705</v>
      </c>
      <c r="U29" s="22">
        <v>9.442818</v>
      </c>
      <c r="V29" s="22">
        <v>9.450914</v>
      </c>
      <c r="W29" s="22">
        <v>9.455822</v>
      </c>
      <c r="X29" s="22">
        <v>9.346359</v>
      </c>
      <c r="Y29" s="22">
        <v>9.173995</v>
      </c>
      <c r="Z29" s="22">
        <v>9.166435</v>
      </c>
      <c r="AA29" s="22">
        <v>9.176699</v>
      </c>
      <c r="AB29" s="22">
        <v>9.168596</v>
      </c>
      <c r="AC29" s="22">
        <v>9.167138</v>
      </c>
      <c r="AD29" s="22">
        <v>9.171327</v>
      </c>
      <c r="AE29" s="22">
        <v>9.173596</v>
      </c>
      <c r="AF29" s="22">
        <v>9.171967</v>
      </c>
      <c r="AG29" s="22">
        <v>9.174986</v>
      </c>
      <c r="AH29" s="22">
        <v>9.187087</v>
      </c>
      <c r="AI29" s="22">
        <v>9.077845</v>
      </c>
      <c r="AJ29" s="22">
        <v>8.941393</v>
      </c>
      <c r="AK29" s="22">
        <v>8.758318</v>
      </c>
      <c r="AL29" s="22">
        <v>9.144849</v>
      </c>
      <c r="AM29" s="22">
        <v>9.409657</v>
      </c>
      <c r="AN29" s="22">
        <v>9.419101</v>
      </c>
      <c r="AO29" s="22">
        <v>9.405945</v>
      </c>
      <c r="AP29" s="22">
        <v>9.404229</v>
      </c>
      <c r="AQ29" s="22">
        <v>9.392379</v>
      </c>
      <c r="AR29" s="22">
        <v>9.396111</v>
      </c>
      <c r="AS29" s="22">
        <v>9.3863</v>
      </c>
      <c r="AT29" s="22">
        <v>9.380359</v>
      </c>
      <c r="AU29" s="22">
        <v>9.389131</v>
      </c>
      <c r="AV29" s="22">
        <v>9.383727</v>
      </c>
      <c r="AW29" s="22">
        <v>9.377823</v>
      </c>
      <c r="AX29" s="22">
        <v>9.366193</v>
      </c>
      <c r="AY29" s="22">
        <v>9.335669</v>
      </c>
      <c r="AZ29" s="22">
        <v>9.339408</v>
      </c>
      <c r="BA29" s="22">
        <v>9.337204</v>
      </c>
      <c r="BB29" s="22">
        <v>9.33463</v>
      </c>
      <c r="BC29" s="22">
        <v>9.334159</v>
      </c>
      <c r="BD29" s="22">
        <v>9.324655</v>
      </c>
      <c r="BE29" s="22">
        <v>9.334046</v>
      </c>
      <c r="BF29" s="22">
        <v>9.326127</v>
      </c>
      <c r="BG29" s="22">
        <v>9.330593</v>
      </c>
      <c r="BH29" s="22">
        <v>9.320282</v>
      </c>
      <c r="BI29" s="22">
        <v>9.323495</v>
      </c>
      <c r="BJ29" s="22">
        <v>9.312116</v>
      </c>
      <c r="BK29" s="22">
        <v>9.317482</v>
      </c>
      <c r="BL29" s="22">
        <v>9.317645</v>
      </c>
      <c r="BM29" s="22">
        <v>9.325493</v>
      </c>
      <c r="BN29" s="22">
        <v>9.29942</v>
      </c>
      <c r="BO29" s="22">
        <v>9.30329</v>
      </c>
      <c r="BP29" s="22">
        <v>9.298947</v>
      </c>
      <c r="BQ29" s="22">
        <v>9.308327</v>
      </c>
      <c r="BR29" s="22">
        <v>9.293348</v>
      </c>
      <c r="BS29" s="22">
        <v>9.288062</v>
      </c>
      <c r="BT29" s="22">
        <v>9.280398</v>
      </c>
      <c r="BU29" s="22">
        <v>9.274762</v>
      </c>
      <c r="BV29" s="22">
        <v>9.093308</v>
      </c>
      <c r="BW29" s="22">
        <v>9.0343</v>
      </c>
      <c r="BX29" s="22">
        <v>9.037985</v>
      </c>
      <c r="BY29" s="22">
        <v>9.040883</v>
      </c>
      <c r="BZ29" s="22">
        <v>9.084317</v>
      </c>
      <c r="CA29" s="22">
        <v>9.183945</v>
      </c>
      <c r="CB29" s="22">
        <v>9.186535</v>
      </c>
      <c r="CC29" s="22">
        <v>9.201846</v>
      </c>
      <c r="CD29" s="22">
        <v>9.1953</v>
      </c>
      <c r="CE29" s="22">
        <v>9.242266</v>
      </c>
      <c r="CF29" s="22">
        <v>9.255067</v>
      </c>
      <c r="CG29" s="22">
        <v>9.263542</v>
      </c>
      <c r="CH29" s="22">
        <v>9.273723</v>
      </c>
      <c r="CI29" s="22">
        <v>9.268715</v>
      </c>
      <c r="CJ29" s="22">
        <v>9.175467</v>
      </c>
      <c r="CK29" s="22">
        <v>9.14222</v>
      </c>
      <c r="CL29" s="22">
        <v>9.148784</v>
      </c>
      <c r="CM29" s="22">
        <v>9.1534</v>
      </c>
      <c r="CN29" s="22">
        <v>9.148643</v>
      </c>
      <c r="CO29" s="22">
        <v>9.153308</v>
      </c>
      <c r="CP29" s="22">
        <v>9.150983</v>
      </c>
      <c r="CQ29" s="22">
        <v>9.156117</v>
      </c>
      <c r="CR29" s="22">
        <v>9.154409</v>
      </c>
      <c r="CS29" s="22">
        <v>9.170999</v>
      </c>
      <c r="CT29" s="22">
        <v>9.16425</v>
      </c>
      <c r="CU29" s="22">
        <v>9.16453</v>
      </c>
      <c r="CV29" s="22">
        <v>9.166007</v>
      </c>
    </row>
    <row r="30" ht="12.75" customHeight="1">
      <c r="A30" s="20">
        <v>44108.0</v>
      </c>
      <c r="B30" s="21" t="s">
        <v>29</v>
      </c>
      <c r="C30" s="21" t="s">
        <v>138</v>
      </c>
      <c r="D30" s="22">
        <v>180379.039615</v>
      </c>
      <c r="E30" s="22">
        <v>1348.56624</v>
      </c>
      <c r="F30" s="22">
        <v>1306.31739</v>
      </c>
      <c r="G30" s="22">
        <v>1262.61538</v>
      </c>
      <c r="H30" s="22">
        <v>1229.087151</v>
      </c>
      <c r="I30" s="22">
        <v>1223.784496</v>
      </c>
      <c r="J30" s="22">
        <v>1243.235445</v>
      </c>
      <c r="K30" s="22">
        <v>1258.685724</v>
      </c>
      <c r="L30" s="22">
        <v>1280.078888</v>
      </c>
      <c r="M30" s="22">
        <v>1296.896546</v>
      </c>
      <c r="N30" s="22">
        <v>1298.176395</v>
      </c>
      <c r="O30" s="22">
        <v>1299.173144</v>
      </c>
      <c r="P30" s="22">
        <v>1289.913081</v>
      </c>
      <c r="Q30" s="22">
        <v>1274.234806</v>
      </c>
      <c r="R30" s="22">
        <v>1266.424499</v>
      </c>
      <c r="S30" s="22">
        <v>1246.332752</v>
      </c>
      <c r="T30" s="22">
        <v>1228.020672</v>
      </c>
      <c r="U30" s="22">
        <v>1209.233098</v>
      </c>
      <c r="V30" s="22">
        <v>1201.717507</v>
      </c>
      <c r="W30" s="22">
        <v>1199.308605</v>
      </c>
      <c r="X30" s="22">
        <v>1210.733706</v>
      </c>
      <c r="Y30" s="22">
        <v>1232.892636</v>
      </c>
      <c r="Z30" s="22">
        <v>1246.997429</v>
      </c>
      <c r="AA30" s="22">
        <v>1258.150794</v>
      </c>
      <c r="AB30" s="22">
        <v>1258.667493</v>
      </c>
      <c r="AC30" s="22">
        <v>1278.879736</v>
      </c>
      <c r="AD30" s="22">
        <v>1290.987534</v>
      </c>
      <c r="AE30" s="22">
        <v>1292.341936</v>
      </c>
      <c r="AF30" s="22">
        <v>1296.311088</v>
      </c>
      <c r="AG30" s="22">
        <v>1324.706689</v>
      </c>
      <c r="AH30" s="22">
        <v>1356.135858</v>
      </c>
      <c r="AI30" s="22">
        <v>1329.780905</v>
      </c>
      <c r="AJ30" s="22">
        <v>1331.810909</v>
      </c>
      <c r="AK30" s="22">
        <v>1382.494955</v>
      </c>
      <c r="AL30" s="22">
        <v>1430.63508</v>
      </c>
      <c r="AM30" s="22">
        <v>1395.862115</v>
      </c>
      <c r="AN30" s="22">
        <v>1315.928598</v>
      </c>
      <c r="AO30" s="22">
        <v>1310.976636</v>
      </c>
      <c r="AP30" s="22">
        <v>1328.979266</v>
      </c>
      <c r="AQ30" s="22">
        <v>1378.601798</v>
      </c>
      <c r="AR30" s="22">
        <v>1451.912183</v>
      </c>
      <c r="AS30" s="22">
        <v>1575.572213</v>
      </c>
      <c r="AT30" s="22">
        <v>1658.661857</v>
      </c>
      <c r="AU30" s="22">
        <v>1693.572106</v>
      </c>
      <c r="AV30" s="22">
        <v>1797.90332</v>
      </c>
      <c r="AW30" s="22">
        <v>1911.461764</v>
      </c>
      <c r="AX30" s="22">
        <v>1989.913232</v>
      </c>
      <c r="AY30" s="22">
        <v>2082.735989</v>
      </c>
      <c r="AZ30" s="22">
        <v>2175.091306</v>
      </c>
      <c r="BA30" s="22">
        <v>2235.211606</v>
      </c>
      <c r="BB30" s="22">
        <v>2301.967964</v>
      </c>
      <c r="BC30" s="22">
        <v>2389.347591</v>
      </c>
      <c r="BD30" s="22">
        <v>2468.363309</v>
      </c>
      <c r="BE30" s="22">
        <v>2547.508803</v>
      </c>
      <c r="BF30" s="22">
        <v>2614.146335</v>
      </c>
      <c r="BG30" s="22">
        <v>2647.161177</v>
      </c>
      <c r="BH30" s="22">
        <v>2668.248593</v>
      </c>
      <c r="BI30" s="22">
        <v>2630.510865</v>
      </c>
      <c r="BJ30" s="22">
        <v>2646.367814</v>
      </c>
      <c r="BK30" s="22">
        <v>2680.051747</v>
      </c>
      <c r="BL30" s="22">
        <v>2675.621091</v>
      </c>
      <c r="BM30" s="22">
        <v>2663.391461</v>
      </c>
      <c r="BN30" s="22">
        <v>2639.256533</v>
      </c>
      <c r="BO30" s="22">
        <v>2652.002805</v>
      </c>
      <c r="BP30" s="22">
        <v>2648.504919</v>
      </c>
      <c r="BQ30" s="22">
        <v>2650.148205</v>
      </c>
      <c r="BR30" s="22">
        <v>2659.385346</v>
      </c>
      <c r="BS30" s="22">
        <v>2645.923482</v>
      </c>
      <c r="BT30" s="22">
        <v>2649.828516</v>
      </c>
      <c r="BU30" s="22">
        <v>2643.905185</v>
      </c>
      <c r="BV30" s="22">
        <v>2642.785702</v>
      </c>
      <c r="BW30" s="22">
        <v>2646.593562</v>
      </c>
      <c r="BX30" s="22">
        <v>2658.999817</v>
      </c>
      <c r="BY30" s="22">
        <v>2643.364746</v>
      </c>
      <c r="BZ30" s="22">
        <v>2645.270621</v>
      </c>
      <c r="CA30" s="22">
        <v>2659.377292</v>
      </c>
      <c r="CB30" s="22">
        <v>2662.334909</v>
      </c>
      <c r="CC30" s="22">
        <v>2677.056868</v>
      </c>
      <c r="CD30" s="22">
        <v>2653.475571</v>
      </c>
      <c r="CE30" s="22">
        <v>2602.381564</v>
      </c>
      <c r="CF30" s="22">
        <v>2582.533985</v>
      </c>
      <c r="CG30" s="22">
        <v>2574.782469</v>
      </c>
      <c r="CH30" s="22">
        <v>2504.590871</v>
      </c>
      <c r="CI30" s="22">
        <v>2343.715444</v>
      </c>
      <c r="CJ30" s="22">
        <v>2158.129046</v>
      </c>
      <c r="CK30" s="22">
        <v>2098.48069</v>
      </c>
      <c r="CL30" s="22">
        <v>2016.159545</v>
      </c>
      <c r="CM30" s="22">
        <v>1934.097908</v>
      </c>
      <c r="CN30" s="22">
        <v>1851.577947</v>
      </c>
      <c r="CO30" s="22">
        <v>1807.557576</v>
      </c>
      <c r="CP30" s="22">
        <v>1795.359696</v>
      </c>
      <c r="CQ30" s="22">
        <v>1738.820007</v>
      </c>
      <c r="CR30" s="22">
        <v>1681.464948</v>
      </c>
      <c r="CS30" s="22">
        <v>1596.199837</v>
      </c>
      <c r="CT30" s="22">
        <v>1500.710756</v>
      </c>
      <c r="CU30" s="22">
        <v>1411.583493</v>
      </c>
      <c r="CV30" s="22">
        <v>1384.280448</v>
      </c>
    </row>
    <row r="31" ht="12.75" customHeight="1">
      <c r="A31" s="20">
        <v>44108.0</v>
      </c>
      <c r="B31" s="21" t="s">
        <v>30</v>
      </c>
      <c r="C31" s="21" t="s">
        <v>138</v>
      </c>
      <c r="D31" s="22">
        <v>46474.810678</v>
      </c>
      <c r="E31" s="22">
        <v>137.398099</v>
      </c>
      <c r="F31" s="22">
        <v>135.019041</v>
      </c>
      <c r="G31" s="22">
        <v>136.37676</v>
      </c>
      <c r="H31" s="22">
        <v>140.536151</v>
      </c>
      <c r="I31" s="22">
        <v>145.740519</v>
      </c>
      <c r="J31" s="22">
        <v>145.696794</v>
      </c>
      <c r="K31" s="22">
        <v>146.31226</v>
      </c>
      <c r="L31" s="22">
        <v>145.84049</v>
      </c>
      <c r="M31" s="22">
        <v>146.057421</v>
      </c>
      <c r="N31" s="22">
        <v>146.71014</v>
      </c>
      <c r="O31" s="22">
        <v>147.0869</v>
      </c>
      <c r="P31" s="22">
        <v>147.047908</v>
      </c>
      <c r="Q31" s="22">
        <v>147.608511</v>
      </c>
      <c r="R31" s="22">
        <v>147.337667</v>
      </c>
      <c r="S31" s="22">
        <v>138.969164</v>
      </c>
      <c r="T31" s="22">
        <v>136.198958</v>
      </c>
      <c r="U31" s="22">
        <v>138.971423</v>
      </c>
      <c r="V31" s="22">
        <v>145.309006</v>
      </c>
      <c r="W31" s="22">
        <v>146.495079</v>
      </c>
      <c r="X31" s="22">
        <v>157.536422</v>
      </c>
      <c r="Y31" s="22">
        <v>170.421806</v>
      </c>
      <c r="Z31" s="22">
        <v>180.540722</v>
      </c>
      <c r="AA31" s="22">
        <v>187.917206</v>
      </c>
      <c r="AB31" s="22">
        <v>196.820369</v>
      </c>
      <c r="AC31" s="22">
        <v>202.167574</v>
      </c>
      <c r="AD31" s="22">
        <v>201.910442</v>
      </c>
      <c r="AE31" s="22">
        <v>202.836761</v>
      </c>
      <c r="AF31" s="22">
        <v>203.214819</v>
      </c>
      <c r="AG31" s="22">
        <v>207.560295</v>
      </c>
      <c r="AH31" s="22">
        <v>201.39064</v>
      </c>
      <c r="AI31" s="22">
        <v>203.18781</v>
      </c>
      <c r="AJ31" s="22">
        <v>196.442401</v>
      </c>
      <c r="AK31" s="22">
        <v>196.459044</v>
      </c>
      <c r="AL31" s="22">
        <v>211.016183</v>
      </c>
      <c r="AM31" s="22">
        <v>223.055887</v>
      </c>
      <c r="AN31" s="22">
        <v>245.068816</v>
      </c>
      <c r="AO31" s="22">
        <v>268.077759</v>
      </c>
      <c r="AP31" s="22">
        <v>274.548077</v>
      </c>
      <c r="AQ31" s="22">
        <v>281.571291</v>
      </c>
      <c r="AR31" s="22">
        <v>312.594419</v>
      </c>
      <c r="AS31" s="22">
        <v>340.291551</v>
      </c>
      <c r="AT31" s="22">
        <v>350.576758</v>
      </c>
      <c r="AU31" s="22">
        <v>379.600312</v>
      </c>
      <c r="AV31" s="22">
        <v>398.593206</v>
      </c>
      <c r="AW31" s="22">
        <v>418.700596</v>
      </c>
      <c r="AX31" s="22">
        <v>455.498484</v>
      </c>
      <c r="AY31" s="22">
        <v>446.785761</v>
      </c>
      <c r="AZ31" s="22">
        <v>455.927168</v>
      </c>
      <c r="BA31" s="22">
        <v>451.922791</v>
      </c>
      <c r="BB31" s="22">
        <v>459.385717</v>
      </c>
      <c r="BC31" s="22">
        <v>461.22129</v>
      </c>
      <c r="BD31" s="22">
        <v>465.713864</v>
      </c>
      <c r="BE31" s="22">
        <v>524.656739</v>
      </c>
      <c r="BF31" s="22">
        <v>578.221873</v>
      </c>
      <c r="BG31" s="22">
        <v>619.318891</v>
      </c>
      <c r="BH31" s="22">
        <v>718.786387</v>
      </c>
      <c r="BI31" s="22">
        <v>857.521742</v>
      </c>
      <c r="BJ31" s="22">
        <v>952.779107</v>
      </c>
      <c r="BK31" s="22">
        <v>992.491472</v>
      </c>
      <c r="BL31" s="22">
        <v>1031.06116</v>
      </c>
      <c r="BM31" s="22">
        <v>1060.593157</v>
      </c>
      <c r="BN31" s="22">
        <v>1099.448432</v>
      </c>
      <c r="BO31" s="22">
        <v>1117.404683</v>
      </c>
      <c r="BP31" s="22">
        <v>1131.876728</v>
      </c>
      <c r="BQ31" s="22">
        <v>1136.127225</v>
      </c>
      <c r="BR31" s="22">
        <v>1151.651658</v>
      </c>
      <c r="BS31" s="22">
        <v>1139.763828</v>
      </c>
      <c r="BT31" s="22">
        <v>1135.497385</v>
      </c>
      <c r="BU31" s="22">
        <v>1139.223407</v>
      </c>
      <c r="BV31" s="22">
        <v>1158.008358</v>
      </c>
      <c r="BW31" s="22">
        <v>1148.192018</v>
      </c>
      <c r="BX31" s="22">
        <v>1129.333842</v>
      </c>
      <c r="BY31" s="22">
        <v>1109.751731</v>
      </c>
      <c r="BZ31" s="22">
        <v>1100.873365</v>
      </c>
      <c r="CA31" s="22">
        <v>1062.381581</v>
      </c>
      <c r="CB31" s="22">
        <v>1030.173156</v>
      </c>
      <c r="CC31" s="22">
        <v>1014.462761</v>
      </c>
      <c r="CD31" s="22">
        <v>1016.009171</v>
      </c>
      <c r="CE31" s="22">
        <v>966.456228</v>
      </c>
      <c r="CF31" s="22">
        <v>909.917452</v>
      </c>
      <c r="CG31" s="22">
        <v>831.471749</v>
      </c>
      <c r="CH31" s="22">
        <v>738.524083</v>
      </c>
      <c r="CI31" s="22">
        <v>628.849881</v>
      </c>
      <c r="CJ31" s="22">
        <v>547.068857</v>
      </c>
      <c r="CK31" s="22">
        <v>459.598065</v>
      </c>
      <c r="CL31" s="22">
        <v>391.565495</v>
      </c>
      <c r="CM31" s="22">
        <v>354.224466</v>
      </c>
      <c r="CN31" s="22">
        <v>347.103416</v>
      </c>
      <c r="CO31" s="22">
        <v>305.867094</v>
      </c>
      <c r="CP31" s="22">
        <v>277.336301</v>
      </c>
      <c r="CQ31" s="22">
        <v>247.365849</v>
      </c>
      <c r="CR31" s="22">
        <v>244.502095</v>
      </c>
      <c r="CS31" s="22">
        <v>231.580753</v>
      </c>
      <c r="CT31" s="22">
        <v>191.34461</v>
      </c>
      <c r="CU31" s="22">
        <v>160.797295</v>
      </c>
      <c r="CV31" s="22">
        <v>156.3586</v>
      </c>
    </row>
    <row r="32" ht="12.75" customHeight="1">
      <c r="A32" s="20">
        <v>44108.0</v>
      </c>
      <c r="B32" s="21" t="s">
        <v>31</v>
      </c>
      <c r="C32" s="21" t="s">
        <v>138</v>
      </c>
      <c r="D32" s="22">
        <v>416299.50661</v>
      </c>
      <c r="E32" s="22">
        <v>3049.316361</v>
      </c>
      <c r="F32" s="22">
        <v>3022.192004</v>
      </c>
      <c r="G32" s="22">
        <v>3018.368487</v>
      </c>
      <c r="H32" s="22">
        <v>3063.878078</v>
      </c>
      <c r="I32" s="22">
        <v>3137.984907</v>
      </c>
      <c r="J32" s="22">
        <v>3176.260555</v>
      </c>
      <c r="K32" s="22">
        <v>3208.610335</v>
      </c>
      <c r="L32" s="22">
        <v>3245.304732</v>
      </c>
      <c r="M32" s="22">
        <v>3261.941656</v>
      </c>
      <c r="N32" s="22">
        <v>3239.639119</v>
      </c>
      <c r="O32" s="22">
        <v>3223.702492</v>
      </c>
      <c r="P32" s="22">
        <v>3190.085658</v>
      </c>
      <c r="Q32" s="22">
        <v>3175.571615</v>
      </c>
      <c r="R32" s="22">
        <v>3128.397819</v>
      </c>
      <c r="S32" s="22">
        <v>3052.512286</v>
      </c>
      <c r="T32" s="22">
        <v>3024.757497</v>
      </c>
      <c r="U32" s="22">
        <v>3054.637345</v>
      </c>
      <c r="V32" s="22">
        <v>3029.306234</v>
      </c>
      <c r="W32" s="22">
        <v>3054.393382</v>
      </c>
      <c r="X32" s="22">
        <v>3111.061995</v>
      </c>
      <c r="Y32" s="22">
        <v>3150.028553</v>
      </c>
      <c r="Z32" s="22">
        <v>3166.565286</v>
      </c>
      <c r="AA32" s="22">
        <v>3232.212478</v>
      </c>
      <c r="AB32" s="22">
        <v>3282.075278</v>
      </c>
      <c r="AC32" s="22">
        <v>3365.953685</v>
      </c>
      <c r="AD32" s="22">
        <v>3424.198274</v>
      </c>
      <c r="AE32" s="22">
        <v>3495.036147</v>
      </c>
      <c r="AF32" s="22">
        <v>3541.2452</v>
      </c>
      <c r="AG32" s="22">
        <v>3655.465968</v>
      </c>
      <c r="AH32" s="22">
        <v>3678.475366</v>
      </c>
      <c r="AI32" s="22">
        <v>3720.274533</v>
      </c>
      <c r="AJ32" s="22">
        <v>3798.559737</v>
      </c>
      <c r="AK32" s="22">
        <v>3873.05505</v>
      </c>
      <c r="AL32" s="22">
        <v>3973.496423</v>
      </c>
      <c r="AM32" s="22">
        <v>4184.984082</v>
      </c>
      <c r="AN32" s="22">
        <v>4376.564882</v>
      </c>
      <c r="AO32" s="22">
        <v>4519.102982</v>
      </c>
      <c r="AP32" s="22">
        <v>4596.314986</v>
      </c>
      <c r="AQ32" s="22">
        <v>4640.435846</v>
      </c>
      <c r="AR32" s="22">
        <v>4655.304531</v>
      </c>
      <c r="AS32" s="22">
        <v>4629.229474</v>
      </c>
      <c r="AT32" s="22">
        <v>4699.177773</v>
      </c>
      <c r="AU32" s="22">
        <v>4774.19901</v>
      </c>
      <c r="AV32" s="22">
        <v>4790.637091</v>
      </c>
      <c r="AW32" s="22">
        <v>4811.596353</v>
      </c>
      <c r="AX32" s="22">
        <v>4897.263747</v>
      </c>
      <c r="AY32" s="22">
        <v>4968.459406</v>
      </c>
      <c r="AZ32" s="22">
        <v>4993.370077</v>
      </c>
      <c r="BA32" s="22">
        <v>5023.581312</v>
      </c>
      <c r="BB32" s="22">
        <v>5069.257569</v>
      </c>
      <c r="BC32" s="22">
        <v>5118.55314</v>
      </c>
      <c r="BD32" s="22">
        <v>5143.704152</v>
      </c>
      <c r="BE32" s="22">
        <v>5157.82521</v>
      </c>
      <c r="BF32" s="22">
        <v>5171.011902</v>
      </c>
      <c r="BG32" s="22">
        <v>5201.512165</v>
      </c>
      <c r="BH32" s="22">
        <v>5219.981454</v>
      </c>
      <c r="BI32" s="22">
        <v>5215.541062</v>
      </c>
      <c r="BJ32" s="22">
        <v>5230.815226</v>
      </c>
      <c r="BK32" s="22">
        <v>5250.784114</v>
      </c>
      <c r="BL32" s="22">
        <v>5290.610396</v>
      </c>
      <c r="BM32" s="22">
        <v>5346.247085</v>
      </c>
      <c r="BN32" s="22">
        <v>5385.354639</v>
      </c>
      <c r="BO32" s="22">
        <v>5452.238941</v>
      </c>
      <c r="BP32" s="22">
        <v>5473.757605</v>
      </c>
      <c r="BQ32" s="22">
        <v>5482.350218</v>
      </c>
      <c r="BR32" s="22">
        <v>5486.876634</v>
      </c>
      <c r="BS32" s="22">
        <v>5517.114286</v>
      </c>
      <c r="BT32" s="22">
        <v>5517.030255</v>
      </c>
      <c r="BU32" s="22">
        <v>5502.369254</v>
      </c>
      <c r="BV32" s="22">
        <v>5504.286205</v>
      </c>
      <c r="BW32" s="22">
        <v>5502.539095</v>
      </c>
      <c r="BX32" s="22">
        <v>5501.252726</v>
      </c>
      <c r="BY32" s="22">
        <v>5508.339552</v>
      </c>
      <c r="BZ32" s="22">
        <v>5493.919967</v>
      </c>
      <c r="CA32" s="22">
        <v>5482.464934</v>
      </c>
      <c r="CB32" s="22">
        <v>5449.648853</v>
      </c>
      <c r="CC32" s="22">
        <v>5395.510827</v>
      </c>
      <c r="CD32" s="22">
        <v>5358.743422</v>
      </c>
      <c r="CE32" s="22">
        <v>5338.799714</v>
      </c>
      <c r="CF32" s="22">
        <v>5234.157589</v>
      </c>
      <c r="CG32" s="22">
        <v>5079.630584</v>
      </c>
      <c r="CH32" s="22">
        <v>4954.699198</v>
      </c>
      <c r="CI32" s="22">
        <v>4919.8251980000005</v>
      </c>
      <c r="CJ32" s="22">
        <v>4896.091849</v>
      </c>
      <c r="CK32" s="22">
        <v>4797.819898</v>
      </c>
      <c r="CL32" s="22">
        <v>4671.784548</v>
      </c>
      <c r="CM32" s="22">
        <v>4562.847606</v>
      </c>
      <c r="CN32" s="22">
        <v>4423.008633</v>
      </c>
      <c r="CO32" s="22">
        <v>4247.79693</v>
      </c>
      <c r="CP32" s="22">
        <v>4035.716969</v>
      </c>
      <c r="CQ32" s="22">
        <v>3908.846591</v>
      </c>
      <c r="CR32" s="22">
        <v>3753.552861</v>
      </c>
      <c r="CS32" s="22">
        <v>3608.374673</v>
      </c>
      <c r="CT32" s="22">
        <v>3523.027794</v>
      </c>
      <c r="CU32" s="22">
        <v>3366.390111</v>
      </c>
      <c r="CV32" s="22">
        <v>3162.708889</v>
      </c>
    </row>
    <row r="33" ht="12.75" customHeight="1">
      <c r="A33" s="20">
        <v>44108.0</v>
      </c>
      <c r="B33" s="21" t="s">
        <v>32</v>
      </c>
      <c r="C33" s="21" t="s">
        <v>138</v>
      </c>
      <c r="D33" s="22">
        <v>1878.675118</v>
      </c>
      <c r="E33" s="22">
        <v>1.316844</v>
      </c>
      <c r="F33" s="22">
        <v>1.316212</v>
      </c>
      <c r="G33" s="22">
        <v>1.318791</v>
      </c>
      <c r="H33" s="22">
        <v>1.315177</v>
      </c>
      <c r="I33" s="22">
        <v>1.315942</v>
      </c>
      <c r="J33" s="22">
        <v>1.313598</v>
      </c>
      <c r="K33" s="22">
        <v>1.312798</v>
      </c>
      <c r="L33" s="22">
        <v>1.308559</v>
      </c>
      <c r="M33" s="22">
        <v>1.309028</v>
      </c>
      <c r="N33" s="22">
        <v>1.306989</v>
      </c>
      <c r="O33" s="22">
        <v>1.305125</v>
      </c>
      <c r="P33" s="22">
        <v>1.207031</v>
      </c>
      <c r="Q33" s="22">
        <v>1.034865</v>
      </c>
      <c r="R33" s="22">
        <v>1.029554</v>
      </c>
      <c r="S33" s="22">
        <v>1.032226</v>
      </c>
      <c r="T33" s="22">
        <v>1.033253</v>
      </c>
      <c r="U33" s="22">
        <v>1.029699</v>
      </c>
      <c r="V33" s="22">
        <v>1.030807</v>
      </c>
      <c r="W33" s="22">
        <v>1.028832</v>
      </c>
      <c r="X33" s="22">
        <v>1.028023</v>
      </c>
      <c r="Y33" s="22">
        <v>1.027481</v>
      </c>
      <c r="Z33" s="22">
        <v>1.024205</v>
      </c>
      <c r="AA33" s="22">
        <v>1.026341</v>
      </c>
      <c r="AB33" s="22">
        <v>1.018459</v>
      </c>
      <c r="AC33" s="22">
        <v>1.020248</v>
      </c>
      <c r="AD33" s="22">
        <v>1.019396</v>
      </c>
      <c r="AE33" s="22">
        <v>1.016633</v>
      </c>
      <c r="AF33" s="22">
        <v>1.017534</v>
      </c>
      <c r="AG33" s="22">
        <v>1.090313</v>
      </c>
      <c r="AH33" s="22">
        <v>1.09689</v>
      </c>
      <c r="AI33" s="22">
        <v>1.216239</v>
      </c>
      <c r="AJ33" s="22">
        <v>1.293772</v>
      </c>
      <c r="AK33" s="22">
        <v>1.292023</v>
      </c>
      <c r="AL33" s="22">
        <v>1.335283</v>
      </c>
      <c r="AM33" s="22">
        <v>1.50137</v>
      </c>
      <c r="AN33" s="22">
        <v>1.535542</v>
      </c>
      <c r="AO33" s="22">
        <v>10.041436</v>
      </c>
      <c r="AP33" s="22">
        <v>10.946557</v>
      </c>
      <c r="AQ33" s="22">
        <v>10.933396</v>
      </c>
      <c r="AR33" s="22">
        <v>10.975938</v>
      </c>
      <c r="AS33" s="22">
        <v>29.673985</v>
      </c>
      <c r="AT33" s="22">
        <v>30.102487</v>
      </c>
      <c r="AU33" s="22">
        <v>30.142813</v>
      </c>
      <c r="AV33" s="22">
        <v>30.160925</v>
      </c>
      <c r="AW33" s="22">
        <v>38.764524</v>
      </c>
      <c r="AX33" s="22">
        <v>38.997449</v>
      </c>
      <c r="AY33" s="22">
        <v>38.867988</v>
      </c>
      <c r="AZ33" s="22">
        <v>46.616746</v>
      </c>
      <c r="BA33" s="22">
        <v>63.982417</v>
      </c>
      <c r="BB33" s="22">
        <v>64.057558</v>
      </c>
      <c r="BC33" s="22">
        <v>64.004276</v>
      </c>
      <c r="BD33" s="22">
        <v>62.679156</v>
      </c>
      <c r="BE33" s="22">
        <v>50.802692</v>
      </c>
      <c r="BF33" s="22">
        <v>52.779238</v>
      </c>
      <c r="BG33" s="22">
        <v>52.777392</v>
      </c>
      <c r="BH33" s="22">
        <v>51.601535</v>
      </c>
      <c r="BI33" s="22">
        <v>40.018647</v>
      </c>
      <c r="BJ33" s="22">
        <v>40.250726</v>
      </c>
      <c r="BK33" s="22">
        <v>40.164723</v>
      </c>
      <c r="BL33" s="22">
        <v>40.045999</v>
      </c>
      <c r="BM33" s="22">
        <v>38.264164</v>
      </c>
      <c r="BN33" s="22">
        <v>38.118125</v>
      </c>
      <c r="BO33" s="22">
        <v>38.177646</v>
      </c>
      <c r="BP33" s="22">
        <v>38.183394</v>
      </c>
      <c r="BQ33" s="22">
        <v>38.183259</v>
      </c>
      <c r="BR33" s="22">
        <v>38.183403</v>
      </c>
      <c r="BS33" s="22">
        <v>38.216172</v>
      </c>
      <c r="BT33" s="22">
        <v>38.188992</v>
      </c>
      <c r="BU33" s="22">
        <v>38.2843</v>
      </c>
      <c r="BV33" s="22">
        <v>38.237178</v>
      </c>
      <c r="BW33" s="22">
        <v>38.227819</v>
      </c>
      <c r="BX33" s="22">
        <v>38.178483</v>
      </c>
      <c r="BY33" s="22">
        <v>38.214191</v>
      </c>
      <c r="BZ33" s="22">
        <v>38.236397</v>
      </c>
      <c r="CA33" s="22">
        <v>38.061127</v>
      </c>
      <c r="CB33" s="22">
        <v>38.032443</v>
      </c>
      <c r="CC33" s="22">
        <v>35.464553</v>
      </c>
      <c r="CD33" s="22">
        <v>31.853059</v>
      </c>
      <c r="CE33" s="22">
        <v>31.677151</v>
      </c>
      <c r="CF33" s="22">
        <v>31.582582</v>
      </c>
      <c r="CG33" s="22">
        <v>31.616134</v>
      </c>
      <c r="CH33" s="22">
        <v>31.642062</v>
      </c>
      <c r="CI33" s="22">
        <v>31.593787</v>
      </c>
      <c r="CJ33" s="22">
        <v>30.417104</v>
      </c>
      <c r="CK33" s="22">
        <v>3.932641</v>
      </c>
      <c r="CL33" s="22">
        <v>1.725357</v>
      </c>
      <c r="CM33" s="22">
        <v>1.72743</v>
      </c>
      <c r="CN33" s="22">
        <v>1.728838</v>
      </c>
      <c r="CO33" s="22">
        <v>1.729065</v>
      </c>
      <c r="CP33" s="22">
        <v>1.729349</v>
      </c>
      <c r="CQ33" s="22">
        <v>1.463576</v>
      </c>
      <c r="CR33" s="22">
        <v>1.294867</v>
      </c>
      <c r="CS33" s="22">
        <v>1.192261</v>
      </c>
      <c r="CT33" s="22">
        <v>1.166458</v>
      </c>
      <c r="CU33" s="22">
        <v>1.168391</v>
      </c>
      <c r="CV33" s="22">
        <v>1.169675</v>
      </c>
    </row>
    <row r="34" ht="12.75" customHeight="1">
      <c r="A34" s="20">
        <v>44108.0</v>
      </c>
      <c r="B34" s="21" t="s">
        <v>33</v>
      </c>
      <c r="C34" s="21" t="s">
        <v>138</v>
      </c>
      <c r="D34" s="22">
        <v>119515.647099</v>
      </c>
      <c r="E34" s="22">
        <v>1246.87344</v>
      </c>
      <c r="F34" s="22">
        <v>1246.53413</v>
      </c>
      <c r="G34" s="22">
        <v>1246.690325</v>
      </c>
      <c r="H34" s="22">
        <v>1246.635725</v>
      </c>
      <c r="I34" s="22">
        <v>1246.854156</v>
      </c>
      <c r="J34" s="22">
        <v>1246.716992</v>
      </c>
      <c r="K34" s="22">
        <v>1246.800185</v>
      </c>
      <c r="L34" s="22">
        <v>1246.847534</v>
      </c>
      <c r="M34" s="22">
        <v>1246.907807</v>
      </c>
      <c r="N34" s="22">
        <v>1246.91663</v>
      </c>
      <c r="O34" s="22">
        <v>1246.917029</v>
      </c>
      <c r="P34" s="22">
        <v>1246.846965</v>
      </c>
      <c r="Q34" s="22">
        <v>1246.937024</v>
      </c>
      <c r="R34" s="22">
        <v>1246.749158</v>
      </c>
      <c r="S34" s="22">
        <v>1247.168266</v>
      </c>
      <c r="T34" s="22">
        <v>1247.329949</v>
      </c>
      <c r="U34" s="22">
        <v>1247.043715</v>
      </c>
      <c r="V34" s="22">
        <v>1247.232695</v>
      </c>
      <c r="W34" s="22">
        <v>1247.242191</v>
      </c>
      <c r="X34" s="22">
        <v>1247.119574</v>
      </c>
      <c r="Y34" s="22">
        <v>1247.223209</v>
      </c>
      <c r="Z34" s="22">
        <v>1247.098276</v>
      </c>
      <c r="AA34" s="22">
        <v>1247.279314</v>
      </c>
      <c r="AB34" s="22">
        <v>1247.163946</v>
      </c>
      <c r="AC34" s="22">
        <v>1247.244702</v>
      </c>
      <c r="AD34" s="22">
        <v>1247.217489</v>
      </c>
      <c r="AE34" s="22">
        <v>1247.176019</v>
      </c>
      <c r="AF34" s="22">
        <v>1247.151907</v>
      </c>
      <c r="AG34" s="22">
        <v>1247.017625</v>
      </c>
      <c r="AH34" s="22">
        <v>1246.865602</v>
      </c>
      <c r="AI34" s="22">
        <v>1247.06196</v>
      </c>
      <c r="AJ34" s="22">
        <v>1247.306901</v>
      </c>
      <c r="AK34" s="22">
        <v>1246.872499</v>
      </c>
      <c r="AL34" s="22">
        <v>1246.915098</v>
      </c>
      <c r="AM34" s="22">
        <v>1246.606973</v>
      </c>
      <c r="AN34" s="22">
        <v>1247.107064</v>
      </c>
      <c r="AO34" s="22">
        <v>1246.996627</v>
      </c>
      <c r="AP34" s="22">
        <v>1246.860035</v>
      </c>
      <c r="AQ34" s="22">
        <v>1246.847258</v>
      </c>
      <c r="AR34" s="22">
        <v>1246.831841</v>
      </c>
      <c r="AS34" s="22">
        <v>1246.189646</v>
      </c>
      <c r="AT34" s="22">
        <v>1246.460843</v>
      </c>
      <c r="AU34" s="22">
        <v>1246.56619</v>
      </c>
      <c r="AV34" s="22">
        <v>1246.671912</v>
      </c>
      <c r="AW34" s="22">
        <v>1246.445734</v>
      </c>
      <c r="AX34" s="22">
        <v>1246.670731</v>
      </c>
      <c r="AY34" s="22">
        <v>1246.358741</v>
      </c>
      <c r="AZ34" s="22">
        <v>1246.258806</v>
      </c>
      <c r="BA34" s="22">
        <v>1245.953887</v>
      </c>
      <c r="BB34" s="22">
        <v>1246.040426</v>
      </c>
      <c r="BC34" s="22">
        <v>1245.864562</v>
      </c>
      <c r="BD34" s="22">
        <v>1245.863641</v>
      </c>
      <c r="BE34" s="22">
        <v>1245.75471</v>
      </c>
      <c r="BF34" s="22">
        <v>1245.716956</v>
      </c>
      <c r="BG34" s="22">
        <v>1245.532257</v>
      </c>
      <c r="BH34" s="22">
        <v>1245.026795</v>
      </c>
      <c r="BI34" s="22">
        <v>1245.356302</v>
      </c>
      <c r="BJ34" s="22">
        <v>1245.421463</v>
      </c>
      <c r="BK34" s="22">
        <v>1245.21549</v>
      </c>
      <c r="BL34" s="22">
        <v>1244.910604</v>
      </c>
      <c r="BM34" s="22">
        <v>1244.909167</v>
      </c>
      <c r="BN34" s="22">
        <v>1244.514453</v>
      </c>
      <c r="BO34" s="22">
        <v>1244.40461</v>
      </c>
      <c r="BP34" s="22">
        <v>1244.368501</v>
      </c>
      <c r="BQ34" s="22">
        <v>1243.690067</v>
      </c>
      <c r="BR34" s="22">
        <v>1243.323867</v>
      </c>
      <c r="BS34" s="22">
        <v>1243.247602</v>
      </c>
      <c r="BT34" s="22">
        <v>1243.044102</v>
      </c>
      <c r="BU34" s="22">
        <v>1242.811001</v>
      </c>
      <c r="BV34" s="22">
        <v>1242.480047</v>
      </c>
      <c r="BW34" s="22">
        <v>1242.559877</v>
      </c>
      <c r="BX34" s="22">
        <v>1242.221911</v>
      </c>
      <c r="BY34" s="22">
        <v>1242.141472</v>
      </c>
      <c r="BZ34" s="22">
        <v>1242.054078</v>
      </c>
      <c r="CA34" s="22">
        <v>1241.483196</v>
      </c>
      <c r="CB34" s="22">
        <v>1241.10209</v>
      </c>
      <c r="CC34" s="22">
        <v>1241.547622</v>
      </c>
      <c r="CD34" s="22">
        <v>1241.242133</v>
      </c>
      <c r="CE34" s="22">
        <v>1241.361875</v>
      </c>
      <c r="CF34" s="22">
        <v>1241.276106</v>
      </c>
      <c r="CG34" s="22">
        <v>1241.162678</v>
      </c>
      <c r="CH34" s="22">
        <v>1241.345031</v>
      </c>
      <c r="CI34" s="22">
        <v>1241.185714</v>
      </c>
      <c r="CJ34" s="22">
        <v>1241.150015</v>
      </c>
      <c r="CK34" s="22">
        <v>1240.988594</v>
      </c>
      <c r="CL34" s="22">
        <v>1241.201989</v>
      </c>
      <c r="CM34" s="22">
        <v>1241.203621</v>
      </c>
      <c r="CN34" s="22">
        <v>1241.27777</v>
      </c>
      <c r="CO34" s="22">
        <v>1241.537879</v>
      </c>
      <c r="CP34" s="22">
        <v>1241.625786</v>
      </c>
      <c r="CQ34" s="22">
        <v>1241.759012</v>
      </c>
      <c r="CR34" s="22">
        <v>1241.693651</v>
      </c>
      <c r="CS34" s="22">
        <v>1242.303406</v>
      </c>
      <c r="CT34" s="22">
        <v>1241.772364</v>
      </c>
      <c r="CU34" s="22">
        <v>1242.133163</v>
      </c>
      <c r="CV34" s="22">
        <v>1242.035118</v>
      </c>
    </row>
    <row r="35" ht="12.75" customHeight="1">
      <c r="A35" s="20">
        <v>44108.0</v>
      </c>
      <c r="B35" s="21" t="s">
        <v>34</v>
      </c>
      <c r="C35" s="21" t="s">
        <v>138</v>
      </c>
      <c r="D35" s="22">
        <v>78.934208</v>
      </c>
      <c r="E35" s="22">
        <v>0.273348</v>
      </c>
      <c r="F35" s="22">
        <v>0.198841</v>
      </c>
      <c r="G35" s="22">
        <v>0.698036</v>
      </c>
      <c r="H35" s="22">
        <v>0.73231</v>
      </c>
      <c r="I35" s="22">
        <v>0.643969</v>
      </c>
      <c r="J35" s="22">
        <v>-0.613146</v>
      </c>
      <c r="K35" s="22">
        <v>0.866568</v>
      </c>
      <c r="L35" s="22">
        <v>0.534697</v>
      </c>
      <c r="M35" s="22">
        <v>0.230232</v>
      </c>
      <c r="N35" s="22">
        <v>0.81086</v>
      </c>
      <c r="O35" s="22">
        <v>1.010635</v>
      </c>
      <c r="P35" s="22">
        <v>0.203465</v>
      </c>
      <c r="Q35" s="22">
        <v>0.794059</v>
      </c>
      <c r="R35" s="22">
        <v>-0.044707</v>
      </c>
      <c r="S35" s="22">
        <v>0.633908</v>
      </c>
      <c r="T35" s="22">
        <v>1.473779</v>
      </c>
      <c r="U35" s="22">
        <v>-0.376265</v>
      </c>
      <c r="V35" s="22">
        <v>0.24832</v>
      </c>
      <c r="W35" s="22">
        <v>0.069436</v>
      </c>
      <c r="X35" s="22">
        <v>0.027871</v>
      </c>
      <c r="Y35" s="22">
        <v>1.009465</v>
      </c>
      <c r="Z35" s="22">
        <v>-0.443526</v>
      </c>
      <c r="AA35" s="22">
        <v>0.634112</v>
      </c>
      <c r="AB35" s="22">
        <v>0.565098</v>
      </c>
      <c r="AC35" s="22">
        <v>0.9256</v>
      </c>
      <c r="AD35" s="22">
        <v>1.349072</v>
      </c>
      <c r="AE35" s="22">
        <v>0.495597</v>
      </c>
      <c r="AF35" s="22">
        <v>0.975682</v>
      </c>
      <c r="AG35" s="22">
        <v>-0.13963</v>
      </c>
      <c r="AH35" s="22">
        <v>0.212311</v>
      </c>
      <c r="AI35" s="22">
        <v>0.947681</v>
      </c>
      <c r="AJ35" s="22">
        <v>0.95085</v>
      </c>
      <c r="AK35" s="22">
        <v>0.713998</v>
      </c>
      <c r="AL35" s="22">
        <v>0.268315</v>
      </c>
      <c r="AM35" s="22">
        <v>-0.28038</v>
      </c>
      <c r="AN35" s="22">
        <v>1.047888</v>
      </c>
      <c r="AO35" s="22">
        <v>-1.025545</v>
      </c>
      <c r="AP35" s="22">
        <v>-1.252739</v>
      </c>
      <c r="AQ35" s="22">
        <v>-1.541076</v>
      </c>
      <c r="AR35" s="22">
        <v>-0.243137</v>
      </c>
      <c r="AS35" s="22">
        <v>-0.91865</v>
      </c>
      <c r="AT35" s="22">
        <v>0.201662</v>
      </c>
      <c r="AU35" s="22">
        <v>1.308128</v>
      </c>
      <c r="AV35" s="22">
        <v>2.440788</v>
      </c>
      <c r="AW35" s="22">
        <v>0.352648</v>
      </c>
      <c r="AX35" s="22">
        <v>1.354148</v>
      </c>
      <c r="AY35" s="22">
        <v>-1.304145</v>
      </c>
      <c r="AZ35" s="22">
        <v>-1.313136</v>
      </c>
      <c r="BA35" s="22">
        <v>-1.103367</v>
      </c>
      <c r="BB35" s="22">
        <v>-0.887088</v>
      </c>
      <c r="BC35" s="22">
        <v>-0.484625</v>
      </c>
      <c r="BD35" s="22">
        <v>-0.809211</v>
      </c>
      <c r="BE35" s="22">
        <v>-1.25672</v>
      </c>
      <c r="BF35" s="22">
        <v>-1.696402</v>
      </c>
      <c r="BG35" s="22">
        <v>0.359193</v>
      </c>
      <c r="BH35" s="22">
        <v>4.352031</v>
      </c>
      <c r="BI35" s="22">
        <v>8.064228</v>
      </c>
      <c r="BJ35" s="22">
        <v>1.116908</v>
      </c>
      <c r="BK35" s="22">
        <v>1.34849</v>
      </c>
      <c r="BL35" s="22">
        <v>4.864008</v>
      </c>
      <c r="BM35" s="22">
        <v>1.51952</v>
      </c>
      <c r="BN35" s="22">
        <v>7.867909</v>
      </c>
      <c r="BO35" s="22">
        <v>6.256025</v>
      </c>
      <c r="BP35" s="22">
        <v>1.580567</v>
      </c>
      <c r="BQ35" s="22">
        <v>0.651275</v>
      </c>
      <c r="BR35" s="22">
        <v>3.22011</v>
      </c>
      <c r="BS35" s="22">
        <v>1.78174</v>
      </c>
      <c r="BT35" s="22">
        <v>5.394557</v>
      </c>
      <c r="BU35" s="22">
        <v>7.805237</v>
      </c>
      <c r="BV35" s="22">
        <v>0.709967</v>
      </c>
      <c r="BW35" s="22">
        <v>1.887001</v>
      </c>
      <c r="BX35" s="22">
        <v>0.450316</v>
      </c>
      <c r="BY35" s="22">
        <v>0.347084</v>
      </c>
      <c r="BZ35" s="22">
        <v>0.575667</v>
      </c>
      <c r="CA35" s="22">
        <v>-0.269381</v>
      </c>
      <c r="CB35" s="22">
        <v>0.599984</v>
      </c>
      <c r="CC35" s="22">
        <v>-0.345419</v>
      </c>
      <c r="CD35" s="22">
        <v>0.015372</v>
      </c>
      <c r="CE35" s="22">
        <v>-0.428878</v>
      </c>
      <c r="CF35" s="22">
        <v>1.454655</v>
      </c>
      <c r="CG35" s="22">
        <v>1.42944</v>
      </c>
      <c r="CH35" s="22">
        <v>0.701422</v>
      </c>
      <c r="CI35" s="22">
        <v>-0.078531</v>
      </c>
      <c r="CJ35" s="22">
        <v>0.332877</v>
      </c>
      <c r="CK35" s="22">
        <v>-0.198121</v>
      </c>
      <c r="CL35" s="22">
        <v>0.196247</v>
      </c>
      <c r="CM35" s="22">
        <v>0.739043</v>
      </c>
      <c r="CN35" s="22">
        <v>0.292929</v>
      </c>
      <c r="CO35" s="22">
        <v>3.216599</v>
      </c>
      <c r="CP35" s="22">
        <v>-1.471489</v>
      </c>
      <c r="CQ35" s="22">
        <v>1.163328</v>
      </c>
      <c r="CR35" s="22">
        <v>-0.199916</v>
      </c>
      <c r="CS35" s="22">
        <v>1.365476</v>
      </c>
      <c r="CT35" s="22">
        <v>-0.430232</v>
      </c>
      <c r="CU35" s="22">
        <v>0.766529</v>
      </c>
      <c r="CV35" s="22">
        <v>0.460559</v>
      </c>
    </row>
    <row r="36" ht="12.75" customHeight="1">
      <c r="A36" s="20">
        <v>44108.0</v>
      </c>
      <c r="B36" s="21" t="s">
        <v>35</v>
      </c>
      <c r="C36" s="21" t="s">
        <v>138</v>
      </c>
      <c r="D36" s="22">
        <v>33348.15071</v>
      </c>
      <c r="E36" s="22">
        <v>0.0</v>
      </c>
      <c r="F36" s="22">
        <v>0.0</v>
      </c>
      <c r="G36" s="22">
        <v>0.0</v>
      </c>
      <c r="H36" s="22">
        <v>0.0</v>
      </c>
      <c r="I36" s="22">
        <v>0.0</v>
      </c>
      <c r="J36" s="22">
        <v>0.0</v>
      </c>
      <c r="K36" s="22">
        <v>0.0</v>
      </c>
      <c r="L36" s="22">
        <v>0.0</v>
      </c>
      <c r="M36" s="22">
        <v>0.0</v>
      </c>
      <c r="N36" s="22">
        <v>0.0</v>
      </c>
      <c r="O36" s="22">
        <v>0.0</v>
      </c>
      <c r="P36" s="22">
        <v>0.0</v>
      </c>
      <c r="Q36" s="22">
        <v>0.0</v>
      </c>
      <c r="R36" s="22">
        <v>0.0</v>
      </c>
      <c r="S36" s="22">
        <v>0.0</v>
      </c>
      <c r="T36" s="22">
        <v>0.0</v>
      </c>
      <c r="U36" s="22">
        <v>0.0</v>
      </c>
      <c r="V36" s="22">
        <v>0.0</v>
      </c>
      <c r="W36" s="22">
        <v>0.0</v>
      </c>
      <c r="X36" s="22">
        <v>0.0</v>
      </c>
      <c r="Y36" s="22">
        <v>0.0</v>
      </c>
      <c r="Z36" s="22">
        <v>0.0</v>
      </c>
      <c r="AA36" s="22">
        <v>0.0</v>
      </c>
      <c r="AB36" s="22">
        <v>0.0</v>
      </c>
      <c r="AC36" s="22">
        <v>0.0</v>
      </c>
      <c r="AD36" s="22">
        <v>0.0</v>
      </c>
      <c r="AE36" s="22">
        <v>0.0</v>
      </c>
      <c r="AF36" s="22">
        <v>0.0</v>
      </c>
      <c r="AG36" s="22">
        <v>0.0</v>
      </c>
      <c r="AH36" s="22">
        <v>0.0236</v>
      </c>
      <c r="AI36" s="22">
        <v>0.455874</v>
      </c>
      <c r="AJ36" s="22">
        <v>7.359226</v>
      </c>
      <c r="AK36" s="22">
        <v>55.100337</v>
      </c>
      <c r="AL36" s="22">
        <v>152.902931</v>
      </c>
      <c r="AM36" s="22">
        <v>282.909441</v>
      </c>
      <c r="AN36" s="22">
        <v>446.884881</v>
      </c>
      <c r="AO36" s="22">
        <v>599.626596</v>
      </c>
      <c r="AP36" s="22">
        <v>709.240802</v>
      </c>
      <c r="AQ36" s="22">
        <v>782.27992</v>
      </c>
      <c r="AR36" s="22">
        <v>842.215431</v>
      </c>
      <c r="AS36" s="22">
        <v>873.634932</v>
      </c>
      <c r="AT36" s="22">
        <v>893.294046</v>
      </c>
      <c r="AU36" s="22">
        <v>904.477401</v>
      </c>
      <c r="AV36" s="22">
        <v>913.006898</v>
      </c>
      <c r="AW36" s="22">
        <v>911.260713</v>
      </c>
      <c r="AX36" s="22">
        <v>914.06561</v>
      </c>
      <c r="AY36" s="22">
        <v>913.232674</v>
      </c>
      <c r="AZ36" s="22">
        <v>910.337456</v>
      </c>
      <c r="BA36" s="22">
        <v>907.102888</v>
      </c>
      <c r="BB36" s="22">
        <v>904.457136</v>
      </c>
      <c r="BC36" s="22">
        <v>901.49032</v>
      </c>
      <c r="BD36" s="22">
        <v>899.50896</v>
      </c>
      <c r="BE36" s="22">
        <v>897.101288</v>
      </c>
      <c r="BF36" s="22">
        <v>896.401622</v>
      </c>
      <c r="BG36" s="22">
        <v>897.889879</v>
      </c>
      <c r="BH36" s="22">
        <v>891.549688</v>
      </c>
      <c r="BI36" s="22">
        <v>892.464206</v>
      </c>
      <c r="BJ36" s="22">
        <v>900.653049</v>
      </c>
      <c r="BK36" s="22">
        <v>901.377944</v>
      </c>
      <c r="BL36" s="22">
        <v>904.928784</v>
      </c>
      <c r="BM36" s="22">
        <v>907.704064</v>
      </c>
      <c r="BN36" s="22">
        <v>897.713517</v>
      </c>
      <c r="BO36" s="22">
        <v>888.44779</v>
      </c>
      <c r="BP36" s="22">
        <v>898.723503</v>
      </c>
      <c r="BQ36" s="22">
        <v>900.306358</v>
      </c>
      <c r="BR36" s="22">
        <v>891.83131</v>
      </c>
      <c r="BS36" s="22">
        <v>878.385497</v>
      </c>
      <c r="BT36" s="22">
        <v>858.747655</v>
      </c>
      <c r="BU36" s="22">
        <v>837.936145</v>
      </c>
      <c r="BV36" s="22">
        <v>794.7249</v>
      </c>
      <c r="BW36" s="22">
        <v>732.882623</v>
      </c>
      <c r="BX36" s="22">
        <v>646.801308</v>
      </c>
      <c r="BY36" s="22">
        <v>527.494842</v>
      </c>
      <c r="BZ36" s="22">
        <v>382.86718</v>
      </c>
      <c r="CA36" s="22">
        <v>236.37898</v>
      </c>
      <c r="CB36" s="22">
        <v>117.958505</v>
      </c>
      <c r="CC36" s="22">
        <v>37.706381</v>
      </c>
      <c r="CD36" s="22">
        <v>4.303895</v>
      </c>
      <c r="CE36" s="22">
        <v>0.0</v>
      </c>
      <c r="CF36" s="22">
        <v>0.0</v>
      </c>
      <c r="CG36" s="22">
        <v>0.001724</v>
      </c>
      <c r="CH36" s="22">
        <v>0.0</v>
      </c>
      <c r="CI36" s="22">
        <v>0.0</v>
      </c>
      <c r="CJ36" s="22">
        <v>0.0</v>
      </c>
      <c r="CK36" s="22">
        <v>0.0</v>
      </c>
      <c r="CL36" s="22">
        <v>0.0</v>
      </c>
      <c r="CM36" s="22">
        <v>0.0</v>
      </c>
      <c r="CN36" s="22">
        <v>0.0</v>
      </c>
      <c r="CO36" s="22">
        <v>0.0</v>
      </c>
      <c r="CP36" s="22">
        <v>0.0</v>
      </c>
      <c r="CQ36" s="22">
        <v>0.0</v>
      </c>
      <c r="CR36" s="22">
        <v>0.0</v>
      </c>
      <c r="CS36" s="22">
        <v>0.0</v>
      </c>
      <c r="CT36" s="22">
        <v>0.0</v>
      </c>
      <c r="CU36" s="22">
        <v>0.0</v>
      </c>
      <c r="CV36" s="22">
        <v>0.0</v>
      </c>
    </row>
    <row r="37" ht="12.75" customHeight="1">
      <c r="A37" s="20">
        <v>44108.0</v>
      </c>
      <c r="B37" s="21" t="s">
        <v>36</v>
      </c>
      <c r="C37" s="21" t="s">
        <v>138</v>
      </c>
      <c r="D37" s="22">
        <v>143575.724648</v>
      </c>
      <c r="E37" s="22">
        <v>3213.63963</v>
      </c>
      <c r="F37" s="22">
        <v>3153.33969</v>
      </c>
      <c r="G37" s="22">
        <v>3062.527746</v>
      </c>
      <c r="H37" s="22">
        <v>2899.298551</v>
      </c>
      <c r="I37" s="22">
        <v>2720.731314</v>
      </c>
      <c r="J37" s="22">
        <v>2552.51894</v>
      </c>
      <c r="K37" s="22">
        <v>2403.577286</v>
      </c>
      <c r="L37" s="22">
        <v>2268.331799</v>
      </c>
      <c r="M37" s="22">
        <v>2156.611536</v>
      </c>
      <c r="N37" s="22">
        <v>2104.518597</v>
      </c>
      <c r="O37" s="22">
        <v>2071.062708</v>
      </c>
      <c r="P37" s="22">
        <v>2046.926035</v>
      </c>
      <c r="Q37" s="22">
        <v>2035.64809</v>
      </c>
      <c r="R37" s="22">
        <v>2058.597116</v>
      </c>
      <c r="S37" s="22">
        <v>2096.849749</v>
      </c>
      <c r="T37" s="22">
        <v>2128.221603</v>
      </c>
      <c r="U37" s="22">
        <v>2104.635928</v>
      </c>
      <c r="V37" s="22">
        <v>2102.7484</v>
      </c>
      <c r="W37" s="22">
        <v>2051.826072</v>
      </c>
      <c r="X37" s="22">
        <v>1964.851065</v>
      </c>
      <c r="Y37" s="22">
        <v>1887.992077</v>
      </c>
      <c r="Z37" s="22">
        <v>1831.835371</v>
      </c>
      <c r="AA37" s="22">
        <v>1767.531167</v>
      </c>
      <c r="AB37" s="22">
        <v>1696.046644</v>
      </c>
      <c r="AC37" s="22">
        <v>1643.112734</v>
      </c>
      <c r="AD37" s="22">
        <v>1590.271442</v>
      </c>
      <c r="AE37" s="22">
        <v>1543.481578</v>
      </c>
      <c r="AF37" s="22">
        <v>1509.301161</v>
      </c>
      <c r="AG37" s="22">
        <v>1438.476695</v>
      </c>
      <c r="AH37" s="22">
        <v>1368.160979</v>
      </c>
      <c r="AI37" s="22">
        <v>1341.516896</v>
      </c>
      <c r="AJ37" s="22">
        <v>1317.774735</v>
      </c>
      <c r="AK37" s="22">
        <v>1252.653794</v>
      </c>
      <c r="AL37" s="22">
        <v>1117.791084</v>
      </c>
      <c r="AM37" s="22">
        <v>937.98355</v>
      </c>
      <c r="AN37" s="22">
        <v>757.749778</v>
      </c>
      <c r="AO37" s="22">
        <v>613.464809</v>
      </c>
      <c r="AP37" s="22">
        <v>546.132881</v>
      </c>
      <c r="AQ37" s="22">
        <v>514.017164</v>
      </c>
      <c r="AR37" s="22">
        <v>482.278685</v>
      </c>
      <c r="AS37" s="22">
        <v>469.911898</v>
      </c>
      <c r="AT37" s="22">
        <v>465.288245</v>
      </c>
      <c r="AU37" s="22">
        <v>452.682803</v>
      </c>
      <c r="AV37" s="22">
        <v>441.983673</v>
      </c>
      <c r="AW37" s="22">
        <v>438.020561</v>
      </c>
      <c r="AX37" s="22">
        <v>440.430482</v>
      </c>
      <c r="AY37" s="22">
        <v>469.005826</v>
      </c>
      <c r="AZ37" s="22">
        <v>490.345992</v>
      </c>
      <c r="BA37" s="22">
        <v>516.415107</v>
      </c>
      <c r="BB37" s="22">
        <v>551.927542</v>
      </c>
      <c r="BC37" s="22">
        <v>566.882602</v>
      </c>
      <c r="BD37" s="22">
        <v>600.378658</v>
      </c>
      <c r="BE37" s="22">
        <v>615.751741</v>
      </c>
      <c r="BF37" s="22">
        <v>630.858356</v>
      </c>
      <c r="BG37" s="22">
        <v>648.964257</v>
      </c>
      <c r="BH37" s="22">
        <v>643.858209</v>
      </c>
      <c r="BI37" s="22">
        <v>636.620592</v>
      </c>
      <c r="BJ37" s="22">
        <v>633.768139</v>
      </c>
      <c r="BK37" s="22">
        <v>637.336333</v>
      </c>
      <c r="BL37" s="22">
        <v>639.353298</v>
      </c>
      <c r="BM37" s="22">
        <v>651.782224</v>
      </c>
      <c r="BN37" s="22">
        <v>667.639227</v>
      </c>
      <c r="BO37" s="22">
        <v>691.991933</v>
      </c>
      <c r="BP37" s="22">
        <v>717.095291</v>
      </c>
      <c r="BQ37" s="22">
        <v>741.475357</v>
      </c>
      <c r="BR37" s="22">
        <v>749.176614</v>
      </c>
      <c r="BS37" s="22">
        <v>771.715729</v>
      </c>
      <c r="BT37" s="22">
        <v>773.221261</v>
      </c>
      <c r="BU37" s="22">
        <v>794.411195</v>
      </c>
      <c r="BV37" s="22">
        <v>829.034573</v>
      </c>
      <c r="BW37" s="22">
        <v>862.259006</v>
      </c>
      <c r="BX37" s="22">
        <v>895.086098</v>
      </c>
      <c r="BY37" s="22">
        <v>949.878421</v>
      </c>
      <c r="BZ37" s="22">
        <v>1019.374328</v>
      </c>
      <c r="CA37" s="22">
        <v>1079.812053</v>
      </c>
      <c r="CB37" s="22">
        <v>1156.201804</v>
      </c>
      <c r="CC37" s="22">
        <v>1234.664543</v>
      </c>
      <c r="CD37" s="22">
        <v>1352.604768</v>
      </c>
      <c r="CE37" s="22">
        <v>1485.438855</v>
      </c>
      <c r="CF37" s="22">
        <v>1610.463751</v>
      </c>
      <c r="CG37" s="22">
        <v>1762.310922</v>
      </c>
      <c r="CH37" s="22">
        <v>1932.92001</v>
      </c>
      <c r="CI37" s="22">
        <v>2099.667626</v>
      </c>
      <c r="CJ37" s="22">
        <v>2255.912141</v>
      </c>
      <c r="CK37" s="22">
        <v>2380.190175</v>
      </c>
      <c r="CL37" s="22">
        <v>2505.713813</v>
      </c>
      <c r="CM37" s="22">
        <v>2579.046609</v>
      </c>
      <c r="CN37" s="22">
        <v>2644.314433</v>
      </c>
      <c r="CO37" s="22">
        <v>2716.611205</v>
      </c>
      <c r="CP37" s="22">
        <v>2767.91129</v>
      </c>
      <c r="CQ37" s="22">
        <v>2801.224715</v>
      </c>
      <c r="CR37" s="22">
        <v>2835.598319</v>
      </c>
      <c r="CS37" s="22">
        <v>2879.967501</v>
      </c>
      <c r="CT37" s="22">
        <v>2928.171389</v>
      </c>
      <c r="CU37" s="22">
        <v>3016.077334</v>
      </c>
      <c r="CV37" s="22">
        <v>3092.940743</v>
      </c>
    </row>
    <row r="38" ht="12.75" customHeight="1">
      <c r="A38" s="20">
        <v>44109.0</v>
      </c>
      <c r="B38" s="21" t="s">
        <v>28</v>
      </c>
      <c r="C38" s="21" t="s">
        <v>138</v>
      </c>
      <c r="D38" s="22">
        <v>848.257386</v>
      </c>
      <c r="E38" s="22">
        <v>9.119422</v>
      </c>
      <c r="F38" s="22">
        <v>8.78276</v>
      </c>
      <c r="G38" s="22">
        <v>8.782118</v>
      </c>
      <c r="H38" s="22">
        <v>8.793268</v>
      </c>
      <c r="I38" s="22">
        <v>8.581096</v>
      </c>
      <c r="J38" s="22">
        <v>8.40955</v>
      </c>
      <c r="K38" s="22">
        <v>8.418178</v>
      </c>
      <c r="L38" s="22">
        <v>8.451644</v>
      </c>
      <c r="M38" s="22">
        <v>9.133791</v>
      </c>
      <c r="N38" s="22">
        <v>9.152618</v>
      </c>
      <c r="O38" s="22">
        <v>9.171907</v>
      </c>
      <c r="P38" s="22">
        <v>9.161567</v>
      </c>
      <c r="Q38" s="22">
        <v>9.159832</v>
      </c>
      <c r="R38" s="22">
        <v>9.157886</v>
      </c>
      <c r="S38" s="22">
        <v>9.154952</v>
      </c>
      <c r="T38" s="22">
        <v>9.15552</v>
      </c>
      <c r="U38" s="22">
        <v>9.161137</v>
      </c>
      <c r="V38" s="22">
        <v>9.158145</v>
      </c>
      <c r="W38" s="22">
        <v>9.16699</v>
      </c>
      <c r="X38" s="22">
        <v>9.161162</v>
      </c>
      <c r="Y38" s="22">
        <v>9.15798</v>
      </c>
      <c r="Z38" s="22">
        <v>9.149555</v>
      </c>
      <c r="AA38" s="22">
        <v>9.151173</v>
      </c>
      <c r="AB38" s="22">
        <v>9.138849</v>
      </c>
      <c r="AC38" s="22">
        <v>9.155409</v>
      </c>
      <c r="AD38" s="22">
        <v>9.136615</v>
      </c>
      <c r="AE38" s="22">
        <v>9.147618</v>
      </c>
      <c r="AF38" s="22">
        <v>9.139243</v>
      </c>
      <c r="AG38" s="22">
        <v>9.14196</v>
      </c>
      <c r="AH38" s="22">
        <v>9.167238</v>
      </c>
      <c r="AI38" s="22">
        <v>9.153206</v>
      </c>
      <c r="AJ38" s="22">
        <v>9.171074</v>
      </c>
      <c r="AK38" s="22">
        <v>9.160328</v>
      </c>
      <c r="AL38" s="22">
        <v>9.152751</v>
      </c>
      <c r="AM38" s="22">
        <v>8.201126</v>
      </c>
      <c r="AN38" s="22">
        <v>7.918913</v>
      </c>
      <c r="AO38" s="22">
        <v>7.982843</v>
      </c>
      <c r="AP38" s="22">
        <v>7.985536</v>
      </c>
      <c r="AQ38" s="22">
        <v>7.945596</v>
      </c>
      <c r="AR38" s="22">
        <v>7.694195</v>
      </c>
      <c r="AS38" s="22">
        <v>7.684968</v>
      </c>
      <c r="AT38" s="22">
        <v>7.689334</v>
      </c>
      <c r="AU38" s="22">
        <v>7.724426</v>
      </c>
      <c r="AV38" s="22">
        <v>7.70815</v>
      </c>
      <c r="AW38" s="22">
        <v>7.709293</v>
      </c>
      <c r="AX38" s="22">
        <v>7.69829</v>
      </c>
      <c r="AY38" s="22">
        <v>7.836363</v>
      </c>
      <c r="AZ38" s="22">
        <v>7.985174</v>
      </c>
      <c r="BA38" s="22">
        <v>7.98208</v>
      </c>
      <c r="BB38" s="22">
        <v>7.974958</v>
      </c>
      <c r="BC38" s="22">
        <v>7.984276</v>
      </c>
      <c r="BD38" s="22">
        <v>8.049582</v>
      </c>
      <c r="BE38" s="22">
        <v>8.618148</v>
      </c>
      <c r="BF38" s="22">
        <v>9.16073</v>
      </c>
      <c r="BG38" s="22">
        <v>9.376696</v>
      </c>
      <c r="BH38" s="22">
        <v>9.408084</v>
      </c>
      <c r="BI38" s="22">
        <v>9.590225</v>
      </c>
      <c r="BJ38" s="22">
        <v>8.829548</v>
      </c>
      <c r="BK38" s="22">
        <v>7.94923</v>
      </c>
      <c r="BL38" s="22">
        <v>7.938763</v>
      </c>
      <c r="BM38" s="22">
        <v>7.938001</v>
      </c>
      <c r="BN38" s="22">
        <v>7.945076</v>
      </c>
      <c r="BO38" s="22">
        <v>8.473615</v>
      </c>
      <c r="BP38" s="22">
        <v>9.372595</v>
      </c>
      <c r="BQ38" s="22">
        <v>9.360768</v>
      </c>
      <c r="BR38" s="22">
        <v>9.349337</v>
      </c>
      <c r="BS38" s="22">
        <v>9.331796</v>
      </c>
      <c r="BT38" s="22">
        <v>9.293631</v>
      </c>
      <c r="BU38" s="22">
        <v>9.279857</v>
      </c>
      <c r="BV38" s="22">
        <v>9.268869</v>
      </c>
      <c r="BW38" s="22">
        <v>9.275499</v>
      </c>
      <c r="BX38" s="22">
        <v>9.127977</v>
      </c>
      <c r="BY38" s="22">
        <v>9.112358</v>
      </c>
      <c r="BZ38" s="22">
        <v>9.100422</v>
      </c>
      <c r="CA38" s="22">
        <v>9.110123</v>
      </c>
      <c r="CB38" s="22">
        <v>9.12147</v>
      </c>
      <c r="CC38" s="22">
        <v>9.14787</v>
      </c>
      <c r="CD38" s="22">
        <v>9.161446</v>
      </c>
      <c r="CE38" s="22">
        <v>9.216303</v>
      </c>
      <c r="CF38" s="22">
        <v>9.387039</v>
      </c>
      <c r="CG38" s="22">
        <v>9.401566</v>
      </c>
      <c r="CH38" s="22">
        <v>9.402821</v>
      </c>
      <c r="CI38" s="22">
        <v>9.187142</v>
      </c>
      <c r="CJ38" s="22">
        <v>9.129106</v>
      </c>
      <c r="CK38" s="22">
        <v>9.138379</v>
      </c>
      <c r="CL38" s="22">
        <v>9.138932</v>
      </c>
      <c r="CM38" s="22">
        <v>9.142584</v>
      </c>
      <c r="CN38" s="22">
        <v>9.140693</v>
      </c>
      <c r="CO38" s="22">
        <v>9.157565</v>
      </c>
      <c r="CP38" s="22">
        <v>9.14204</v>
      </c>
      <c r="CQ38" s="22">
        <v>9.14914</v>
      </c>
      <c r="CR38" s="22">
        <v>9.148324</v>
      </c>
      <c r="CS38" s="22">
        <v>9.159822</v>
      </c>
      <c r="CT38" s="22">
        <v>9.15212</v>
      </c>
      <c r="CU38" s="22">
        <v>9.154154</v>
      </c>
      <c r="CV38" s="22">
        <v>9.155877</v>
      </c>
    </row>
    <row r="39" ht="12.75" customHeight="1">
      <c r="A39" s="20">
        <v>44109.0</v>
      </c>
      <c r="B39" s="21" t="s">
        <v>29</v>
      </c>
      <c r="C39" s="21" t="s">
        <v>138</v>
      </c>
      <c r="D39" s="22">
        <v>188725.076235</v>
      </c>
      <c r="E39" s="22">
        <v>1332.688299</v>
      </c>
      <c r="F39" s="22">
        <v>1267.862974</v>
      </c>
      <c r="G39" s="22">
        <v>1240.760588</v>
      </c>
      <c r="H39" s="22">
        <v>1217.699598</v>
      </c>
      <c r="I39" s="22">
        <v>1202.888872</v>
      </c>
      <c r="J39" s="22">
        <v>1238.971706</v>
      </c>
      <c r="K39" s="22">
        <v>1207.246446</v>
      </c>
      <c r="L39" s="22">
        <v>1187.370696</v>
      </c>
      <c r="M39" s="22">
        <v>1191.020858</v>
      </c>
      <c r="N39" s="22">
        <v>1294.395142</v>
      </c>
      <c r="O39" s="22">
        <v>1296.681085</v>
      </c>
      <c r="P39" s="22">
        <v>1285.916633</v>
      </c>
      <c r="Q39" s="22">
        <v>1304.714998</v>
      </c>
      <c r="R39" s="22">
        <v>1354.150973</v>
      </c>
      <c r="S39" s="22">
        <v>1386.790736</v>
      </c>
      <c r="T39" s="22">
        <v>1385.494986</v>
      </c>
      <c r="U39" s="22">
        <v>1384.382148</v>
      </c>
      <c r="V39" s="22">
        <v>1383.056352</v>
      </c>
      <c r="W39" s="22">
        <v>1392.710698</v>
      </c>
      <c r="X39" s="22">
        <v>1393.565861</v>
      </c>
      <c r="Y39" s="22">
        <v>1444.336114</v>
      </c>
      <c r="Z39" s="22">
        <v>1510.864494</v>
      </c>
      <c r="AA39" s="22">
        <v>1571.557394</v>
      </c>
      <c r="AB39" s="22">
        <v>1556.982793</v>
      </c>
      <c r="AC39" s="22">
        <v>1550.388191</v>
      </c>
      <c r="AD39" s="22">
        <v>1640.68226</v>
      </c>
      <c r="AE39" s="22">
        <v>1703.763003</v>
      </c>
      <c r="AF39" s="22">
        <v>1767.410371</v>
      </c>
      <c r="AG39" s="22">
        <v>1792.31479</v>
      </c>
      <c r="AH39" s="22">
        <v>1773.926525</v>
      </c>
      <c r="AI39" s="22">
        <v>1751.081199</v>
      </c>
      <c r="AJ39" s="22">
        <v>1692.35579</v>
      </c>
      <c r="AK39" s="22">
        <v>1680.178938</v>
      </c>
      <c r="AL39" s="22">
        <v>1666.842393</v>
      </c>
      <c r="AM39" s="22">
        <v>1645.203842</v>
      </c>
      <c r="AN39" s="22">
        <v>1654.442557</v>
      </c>
      <c r="AO39" s="22">
        <v>1682.230627</v>
      </c>
      <c r="AP39" s="22">
        <v>1748.803918</v>
      </c>
      <c r="AQ39" s="22">
        <v>1792.014675</v>
      </c>
      <c r="AR39" s="22">
        <v>1871.406186</v>
      </c>
      <c r="AS39" s="22">
        <v>1930.261356</v>
      </c>
      <c r="AT39" s="22">
        <v>1982.525033</v>
      </c>
      <c r="AU39" s="22">
        <v>2023.639838</v>
      </c>
      <c r="AV39" s="22">
        <v>2025.645406</v>
      </c>
      <c r="AW39" s="22">
        <v>2058.719782</v>
      </c>
      <c r="AX39" s="22">
        <v>2130.254148</v>
      </c>
      <c r="AY39" s="22">
        <v>2181.445238</v>
      </c>
      <c r="AZ39" s="22">
        <v>2205.982442</v>
      </c>
      <c r="BA39" s="22">
        <v>2305.382597</v>
      </c>
      <c r="BB39" s="22">
        <v>2282.954065</v>
      </c>
      <c r="BC39" s="22">
        <v>2226.780176</v>
      </c>
      <c r="BD39" s="22">
        <v>2266.339623</v>
      </c>
      <c r="BE39" s="22">
        <v>2330.671962</v>
      </c>
      <c r="BF39" s="22">
        <v>2407.082247</v>
      </c>
      <c r="BG39" s="22">
        <v>2519.152875</v>
      </c>
      <c r="BH39" s="22">
        <v>2615.127306</v>
      </c>
      <c r="BI39" s="22">
        <v>2675.059656</v>
      </c>
      <c r="BJ39" s="22">
        <v>2627.088047</v>
      </c>
      <c r="BK39" s="22">
        <v>2658.31165</v>
      </c>
      <c r="BL39" s="22">
        <v>2693.105986</v>
      </c>
      <c r="BM39" s="22">
        <v>2682.237154</v>
      </c>
      <c r="BN39" s="22">
        <v>2698.455279</v>
      </c>
      <c r="BO39" s="22">
        <v>2699.276863</v>
      </c>
      <c r="BP39" s="22">
        <v>2704.593566</v>
      </c>
      <c r="BQ39" s="22">
        <v>2707.665169</v>
      </c>
      <c r="BR39" s="22">
        <v>2700.660691</v>
      </c>
      <c r="BS39" s="22">
        <v>2685.541312</v>
      </c>
      <c r="BT39" s="22">
        <v>2698.791987</v>
      </c>
      <c r="BU39" s="22">
        <v>2707.790493</v>
      </c>
      <c r="BV39" s="22">
        <v>2709.01677</v>
      </c>
      <c r="BW39" s="22">
        <v>2712.185151</v>
      </c>
      <c r="BX39" s="22">
        <v>2691.487463</v>
      </c>
      <c r="BY39" s="22">
        <v>2666.642534</v>
      </c>
      <c r="BZ39" s="22">
        <v>2662.44297</v>
      </c>
      <c r="CA39" s="22">
        <v>2664.755899</v>
      </c>
      <c r="CB39" s="22">
        <v>2668.667321</v>
      </c>
      <c r="CC39" s="22">
        <v>2587.716857</v>
      </c>
      <c r="CD39" s="22">
        <v>2488.150103</v>
      </c>
      <c r="CE39" s="22">
        <v>2429.332031</v>
      </c>
      <c r="CF39" s="22">
        <v>2362.798896</v>
      </c>
      <c r="CG39" s="22">
        <v>2246.737151</v>
      </c>
      <c r="CH39" s="22">
        <v>2157.980576</v>
      </c>
      <c r="CI39" s="22">
        <v>2097.408586</v>
      </c>
      <c r="CJ39" s="22">
        <v>2020.472813</v>
      </c>
      <c r="CK39" s="22">
        <v>1969.760674</v>
      </c>
      <c r="CL39" s="22">
        <v>1941.68812</v>
      </c>
      <c r="CM39" s="22">
        <v>1920.506676</v>
      </c>
      <c r="CN39" s="22">
        <v>1876.867945</v>
      </c>
      <c r="CO39" s="22">
        <v>1845.835677</v>
      </c>
      <c r="CP39" s="22">
        <v>1858.466346</v>
      </c>
      <c r="CQ39" s="22">
        <v>1822.842841</v>
      </c>
      <c r="CR39" s="22">
        <v>1752.923934</v>
      </c>
      <c r="CS39" s="22">
        <v>1725.249075</v>
      </c>
      <c r="CT39" s="22">
        <v>1729.733024</v>
      </c>
      <c r="CU39" s="22">
        <v>1658.574375</v>
      </c>
      <c r="CV39" s="22">
        <v>1581.134771</v>
      </c>
    </row>
    <row r="40" ht="12.75" customHeight="1">
      <c r="A40" s="20">
        <v>44109.0</v>
      </c>
      <c r="B40" s="21" t="s">
        <v>30</v>
      </c>
      <c r="C40" s="21" t="s">
        <v>138</v>
      </c>
      <c r="D40" s="22">
        <v>41726.127551</v>
      </c>
      <c r="E40" s="22">
        <v>139.027011</v>
      </c>
      <c r="F40" s="22">
        <v>132.966288</v>
      </c>
      <c r="G40" s="22">
        <v>127.878503</v>
      </c>
      <c r="H40" s="22">
        <v>127.597556</v>
      </c>
      <c r="I40" s="22">
        <v>124.070639</v>
      </c>
      <c r="J40" s="22">
        <v>124.907413</v>
      </c>
      <c r="K40" s="22">
        <v>127.415398</v>
      </c>
      <c r="L40" s="22">
        <v>128.215113</v>
      </c>
      <c r="M40" s="22">
        <v>128.323925</v>
      </c>
      <c r="N40" s="22">
        <v>170.631142</v>
      </c>
      <c r="O40" s="22">
        <v>201.852253</v>
      </c>
      <c r="P40" s="22">
        <v>226.363981</v>
      </c>
      <c r="Q40" s="22">
        <v>220.212131</v>
      </c>
      <c r="R40" s="22">
        <v>210.525145</v>
      </c>
      <c r="S40" s="22">
        <v>179.988041</v>
      </c>
      <c r="T40" s="22">
        <v>188.241505</v>
      </c>
      <c r="U40" s="22">
        <v>201.482745</v>
      </c>
      <c r="V40" s="22">
        <v>210.537524</v>
      </c>
      <c r="W40" s="22">
        <v>205.990627</v>
      </c>
      <c r="X40" s="22">
        <v>211.092401</v>
      </c>
      <c r="Y40" s="22">
        <v>220.679099</v>
      </c>
      <c r="Z40" s="22">
        <v>235.04673</v>
      </c>
      <c r="AA40" s="22">
        <v>256.711567</v>
      </c>
      <c r="AB40" s="22">
        <v>266.615999</v>
      </c>
      <c r="AC40" s="22">
        <v>286.735945</v>
      </c>
      <c r="AD40" s="22">
        <v>294.698057</v>
      </c>
      <c r="AE40" s="22">
        <v>294.819164</v>
      </c>
      <c r="AF40" s="22">
        <v>292.784487</v>
      </c>
      <c r="AG40" s="22">
        <v>294.750141</v>
      </c>
      <c r="AH40" s="22">
        <v>289.840106</v>
      </c>
      <c r="AI40" s="22">
        <v>281.148323</v>
      </c>
      <c r="AJ40" s="22">
        <v>278.531458</v>
      </c>
      <c r="AK40" s="22">
        <v>279.521177</v>
      </c>
      <c r="AL40" s="22">
        <v>270.200219</v>
      </c>
      <c r="AM40" s="22">
        <v>268.262244</v>
      </c>
      <c r="AN40" s="22">
        <v>266.125143</v>
      </c>
      <c r="AO40" s="22">
        <v>255.263073</v>
      </c>
      <c r="AP40" s="22">
        <v>250.833768</v>
      </c>
      <c r="AQ40" s="22">
        <v>255.908291</v>
      </c>
      <c r="AR40" s="22">
        <v>266.276482</v>
      </c>
      <c r="AS40" s="22">
        <v>274.709168</v>
      </c>
      <c r="AT40" s="22">
        <v>275.56412</v>
      </c>
      <c r="AU40" s="22">
        <v>277.746979</v>
      </c>
      <c r="AV40" s="22">
        <v>300.773211</v>
      </c>
      <c r="AW40" s="22">
        <v>313.389565</v>
      </c>
      <c r="AX40" s="22">
        <v>319.801541</v>
      </c>
      <c r="AY40" s="22">
        <v>319.778706</v>
      </c>
      <c r="AZ40" s="22">
        <v>332.893041</v>
      </c>
      <c r="BA40" s="22">
        <v>363.18778</v>
      </c>
      <c r="BB40" s="22">
        <v>402.855446</v>
      </c>
      <c r="BC40" s="22">
        <v>429.741956</v>
      </c>
      <c r="BD40" s="22">
        <v>467.990568</v>
      </c>
      <c r="BE40" s="22">
        <v>523.494087</v>
      </c>
      <c r="BF40" s="22">
        <v>546.647214</v>
      </c>
      <c r="BG40" s="22">
        <v>547.30411</v>
      </c>
      <c r="BH40" s="22">
        <v>570.434009</v>
      </c>
      <c r="BI40" s="22">
        <v>602.188626</v>
      </c>
      <c r="BJ40" s="22">
        <v>739.87499</v>
      </c>
      <c r="BK40" s="22">
        <v>774.692348</v>
      </c>
      <c r="BL40" s="22">
        <v>824.897694</v>
      </c>
      <c r="BM40" s="22">
        <v>838.233808</v>
      </c>
      <c r="BN40" s="22">
        <v>893.671455</v>
      </c>
      <c r="BO40" s="22">
        <v>965.652204</v>
      </c>
      <c r="BP40" s="22">
        <v>998.749213</v>
      </c>
      <c r="BQ40" s="22">
        <v>1026.375604</v>
      </c>
      <c r="BR40" s="22">
        <v>1032.485206</v>
      </c>
      <c r="BS40" s="22">
        <v>1042.507371</v>
      </c>
      <c r="BT40" s="22">
        <v>1062.214738</v>
      </c>
      <c r="BU40" s="22">
        <v>1056.234818</v>
      </c>
      <c r="BV40" s="22">
        <v>1039.430975</v>
      </c>
      <c r="BW40" s="22">
        <v>1029.627904</v>
      </c>
      <c r="BX40" s="22">
        <v>1002.959141</v>
      </c>
      <c r="BY40" s="22">
        <v>997.144474</v>
      </c>
      <c r="BZ40" s="22">
        <v>966.204129</v>
      </c>
      <c r="CA40" s="22">
        <v>910.360618</v>
      </c>
      <c r="CB40" s="22">
        <v>854.864676</v>
      </c>
      <c r="CC40" s="22">
        <v>776.520063</v>
      </c>
      <c r="CD40" s="22">
        <v>724.417128</v>
      </c>
      <c r="CE40" s="22">
        <v>718.616251</v>
      </c>
      <c r="CF40" s="22">
        <v>694.723344</v>
      </c>
      <c r="CG40" s="22">
        <v>629.897571</v>
      </c>
      <c r="CH40" s="22">
        <v>535.587901</v>
      </c>
      <c r="CI40" s="22">
        <v>498.15497</v>
      </c>
      <c r="CJ40" s="22">
        <v>455.310011</v>
      </c>
      <c r="CK40" s="22">
        <v>413.579203</v>
      </c>
      <c r="CL40" s="22">
        <v>328.071526</v>
      </c>
      <c r="CM40" s="22">
        <v>276.656305</v>
      </c>
      <c r="CN40" s="22">
        <v>248.038346</v>
      </c>
      <c r="CO40" s="22">
        <v>241.108523</v>
      </c>
      <c r="CP40" s="22">
        <v>225.598037</v>
      </c>
      <c r="CQ40" s="22">
        <v>222.803239</v>
      </c>
      <c r="CR40" s="22">
        <v>222.733446</v>
      </c>
      <c r="CS40" s="22">
        <v>209.476245</v>
      </c>
      <c r="CT40" s="22">
        <v>200.775828</v>
      </c>
      <c r="CU40" s="22">
        <v>191.495749</v>
      </c>
      <c r="CV40" s="22">
        <v>195.811558</v>
      </c>
    </row>
    <row r="41" ht="12.75" customHeight="1">
      <c r="A41" s="20">
        <v>44109.0</v>
      </c>
      <c r="B41" s="21" t="s">
        <v>31</v>
      </c>
      <c r="C41" s="21" t="s">
        <v>138</v>
      </c>
      <c r="D41" s="22">
        <v>361510.349174</v>
      </c>
      <c r="E41" s="22">
        <v>3018.846363</v>
      </c>
      <c r="F41" s="22">
        <v>2905.28868</v>
      </c>
      <c r="G41" s="22">
        <v>2800.651091</v>
      </c>
      <c r="H41" s="22">
        <v>2697.790944</v>
      </c>
      <c r="I41" s="22">
        <v>2596.100565</v>
      </c>
      <c r="J41" s="22">
        <v>2464.592172</v>
      </c>
      <c r="K41" s="22">
        <v>2424.284252</v>
      </c>
      <c r="L41" s="22">
        <v>2405.230697</v>
      </c>
      <c r="M41" s="22">
        <v>2403.564453</v>
      </c>
      <c r="N41" s="22">
        <v>2339.707185</v>
      </c>
      <c r="O41" s="22">
        <v>2275.71154</v>
      </c>
      <c r="P41" s="22">
        <v>2269.013023</v>
      </c>
      <c r="Q41" s="22">
        <v>2235.120409</v>
      </c>
      <c r="R41" s="22">
        <v>2188.613134</v>
      </c>
      <c r="S41" s="22">
        <v>2178.810442</v>
      </c>
      <c r="T41" s="22">
        <v>2175.545467</v>
      </c>
      <c r="U41" s="22">
        <v>2180.532223</v>
      </c>
      <c r="V41" s="22">
        <v>2182.39903</v>
      </c>
      <c r="W41" s="22">
        <v>2207.310874</v>
      </c>
      <c r="X41" s="22">
        <v>2227.347657</v>
      </c>
      <c r="Y41" s="22">
        <v>2283.525103</v>
      </c>
      <c r="Z41" s="22">
        <v>2348.829361</v>
      </c>
      <c r="AA41" s="22">
        <v>2407.883329</v>
      </c>
      <c r="AB41" s="22">
        <v>2567.062475</v>
      </c>
      <c r="AC41" s="22">
        <v>2799.896018</v>
      </c>
      <c r="AD41" s="22">
        <v>2893.54759</v>
      </c>
      <c r="AE41" s="22">
        <v>2978.526975</v>
      </c>
      <c r="AF41" s="22">
        <v>3010.406571</v>
      </c>
      <c r="AG41" s="22">
        <v>3062.527293</v>
      </c>
      <c r="AH41" s="22">
        <v>3080.268963</v>
      </c>
      <c r="AI41" s="22">
        <v>3105.983178</v>
      </c>
      <c r="AJ41" s="22">
        <v>3132.684322</v>
      </c>
      <c r="AK41" s="22">
        <v>3228.485572</v>
      </c>
      <c r="AL41" s="22">
        <v>3265.069634</v>
      </c>
      <c r="AM41" s="22">
        <v>3375.749196</v>
      </c>
      <c r="AN41" s="22">
        <v>3512.199125</v>
      </c>
      <c r="AO41" s="22">
        <v>3625.378224</v>
      </c>
      <c r="AP41" s="22">
        <v>3729.967604</v>
      </c>
      <c r="AQ41" s="22">
        <v>3776.296029</v>
      </c>
      <c r="AR41" s="22">
        <v>3813.950601</v>
      </c>
      <c r="AS41" s="22">
        <v>3833.754984</v>
      </c>
      <c r="AT41" s="22">
        <v>3844.887494</v>
      </c>
      <c r="AU41" s="22">
        <v>3906.052606</v>
      </c>
      <c r="AV41" s="22">
        <v>3937.624138</v>
      </c>
      <c r="AW41" s="22">
        <v>3995.71191</v>
      </c>
      <c r="AX41" s="22">
        <v>4083.906247</v>
      </c>
      <c r="AY41" s="22">
        <v>4199.366631</v>
      </c>
      <c r="AZ41" s="22">
        <v>4277.182953</v>
      </c>
      <c r="BA41" s="22">
        <v>4343.680424</v>
      </c>
      <c r="BB41" s="22">
        <v>4348.381954</v>
      </c>
      <c r="BC41" s="22">
        <v>4540.555709</v>
      </c>
      <c r="BD41" s="22">
        <v>4647.367727</v>
      </c>
      <c r="BE41" s="22">
        <v>4743.485432</v>
      </c>
      <c r="BF41" s="22">
        <v>4812.309297</v>
      </c>
      <c r="BG41" s="22">
        <v>4874.710088</v>
      </c>
      <c r="BH41" s="22">
        <v>4928.140347</v>
      </c>
      <c r="BI41" s="22">
        <v>5040.306712</v>
      </c>
      <c r="BJ41" s="22">
        <v>5019.747891</v>
      </c>
      <c r="BK41" s="22">
        <v>5054.448604</v>
      </c>
      <c r="BL41" s="22">
        <v>5130.121313</v>
      </c>
      <c r="BM41" s="22">
        <v>5173.310065</v>
      </c>
      <c r="BN41" s="22">
        <v>5220.138109</v>
      </c>
      <c r="BO41" s="22">
        <v>5263.124896</v>
      </c>
      <c r="BP41" s="22">
        <v>5307.208493</v>
      </c>
      <c r="BQ41" s="22">
        <v>5316.989401</v>
      </c>
      <c r="BR41" s="22">
        <v>5335.136808</v>
      </c>
      <c r="BS41" s="22">
        <v>5326.348541</v>
      </c>
      <c r="BT41" s="22">
        <v>5349.909053</v>
      </c>
      <c r="BU41" s="22">
        <v>5338.679212</v>
      </c>
      <c r="BV41" s="22">
        <v>5353.350121</v>
      </c>
      <c r="BW41" s="22">
        <v>5334.689671</v>
      </c>
      <c r="BX41" s="22">
        <v>5306.869607</v>
      </c>
      <c r="BY41" s="22">
        <v>5238.927208</v>
      </c>
      <c r="BZ41" s="22">
        <v>5207.144889</v>
      </c>
      <c r="CA41" s="22">
        <v>5208.276291</v>
      </c>
      <c r="CB41" s="22">
        <v>5213.439114</v>
      </c>
      <c r="CC41" s="22">
        <v>5199.888598</v>
      </c>
      <c r="CD41" s="22">
        <v>5128.236609</v>
      </c>
      <c r="CE41" s="22">
        <v>4941.776085</v>
      </c>
      <c r="CF41" s="22">
        <v>4722.9962</v>
      </c>
      <c r="CG41" s="22">
        <v>4606.427251</v>
      </c>
      <c r="CH41" s="22">
        <v>4490.781088</v>
      </c>
      <c r="CI41" s="22">
        <v>4354.545284</v>
      </c>
      <c r="CJ41" s="22">
        <v>4286.001953</v>
      </c>
      <c r="CK41" s="22">
        <v>4104.705306</v>
      </c>
      <c r="CL41" s="22">
        <v>3961.772599</v>
      </c>
      <c r="CM41" s="22">
        <v>3807.037567</v>
      </c>
      <c r="CN41" s="22">
        <v>3684.460755</v>
      </c>
      <c r="CO41" s="22">
        <v>3540.615477</v>
      </c>
      <c r="CP41" s="22">
        <v>3369.017261</v>
      </c>
      <c r="CQ41" s="22">
        <v>3258.882866</v>
      </c>
      <c r="CR41" s="22">
        <v>3176.716837</v>
      </c>
      <c r="CS41" s="22">
        <v>2894.060002</v>
      </c>
      <c r="CT41" s="22">
        <v>2612.307116</v>
      </c>
      <c r="CU41" s="22">
        <v>2587.24197</v>
      </c>
      <c r="CV41" s="22">
        <v>2552.897046</v>
      </c>
    </row>
    <row r="42" ht="12.75" customHeight="1">
      <c r="A42" s="20">
        <v>44109.0</v>
      </c>
      <c r="B42" s="21" t="s">
        <v>32</v>
      </c>
      <c r="C42" s="21" t="s">
        <v>138</v>
      </c>
      <c r="D42" s="22">
        <v>935.644952</v>
      </c>
      <c r="E42" s="22">
        <v>1.167004</v>
      </c>
      <c r="F42" s="22">
        <v>1.17079</v>
      </c>
      <c r="G42" s="22">
        <v>1.169312</v>
      </c>
      <c r="H42" s="22">
        <v>1.173144</v>
      </c>
      <c r="I42" s="22">
        <v>1.173415</v>
      </c>
      <c r="J42" s="22">
        <v>1.1692</v>
      </c>
      <c r="K42" s="22">
        <v>1.172235</v>
      </c>
      <c r="L42" s="22">
        <v>1.171163</v>
      </c>
      <c r="M42" s="22">
        <v>1.048934</v>
      </c>
      <c r="N42" s="22">
        <v>1.037902</v>
      </c>
      <c r="O42" s="22">
        <v>1.050789</v>
      </c>
      <c r="P42" s="22">
        <v>1.043973</v>
      </c>
      <c r="Q42" s="22">
        <v>1.04006</v>
      </c>
      <c r="R42" s="22">
        <v>1.03933</v>
      </c>
      <c r="S42" s="22">
        <v>1.041102</v>
      </c>
      <c r="T42" s="22">
        <v>1.040839</v>
      </c>
      <c r="U42" s="22">
        <v>1.043984</v>
      </c>
      <c r="V42" s="22">
        <v>1.03865</v>
      </c>
      <c r="W42" s="22">
        <v>1.044906</v>
      </c>
      <c r="X42" s="22">
        <v>1.043164</v>
      </c>
      <c r="Y42" s="22">
        <v>1.042621</v>
      </c>
      <c r="Z42" s="22">
        <v>1.038331</v>
      </c>
      <c r="AA42" s="22">
        <v>1.041271</v>
      </c>
      <c r="AB42" s="22">
        <v>1.029664</v>
      </c>
      <c r="AC42" s="22">
        <v>1.043724</v>
      </c>
      <c r="AD42" s="22">
        <v>1.028564</v>
      </c>
      <c r="AE42" s="22">
        <v>1.03487</v>
      </c>
      <c r="AF42" s="22">
        <v>1.031511</v>
      </c>
      <c r="AG42" s="22">
        <v>1.043933</v>
      </c>
      <c r="AH42" s="22">
        <v>1.099257</v>
      </c>
      <c r="AI42" s="22">
        <v>1.102964</v>
      </c>
      <c r="AJ42" s="22">
        <v>1.113846</v>
      </c>
      <c r="AK42" s="22">
        <v>1.244115</v>
      </c>
      <c r="AL42" s="22">
        <v>1.281266</v>
      </c>
      <c r="AM42" s="22">
        <v>1.395288</v>
      </c>
      <c r="AN42" s="22">
        <v>1.483839</v>
      </c>
      <c r="AO42" s="22">
        <v>1.690066</v>
      </c>
      <c r="AP42" s="22">
        <v>1.720717</v>
      </c>
      <c r="AQ42" s="22">
        <v>1.871372</v>
      </c>
      <c r="AR42" s="22">
        <v>1.888543</v>
      </c>
      <c r="AS42" s="22">
        <v>21.659192</v>
      </c>
      <c r="AT42" s="22">
        <v>22.728199</v>
      </c>
      <c r="AU42" s="22">
        <v>22.705155</v>
      </c>
      <c r="AV42" s="22">
        <v>22.636197</v>
      </c>
      <c r="AW42" s="22">
        <v>29.416284</v>
      </c>
      <c r="AX42" s="22">
        <v>29.392605</v>
      </c>
      <c r="AY42" s="22">
        <v>29.479344</v>
      </c>
      <c r="AZ42" s="22">
        <v>29.549444</v>
      </c>
      <c r="BA42" s="22">
        <v>34.102314</v>
      </c>
      <c r="BB42" s="22">
        <v>34.120843</v>
      </c>
      <c r="BC42" s="22">
        <v>34.247566</v>
      </c>
      <c r="BD42" s="22">
        <v>33.035181</v>
      </c>
      <c r="BE42" s="22">
        <v>22.308155</v>
      </c>
      <c r="BF42" s="22">
        <v>22.766139</v>
      </c>
      <c r="BG42" s="22">
        <v>22.838367</v>
      </c>
      <c r="BH42" s="22">
        <v>26.070846</v>
      </c>
      <c r="BI42" s="22">
        <v>20.369515</v>
      </c>
      <c r="BJ42" s="22">
        <v>20.392027</v>
      </c>
      <c r="BK42" s="22">
        <v>20.625347</v>
      </c>
      <c r="BL42" s="22">
        <v>20.3956</v>
      </c>
      <c r="BM42" s="22">
        <v>18.586765</v>
      </c>
      <c r="BN42" s="22">
        <v>18.618196</v>
      </c>
      <c r="BO42" s="22">
        <v>18.57713</v>
      </c>
      <c r="BP42" s="22">
        <v>18.65142</v>
      </c>
      <c r="BQ42" s="22">
        <v>18.575578</v>
      </c>
      <c r="BR42" s="22">
        <v>18.604755</v>
      </c>
      <c r="BS42" s="22">
        <v>18.575541</v>
      </c>
      <c r="BT42" s="22">
        <v>18.609251</v>
      </c>
      <c r="BU42" s="22">
        <v>18.626062</v>
      </c>
      <c r="BV42" s="22">
        <v>18.613094</v>
      </c>
      <c r="BW42" s="22">
        <v>18.587461</v>
      </c>
      <c r="BX42" s="22">
        <v>18.568864</v>
      </c>
      <c r="BY42" s="22">
        <v>18.655155</v>
      </c>
      <c r="BZ42" s="22">
        <v>18.594849</v>
      </c>
      <c r="CA42" s="22">
        <v>18.561459</v>
      </c>
      <c r="CB42" s="22">
        <v>18.49592</v>
      </c>
      <c r="CC42" s="22">
        <v>16.354616</v>
      </c>
      <c r="CD42" s="22">
        <v>12.544034</v>
      </c>
      <c r="CE42" s="22">
        <v>12.482757</v>
      </c>
      <c r="CF42" s="22">
        <v>11.346864</v>
      </c>
      <c r="CG42" s="22">
        <v>1.694883</v>
      </c>
      <c r="CH42" s="22">
        <v>1.296336</v>
      </c>
      <c r="CI42" s="22">
        <v>1.301699</v>
      </c>
      <c r="CJ42" s="22">
        <v>1.276493</v>
      </c>
      <c r="CK42" s="22">
        <v>1.159846</v>
      </c>
      <c r="CL42" s="22">
        <v>1.15689</v>
      </c>
      <c r="CM42" s="22">
        <v>1.162808</v>
      </c>
      <c r="CN42" s="22">
        <v>1.156447</v>
      </c>
      <c r="CO42" s="22">
        <v>1.165063</v>
      </c>
      <c r="CP42" s="22">
        <v>1.159977</v>
      </c>
      <c r="CQ42" s="22">
        <v>1.156883</v>
      </c>
      <c r="CR42" s="22">
        <v>1.154941</v>
      </c>
      <c r="CS42" s="22">
        <v>1.161839</v>
      </c>
      <c r="CT42" s="22">
        <v>1.155839</v>
      </c>
      <c r="CU42" s="22">
        <v>1.155587</v>
      </c>
      <c r="CV42" s="22">
        <v>1.155672</v>
      </c>
    </row>
    <row r="43" ht="12.75" customHeight="1">
      <c r="A43" s="20">
        <v>44109.0</v>
      </c>
      <c r="B43" s="21" t="s">
        <v>33</v>
      </c>
      <c r="C43" s="21" t="s">
        <v>138</v>
      </c>
      <c r="D43" s="22">
        <v>119128.073114</v>
      </c>
      <c r="E43" s="22">
        <v>1242.088104</v>
      </c>
      <c r="F43" s="22">
        <v>1242.225139</v>
      </c>
      <c r="G43" s="22">
        <v>1242.214406</v>
      </c>
      <c r="H43" s="22">
        <v>1242.568561</v>
      </c>
      <c r="I43" s="22">
        <v>1242.834853</v>
      </c>
      <c r="J43" s="22">
        <v>1242.43532</v>
      </c>
      <c r="K43" s="22">
        <v>1242.671532</v>
      </c>
      <c r="L43" s="22">
        <v>1242.782601</v>
      </c>
      <c r="M43" s="22">
        <v>1242.64319</v>
      </c>
      <c r="N43" s="22">
        <v>1242.132468</v>
      </c>
      <c r="O43" s="22">
        <v>1242.739488</v>
      </c>
      <c r="P43" s="22">
        <v>1242.528767</v>
      </c>
      <c r="Q43" s="22">
        <v>1242.293696</v>
      </c>
      <c r="R43" s="22">
        <v>1242.327915</v>
      </c>
      <c r="S43" s="22">
        <v>1242.578789</v>
      </c>
      <c r="T43" s="22">
        <v>1242.535446</v>
      </c>
      <c r="U43" s="22">
        <v>1242.87054</v>
      </c>
      <c r="V43" s="22">
        <v>1242.609855</v>
      </c>
      <c r="W43" s="22">
        <v>1242.973373</v>
      </c>
      <c r="X43" s="22">
        <v>1242.804704</v>
      </c>
      <c r="Y43" s="22">
        <v>1242.834998</v>
      </c>
      <c r="Z43" s="22">
        <v>1242.657076</v>
      </c>
      <c r="AA43" s="22">
        <v>1242.929889</v>
      </c>
      <c r="AB43" s="22">
        <v>1242.589832</v>
      </c>
      <c r="AC43" s="22">
        <v>1243.051553</v>
      </c>
      <c r="AD43" s="22">
        <v>1242.768702</v>
      </c>
      <c r="AE43" s="22">
        <v>1242.977539</v>
      </c>
      <c r="AF43" s="22">
        <v>1242.829574</v>
      </c>
      <c r="AG43" s="22">
        <v>1242.844794</v>
      </c>
      <c r="AH43" s="22">
        <v>1242.911109</v>
      </c>
      <c r="AI43" s="22">
        <v>1242.839549</v>
      </c>
      <c r="AJ43" s="22">
        <v>1243.15357</v>
      </c>
      <c r="AK43" s="22">
        <v>1243.135429</v>
      </c>
      <c r="AL43" s="22">
        <v>1242.915587</v>
      </c>
      <c r="AM43" s="22">
        <v>1243.235927</v>
      </c>
      <c r="AN43" s="22">
        <v>1243.058611</v>
      </c>
      <c r="AO43" s="22">
        <v>1243.214035</v>
      </c>
      <c r="AP43" s="22">
        <v>1243.035526</v>
      </c>
      <c r="AQ43" s="22">
        <v>1243.1474</v>
      </c>
      <c r="AR43" s="22">
        <v>1243.395097</v>
      </c>
      <c r="AS43" s="22">
        <v>1243.344046</v>
      </c>
      <c r="AT43" s="22">
        <v>1243.688205</v>
      </c>
      <c r="AU43" s="22">
        <v>1243.596714</v>
      </c>
      <c r="AV43" s="22">
        <v>1243.393046</v>
      </c>
      <c r="AW43" s="22">
        <v>1243.053642</v>
      </c>
      <c r="AX43" s="22">
        <v>1242.7528</v>
      </c>
      <c r="AY43" s="22">
        <v>1242.808279</v>
      </c>
      <c r="AZ43" s="22">
        <v>1242.560215</v>
      </c>
      <c r="BA43" s="22">
        <v>1242.20571</v>
      </c>
      <c r="BB43" s="22">
        <v>1242.249427</v>
      </c>
      <c r="BC43" s="22">
        <v>1242.359211</v>
      </c>
      <c r="BD43" s="22">
        <v>1242.001359</v>
      </c>
      <c r="BE43" s="22">
        <v>1241.522665</v>
      </c>
      <c r="BF43" s="22">
        <v>1241.39019</v>
      </c>
      <c r="BG43" s="22">
        <v>1241.427791</v>
      </c>
      <c r="BH43" s="22">
        <v>1241.149434</v>
      </c>
      <c r="BI43" s="22">
        <v>1241.125804</v>
      </c>
      <c r="BJ43" s="22">
        <v>1240.319073</v>
      </c>
      <c r="BK43" s="22">
        <v>1240.906965</v>
      </c>
      <c r="BL43" s="22">
        <v>1240.471942</v>
      </c>
      <c r="BM43" s="22">
        <v>1240.35259</v>
      </c>
      <c r="BN43" s="22">
        <v>1240.400944</v>
      </c>
      <c r="BO43" s="22">
        <v>1239.952537</v>
      </c>
      <c r="BP43" s="22">
        <v>1239.662548</v>
      </c>
      <c r="BQ43" s="22">
        <v>1238.976413</v>
      </c>
      <c r="BR43" s="22">
        <v>1239.014117</v>
      </c>
      <c r="BS43" s="22">
        <v>1238.698298</v>
      </c>
      <c r="BT43" s="22">
        <v>1238.743647</v>
      </c>
      <c r="BU43" s="22">
        <v>1238.6178</v>
      </c>
      <c r="BV43" s="22">
        <v>1238.135964</v>
      </c>
      <c r="BW43" s="22">
        <v>1237.95475</v>
      </c>
      <c r="BX43" s="22">
        <v>1237.695197</v>
      </c>
      <c r="BY43" s="22">
        <v>1237.738127</v>
      </c>
      <c r="BZ43" s="22">
        <v>1237.287462</v>
      </c>
      <c r="CA43" s="22">
        <v>1237.076556</v>
      </c>
      <c r="CB43" s="22">
        <v>1236.88992</v>
      </c>
      <c r="CC43" s="22">
        <v>1237.099838</v>
      </c>
      <c r="CD43" s="22">
        <v>1237.129899</v>
      </c>
      <c r="CE43" s="22">
        <v>1237.335325</v>
      </c>
      <c r="CF43" s="22">
        <v>1237.215576</v>
      </c>
      <c r="CG43" s="22">
        <v>1237.723205</v>
      </c>
      <c r="CH43" s="22">
        <v>1237.485955</v>
      </c>
      <c r="CI43" s="22">
        <v>1237.663771</v>
      </c>
      <c r="CJ43" s="22">
        <v>1237.740071</v>
      </c>
      <c r="CK43" s="22">
        <v>1237.868473</v>
      </c>
      <c r="CL43" s="22">
        <v>1237.869328</v>
      </c>
      <c r="CM43" s="22">
        <v>1238.315827</v>
      </c>
      <c r="CN43" s="22">
        <v>1237.881414</v>
      </c>
      <c r="CO43" s="22">
        <v>1238.634488</v>
      </c>
      <c r="CP43" s="22">
        <v>1238.311181</v>
      </c>
      <c r="CQ43" s="22">
        <v>1238.116105</v>
      </c>
      <c r="CR43" s="22">
        <v>1238.086849</v>
      </c>
      <c r="CS43" s="22">
        <v>1238.276307</v>
      </c>
      <c r="CT43" s="22">
        <v>1238.288682</v>
      </c>
      <c r="CU43" s="22">
        <v>1238.604</v>
      </c>
      <c r="CV43" s="22">
        <v>1238.518888</v>
      </c>
    </row>
    <row r="44" ht="12.75" customHeight="1">
      <c r="A44" s="20">
        <v>44109.0</v>
      </c>
      <c r="B44" s="21" t="s">
        <v>34</v>
      </c>
      <c r="C44" s="21" t="s">
        <v>138</v>
      </c>
      <c r="D44" s="22">
        <v>105.092872</v>
      </c>
      <c r="E44" s="22">
        <v>0.263348</v>
      </c>
      <c r="F44" s="22">
        <v>0.487098</v>
      </c>
      <c r="G44" s="22">
        <v>0.315177</v>
      </c>
      <c r="H44" s="22">
        <v>-0.329675</v>
      </c>
      <c r="I44" s="22">
        <v>1.752347</v>
      </c>
      <c r="J44" s="22">
        <v>-2.928524</v>
      </c>
      <c r="K44" s="22">
        <v>0.531606</v>
      </c>
      <c r="L44" s="22">
        <v>1.175826</v>
      </c>
      <c r="M44" s="22">
        <v>-0.097456</v>
      </c>
      <c r="N44" s="22">
        <v>-2.249421</v>
      </c>
      <c r="O44" s="22">
        <v>1.887255</v>
      </c>
      <c r="P44" s="22">
        <v>-2.812267</v>
      </c>
      <c r="Q44" s="22">
        <v>-1.80217</v>
      </c>
      <c r="R44" s="22">
        <v>-1.445449</v>
      </c>
      <c r="S44" s="22">
        <v>-1.039328</v>
      </c>
      <c r="T44" s="22">
        <v>-1.528469</v>
      </c>
      <c r="U44" s="22">
        <v>-0.65436</v>
      </c>
      <c r="V44" s="22">
        <v>-1.276155</v>
      </c>
      <c r="W44" s="22">
        <v>-0.402611</v>
      </c>
      <c r="X44" s="22">
        <v>-2.034309</v>
      </c>
      <c r="Y44" s="22">
        <v>-0.399291</v>
      </c>
      <c r="Z44" s="22">
        <v>-1.123593</v>
      </c>
      <c r="AA44" s="22">
        <v>-1.209988</v>
      </c>
      <c r="AB44" s="22">
        <v>-0.106488</v>
      </c>
      <c r="AC44" s="22">
        <v>1.184553</v>
      </c>
      <c r="AD44" s="22">
        <v>-0.290134</v>
      </c>
      <c r="AE44" s="22">
        <v>0.653901</v>
      </c>
      <c r="AF44" s="22">
        <v>0.683118</v>
      </c>
      <c r="AG44" s="22">
        <v>0.56922</v>
      </c>
      <c r="AH44" s="22">
        <v>0.670817</v>
      </c>
      <c r="AI44" s="22">
        <v>-1.465618</v>
      </c>
      <c r="AJ44" s="22">
        <v>1.439666</v>
      </c>
      <c r="AK44" s="22">
        <v>-1.661784</v>
      </c>
      <c r="AL44" s="22">
        <v>-0.860753</v>
      </c>
      <c r="AM44" s="22">
        <v>-0.2831</v>
      </c>
      <c r="AN44" s="22">
        <v>-1.023513</v>
      </c>
      <c r="AO44" s="22">
        <v>-0.803108</v>
      </c>
      <c r="AP44" s="22">
        <v>-0.561348</v>
      </c>
      <c r="AQ44" s="22">
        <v>-0.349525</v>
      </c>
      <c r="AR44" s="22">
        <v>4.195586</v>
      </c>
      <c r="AS44" s="22">
        <v>-1.198398</v>
      </c>
      <c r="AT44" s="22">
        <v>2.153003</v>
      </c>
      <c r="AU44" s="22">
        <v>-2.181314</v>
      </c>
      <c r="AV44" s="22">
        <v>0.990369</v>
      </c>
      <c r="AW44" s="22">
        <v>1.826909</v>
      </c>
      <c r="AX44" s="22">
        <v>-2.164992</v>
      </c>
      <c r="AY44" s="22">
        <v>-0.003221</v>
      </c>
      <c r="AZ44" s="22">
        <v>0.598304</v>
      </c>
      <c r="BA44" s="22">
        <v>-0.272813</v>
      </c>
      <c r="BB44" s="22">
        <v>0.659079</v>
      </c>
      <c r="BC44" s="22">
        <v>0.453522</v>
      </c>
      <c r="BD44" s="22">
        <v>1.352356</v>
      </c>
      <c r="BE44" s="22">
        <v>-0.433119</v>
      </c>
      <c r="BF44" s="22">
        <v>2.343551</v>
      </c>
      <c r="BG44" s="22">
        <v>1.212</v>
      </c>
      <c r="BH44" s="22">
        <v>0.82264</v>
      </c>
      <c r="BI44" s="22">
        <v>0.286874</v>
      </c>
      <c r="BJ44" s="22">
        <v>-0.093218</v>
      </c>
      <c r="BK44" s="22">
        <v>3.690835</v>
      </c>
      <c r="BL44" s="22">
        <v>-1.652069</v>
      </c>
      <c r="BM44" s="22">
        <v>0.480001</v>
      </c>
      <c r="BN44" s="22">
        <v>1.347131</v>
      </c>
      <c r="BO44" s="22">
        <v>1.777374</v>
      </c>
      <c r="BP44" s="22">
        <v>3.337949</v>
      </c>
      <c r="BQ44" s="22">
        <v>11.964179</v>
      </c>
      <c r="BR44" s="22">
        <v>18.753274</v>
      </c>
      <c r="BS44" s="22">
        <v>33.858395</v>
      </c>
      <c r="BT44" s="22">
        <v>22.691602</v>
      </c>
      <c r="BU44" s="22">
        <v>2.734918</v>
      </c>
      <c r="BV44" s="22">
        <v>-0.923037</v>
      </c>
      <c r="BW44" s="22">
        <v>-0.94902</v>
      </c>
      <c r="BX44" s="22">
        <v>-0.886785</v>
      </c>
      <c r="BY44" s="22">
        <v>2.940072</v>
      </c>
      <c r="BZ44" s="22">
        <v>-1.772087</v>
      </c>
      <c r="CA44" s="22">
        <v>0.488781</v>
      </c>
      <c r="CB44" s="22">
        <v>1.318414</v>
      </c>
      <c r="CC44" s="22">
        <v>1.956496</v>
      </c>
      <c r="CD44" s="22">
        <v>3.652564</v>
      </c>
      <c r="CE44" s="22">
        <v>1.760386</v>
      </c>
      <c r="CF44" s="22">
        <v>0.238105</v>
      </c>
      <c r="CG44" s="22">
        <v>1.430528</v>
      </c>
      <c r="CH44" s="22">
        <v>-0.241167</v>
      </c>
      <c r="CI44" s="22">
        <v>-0.067329</v>
      </c>
      <c r="CJ44" s="22">
        <v>-0.067404</v>
      </c>
      <c r="CK44" s="22">
        <v>0.100216</v>
      </c>
      <c r="CL44" s="22">
        <v>0.724019</v>
      </c>
      <c r="CM44" s="22">
        <v>1.278654</v>
      </c>
      <c r="CN44" s="22">
        <v>0.922459</v>
      </c>
      <c r="CO44" s="22">
        <v>1.140601</v>
      </c>
      <c r="CP44" s="22">
        <v>-0.032884</v>
      </c>
      <c r="CQ44" s="22">
        <v>0.785172</v>
      </c>
      <c r="CR44" s="22">
        <v>0.231499</v>
      </c>
      <c r="CS44" s="22">
        <v>0.639876</v>
      </c>
      <c r="CT44" s="22">
        <v>-0.169384</v>
      </c>
      <c r="CU44" s="22">
        <v>-0.467924</v>
      </c>
      <c r="CV44" s="22">
        <v>-1.344151</v>
      </c>
    </row>
    <row r="45" ht="12.75" customHeight="1">
      <c r="A45" s="20">
        <v>44109.0</v>
      </c>
      <c r="B45" s="21" t="s">
        <v>35</v>
      </c>
      <c r="C45" s="21" t="s">
        <v>138</v>
      </c>
      <c r="D45" s="22">
        <v>27345.209942</v>
      </c>
      <c r="E45" s="22">
        <v>0.0</v>
      </c>
      <c r="F45" s="22">
        <v>0.0</v>
      </c>
      <c r="G45" s="22">
        <v>0.0</v>
      </c>
      <c r="H45" s="22">
        <v>0.0</v>
      </c>
      <c r="I45" s="22">
        <v>0.0</v>
      </c>
      <c r="J45" s="22">
        <v>0.0</v>
      </c>
      <c r="K45" s="22">
        <v>0.0</v>
      </c>
      <c r="L45" s="22">
        <v>0.0</v>
      </c>
      <c r="M45" s="22">
        <v>0.0</v>
      </c>
      <c r="N45" s="22">
        <v>0.0</v>
      </c>
      <c r="O45" s="22">
        <v>0.0</v>
      </c>
      <c r="P45" s="22">
        <v>0.0</v>
      </c>
      <c r="Q45" s="22">
        <v>0.0</v>
      </c>
      <c r="R45" s="22">
        <v>0.0</v>
      </c>
      <c r="S45" s="22">
        <v>0.0</v>
      </c>
      <c r="T45" s="22">
        <v>0.0</v>
      </c>
      <c r="U45" s="22">
        <v>0.0</v>
      </c>
      <c r="V45" s="22">
        <v>0.0</v>
      </c>
      <c r="W45" s="22">
        <v>0.0</v>
      </c>
      <c r="X45" s="22">
        <v>0.0</v>
      </c>
      <c r="Y45" s="22">
        <v>0.0</v>
      </c>
      <c r="Z45" s="22">
        <v>0.0</v>
      </c>
      <c r="AA45" s="22">
        <v>0.0</v>
      </c>
      <c r="AB45" s="22">
        <v>0.0</v>
      </c>
      <c r="AC45" s="22">
        <v>0.0</v>
      </c>
      <c r="AD45" s="22">
        <v>0.0</v>
      </c>
      <c r="AE45" s="22">
        <v>0.0</v>
      </c>
      <c r="AF45" s="22">
        <v>0.0</v>
      </c>
      <c r="AG45" s="22">
        <v>0.0</v>
      </c>
      <c r="AH45" s="22">
        <v>0.020786</v>
      </c>
      <c r="AI45" s="22">
        <v>1.049939</v>
      </c>
      <c r="AJ45" s="22">
        <v>9.327491</v>
      </c>
      <c r="AK45" s="22">
        <v>46.690602</v>
      </c>
      <c r="AL45" s="22">
        <v>104.801665</v>
      </c>
      <c r="AM45" s="22">
        <v>190.109556</v>
      </c>
      <c r="AN45" s="22">
        <v>334.066469</v>
      </c>
      <c r="AO45" s="22">
        <v>483.185759</v>
      </c>
      <c r="AP45" s="22">
        <v>586.150852</v>
      </c>
      <c r="AQ45" s="22">
        <v>643.061412</v>
      </c>
      <c r="AR45" s="22">
        <v>673.024024</v>
      </c>
      <c r="AS45" s="22">
        <v>628.25655</v>
      </c>
      <c r="AT45" s="22">
        <v>630.636693</v>
      </c>
      <c r="AU45" s="22">
        <v>638.392463</v>
      </c>
      <c r="AV45" s="22">
        <v>644.558851</v>
      </c>
      <c r="AW45" s="22">
        <v>647.088362</v>
      </c>
      <c r="AX45" s="22">
        <v>680.6946</v>
      </c>
      <c r="AY45" s="22">
        <v>658.159135</v>
      </c>
      <c r="AZ45" s="22">
        <v>683.264086</v>
      </c>
      <c r="BA45" s="22">
        <v>659.456585</v>
      </c>
      <c r="BB45" s="22">
        <v>730.653358</v>
      </c>
      <c r="BC45" s="22">
        <v>740.378944</v>
      </c>
      <c r="BD45" s="22">
        <v>756.373966</v>
      </c>
      <c r="BE45" s="22">
        <v>775.340623</v>
      </c>
      <c r="BF45" s="22">
        <v>740.750638</v>
      </c>
      <c r="BG45" s="22">
        <v>726.388261</v>
      </c>
      <c r="BH45" s="22">
        <v>706.590762</v>
      </c>
      <c r="BI45" s="22">
        <v>676.657515</v>
      </c>
      <c r="BJ45" s="22">
        <v>748.396064</v>
      </c>
      <c r="BK45" s="22">
        <v>768.199285</v>
      </c>
      <c r="BL45" s="22">
        <v>822.880399</v>
      </c>
      <c r="BM45" s="22">
        <v>852.175282</v>
      </c>
      <c r="BN45" s="22">
        <v>842.082157</v>
      </c>
      <c r="BO45" s="22">
        <v>811.409523</v>
      </c>
      <c r="BP45" s="22">
        <v>808.455156</v>
      </c>
      <c r="BQ45" s="22">
        <v>788.75768</v>
      </c>
      <c r="BR45" s="22">
        <v>778.521229</v>
      </c>
      <c r="BS45" s="22">
        <v>776.176719</v>
      </c>
      <c r="BT45" s="22">
        <v>762.00431</v>
      </c>
      <c r="BU45" s="22">
        <v>724.471513</v>
      </c>
      <c r="BV45" s="22">
        <v>697.235639</v>
      </c>
      <c r="BW45" s="22">
        <v>624.446533</v>
      </c>
      <c r="BX45" s="22">
        <v>561.86669</v>
      </c>
      <c r="BY45" s="22">
        <v>464.592852</v>
      </c>
      <c r="BZ45" s="22">
        <v>360.975903</v>
      </c>
      <c r="CA45" s="22">
        <v>223.135211</v>
      </c>
      <c r="CB45" s="22">
        <v>101.509</v>
      </c>
      <c r="CC45" s="22">
        <v>30.091006</v>
      </c>
      <c r="CD45" s="22">
        <v>2.697844</v>
      </c>
      <c r="CE45" s="22">
        <v>0.0</v>
      </c>
      <c r="CF45" s="22">
        <v>0.0</v>
      </c>
      <c r="CG45" s="22">
        <v>0.0</v>
      </c>
      <c r="CH45" s="22">
        <v>0.0</v>
      </c>
      <c r="CI45" s="22">
        <v>0.0</v>
      </c>
      <c r="CJ45" s="22">
        <v>0.0</v>
      </c>
      <c r="CK45" s="22">
        <v>0.0</v>
      </c>
      <c r="CL45" s="22">
        <v>0.0</v>
      </c>
      <c r="CM45" s="22">
        <v>0.0</v>
      </c>
      <c r="CN45" s="22">
        <v>0.0</v>
      </c>
      <c r="CO45" s="22">
        <v>0.0</v>
      </c>
      <c r="CP45" s="22">
        <v>0.0</v>
      </c>
      <c r="CQ45" s="22">
        <v>0.0</v>
      </c>
      <c r="CR45" s="22">
        <v>0.0</v>
      </c>
      <c r="CS45" s="22">
        <v>0.0</v>
      </c>
      <c r="CT45" s="22">
        <v>0.0</v>
      </c>
      <c r="CU45" s="22">
        <v>0.0</v>
      </c>
      <c r="CV45" s="22">
        <v>0.0</v>
      </c>
    </row>
    <row r="46" ht="12.75" customHeight="1">
      <c r="A46" s="20">
        <v>44109.0</v>
      </c>
      <c r="B46" s="21" t="s">
        <v>36</v>
      </c>
      <c r="C46" s="21" t="s">
        <v>138</v>
      </c>
      <c r="D46" s="22">
        <v>257692.627983</v>
      </c>
      <c r="E46" s="22">
        <v>3143.784223</v>
      </c>
      <c r="F46" s="22">
        <v>3173.657675</v>
      </c>
      <c r="G46" s="22">
        <v>3210.017233</v>
      </c>
      <c r="H46" s="22">
        <v>3232.61157</v>
      </c>
      <c r="I46" s="22">
        <v>3244.898508</v>
      </c>
      <c r="J46" s="22">
        <v>3256.475591</v>
      </c>
      <c r="K46" s="22">
        <v>3242.884085</v>
      </c>
      <c r="L46" s="22">
        <v>3223.061113</v>
      </c>
      <c r="M46" s="22">
        <v>3187.866347</v>
      </c>
      <c r="N46" s="22">
        <v>3014.235415</v>
      </c>
      <c r="O46" s="22">
        <v>2996.885304</v>
      </c>
      <c r="P46" s="22">
        <v>2954.486438</v>
      </c>
      <c r="Q46" s="22">
        <v>2939.536322</v>
      </c>
      <c r="R46" s="22">
        <v>2939.356333</v>
      </c>
      <c r="S46" s="22">
        <v>2944.19153</v>
      </c>
      <c r="T46" s="22">
        <v>2928.521408</v>
      </c>
      <c r="U46" s="22">
        <v>2948.2041</v>
      </c>
      <c r="V46" s="22">
        <v>2953.55496</v>
      </c>
      <c r="W46" s="22">
        <v>2956.91066</v>
      </c>
      <c r="X46" s="22">
        <v>2964.271443</v>
      </c>
      <c r="Y46" s="22">
        <v>2964.73251</v>
      </c>
      <c r="Z46" s="22">
        <v>2943.275094</v>
      </c>
      <c r="AA46" s="22">
        <v>2904.826927</v>
      </c>
      <c r="AB46" s="22">
        <v>2852.927138</v>
      </c>
      <c r="AC46" s="22">
        <v>2823.508553</v>
      </c>
      <c r="AD46" s="22">
        <v>2795.746056</v>
      </c>
      <c r="AE46" s="22">
        <v>2780.539001</v>
      </c>
      <c r="AF46" s="22">
        <v>2807.564496</v>
      </c>
      <c r="AG46" s="22">
        <v>2833.20027</v>
      </c>
      <c r="AH46" s="22">
        <v>2856.017331</v>
      </c>
      <c r="AI46" s="22">
        <v>2879.144512</v>
      </c>
      <c r="AJ46" s="22">
        <v>2907.042298</v>
      </c>
      <c r="AK46" s="22">
        <v>2925.757417</v>
      </c>
      <c r="AL46" s="22">
        <v>2894.486249</v>
      </c>
      <c r="AM46" s="22">
        <v>2795.032359</v>
      </c>
      <c r="AN46" s="22">
        <v>2578.367268</v>
      </c>
      <c r="AO46" s="22">
        <v>2391.298185</v>
      </c>
      <c r="AP46" s="22">
        <v>2240.727488</v>
      </c>
      <c r="AQ46" s="22">
        <v>2154.186632</v>
      </c>
      <c r="AR46" s="22">
        <v>2099.324202</v>
      </c>
      <c r="AS46" s="22">
        <v>2087.446933</v>
      </c>
      <c r="AT46" s="22">
        <v>2117.266146</v>
      </c>
      <c r="AU46" s="22">
        <v>2114.857253</v>
      </c>
      <c r="AV46" s="22">
        <v>2185.356707</v>
      </c>
      <c r="AW46" s="22">
        <v>2197.755975</v>
      </c>
      <c r="AX46" s="22">
        <v>2153.155697</v>
      </c>
      <c r="AY46" s="22">
        <v>2128.933477</v>
      </c>
      <c r="AZ46" s="22">
        <v>2108.972094</v>
      </c>
      <c r="BA46" s="22">
        <v>2089.307873</v>
      </c>
      <c r="BB46" s="22">
        <v>2100.317566</v>
      </c>
      <c r="BC46" s="22">
        <v>2109.345685</v>
      </c>
      <c r="BD46" s="22">
        <v>2034.267118</v>
      </c>
      <c r="BE46" s="22">
        <v>1982.012424</v>
      </c>
      <c r="BF46" s="22">
        <v>1977.265823</v>
      </c>
      <c r="BG46" s="22">
        <v>1958.455962</v>
      </c>
      <c r="BH46" s="22">
        <v>1924.743023</v>
      </c>
      <c r="BI46" s="22">
        <v>1889.078981</v>
      </c>
      <c r="BJ46" s="22">
        <v>1866.93451</v>
      </c>
      <c r="BK46" s="22">
        <v>1838.937056</v>
      </c>
      <c r="BL46" s="22">
        <v>1749.960027</v>
      </c>
      <c r="BM46" s="22">
        <v>1712.994188</v>
      </c>
      <c r="BN46" s="22">
        <v>1699.586923</v>
      </c>
      <c r="BO46" s="22">
        <v>1700.965653</v>
      </c>
      <c r="BP46" s="22">
        <v>1700.044134</v>
      </c>
      <c r="BQ46" s="22">
        <v>1729.8298</v>
      </c>
      <c r="BR46" s="22">
        <v>1755.561782</v>
      </c>
      <c r="BS46" s="22">
        <v>1778.923072</v>
      </c>
      <c r="BT46" s="22">
        <v>1786.396348</v>
      </c>
      <c r="BU46" s="22">
        <v>1851.817172</v>
      </c>
      <c r="BV46" s="22">
        <v>1889.822925</v>
      </c>
      <c r="BW46" s="22">
        <v>1959.828377</v>
      </c>
      <c r="BX46" s="22">
        <v>2033.274935</v>
      </c>
      <c r="BY46" s="22">
        <v>2088.156701</v>
      </c>
      <c r="BZ46" s="22">
        <v>2143.148112</v>
      </c>
      <c r="CA46" s="22">
        <v>2216.453986</v>
      </c>
      <c r="CB46" s="22">
        <v>2256.830981</v>
      </c>
      <c r="CC46" s="22">
        <v>2402.252614</v>
      </c>
      <c r="CD46" s="22">
        <v>2649.457322</v>
      </c>
      <c r="CE46" s="22">
        <v>2925.148765</v>
      </c>
      <c r="CF46" s="22">
        <v>3193.440173</v>
      </c>
      <c r="CG46" s="22">
        <v>3366.741938</v>
      </c>
      <c r="CH46" s="22">
        <v>3515.103842</v>
      </c>
      <c r="CI46" s="22">
        <v>3597.492969</v>
      </c>
      <c r="CJ46" s="22">
        <v>3636.320477</v>
      </c>
      <c r="CK46" s="22">
        <v>3746.419375</v>
      </c>
      <c r="CL46" s="22">
        <v>3832.361037</v>
      </c>
      <c r="CM46" s="22">
        <v>3876.886574</v>
      </c>
      <c r="CN46" s="22">
        <v>3892.098851</v>
      </c>
      <c r="CO46" s="22">
        <v>3822.475929</v>
      </c>
      <c r="CP46" s="22">
        <v>3805.139186</v>
      </c>
      <c r="CQ46" s="22">
        <v>3737.697216</v>
      </c>
      <c r="CR46" s="22">
        <v>3696.991546</v>
      </c>
      <c r="CS46" s="22">
        <v>3789.12082</v>
      </c>
      <c r="CT46" s="22">
        <v>3863.975239</v>
      </c>
      <c r="CU46" s="22">
        <v>3795.323597</v>
      </c>
      <c r="CV46" s="22">
        <v>3747.060851</v>
      </c>
    </row>
    <row r="47" ht="12.75" customHeight="1">
      <c r="A47" s="20">
        <v>44110.0</v>
      </c>
      <c r="B47" s="21" t="s">
        <v>28</v>
      </c>
      <c r="C47" s="21" t="s">
        <v>138</v>
      </c>
      <c r="D47" s="22">
        <v>807.864844</v>
      </c>
      <c r="E47" s="22">
        <v>9.170545</v>
      </c>
      <c r="F47" s="22">
        <v>9.169268</v>
      </c>
      <c r="G47" s="22">
        <v>9.165858</v>
      </c>
      <c r="H47" s="22">
        <v>9.171944</v>
      </c>
      <c r="I47" s="22">
        <v>9.175233</v>
      </c>
      <c r="J47" s="22">
        <v>9.172383</v>
      </c>
      <c r="K47" s="22">
        <v>9.187793</v>
      </c>
      <c r="L47" s="22">
        <v>9.173866</v>
      </c>
      <c r="M47" s="22">
        <v>9.193157</v>
      </c>
      <c r="N47" s="22">
        <v>9.181458</v>
      </c>
      <c r="O47" s="22">
        <v>9.198255</v>
      </c>
      <c r="P47" s="22">
        <v>9.178178</v>
      </c>
      <c r="Q47" s="22">
        <v>9.187458</v>
      </c>
      <c r="R47" s="22">
        <v>9.175942</v>
      </c>
      <c r="S47" s="22">
        <v>9.202573</v>
      </c>
      <c r="T47" s="22">
        <v>9.16126</v>
      </c>
      <c r="U47" s="22">
        <v>9.192476</v>
      </c>
      <c r="V47" s="22">
        <v>9.183231</v>
      </c>
      <c r="W47" s="22">
        <v>9.187989</v>
      </c>
      <c r="X47" s="22">
        <v>9.175832</v>
      </c>
      <c r="Y47" s="22">
        <v>9.188941</v>
      </c>
      <c r="Z47" s="22">
        <v>9.184395</v>
      </c>
      <c r="AA47" s="22">
        <v>9.174163</v>
      </c>
      <c r="AB47" s="22">
        <v>9.162246</v>
      </c>
      <c r="AC47" s="22">
        <v>8.78775</v>
      </c>
      <c r="AD47" s="22">
        <v>8.793772</v>
      </c>
      <c r="AE47" s="22">
        <v>8.798673</v>
      </c>
      <c r="AF47" s="22">
        <v>8.795873</v>
      </c>
      <c r="AG47" s="22">
        <v>8.797138</v>
      </c>
      <c r="AH47" s="22">
        <v>8.783625</v>
      </c>
      <c r="AI47" s="22">
        <v>8.791111</v>
      </c>
      <c r="AJ47" s="22">
        <v>8.507684</v>
      </c>
      <c r="AK47" s="22">
        <v>8.409414</v>
      </c>
      <c r="AL47" s="22">
        <v>8.17683</v>
      </c>
      <c r="AM47" s="22">
        <v>8.176839</v>
      </c>
      <c r="AN47" s="22">
        <v>8.180195</v>
      </c>
      <c r="AO47" s="22">
        <v>8.178369</v>
      </c>
      <c r="AP47" s="22">
        <v>8.165175</v>
      </c>
      <c r="AQ47" s="22">
        <v>8.150039</v>
      </c>
      <c r="AR47" s="22">
        <v>8.122421</v>
      </c>
      <c r="AS47" s="22">
        <v>8.135066</v>
      </c>
      <c r="AT47" s="22">
        <v>8.121404</v>
      </c>
      <c r="AU47" s="22">
        <v>8.105419</v>
      </c>
      <c r="AV47" s="22">
        <v>7.832422</v>
      </c>
      <c r="AW47" s="22">
        <v>7.631445</v>
      </c>
      <c r="AX47" s="22">
        <v>6.874467</v>
      </c>
      <c r="AY47" s="22">
        <v>6.574962</v>
      </c>
      <c r="AZ47" s="22">
        <v>6.570001</v>
      </c>
      <c r="BA47" s="22">
        <v>6.568128</v>
      </c>
      <c r="BB47" s="22">
        <v>6.549032</v>
      </c>
      <c r="BC47" s="22">
        <v>6.541255</v>
      </c>
      <c r="BD47" s="22">
        <v>6.536021</v>
      </c>
      <c r="BE47" s="22">
        <v>6.573867</v>
      </c>
      <c r="BF47" s="22">
        <v>6.830521</v>
      </c>
      <c r="BG47" s="22">
        <v>7.231259</v>
      </c>
      <c r="BH47" s="22">
        <v>7.124782</v>
      </c>
      <c r="BI47" s="22">
        <v>7.23714</v>
      </c>
      <c r="BJ47" s="22">
        <v>7.394396</v>
      </c>
      <c r="BK47" s="22">
        <v>7.52864</v>
      </c>
      <c r="BL47" s="22">
        <v>7.615534</v>
      </c>
      <c r="BM47" s="22">
        <v>7.641423</v>
      </c>
      <c r="BN47" s="22">
        <v>7.934568</v>
      </c>
      <c r="BO47" s="22">
        <v>8.380699</v>
      </c>
      <c r="BP47" s="22">
        <v>8.636933</v>
      </c>
      <c r="BQ47" s="22">
        <v>8.66677</v>
      </c>
      <c r="BR47" s="22">
        <v>8.746346</v>
      </c>
      <c r="BS47" s="22">
        <v>8.741186</v>
      </c>
      <c r="BT47" s="22">
        <v>8.631195</v>
      </c>
      <c r="BU47" s="22">
        <v>8.653587</v>
      </c>
      <c r="BV47" s="22">
        <v>8.553932</v>
      </c>
      <c r="BW47" s="22">
        <v>8.544058</v>
      </c>
      <c r="BX47" s="22">
        <v>8.55962</v>
      </c>
      <c r="BY47" s="22">
        <v>8.594017</v>
      </c>
      <c r="BZ47" s="22">
        <v>8.592772</v>
      </c>
      <c r="CA47" s="22">
        <v>8.588279</v>
      </c>
      <c r="CB47" s="22">
        <v>8.594556</v>
      </c>
      <c r="CC47" s="22">
        <v>8.56455</v>
      </c>
      <c r="CD47" s="22">
        <v>7.850118</v>
      </c>
      <c r="CE47" s="22">
        <v>8.179593</v>
      </c>
      <c r="CF47" s="22">
        <v>8.580675</v>
      </c>
      <c r="CG47" s="22">
        <v>8.603512</v>
      </c>
      <c r="CH47" s="22">
        <v>8.622358</v>
      </c>
      <c r="CI47" s="22">
        <v>8.658982</v>
      </c>
      <c r="CJ47" s="22">
        <v>8.660736</v>
      </c>
      <c r="CK47" s="22">
        <v>8.681593</v>
      </c>
      <c r="CL47" s="22">
        <v>8.691742</v>
      </c>
      <c r="CM47" s="22">
        <v>8.706353</v>
      </c>
      <c r="CN47" s="22">
        <v>8.708704000000001</v>
      </c>
      <c r="CO47" s="22">
        <v>8.714499</v>
      </c>
      <c r="CP47" s="22">
        <v>8.711984</v>
      </c>
      <c r="CQ47" s="22">
        <v>8.722402</v>
      </c>
      <c r="CR47" s="22">
        <v>8.72054</v>
      </c>
      <c r="CS47" s="22">
        <v>8.729946</v>
      </c>
      <c r="CT47" s="22">
        <v>8.737278</v>
      </c>
      <c r="CU47" s="22">
        <v>8.723211</v>
      </c>
      <c r="CV47" s="22">
        <v>8.731014</v>
      </c>
    </row>
    <row r="48" ht="12.75" customHeight="1">
      <c r="A48" s="20">
        <v>44110.0</v>
      </c>
      <c r="B48" s="21" t="s">
        <v>29</v>
      </c>
      <c r="C48" s="21" t="s">
        <v>138</v>
      </c>
      <c r="D48" s="22">
        <v>191931.359414</v>
      </c>
      <c r="E48" s="22">
        <v>1524.92413</v>
      </c>
      <c r="F48" s="22">
        <v>1524.736055</v>
      </c>
      <c r="G48" s="22">
        <v>1470.539361</v>
      </c>
      <c r="H48" s="22">
        <v>1409.236027</v>
      </c>
      <c r="I48" s="22">
        <v>1353.634604</v>
      </c>
      <c r="J48" s="22">
        <v>1311.432954</v>
      </c>
      <c r="K48" s="22">
        <v>1305.709634</v>
      </c>
      <c r="L48" s="22">
        <v>1308.054927</v>
      </c>
      <c r="M48" s="22">
        <v>1286.187693</v>
      </c>
      <c r="N48" s="22">
        <v>1273.923438</v>
      </c>
      <c r="O48" s="22">
        <v>1258.240343</v>
      </c>
      <c r="P48" s="22">
        <v>1250.666467</v>
      </c>
      <c r="Q48" s="22">
        <v>1262.404848</v>
      </c>
      <c r="R48" s="22">
        <v>1269.522583</v>
      </c>
      <c r="S48" s="22">
        <v>1275.196358</v>
      </c>
      <c r="T48" s="22">
        <v>1275.497988</v>
      </c>
      <c r="U48" s="22">
        <v>1285.325434</v>
      </c>
      <c r="V48" s="22">
        <v>1274.805</v>
      </c>
      <c r="W48" s="22">
        <v>1285.58344</v>
      </c>
      <c r="X48" s="22">
        <v>1294.041528</v>
      </c>
      <c r="Y48" s="22">
        <v>1334.881068</v>
      </c>
      <c r="Z48" s="22">
        <v>1335.215273</v>
      </c>
      <c r="AA48" s="22">
        <v>1339.057592</v>
      </c>
      <c r="AB48" s="22">
        <v>1332.675351</v>
      </c>
      <c r="AC48" s="22">
        <v>1341.795797</v>
      </c>
      <c r="AD48" s="22">
        <v>1342.270412</v>
      </c>
      <c r="AE48" s="22">
        <v>1356.496903</v>
      </c>
      <c r="AF48" s="22">
        <v>1366.80817</v>
      </c>
      <c r="AG48" s="22">
        <v>1413.92167</v>
      </c>
      <c r="AH48" s="22">
        <v>1479.211437</v>
      </c>
      <c r="AI48" s="22">
        <v>1477.818744</v>
      </c>
      <c r="AJ48" s="22">
        <v>1423.280662</v>
      </c>
      <c r="AK48" s="22">
        <v>1450.959574</v>
      </c>
      <c r="AL48" s="22">
        <v>1404.175846</v>
      </c>
      <c r="AM48" s="22">
        <v>1369.638139</v>
      </c>
      <c r="AN48" s="22">
        <v>1381.926176</v>
      </c>
      <c r="AO48" s="22">
        <v>1448.539911</v>
      </c>
      <c r="AP48" s="22">
        <v>1603.587577</v>
      </c>
      <c r="AQ48" s="22">
        <v>1714.644872</v>
      </c>
      <c r="AR48" s="22">
        <v>1773.227654</v>
      </c>
      <c r="AS48" s="22">
        <v>1854.919635</v>
      </c>
      <c r="AT48" s="22">
        <v>1986.977384</v>
      </c>
      <c r="AU48" s="22">
        <v>2072.312476</v>
      </c>
      <c r="AV48" s="22">
        <v>2171.379755</v>
      </c>
      <c r="AW48" s="22">
        <v>2256.162374</v>
      </c>
      <c r="AX48" s="22">
        <v>2300.049641</v>
      </c>
      <c r="AY48" s="22">
        <v>2381.305453</v>
      </c>
      <c r="AZ48" s="22">
        <v>2443.546766</v>
      </c>
      <c r="BA48" s="22">
        <v>2509.057524</v>
      </c>
      <c r="BB48" s="22">
        <v>2614.221233</v>
      </c>
      <c r="BC48" s="22">
        <v>2664.85497</v>
      </c>
      <c r="BD48" s="22">
        <v>2689.912178</v>
      </c>
      <c r="BE48" s="22">
        <v>2673.457665</v>
      </c>
      <c r="BF48" s="22">
        <v>2613.984741</v>
      </c>
      <c r="BG48" s="22">
        <v>2617.310311</v>
      </c>
      <c r="BH48" s="22">
        <v>2672.878864</v>
      </c>
      <c r="BI48" s="22">
        <v>2712.536273</v>
      </c>
      <c r="BJ48" s="22">
        <v>2747.891145</v>
      </c>
      <c r="BK48" s="22">
        <v>2765.010412</v>
      </c>
      <c r="BL48" s="22">
        <v>2743.884256</v>
      </c>
      <c r="BM48" s="22">
        <v>2761.166907</v>
      </c>
      <c r="BN48" s="22">
        <v>2782.605453</v>
      </c>
      <c r="BO48" s="22">
        <v>2782.279217</v>
      </c>
      <c r="BP48" s="22">
        <v>2771.84988</v>
      </c>
      <c r="BQ48" s="22">
        <v>2765.27127</v>
      </c>
      <c r="BR48" s="22">
        <v>2752.297676</v>
      </c>
      <c r="BS48" s="22">
        <v>2737.192649</v>
      </c>
      <c r="BT48" s="22">
        <v>2718.601025</v>
      </c>
      <c r="BU48" s="22">
        <v>2752.92821</v>
      </c>
      <c r="BV48" s="22">
        <v>2769.31543</v>
      </c>
      <c r="BW48" s="22">
        <v>2777.737578</v>
      </c>
      <c r="BX48" s="22">
        <v>2774.793654</v>
      </c>
      <c r="BY48" s="22">
        <v>2778.211645</v>
      </c>
      <c r="BZ48" s="22">
        <v>2772.976565</v>
      </c>
      <c r="CA48" s="22">
        <v>2757.121349</v>
      </c>
      <c r="CB48" s="22">
        <v>2760.245971</v>
      </c>
      <c r="CC48" s="22">
        <v>2759.670102</v>
      </c>
      <c r="CD48" s="22">
        <v>2774.454427</v>
      </c>
      <c r="CE48" s="22">
        <v>2757.837758</v>
      </c>
      <c r="CF48" s="22">
        <v>2682.464797</v>
      </c>
      <c r="CG48" s="22">
        <v>2670.177773</v>
      </c>
      <c r="CH48" s="22">
        <v>2685.068291</v>
      </c>
      <c r="CI48" s="22">
        <v>2582.413768</v>
      </c>
      <c r="CJ48" s="22">
        <v>2426.707667</v>
      </c>
      <c r="CK48" s="22">
        <v>2269.857306</v>
      </c>
      <c r="CL48" s="22">
        <v>2110.390857</v>
      </c>
      <c r="CM48" s="22">
        <v>1955.444438</v>
      </c>
      <c r="CN48" s="22">
        <v>1879.580387</v>
      </c>
      <c r="CO48" s="22">
        <v>1865.122629</v>
      </c>
      <c r="CP48" s="22">
        <v>1982.29583</v>
      </c>
      <c r="CQ48" s="22">
        <v>1939.756873</v>
      </c>
      <c r="CR48" s="22">
        <v>1787.688899</v>
      </c>
      <c r="CS48" s="22">
        <v>1637.565088</v>
      </c>
      <c r="CT48" s="22">
        <v>1488.885759</v>
      </c>
      <c r="CU48" s="22">
        <v>1415.956414</v>
      </c>
      <c r="CV48" s="22">
        <v>1363.977176</v>
      </c>
    </row>
    <row r="49" ht="12.75" customHeight="1">
      <c r="A49" s="20">
        <v>44110.0</v>
      </c>
      <c r="B49" s="21" t="s">
        <v>30</v>
      </c>
      <c r="C49" s="21" t="s">
        <v>138</v>
      </c>
      <c r="D49" s="22">
        <v>81397.882607</v>
      </c>
      <c r="E49" s="22">
        <v>193.740458</v>
      </c>
      <c r="F49" s="22">
        <v>198.378971</v>
      </c>
      <c r="G49" s="22">
        <v>198.626964</v>
      </c>
      <c r="H49" s="22">
        <v>197.873238</v>
      </c>
      <c r="I49" s="22">
        <v>199.021924</v>
      </c>
      <c r="J49" s="22">
        <v>198.265625</v>
      </c>
      <c r="K49" s="22">
        <v>198.822435</v>
      </c>
      <c r="L49" s="22">
        <v>196.980373</v>
      </c>
      <c r="M49" s="22">
        <v>189.575975</v>
      </c>
      <c r="N49" s="22">
        <v>190.779752</v>
      </c>
      <c r="O49" s="22">
        <v>187.572659</v>
      </c>
      <c r="P49" s="22">
        <v>175.720586</v>
      </c>
      <c r="Q49" s="22">
        <v>183.948201</v>
      </c>
      <c r="R49" s="22">
        <v>192.976071</v>
      </c>
      <c r="S49" s="22">
        <v>195.821837</v>
      </c>
      <c r="T49" s="22">
        <v>199.617233</v>
      </c>
      <c r="U49" s="22">
        <v>199.148728</v>
      </c>
      <c r="V49" s="22">
        <v>196.376122</v>
      </c>
      <c r="W49" s="22">
        <v>203.064732</v>
      </c>
      <c r="X49" s="22">
        <v>202.732385</v>
      </c>
      <c r="Y49" s="22">
        <v>185.484456</v>
      </c>
      <c r="Z49" s="22">
        <v>185.252059</v>
      </c>
      <c r="AA49" s="22">
        <v>189.718311</v>
      </c>
      <c r="AB49" s="22">
        <v>193.662636</v>
      </c>
      <c r="AC49" s="22">
        <v>197.026954</v>
      </c>
      <c r="AD49" s="22">
        <v>198.711723</v>
      </c>
      <c r="AE49" s="22">
        <v>201.683039</v>
      </c>
      <c r="AF49" s="22">
        <v>203.73759</v>
      </c>
      <c r="AG49" s="22">
        <v>206.329634</v>
      </c>
      <c r="AH49" s="22">
        <v>211.942048</v>
      </c>
      <c r="AI49" s="22">
        <v>217.085538</v>
      </c>
      <c r="AJ49" s="22">
        <v>243.06627</v>
      </c>
      <c r="AK49" s="22">
        <v>266.929182</v>
      </c>
      <c r="AL49" s="22">
        <v>297.493844</v>
      </c>
      <c r="AM49" s="22">
        <v>325.583332</v>
      </c>
      <c r="AN49" s="22">
        <v>353.190985</v>
      </c>
      <c r="AO49" s="22">
        <v>404.065247</v>
      </c>
      <c r="AP49" s="22">
        <v>443.196701</v>
      </c>
      <c r="AQ49" s="22">
        <v>484.578502</v>
      </c>
      <c r="AR49" s="22">
        <v>513.583189</v>
      </c>
      <c r="AS49" s="22">
        <v>520.739369</v>
      </c>
      <c r="AT49" s="22">
        <v>531.138024</v>
      </c>
      <c r="AU49" s="22">
        <v>542.774571</v>
      </c>
      <c r="AV49" s="22">
        <v>571.268491</v>
      </c>
      <c r="AW49" s="22">
        <v>633.353655</v>
      </c>
      <c r="AX49" s="22">
        <v>721.938773</v>
      </c>
      <c r="AY49" s="22">
        <v>776.44828</v>
      </c>
      <c r="AZ49" s="22">
        <v>883.859439</v>
      </c>
      <c r="BA49" s="22">
        <v>958.422755</v>
      </c>
      <c r="BB49" s="22">
        <v>1030.568111</v>
      </c>
      <c r="BC49" s="22">
        <v>1079.152406</v>
      </c>
      <c r="BD49" s="22">
        <v>1141.967385</v>
      </c>
      <c r="BE49" s="22">
        <v>1206.210255</v>
      </c>
      <c r="BF49" s="22">
        <v>1323.250572</v>
      </c>
      <c r="BG49" s="22">
        <v>1418.204446</v>
      </c>
      <c r="BH49" s="22">
        <v>1435.649451</v>
      </c>
      <c r="BI49" s="22">
        <v>1527.346067</v>
      </c>
      <c r="BJ49" s="22">
        <v>1624.82779</v>
      </c>
      <c r="BK49" s="22">
        <v>1730.135921</v>
      </c>
      <c r="BL49" s="22">
        <v>1837.558863</v>
      </c>
      <c r="BM49" s="22">
        <v>1823.167827</v>
      </c>
      <c r="BN49" s="22">
        <v>1904.264883</v>
      </c>
      <c r="BO49" s="22">
        <v>2005.645772</v>
      </c>
      <c r="BP49" s="22">
        <v>2089.265967</v>
      </c>
      <c r="BQ49" s="22">
        <v>2116.408746</v>
      </c>
      <c r="BR49" s="22">
        <v>2155.583619</v>
      </c>
      <c r="BS49" s="22">
        <v>2200.332942</v>
      </c>
      <c r="BT49" s="22">
        <v>2192.321798</v>
      </c>
      <c r="BU49" s="22">
        <v>2082.295224</v>
      </c>
      <c r="BV49" s="22">
        <v>2010.332919</v>
      </c>
      <c r="BW49" s="22">
        <v>2016.96365</v>
      </c>
      <c r="BX49" s="22">
        <v>2004.212531</v>
      </c>
      <c r="BY49" s="22">
        <v>1975.49387</v>
      </c>
      <c r="BZ49" s="22">
        <v>2011.178439</v>
      </c>
      <c r="CA49" s="22">
        <v>1949.704411</v>
      </c>
      <c r="CB49" s="22">
        <v>1897.955761</v>
      </c>
      <c r="CC49" s="22">
        <v>1827.432809</v>
      </c>
      <c r="CD49" s="22">
        <v>1727.692896</v>
      </c>
      <c r="CE49" s="22">
        <v>1568.304385</v>
      </c>
      <c r="CF49" s="22">
        <v>1385.570347</v>
      </c>
      <c r="CG49" s="22">
        <v>1272.814295</v>
      </c>
      <c r="CH49" s="22">
        <v>1155.177928</v>
      </c>
      <c r="CI49" s="22">
        <v>1086.278325</v>
      </c>
      <c r="CJ49" s="22">
        <v>959.768935</v>
      </c>
      <c r="CK49" s="22">
        <v>903.583684</v>
      </c>
      <c r="CL49" s="22">
        <v>849.64682</v>
      </c>
      <c r="CM49" s="22">
        <v>812.719369</v>
      </c>
      <c r="CN49" s="22">
        <v>797.173129</v>
      </c>
      <c r="CO49" s="22">
        <v>700.551217</v>
      </c>
      <c r="CP49" s="22">
        <v>563.080582</v>
      </c>
      <c r="CQ49" s="22">
        <v>479.807462</v>
      </c>
      <c r="CR49" s="22">
        <v>465.993436</v>
      </c>
      <c r="CS49" s="22">
        <v>435.83881</v>
      </c>
      <c r="CT49" s="22">
        <v>381.398407</v>
      </c>
      <c r="CU49" s="22">
        <v>344.120191</v>
      </c>
      <c r="CV49" s="22">
        <v>329.621088</v>
      </c>
    </row>
    <row r="50" ht="12.75" customHeight="1">
      <c r="A50" s="20">
        <v>44110.0</v>
      </c>
      <c r="B50" s="21" t="s">
        <v>31</v>
      </c>
      <c r="C50" s="21" t="s">
        <v>138</v>
      </c>
      <c r="D50" s="22">
        <v>454932.872397</v>
      </c>
      <c r="E50" s="22">
        <v>2454.771505</v>
      </c>
      <c r="F50" s="22">
        <v>2320.323432</v>
      </c>
      <c r="G50" s="22">
        <v>2271.52489</v>
      </c>
      <c r="H50" s="22">
        <v>2236.120191</v>
      </c>
      <c r="I50" s="22">
        <v>2223.580111</v>
      </c>
      <c r="J50" s="22">
        <v>2201.119129</v>
      </c>
      <c r="K50" s="22">
        <v>2185.139937</v>
      </c>
      <c r="L50" s="22">
        <v>2146.934957</v>
      </c>
      <c r="M50" s="22">
        <v>2143.048908</v>
      </c>
      <c r="N50" s="22">
        <v>2145.637351</v>
      </c>
      <c r="O50" s="22">
        <v>2190.679686</v>
      </c>
      <c r="P50" s="22">
        <v>2192.659378</v>
      </c>
      <c r="Q50" s="22">
        <v>2235.427977</v>
      </c>
      <c r="R50" s="22">
        <v>2202.012405</v>
      </c>
      <c r="S50" s="22">
        <v>2257.170635</v>
      </c>
      <c r="T50" s="22">
        <v>2343.472497</v>
      </c>
      <c r="U50" s="22">
        <v>2451.235305</v>
      </c>
      <c r="V50" s="22">
        <v>2502.326942</v>
      </c>
      <c r="W50" s="22">
        <v>2617.653413</v>
      </c>
      <c r="X50" s="22">
        <v>2725.57669</v>
      </c>
      <c r="Y50" s="22">
        <v>2919.477864</v>
      </c>
      <c r="Z50" s="22">
        <v>3090.698533</v>
      </c>
      <c r="AA50" s="22">
        <v>3240.597671</v>
      </c>
      <c r="AB50" s="22">
        <v>3356.055284</v>
      </c>
      <c r="AC50" s="22">
        <v>3585.141708</v>
      </c>
      <c r="AD50" s="22">
        <v>3756.878693</v>
      </c>
      <c r="AE50" s="22">
        <v>3888.615879</v>
      </c>
      <c r="AF50" s="22">
        <v>4024.836493</v>
      </c>
      <c r="AG50" s="22">
        <v>4146.549093</v>
      </c>
      <c r="AH50" s="22">
        <v>4239.188339</v>
      </c>
      <c r="AI50" s="22">
        <v>4350.838947</v>
      </c>
      <c r="AJ50" s="22">
        <v>4510.443896</v>
      </c>
      <c r="AK50" s="22">
        <v>4639.160567</v>
      </c>
      <c r="AL50" s="22">
        <v>4801.076648</v>
      </c>
      <c r="AM50" s="22">
        <v>4901.785032</v>
      </c>
      <c r="AN50" s="22">
        <v>5008.512867</v>
      </c>
      <c r="AO50" s="22">
        <v>5051.102876</v>
      </c>
      <c r="AP50" s="22">
        <v>5091.855303</v>
      </c>
      <c r="AQ50" s="22">
        <v>5114.436102</v>
      </c>
      <c r="AR50" s="22">
        <v>5174.90946</v>
      </c>
      <c r="AS50" s="22">
        <v>5242.601051</v>
      </c>
      <c r="AT50" s="22">
        <v>5327.66005</v>
      </c>
      <c r="AU50" s="22">
        <v>5358.565032</v>
      </c>
      <c r="AV50" s="22">
        <v>5403.937117</v>
      </c>
      <c r="AW50" s="22">
        <v>5435.287538</v>
      </c>
      <c r="AX50" s="22">
        <v>5494.709888</v>
      </c>
      <c r="AY50" s="22">
        <v>5547.735496</v>
      </c>
      <c r="AZ50" s="22">
        <v>5586.581757</v>
      </c>
      <c r="BA50" s="22">
        <v>5593.76255</v>
      </c>
      <c r="BB50" s="22">
        <v>5610.057264</v>
      </c>
      <c r="BC50" s="22">
        <v>5704.983874</v>
      </c>
      <c r="BD50" s="22">
        <v>5810.352788</v>
      </c>
      <c r="BE50" s="22">
        <v>5869.988631</v>
      </c>
      <c r="BF50" s="22">
        <v>5967.454463</v>
      </c>
      <c r="BG50" s="22">
        <v>6051.125648</v>
      </c>
      <c r="BH50" s="22">
        <v>6143.007568</v>
      </c>
      <c r="BI50" s="22">
        <v>6163.953285</v>
      </c>
      <c r="BJ50" s="22">
        <v>6138.52675</v>
      </c>
      <c r="BK50" s="22">
        <v>6162.727924</v>
      </c>
      <c r="BL50" s="22">
        <v>6158.482287</v>
      </c>
      <c r="BM50" s="22">
        <v>6229.817052</v>
      </c>
      <c r="BN50" s="22">
        <v>6266.46436</v>
      </c>
      <c r="BO50" s="22">
        <v>6291.006093</v>
      </c>
      <c r="BP50" s="22">
        <v>6293.191253</v>
      </c>
      <c r="BQ50" s="22">
        <v>6324.674061</v>
      </c>
      <c r="BR50" s="22">
        <v>6344.161781</v>
      </c>
      <c r="BS50" s="22">
        <v>6340.739497</v>
      </c>
      <c r="BT50" s="22">
        <v>6328.203985</v>
      </c>
      <c r="BU50" s="22">
        <v>6366.754476</v>
      </c>
      <c r="BV50" s="22">
        <v>6386.551203</v>
      </c>
      <c r="BW50" s="22">
        <v>6398.127028</v>
      </c>
      <c r="BX50" s="22">
        <v>6390.866282</v>
      </c>
      <c r="BY50" s="22">
        <v>6394.665426</v>
      </c>
      <c r="BZ50" s="22">
        <v>6362.872284</v>
      </c>
      <c r="CA50" s="22">
        <v>6357.382636</v>
      </c>
      <c r="CB50" s="22">
        <v>6336.387646</v>
      </c>
      <c r="CC50" s="22">
        <v>6290.132705</v>
      </c>
      <c r="CD50" s="22">
        <v>6268.126356</v>
      </c>
      <c r="CE50" s="22">
        <v>6242.825157</v>
      </c>
      <c r="CF50" s="22">
        <v>6200.704115</v>
      </c>
      <c r="CG50" s="22">
        <v>6065.987</v>
      </c>
      <c r="CH50" s="22">
        <v>5906.779059</v>
      </c>
      <c r="CI50" s="22">
        <v>5800.340906</v>
      </c>
      <c r="CJ50" s="22">
        <v>5751.03436</v>
      </c>
      <c r="CK50" s="22">
        <v>5693.80538</v>
      </c>
      <c r="CL50" s="22">
        <v>5600.782397</v>
      </c>
      <c r="CM50" s="22">
        <v>5490.981341</v>
      </c>
      <c r="CN50" s="22">
        <v>5307.37283</v>
      </c>
      <c r="CO50" s="22">
        <v>5138.145561</v>
      </c>
      <c r="CP50" s="22">
        <v>4900.59463</v>
      </c>
      <c r="CQ50" s="22">
        <v>4757.392408</v>
      </c>
      <c r="CR50" s="22">
        <v>4683.782292</v>
      </c>
      <c r="CS50" s="22">
        <v>4589.310371</v>
      </c>
      <c r="CT50" s="22">
        <v>4521.850602</v>
      </c>
      <c r="CU50" s="22">
        <v>4403.602511</v>
      </c>
      <c r="CV50" s="22">
        <v>4197.379798</v>
      </c>
    </row>
    <row r="51" ht="12.75" customHeight="1">
      <c r="A51" s="20">
        <v>44110.0</v>
      </c>
      <c r="B51" s="21" t="s">
        <v>32</v>
      </c>
      <c r="C51" s="21" t="s">
        <v>138</v>
      </c>
      <c r="D51" s="22">
        <v>1490.854564</v>
      </c>
      <c r="E51" s="22">
        <v>1.158203</v>
      </c>
      <c r="F51" s="22">
        <v>1.154526</v>
      </c>
      <c r="G51" s="22">
        <v>1.153998</v>
      </c>
      <c r="H51" s="22">
        <v>1.154799</v>
      </c>
      <c r="I51" s="22">
        <v>1.154531</v>
      </c>
      <c r="J51" s="22">
        <v>1.153628</v>
      </c>
      <c r="K51" s="22">
        <v>1.154996</v>
      </c>
      <c r="L51" s="22">
        <v>1.148322</v>
      </c>
      <c r="M51" s="22">
        <v>1.151292</v>
      </c>
      <c r="N51" s="22">
        <v>1.147919</v>
      </c>
      <c r="O51" s="22">
        <v>1.151573</v>
      </c>
      <c r="P51" s="22">
        <v>1.159781</v>
      </c>
      <c r="Q51" s="22">
        <v>1.469337</v>
      </c>
      <c r="R51" s="22">
        <v>1.567102</v>
      </c>
      <c r="S51" s="22">
        <v>1.587572</v>
      </c>
      <c r="T51" s="22">
        <v>1.570516</v>
      </c>
      <c r="U51" s="22">
        <v>1.730596</v>
      </c>
      <c r="V51" s="22">
        <v>1.730886</v>
      </c>
      <c r="W51" s="22">
        <v>1.729539</v>
      </c>
      <c r="X51" s="22">
        <v>1.717633</v>
      </c>
      <c r="Y51" s="22">
        <v>1.72065</v>
      </c>
      <c r="Z51" s="22">
        <v>1.716102</v>
      </c>
      <c r="AA51" s="22">
        <v>1.70953</v>
      </c>
      <c r="AB51" s="22">
        <v>1.710859</v>
      </c>
      <c r="AC51" s="22">
        <v>1.704065</v>
      </c>
      <c r="AD51" s="22">
        <v>1.56819</v>
      </c>
      <c r="AE51" s="22">
        <v>1.581207</v>
      </c>
      <c r="AF51" s="22">
        <v>1.584712</v>
      </c>
      <c r="AG51" s="22">
        <v>1.596029</v>
      </c>
      <c r="AH51" s="22">
        <v>1.593089</v>
      </c>
      <c r="AI51" s="22">
        <v>1.575981</v>
      </c>
      <c r="AJ51" s="22">
        <v>1.607633</v>
      </c>
      <c r="AK51" s="22">
        <v>1.600644</v>
      </c>
      <c r="AL51" s="22">
        <v>1.596238</v>
      </c>
      <c r="AM51" s="22">
        <v>1.600061</v>
      </c>
      <c r="AN51" s="22">
        <v>1.611742</v>
      </c>
      <c r="AO51" s="22">
        <v>1.608219</v>
      </c>
      <c r="AP51" s="22">
        <v>1.611418</v>
      </c>
      <c r="AQ51" s="22">
        <v>1.607067</v>
      </c>
      <c r="AR51" s="22">
        <v>1.59982</v>
      </c>
      <c r="AS51" s="22">
        <v>20.216178</v>
      </c>
      <c r="AT51" s="22">
        <v>20.612545</v>
      </c>
      <c r="AU51" s="22">
        <v>20.620846</v>
      </c>
      <c r="AV51" s="22">
        <v>20.915651</v>
      </c>
      <c r="AW51" s="22">
        <v>29.696056</v>
      </c>
      <c r="AX51" s="22">
        <v>29.889274</v>
      </c>
      <c r="AY51" s="22">
        <v>29.811001</v>
      </c>
      <c r="AZ51" s="22">
        <v>33.968153</v>
      </c>
      <c r="BA51" s="22">
        <v>44.596463</v>
      </c>
      <c r="BB51" s="22">
        <v>44.507894</v>
      </c>
      <c r="BC51" s="22">
        <v>44.336099</v>
      </c>
      <c r="BD51" s="22">
        <v>44.218845</v>
      </c>
      <c r="BE51" s="22">
        <v>46.793654</v>
      </c>
      <c r="BF51" s="22">
        <v>50.365824</v>
      </c>
      <c r="BG51" s="22">
        <v>50.042598</v>
      </c>
      <c r="BH51" s="22">
        <v>50.005276</v>
      </c>
      <c r="BI51" s="22">
        <v>51.195456</v>
      </c>
      <c r="BJ51" s="22">
        <v>52.336529</v>
      </c>
      <c r="BK51" s="22">
        <v>52.324197</v>
      </c>
      <c r="BL51" s="22">
        <v>50.241002</v>
      </c>
      <c r="BM51" s="22">
        <v>33.823185</v>
      </c>
      <c r="BN51" s="22">
        <v>34.240772</v>
      </c>
      <c r="BO51" s="22">
        <v>33.897648</v>
      </c>
      <c r="BP51" s="22">
        <v>33.166193</v>
      </c>
      <c r="BQ51" s="22">
        <v>27.393395</v>
      </c>
      <c r="BR51" s="22">
        <v>27.363228</v>
      </c>
      <c r="BS51" s="22">
        <v>27.319271</v>
      </c>
      <c r="BT51" s="22">
        <v>27.34053</v>
      </c>
      <c r="BU51" s="22">
        <v>27.475984</v>
      </c>
      <c r="BV51" s="22">
        <v>27.398349</v>
      </c>
      <c r="BW51" s="22">
        <v>27.361525</v>
      </c>
      <c r="BX51" s="22">
        <v>27.363814</v>
      </c>
      <c r="BY51" s="22">
        <v>27.409092</v>
      </c>
      <c r="BZ51" s="22">
        <v>27.311296</v>
      </c>
      <c r="CA51" s="22">
        <v>27.116679</v>
      </c>
      <c r="CB51" s="22">
        <v>27.129573</v>
      </c>
      <c r="CC51" s="22">
        <v>23.206311</v>
      </c>
      <c r="CD51" s="22">
        <v>20.828337</v>
      </c>
      <c r="CE51" s="22">
        <v>20.799499</v>
      </c>
      <c r="CF51" s="22">
        <v>20.800555</v>
      </c>
      <c r="CG51" s="22">
        <v>20.79831</v>
      </c>
      <c r="CH51" s="22">
        <v>20.778931</v>
      </c>
      <c r="CI51" s="22">
        <v>20.791341</v>
      </c>
      <c r="CJ51" s="22">
        <v>19.91732</v>
      </c>
      <c r="CK51" s="22">
        <v>2.151175</v>
      </c>
      <c r="CL51" s="22">
        <v>1.043637</v>
      </c>
      <c r="CM51" s="22">
        <v>1.045766</v>
      </c>
      <c r="CN51" s="22">
        <v>1.045028</v>
      </c>
      <c r="CO51" s="22">
        <v>1.050111</v>
      </c>
      <c r="CP51" s="22">
        <v>1.047473</v>
      </c>
      <c r="CQ51" s="22">
        <v>1.049433</v>
      </c>
      <c r="CR51" s="22">
        <v>1.050998</v>
      </c>
      <c r="CS51" s="22">
        <v>1.052186</v>
      </c>
      <c r="CT51" s="22">
        <v>1.05164</v>
      </c>
      <c r="CU51" s="22">
        <v>1.045936</v>
      </c>
      <c r="CV51" s="22">
        <v>1.046497</v>
      </c>
    </row>
    <row r="52" ht="12.75" customHeight="1">
      <c r="A52" s="20">
        <v>44110.0</v>
      </c>
      <c r="B52" s="21" t="s">
        <v>33</v>
      </c>
      <c r="C52" s="21" t="s">
        <v>138</v>
      </c>
      <c r="D52" s="22">
        <v>118952.139723</v>
      </c>
      <c r="E52" s="22">
        <v>1238.779732</v>
      </c>
      <c r="F52" s="22">
        <v>1238.86302</v>
      </c>
      <c r="G52" s="22">
        <v>1239.023527</v>
      </c>
      <c r="H52" s="22">
        <v>1239.166753</v>
      </c>
      <c r="I52" s="22">
        <v>1239.372987</v>
      </c>
      <c r="J52" s="22">
        <v>1239.248184</v>
      </c>
      <c r="K52" s="22">
        <v>1239.510145</v>
      </c>
      <c r="L52" s="22">
        <v>1239.375319</v>
      </c>
      <c r="M52" s="22">
        <v>1239.565606</v>
      </c>
      <c r="N52" s="22">
        <v>1239.448651</v>
      </c>
      <c r="O52" s="22">
        <v>1239.857881</v>
      </c>
      <c r="P52" s="22">
        <v>1239.560066</v>
      </c>
      <c r="Q52" s="22">
        <v>1239.83317</v>
      </c>
      <c r="R52" s="22">
        <v>1239.475385</v>
      </c>
      <c r="S52" s="22">
        <v>1240.013634</v>
      </c>
      <c r="T52" s="22">
        <v>1239.205635</v>
      </c>
      <c r="U52" s="22">
        <v>1239.935343</v>
      </c>
      <c r="V52" s="22">
        <v>1239.798602</v>
      </c>
      <c r="W52" s="22">
        <v>1239.955669</v>
      </c>
      <c r="X52" s="22">
        <v>1239.775609</v>
      </c>
      <c r="Y52" s="22">
        <v>1240.016055</v>
      </c>
      <c r="Z52" s="22">
        <v>1240.073804</v>
      </c>
      <c r="AA52" s="22">
        <v>1239.991389</v>
      </c>
      <c r="AB52" s="22">
        <v>1240.275565</v>
      </c>
      <c r="AC52" s="22">
        <v>1240.030998</v>
      </c>
      <c r="AD52" s="22">
        <v>1240.122185</v>
      </c>
      <c r="AE52" s="22">
        <v>1240.407004</v>
      </c>
      <c r="AF52" s="22">
        <v>1240.181553</v>
      </c>
      <c r="AG52" s="22">
        <v>1240.474831</v>
      </c>
      <c r="AH52" s="22">
        <v>1240.450434</v>
      </c>
      <c r="AI52" s="22">
        <v>1240.542531</v>
      </c>
      <c r="AJ52" s="22">
        <v>1240.677668</v>
      </c>
      <c r="AK52" s="22">
        <v>1240.303697</v>
      </c>
      <c r="AL52" s="22">
        <v>1239.961665</v>
      </c>
      <c r="AM52" s="22">
        <v>1240.239884</v>
      </c>
      <c r="AN52" s="22">
        <v>1240.842438</v>
      </c>
      <c r="AO52" s="22">
        <v>1240.847303</v>
      </c>
      <c r="AP52" s="22">
        <v>1240.604878</v>
      </c>
      <c r="AQ52" s="22">
        <v>1240.257117</v>
      </c>
      <c r="AR52" s="22">
        <v>1240.582791</v>
      </c>
      <c r="AS52" s="22">
        <v>1240.539274</v>
      </c>
      <c r="AT52" s="22">
        <v>1240.643683</v>
      </c>
      <c r="AU52" s="22">
        <v>1240.182758</v>
      </c>
      <c r="AV52" s="22">
        <v>1239.962057</v>
      </c>
      <c r="AW52" s="22">
        <v>1239.925221</v>
      </c>
      <c r="AX52" s="22">
        <v>1240.133695</v>
      </c>
      <c r="AY52" s="22">
        <v>1239.841136</v>
      </c>
      <c r="AZ52" s="22">
        <v>1239.789848</v>
      </c>
      <c r="BA52" s="22">
        <v>1239.726503</v>
      </c>
      <c r="BB52" s="22">
        <v>1239.557483</v>
      </c>
      <c r="BC52" s="22">
        <v>1239.558389</v>
      </c>
      <c r="BD52" s="22">
        <v>1239.478344</v>
      </c>
      <c r="BE52" s="22">
        <v>1238.906176</v>
      </c>
      <c r="BF52" s="22">
        <v>1239.352338</v>
      </c>
      <c r="BG52" s="22">
        <v>1239.051044</v>
      </c>
      <c r="BH52" s="22">
        <v>1239.33087</v>
      </c>
      <c r="BI52" s="22">
        <v>1239.178871</v>
      </c>
      <c r="BJ52" s="22">
        <v>1238.782651</v>
      </c>
      <c r="BK52" s="22">
        <v>1238.860676</v>
      </c>
      <c r="BL52" s="22">
        <v>1238.427269</v>
      </c>
      <c r="BM52" s="22">
        <v>1238.34842</v>
      </c>
      <c r="BN52" s="22">
        <v>1238.88361</v>
      </c>
      <c r="BO52" s="22">
        <v>1238.255952</v>
      </c>
      <c r="BP52" s="22">
        <v>1237.735004</v>
      </c>
      <c r="BQ52" s="22">
        <v>1237.795517</v>
      </c>
      <c r="BR52" s="22">
        <v>1237.570936</v>
      </c>
      <c r="BS52" s="22">
        <v>1237.561011</v>
      </c>
      <c r="BT52" s="22">
        <v>1237.43367</v>
      </c>
      <c r="BU52" s="22">
        <v>1237.311181</v>
      </c>
      <c r="BV52" s="22">
        <v>1237.332972</v>
      </c>
      <c r="BW52" s="22">
        <v>1237.419599</v>
      </c>
      <c r="BX52" s="22">
        <v>1237.430781</v>
      </c>
      <c r="BY52" s="22">
        <v>1237.624127</v>
      </c>
      <c r="BZ52" s="22">
        <v>1237.64114</v>
      </c>
      <c r="CA52" s="22">
        <v>1237.184086</v>
      </c>
      <c r="CB52" s="22">
        <v>1237.216227</v>
      </c>
      <c r="CC52" s="22">
        <v>1237.272674</v>
      </c>
      <c r="CD52" s="22">
        <v>1237.363689</v>
      </c>
      <c r="CE52" s="22">
        <v>1237.055295</v>
      </c>
      <c r="CF52" s="22">
        <v>1237.342727</v>
      </c>
      <c r="CG52" s="22">
        <v>1237.507285</v>
      </c>
      <c r="CH52" s="22">
        <v>1237.356396</v>
      </c>
      <c r="CI52" s="22">
        <v>1237.513491</v>
      </c>
      <c r="CJ52" s="22">
        <v>1237.213017</v>
      </c>
      <c r="CK52" s="22">
        <v>1237.402744</v>
      </c>
      <c r="CL52" s="22">
        <v>1237.850339</v>
      </c>
      <c r="CM52" s="22">
        <v>1238.470487</v>
      </c>
      <c r="CN52" s="22">
        <v>1238.819019</v>
      </c>
      <c r="CO52" s="22">
        <v>1238.814165</v>
      </c>
      <c r="CP52" s="22">
        <v>1238.426314</v>
      </c>
      <c r="CQ52" s="22">
        <v>1238.667831</v>
      </c>
      <c r="CR52" s="22">
        <v>1238.513063</v>
      </c>
      <c r="CS52" s="22">
        <v>1238.753017</v>
      </c>
      <c r="CT52" s="22">
        <v>1238.6951</v>
      </c>
      <c r="CU52" s="22">
        <v>1238.73493</v>
      </c>
      <c r="CV52" s="22">
        <v>1239.746913</v>
      </c>
    </row>
    <row r="53" ht="12.75" customHeight="1">
      <c r="A53" s="20">
        <v>44110.0</v>
      </c>
      <c r="B53" s="21" t="s">
        <v>34</v>
      </c>
      <c r="C53" s="21" t="s">
        <v>138</v>
      </c>
      <c r="D53" s="22">
        <v>48.690794</v>
      </c>
      <c r="E53" s="22">
        <v>-1.148898</v>
      </c>
      <c r="F53" s="22">
        <v>-0.173885</v>
      </c>
      <c r="G53" s="22">
        <v>0.082235</v>
      </c>
      <c r="H53" s="22">
        <v>0.743781</v>
      </c>
      <c r="I53" s="22">
        <v>0.391403</v>
      </c>
      <c r="J53" s="22">
        <v>-0.117087</v>
      </c>
      <c r="K53" s="22">
        <v>0.347032</v>
      </c>
      <c r="L53" s="22">
        <v>0.379947</v>
      </c>
      <c r="M53" s="22">
        <v>1.25289</v>
      </c>
      <c r="N53" s="22">
        <v>-0.108444</v>
      </c>
      <c r="O53" s="22">
        <v>0.023633</v>
      </c>
      <c r="P53" s="22">
        <v>2.082459</v>
      </c>
      <c r="Q53" s="22">
        <v>-1.152127</v>
      </c>
      <c r="R53" s="22">
        <v>-0.509727</v>
      </c>
      <c r="S53" s="22">
        <v>1.188908</v>
      </c>
      <c r="T53" s="22">
        <v>-1.604189</v>
      </c>
      <c r="U53" s="22">
        <v>0.040749</v>
      </c>
      <c r="V53" s="22">
        <v>0.934949</v>
      </c>
      <c r="W53" s="22">
        <v>0.376994</v>
      </c>
      <c r="X53" s="22">
        <v>0.699032</v>
      </c>
      <c r="Y53" s="22">
        <v>2.27809</v>
      </c>
      <c r="Z53" s="22">
        <v>0.659318</v>
      </c>
      <c r="AA53" s="22">
        <v>0.642486</v>
      </c>
      <c r="AB53" s="22">
        <v>3.778215</v>
      </c>
      <c r="AC53" s="22">
        <v>-0.094087</v>
      </c>
      <c r="AD53" s="22">
        <v>1.659727</v>
      </c>
      <c r="AE53" s="22">
        <v>2.686992</v>
      </c>
      <c r="AF53" s="22">
        <v>2.132429</v>
      </c>
      <c r="AG53" s="22">
        <v>3.043772</v>
      </c>
      <c r="AH53" s="22">
        <v>1.433019</v>
      </c>
      <c r="AI53" s="22">
        <v>2.721981</v>
      </c>
      <c r="AJ53" s="22">
        <v>4.199519</v>
      </c>
      <c r="AK53" s="22">
        <v>2.40563</v>
      </c>
      <c r="AL53" s="22">
        <v>-2.259576</v>
      </c>
      <c r="AM53" s="22">
        <v>-1.454837</v>
      </c>
      <c r="AN53" s="22">
        <v>-1.649841</v>
      </c>
      <c r="AO53" s="22">
        <v>-1.480731</v>
      </c>
      <c r="AP53" s="22">
        <v>-1.546839</v>
      </c>
      <c r="AQ53" s="22">
        <v>-1.237957</v>
      </c>
      <c r="AR53" s="22">
        <v>-0.67067</v>
      </c>
      <c r="AS53" s="22">
        <v>0.784176</v>
      </c>
      <c r="AT53" s="22">
        <v>-2.348831</v>
      </c>
      <c r="AU53" s="22">
        <v>-0.787937</v>
      </c>
      <c r="AV53" s="22">
        <v>-0.887599</v>
      </c>
      <c r="AW53" s="22">
        <v>-0.686572</v>
      </c>
      <c r="AX53" s="22">
        <v>-0.276951</v>
      </c>
      <c r="AY53" s="22">
        <v>-0.132978</v>
      </c>
      <c r="AZ53" s="22">
        <v>-0.239419</v>
      </c>
      <c r="BA53" s="22">
        <v>-0.608909</v>
      </c>
      <c r="BB53" s="22">
        <v>-0.523135</v>
      </c>
      <c r="BC53" s="22">
        <v>1.676054</v>
      </c>
      <c r="BD53" s="22">
        <v>0.169743</v>
      </c>
      <c r="BE53" s="22">
        <v>-0.747075</v>
      </c>
      <c r="BF53" s="22">
        <v>2.216162</v>
      </c>
      <c r="BG53" s="22">
        <v>-0.951052</v>
      </c>
      <c r="BH53" s="22">
        <v>-1.726547</v>
      </c>
      <c r="BI53" s="22">
        <v>0.405461</v>
      </c>
      <c r="BJ53" s="22">
        <v>0.391146</v>
      </c>
      <c r="BK53" s="22">
        <v>0.368128</v>
      </c>
      <c r="BL53" s="22">
        <v>2.085221</v>
      </c>
      <c r="BM53" s="22">
        <v>0.940614</v>
      </c>
      <c r="BN53" s="22">
        <v>1.247844</v>
      </c>
      <c r="BO53" s="22">
        <v>1.56419</v>
      </c>
      <c r="BP53" s="22">
        <v>-0.231178</v>
      </c>
      <c r="BQ53" s="22">
        <v>1.449489</v>
      </c>
      <c r="BR53" s="22">
        <v>1.676797</v>
      </c>
      <c r="BS53" s="22">
        <v>1.783095</v>
      </c>
      <c r="BT53" s="22">
        <v>2.101804</v>
      </c>
      <c r="BU53" s="22">
        <v>1.505736</v>
      </c>
      <c r="BV53" s="22">
        <v>1.107882</v>
      </c>
      <c r="BW53" s="22">
        <v>1.278678</v>
      </c>
      <c r="BX53" s="22">
        <v>2.002777</v>
      </c>
      <c r="BY53" s="22">
        <v>0.053747</v>
      </c>
      <c r="BZ53" s="22">
        <v>1.80681</v>
      </c>
      <c r="CA53" s="22">
        <v>0.275738</v>
      </c>
      <c r="CB53" s="22">
        <v>1.369585</v>
      </c>
      <c r="CC53" s="22">
        <v>3.93668</v>
      </c>
      <c r="CD53" s="22">
        <v>3.569195</v>
      </c>
      <c r="CE53" s="22">
        <v>2.932225</v>
      </c>
      <c r="CF53" s="22">
        <v>2.207897</v>
      </c>
      <c r="CG53" s="22">
        <v>1.09138</v>
      </c>
      <c r="CH53" s="22">
        <v>0.638133</v>
      </c>
      <c r="CI53" s="22">
        <v>0.3387</v>
      </c>
      <c r="CJ53" s="22">
        <v>-0.209058</v>
      </c>
      <c r="CK53" s="22">
        <v>-0.678608</v>
      </c>
      <c r="CL53" s="22">
        <v>-0.51361</v>
      </c>
      <c r="CM53" s="22">
        <v>0.070174</v>
      </c>
      <c r="CN53" s="22">
        <v>0.423879</v>
      </c>
      <c r="CO53" s="22">
        <v>0.449069</v>
      </c>
      <c r="CP53" s="22">
        <v>-1.009875</v>
      </c>
      <c r="CQ53" s="22">
        <v>-0.104156</v>
      </c>
      <c r="CR53" s="22">
        <v>-0.437187</v>
      </c>
      <c r="CS53" s="22">
        <v>-0.362834</v>
      </c>
      <c r="CT53" s="22">
        <v>-1.339605</v>
      </c>
      <c r="CU53" s="22">
        <v>-1.199615</v>
      </c>
      <c r="CV53" s="22">
        <v>-0.200979</v>
      </c>
    </row>
    <row r="54" ht="12.75" customHeight="1">
      <c r="A54" s="20">
        <v>44110.0</v>
      </c>
      <c r="B54" s="21" t="s">
        <v>35</v>
      </c>
      <c r="C54" s="21" t="s">
        <v>138</v>
      </c>
      <c r="D54" s="22">
        <v>31908.53712</v>
      </c>
      <c r="E54" s="22">
        <v>0.0</v>
      </c>
      <c r="F54" s="22">
        <v>0.0</v>
      </c>
      <c r="G54" s="22">
        <v>0.0</v>
      </c>
      <c r="H54" s="22">
        <v>0.0</v>
      </c>
      <c r="I54" s="22">
        <v>0.0</v>
      </c>
      <c r="J54" s="22">
        <v>0.0</v>
      </c>
      <c r="K54" s="22">
        <v>0.0</v>
      </c>
      <c r="L54" s="22">
        <v>0.0</v>
      </c>
      <c r="M54" s="22">
        <v>0.0</v>
      </c>
      <c r="N54" s="22">
        <v>0.0</v>
      </c>
      <c r="O54" s="22">
        <v>0.0</v>
      </c>
      <c r="P54" s="22">
        <v>0.0</v>
      </c>
      <c r="Q54" s="22">
        <v>0.0</v>
      </c>
      <c r="R54" s="22">
        <v>0.0</v>
      </c>
      <c r="S54" s="22">
        <v>0.0</v>
      </c>
      <c r="T54" s="22">
        <v>0.0</v>
      </c>
      <c r="U54" s="22">
        <v>0.0</v>
      </c>
      <c r="V54" s="22">
        <v>0.0</v>
      </c>
      <c r="W54" s="22">
        <v>0.0</v>
      </c>
      <c r="X54" s="22">
        <v>0.0</v>
      </c>
      <c r="Y54" s="22">
        <v>0.0</v>
      </c>
      <c r="Z54" s="22">
        <v>0.0</v>
      </c>
      <c r="AA54" s="22">
        <v>0.0</v>
      </c>
      <c r="AB54" s="22">
        <v>0.0</v>
      </c>
      <c r="AC54" s="22">
        <v>0.0</v>
      </c>
      <c r="AD54" s="22">
        <v>0.0</v>
      </c>
      <c r="AE54" s="22">
        <v>0.0</v>
      </c>
      <c r="AF54" s="22">
        <v>0.0</v>
      </c>
      <c r="AG54" s="22">
        <v>0.0</v>
      </c>
      <c r="AH54" s="22">
        <v>0.018075</v>
      </c>
      <c r="AI54" s="22">
        <v>0.606473</v>
      </c>
      <c r="AJ54" s="22">
        <v>7.429671</v>
      </c>
      <c r="AK54" s="22">
        <v>48.032027</v>
      </c>
      <c r="AL54" s="22">
        <v>118.366669</v>
      </c>
      <c r="AM54" s="22">
        <v>236.339736</v>
      </c>
      <c r="AN54" s="22">
        <v>415.443397</v>
      </c>
      <c r="AO54" s="22">
        <v>569.131542</v>
      </c>
      <c r="AP54" s="22">
        <v>686.887805</v>
      </c>
      <c r="AQ54" s="22">
        <v>758.875658</v>
      </c>
      <c r="AR54" s="22">
        <v>806.313604</v>
      </c>
      <c r="AS54" s="22">
        <v>836.035926</v>
      </c>
      <c r="AT54" s="22">
        <v>849.410401</v>
      </c>
      <c r="AU54" s="22">
        <v>868.070303</v>
      </c>
      <c r="AV54" s="22">
        <v>877.144407</v>
      </c>
      <c r="AW54" s="22">
        <v>881.024864</v>
      </c>
      <c r="AX54" s="22">
        <v>884.410976</v>
      </c>
      <c r="AY54" s="22">
        <v>881.782941</v>
      </c>
      <c r="AZ54" s="22">
        <v>883.077467</v>
      </c>
      <c r="BA54" s="22">
        <v>879.455575</v>
      </c>
      <c r="BB54" s="22">
        <v>876.286353</v>
      </c>
      <c r="BC54" s="22">
        <v>872.618191</v>
      </c>
      <c r="BD54" s="22">
        <v>872.086053</v>
      </c>
      <c r="BE54" s="22">
        <v>869.021782</v>
      </c>
      <c r="BF54" s="22">
        <v>869.033903</v>
      </c>
      <c r="BG54" s="22">
        <v>867.738373</v>
      </c>
      <c r="BH54" s="22">
        <v>869.373558</v>
      </c>
      <c r="BI54" s="22">
        <v>871.983533</v>
      </c>
      <c r="BJ54" s="22">
        <v>872.915286</v>
      </c>
      <c r="BK54" s="22">
        <v>873.850989</v>
      </c>
      <c r="BL54" s="22">
        <v>875.074805</v>
      </c>
      <c r="BM54" s="22">
        <v>875.569898</v>
      </c>
      <c r="BN54" s="22">
        <v>876.44772</v>
      </c>
      <c r="BO54" s="22">
        <v>874.112092</v>
      </c>
      <c r="BP54" s="22">
        <v>869.644442</v>
      </c>
      <c r="BQ54" s="22">
        <v>867.802687</v>
      </c>
      <c r="BR54" s="22">
        <v>855.645753</v>
      </c>
      <c r="BS54" s="22">
        <v>845.587077</v>
      </c>
      <c r="BT54" s="22">
        <v>824.684598</v>
      </c>
      <c r="BU54" s="22">
        <v>795.104647</v>
      </c>
      <c r="BV54" s="22">
        <v>751.716754</v>
      </c>
      <c r="BW54" s="22">
        <v>685.343944</v>
      </c>
      <c r="BX54" s="22">
        <v>593.413711</v>
      </c>
      <c r="BY54" s="22">
        <v>471.10508600000003</v>
      </c>
      <c r="BZ54" s="22">
        <v>331.016653</v>
      </c>
      <c r="CA54" s="22">
        <v>198.670945</v>
      </c>
      <c r="CB54" s="22">
        <v>87.004185</v>
      </c>
      <c r="CC54" s="22">
        <v>25.880042</v>
      </c>
      <c r="CD54" s="22">
        <v>1.946543</v>
      </c>
      <c r="CE54" s="22">
        <v>0.0</v>
      </c>
      <c r="CF54" s="22">
        <v>0.0</v>
      </c>
      <c r="CG54" s="22">
        <v>0.0</v>
      </c>
      <c r="CH54" s="22">
        <v>0.0</v>
      </c>
      <c r="CI54" s="22">
        <v>0.0</v>
      </c>
      <c r="CJ54" s="22">
        <v>0.0</v>
      </c>
      <c r="CK54" s="22">
        <v>0.0</v>
      </c>
      <c r="CL54" s="22">
        <v>0.0</v>
      </c>
      <c r="CM54" s="22">
        <v>0.0</v>
      </c>
      <c r="CN54" s="22">
        <v>0.0</v>
      </c>
      <c r="CO54" s="22">
        <v>0.0</v>
      </c>
      <c r="CP54" s="22">
        <v>0.0</v>
      </c>
      <c r="CQ54" s="22">
        <v>0.0</v>
      </c>
      <c r="CR54" s="22">
        <v>0.0</v>
      </c>
      <c r="CS54" s="22">
        <v>0.0</v>
      </c>
      <c r="CT54" s="22">
        <v>0.0</v>
      </c>
      <c r="CU54" s="22">
        <v>0.0</v>
      </c>
      <c r="CV54" s="22">
        <v>0.0</v>
      </c>
    </row>
    <row r="55" ht="12.75" customHeight="1">
      <c r="A55" s="20">
        <v>44110.0</v>
      </c>
      <c r="B55" s="21" t="s">
        <v>36</v>
      </c>
      <c r="C55" s="21" t="s">
        <v>138</v>
      </c>
      <c r="D55" s="22">
        <v>159747.369689</v>
      </c>
      <c r="E55" s="22">
        <v>3741.489131</v>
      </c>
      <c r="F55" s="22">
        <v>3729.154712</v>
      </c>
      <c r="G55" s="22">
        <v>3675.950137</v>
      </c>
      <c r="H55" s="22">
        <v>3651.091804</v>
      </c>
      <c r="I55" s="22">
        <v>3638.444135</v>
      </c>
      <c r="J55" s="22">
        <v>3599.835702</v>
      </c>
      <c r="K55" s="22">
        <v>3551.252682</v>
      </c>
      <c r="L55" s="22">
        <v>3507.688996</v>
      </c>
      <c r="M55" s="22">
        <v>3461.627257</v>
      </c>
      <c r="N55" s="22">
        <v>3407.365692</v>
      </c>
      <c r="O55" s="22">
        <v>3347.085071</v>
      </c>
      <c r="P55" s="22">
        <v>3305.211375</v>
      </c>
      <c r="Q55" s="22">
        <v>3231.050499</v>
      </c>
      <c r="R55" s="22">
        <v>3197.077751</v>
      </c>
      <c r="S55" s="22">
        <v>3123.649702</v>
      </c>
      <c r="T55" s="22">
        <v>3016.32587</v>
      </c>
      <c r="U55" s="22">
        <v>2940.459109</v>
      </c>
      <c r="V55" s="22">
        <v>2891.964527</v>
      </c>
      <c r="W55" s="22">
        <v>2809.501563</v>
      </c>
      <c r="X55" s="22">
        <v>2731.713134</v>
      </c>
      <c r="Y55" s="22">
        <v>2639.177466</v>
      </c>
      <c r="Z55" s="22">
        <v>2548.87072</v>
      </c>
      <c r="AA55" s="22">
        <v>2503.341038</v>
      </c>
      <c r="AB55" s="22">
        <v>2486.01325</v>
      </c>
      <c r="AC55" s="22">
        <v>2477.278095</v>
      </c>
      <c r="AD55" s="22">
        <v>2478.487121</v>
      </c>
      <c r="AE55" s="22">
        <v>2466.331605</v>
      </c>
      <c r="AF55" s="22">
        <v>2426.328238</v>
      </c>
      <c r="AG55" s="22">
        <v>2366.882021</v>
      </c>
      <c r="AH55" s="22">
        <v>2249.563388</v>
      </c>
      <c r="AI55" s="22">
        <v>2118.632188</v>
      </c>
      <c r="AJ55" s="22">
        <v>1974.53163</v>
      </c>
      <c r="AK55" s="22">
        <v>1827.840517</v>
      </c>
      <c r="AL55" s="22">
        <v>1702.07714</v>
      </c>
      <c r="AM55" s="22">
        <v>1558.540946</v>
      </c>
      <c r="AN55" s="22">
        <v>1322.210194</v>
      </c>
      <c r="AO55" s="22">
        <v>1073.194551</v>
      </c>
      <c r="AP55" s="22">
        <v>862.545815</v>
      </c>
      <c r="AQ55" s="22">
        <v>713.868199</v>
      </c>
      <c r="AR55" s="22">
        <v>631.780386</v>
      </c>
      <c r="AS55" s="22">
        <v>551.963155</v>
      </c>
      <c r="AT55" s="22">
        <v>519.833664</v>
      </c>
      <c r="AU55" s="22">
        <v>493.528754</v>
      </c>
      <c r="AV55" s="22">
        <v>464.930223</v>
      </c>
      <c r="AW55" s="22">
        <v>436.764893</v>
      </c>
      <c r="AX55" s="22">
        <v>411.279019</v>
      </c>
      <c r="AY55" s="22">
        <v>390.620417</v>
      </c>
      <c r="AZ55" s="22">
        <v>370.078593</v>
      </c>
      <c r="BA55" s="22">
        <v>345.48442</v>
      </c>
      <c r="BB55" s="22">
        <v>341.204343</v>
      </c>
      <c r="BC55" s="22">
        <v>328.611008</v>
      </c>
      <c r="BD55" s="22">
        <v>313.741332</v>
      </c>
      <c r="BE55" s="22">
        <v>310.351081</v>
      </c>
      <c r="BF55" s="22">
        <v>305.251922</v>
      </c>
      <c r="BG55" s="22">
        <v>314.761527</v>
      </c>
      <c r="BH55" s="22">
        <v>329.353826</v>
      </c>
      <c r="BI55" s="22">
        <v>350.993628</v>
      </c>
      <c r="BJ55" s="22">
        <v>374.601249</v>
      </c>
      <c r="BK55" s="22">
        <v>395.110402</v>
      </c>
      <c r="BL55" s="22">
        <v>422.814598</v>
      </c>
      <c r="BM55" s="22">
        <v>441.401099</v>
      </c>
      <c r="BN55" s="22">
        <v>457.407664</v>
      </c>
      <c r="BO55" s="22">
        <v>475.111085</v>
      </c>
      <c r="BP55" s="22">
        <v>481.012292</v>
      </c>
      <c r="BQ55" s="22">
        <v>499.851425</v>
      </c>
      <c r="BR55" s="22">
        <v>526.24729</v>
      </c>
      <c r="BS55" s="22">
        <v>559.024585</v>
      </c>
      <c r="BT55" s="22">
        <v>589.621183</v>
      </c>
      <c r="BU55" s="22">
        <v>608.847614</v>
      </c>
      <c r="BV55" s="22">
        <v>621.397418</v>
      </c>
      <c r="BW55" s="22">
        <v>629.470618</v>
      </c>
      <c r="BX55" s="22">
        <v>662.366966</v>
      </c>
      <c r="BY55" s="22">
        <v>695.599648</v>
      </c>
      <c r="BZ55" s="22">
        <v>726.942469</v>
      </c>
      <c r="CA55" s="22">
        <v>764.361906</v>
      </c>
      <c r="CB55" s="22">
        <v>801.066754</v>
      </c>
      <c r="CC55" s="22">
        <v>858.240412</v>
      </c>
      <c r="CD55" s="22">
        <v>952.839145</v>
      </c>
      <c r="CE55" s="22">
        <v>1081.81293</v>
      </c>
      <c r="CF55" s="22">
        <v>1251.073649</v>
      </c>
      <c r="CG55" s="22">
        <v>1404.248322</v>
      </c>
      <c r="CH55" s="22">
        <v>1520.164045</v>
      </c>
      <c r="CI55" s="22">
        <v>1655.35256</v>
      </c>
      <c r="CJ55" s="22">
        <v>1779.32016</v>
      </c>
      <c r="CK55" s="22">
        <v>1879.008251</v>
      </c>
      <c r="CL55" s="22">
        <v>1997.537698</v>
      </c>
      <c r="CM55" s="22">
        <v>2113.787649</v>
      </c>
      <c r="CN55" s="22">
        <v>2172.725306</v>
      </c>
      <c r="CO55" s="22">
        <v>2235.483217</v>
      </c>
      <c r="CP55" s="22">
        <v>2260.287837</v>
      </c>
      <c r="CQ55" s="22">
        <v>2295.193562</v>
      </c>
      <c r="CR55" s="22">
        <v>2326.189673</v>
      </c>
      <c r="CS55" s="22">
        <v>2353.110207</v>
      </c>
      <c r="CT55" s="22">
        <v>2394.979654</v>
      </c>
      <c r="CU55" s="22">
        <v>2429.672541</v>
      </c>
      <c r="CV55" s="22">
        <v>2489.901445</v>
      </c>
    </row>
    <row r="56" ht="12.75" customHeight="1">
      <c r="A56" s="20">
        <v>44111.0</v>
      </c>
      <c r="B56" s="21" t="s">
        <v>28</v>
      </c>
      <c r="C56" s="21" t="s">
        <v>138</v>
      </c>
      <c r="D56" s="22">
        <v>773.31853</v>
      </c>
      <c r="E56" s="22">
        <v>8.492303</v>
      </c>
      <c r="F56" s="22">
        <v>8.424626</v>
      </c>
      <c r="G56" s="22">
        <v>8.428512</v>
      </c>
      <c r="H56" s="22">
        <v>8.434411</v>
      </c>
      <c r="I56" s="22">
        <v>8.438027</v>
      </c>
      <c r="J56" s="22">
        <v>8.422976</v>
      </c>
      <c r="K56" s="22">
        <v>8.433249</v>
      </c>
      <c r="L56" s="22">
        <v>8.429038</v>
      </c>
      <c r="M56" s="22">
        <v>8.43745</v>
      </c>
      <c r="N56" s="22">
        <v>8.434135</v>
      </c>
      <c r="O56" s="22">
        <v>8.433432</v>
      </c>
      <c r="P56" s="22">
        <v>8.438329</v>
      </c>
      <c r="Q56" s="22">
        <v>8.437873</v>
      </c>
      <c r="R56" s="22">
        <v>8.435114</v>
      </c>
      <c r="S56" s="22">
        <v>8.444554</v>
      </c>
      <c r="T56" s="22">
        <v>8.433612</v>
      </c>
      <c r="U56" s="22">
        <v>8.447501</v>
      </c>
      <c r="V56" s="22">
        <v>8.442808</v>
      </c>
      <c r="W56" s="22">
        <v>8.452043</v>
      </c>
      <c r="X56" s="22">
        <v>8.429465</v>
      </c>
      <c r="Y56" s="22">
        <v>8.450362</v>
      </c>
      <c r="Z56" s="22">
        <v>8.448067</v>
      </c>
      <c r="AA56" s="22">
        <v>8.448505</v>
      </c>
      <c r="AB56" s="22">
        <v>8.444827</v>
      </c>
      <c r="AC56" s="22">
        <v>8.095681</v>
      </c>
      <c r="AD56" s="22">
        <v>8.049411</v>
      </c>
      <c r="AE56" s="22">
        <v>8.051938</v>
      </c>
      <c r="AF56" s="22">
        <v>8.056174</v>
      </c>
      <c r="AG56" s="22">
        <v>8.055489</v>
      </c>
      <c r="AH56" s="22">
        <v>8.162146</v>
      </c>
      <c r="AI56" s="22">
        <v>8.224976</v>
      </c>
      <c r="AJ56" s="22">
        <v>8.290126</v>
      </c>
      <c r="AK56" s="22">
        <v>8.402683</v>
      </c>
      <c r="AL56" s="22">
        <v>8.403625</v>
      </c>
      <c r="AM56" s="22">
        <v>8.393988</v>
      </c>
      <c r="AN56" s="22">
        <v>7.963216</v>
      </c>
      <c r="AO56" s="22">
        <v>6.955864</v>
      </c>
      <c r="AP56" s="22">
        <v>6.934641</v>
      </c>
      <c r="AQ56" s="22">
        <v>6.91858</v>
      </c>
      <c r="AR56" s="22">
        <v>6.913559</v>
      </c>
      <c r="AS56" s="22">
        <v>6.864282</v>
      </c>
      <c r="AT56" s="22">
        <v>6.857517</v>
      </c>
      <c r="AU56" s="22">
        <v>6.86703</v>
      </c>
      <c r="AV56" s="22">
        <v>6.899857</v>
      </c>
      <c r="AW56" s="22">
        <v>6.922508</v>
      </c>
      <c r="AX56" s="22">
        <v>6.904475</v>
      </c>
      <c r="AY56" s="22">
        <v>6.905538</v>
      </c>
      <c r="AZ56" s="22">
        <v>6.899605</v>
      </c>
      <c r="BA56" s="22">
        <v>6.900538</v>
      </c>
      <c r="BB56" s="22">
        <v>6.863073</v>
      </c>
      <c r="BC56" s="22">
        <v>6.875995</v>
      </c>
      <c r="BD56" s="22">
        <v>6.87208</v>
      </c>
      <c r="BE56" s="22">
        <v>6.877897</v>
      </c>
      <c r="BF56" s="22">
        <v>6.586116</v>
      </c>
      <c r="BG56" s="22">
        <v>6.761127</v>
      </c>
      <c r="BH56" s="22">
        <v>6.850747</v>
      </c>
      <c r="BI56" s="22">
        <v>6.852649</v>
      </c>
      <c r="BJ56" s="22">
        <v>6.837451</v>
      </c>
      <c r="BK56" s="22">
        <v>6.509899</v>
      </c>
      <c r="BL56" s="22">
        <v>7.166142</v>
      </c>
      <c r="BM56" s="22">
        <v>7.456305</v>
      </c>
      <c r="BN56" s="22">
        <v>7.679215</v>
      </c>
      <c r="BO56" s="22">
        <v>7.370314</v>
      </c>
      <c r="BP56" s="22">
        <v>7.756187</v>
      </c>
      <c r="BQ56" s="22">
        <v>7.916649</v>
      </c>
      <c r="BR56" s="22">
        <v>7.877077</v>
      </c>
      <c r="BS56" s="22">
        <v>8.021287</v>
      </c>
      <c r="BT56" s="22">
        <v>8.31736</v>
      </c>
      <c r="BU56" s="22">
        <v>8.542524</v>
      </c>
      <c r="BV56" s="22">
        <v>8.568113</v>
      </c>
      <c r="BW56" s="22">
        <v>8.585026</v>
      </c>
      <c r="BX56" s="22">
        <v>8.561519</v>
      </c>
      <c r="BY56" s="22">
        <v>8.604058</v>
      </c>
      <c r="BZ56" s="22">
        <v>8.584504</v>
      </c>
      <c r="CA56" s="22">
        <v>8.601945</v>
      </c>
      <c r="CB56" s="22">
        <v>8.514149</v>
      </c>
      <c r="CC56" s="22">
        <v>8.591811</v>
      </c>
      <c r="CD56" s="22">
        <v>8.604621</v>
      </c>
      <c r="CE56" s="22">
        <v>8.609455</v>
      </c>
      <c r="CF56" s="22">
        <v>8.609663</v>
      </c>
      <c r="CG56" s="22">
        <v>8.61948</v>
      </c>
      <c r="CH56" s="22">
        <v>8.636837</v>
      </c>
      <c r="CI56" s="22">
        <v>8.988559</v>
      </c>
      <c r="CJ56" s="22">
        <v>9.053261</v>
      </c>
      <c r="CK56" s="22">
        <v>9.056293</v>
      </c>
      <c r="CL56" s="22">
        <v>9.063477</v>
      </c>
      <c r="CM56" s="22">
        <v>9.072105</v>
      </c>
      <c r="CN56" s="22">
        <v>9.034262</v>
      </c>
      <c r="CO56" s="22">
        <v>8.860014</v>
      </c>
      <c r="CP56" s="22">
        <v>8.85163</v>
      </c>
      <c r="CQ56" s="22">
        <v>8.866671</v>
      </c>
      <c r="CR56" s="22">
        <v>8.860612</v>
      </c>
      <c r="CS56" s="22">
        <v>8.867221</v>
      </c>
      <c r="CT56" s="22">
        <v>8.864854</v>
      </c>
      <c r="CU56" s="22">
        <v>8.870804</v>
      </c>
      <c r="CV56" s="22">
        <v>8.872826</v>
      </c>
    </row>
    <row r="57" ht="12.75" customHeight="1">
      <c r="A57" s="20">
        <v>44111.0</v>
      </c>
      <c r="B57" s="21" t="s">
        <v>29</v>
      </c>
      <c r="C57" s="21" t="s">
        <v>138</v>
      </c>
      <c r="D57" s="22">
        <v>191275.48684</v>
      </c>
      <c r="E57" s="22">
        <v>1330.732364</v>
      </c>
      <c r="F57" s="22">
        <v>1341.964879</v>
      </c>
      <c r="G57" s="22">
        <v>1348.051745</v>
      </c>
      <c r="H57" s="22">
        <v>1339.495951</v>
      </c>
      <c r="I57" s="22">
        <v>1320.150583</v>
      </c>
      <c r="J57" s="22">
        <v>1288.825021</v>
      </c>
      <c r="K57" s="22">
        <v>1250.262607</v>
      </c>
      <c r="L57" s="22">
        <v>1234.22969</v>
      </c>
      <c r="M57" s="22">
        <v>1230.904737</v>
      </c>
      <c r="N57" s="22">
        <v>1223.699952</v>
      </c>
      <c r="O57" s="22">
        <v>1210.850397</v>
      </c>
      <c r="P57" s="22">
        <v>1206.091052</v>
      </c>
      <c r="Q57" s="22">
        <v>1203.695769</v>
      </c>
      <c r="R57" s="22">
        <v>1203.102065</v>
      </c>
      <c r="S57" s="22">
        <v>1206.895773</v>
      </c>
      <c r="T57" s="22">
        <v>1201.73428</v>
      </c>
      <c r="U57" s="22">
        <v>1210.565383</v>
      </c>
      <c r="V57" s="22">
        <v>1221.23722</v>
      </c>
      <c r="W57" s="22">
        <v>1231.07022</v>
      </c>
      <c r="X57" s="22">
        <v>1226.240983</v>
      </c>
      <c r="Y57" s="22">
        <v>1243.655514</v>
      </c>
      <c r="Z57" s="22">
        <v>1242.221217</v>
      </c>
      <c r="AA57" s="22">
        <v>1261.986254</v>
      </c>
      <c r="AB57" s="22">
        <v>1261.665378</v>
      </c>
      <c r="AC57" s="22">
        <v>1277.072511</v>
      </c>
      <c r="AD57" s="22">
        <v>1294.759267</v>
      </c>
      <c r="AE57" s="22">
        <v>1319.883297</v>
      </c>
      <c r="AF57" s="22">
        <v>1328.29036</v>
      </c>
      <c r="AG57" s="22">
        <v>1370.301508</v>
      </c>
      <c r="AH57" s="22">
        <v>1391.258831</v>
      </c>
      <c r="AI57" s="22">
        <v>1379.076878</v>
      </c>
      <c r="AJ57" s="22">
        <v>1372.704735</v>
      </c>
      <c r="AK57" s="22">
        <v>1376.961886</v>
      </c>
      <c r="AL57" s="22">
        <v>1382.124631</v>
      </c>
      <c r="AM57" s="22">
        <v>1364.893044</v>
      </c>
      <c r="AN57" s="22">
        <v>1355.268113</v>
      </c>
      <c r="AO57" s="22">
        <v>1384.787283</v>
      </c>
      <c r="AP57" s="22">
        <v>1465.822646</v>
      </c>
      <c r="AQ57" s="22">
        <v>1609.587922</v>
      </c>
      <c r="AR57" s="22">
        <v>1747.959798</v>
      </c>
      <c r="AS57" s="22">
        <v>1798.365752</v>
      </c>
      <c r="AT57" s="22">
        <v>1813.624653</v>
      </c>
      <c r="AU57" s="22">
        <v>1874.289006</v>
      </c>
      <c r="AV57" s="22">
        <v>1971.458441</v>
      </c>
      <c r="AW57" s="22">
        <v>2050.240784</v>
      </c>
      <c r="AX57" s="22">
        <v>2206.417864</v>
      </c>
      <c r="AY57" s="22">
        <v>2349.035373</v>
      </c>
      <c r="AZ57" s="22">
        <v>2460.126884</v>
      </c>
      <c r="BA57" s="22">
        <v>2507.023833</v>
      </c>
      <c r="BB57" s="22">
        <v>2623.943049</v>
      </c>
      <c r="BC57" s="22">
        <v>2704.947019</v>
      </c>
      <c r="BD57" s="22">
        <v>2757.366045</v>
      </c>
      <c r="BE57" s="22">
        <v>2761.785674</v>
      </c>
      <c r="BF57" s="22">
        <v>2756.791061</v>
      </c>
      <c r="BG57" s="22">
        <v>2753.021023</v>
      </c>
      <c r="BH57" s="22">
        <v>2762.44625</v>
      </c>
      <c r="BI57" s="22">
        <v>2734.362918</v>
      </c>
      <c r="BJ57" s="22">
        <v>2763.999289</v>
      </c>
      <c r="BK57" s="22">
        <v>2745.089025</v>
      </c>
      <c r="BL57" s="22">
        <v>2746.524196</v>
      </c>
      <c r="BM57" s="22">
        <v>2748.388665</v>
      </c>
      <c r="BN57" s="22">
        <v>2750.041352</v>
      </c>
      <c r="BO57" s="22">
        <v>2733.868441</v>
      </c>
      <c r="BP57" s="22">
        <v>2738.879539</v>
      </c>
      <c r="BQ57" s="22">
        <v>2747.601173</v>
      </c>
      <c r="BR57" s="22">
        <v>2729.17735</v>
      </c>
      <c r="BS57" s="22">
        <v>2709.717063</v>
      </c>
      <c r="BT57" s="22">
        <v>2715.266953</v>
      </c>
      <c r="BU57" s="22">
        <v>2723.547708</v>
      </c>
      <c r="BV57" s="22">
        <v>2745.260332</v>
      </c>
      <c r="BW57" s="22">
        <v>2754.948862</v>
      </c>
      <c r="BX57" s="22">
        <v>2758.253792</v>
      </c>
      <c r="BY57" s="22">
        <v>2767.067079</v>
      </c>
      <c r="BZ57" s="22">
        <v>2755.684152</v>
      </c>
      <c r="CA57" s="22">
        <v>2734.285802</v>
      </c>
      <c r="CB57" s="22">
        <v>2709.795254</v>
      </c>
      <c r="CC57" s="22">
        <v>2705.259157</v>
      </c>
      <c r="CD57" s="22">
        <v>2692.105662</v>
      </c>
      <c r="CE57" s="22">
        <v>2680.489374</v>
      </c>
      <c r="CF57" s="22">
        <v>2652.444938</v>
      </c>
      <c r="CG57" s="22">
        <v>2659.081707</v>
      </c>
      <c r="CH57" s="22">
        <v>2645.672928</v>
      </c>
      <c r="CI57" s="22">
        <v>2623.960595</v>
      </c>
      <c r="CJ57" s="22">
        <v>2547.736445</v>
      </c>
      <c r="CK57" s="22">
        <v>2445.488363</v>
      </c>
      <c r="CL57" s="22">
        <v>2346.140527</v>
      </c>
      <c r="CM57" s="22">
        <v>2264.433039</v>
      </c>
      <c r="CN57" s="22">
        <v>2198.0592</v>
      </c>
      <c r="CO57" s="22">
        <v>2131.075295</v>
      </c>
      <c r="CP57" s="22">
        <v>2159.146105</v>
      </c>
      <c r="CQ57" s="22">
        <v>2068.03264</v>
      </c>
      <c r="CR57" s="22">
        <v>1956.237593</v>
      </c>
      <c r="CS57" s="22">
        <v>1833.482708</v>
      </c>
      <c r="CT57" s="22">
        <v>1737.582635</v>
      </c>
      <c r="CU57" s="22">
        <v>1770.389583</v>
      </c>
      <c r="CV57" s="22">
        <v>1735.944946</v>
      </c>
    </row>
    <row r="58" ht="12.75" customHeight="1">
      <c r="A58" s="20">
        <v>44111.0</v>
      </c>
      <c r="B58" s="21" t="s">
        <v>30</v>
      </c>
      <c r="C58" s="21" t="s">
        <v>138</v>
      </c>
      <c r="D58" s="22">
        <v>88985.450015</v>
      </c>
      <c r="E58" s="22">
        <v>311.8799</v>
      </c>
      <c r="F58" s="22">
        <v>321.64996</v>
      </c>
      <c r="G58" s="22">
        <v>296.458646</v>
      </c>
      <c r="H58" s="22">
        <v>269.131013</v>
      </c>
      <c r="I58" s="22">
        <v>253.182719</v>
      </c>
      <c r="J58" s="22">
        <v>249.72485</v>
      </c>
      <c r="K58" s="22">
        <v>249.227888</v>
      </c>
      <c r="L58" s="22">
        <v>249.219541</v>
      </c>
      <c r="M58" s="22">
        <v>249.094622</v>
      </c>
      <c r="N58" s="22">
        <v>250.338885</v>
      </c>
      <c r="O58" s="22">
        <v>253.859255</v>
      </c>
      <c r="P58" s="22">
        <v>251.229279</v>
      </c>
      <c r="Q58" s="22">
        <v>250.054096</v>
      </c>
      <c r="R58" s="22">
        <v>248.630926</v>
      </c>
      <c r="S58" s="22">
        <v>253.617695</v>
      </c>
      <c r="T58" s="22">
        <v>258.217514</v>
      </c>
      <c r="U58" s="22">
        <v>263.514191</v>
      </c>
      <c r="V58" s="22">
        <v>265.074279</v>
      </c>
      <c r="W58" s="22">
        <v>267.964496</v>
      </c>
      <c r="X58" s="22">
        <v>270.409937</v>
      </c>
      <c r="Y58" s="22">
        <v>271.120284</v>
      </c>
      <c r="Z58" s="22">
        <v>272.46477</v>
      </c>
      <c r="AA58" s="22">
        <v>274.20944</v>
      </c>
      <c r="AB58" s="22">
        <v>271.65604</v>
      </c>
      <c r="AC58" s="22">
        <v>301.178771</v>
      </c>
      <c r="AD58" s="22">
        <v>310.878768</v>
      </c>
      <c r="AE58" s="22">
        <v>314.288877</v>
      </c>
      <c r="AF58" s="22">
        <v>319.377393</v>
      </c>
      <c r="AG58" s="22">
        <v>326.240257</v>
      </c>
      <c r="AH58" s="22">
        <v>327.925559</v>
      </c>
      <c r="AI58" s="22">
        <v>328.0656</v>
      </c>
      <c r="AJ58" s="22">
        <v>329.837915</v>
      </c>
      <c r="AK58" s="22">
        <v>346.139686</v>
      </c>
      <c r="AL58" s="22">
        <v>364.329292</v>
      </c>
      <c r="AM58" s="22">
        <v>396.431816</v>
      </c>
      <c r="AN58" s="22">
        <v>437.14458</v>
      </c>
      <c r="AO58" s="22">
        <v>496.072451</v>
      </c>
      <c r="AP58" s="22">
        <v>539.044935</v>
      </c>
      <c r="AQ58" s="22">
        <v>568.014325</v>
      </c>
      <c r="AR58" s="22">
        <v>599.267287</v>
      </c>
      <c r="AS58" s="22">
        <v>619.889219</v>
      </c>
      <c r="AT58" s="22">
        <v>632.754149</v>
      </c>
      <c r="AU58" s="22">
        <v>650.314843</v>
      </c>
      <c r="AV58" s="22">
        <v>660.091195</v>
      </c>
      <c r="AW58" s="22">
        <v>664.807335</v>
      </c>
      <c r="AX58" s="22">
        <v>673.037324</v>
      </c>
      <c r="AY58" s="22">
        <v>705.032462</v>
      </c>
      <c r="AZ58" s="22">
        <v>761.485972</v>
      </c>
      <c r="BA58" s="22">
        <v>816.206809</v>
      </c>
      <c r="BB58" s="22">
        <v>889.857871</v>
      </c>
      <c r="BC58" s="22">
        <v>973.906623</v>
      </c>
      <c r="BD58" s="22">
        <v>1060.54839</v>
      </c>
      <c r="BE58" s="22">
        <v>1193.497944</v>
      </c>
      <c r="BF58" s="22">
        <v>1309.365826</v>
      </c>
      <c r="BG58" s="22">
        <v>1421.907121</v>
      </c>
      <c r="BH58" s="22">
        <v>1588.914405</v>
      </c>
      <c r="BI58" s="22">
        <v>1685.170303</v>
      </c>
      <c r="BJ58" s="22">
        <v>1764.896737</v>
      </c>
      <c r="BK58" s="22">
        <v>1945.904845</v>
      </c>
      <c r="BL58" s="22">
        <v>2075.161475</v>
      </c>
      <c r="BM58" s="22">
        <v>2192.282083</v>
      </c>
      <c r="BN58" s="22">
        <v>2283.826976</v>
      </c>
      <c r="BO58" s="22">
        <v>2402.90979</v>
      </c>
      <c r="BP58" s="22">
        <v>2448.876298</v>
      </c>
      <c r="BQ58" s="22">
        <v>2491.720632</v>
      </c>
      <c r="BR58" s="22">
        <v>2527.993717</v>
      </c>
      <c r="BS58" s="22">
        <v>2546.406058</v>
      </c>
      <c r="BT58" s="22">
        <v>2540.384157</v>
      </c>
      <c r="BU58" s="22">
        <v>2464.559501</v>
      </c>
      <c r="BV58" s="22">
        <v>2413.583074</v>
      </c>
      <c r="BW58" s="22">
        <v>2366.192501</v>
      </c>
      <c r="BX58" s="22">
        <v>2330.763364</v>
      </c>
      <c r="BY58" s="22">
        <v>2255.849586</v>
      </c>
      <c r="BZ58" s="22">
        <v>2188.189588</v>
      </c>
      <c r="CA58" s="22">
        <v>2108.538408</v>
      </c>
      <c r="CB58" s="22">
        <v>1969.791021</v>
      </c>
      <c r="CC58" s="22">
        <v>1823.156973</v>
      </c>
      <c r="CD58" s="22">
        <v>1739.734481</v>
      </c>
      <c r="CE58" s="22">
        <v>1617.741963</v>
      </c>
      <c r="CF58" s="22">
        <v>1412.794018</v>
      </c>
      <c r="CG58" s="22">
        <v>1261.224681</v>
      </c>
      <c r="CH58" s="22">
        <v>1048.923529</v>
      </c>
      <c r="CI58" s="22">
        <v>901.992336</v>
      </c>
      <c r="CJ58" s="22">
        <v>817.616004</v>
      </c>
      <c r="CK58" s="22">
        <v>762.381202</v>
      </c>
      <c r="CL58" s="22">
        <v>710.491312</v>
      </c>
      <c r="CM58" s="22">
        <v>661.89608</v>
      </c>
      <c r="CN58" s="22">
        <v>649.766148</v>
      </c>
      <c r="CO58" s="22">
        <v>602.855818</v>
      </c>
      <c r="CP58" s="22">
        <v>488.019302</v>
      </c>
      <c r="CQ58" s="22">
        <v>396.078118</v>
      </c>
      <c r="CR58" s="22">
        <v>366.666537</v>
      </c>
      <c r="CS58" s="22">
        <v>355.158055</v>
      </c>
      <c r="CT58" s="22">
        <v>352.329478</v>
      </c>
      <c r="CU58" s="22">
        <v>356.249275</v>
      </c>
      <c r="CV58" s="22">
        <v>359.589365</v>
      </c>
    </row>
    <row r="59" ht="12.75" customHeight="1">
      <c r="A59" s="20">
        <v>44111.0</v>
      </c>
      <c r="B59" s="21" t="s">
        <v>31</v>
      </c>
      <c r="C59" s="21" t="s">
        <v>138</v>
      </c>
      <c r="D59" s="22">
        <v>465337.306205</v>
      </c>
      <c r="E59" s="22">
        <v>3996.71711</v>
      </c>
      <c r="F59" s="22">
        <v>3798.223359</v>
      </c>
      <c r="G59" s="22">
        <v>3646.958794</v>
      </c>
      <c r="H59" s="22">
        <v>3529.067629</v>
      </c>
      <c r="I59" s="22">
        <v>3421.761936</v>
      </c>
      <c r="J59" s="22">
        <v>3356.08475</v>
      </c>
      <c r="K59" s="22">
        <v>3304.22314</v>
      </c>
      <c r="L59" s="22">
        <v>3246.341716</v>
      </c>
      <c r="M59" s="22">
        <v>3168.031547</v>
      </c>
      <c r="N59" s="22">
        <v>3155.906153</v>
      </c>
      <c r="O59" s="22">
        <v>3180.784148</v>
      </c>
      <c r="P59" s="22">
        <v>3170.562481</v>
      </c>
      <c r="Q59" s="22">
        <v>3153.628485</v>
      </c>
      <c r="R59" s="22">
        <v>3165.192809</v>
      </c>
      <c r="S59" s="22">
        <v>3197.223735</v>
      </c>
      <c r="T59" s="22">
        <v>3235.983937</v>
      </c>
      <c r="U59" s="22">
        <v>3291.053051</v>
      </c>
      <c r="V59" s="22">
        <v>3318.212965</v>
      </c>
      <c r="W59" s="22">
        <v>3337.58137</v>
      </c>
      <c r="X59" s="22">
        <v>3414.134554</v>
      </c>
      <c r="Y59" s="22">
        <v>3513.974387</v>
      </c>
      <c r="Z59" s="22">
        <v>3613.801467</v>
      </c>
      <c r="AA59" s="22">
        <v>3744.753182</v>
      </c>
      <c r="AB59" s="22">
        <v>3919.229105</v>
      </c>
      <c r="AC59" s="22">
        <v>4084.892546</v>
      </c>
      <c r="AD59" s="22">
        <v>4202.998829</v>
      </c>
      <c r="AE59" s="22">
        <v>4332.546177</v>
      </c>
      <c r="AF59" s="22">
        <v>4448.637479</v>
      </c>
      <c r="AG59" s="22">
        <v>4530.437439</v>
      </c>
      <c r="AH59" s="22">
        <v>4523.711647</v>
      </c>
      <c r="AI59" s="22">
        <v>4533.83021</v>
      </c>
      <c r="AJ59" s="22">
        <v>4537.299378</v>
      </c>
      <c r="AK59" s="22">
        <v>4571.675181</v>
      </c>
      <c r="AL59" s="22">
        <v>4532.15733</v>
      </c>
      <c r="AM59" s="22">
        <v>4555.783698</v>
      </c>
      <c r="AN59" s="22">
        <v>4602.247111</v>
      </c>
      <c r="AO59" s="22">
        <v>4731.898952</v>
      </c>
      <c r="AP59" s="22">
        <v>4841.545155</v>
      </c>
      <c r="AQ59" s="22">
        <v>4942.757367</v>
      </c>
      <c r="AR59" s="22">
        <v>4963.247625</v>
      </c>
      <c r="AS59" s="22">
        <v>5018.76976</v>
      </c>
      <c r="AT59" s="22">
        <v>5104.998042</v>
      </c>
      <c r="AU59" s="22">
        <v>5154.57788</v>
      </c>
      <c r="AV59" s="22">
        <v>5247.022623</v>
      </c>
      <c r="AW59" s="22">
        <v>5317.304133</v>
      </c>
      <c r="AX59" s="22">
        <v>5351.071941</v>
      </c>
      <c r="AY59" s="22">
        <v>5374.532941</v>
      </c>
      <c r="AZ59" s="22">
        <v>5419.666775</v>
      </c>
      <c r="BA59" s="22">
        <v>5466.309065</v>
      </c>
      <c r="BB59" s="22">
        <v>5519.796688</v>
      </c>
      <c r="BC59" s="22">
        <v>5587.753454</v>
      </c>
      <c r="BD59" s="22">
        <v>5714.208441</v>
      </c>
      <c r="BE59" s="22">
        <v>5797.78692</v>
      </c>
      <c r="BF59" s="22">
        <v>5912.67397</v>
      </c>
      <c r="BG59" s="22">
        <v>6003.581836</v>
      </c>
      <c r="BH59" s="22">
        <v>6055.316819</v>
      </c>
      <c r="BI59" s="22">
        <v>6153.520152</v>
      </c>
      <c r="BJ59" s="22">
        <v>6247.354268</v>
      </c>
      <c r="BK59" s="22">
        <v>6274.987188</v>
      </c>
      <c r="BL59" s="22">
        <v>6300.484157</v>
      </c>
      <c r="BM59" s="22">
        <v>6315.891161</v>
      </c>
      <c r="BN59" s="22">
        <v>6317.637486</v>
      </c>
      <c r="BO59" s="22">
        <v>6304.702669</v>
      </c>
      <c r="BP59" s="22">
        <v>6322.20184</v>
      </c>
      <c r="BQ59" s="22">
        <v>6315.659927</v>
      </c>
      <c r="BR59" s="22">
        <v>6323.33862</v>
      </c>
      <c r="BS59" s="22">
        <v>6319.427887</v>
      </c>
      <c r="BT59" s="22">
        <v>6334.649214</v>
      </c>
      <c r="BU59" s="22">
        <v>6332.47697</v>
      </c>
      <c r="BV59" s="22">
        <v>6303.311214</v>
      </c>
      <c r="BW59" s="22">
        <v>6297.094072</v>
      </c>
      <c r="BX59" s="22">
        <v>6290.187973</v>
      </c>
      <c r="BY59" s="22">
        <v>6283.495967</v>
      </c>
      <c r="BZ59" s="22">
        <v>6279.725423</v>
      </c>
      <c r="CA59" s="22">
        <v>6270.35069</v>
      </c>
      <c r="CB59" s="22">
        <v>6253.085845</v>
      </c>
      <c r="CC59" s="22">
        <v>6203.586627</v>
      </c>
      <c r="CD59" s="22">
        <v>6097.27262</v>
      </c>
      <c r="CE59" s="22">
        <v>5974.903072</v>
      </c>
      <c r="CF59" s="22">
        <v>5877.598632</v>
      </c>
      <c r="CG59" s="22">
        <v>5612.920231</v>
      </c>
      <c r="CH59" s="22">
        <v>5407.56718</v>
      </c>
      <c r="CI59" s="22">
        <v>5233.886907</v>
      </c>
      <c r="CJ59" s="22">
        <v>5138.310011</v>
      </c>
      <c r="CK59" s="22">
        <v>5036.926729</v>
      </c>
      <c r="CL59" s="22">
        <v>4893.524575</v>
      </c>
      <c r="CM59" s="22">
        <v>4788.902608</v>
      </c>
      <c r="CN59" s="22">
        <v>4692.167571</v>
      </c>
      <c r="CO59" s="22">
        <v>4542.486976</v>
      </c>
      <c r="CP59" s="22">
        <v>4321.556485</v>
      </c>
      <c r="CQ59" s="22">
        <v>4230.087366</v>
      </c>
      <c r="CR59" s="22">
        <v>4102.567408</v>
      </c>
      <c r="CS59" s="22">
        <v>3940.46051</v>
      </c>
      <c r="CT59" s="22">
        <v>3787.560911</v>
      </c>
      <c r="CU59" s="22">
        <v>3448.287742</v>
      </c>
      <c r="CV59" s="22">
        <v>3306.680099</v>
      </c>
    </row>
    <row r="60" ht="12.75" customHeight="1">
      <c r="A60" s="20">
        <v>44111.0</v>
      </c>
      <c r="B60" s="21" t="s">
        <v>32</v>
      </c>
      <c r="C60" s="21" t="s">
        <v>138</v>
      </c>
      <c r="D60" s="22">
        <v>1676.623057</v>
      </c>
      <c r="E60" s="22">
        <v>1.204166</v>
      </c>
      <c r="F60" s="22">
        <v>1.267656</v>
      </c>
      <c r="G60" s="22">
        <v>1.269701</v>
      </c>
      <c r="H60" s="22">
        <v>1.582641</v>
      </c>
      <c r="I60" s="22">
        <v>7.584847</v>
      </c>
      <c r="J60" s="22">
        <v>7.628588</v>
      </c>
      <c r="K60" s="22">
        <v>7.615739</v>
      </c>
      <c r="L60" s="22">
        <v>7.565221</v>
      </c>
      <c r="M60" s="22">
        <v>1.808733</v>
      </c>
      <c r="N60" s="22">
        <v>1.676235</v>
      </c>
      <c r="O60" s="22">
        <v>1.670399</v>
      </c>
      <c r="P60" s="22">
        <v>1.666168</v>
      </c>
      <c r="Q60" s="22">
        <v>1.855844</v>
      </c>
      <c r="R60" s="22">
        <v>1.89054</v>
      </c>
      <c r="S60" s="22">
        <v>1.890559</v>
      </c>
      <c r="T60" s="22">
        <v>1.886777</v>
      </c>
      <c r="U60" s="22">
        <v>1.909932</v>
      </c>
      <c r="V60" s="22">
        <v>1.912427</v>
      </c>
      <c r="W60" s="22">
        <v>1.916015</v>
      </c>
      <c r="X60" s="22">
        <v>1.907853</v>
      </c>
      <c r="Y60" s="22">
        <v>1.910467</v>
      </c>
      <c r="Z60" s="22">
        <v>1.90685</v>
      </c>
      <c r="AA60" s="22">
        <v>1.909735</v>
      </c>
      <c r="AB60" s="22">
        <v>1.902213</v>
      </c>
      <c r="AC60" s="22">
        <v>1.909693</v>
      </c>
      <c r="AD60" s="22">
        <v>1.902758</v>
      </c>
      <c r="AE60" s="22">
        <v>1.90078</v>
      </c>
      <c r="AF60" s="22">
        <v>1.903036</v>
      </c>
      <c r="AG60" s="22">
        <v>1.880782</v>
      </c>
      <c r="AH60" s="22">
        <v>1.860655</v>
      </c>
      <c r="AI60" s="22">
        <v>1.832131</v>
      </c>
      <c r="AJ60" s="22">
        <v>1.711029</v>
      </c>
      <c r="AK60" s="22">
        <v>4.893972</v>
      </c>
      <c r="AL60" s="22">
        <v>8.089146</v>
      </c>
      <c r="AM60" s="22">
        <v>8.056276</v>
      </c>
      <c r="AN60" s="22">
        <v>8.12868</v>
      </c>
      <c r="AO60" s="22">
        <v>8.129439</v>
      </c>
      <c r="AP60" s="22">
        <v>8.098079</v>
      </c>
      <c r="AQ60" s="22">
        <v>8.047621</v>
      </c>
      <c r="AR60" s="22">
        <v>12.615665</v>
      </c>
      <c r="AS60" s="22">
        <v>42.915966</v>
      </c>
      <c r="AT60" s="22">
        <v>46.620167</v>
      </c>
      <c r="AU60" s="22">
        <v>46.745585</v>
      </c>
      <c r="AV60" s="22">
        <v>46.58803</v>
      </c>
      <c r="AW60" s="22">
        <v>55.531155</v>
      </c>
      <c r="AX60" s="22">
        <v>55.415455</v>
      </c>
      <c r="AY60" s="22">
        <v>56.246327</v>
      </c>
      <c r="AZ60" s="22">
        <v>55.871269</v>
      </c>
      <c r="BA60" s="22">
        <v>59.851373</v>
      </c>
      <c r="BB60" s="22">
        <v>59.407813</v>
      </c>
      <c r="BC60" s="22">
        <v>59.311301</v>
      </c>
      <c r="BD60" s="22">
        <v>59.096605</v>
      </c>
      <c r="BE60" s="22">
        <v>54.090679</v>
      </c>
      <c r="BF60" s="22">
        <v>53.035366</v>
      </c>
      <c r="BG60" s="22">
        <v>53.228422</v>
      </c>
      <c r="BH60" s="22">
        <v>51.463746</v>
      </c>
      <c r="BI60" s="22">
        <v>36.669843</v>
      </c>
      <c r="BJ60" s="22">
        <v>37.46374</v>
      </c>
      <c r="BK60" s="22">
        <v>35.571459</v>
      </c>
      <c r="BL60" s="22">
        <v>34.665791</v>
      </c>
      <c r="BM60" s="22">
        <v>22.732821</v>
      </c>
      <c r="BN60" s="22">
        <v>22.931889</v>
      </c>
      <c r="BO60" s="22">
        <v>22.743627</v>
      </c>
      <c r="BP60" s="22">
        <v>22.725149</v>
      </c>
      <c r="BQ60" s="22">
        <v>20.9264</v>
      </c>
      <c r="BR60" s="22">
        <v>20.903861</v>
      </c>
      <c r="BS60" s="22">
        <v>20.851</v>
      </c>
      <c r="BT60" s="22">
        <v>20.92015</v>
      </c>
      <c r="BU60" s="22">
        <v>21.0724</v>
      </c>
      <c r="BV60" s="22">
        <v>20.901984</v>
      </c>
      <c r="BW60" s="22">
        <v>20.976404</v>
      </c>
      <c r="BX60" s="22">
        <v>20.839061</v>
      </c>
      <c r="BY60" s="22">
        <v>20.938638</v>
      </c>
      <c r="BZ60" s="22">
        <v>20.855432</v>
      </c>
      <c r="CA60" s="22">
        <v>20.864457</v>
      </c>
      <c r="CB60" s="22">
        <v>20.808083</v>
      </c>
      <c r="CC60" s="22">
        <v>20.866562</v>
      </c>
      <c r="CD60" s="22">
        <v>20.860424</v>
      </c>
      <c r="CE60" s="22">
        <v>20.819038</v>
      </c>
      <c r="CF60" s="22">
        <v>20.796073</v>
      </c>
      <c r="CG60" s="22">
        <v>20.809943</v>
      </c>
      <c r="CH60" s="22">
        <v>20.836313</v>
      </c>
      <c r="CI60" s="22">
        <v>20.819408</v>
      </c>
      <c r="CJ60" s="22">
        <v>19.524817</v>
      </c>
      <c r="CK60" s="22">
        <v>1.79188</v>
      </c>
      <c r="CL60" s="22">
        <v>1.476285</v>
      </c>
      <c r="CM60" s="22">
        <v>1.488415</v>
      </c>
      <c r="CN60" s="22">
        <v>1.489237</v>
      </c>
      <c r="CO60" s="22">
        <v>2.024631</v>
      </c>
      <c r="CP60" s="22">
        <v>2.13588</v>
      </c>
      <c r="CQ60" s="22">
        <v>2.137838</v>
      </c>
      <c r="CR60" s="22">
        <v>2.135642</v>
      </c>
      <c r="CS60" s="22">
        <v>2.133376</v>
      </c>
      <c r="CT60" s="22">
        <v>2.135031</v>
      </c>
      <c r="CU60" s="22">
        <v>2.132144</v>
      </c>
      <c r="CV60" s="22">
        <v>2.129624</v>
      </c>
    </row>
    <row r="61" ht="12.75" customHeight="1">
      <c r="A61" s="20">
        <v>44111.0</v>
      </c>
      <c r="B61" s="21" t="s">
        <v>33</v>
      </c>
      <c r="C61" s="21" t="s">
        <v>138</v>
      </c>
      <c r="D61" s="22">
        <v>118612.987035</v>
      </c>
      <c r="E61" s="22">
        <v>1240.519583</v>
      </c>
      <c r="F61" s="22">
        <v>1240.525304</v>
      </c>
      <c r="G61" s="22">
        <v>1240.745814</v>
      </c>
      <c r="H61" s="22">
        <v>1240.793851</v>
      </c>
      <c r="I61" s="22">
        <v>1240.753574</v>
      </c>
      <c r="J61" s="22">
        <v>1240.210281</v>
      </c>
      <c r="K61" s="22">
        <v>1239.610149</v>
      </c>
      <c r="L61" s="22">
        <v>1239.071911</v>
      </c>
      <c r="M61" s="22">
        <v>1238.315739</v>
      </c>
      <c r="N61" s="22">
        <v>1237.849319</v>
      </c>
      <c r="O61" s="22">
        <v>1237.760653</v>
      </c>
      <c r="P61" s="22">
        <v>1237.471149</v>
      </c>
      <c r="Q61" s="22">
        <v>1237.115294</v>
      </c>
      <c r="R61" s="22">
        <v>1237.292649</v>
      </c>
      <c r="S61" s="22">
        <v>1237.31271</v>
      </c>
      <c r="T61" s="22">
        <v>1236.759849</v>
      </c>
      <c r="U61" s="22">
        <v>1237.029468</v>
      </c>
      <c r="V61" s="22">
        <v>1237.029604</v>
      </c>
      <c r="W61" s="22">
        <v>1237.300827</v>
      </c>
      <c r="X61" s="22">
        <v>1236.777037</v>
      </c>
      <c r="Y61" s="22">
        <v>1237.129246</v>
      </c>
      <c r="Z61" s="22">
        <v>1237.183862</v>
      </c>
      <c r="AA61" s="22">
        <v>1236.960072</v>
      </c>
      <c r="AB61" s="22">
        <v>1236.951794</v>
      </c>
      <c r="AC61" s="22">
        <v>1237.20756</v>
      </c>
      <c r="AD61" s="22">
        <v>1237.009623</v>
      </c>
      <c r="AE61" s="22">
        <v>1236.842423</v>
      </c>
      <c r="AF61" s="22">
        <v>1236.948598</v>
      </c>
      <c r="AG61" s="22">
        <v>1236.940642</v>
      </c>
      <c r="AH61" s="22">
        <v>1236.744223</v>
      </c>
      <c r="AI61" s="22">
        <v>1236.722791</v>
      </c>
      <c r="AJ61" s="22">
        <v>1236.886203</v>
      </c>
      <c r="AK61" s="22">
        <v>1236.931458</v>
      </c>
      <c r="AL61" s="22">
        <v>1236.794144</v>
      </c>
      <c r="AM61" s="22">
        <v>1236.716499</v>
      </c>
      <c r="AN61" s="22">
        <v>1237.058366</v>
      </c>
      <c r="AO61" s="22">
        <v>1237.039068</v>
      </c>
      <c r="AP61" s="22">
        <v>1237.134079</v>
      </c>
      <c r="AQ61" s="22">
        <v>1236.844399</v>
      </c>
      <c r="AR61" s="22">
        <v>1236.91039</v>
      </c>
      <c r="AS61" s="22">
        <v>1236.994498</v>
      </c>
      <c r="AT61" s="22">
        <v>1236.975999</v>
      </c>
      <c r="AU61" s="22">
        <v>1236.982082</v>
      </c>
      <c r="AV61" s="22">
        <v>1236.558149</v>
      </c>
      <c r="AW61" s="22">
        <v>1236.76007</v>
      </c>
      <c r="AX61" s="22">
        <v>1236.484495</v>
      </c>
      <c r="AY61" s="22">
        <v>1236.466058</v>
      </c>
      <c r="AZ61" s="22">
        <v>1236.177315</v>
      </c>
      <c r="BA61" s="22">
        <v>1236.256506</v>
      </c>
      <c r="BB61" s="22">
        <v>1236.057074</v>
      </c>
      <c r="BC61" s="22">
        <v>1235.899013</v>
      </c>
      <c r="BD61" s="22">
        <v>1235.727631</v>
      </c>
      <c r="BE61" s="22">
        <v>1235.524499</v>
      </c>
      <c r="BF61" s="22">
        <v>1235.652873</v>
      </c>
      <c r="BG61" s="22">
        <v>1235.506981</v>
      </c>
      <c r="BH61" s="22">
        <v>1234.684755</v>
      </c>
      <c r="BI61" s="22">
        <v>1234.6046</v>
      </c>
      <c r="BJ61" s="22">
        <v>1234.734714</v>
      </c>
      <c r="BK61" s="22">
        <v>1233.591337</v>
      </c>
      <c r="BL61" s="22">
        <v>1234.160093</v>
      </c>
      <c r="BM61" s="22">
        <v>1234.132933</v>
      </c>
      <c r="BN61" s="22">
        <v>1234.359892</v>
      </c>
      <c r="BO61" s="22">
        <v>1233.787885</v>
      </c>
      <c r="BP61" s="22">
        <v>1233.991307</v>
      </c>
      <c r="BQ61" s="22">
        <v>1233.65263</v>
      </c>
      <c r="BR61" s="22">
        <v>1233.597788</v>
      </c>
      <c r="BS61" s="22">
        <v>1233.271648</v>
      </c>
      <c r="BT61" s="22">
        <v>1233.271768</v>
      </c>
      <c r="BU61" s="22">
        <v>1233.476603</v>
      </c>
      <c r="BV61" s="22">
        <v>1233.097479</v>
      </c>
      <c r="BW61" s="22">
        <v>1233.117821</v>
      </c>
      <c r="BX61" s="22">
        <v>1232.625767</v>
      </c>
      <c r="BY61" s="22">
        <v>1232.867432</v>
      </c>
      <c r="BZ61" s="22">
        <v>1232.459301</v>
      </c>
      <c r="CA61" s="22">
        <v>1232.29679</v>
      </c>
      <c r="CB61" s="22">
        <v>1232.008031</v>
      </c>
      <c r="CC61" s="22">
        <v>1232.27469</v>
      </c>
      <c r="CD61" s="22">
        <v>1232.302353</v>
      </c>
      <c r="CE61" s="22">
        <v>1232.095985</v>
      </c>
      <c r="CF61" s="22">
        <v>1231.993514</v>
      </c>
      <c r="CG61" s="22">
        <v>1231.956594</v>
      </c>
      <c r="CH61" s="22">
        <v>1231.917788</v>
      </c>
      <c r="CI61" s="22">
        <v>1232.03417</v>
      </c>
      <c r="CJ61" s="22">
        <v>1231.994333</v>
      </c>
      <c r="CK61" s="22">
        <v>1232.098219</v>
      </c>
      <c r="CL61" s="22">
        <v>1231.845238</v>
      </c>
      <c r="CM61" s="22">
        <v>1232.246837</v>
      </c>
      <c r="CN61" s="22">
        <v>1232.159569</v>
      </c>
      <c r="CO61" s="22">
        <v>1232.369849</v>
      </c>
      <c r="CP61" s="22">
        <v>1232.691603</v>
      </c>
      <c r="CQ61" s="22">
        <v>1233.175112</v>
      </c>
      <c r="CR61" s="22">
        <v>1233.281792</v>
      </c>
      <c r="CS61" s="22">
        <v>1234.238822</v>
      </c>
      <c r="CT61" s="22">
        <v>1234.788003</v>
      </c>
      <c r="CU61" s="22">
        <v>1235.154237</v>
      </c>
      <c r="CV61" s="22">
        <v>1235.354305</v>
      </c>
    </row>
    <row r="62" ht="12.75" customHeight="1">
      <c r="A62" s="20">
        <v>44111.0</v>
      </c>
      <c r="B62" s="21" t="s">
        <v>34</v>
      </c>
      <c r="C62" s="21" t="s">
        <v>138</v>
      </c>
      <c r="D62" s="22">
        <v>21.620301</v>
      </c>
      <c r="E62" s="22">
        <v>-0.879414</v>
      </c>
      <c r="F62" s="22">
        <v>-1.429742</v>
      </c>
      <c r="G62" s="22">
        <v>-0.521089</v>
      </c>
      <c r="H62" s="22">
        <v>-0.089249</v>
      </c>
      <c r="I62" s="22">
        <v>-0.45422</v>
      </c>
      <c r="J62" s="22">
        <v>-0.754197</v>
      </c>
      <c r="K62" s="22">
        <v>-0.320512</v>
      </c>
      <c r="L62" s="22">
        <v>-0.428974</v>
      </c>
      <c r="M62" s="22">
        <v>-0.441355</v>
      </c>
      <c r="N62" s="22">
        <v>-0.142582</v>
      </c>
      <c r="O62" s="22">
        <v>-0.58276</v>
      </c>
      <c r="P62" s="22">
        <v>0.122453</v>
      </c>
      <c r="Q62" s="22">
        <v>-0.097636</v>
      </c>
      <c r="R62" s="22">
        <v>-0.605974</v>
      </c>
      <c r="S62" s="22">
        <v>-0.213296</v>
      </c>
      <c r="T62" s="22">
        <v>-0.451319</v>
      </c>
      <c r="U62" s="22">
        <v>0.113395</v>
      </c>
      <c r="V62" s="22">
        <v>-0.791708</v>
      </c>
      <c r="W62" s="22">
        <v>-0.149381</v>
      </c>
      <c r="X62" s="22">
        <v>-0.92366</v>
      </c>
      <c r="Y62" s="22">
        <v>-0.139519</v>
      </c>
      <c r="Z62" s="22">
        <v>1.244229</v>
      </c>
      <c r="AA62" s="22">
        <v>0.490434</v>
      </c>
      <c r="AB62" s="22">
        <v>-0.060694</v>
      </c>
      <c r="AC62" s="22">
        <v>0.138529</v>
      </c>
      <c r="AD62" s="22">
        <v>0.339946</v>
      </c>
      <c r="AE62" s="22">
        <v>-0.288265</v>
      </c>
      <c r="AF62" s="22">
        <v>0.191435</v>
      </c>
      <c r="AG62" s="22">
        <v>0.608559</v>
      </c>
      <c r="AH62" s="22">
        <v>0.817911</v>
      </c>
      <c r="AI62" s="22">
        <v>-0.009066</v>
      </c>
      <c r="AJ62" s="22">
        <v>0.817185</v>
      </c>
      <c r="AK62" s="22">
        <v>-0.826332</v>
      </c>
      <c r="AL62" s="22">
        <v>-0.591741</v>
      </c>
      <c r="AM62" s="22">
        <v>-0.761143</v>
      </c>
      <c r="AN62" s="22">
        <v>-0.351807</v>
      </c>
      <c r="AO62" s="22">
        <v>-0.92307</v>
      </c>
      <c r="AP62" s="22">
        <v>0.584118</v>
      </c>
      <c r="AQ62" s="22">
        <v>-2.477597</v>
      </c>
      <c r="AR62" s="22">
        <v>-0.879476</v>
      </c>
      <c r="AS62" s="22">
        <v>-0.824608</v>
      </c>
      <c r="AT62" s="22">
        <v>-0.578387</v>
      </c>
      <c r="AU62" s="22">
        <v>-0.493804</v>
      </c>
      <c r="AV62" s="22">
        <v>-0.256927</v>
      </c>
      <c r="AW62" s="22">
        <v>0.95143</v>
      </c>
      <c r="AX62" s="22">
        <v>-0.579066</v>
      </c>
      <c r="AY62" s="22">
        <v>-0.694455</v>
      </c>
      <c r="AZ62" s="22">
        <v>-1.497838</v>
      </c>
      <c r="BA62" s="22">
        <v>2.597685</v>
      </c>
      <c r="BB62" s="22">
        <v>-2.572135</v>
      </c>
      <c r="BC62" s="22">
        <v>0.948952</v>
      </c>
      <c r="BD62" s="22">
        <v>-0.545257</v>
      </c>
      <c r="BE62" s="22">
        <v>0.575529</v>
      </c>
      <c r="BF62" s="22">
        <v>-0.867707</v>
      </c>
      <c r="BG62" s="22">
        <v>1.301383</v>
      </c>
      <c r="BH62" s="22">
        <v>-0.070218</v>
      </c>
      <c r="BI62" s="22">
        <v>0.802919</v>
      </c>
      <c r="BJ62" s="22">
        <v>0.636346</v>
      </c>
      <c r="BK62" s="22">
        <v>0.750127</v>
      </c>
      <c r="BL62" s="22">
        <v>1.225817</v>
      </c>
      <c r="BM62" s="22">
        <v>1.206172</v>
      </c>
      <c r="BN62" s="22">
        <v>2.092012</v>
      </c>
      <c r="BO62" s="22">
        <v>2.596167</v>
      </c>
      <c r="BP62" s="22">
        <v>3.478571</v>
      </c>
      <c r="BQ62" s="22">
        <v>1.621018</v>
      </c>
      <c r="BR62" s="22">
        <v>4.224321</v>
      </c>
      <c r="BS62" s="22">
        <v>2.116562</v>
      </c>
      <c r="BT62" s="22">
        <v>0.817137</v>
      </c>
      <c r="BU62" s="22">
        <v>2.534804</v>
      </c>
      <c r="BV62" s="22">
        <v>-2.023273</v>
      </c>
      <c r="BW62" s="22">
        <v>0.689911</v>
      </c>
      <c r="BX62" s="22">
        <v>0.360729</v>
      </c>
      <c r="BY62" s="22">
        <v>1.209595</v>
      </c>
      <c r="BZ62" s="22">
        <v>0.470224</v>
      </c>
      <c r="CA62" s="22">
        <v>-0.075699</v>
      </c>
      <c r="CB62" s="22">
        <v>-0.270581</v>
      </c>
      <c r="CC62" s="22">
        <v>1.887391</v>
      </c>
      <c r="CD62" s="22">
        <v>2.79016</v>
      </c>
      <c r="CE62" s="22">
        <v>0.196734</v>
      </c>
      <c r="CF62" s="22">
        <v>-0.124835</v>
      </c>
      <c r="CG62" s="22">
        <v>0.098588</v>
      </c>
      <c r="CH62" s="22">
        <v>0.769929</v>
      </c>
      <c r="CI62" s="22">
        <v>0.708586</v>
      </c>
      <c r="CJ62" s="22">
        <v>0.437634</v>
      </c>
      <c r="CK62" s="22">
        <v>0.826218</v>
      </c>
      <c r="CL62" s="22">
        <v>0.27444</v>
      </c>
      <c r="CM62" s="22">
        <v>1.028455</v>
      </c>
      <c r="CN62" s="22">
        <v>-0.100578</v>
      </c>
      <c r="CO62" s="22">
        <v>0.07957</v>
      </c>
      <c r="CP62" s="22">
        <v>0.342077</v>
      </c>
      <c r="CQ62" s="22">
        <v>0.255544</v>
      </c>
      <c r="CR62" s="22">
        <v>0.693497</v>
      </c>
      <c r="CS62" s="22">
        <v>0.827558</v>
      </c>
      <c r="CT62" s="22">
        <v>0.340451</v>
      </c>
      <c r="CU62" s="22">
        <v>-0.119161</v>
      </c>
      <c r="CV62" s="22">
        <v>-0.331829</v>
      </c>
    </row>
    <row r="63" ht="12.75" customHeight="1">
      <c r="A63" s="20">
        <v>44111.0</v>
      </c>
      <c r="B63" s="21" t="s">
        <v>35</v>
      </c>
      <c r="C63" s="21" t="s">
        <v>138</v>
      </c>
      <c r="D63" s="22">
        <v>29902.824694</v>
      </c>
      <c r="E63" s="22">
        <v>0.0</v>
      </c>
      <c r="F63" s="22">
        <v>0.0</v>
      </c>
      <c r="G63" s="22">
        <v>0.0</v>
      </c>
      <c r="H63" s="22">
        <v>0.0</v>
      </c>
      <c r="I63" s="22">
        <v>0.0</v>
      </c>
      <c r="J63" s="22">
        <v>0.0</v>
      </c>
      <c r="K63" s="22">
        <v>0.0</v>
      </c>
      <c r="L63" s="22">
        <v>0.0</v>
      </c>
      <c r="M63" s="22">
        <v>0.0</v>
      </c>
      <c r="N63" s="22">
        <v>0.0</v>
      </c>
      <c r="O63" s="22">
        <v>0.0</v>
      </c>
      <c r="P63" s="22">
        <v>0.0</v>
      </c>
      <c r="Q63" s="22">
        <v>0.0</v>
      </c>
      <c r="R63" s="22">
        <v>0.0</v>
      </c>
      <c r="S63" s="22">
        <v>0.0</v>
      </c>
      <c r="T63" s="22">
        <v>0.0</v>
      </c>
      <c r="U63" s="22">
        <v>0.0</v>
      </c>
      <c r="V63" s="22">
        <v>0.0</v>
      </c>
      <c r="W63" s="22">
        <v>0.0</v>
      </c>
      <c r="X63" s="22">
        <v>0.0</v>
      </c>
      <c r="Y63" s="22">
        <v>0.0</v>
      </c>
      <c r="Z63" s="22">
        <v>0.0</v>
      </c>
      <c r="AA63" s="22">
        <v>0.0</v>
      </c>
      <c r="AB63" s="22">
        <v>0.0</v>
      </c>
      <c r="AC63" s="22">
        <v>0.0</v>
      </c>
      <c r="AD63" s="22">
        <v>0.0</v>
      </c>
      <c r="AE63" s="22">
        <v>0.0</v>
      </c>
      <c r="AF63" s="22">
        <v>0.0</v>
      </c>
      <c r="AG63" s="22">
        <v>0.0</v>
      </c>
      <c r="AH63" s="22">
        <v>0.017223</v>
      </c>
      <c r="AI63" s="22">
        <v>0.550739</v>
      </c>
      <c r="AJ63" s="22">
        <v>7.827872</v>
      </c>
      <c r="AK63" s="22">
        <v>41.259087</v>
      </c>
      <c r="AL63" s="22">
        <v>108.438719</v>
      </c>
      <c r="AM63" s="22">
        <v>197.837326</v>
      </c>
      <c r="AN63" s="22">
        <v>308.528611</v>
      </c>
      <c r="AO63" s="22">
        <v>423.661253</v>
      </c>
      <c r="AP63" s="22">
        <v>530.247446</v>
      </c>
      <c r="AQ63" s="22">
        <v>614.782413</v>
      </c>
      <c r="AR63" s="22">
        <v>675.679484</v>
      </c>
      <c r="AS63" s="22">
        <v>717.264967</v>
      </c>
      <c r="AT63" s="22">
        <v>749.911191</v>
      </c>
      <c r="AU63" s="22">
        <v>778.328077</v>
      </c>
      <c r="AV63" s="22">
        <v>802.185019</v>
      </c>
      <c r="AW63" s="22">
        <v>822.065379</v>
      </c>
      <c r="AX63" s="22">
        <v>833.58961</v>
      </c>
      <c r="AY63" s="22">
        <v>842.814448</v>
      </c>
      <c r="AZ63" s="22">
        <v>848.472302</v>
      </c>
      <c r="BA63" s="22">
        <v>851.068838</v>
      </c>
      <c r="BB63" s="22">
        <v>854.75282</v>
      </c>
      <c r="BC63" s="22">
        <v>851.780235</v>
      </c>
      <c r="BD63" s="22">
        <v>852.354685</v>
      </c>
      <c r="BE63" s="22">
        <v>855.641658</v>
      </c>
      <c r="BF63" s="22">
        <v>846.953877</v>
      </c>
      <c r="BG63" s="22">
        <v>846.832409</v>
      </c>
      <c r="BH63" s="22">
        <v>843.998282</v>
      </c>
      <c r="BI63" s="22">
        <v>849.257072</v>
      </c>
      <c r="BJ63" s="22">
        <v>854.618215</v>
      </c>
      <c r="BK63" s="22">
        <v>858.039085</v>
      </c>
      <c r="BL63" s="22">
        <v>852.281158</v>
      </c>
      <c r="BM63" s="22">
        <v>856.034083</v>
      </c>
      <c r="BN63" s="22">
        <v>856.694987</v>
      </c>
      <c r="BO63" s="22">
        <v>852.196996</v>
      </c>
      <c r="BP63" s="22">
        <v>839.75688</v>
      </c>
      <c r="BQ63" s="22">
        <v>847.751023</v>
      </c>
      <c r="BR63" s="22">
        <v>837.253003</v>
      </c>
      <c r="BS63" s="22">
        <v>815.533755</v>
      </c>
      <c r="BT63" s="22">
        <v>791.680507</v>
      </c>
      <c r="BU63" s="22">
        <v>761.161919</v>
      </c>
      <c r="BV63" s="22">
        <v>715.044004</v>
      </c>
      <c r="BW63" s="22">
        <v>650.311047</v>
      </c>
      <c r="BX63" s="22">
        <v>558.611198</v>
      </c>
      <c r="BY63" s="22">
        <v>430.358903</v>
      </c>
      <c r="BZ63" s="22">
        <v>298.293583</v>
      </c>
      <c r="CA63" s="22">
        <v>174.07585</v>
      </c>
      <c r="CB63" s="22">
        <v>76.978869</v>
      </c>
      <c r="CC63" s="22">
        <v>19.290167</v>
      </c>
      <c r="CD63" s="22">
        <v>0.75842</v>
      </c>
      <c r="CE63" s="22">
        <v>0.0</v>
      </c>
      <c r="CF63" s="22">
        <v>0.0</v>
      </c>
      <c r="CG63" s="22">
        <v>0.0</v>
      </c>
      <c r="CH63" s="22">
        <v>0.0</v>
      </c>
      <c r="CI63" s="22">
        <v>0.0</v>
      </c>
      <c r="CJ63" s="22">
        <v>0.0</v>
      </c>
      <c r="CK63" s="22">
        <v>0.0</v>
      </c>
      <c r="CL63" s="22">
        <v>0.0</v>
      </c>
      <c r="CM63" s="22">
        <v>0.0</v>
      </c>
      <c r="CN63" s="22">
        <v>0.0</v>
      </c>
      <c r="CO63" s="22">
        <v>0.0</v>
      </c>
      <c r="CP63" s="22">
        <v>0.0</v>
      </c>
      <c r="CQ63" s="22">
        <v>0.0</v>
      </c>
      <c r="CR63" s="22">
        <v>0.0</v>
      </c>
      <c r="CS63" s="22">
        <v>0.0</v>
      </c>
      <c r="CT63" s="22">
        <v>0.0</v>
      </c>
      <c r="CU63" s="22">
        <v>0.0</v>
      </c>
      <c r="CV63" s="22">
        <v>0.0</v>
      </c>
    </row>
    <row r="64" ht="12.75" customHeight="1">
      <c r="A64" s="20">
        <v>44111.0</v>
      </c>
      <c r="B64" s="21" t="s">
        <v>36</v>
      </c>
      <c r="C64" s="21" t="s">
        <v>138</v>
      </c>
      <c r="D64" s="22">
        <v>163493.843236</v>
      </c>
      <c r="E64" s="22">
        <v>2560.970882</v>
      </c>
      <c r="F64" s="22">
        <v>2590.070268</v>
      </c>
      <c r="G64" s="22">
        <v>2609.255316</v>
      </c>
      <c r="H64" s="22">
        <v>2627.867769</v>
      </c>
      <c r="I64" s="22">
        <v>2651.786515</v>
      </c>
      <c r="J64" s="22">
        <v>2663.435861</v>
      </c>
      <c r="K64" s="22">
        <v>2647.849678</v>
      </c>
      <c r="L64" s="22">
        <v>2634.25293</v>
      </c>
      <c r="M64" s="22">
        <v>2618.076112</v>
      </c>
      <c r="N64" s="22">
        <v>2579.044734</v>
      </c>
      <c r="O64" s="22">
        <v>2498.94117</v>
      </c>
      <c r="P64" s="22">
        <v>2450.535169</v>
      </c>
      <c r="Q64" s="22">
        <v>2416.956082</v>
      </c>
      <c r="R64" s="22">
        <v>2370.771177</v>
      </c>
      <c r="S64" s="22">
        <v>2318.93169</v>
      </c>
      <c r="T64" s="22">
        <v>2254.14921</v>
      </c>
      <c r="U64" s="22">
        <v>2217.89221</v>
      </c>
      <c r="V64" s="22">
        <v>2171.624422</v>
      </c>
      <c r="W64" s="22">
        <v>2172.757511</v>
      </c>
      <c r="X64" s="22">
        <v>2126.614133</v>
      </c>
      <c r="Y64" s="22">
        <v>2106.675689</v>
      </c>
      <c r="Z64" s="22">
        <v>2079.375329</v>
      </c>
      <c r="AA64" s="22">
        <v>2047.69762</v>
      </c>
      <c r="AB64" s="22">
        <v>2016.613958</v>
      </c>
      <c r="AC64" s="22">
        <v>2006.819484</v>
      </c>
      <c r="AD64" s="22">
        <v>2019.260702</v>
      </c>
      <c r="AE64" s="22">
        <v>2011.412498</v>
      </c>
      <c r="AF64" s="22">
        <v>1996.236123</v>
      </c>
      <c r="AG64" s="22">
        <v>1981.007602</v>
      </c>
      <c r="AH64" s="22">
        <v>1967.322305</v>
      </c>
      <c r="AI64" s="22">
        <v>1940.084776</v>
      </c>
      <c r="AJ64" s="22">
        <v>1931.467487</v>
      </c>
      <c r="AK64" s="22">
        <v>1922.524777</v>
      </c>
      <c r="AL64" s="22">
        <v>1933.202683</v>
      </c>
      <c r="AM64" s="22">
        <v>1886.250073</v>
      </c>
      <c r="AN64" s="22">
        <v>1781.870997</v>
      </c>
      <c r="AO64" s="22">
        <v>1615.243836</v>
      </c>
      <c r="AP64" s="22">
        <v>1395.04345</v>
      </c>
      <c r="AQ64" s="22">
        <v>1170.452281</v>
      </c>
      <c r="AR64" s="22">
        <v>1036.057878</v>
      </c>
      <c r="AS64" s="22">
        <v>1001.590684</v>
      </c>
      <c r="AT64" s="22">
        <v>1007.540351</v>
      </c>
      <c r="AU64" s="22">
        <v>1009.851897</v>
      </c>
      <c r="AV64" s="22">
        <v>985.345424</v>
      </c>
      <c r="AW64" s="22">
        <v>945.868474</v>
      </c>
      <c r="AX64" s="22">
        <v>926.307511</v>
      </c>
      <c r="AY64" s="22">
        <v>896.927216</v>
      </c>
      <c r="AZ64" s="22">
        <v>886.651065</v>
      </c>
      <c r="BA64" s="22">
        <v>865.486655</v>
      </c>
      <c r="BB64" s="22">
        <v>838.598397</v>
      </c>
      <c r="BC64" s="22">
        <v>793.948204</v>
      </c>
      <c r="BD64" s="22">
        <v>747.051055</v>
      </c>
      <c r="BE64" s="22">
        <v>704.831482</v>
      </c>
      <c r="BF64" s="22">
        <v>688.419904</v>
      </c>
      <c r="BG64" s="22">
        <v>663.006077</v>
      </c>
      <c r="BH64" s="22">
        <v>628.367238</v>
      </c>
      <c r="BI64" s="22">
        <v>587.394149</v>
      </c>
      <c r="BJ64" s="22">
        <v>536.443683</v>
      </c>
      <c r="BK64" s="22">
        <v>497.53674</v>
      </c>
      <c r="BL64" s="22">
        <v>467.619366</v>
      </c>
      <c r="BM64" s="22">
        <v>453.600107</v>
      </c>
      <c r="BN64" s="22">
        <v>443.882053</v>
      </c>
      <c r="BO64" s="22">
        <v>440.463002</v>
      </c>
      <c r="BP64" s="22">
        <v>459.315007</v>
      </c>
      <c r="BQ64" s="22">
        <v>460.756799</v>
      </c>
      <c r="BR64" s="22">
        <v>467.32635</v>
      </c>
      <c r="BS64" s="22">
        <v>479.622984</v>
      </c>
      <c r="BT64" s="22">
        <v>516.361665</v>
      </c>
      <c r="BU64" s="22">
        <v>567.693799</v>
      </c>
      <c r="BV64" s="22">
        <v>628.774447</v>
      </c>
      <c r="BW64" s="22">
        <v>669.260003</v>
      </c>
      <c r="BX64" s="22">
        <v>714.974396</v>
      </c>
      <c r="BY64" s="22">
        <v>771.760817</v>
      </c>
      <c r="BZ64" s="22">
        <v>830.799326</v>
      </c>
      <c r="CA64" s="22">
        <v>910.071696</v>
      </c>
      <c r="CB64" s="22">
        <v>1017.693851</v>
      </c>
      <c r="CC64" s="22">
        <v>1180.610942</v>
      </c>
      <c r="CD64" s="22">
        <v>1380.711207</v>
      </c>
      <c r="CE64" s="22">
        <v>1592.234614</v>
      </c>
      <c r="CF64" s="22">
        <v>1818.666625</v>
      </c>
      <c r="CG64" s="22">
        <v>2077.491073</v>
      </c>
      <c r="CH64" s="22">
        <v>2318.422485</v>
      </c>
      <c r="CI64" s="22">
        <v>2513.092391</v>
      </c>
      <c r="CJ64" s="22">
        <v>2584.388189</v>
      </c>
      <c r="CK64" s="22">
        <v>2670.891681</v>
      </c>
      <c r="CL64" s="22">
        <v>2773.556008</v>
      </c>
      <c r="CM64" s="22">
        <v>2837.589021</v>
      </c>
      <c r="CN64" s="22">
        <v>2870.240211</v>
      </c>
      <c r="CO64" s="22">
        <v>2931.081874</v>
      </c>
      <c r="CP64" s="22">
        <v>3030.64098</v>
      </c>
      <c r="CQ64" s="22">
        <v>3080.738666</v>
      </c>
      <c r="CR64" s="22">
        <v>3135.813555</v>
      </c>
      <c r="CS64" s="22">
        <v>3196.065218</v>
      </c>
      <c r="CT64" s="22">
        <v>3256.922482</v>
      </c>
      <c r="CU64" s="22">
        <v>3334.450664</v>
      </c>
      <c r="CV64" s="22">
        <v>3372.69109</v>
      </c>
    </row>
    <row r="65" ht="12.75" customHeight="1">
      <c r="A65" s="20">
        <v>44112.0</v>
      </c>
      <c r="B65" s="21" t="s">
        <v>28</v>
      </c>
      <c r="C65" s="21" t="s">
        <v>138</v>
      </c>
      <c r="D65" s="22">
        <v>849.071654</v>
      </c>
      <c r="E65" s="22">
        <v>8.87438</v>
      </c>
      <c r="F65" s="22">
        <v>8.882483</v>
      </c>
      <c r="G65" s="22">
        <v>8.884393</v>
      </c>
      <c r="H65" s="22">
        <v>8.885411</v>
      </c>
      <c r="I65" s="22">
        <v>8.889962</v>
      </c>
      <c r="J65" s="22">
        <v>8.885934</v>
      </c>
      <c r="K65" s="22">
        <v>8.90518</v>
      </c>
      <c r="L65" s="22">
        <v>8.896218</v>
      </c>
      <c r="M65" s="22">
        <v>8.902898</v>
      </c>
      <c r="N65" s="22">
        <v>8.901103</v>
      </c>
      <c r="O65" s="22">
        <v>8.90441</v>
      </c>
      <c r="P65" s="22">
        <v>8.913879</v>
      </c>
      <c r="Q65" s="22">
        <v>8.903021</v>
      </c>
      <c r="R65" s="22">
        <v>8.880585</v>
      </c>
      <c r="S65" s="22">
        <v>8.881336</v>
      </c>
      <c r="T65" s="22">
        <v>8.886556</v>
      </c>
      <c r="U65" s="22">
        <v>8.885077</v>
      </c>
      <c r="V65" s="22">
        <v>8.879598</v>
      </c>
      <c r="W65" s="22">
        <v>8.876529</v>
      </c>
      <c r="X65" s="22">
        <v>8.862713</v>
      </c>
      <c r="Y65" s="22">
        <v>8.876947</v>
      </c>
      <c r="Z65" s="22">
        <v>8.88093</v>
      </c>
      <c r="AA65" s="22">
        <v>8.882204</v>
      </c>
      <c r="AB65" s="22">
        <v>8.87859</v>
      </c>
      <c r="AC65" s="22">
        <v>8.865678</v>
      </c>
      <c r="AD65" s="22">
        <v>8.876856</v>
      </c>
      <c r="AE65" s="22">
        <v>8.876648</v>
      </c>
      <c r="AF65" s="22">
        <v>8.874639</v>
      </c>
      <c r="AG65" s="22">
        <v>8.872348</v>
      </c>
      <c r="AH65" s="22">
        <v>8.969183</v>
      </c>
      <c r="AI65" s="22">
        <v>8.737315</v>
      </c>
      <c r="AJ65" s="22">
        <v>8.665691</v>
      </c>
      <c r="AK65" s="22">
        <v>8.521253</v>
      </c>
      <c r="AL65" s="22">
        <v>8.607962</v>
      </c>
      <c r="AM65" s="22">
        <v>8.621121</v>
      </c>
      <c r="AN65" s="22">
        <v>8.301847</v>
      </c>
      <c r="AO65" s="22">
        <v>8.309689</v>
      </c>
      <c r="AP65" s="22">
        <v>8.411759</v>
      </c>
      <c r="AQ65" s="22">
        <v>8.399048</v>
      </c>
      <c r="AR65" s="22">
        <v>8.325996</v>
      </c>
      <c r="AS65" s="22">
        <v>8.160678</v>
      </c>
      <c r="AT65" s="22">
        <v>8.423444</v>
      </c>
      <c r="AU65" s="22">
        <v>8.528484</v>
      </c>
      <c r="AV65" s="22">
        <v>8.516335</v>
      </c>
      <c r="AW65" s="22">
        <v>8.530309</v>
      </c>
      <c r="AX65" s="22">
        <v>8.510195</v>
      </c>
      <c r="AY65" s="22">
        <v>8.544393</v>
      </c>
      <c r="AZ65" s="22">
        <v>8.529509</v>
      </c>
      <c r="BA65" s="22">
        <v>8.527497</v>
      </c>
      <c r="BB65" s="22">
        <v>8.547696</v>
      </c>
      <c r="BC65" s="22">
        <v>8.642249</v>
      </c>
      <c r="BD65" s="22">
        <v>8.549075</v>
      </c>
      <c r="BE65" s="22">
        <v>8.524336</v>
      </c>
      <c r="BF65" s="22">
        <v>8.546737</v>
      </c>
      <c r="BG65" s="22">
        <v>8.738514</v>
      </c>
      <c r="BH65" s="22">
        <v>8.587602</v>
      </c>
      <c r="BI65" s="22">
        <v>8.553307</v>
      </c>
      <c r="BJ65" s="22">
        <v>8.602687</v>
      </c>
      <c r="BK65" s="22">
        <v>8.754156</v>
      </c>
      <c r="BL65" s="22">
        <v>8.752112</v>
      </c>
      <c r="BM65" s="22">
        <v>8.970141</v>
      </c>
      <c r="BN65" s="22">
        <v>9.153186</v>
      </c>
      <c r="BO65" s="22">
        <v>9.175121</v>
      </c>
      <c r="BP65" s="22">
        <v>9.164761</v>
      </c>
      <c r="BQ65" s="22">
        <v>9.170516</v>
      </c>
      <c r="BR65" s="22">
        <v>9.164687</v>
      </c>
      <c r="BS65" s="22">
        <v>9.164172</v>
      </c>
      <c r="BT65" s="22">
        <v>9.155748</v>
      </c>
      <c r="BU65" s="22">
        <v>9.161279</v>
      </c>
      <c r="BV65" s="22">
        <v>9.159532</v>
      </c>
      <c r="BW65" s="22">
        <v>9.166587</v>
      </c>
      <c r="BX65" s="22">
        <v>9.165362</v>
      </c>
      <c r="BY65" s="22">
        <v>9.168476</v>
      </c>
      <c r="BZ65" s="22">
        <v>9.156409</v>
      </c>
      <c r="CA65" s="22">
        <v>9.175808</v>
      </c>
      <c r="CB65" s="22">
        <v>9.155144</v>
      </c>
      <c r="CC65" s="22">
        <v>9.196274</v>
      </c>
      <c r="CD65" s="22">
        <v>9.171778</v>
      </c>
      <c r="CE65" s="22">
        <v>9.177076</v>
      </c>
      <c r="CF65" s="22">
        <v>9.17728</v>
      </c>
      <c r="CG65" s="22">
        <v>9.17744</v>
      </c>
      <c r="CH65" s="22">
        <v>9.175564</v>
      </c>
      <c r="CI65" s="22">
        <v>8.994182</v>
      </c>
      <c r="CJ65" s="22">
        <v>8.874227</v>
      </c>
      <c r="CK65" s="22">
        <v>8.873493</v>
      </c>
      <c r="CL65" s="22">
        <v>8.870983</v>
      </c>
      <c r="CM65" s="22">
        <v>8.875779</v>
      </c>
      <c r="CN65" s="22">
        <v>8.880244</v>
      </c>
      <c r="CO65" s="22">
        <v>8.886291</v>
      </c>
      <c r="CP65" s="22">
        <v>9.055083</v>
      </c>
      <c r="CQ65" s="22">
        <v>9.184016</v>
      </c>
      <c r="CR65" s="22">
        <v>8.946891</v>
      </c>
      <c r="CS65" s="22">
        <v>8.869857</v>
      </c>
      <c r="CT65" s="22">
        <v>8.883565</v>
      </c>
      <c r="CU65" s="22">
        <v>8.879881</v>
      </c>
      <c r="CV65" s="22">
        <v>8.888136</v>
      </c>
    </row>
    <row r="66" ht="12.75" customHeight="1">
      <c r="A66" s="20">
        <v>44112.0</v>
      </c>
      <c r="B66" s="21" t="s">
        <v>29</v>
      </c>
      <c r="C66" s="21" t="s">
        <v>138</v>
      </c>
      <c r="D66" s="22">
        <v>199609.053476</v>
      </c>
      <c r="E66" s="22">
        <v>1694.748514</v>
      </c>
      <c r="F66" s="22">
        <v>1612.573374</v>
      </c>
      <c r="G66" s="22">
        <v>1542.779028</v>
      </c>
      <c r="H66" s="22">
        <v>1492.11599</v>
      </c>
      <c r="I66" s="22">
        <v>1440.342324</v>
      </c>
      <c r="J66" s="22">
        <v>1407.270197</v>
      </c>
      <c r="K66" s="22">
        <v>1367.716711</v>
      </c>
      <c r="L66" s="22">
        <v>1334.447976</v>
      </c>
      <c r="M66" s="22">
        <v>1308.217674</v>
      </c>
      <c r="N66" s="22">
        <v>1270.069599</v>
      </c>
      <c r="O66" s="22">
        <v>1220.437257</v>
      </c>
      <c r="P66" s="22">
        <v>1213.191689</v>
      </c>
      <c r="Q66" s="22">
        <v>1192.501752</v>
      </c>
      <c r="R66" s="22">
        <v>1162.545281</v>
      </c>
      <c r="S66" s="22">
        <v>1161.91194</v>
      </c>
      <c r="T66" s="22">
        <v>1174.721841</v>
      </c>
      <c r="U66" s="22">
        <v>1189.372757</v>
      </c>
      <c r="V66" s="22">
        <v>1200.477325</v>
      </c>
      <c r="W66" s="22">
        <v>1216.420319</v>
      </c>
      <c r="X66" s="22">
        <v>1203.452321</v>
      </c>
      <c r="Y66" s="22">
        <v>1201.357817</v>
      </c>
      <c r="Z66" s="22">
        <v>1213.640651</v>
      </c>
      <c r="AA66" s="22">
        <v>1239.268882</v>
      </c>
      <c r="AB66" s="22">
        <v>1279.405744</v>
      </c>
      <c r="AC66" s="22">
        <v>1384.426954</v>
      </c>
      <c r="AD66" s="22">
        <v>1526.695541</v>
      </c>
      <c r="AE66" s="22">
        <v>1642.077647</v>
      </c>
      <c r="AF66" s="22">
        <v>1759.264667</v>
      </c>
      <c r="AG66" s="22">
        <v>1826.375322</v>
      </c>
      <c r="AH66" s="22">
        <v>1874.186516</v>
      </c>
      <c r="AI66" s="22">
        <v>1866.965678</v>
      </c>
      <c r="AJ66" s="22">
        <v>1846.108224</v>
      </c>
      <c r="AK66" s="22">
        <v>1806.194888</v>
      </c>
      <c r="AL66" s="22">
        <v>1811.978171</v>
      </c>
      <c r="AM66" s="22">
        <v>1792.645087</v>
      </c>
      <c r="AN66" s="22">
        <v>1787.741054</v>
      </c>
      <c r="AO66" s="22">
        <v>1838.742046</v>
      </c>
      <c r="AP66" s="22">
        <v>1950.958071</v>
      </c>
      <c r="AQ66" s="22">
        <v>2105.029224</v>
      </c>
      <c r="AR66" s="22">
        <v>2236.852486</v>
      </c>
      <c r="AS66" s="22">
        <v>2275.449549</v>
      </c>
      <c r="AT66" s="22">
        <v>2361.293184</v>
      </c>
      <c r="AU66" s="22">
        <v>2432.277393</v>
      </c>
      <c r="AV66" s="22">
        <v>2479.236247</v>
      </c>
      <c r="AW66" s="22">
        <v>2502.590241</v>
      </c>
      <c r="AX66" s="22">
        <v>2542.73013</v>
      </c>
      <c r="AY66" s="22">
        <v>2540.470102</v>
      </c>
      <c r="AZ66" s="22">
        <v>2541.770532</v>
      </c>
      <c r="BA66" s="22">
        <v>2534.767094</v>
      </c>
      <c r="BB66" s="22">
        <v>2536.681205</v>
      </c>
      <c r="BC66" s="22">
        <v>2538.090496</v>
      </c>
      <c r="BD66" s="22">
        <v>2537.431691</v>
      </c>
      <c r="BE66" s="22">
        <v>2559.938636</v>
      </c>
      <c r="BF66" s="22">
        <v>2581.432959</v>
      </c>
      <c r="BG66" s="22">
        <v>2595.345745</v>
      </c>
      <c r="BH66" s="22">
        <v>2591.474716</v>
      </c>
      <c r="BI66" s="22">
        <v>2561.208549</v>
      </c>
      <c r="BJ66" s="22">
        <v>2583.584123</v>
      </c>
      <c r="BK66" s="22">
        <v>2555.914974</v>
      </c>
      <c r="BL66" s="22">
        <v>2555.131314</v>
      </c>
      <c r="BM66" s="22">
        <v>2563.725026</v>
      </c>
      <c r="BN66" s="22">
        <v>2544.896669</v>
      </c>
      <c r="BO66" s="22">
        <v>2542.364874</v>
      </c>
      <c r="BP66" s="22">
        <v>2537.293878</v>
      </c>
      <c r="BQ66" s="22">
        <v>2521.063888</v>
      </c>
      <c r="BR66" s="22">
        <v>2524.747975</v>
      </c>
      <c r="BS66" s="22">
        <v>2521.297153</v>
      </c>
      <c r="BT66" s="22">
        <v>2521.930109</v>
      </c>
      <c r="BU66" s="22">
        <v>2546.486403</v>
      </c>
      <c r="BV66" s="22">
        <v>2557.334071</v>
      </c>
      <c r="BW66" s="22">
        <v>2575.675787</v>
      </c>
      <c r="BX66" s="22">
        <v>2572.989589</v>
      </c>
      <c r="BY66" s="22">
        <v>2569.41574</v>
      </c>
      <c r="BZ66" s="22">
        <v>2551.524206</v>
      </c>
      <c r="CA66" s="22">
        <v>2546.54572</v>
      </c>
      <c r="CB66" s="22">
        <v>2538.612531</v>
      </c>
      <c r="CC66" s="22">
        <v>2529.618632</v>
      </c>
      <c r="CD66" s="22">
        <v>2515.99649</v>
      </c>
      <c r="CE66" s="22">
        <v>2482.959652</v>
      </c>
      <c r="CF66" s="22">
        <v>2493.536221</v>
      </c>
      <c r="CG66" s="22">
        <v>2492.086287</v>
      </c>
      <c r="CH66" s="22">
        <v>2491.505995</v>
      </c>
      <c r="CI66" s="22">
        <v>2462.183807</v>
      </c>
      <c r="CJ66" s="22">
        <v>2488.756076</v>
      </c>
      <c r="CK66" s="22">
        <v>2485.266218</v>
      </c>
      <c r="CL66" s="22">
        <v>2478.468935</v>
      </c>
      <c r="CM66" s="22">
        <v>2479.079857</v>
      </c>
      <c r="CN66" s="22">
        <v>2468.5363</v>
      </c>
      <c r="CO66" s="22">
        <v>2466.347053</v>
      </c>
      <c r="CP66" s="22">
        <v>2499.335305</v>
      </c>
      <c r="CQ66" s="22">
        <v>2467.145734</v>
      </c>
      <c r="CR66" s="22">
        <v>2408.975806</v>
      </c>
      <c r="CS66" s="22">
        <v>2290.703735</v>
      </c>
      <c r="CT66" s="22">
        <v>2189.304839</v>
      </c>
      <c r="CU66" s="22">
        <v>2028.658087</v>
      </c>
      <c r="CV66" s="22">
        <v>1852.637409</v>
      </c>
    </row>
    <row r="67" ht="12.75" customHeight="1">
      <c r="A67" s="20">
        <v>44112.0</v>
      </c>
      <c r="B67" s="21" t="s">
        <v>30</v>
      </c>
      <c r="C67" s="21" t="s">
        <v>138</v>
      </c>
      <c r="D67" s="22">
        <v>68204.492933</v>
      </c>
      <c r="E67" s="22">
        <v>300.29831</v>
      </c>
      <c r="F67" s="22">
        <v>284.370559</v>
      </c>
      <c r="G67" s="22">
        <v>280.866948</v>
      </c>
      <c r="H67" s="22">
        <v>276.539974</v>
      </c>
      <c r="I67" s="22">
        <v>269.427368</v>
      </c>
      <c r="J67" s="22">
        <v>259.885853</v>
      </c>
      <c r="K67" s="22">
        <v>247.753557</v>
      </c>
      <c r="L67" s="22">
        <v>241.370122</v>
      </c>
      <c r="M67" s="22">
        <v>230.129713</v>
      </c>
      <c r="N67" s="22">
        <v>229.137908</v>
      </c>
      <c r="O67" s="22">
        <v>225.370247</v>
      </c>
      <c r="P67" s="22">
        <v>226.987446</v>
      </c>
      <c r="Q67" s="22">
        <v>225.839775</v>
      </c>
      <c r="R67" s="22">
        <v>226.37356</v>
      </c>
      <c r="S67" s="22">
        <v>225.66438</v>
      </c>
      <c r="T67" s="22">
        <v>231.135162</v>
      </c>
      <c r="U67" s="22">
        <v>232.415575</v>
      </c>
      <c r="V67" s="22">
        <v>234.520515</v>
      </c>
      <c r="W67" s="22">
        <v>238.656682</v>
      </c>
      <c r="X67" s="22">
        <v>229.883534</v>
      </c>
      <c r="Y67" s="22">
        <v>230.596553</v>
      </c>
      <c r="Z67" s="22">
        <v>231.898095</v>
      </c>
      <c r="AA67" s="22">
        <v>238.232982</v>
      </c>
      <c r="AB67" s="22">
        <v>258.516726</v>
      </c>
      <c r="AC67" s="22">
        <v>266.100567</v>
      </c>
      <c r="AD67" s="22">
        <v>274.723188</v>
      </c>
      <c r="AE67" s="22">
        <v>280.766047</v>
      </c>
      <c r="AF67" s="22">
        <v>284.041891</v>
      </c>
      <c r="AG67" s="22">
        <v>305.892739</v>
      </c>
      <c r="AH67" s="22">
        <v>323.618031</v>
      </c>
      <c r="AI67" s="22">
        <v>330.007523</v>
      </c>
      <c r="AJ67" s="22">
        <v>354.719201</v>
      </c>
      <c r="AK67" s="22">
        <v>391.595751</v>
      </c>
      <c r="AL67" s="22">
        <v>391.641777</v>
      </c>
      <c r="AM67" s="22">
        <v>390.974345</v>
      </c>
      <c r="AN67" s="22">
        <v>422.459572</v>
      </c>
      <c r="AO67" s="22">
        <v>449.130601</v>
      </c>
      <c r="AP67" s="22">
        <v>456.003657</v>
      </c>
      <c r="AQ67" s="22">
        <v>460.19364</v>
      </c>
      <c r="AR67" s="22">
        <v>472.900334</v>
      </c>
      <c r="AS67" s="22">
        <v>514.578785</v>
      </c>
      <c r="AT67" s="22">
        <v>540.452446</v>
      </c>
      <c r="AU67" s="22">
        <v>544.565872</v>
      </c>
      <c r="AV67" s="22">
        <v>560.932466</v>
      </c>
      <c r="AW67" s="22">
        <v>581.026722</v>
      </c>
      <c r="AX67" s="22">
        <v>631.872659</v>
      </c>
      <c r="AY67" s="22">
        <v>640.140807</v>
      </c>
      <c r="AZ67" s="22">
        <v>664.389836</v>
      </c>
      <c r="BA67" s="22">
        <v>694.005332</v>
      </c>
      <c r="BB67" s="22">
        <v>786.346275</v>
      </c>
      <c r="BC67" s="22">
        <v>838.125205</v>
      </c>
      <c r="BD67" s="22">
        <v>906.619149</v>
      </c>
      <c r="BE67" s="22">
        <v>963.548202</v>
      </c>
      <c r="BF67" s="22">
        <v>1012.819965</v>
      </c>
      <c r="BG67" s="22">
        <v>1063.932163</v>
      </c>
      <c r="BH67" s="22">
        <v>1198.782417</v>
      </c>
      <c r="BI67" s="22">
        <v>1249.498894</v>
      </c>
      <c r="BJ67" s="22">
        <v>1308.394988</v>
      </c>
      <c r="BK67" s="22">
        <v>1378.674387</v>
      </c>
      <c r="BL67" s="22">
        <v>1404.0233</v>
      </c>
      <c r="BM67" s="22">
        <v>1431.952106</v>
      </c>
      <c r="BN67" s="22">
        <v>1530.820569</v>
      </c>
      <c r="BO67" s="22">
        <v>1607.049141</v>
      </c>
      <c r="BP67" s="22">
        <v>1657.74049</v>
      </c>
      <c r="BQ67" s="22">
        <v>1664.143413</v>
      </c>
      <c r="BR67" s="22">
        <v>1641.10193</v>
      </c>
      <c r="BS67" s="22">
        <v>1643.800437</v>
      </c>
      <c r="BT67" s="22">
        <v>1625.80799</v>
      </c>
      <c r="BU67" s="22">
        <v>1517.760155</v>
      </c>
      <c r="BV67" s="22">
        <v>1443.243806</v>
      </c>
      <c r="BW67" s="22">
        <v>1398.669058</v>
      </c>
      <c r="BX67" s="22">
        <v>1386.106071</v>
      </c>
      <c r="BY67" s="22">
        <v>1366.009313</v>
      </c>
      <c r="BZ67" s="22">
        <v>1391.677628</v>
      </c>
      <c r="CA67" s="22">
        <v>1425.263861</v>
      </c>
      <c r="CB67" s="22">
        <v>1469.227813</v>
      </c>
      <c r="CC67" s="22">
        <v>1469.429645</v>
      </c>
      <c r="CD67" s="22">
        <v>1527.225904</v>
      </c>
      <c r="CE67" s="22">
        <v>1443.308389</v>
      </c>
      <c r="CF67" s="22">
        <v>1249.589137</v>
      </c>
      <c r="CG67" s="22">
        <v>1116.819113</v>
      </c>
      <c r="CH67" s="22">
        <v>980.75271</v>
      </c>
      <c r="CI67" s="22">
        <v>823.061344</v>
      </c>
      <c r="CJ67" s="22">
        <v>745.461499</v>
      </c>
      <c r="CK67" s="22">
        <v>722.132734</v>
      </c>
      <c r="CL67" s="22">
        <v>675.44114</v>
      </c>
      <c r="CM67" s="22">
        <v>591.800248</v>
      </c>
      <c r="CN67" s="22">
        <v>586.55052</v>
      </c>
      <c r="CO67" s="22">
        <v>542.851447</v>
      </c>
      <c r="CP67" s="22">
        <v>450.414856</v>
      </c>
      <c r="CQ67" s="22">
        <v>367.318005</v>
      </c>
      <c r="CR67" s="22">
        <v>363.833834</v>
      </c>
      <c r="CS67" s="22">
        <v>340.968899</v>
      </c>
      <c r="CT67" s="22">
        <v>297.126468</v>
      </c>
      <c r="CU67" s="22">
        <v>257.761144</v>
      </c>
      <c r="CV67" s="22">
        <v>238.901838</v>
      </c>
    </row>
    <row r="68" ht="12.75" customHeight="1">
      <c r="A68" s="20">
        <v>44112.0</v>
      </c>
      <c r="B68" s="21" t="s">
        <v>31</v>
      </c>
      <c r="C68" s="21" t="s">
        <v>138</v>
      </c>
      <c r="D68" s="22">
        <v>437997.761825</v>
      </c>
      <c r="E68" s="22">
        <v>3197.418035</v>
      </c>
      <c r="F68" s="22">
        <v>3105.779529</v>
      </c>
      <c r="G68" s="22">
        <v>3057.189541</v>
      </c>
      <c r="H68" s="22">
        <v>2980.055279</v>
      </c>
      <c r="I68" s="22">
        <v>2901.067468</v>
      </c>
      <c r="J68" s="22">
        <v>2844.937738</v>
      </c>
      <c r="K68" s="22">
        <v>2790.913527</v>
      </c>
      <c r="L68" s="22">
        <v>2770.140106</v>
      </c>
      <c r="M68" s="22">
        <v>2739.432334</v>
      </c>
      <c r="N68" s="22">
        <v>2730.632506</v>
      </c>
      <c r="O68" s="22">
        <v>2683.599066</v>
      </c>
      <c r="P68" s="22">
        <v>2650.566797</v>
      </c>
      <c r="Q68" s="22">
        <v>2639.484431</v>
      </c>
      <c r="R68" s="22">
        <v>2654.099056</v>
      </c>
      <c r="S68" s="22">
        <v>2653.998628</v>
      </c>
      <c r="T68" s="22">
        <v>2687.416518</v>
      </c>
      <c r="U68" s="22">
        <v>2781.94495</v>
      </c>
      <c r="V68" s="22">
        <v>2862.869512</v>
      </c>
      <c r="W68" s="22">
        <v>2959.727865</v>
      </c>
      <c r="X68" s="22">
        <v>3115.954323</v>
      </c>
      <c r="Y68" s="22">
        <v>3254.627446</v>
      </c>
      <c r="Z68" s="22">
        <v>3412.551727</v>
      </c>
      <c r="AA68" s="22">
        <v>3579.569251</v>
      </c>
      <c r="AB68" s="22">
        <v>3711.520663</v>
      </c>
      <c r="AC68" s="22">
        <v>3951.489556</v>
      </c>
      <c r="AD68" s="22">
        <v>4016.388163</v>
      </c>
      <c r="AE68" s="22">
        <v>4082.216847</v>
      </c>
      <c r="AF68" s="22">
        <v>4129.70093</v>
      </c>
      <c r="AG68" s="22">
        <v>4202.500843</v>
      </c>
      <c r="AH68" s="22">
        <v>4228.98739</v>
      </c>
      <c r="AI68" s="22">
        <v>4250.213528</v>
      </c>
      <c r="AJ68" s="22">
        <v>4297.220204</v>
      </c>
      <c r="AK68" s="22">
        <v>4401.186505</v>
      </c>
      <c r="AL68" s="22">
        <v>4461.407876</v>
      </c>
      <c r="AM68" s="22">
        <v>4506.296466</v>
      </c>
      <c r="AN68" s="22">
        <v>4562.724704</v>
      </c>
      <c r="AO68" s="22">
        <v>4648.436747</v>
      </c>
      <c r="AP68" s="22">
        <v>4719.953594</v>
      </c>
      <c r="AQ68" s="22">
        <v>4770.965576</v>
      </c>
      <c r="AR68" s="22">
        <v>4811.539414</v>
      </c>
      <c r="AS68" s="22">
        <v>4835.549998</v>
      </c>
      <c r="AT68" s="22">
        <v>4879.156295</v>
      </c>
      <c r="AU68" s="22">
        <v>4920.628674</v>
      </c>
      <c r="AV68" s="22">
        <v>5003.705791</v>
      </c>
      <c r="AW68" s="22">
        <v>5106.906748</v>
      </c>
      <c r="AX68" s="22">
        <v>5177.192506</v>
      </c>
      <c r="AY68" s="22">
        <v>5266.822292</v>
      </c>
      <c r="AZ68" s="22">
        <v>5347.615402</v>
      </c>
      <c r="BA68" s="22">
        <v>5387.403349</v>
      </c>
      <c r="BB68" s="22">
        <v>5417.781312</v>
      </c>
      <c r="BC68" s="22">
        <v>5432.63196</v>
      </c>
      <c r="BD68" s="22">
        <v>5472.568556</v>
      </c>
      <c r="BE68" s="22">
        <v>5485.97563</v>
      </c>
      <c r="BF68" s="22">
        <v>5500.869357</v>
      </c>
      <c r="BG68" s="22">
        <v>5537.183282</v>
      </c>
      <c r="BH68" s="22">
        <v>5578.353129</v>
      </c>
      <c r="BI68" s="22">
        <v>5603.594376</v>
      </c>
      <c r="BJ68" s="22">
        <v>5632.294375</v>
      </c>
      <c r="BK68" s="22">
        <v>5636.209783</v>
      </c>
      <c r="BL68" s="22">
        <v>5655.407304</v>
      </c>
      <c r="BM68" s="22">
        <v>5690.932771</v>
      </c>
      <c r="BN68" s="22">
        <v>5720.684806</v>
      </c>
      <c r="BO68" s="22">
        <v>5726.237618</v>
      </c>
      <c r="BP68" s="22">
        <v>5749.255918</v>
      </c>
      <c r="BQ68" s="22">
        <v>5756.06503</v>
      </c>
      <c r="BR68" s="22">
        <v>5773.053331</v>
      </c>
      <c r="BS68" s="22">
        <v>5801.638698</v>
      </c>
      <c r="BT68" s="22">
        <v>5821.891236</v>
      </c>
      <c r="BU68" s="22">
        <v>5843.848654</v>
      </c>
      <c r="BV68" s="22">
        <v>5830.813047</v>
      </c>
      <c r="BW68" s="22">
        <v>5834.334351</v>
      </c>
      <c r="BX68" s="22">
        <v>5829.775355</v>
      </c>
      <c r="BY68" s="22">
        <v>5806.28854</v>
      </c>
      <c r="BZ68" s="22">
        <v>5784.166764</v>
      </c>
      <c r="CA68" s="22">
        <v>5786.90428</v>
      </c>
      <c r="CB68" s="22">
        <v>5790.894954</v>
      </c>
      <c r="CC68" s="22">
        <v>5770.069786</v>
      </c>
      <c r="CD68" s="22">
        <v>5722.795304</v>
      </c>
      <c r="CE68" s="22">
        <v>5666.180156</v>
      </c>
      <c r="CF68" s="22">
        <v>5619.854534</v>
      </c>
      <c r="CG68" s="22">
        <v>5578.900984</v>
      </c>
      <c r="CH68" s="22">
        <v>5533.48591</v>
      </c>
      <c r="CI68" s="22">
        <v>5469.309216</v>
      </c>
      <c r="CJ68" s="22">
        <v>5340.766672</v>
      </c>
      <c r="CK68" s="22">
        <v>5185.45437</v>
      </c>
      <c r="CL68" s="22">
        <v>5038.959173</v>
      </c>
      <c r="CM68" s="22">
        <v>4887.026179</v>
      </c>
      <c r="CN68" s="22">
        <v>4703.535868</v>
      </c>
      <c r="CO68" s="22">
        <v>4533.445111</v>
      </c>
      <c r="CP68" s="22">
        <v>4395.209503</v>
      </c>
      <c r="CQ68" s="22">
        <v>4330.497717</v>
      </c>
      <c r="CR68" s="22">
        <v>4197.814937</v>
      </c>
      <c r="CS68" s="22">
        <v>4063.286103</v>
      </c>
      <c r="CT68" s="22">
        <v>3992.757266</v>
      </c>
      <c r="CU68" s="22">
        <v>3904.30195</v>
      </c>
      <c r="CV68" s="22">
        <v>3832.750975</v>
      </c>
    </row>
    <row r="69" ht="12.75" customHeight="1">
      <c r="A69" s="20">
        <v>44112.0</v>
      </c>
      <c r="B69" s="21" t="s">
        <v>32</v>
      </c>
      <c r="C69" s="21" t="s">
        <v>138</v>
      </c>
      <c r="D69" s="22">
        <v>1246.922665</v>
      </c>
      <c r="E69" s="22">
        <v>2.128512</v>
      </c>
      <c r="F69" s="22">
        <v>2.130403</v>
      </c>
      <c r="G69" s="22">
        <v>2.129555</v>
      </c>
      <c r="H69" s="22">
        <v>2.128657</v>
      </c>
      <c r="I69" s="22">
        <v>3.851035</v>
      </c>
      <c r="J69" s="22">
        <v>8.814986</v>
      </c>
      <c r="K69" s="22">
        <v>8.833494</v>
      </c>
      <c r="L69" s="22">
        <v>8.687628</v>
      </c>
      <c r="M69" s="22">
        <v>6.08295</v>
      </c>
      <c r="N69" s="22">
        <v>1.867284</v>
      </c>
      <c r="O69" s="22">
        <v>1.869529</v>
      </c>
      <c r="P69" s="22">
        <v>1.873549</v>
      </c>
      <c r="Q69" s="22">
        <v>1.869907</v>
      </c>
      <c r="R69" s="22">
        <v>1.869008</v>
      </c>
      <c r="S69" s="22">
        <v>1.867565</v>
      </c>
      <c r="T69" s="22">
        <v>1.870642</v>
      </c>
      <c r="U69" s="22">
        <v>1.867744</v>
      </c>
      <c r="V69" s="22">
        <v>1.866555</v>
      </c>
      <c r="W69" s="22">
        <v>1.862672</v>
      </c>
      <c r="X69" s="22">
        <v>1.850015</v>
      </c>
      <c r="Y69" s="22">
        <v>1.870987</v>
      </c>
      <c r="Z69" s="22">
        <v>1.87746</v>
      </c>
      <c r="AA69" s="22">
        <v>1.880351</v>
      </c>
      <c r="AB69" s="22">
        <v>1.879111</v>
      </c>
      <c r="AC69" s="22">
        <v>1.877385</v>
      </c>
      <c r="AD69" s="22">
        <v>1.872174</v>
      </c>
      <c r="AE69" s="22">
        <v>1.871457</v>
      </c>
      <c r="AF69" s="22">
        <v>1.831976</v>
      </c>
      <c r="AG69" s="22">
        <v>1.650337</v>
      </c>
      <c r="AH69" s="22">
        <v>1.649759</v>
      </c>
      <c r="AI69" s="22">
        <v>1.881901</v>
      </c>
      <c r="AJ69" s="22">
        <v>2.661523</v>
      </c>
      <c r="AK69" s="22">
        <v>7.549918</v>
      </c>
      <c r="AL69" s="22">
        <v>7.541993</v>
      </c>
      <c r="AM69" s="22">
        <v>7.684467</v>
      </c>
      <c r="AN69" s="22">
        <v>7.718049</v>
      </c>
      <c r="AO69" s="22">
        <v>7.789683</v>
      </c>
      <c r="AP69" s="22">
        <v>7.780479</v>
      </c>
      <c r="AQ69" s="22">
        <v>7.392972</v>
      </c>
      <c r="AR69" s="22">
        <v>7.250264</v>
      </c>
      <c r="AS69" s="22">
        <v>15.378328</v>
      </c>
      <c r="AT69" s="22">
        <v>15.345155</v>
      </c>
      <c r="AU69" s="22">
        <v>15.368925</v>
      </c>
      <c r="AV69" s="22">
        <v>20.563225</v>
      </c>
      <c r="AW69" s="22">
        <v>27.815428</v>
      </c>
      <c r="AX69" s="22">
        <v>27.649779</v>
      </c>
      <c r="AY69" s="22">
        <v>27.664376</v>
      </c>
      <c r="AZ69" s="22">
        <v>27.722909</v>
      </c>
      <c r="BA69" s="22">
        <v>35.868325</v>
      </c>
      <c r="BB69" s="22">
        <v>36.970448</v>
      </c>
      <c r="BC69" s="22">
        <v>37.047676</v>
      </c>
      <c r="BD69" s="22">
        <v>38.349158</v>
      </c>
      <c r="BE69" s="22">
        <v>36.75859</v>
      </c>
      <c r="BF69" s="22">
        <v>39.42963</v>
      </c>
      <c r="BG69" s="22">
        <v>37.307268</v>
      </c>
      <c r="BH69" s="22">
        <v>35.321022</v>
      </c>
      <c r="BI69" s="22">
        <v>34.064269</v>
      </c>
      <c r="BJ69" s="22">
        <v>31.746463</v>
      </c>
      <c r="BK69" s="22">
        <v>31.256608</v>
      </c>
      <c r="BL69" s="22">
        <v>30.355542</v>
      </c>
      <c r="BM69" s="22">
        <v>22.928331</v>
      </c>
      <c r="BN69" s="22">
        <v>22.770355</v>
      </c>
      <c r="BO69" s="22">
        <v>22.915039</v>
      </c>
      <c r="BP69" s="22">
        <v>22.653147</v>
      </c>
      <c r="BQ69" s="22">
        <v>20.85446</v>
      </c>
      <c r="BR69" s="22">
        <v>20.990852</v>
      </c>
      <c r="BS69" s="22">
        <v>21.075222</v>
      </c>
      <c r="BT69" s="22">
        <v>21.039494</v>
      </c>
      <c r="BU69" s="22">
        <v>21.120209</v>
      </c>
      <c r="BV69" s="22">
        <v>21.019396</v>
      </c>
      <c r="BW69" s="22">
        <v>21.245788</v>
      </c>
      <c r="BX69" s="22">
        <v>21.078383</v>
      </c>
      <c r="BY69" s="22">
        <v>21.260214</v>
      </c>
      <c r="BZ69" s="22">
        <v>21.186437</v>
      </c>
      <c r="CA69" s="22">
        <v>21.179549</v>
      </c>
      <c r="CB69" s="22">
        <v>21.077219</v>
      </c>
      <c r="CC69" s="22">
        <v>21.292971</v>
      </c>
      <c r="CD69" s="22">
        <v>21.083573</v>
      </c>
      <c r="CE69" s="22">
        <v>20.965877</v>
      </c>
      <c r="CF69" s="22">
        <v>20.244409</v>
      </c>
      <c r="CG69" s="22">
        <v>11.203785</v>
      </c>
      <c r="CH69" s="22">
        <v>10.749349</v>
      </c>
      <c r="CI69" s="22">
        <v>10.77124</v>
      </c>
      <c r="CJ69" s="22">
        <v>10.776555</v>
      </c>
      <c r="CK69" s="22">
        <v>1.884032</v>
      </c>
      <c r="CL69" s="22">
        <v>1.790486</v>
      </c>
      <c r="CM69" s="22">
        <v>1.789901</v>
      </c>
      <c r="CN69" s="22">
        <v>1.791725</v>
      </c>
      <c r="CO69" s="22">
        <v>2.093475</v>
      </c>
      <c r="CP69" s="22">
        <v>2.194661</v>
      </c>
      <c r="CQ69" s="22">
        <v>2.191575</v>
      </c>
      <c r="CR69" s="22">
        <v>2.18276</v>
      </c>
      <c r="CS69" s="22">
        <v>2.179933</v>
      </c>
      <c r="CT69" s="22">
        <v>2.176278</v>
      </c>
      <c r="CU69" s="22">
        <v>2.174553</v>
      </c>
      <c r="CV69" s="22">
        <v>2.174372</v>
      </c>
    </row>
    <row r="70" ht="12.75" customHeight="1">
      <c r="A70" s="20">
        <v>44112.0</v>
      </c>
      <c r="B70" s="21" t="s">
        <v>33</v>
      </c>
      <c r="C70" s="21" t="s">
        <v>138</v>
      </c>
      <c r="D70" s="22">
        <v>118333.636588</v>
      </c>
      <c r="E70" s="22">
        <v>1235.250658</v>
      </c>
      <c r="F70" s="22">
        <v>1235.238589</v>
      </c>
      <c r="G70" s="22">
        <v>1235.106289</v>
      </c>
      <c r="H70" s="22">
        <v>1234.847684</v>
      </c>
      <c r="I70" s="22">
        <v>1234.947376</v>
      </c>
      <c r="J70" s="22">
        <v>1234.462047</v>
      </c>
      <c r="K70" s="22">
        <v>1234.642122</v>
      </c>
      <c r="L70" s="22">
        <v>1234.652171</v>
      </c>
      <c r="M70" s="22">
        <v>1234.634498</v>
      </c>
      <c r="N70" s="22">
        <v>1234.655005</v>
      </c>
      <c r="O70" s="22">
        <v>1234.782098</v>
      </c>
      <c r="P70" s="22">
        <v>1234.969297</v>
      </c>
      <c r="Q70" s="22">
        <v>1234.692381</v>
      </c>
      <c r="R70" s="22">
        <v>1234.702569</v>
      </c>
      <c r="S70" s="22">
        <v>1234.833092</v>
      </c>
      <c r="T70" s="22">
        <v>1234.986446</v>
      </c>
      <c r="U70" s="22">
        <v>1234.641552</v>
      </c>
      <c r="V70" s="22">
        <v>1234.604441</v>
      </c>
      <c r="W70" s="22">
        <v>1234.566173</v>
      </c>
      <c r="X70" s="22">
        <v>1234.155068</v>
      </c>
      <c r="Y70" s="22">
        <v>1234.639428</v>
      </c>
      <c r="Z70" s="22">
        <v>1234.419885</v>
      </c>
      <c r="AA70" s="22">
        <v>1234.604917</v>
      </c>
      <c r="AB70" s="22">
        <v>1234.549773</v>
      </c>
      <c r="AC70" s="22">
        <v>1234.335129</v>
      </c>
      <c r="AD70" s="22">
        <v>1234.372467</v>
      </c>
      <c r="AE70" s="22">
        <v>1234.452301</v>
      </c>
      <c r="AF70" s="22">
        <v>1234.284513</v>
      </c>
      <c r="AG70" s="22">
        <v>1234.294148</v>
      </c>
      <c r="AH70" s="22">
        <v>1234.148165</v>
      </c>
      <c r="AI70" s="22">
        <v>1234.363006</v>
      </c>
      <c r="AJ70" s="22">
        <v>1234.302869</v>
      </c>
      <c r="AK70" s="22">
        <v>1234.134145</v>
      </c>
      <c r="AL70" s="22">
        <v>1233.893464</v>
      </c>
      <c r="AM70" s="22">
        <v>1234.206406</v>
      </c>
      <c r="AN70" s="22">
        <v>1234.221753</v>
      </c>
      <c r="AO70" s="22">
        <v>1233.337272</v>
      </c>
      <c r="AP70" s="22">
        <v>1233.024077</v>
      </c>
      <c r="AQ70" s="22">
        <v>1232.418705</v>
      </c>
      <c r="AR70" s="22">
        <v>1232.285019</v>
      </c>
      <c r="AS70" s="22">
        <v>1232.508799</v>
      </c>
      <c r="AT70" s="22">
        <v>1232.516317</v>
      </c>
      <c r="AU70" s="22">
        <v>1232.458899</v>
      </c>
      <c r="AV70" s="22">
        <v>1232.380294</v>
      </c>
      <c r="AW70" s="22">
        <v>1232.823237</v>
      </c>
      <c r="AX70" s="22">
        <v>1232.464222</v>
      </c>
      <c r="AY70" s="22">
        <v>1232.350691</v>
      </c>
      <c r="AZ70" s="22">
        <v>1232.482172</v>
      </c>
      <c r="BA70" s="22">
        <v>1232.390676</v>
      </c>
      <c r="BB70" s="22">
        <v>1232.305928</v>
      </c>
      <c r="BC70" s="22">
        <v>1231.940962</v>
      </c>
      <c r="BD70" s="22">
        <v>1231.824815</v>
      </c>
      <c r="BE70" s="22">
        <v>1231.905734</v>
      </c>
      <c r="BF70" s="22">
        <v>1231.935069</v>
      </c>
      <c r="BG70" s="22">
        <v>1231.904182</v>
      </c>
      <c r="BH70" s="22">
        <v>1231.613292</v>
      </c>
      <c r="BI70" s="22">
        <v>1231.514922</v>
      </c>
      <c r="BJ70" s="22">
        <v>1231.738266</v>
      </c>
      <c r="BK70" s="22">
        <v>1230.387696</v>
      </c>
      <c r="BL70" s="22">
        <v>1230.458678</v>
      </c>
      <c r="BM70" s="22">
        <v>1231.057161</v>
      </c>
      <c r="BN70" s="22">
        <v>1231.077163</v>
      </c>
      <c r="BO70" s="22">
        <v>1231.418257</v>
      </c>
      <c r="BP70" s="22">
        <v>1231.337311</v>
      </c>
      <c r="BQ70" s="22">
        <v>1231.034672</v>
      </c>
      <c r="BR70" s="22">
        <v>1231.393272</v>
      </c>
      <c r="BS70" s="22">
        <v>1231.150581</v>
      </c>
      <c r="BT70" s="22">
        <v>1231.055583</v>
      </c>
      <c r="BU70" s="22">
        <v>1231.291301</v>
      </c>
      <c r="BV70" s="22">
        <v>1231.098304</v>
      </c>
      <c r="BW70" s="22">
        <v>1231.528738</v>
      </c>
      <c r="BX70" s="22">
        <v>1231.234387</v>
      </c>
      <c r="BY70" s="22">
        <v>1231.683419</v>
      </c>
      <c r="BZ70" s="22">
        <v>1231.278416</v>
      </c>
      <c r="CA70" s="22">
        <v>1231.35384</v>
      </c>
      <c r="CB70" s="22">
        <v>1230.991784</v>
      </c>
      <c r="CC70" s="22">
        <v>1231.699366</v>
      </c>
      <c r="CD70" s="22">
        <v>1230.993282</v>
      </c>
      <c r="CE70" s="22">
        <v>1230.732799</v>
      </c>
      <c r="CF70" s="22">
        <v>1230.978918</v>
      </c>
      <c r="CG70" s="22">
        <v>1230.783149</v>
      </c>
      <c r="CH70" s="22">
        <v>1230.866697</v>
      </c>
      <c r="CI70" s="22">
        <v>1231.003401</v>
      </c>
      <c r="CJ70" s="22">
        <v>1230.962913</v>
      </c>
      <c r="CK70" s="22">
        <v>1230.965753</v>
      </c>
      <c r="CL70" s="22">
        <v>1231.051872</v>
      </c>
      <c r="CM70" s="22">
        <v>1230.941375</v>
      </c>
      <c r="CN70" s="22">
        <v>1231.152125</v>
      </c>
      <c r="CO70" s="22">
        <v>1230.850255</v>
      </c>
      <c r="CP70" s="22">
        <v>1231.002304</v>
      </c>
      <c r="CQ70" s="22">
        <v>1230.796915</v>
      </c>
      <c r="CR70" s="22">
        <v>1230.692248</v>
      </c>
      <c r="CS70" s="22">
        <v>1230.677152</v>
      </c>
      <c r="CT70" s="22">
        <v>1230.623773</v>
      </c>
      <c r="CU70" s="22">
        <v>1230.520441</v>
      </c>
      <c r="CV70" s="22">
        <v>1230.795812</v>
      </c>
    </row>
    <row r="71" ht="12.75" customHeight="1">
      <c r="A71" s="20">
        <v>44112.0</v>
      </c>
      <c r="B71" s="21" t="s">
        <v>34</v>
      </c>
      <c r="C71" s="21" t="s">
        <v>138</v>
      </c>
      <c r="D71" s="22">
        <v>38.725419</v>
      </c>
      <c r="E71" s="22">
        <v>-0.228731</v>
      </c>
      <c r="F71" s="22">
        <v>0.237462</v>
      </c>
      <c r="G71" s="22">
        <v>1.187366</v>
      </c>
      <c r="H71" s="22">
        <v>-1.486795</v>
      </c>
      <c r="I71" s="22">
        <v>-0.135</v>
      </c>
      <c r="J71" s="22">
        <v>-0.0441</v>
      </c>
      <c r="K71" s="22">
        <v>0.724153</v>
      </c>
      <c r="L71" s="22">
        <v>-0.408033</v>
      </c>
      <c r="M71" s="22">
        <v>-0.145909</v>
      </c>
      <c r="N71" s="22">
        <v>-0.052045</v>
      </c>
      <c r="O71" s="22">
        <v>0.156888</v>
      </c>
      <c r="P71" s="22">
        <v>0.513665</v>
      </c>
      <c r="Q71" s="22">
        <v>-0.367473</v>
      </c>
      <c r="R71" s="22">
        <v>0.165727</v>
      </c>
      <c r="S71" s="22">
        <v>0.91707</v>
      </c>
      <c r="T71" s="22">
        <v>-0.290367</v>
      </c>
      <c r="U71" s="22">
        <v>-0.023311</v>
      </c>
      <c r="V71" s="22">
        <v>0.618406</v>
      </c>
      <c r="W71" s="22">
        <v>-0.96507</v>
      </c>
      <c r="X71" s="22">
        <v>-0.671342</v>
      </c>
      <c r="Y71" s="22">
        <v>0.437328</v>
      </c>
      <c r="Z71" s="22">
        <v>1.428725</v>
      </c>
      <c r="AA71" s="22">
        <v>0.212505</v>
      </c>
      <c r="AB71" s="22">
        <v>1.186273</v>
      </c>
      <c r="AC71" s="22">
        <v>-0.285064</v>
      </c>
      <c r="AD71" s="22">
        <v>0.570251</v>
      </c>
      <c r="AE71" s="22">
        <v>0.467233</v>
      </c>
      <c r="AF71" s="22">
        <v>0.618479</v>
      </c>
      <c r="AG71" s="22">
        <v>0.464468</v>
      </c>
      <c r="AH71" s="22">
        <v>1.422584</v>
      </c>
      <c r="AI71" s="22">
        <v>0.13379</v>
      </c>
      <c r="AJ71" s="22">
        <v>-0.133182</v>
      </c>
      <c r="AK71" s="22">
        <v>-1.2914</v>
      </c>
      <c r="AL71" s="22">
        <v>0.02366</v>
      </c>
      <c r="AM71" s="22">
        <v>-0.352548</v>
      </c>
      <c r="AN71" s="22">
        <v>3.061293</v>
      </c>
      <c r="AO71" s="22">
        <v>0.387774</v>
      </c>
      <c r="AP71" s="22">
        <v>-2.345962</v>
      </c>
      <c r="AQ71" s="22">
        <v>-3.680023</v>
      </c>
      <c r="AR71" s="22">
        <v>-1.498787</v>
      </c>
      <c r="AS71" s="22">
        <v>0.087392</v>
      </c>
      <c r="AT71" s="22">
        <v>-2.8978</v>
      </c>
      <c r="AU71" s="22">
        <v>-0.80428</v>
      </c>
      <c r="AV71" s="22">
        <v>-1.473278</v>
      </c>
      <c r="AW71" s="22">
        <v>-0.519735</v>
      </c>
      <c r="AX71" s="22">
        <v>-1.045906</v>
      </c>
      <c r="AY71" s="22">
        <v>0.567759</v>
      </c>
      <c r="AZ71" s="22">
        <v>-0.143064</v>
      </c>
      <c r="BA71" s="22">
        <v>0.42033</v>
      </c>
      <c r="BB71" s="22">
        <v>0.108771</v>
      </c>
      <c r="BC71" s="22">
        <v>0.488974</v>
      </c>
      <c r="BD71" s="22">
        <v>2.912337</v>
      </c>
      <c r="BE71" s="22">
        <v>-1.152415</v>
      </c>
      <c r="BF71" s="22">
        <v>-0.490158</v>
      </c>
      <c r="BG71" s="22">
        <v>0.292729</v>
      </c>
      <c r="BH71" s="22">
        <v>0.130744</v>
      </c>
      <c r="BI71" s="22">
        <v>3.586424</v>
      </c>
      <c r="BJ71" s="22">
        <v>-0.409267</v>
      </c>
      <c r="BK71" s="22">
        <v>1.119453</v>
      </c>
      <c r="BL71" s="22">
        <v>3.771596</v>
      </c>
      <c r="BM71" s="22">
        <v>0.948304</v>
      </c>
      <c r="BN71" s="22">
        <v>3.076264</v>
      </c>
      <c r="BO71" s="22">
        <v>5.387936</v>
      </c>
      <c r="BP71" s="22">
        <v>5.242304</v>
      </c>
      <c r="BQ71" s="22">
        <v>5.146543</v>
      </c>
      <c r="BR71" s="22">
        <v>-1.244649</v>
      </c>
      <c r="BS71" s="22">
        <v>1.917664</v>
      </c>
      <c r="BT71" s="22">
        <v>1.813246</v>
      </c>
      <c r="BU71" s="22">
        <v>0.43394</v>
      </c>
      <c r="BV71" s="22">
        <v>-1.299939</v>
      </c>
      <c r="BW71" s="22">
        <v>0.28957</v>
      </c>
      <c r="BX71" s="22">
        <v>-0.950621</v>
      </c>
      <c r="BY71" s="22">
        <v>1.482293</v>
      </c>
      <c r="BZ71" s="22">
        <v>-1.032017</v>
      </c>
      <c r="CA71" s="22">
        <v>3.406472</v>
      </c>
      <c r="CB71" s="22">
        <v>-2.043292</v>
      </c>
      <c r="CC71" s="22">
        <v>4.051696</v>
      </c>
      <c r="CD71" s="22">
        <v>3.004039</v>
      </c>
      <c r="CE71" s="22">
        <v>1.001209</v>
      </c>
      <c r="CF71" s="22">
        <v>0.275022</v>
      </c>
      <c r="CG71" s="22">
        <v>0.303972</v>
      </c>
      <c r="CH71" s="22">
        <v>-0.3825</v>
      </c>
      <c r="CI71" s="22">
        <v>0.080924</v>
      </c>
      <c r="CJ71" s="22">
        <v>-0.213907</v>
      </c>
      <c r="CK71" s="22">
        <v>0.046651</v>
      </c>
      <c r="CL71" s="22">
        <v>-0.26791</v>
      </c>
      <c r="CM71" s="22">
        <v>0.146163</v>
      </c>
      <c r="CN71" s="22">
        <v>0.409336</v>
      </c>
      <c r="CO71" s="22">
        <v>0.668746</v>
      </c>
      <c r="CP71" s="22">
        <v>0.728877</v>
      </c>
      <c r="CQ71" s="22">
        <v>0.236666</v>
      </c>
      <c r="CR71" s="22">
        <v>-0.145951</v>
      </c>
      <c r="CS71" s="22">
        <v>0.050114</v>
      </c>
      <c r="CT71" s="22">
        <v>-0.229129</v>
      </c>
      <c r="CU71" s="22">
        <v>0.351014</v>
      </c>
      <c r="CV71" s="22">
        <v>0.955805</v>
      </c>
    </row>
    <row r="72" ht="12.75" customHeight="1">
      <c r="A72" s="20">
        <v>44112.0</v>
      </c>
      <c r="B72" s="21" t="s">
        <v>35</v>
      </c>
      <c r="C72" s="21" t="s">
        <v>138</v>
      </c>
      <c r="D72" s="22">
        <v>30074.680248</v>
      </c>
      <c r="E72" s="22">
        <v>0.0</v>
      </c>
      <c r="F72" s="22">
        <v>0.0</v>
      </c>
      <c r="G72" s="22">
        <v>0.0</v>
      </c>
      <c r="H72" s="22">
        <v>0.0</v>
      </c>
      <c r="I72" s="22">
        <v>0.0</v>
      </c>
      <c r="J72" s="22">
        <v>0.0</v>
      </c>
      <c r="K72" s="22">
        <v>0.0</v>
      </c>
      <c r="L72" s="22">
        <v>0.0</v>
      </c>
      <c r="M72" s="22">
        <v>0.0</v>
      </c>
      <c r="N72" s="22">
        <v>0.0</v>
      </c>
      <c r="O72" s="22">
        <v>0.0</v>
      </c>
      <c r="P72" s="22">
        <v>0.0</v>
      </c>
      <c r="Q72" s="22">
        <v>0.0</v>
      </c>
      <c r="R72" s="22">
        <v>0.0</v>
      </c>
      <c r="S72" s="22">
        <v>0.0</v>
      </c>
      <c r="T72" s="22">
        <v>0.0</v>
      </c>
      <c r="U72" s="22">
        <v>0.0</v>
      </c>
      <c r="V72" s="22">
        <v>0.0</v>
      </c>
      <c r="W72" s="22">
        <v>0.0</v>
      </c>
      <c r="X72" s="22">
        <v>0.0</v>
      </c>
      <c r="Y72" s="22">
        <v>0.0</v>
      </c>
      <c r="Z72" s="22">
        <v>0.0</v>
      </c>
      <c r="AA72" s="22">
        <v>0.0</v>
      </c>
      <c r="AB72" s="22">
        <v>0.0</v>
      </c>
      <c r="AC72" s="22">
        <v>0.0</v>
      </c>
      <c r="AD72" s="22">
        <v>0.0</v>
      </c>
      <c r="AE72" s="22">
        <v>0.0</v>
      </c>
      <c r="AF72" s="22">
        <v>0.0</v>
      </c>
      <c r="AG72" s="22">
        <v>0.0</v>
      </c>
      <c r="AH72" s="22">
        <v>0.0</v>
      </c>
      <c r="AI72" s="22">
        <v>0.091216</v>
      </c>
      <c r="AJ72" s="22">
        <v>3.009125</v>
      </c>
      <c r="AK72" s="22">
        <v>35.361373</v>
      </c>
      <c r="AL72" s="22">
        <v>115.508598</v>
      </c>
      <c r="AM72" s="22">
        <v>236.230737</v>
      </c>
      <c r="AN72" s="22">
        <v>376.461324</v>
      </c>
      <c r="AO72" s="22">
        <v>515.446742</v>
      </c>
      <c r="AP72" s="22">
        <v>665.871265</v>
      </c>
      <c r="AQ72" s="22">
        <v>752.01843</v>
      </c>
      <c r="AR72" s="22">
        <v>791.184868</v>
      </c>
      <c r="AS72" s="22">
        <v>814.994509</v>
      </c>
      <c r="AT72" s="22">
        <v>831.932606</v>
      </c>
      <c r="AU72" s="22">
        <v>842.498233</v>
      </c>
      <c r="AV72" s="22">
        <v>854.30216</v>
      </c>
      <c r="AW72" s="22">
        <v>857.702431</v>
      </c>
      <c r="AX72" s="22">
        <v>857.860502</v>
      </c>
      <c r="AY72" s="22">
        <v>859.253178</v>
      </c>
      <c r="AZ72" s="22">
        <v>843.211448</v>
      </c>
      <c r="BA72" s="22">
        <v>834.867369</v>
      </c>
      <c r="BB72" s="22">
        <v>824.888935</v>
      </c>
      <c r="BC72" s="22">
        <v>817.390921</v>
      </c>
      <c r="BD72" s="22">
        <v>817.841512</v>
      </c>
      <c r="BE72" s="22">
        <v>801.735441</v>
      </c>
      <c r="BF72" s="22">
        <v>799.868797</v>
      </c>
      <c r="BG72" s="22">
        <v>798.389847</v>
      </c>
      <c r="BH72" s="22">
        <v>797.078695</v>
      </c>
      <c r="BI72" s="22">
        <v>803.76753</v>
      </c>
      <c r="BJ72" s="22">
        <v>799.536967</v>
      </c>
      <c r="BK72" s="22">
        <v>802.988343</v>
      </c>
      <c r="BL72" s="22">
        <v>807.351772</v>
      </c>
      <c r="BM72" s="22">
        <v>803.554467</v>
      </c>
      <c r="BN72" s="22">
        <v>805.424482</v>
      </c>
      <c r="BO72" s="22">
        <v>800.824654</v>
      </c>
      <c r="BP72" s="22">
        <v>795.7848</v>
      </c>
      <c r="BQ72" s="22">
        <v>788.698935</v>
      </c>
      <c r="BR72" s="22">
        <v>783.147758</v>
      </c>
      <c r="BS72" s="22">
        <v>773.842738</v>
      </c>
      <c r="BT72" s="22">
        <v>761.48053</v>
      </c>
      <c r="BU72" s="22">
        <v>742.774097</v>
      </c>
      <c r="BV72" s="22">
        <v>710.956524</v>
      </c>
      <c r="BW72" s="22">
        <v>665.544297</v>
      </c>
      <c r="BX72" s="22">
        <v>589.620923</v>
      </c>
      <c r="BY72" s="22">
        <v>466.651796</v>
      </c>
      <c r="BZ72" s="22">
        <v>326.540319</v>
      </c>
      <c r="CA72" s="22">
        <v>192.27698</v>
      </c>
      <c r="CB72" s="22">
        <v>86.518973</v>
      </c>
      <c r="CC72" s="22">
        <v>21.5934</v>
      </c>
      <c r="CD72" s="22">
        <v>0.799701</v>
      </c>
      <c r="CE72" s="22">
        <v>0.0</v>
      </c>
      <c r="CF72" s="22">
        <v>0.0</v>
      </c>
      <c r="CG72" s="22">
        <v>0.0</v>
      </c>
      <c r="CH72" s="22">
        <v>0.0</v>
      </c>
      <c r="CI72" s="22">
        <v>0.0</v>
      </c>
      <c r="CJ72" s="22">
        <v>0.0</v>
      </c>
      <c r="CK72" s="22">
        <v>0.0</v>
      </c>
      <c r="CL72" s="22">
        <v>0.0</v>
      </c>
      <c r="CM72" s="22">
        <v>0.0</v>
      </c>
      <c r="CN72" s="22">
        <v>0.0</v>
      </c>
      <c r="CO72" s="22">
        <v>0.0</v>
      </c>
      <c r="CP72" s="22">
        <v>0.0</v>
      </c>
      <c r="CQ72" s="22">
        <v>0.0</v>
      </c>
      <c r="CR72" s="22">
        <v>0.0</v>
      </c>
      <c r="CS72" s="22">
        <v>0.0</v>
      </c>
      <c r="CT72" s="22">
        <v>0.0</v>
      </c>
      <c r="CU72" s="22">
        <v>0.0</v>
      </c>
      <c r="CV72" s="22">
        <v>0.0</v>
      </c>
    </row>
    <row r="73" ht="12.75" customHeight="1">
      <c r="A73" s="20">
        <v>44112.0</v>
      </c>
      <c r="B73" s="21" t="s">
        <v>36</v>
      </c>
      <c r="C73" s="21" t="s">
        <v>138</v>
      </c>
      <c r="D73" s="22">
        <v>220254.623276</v>
      </c>
      <c r="E73" s="22">
        <v>3419.326482</v>
      </c>
      <c r="F73" s="22">
        <v>3447.771907</v>
      </c>
      <c r="G73" s="22">
        <v>3424.545768</v>
      </c>
      <c r="H73" s="22">
        <v>3426.246406</v>
      </c>
      <c r="I73" s="22">
        <v>3450.93425</v>
      </c>
      <c r="J73" s="22">
        <v>3434.501129</v>
      </c>
      <c r="K73" s="22">
        <v>3425.017088</v>
      </c>
      <c r="L73" s="22">
        <v>3400.670823</v>
      </c>
      <c r="M73" s="22">
        <v>3399.847002</v>
      </c>
      <c r="N73" s="22">
        <v>3399.243241</v>
      </c>
      <c r="O73" s="22">
        <v>3410.471057</v>
      </c>
      <c r="P73" s="22">
        <v>3404.416482</v>
      </c>
      <c r="Q73" s="22">
        <v>3390.498418</v>
      </c>
      <c r="R73" s="22">
        <v>3356.593578</v>
      </c>
      <c r="S73" s="22">
        <v>3329.224826</v>
      </c>
      <c r="T73" s="22">
        <v>3245.396332</v>
      </c>
      <c r="U73" s="22">
        <v>3133.56175</v>
      </c>
      <c r="V73" s="22">
        <v>3038.375184</v>
      </c>
      <c r="W73" s="22">
        <v>2944.948547</v>
      </c>
      <c r="X73" s="22">
        <v>2829.411579</v>
      </c>
      <c r="Y73" s="22">
        <v>2795.030722</v>
      </c>
      <c r="Z73" s="22">
        <v>2692.605187</v>
      </c>
      <c r="AA73" s="22">
        <v>2597.307231</v>
      </c>
      <c r="AB73" s="22">
        <v>2497.778591</v>
      </c>
      <c r="AC73" s="22">
        <v>2416.414708</v>
      </c>
      <c r="AD73" s="22">
        <v>2363.868108</v>
      </c>
      <c r="AE73" s="22">
        <v>2304.555637</v>
      </c>
      <c r="AF73" s="22">
        <v>2244.570024</v>
      </c>
      <c r="AG73" s="22">
        <v>2216.278276</v>
      </c>
      <c r="AH73" s="22">
        <v>2178.335611</v>
      </c>
      <c r="AI73" s="22">
        <v>2118.146759</v>
      </c>
      <c r="AJ73" s="22">
        <v>2068.680255</v>
      </c>
      <c r="AK73" s="22">
        <v>1994.770304</v>
      </c>
      <c r="AL73" s="22">
        <v>1929.712742</v>
      </c>
      <c r="AM73" s="22">
        <v>1835.319355</v>
      </c>
      <c r="AN73" s="22">
        <v>1703.333751</v>
      </c>
      <c r="AO73" s="22">
        <v>1520.716764</v>
      </c>
      <c r="AP73" s="22">
        <v>1298.44977</v>
      </c>
      <c r="AQ73" s="22">
        <v>1092.414263</v>
      </c>
      <c r="AR73" s="22">
        <v>996.922149</v>
      </c>
      <c r="AS73" s="22">
        <v>998.926803</v>
      </c>
      <c r="AT73" s="22">
        <v>1014.398501</v>
      </c>
      <c r="AU73" s="22">
        <v>1022.907589</v>
      </c>
      <c r="AV73" s="22">
        <v>1035.008511</v>
      </c>
      <c r="AW73" s="22">
        <v>1038.456026</v>
      </c>
      <c r="AX73" s="22">
        <v>1052.086787</v>
      </c>
      <c r="AY73" s="22">
        <v>1098.93462</v>
      </c>
      <c r="AZ73" s="22">
        <v>1176.390298</v>
      </c>
      <c r="BA73" s="22">
        <v>1257.181783</v>
      </c>
      <c r="BB73" s="22">
        <v>1328.761014</v>
      </c>
      <c r="BC73" s="22">
        <v>1429.607987</v>
      </c>
      <c r="BD73" s="22">
        <v>1491.56843</v>
      </c>
      <c r="BE73" s="22">
        <v>1578.173005</v>
      </c>
      <c r="BF73" s="22">
        <v>1650.836608</v>
      </c>
      <c r="BG73" s="22">
        <v>1696.959578</v>
      </c>
      <c r="BH73" s="22">
        <v>1711.550986</v>
      </c>
      <c r="BI73" s="22">
        <v>1747.566046</v>
      </c>
      <c r="BJ73" s="22">
        <v>1790.057528</v>
      </c>
      <c r="BK73" s="22">
        <v>1793.917136</v>
      </c>
      <c r="BL73" s="22">
        <v>1787.160318</v>
      </c>
      <c r="BM73" s="22">
        <v>1783.920948</v>
      </c>
      <c r="BN73" s="22">
        <v>1757.716884</v>
      </c>
      <c r="BO73" s="22">
        <v>1731.870015</v>
      </c>
      <c r="BP73" s="22">
        <v>1729.290883</v>
      </c>
      <c r="BQ73" s="22">
        <v>1714.867145</v>
      </c>
      <c r="BR73" s="22">
        <v>1751.237383</v>
      </c>
      <c r="BS73" s="22">
        <v>1770.785793</v>
      </c>
      <c r="BT73" s="22">
        <v>1763.327528</v>
      </c>
      <c r="BU73" s="22">
        <v>1784.431172</v>
      </c>
      <c r="BV73" s="22">
        <v>1828.903432</v>
      </c>
      <c r="BW73" s="22">
        <v>1849.738334</v>
      </c>
      <c r="BX73" s="22">
        <v>1865.590612</v>
      </c>
      <c r="BY73" s="22">
        <v>1911.7061</v>
      </c>
      <c r="BZ73" s="22">
        <v>1951.662123</v>
      </c>
      <c r="CA73" s="22">
        <v>1994.685726</v>
      </c>
      <c r="CB73" s="22">
        <v>2044.395634</v>
      </c>
      <c r="CC73" s="22">
        <v>2073.697137</v>
      </c>
      <c r="CD73" s="22">
        <v>2117.31098</v>
      </c>
      <c r="CE73" s="22">
        <v>2219.026648</v>
      </c>
      <c r="CF73" s="22">
        <v>2392.25989</v>
      </c>
      <c r="CG73" s="22">
        <v>2500.384942</v>
      </c>
      <c r="CH73" s="22">
        <v>2591.643742</v>
      </c>
      <c r="CI73" s="22">
        <v>2703.726183</v>
      </c>
      <c r="CJ73" s="22">
        <v>2774.201017</v>
      </c>
      <c r="CK73" s="22">
        <v>2840.536207</v>
      </c>
      <c r="CL73" s="22">
        <v>2896.82806</v>
      </c>
      <c r="CM73" s="22">
        <v>2962.265765</v>
      </c>
      <c r="CN73" s="22">
        <v>3012.448588</v>
      </c>
      <c r="CO73" s="22">
        <v>3030.841335</v>
      </c>
      <c r="CP73" s="22">
        <v>3024.860847</v>
      </c>
      <c r="CQ73" s="22">
        <v>3017.328608</v>
      </c>
      <c r="CR73" s="22">
        <v>3052.120811</v>
      </c>
      <c r="CS73" s="22">
        <v>3114.738755</v>
      </c>
      <c r="CT73" s="22">
        <v>3182.365605</v>
      </c>
      <c r="CU73" s="22">
        <v>3277.680234</v>
      </c>
      <c r="CV73" s="22">
        <v>3359.566601</v>
      </c>
    </row>
    <row r="74" ht="12.75" customHeight="1">
      <c r="A74" s="20">
        <v>44113.0</v>
      </c>
      <c r="B74" s="21" t="s">
        <v>28</v>
      </c>
      <c r="C74" s="21" t="s">
        <v>138</v>
      </c>
      <c r="D74" s="22">
        <v>831.423438</v>
      </c>
      <c r="E74" s="22">
        <v>8.875087</v>
      </c>
      <c r="F74" s="22">
        <v>8.890489</v>
      </c>
      <c r="G74" s="22">
        <v>8.879504</v>
      </c>
      <c r="H74" s="22">
        <v>8.892268</v>
      </c>
      <c r="I74" s="22">
        <v>8.883455</v>
      </c>
      <c r="J74" s="22">
        <v>8.88138</v>
      </c>
      <c r="K74" s="22">
        <v>8.886439</v>
      </c>
      <c r="L74" s="22">
        <v>8.879847</v>
      </c>
      <c r="M74" s="22">
        <v>8.894719</v>
      </c>
      <c r="N74" s="22">
        <v>8.891774</v>
      </c>
      <c r="O74" s="22">
        <v>8.891226</v>
      </c>
      <c r="P74" s="22">
        <v>8.892379</v>
      </c>
      <c r="Q74" s="22">
        <v>8.893841</v>
      </c>
      <c r="R74" s="22">
        <v>8.893062</v>
      </c>
      <c r="S74" s="22">
        <v>8.903826</v>
      </c>
      <c r="T74" s="22">
        <v>8.883339</v>
      </c>
      <c r="U74" s="22">
        <v>8.901959</v>
      </c>
      <c r="V74" s="22">
        <v>8.890252</v>
      </c>
      <c r="W74" s="22">
        <v>8.893026</v>
      </c>
      <c r="X74" s="22">
        <v>8.894355</v>
      </c>
      <c r="Y74" s="22">
        <v>8.889843</v>
      </c>
      <c r="Z74" s="22">
        <v>8.891168</v>
      </c>
      <c r="AA74" s="22">
        <v>8.898805</v>
      </c>
      <c r="AB74" s="22">
        <v>8.886401</v>
      </c>
      <c r="AC74" s="22">
        <v>8.885686</v>
      </c>
      <c r="AD74" s="22">
        <v>8.890976</v>
      </c>
      <c r="AE74" s="22">
        <v>8.895309</v>
      </c>
      <c r="AF74" s="22">
        <v>8.887509</v>
      </c>
      <c r="AG74" s="22">
        <v>8.894575</v>
      </c>
      <c r="AH74" s="22">
        <v>8.906468</v>
      </c>
      <c r="AI74" s="22">
        <v>9.100057</v>
      </c>
      <c r="AJ74" s="22">
        <v>9.238955</v>
      </c>
      <c r="AK74" s="22">
        <v>9.015185</v>
      </c>
      <c r="AL74" s="22">
        <v>8.898776</v>
      </c>
      <c r="AM74" s="22">
        <v>8.904363</v>
      </c>
      <c r="AN74" s="22">
        <v>8.893967</v>
      </c>
      <c r="AO74" s="22">
        <v>8.903396</v>
      </c>
      <c r="AP74" s="22">
        <v>8.896311</v>
      </c>
      <c r="AQ74" s="22">
        <v>8.896345</v>
      </c>
      <c r="AR74" s="22">
        <v>8.888504</v>
      </c>
      <c r="AS74" s="22">
        <v>8.888692</v>
      </c>
      <c r="AT74" s="22">
        <v>8.167244</v>
      </c>
      <c r="AU74" s="22">
        <v>7.63117</v>
      </c>
      <c r="AV74" s="22">
        <v>7.634919</v>
      </c>
      <c r="AW74" s="22">
        <v>7.639497</v>
      </c>
      <c r="AX74" s="22">
        <v>7.62619</v>
      </c>
      <c r="AY74" s="22">
        <v>7.615446</v>
      </c>
      <c r="AZ74" s="22">
        <v>6.871502</v>
      </c>
      <c r="BA74" s="22">
        <v>7.114513</v>
      </c>
      <c r="BB74" s="22">
        <v>7.146522</v>
      </c>
      <c r="BC74" s="22">
        <v>7.599409</v>
      </c>
      <c r="BD74" s="22">
        <v>7.6033</v>
      </c>
      <c r="BE74" s="22">
        <v>7.598544</v>
      </c>
      <c r="BF74" s="22">
        <v>7.606072</v>
      </c>
      <c r="BG74" s="22">
        <v>7.589578</v>
      </c>
      <c r="BH74" s="22">
        <v>7.591125</v>
      </c>
      <c r="BI74" s="22">
        <v>7.563116</v>
      </c>
      <c r="BJ74" s="22">
        <v>7.540353</v>
      </c>
      <c r="BK74" s="22">
        <v>7.543632</v>
      </c>
      <c r="BL74" s="22">
        <v>7.54262</v>
      </c>
      <c r="BM74" s="22">
        <v>7.534904</v>
      </c>
      <c r="BN74" s="22">
        <v>7.516525</v>
      </c>
      <c r="BO74" s="22">
        <v>7.520038</v>
      </c>
      <c r="BP74" s="22">
        <v>7.516573</v>
      </c>
      <c r="BQ74" s="22">
        <v>7.508719</v>
      </c>
      <c r="BR74" s="22">
        <v>7.519098</v>
      </c>
      <c r="BS74" s="22">
        <v>7.769605</v>
      </c>
      <c r="BT74" s="22">
        <v>8.74228</v>
      </c>
      <c r="BU74" s="22">
        <v>9.000419</v>
      </c>
      <c r="BV74" s="22">
        <v>8.784104</v>
      </c>
      <c r="BW74" s="22">
        <v>8.705306</v>
      </c>
      <c r="BX74" s="22">
        <v>8.919517</v>
      </c>
      <c r="BY74" s="22">
        <v>9.236237</v>
      </c>
      <c r="BZ74" s="22">
        <v>9.194745</v>
      </c>
      <c r="CA74" s="22">
        <v>9.114927</v>
      </c>
      <c r="CB74" s="22">
        <v>9.133504</v>
      </c>
      <c r="CC74" s="22">
        <v>9.134553</v>
      </c>
      <c r="CD74" s="22">
        <v>9.415983</v>
      </c>
      <c r="CE74" s="22">
        <v>9.438108</v>
      </c>
      <c r="CF74" s="22">
        <v>9.451216</v>
      </c>
      <c r="CG74" s="22">
        <v>9.472144</v>
      </c>
      <c r="CH74" s="22">
        <v>9.465835</v>
      </c>
      <c r="CI74" s="22">
        <v>9.478822</v>
      </c>
      <c r="CJ74" s="22">
        <v>9.470932</v>
      </c>
      <c r="CK74" s="22">
        <v>9.512875</v>
      </c>
      <c r="CL74" s="22">
        <v>9.477457</v>
      </c>
      <c r="CM74" s="22">
        <v>9.4785</v>
      </c>
      <c r="CN74" s="22">
        <v>9.483177</v>
      </c>
      <c r="CO74" s="22">
        <v>9.484124</v>
      </c>
      <c r="CP74" s="22">
        <v>9.48534</v>
      </c>
      <c r="CQ74" s="22">
        <v>9.492457</v>
      </c>
      <c r="CR74" s="22">
        <v>9.502697</v>
      </c>
      <c r="CS74" s="22">
        <v>9.486346</v>
      </c>
      <c r="CT74" s="22">
        <v>9.495121</v>
      </c>
      <c r="CU74" s="22">
        <v>9.504994</v>
      </c>
      <c r="CV74" s="22">
        <v>9.507986</v>
      </c>
    </row>
    <row r="75" ht="12.75" customHeight="1">
      <c r="A75" s="20">
        <v>44113.0</v>
      </c>
      <c r="B75" s="21" t="s">
        <v>29</v>
      </c>
      <c r="C75" s="21" t="s">
        <v>138</v>
      </c>
      <c r="D75" s="22">
        <v>196814.628068</v>
      </c>
      <c r="E75" s="22">
        <v>1731.763628</v>
      </c>
      <c r="F75" s="22">
        <v>1700.408386</v>
      </c>
      <c r="G75" s="22">
        <v>1643.758501</v>
      </c>
      <c r="H75" s="22">
        <v>1524.617421</v>
      </c>
      <c r="I75" s="22">
        <v>1496.224412</v>
      </c>
      <c r="J75" s="22">
        <v>1480.880336</v>
      </c>
      <c r="K75" s="22">
        <v>1411.513502</v>
      </c>
      <c r="L75" s="22">
        <v>1355.211214</v>
      </c>
      <c r="M75" s="22">
        <v>1318.096457</v>
      </c>
      <c r="N75" s="22">
        <v>1336.124869</v>
      </c>
      <c r="O75" s="22">
        <v>1359.757572</v>
      </c>
      <c r="P75" s="22">
        <v>1334.826341</v>
      </c>
      <c r="Q75" s="22">
        <v>1316.913047</v>
      </c>
      <c r="R75" s="22">
        <v>1334.680128</v>
      </c>
      <c r="S75" s="22">
        <v>1319.797971</v>
      </c>
      <c r="T75" s="22">
        <v>1315.499392</v>
      </c>
      <c r="U75" s="22">
        <v>1312.954703</v>
      </c>
      <c r="V75" s="22">
        <v>1292.142166</v>
      </c>
      <c r="W75" s="22">
        <v>1279.518115</v>
      </c>
      <c r="X75" s="22">
        <v>1260.032906</v>
      </c>
      <c r="Y75" s="22">
        <v>1291.491259</v>
      </c>
      <c r="Z75" s="22">
        <v>1317.313031</v>
      </c>
      <c r="AA75" s="22">
        <v>1349.38539</v>
      </c>
      <c r="AB75" s="22">
        <v>1391.94394</v>
      </c>
      <c r="AC75" s="22">
        <v>1467.469886</v>
      </c>
      <c r="AD75" s="22">
        <v>1603.183982</v>
      </c>
      <c r="AE75" s="22">
        <v>1715.486644</v>
      </c>
      <c r="AF75" s="22">
        <v>1829.901677</v>
      </c>
      <c r="AG75" s="22">
        <v>1936.472051</v>
      </c>
      <c r="AH75" s="22">
        <v>2004.019049</v>
      </c>
      <c r="AI75" s="22">
        <v>1997.417456</v>
      </c>
      <c r="AJ75" s="22">
        <v>2011.318353</v>
      </c>
      <c r="AK75" s="22">
        <v>2034.444764</v>
      </c>
      <c r="AL75" s="22">
        <v>2084.503323</v>
      </c>
      <c r="AM75" s="22">
        <v>2106.354869</v>
      </c>
      <c r="AN75" s="22">
        <v>2113.084061</v>
      </c>
      <c r="AO75" s="22">
        <v>2057.271765</v>
      </c>
      <c r="AP75" s="22">
        <v>2095.830554</v>
      </c>
      <c r="AQ75" s="22">
        <v>2152.365481</v>
      </c>
      <c r="AR75" s="22">
        <v>2184.009039</v>
      </c>
      <c r="AS75" s="22">
        <v>2167.937764</v>
      </c>
      <c r="AT75" s="22">
        <v>2170.546514</v>
      </c>
      <c r="AU75" s="22">
        <v>2215.618053</v>
      </c>
      <c r="AV75" s="22">
        <v>2182.935378</v>
      </c>
      <c r="AW75" s="22">
        <v>2249.949919</v>
      </c>
      <c r="AX75" s="22">
        <v>2321.165577</v>
      </c>
      <c r="AY75" s="22">
        <v>2376.763963</v>
      </c>
      <c r="AZ75" s="22">
        <v>2350.224947</v>
      </c>
      <c r="BA75" s="22">
        <v>2411.57534</v>
      </c>
      <c r="BB75" s="22">
        <v>2485.653264</v>
      </c>
      <c r="BC75" s="22">
        <v>2535.326385</v>
      </c>
      <c r="BD75" s="22">
        <v>2491.99831</v>
      </c>
      <c r="BE75" s="22">
        <v>2503.013016</v>
      </c>
      <c r="BF75" s="22">
        <v>2552.064533</v>
      </c>
      <c r="BG75" s="22">
        <v>2539.737564</v>
      </c>
      <c r="BH75" s="22">
        <v>2538.58888</v>
      </c>
      <c r="BI75" s="22">
        <v>2515.063735</v>
      </c>
      <c r="BJ75" s="22">
        <v>2535.158598</v>
      </c>
      <c r="BK75" s="22">
        <v>2536.984591</v>
      </c>
      <c r="BL75" s="22">
        <v>2539.319693</v>
      </c>
      <c r="BM75" s="22">
        <v>2539.704812</v>
      </c>
      <c r="BN75" s="22">
        <v>2509.655269</v>
      </c>
      <c r="BO75" s="22">
        <v>2520.664012</v>
      </c>
      <c r="BP75" s="22">
        <v>2527.378534</v>
      </c>
      <c r="BQ75" s="22">
        <v>2511.784539</v>
      </c>
      <c r="BR75" s="22">
        <v>2529.274372</v>
      </c>
      <c r="BS75" s="22">
        <v>2517.729347</v>
      </c>
      <c r="BT75" s="22">
        <v>2481.320981</v>
      </c>
      <c r="BU75" s="22">
        <v>2474.492562</v>
      </c>
      <c r="BV75" s="22">
        <v>2492.483233</v>
      </c>
      <c r="BW75" s="22">
        <v>2517.64587</v>
      </c>
      <c r="BX75" s="22">
        <v>2549.740378</v>
      </c>
      <c r="BY75" s="22">
        <v>2556.741235</v>
      </c>
      <c r="BZ75" s="22">
        <v>2563.809022</v>
      </c>
      <c r="CA75" s="22">
        <v>2555.932553</v>
      </c>
      <c r="CB75" s="22">
        <v>2540.895727</v>
      </c>
      <c r="CC75" s="22">
        <v>2538.402832</v>
      </c>
      <c r="CD75" s="22">
        <v>2539.600342</v>
      </c>
      <c r="CE75" s="22">
        <v>2525.311139</v>
      </c>
      <c r="CF75" s="22">
        <v>2517.221341</v>
      </c>
      <c r="CG75" s="22">
        <v>2515.352804</v>
      </c>
      <c r="CH75" s="22">
        <v>2529.452895</v>
      </c>
      <c r="CI75" s="22">
        <v>2502.98065</v>
      </c>
      <c r="CJ75" s="22">
        <v>2452.113966</v>
      </c>
      <c r="CK75" s="22">
        <v>2485.436587</v>
      </c>
      <c r="CL75" s="22">
        <v>2440.640132</v>
      </c>
      <c r="CM75" s="22">
        <v>2310.072686</v>
      </c>
      <c r="CN75" s="22">
        <v>2185.259332</v>
      </c>
      <c r="CO75" s="22">
        <v>2087.666616</v>
      </c>
      <c r="CP75" s="22">
        <v>2051.858416</v>
      </c>
      <c r="CQ75" s="22">
        <v>1917.302996</v>
      </c>
      <c r="CR75" s="22">
        <v>1776.194812</v>
      </c>
      <c r="CS75" s="22">
        <v>1658.174275</v>
      </c>
      <c r="CT75" s="22">
        <v>1522.531536</v>
      </c>
      <c r="CU75" s="22">
        <v>1420.982252</v>
      </c>
      <c r="CV75" s="22">
        <v>1361.206348</v>
      </c>
    </row>
    <row r="76" ht="12.75" customHeight="1">
      <c r="A76" s="20">
        <v>44113.0</v>
      </c>
      <c r="B76" s="21" t="s">
        <v>30</v>
      </c>
      <c r="C76" s="21" t="s">
        <v>138</v>
      </c>
      <c r="D76" s="22">
        <v>79351.791545</v>
      </c>
      <c r="E76" s="22">
        <v>214.4707</v>
      </c>
      <c r="F76" s="22">
        <v>197.506498</v>
      </c>
      <c r="G76" s="22">
        <v>196.62731</v>
      </c>
      <c r="H76" s="22">
        <v>196.873966</v>
      </c>
      <c r="I76" s="22">
        <v>194.946695</v>
      </c>
      <c r="J76" s="22">
        <v>192.816094</v>
      </c>
      <c r="K76" s="22">
        <v>193.075986</v>
      </c>
      <c r="L76" s="22">
        <v>193.134492</v>
      </c>
      <c r="M76" s="22">
        <v>193.879366</v>
      </c>
      <c r="N76" s="22">
        <v>195.104432</v>
      </c>
      <c r="O76" s="22">
        <v>193.729213</v>
      </c>
      <c r="P76" s="22">
        <v>192.747475</v>
      </c>
      <c r="Q76" s="22">
        <v>194.02806</v>
      </c>
      <c r="R76" s="22">
        <v>192.483209</v>
      </c>
      <c r="S76" s="22">
        <v>193.540335</v>
      </c>
      <c r="T76" s="22">
        <v>192.925108</v>
      </c>
      <c r="U76" s="22">
        <v>194.11998</v>
      </c>
      <c r="V76" s="22">
        <v>193.794499</v>
      </c>
      <c r="W76" s="22">
        <v>193.888964</v>
      </c>
      <c r="X76" s="22">
        <v>194.461245</v>
      </c>
      <c r="Y76" s="22">
        <v>207.504622</v>
      </c>
      <c r="Z76" s="22">
        <v>218.016159</v>
      </c>
      <c r="AA76" s="22">
        <v>231.207285</v>
      </c>
      <c r="AB76" s="22">
        <v>255.920076</v>
      </c>
      <c r="AC76" s="22">
        <v>262.36327</v>
      </c>
      <c r="AD76" s="22">
        <v>261.484949</v>
      </c>
      <c r="AE76" s="22">
        <v>263.33818</v>
      </c>
      <c r="AF76" s="22">
        <v>264.771878</v>
      </c>
      <c r="AG76" s="22">
        <v>263.786267</v>
      </c>
      <c r="AH76" s="22">
        <v>264.570401</v>
      </c>
      <c r="AI76" s="22">
        <v>263.845166</v>
      </c>
      <c r="AJ76" s="22">
        <v>264.112465</v>
      </c>
      <c r="AK76" s="22">
        <v>266.738213</v>
      </c>
      <c r="AL76" s="22">
        <v>266.093104</v>
      </c>
      <c r="AM76" s="22">
        <v>264.646175</v>
      </c>
      <c r="AN76" s="22">
        <v>265.163959</v>
      </c>
      <c r="AO76" s="22">
        <v>273.008841</v>
      </c>
      <c r="AP76" s="22">
        <v>291.001239</v>
      </c>
      <c r="AQ76" s="22">
        <v>313.622048</v>
      </c>
      <c r="AR76" s="22">
        <v>371.910324</v>
      </c>
      <c r="AS76" s="22">
        <v>396.649456</v>
      </c>
      <c r="AT76" s="22">
        <v>401.416749</v>
      </c>
      <c r="AU76" s="22">
        <v>427.38608</v>
      </c>
      <c r="AV76" s="22">
        <v>478.818482</v>
      </c>
      <c r="AW76" s="22">
        <v>519.545902</v>
      </c>
      <c r="AX76" s="22">
        <v>575.828473</v>
      </c>
      <c r="AY76" s="22">
        <v>629.582204</v>
      </c>
      <c r="AZ76" s="22">
        <v>682.704797</v>
      </c>
      <c r="BA76" s="22">
        <v>748.666603</v>
      </c>
      <c r="BB76" s="22">
        <v>810.529498</v>
      </c>
      <c r="BC76" s="22">
        <v>893.331538</v>
      </c>
      <c r="BD76" s="22">
        <v>1010.540528</v>
      </c>
      <c r="BE76" s="22">
        <v>1001.947137</v>
      </c>
      <c r="BF76" s="22">
        <v>1083.304849</v>
      </c>
      <c r="BG76" s="22">
        <v>1240.921234</v>
      </c>
      <c r="BH76" s="22">
        <v>1312.374874</v>
      </c>
      <c r="BI76" s="22">
        <v>1346.119671</v>
      </c>
      <c r="BJ76" s="22">
        <v>1409.736349</v>
      </c>
      <c r="BK76" s="22">
        <v>1511.829121</v>
      </c>
      <c r="BL76" s="22">
        <v>1605.522713</v>
      </c>
      <c r="BM76" s="22">
        <v>1722.90099</v>
      </c>
      <c r="BN76" s="22">
        <v>1826.323124</v>
      </c>
      <c r="BO76" s="22">
        <v>1856.071924</v>
      </c>
      <c r="BP76" s="22">
        <v>1930.057481</v>
      </c>
      <c r="BQ76" s="22">
        <v>1974.595709</v>
      </c>
      <c r="BR76" s="22">
        <v>2035.422024</v>
      </c>
      <c r="BS76" s="22">
        <v>2080.060029</v>
      </c>
      <c r="BT76" s="22">
        <v>2113.650924</v>
      </c>
      <c r="BU76" s="22">
        <v>2095.455324</v>
      </c>
      <c r="BV76" s="22">
        <v>2103.650198</v>
      </c>
      <c r="BW76" s="22">
        <v>2110.235935</v>
      </c>
      <c r="BX76" s="22">
        <v>2134.005848</v>
      </c>
      <c r="BY76" s="22">
        <v>2180.473447</v>
      </c>
      <c r="BZ76" s="22">
        <v>2198.566596</v>
      </c>
      <c r="CA76" s="22">
        <v>2168.820504</v>
      </c>
      <c r="CB76" s="22">
        <v>2099.341045</v>
      </c>
      <c r="CC76" s="22">
        <v>2086.799792</v>
      </c>
      <c r="CD76" s="22">
        <v>2035.161594</v>
      </c>
      <c r="CE76" s="22">
        <v>1868.682236</v>
      </c>
      <c r="CF76" s="22">
        <v>1671.777479</v>
      </c>
      <c r="CG76" s="22">
        <v>1528.070667</v>
      </c>
      <c r="CH76" s="22">
        <v>1335.369995</v>
      </c>
      <c r="CI76" s="22">
        <v>1140.218738</v>
      </c>
      <c r="CJ76" s="22">
        <v>1050.501143</v>
      </c>
      <c r="CK76" s="22">
        <v>981.469604</v>
      </c>
      <c r="CL76" s="22">
        <v>919.674635</v>
      </c>
      <c r="CM76" s="22">
        <v>826.305854</v>
      </c>
      <c r="CN76" s="22">
        <v>758.369087</v>
      </c>
      <c r="CO76" s="22">
        <v>637.995582</v>
      </c>
      <c r="CP76" s="22">
        <v>503.16559</v>
      </c>
      <c r="CQ76" s="22">
        <v>437.102516</v>
      </c>
      <c r="CR76" s="22">
        <v>403.03696</v>
      </c>
      <c r="CS76" s="22">
        <v>354.982046</v>
      </c>
      <c r="CT76" s="22">
        <v>295.174922</v>
      </c>
      <c r="CU76" s="22">
        <v>280.76263</v>
      </c>
      <c r="CV76" s="22">
        <v>283.524867</v>
      </c>
    </row>
    <row r="77" ht="12.75" customHeight="1">
      <c r="A77" s="20">
        <v>44113.0</v>
      </c>
      <c r="B77" s="21" t="s">
        <v>31</v>
      </c>
      <c r="C77" s="21" t="s">
        <v>138</v>
      </c>
      <c r="D77" s="22">
        <v>475951.33592</v>
      </c>
      <c r="E77" s="22">
        <v>3790.595786</v>
      </c>
      <c r="F77" s="22">
        <v>3718.024521</v>
      </c>
      <c r="G77" s="22">
        <v>3669.727522</v>
      </c>
      <c r="H77" s="22">
        <v>3651.526367</v>
      </c>
      <c r="I77" s="22">
        <v>3591.650238</v>
      </c>
      <c r="J77" s="22">
        <v>3494.499474</v>
      </c>
      <c r="K77" s="22">
        <v>3445.69171</v>
      </c>
      <c r="L77" s="22">
        <v>3423.841539</v>
      </c>
      <c r="M77" s="22">
        <v>3365.261923</v>
      </c>
      <c r="N77" s="22">
        <v>3312.264927</v>
      </c>
      <c r="O77" s="22">
        <v>3266.145657</v>
      </c>
      <c r="P77" s="22">
        <v>3251.192597</v>
      </c>
      <c r="Q77" s="22">
        <v>3261.326782</v>
      </c>
      <c r="R77" s="22">
        <v>3253.985609</v>
      </c>
      <c r="S77" s="22">
        <v>3254.046641</v>
      </c>
      <c r="T77" s="22">
        <v>3282.599049</v>
      </c>
      <c r="U77" s="22">
        <v>3334.959736</v>
      </c>
      <c r="V77" s="22">
        <v>3353.999437</v>
      </c>
      <c r="W77" s="22">
        <v>3333.852551</v>
      </c>
      <c r="X77" s="22">
        <v>3405.749158</v>
      </c>
      <c r="Y77" s="22">
        <v>3542.842164</v>
      </c>
      <c r="Z77" s="22">
        <v>3662.893355</v>
      </c>
      <c r="AA77" s="22">
        <v>3768.978825</v>
      </c>
      <c r="AB77" s="22">
        <v>3900.058633</v>
      </c>
      <c r="AC77" s="22">
        <v>4089.637972</v>
      </c>
      <c r="AD77" s="22">
        <v>4130.627882</v>
      </c>
      <c r="AE77" s="22">
        <v>4159.847978</v>
      </c>
      <c r="AF77" s="22">
        <v>4243.46403</v>
      </c>
      <c r="AG77" s="22">
        <v>4355.719567</v>
      </c>
      <c r="AH77" s="22">
        <v>4437.917966</v>
      </c>
      <c r="AI77" s="22">
        <v>4474.736453</v>
      </c>
      <c r="AJ77" s="22">
        <v>4540.420992</v>
      </c>
      <c r="AK77" s="22">
        <v>4614.580284</v>
      </c>
      <c r="AL77" s="22">
        <v>4667.343659</v>
      </c>
      <c r="AM77" s="22">
        <v>4711.386058</v>
      </c>
      <c r="AN77" s="22">
        <v>4805.43447</v>
      </c>
      <c r="AO77" s="22">
        <v>4922.151893</v>
      </c>
      <c r="AP77" s="22">
        <v>5011.54704</v>
      </c>
      <c r="AQ77" s="22">
        <v>5048.676257</v>
      </c>
      <c r="AR77" s="22">
        <v>5078.778219</v>
      </c>
      <c r="AS77" s="22">
        <v>5110.385161</v>
      </c>
      <c r="AT77" s="22">
        <v>5147.409641</v>
      </c>
      <c r="AU77" s="22">
        <v>5192.115906</v>
      </c>
      <c r="AV77" s="22">
        <v>5264.553805</v>
      </c>
      <c r="AW77" s="22">
        <v>5320.403108</v>
      </c>
      <c r="AX77" s="22">
        <v>5347.362398</v>
      </c>
      <c r="AY77" s="22">
        <v>5397.500161</v>
      </c>
      <c r="AZ77" s="22">
        <v>5479.508695</v>
      </c>
      <c r="BA77" s="22">
        <v>5507.946856</v>
      </c>
      <c r="BB77" s="22">
        <v>5551.193018</v>
      </c>
      <c r="BC77" s="22">
        <v>5646.501819</v>
      </c>
      <c r="BD77" s="22">
        <v>5749.129113</v>
      </c>
      <c r="BE77" s="22">
        <v>5852.04153</v>
      </c>
      <c r="BF77" s="22">
        <v>5888.213308</v>
      </c>
      <c r="BG77" s="22">
        <v>5929.921016</v>
      </c>
      <c r="BH77" s="22">
        <v>5976.78286</v>
      </c>
      <c r="BI77" s="22">
        <v>5991.998617</v>
      </c>
      <c r="BJ77" s="22">
        <v>6016.510511</v>
      </c>
      <c r="BK77" s="22">
        <v>6031.32875</v>
      </c>
      <c r="BL77" s="22">
        <v>6049.281927</v>
      </c>
      <c r="BM77" s="22">
        <v>6106.365796</v>
      </c>
      <c r="BN77" s="22">
        <v>6135.196787</v>
      </c>
      <c r="BO77" s="22">
        <v>6150.170001</v>
      </c>
      <c r="BP77" s="22">
        <v>6133.765813</v>
      </c>
      <c r="BQ77" s="22">
        <v>6120.967648</v>
      </c>
      <c r="BR77" s="22">
        <v>6122.408817</v>
      </c>
      <c r="BS77" s="22">
        <v>6117.800402</v>
      </c>
      <c r="BT77" s="22">
        <v>6114.964035</v>
      </c>
      <c r="BU77" s="22">
        <v>6149.97811</v>
      </c>
      <c r="BV77" s="22">
        <v>6154.12317</v>
      </c>
      <c r="BW77" s="22">
        <v>6150.859112</v>
      </c>
      <c r="BX77" s="22">
        <v>6094.082519</v>
      </c>
      <c r="BY77" s="22">
        <v>6064.361405</v>
      </c>
      <c r="BZ77" s="22">
        <v>6061.130964</v>
      </c>
      <c r="CA77" s="22">
        <v>6084.695858</v>
      </c>
      <c r="CB77" s="22">
        <v>6134.311583</v>
      </c>
      <c r="CC77" s="22">
        <v>6066.917663</v>
      </c>
      <c r="CD77" s="22">
        <v>6001.889156</v>
      </c>
      <c r="CE77" s="22">
        <v>5978.176555</v>
      </c>
      <c r="CF77" s="22">
        <v>5963.453271</v>
      </c>
      <c r="CG77" s="22">
        <v>5861.902823</v>
      </c>
      <c r="CH77" s="22">
        <v>5824.805483</v>
      </c>
      <c r="CI77" s="22">
        <v>5740.165438</v>
      </c>
      <c r="CJ77" s="22">
        <v>5659.59053</v>
      </c>
      <c r="CK77" s="22">
        <v>5566.957495</v>
      </c>
      <c r="CL77" s="22">
        <v>5447.22944</v>
      </c>
      <c r="CM77" s="22">
        <v>5396.492378</v>
      </c>
      <c r="CN77" s="22">
        <v>5344.897096</v>
      </c>
      <c r="CO77" s="22">
        <v>5274.16997</v>
      </c>
      <c r="CP77" s="22">
        <v>5211.266275</v>
      </c>
      <c r="CQ77" s="22">
        <v>5151.812675</v>
      </c>
      <c r="CR77" s="22">
        <v>5089.988191</v>
      </c>
      <c r="CS77" s="22">
        <v>5001.766767</v>
      </c>
      <c r="CT77" s="22">
        <v>4920.354439</v>
      </c>
      <c r="CU77" s="22">
        <v>4805.489091</v>
      </c>
      <c r="CV77" s="22">
        <v>4670.756043</v>
      </c>
    </row>
    <row r="78" ht="12.75" customHeight="1">
      <c r="A78" s="20">
        <v>44113.0</v>
      </c>
      <c r="B78" s="21" t="s">
        <v>32</v>
      </c>
      <c r="C78" s="21" t="s">
        <v>138</v>
      </c>
      <c r="D78" s="22">
        <v>1125.734361</v>
      </c>
      <c r="E78" s="22">
        <v>2.17202</v>
      </c>
      <c r="F78" s="22">
        <v>2.173721</v>
      </c>
      <c r="G78" s="22">
        <v>2.168807</v>
      </c>
      <c r="H78" s="22">
        <v>2.174387</v>
      </c>
      <c r="I78" s="22">
        <v>2.780043</v>
      </c>
      <c r="J78" s="22">
        <v>7.985891</v>
      </c>
      <c r="K78" s="22">
        <v>8.795892</v>
      </c>
      <c r="L78" s="22">
        <v>8.753792</v>
      </c>
      <c r="M78" s="22">
        <v>6.748798</v>
      </c>
      <c r="N78" s="22">
        <v>1.876956</v>
      </c>
      <c r="O78" s="22">
        <v>1.872815</v>
      </c>
      <c r="P78" s="22">
        <v>1.874541</v>
      </c>
      <c r="Q78" s="22">
        <v>1.892306</v>
      </c>
      <c r="R78" s="22">
        <v>1.888871</v>
      </c>
      <c r="S78" s="22">
        <v>1.894483</v>
      </c>
      <c r="T78" s="22">
        <v>1.890529</v>
      </c>
      <c r="U78" s="22">
        <v>1.894429</v>
      </c>
      <c r="V78" s="22">
        <v>1.889885</v>
      </c>
      <c r="W78" s="22">
        <v>1.886684</v>
      </c>
      <c r="X78" s="22">
        <v>1.88644</v>
      </c>
      <c r="Y78" s="22">
        <v>1.886056</v>
      </c>
      <c r="Z78" s="22">
        <v>1.885514</v>
      </c>
      <c r="AA78" s="22">
        <v>1.884925</v>
      </c>
      <c r="AB78" s="22">
        <v>1.884571</v>
      </c>
      <c r="AC78" s="22">
        <v>1.882743</v>
      </c>
      <c r="AD78" s="22">
        <v>1.87669</v>
      </c>
      <c r="AE78" s="22">
        <v>1.880595</v>
      </c>
      <c r="AF78" s="22">
        <v>1.884934</v>
      </c>
      <c r="AG78" s="22">
        <v>1.699445</v>
      </c>
      <c r="AH78" s="22">
        <v>1.686986</v>
      </c>
      <c r="AI78" s="22">
        <v>1.627801</v>
      </c>
      <c r="AJ78" s="22">
        <v>1.595789</v>
      </c>
      <c r="AK78" s="22">
        <v>6.850727</v>
      </c>
      <c r="AL78" s="22">
        <v>7.815277</v>
      </c>
      <c r="AM78" s="22">
        <v>7.752887</v>
      </c>
      <c r="AN78" s="22">
        <v>7.722688</v>
      </c>
      <c r="AO78" s="22">
        <v>7.775897</v>
      </c>
      <c r="AP78" s="22">
        <v>7.778514</v>
      </c>
      <c r="AQ78" s="22">
        <v>7.322746</v>
      </c>
      <c r="AR78" s="22">
        <v>7.343182</v>
      </c>
      <c r="AS78" s="22">
        <v>15.551948</v>
      </c>
      <c r="AT78" s="22">
        <v>15.50773</v>
      </c>
      <c r="AU78" s="22">
        <v>15.388231</v>
      </c>
      <c r="AV78" s="22">
        <v>15.419633</v>
      </c>
      <c r="AW78" s="22">
        <v>15.510824</v>
      </c>
      <c r="AX78" s="22">
        <v>15.421056</v>
      </c>
      <c r="AY78" s="22">
        <v>15.323175</v>
      </c>
      <c r="AZ78" s="22">
        <v>19.602672</v>
      </c>
      <c r="BA78" s="22">
        <v>27.714249</v>
      </c>
      <c r="BB78" s="22">
        <v>27.709364</v>
      </c>
      <c r="BC78" s="22">
        <v>27.693677</v>
      </c>
      <c r="BD78" s="22">
        <v>27.616275</v>
      </c>
      <c r="BE78" s="22">
        <v>23.49867</v>
      </c>
      <c r="BF78" s="22">
        <v>21.587803</v>
      </c>
      <c r="BG78" s="22">
        <v>21.432357</v>
      </c>
      <c r="BH78" s="22">
        <v>21.481097</v>
      </c>
      <c r="BI78" s="22">
        <v>25.654968</v>
      </c>
      <c r="BJ78" s="22">
        <v>31.0325</v>
      </c>
      <c r="BK78" s="22">
        <v>31.315643</v>
      </c>
      <c r="BL78" s="22">
        <v>30.434063</v>
      </c>
      <c r="BM78" s="22">
        <v>23.201535</v>
      </c>
      <c r="BN78" s="22">
        <v>22.846958</v>
      </c>
      <c r="BO78" s="22">
        <v>22.980677</v>
      </c>
      <c r="BP78" s="22">
        <v>22.90146</v>
      </c>
      <c r="BQ78" s="22">
        <v>21.263244</v>
      </c>
      <c r="BR78" s="22">
        <v>21.195749</v>
      </c>
      <c r="BS78" s="22">
        <v>21.378498</v>
      </c>
      <c r="BT78" s="22">
        <v>21.16517</v>
      </c>
      <c r="BU78" s="22">
        <v>21.295417</v>
      </c>
      <c r="BV78" s="22">
        <v>21.628969</v>
      </c>
      <c r="BW78" s="22">
        <v>21.84994</v>
      </c>
      <c r="BX78" s="22">
        <v>21.985097</v>
      </c>
      <c r="BY78" s="22">
        <v>22.109745</v>
      </c>
      <c r="BZ78" s="22">
        <v>22.088157</v>
      </c>
      <c r="CA78" s="22">
        <v>21.962488</v>
      </c>
      <c r="CB78" s="22">
        <v>22.072182</v>
      </c>
      <c r="CC78" s="22">
        <v>23.025157</v>
      </c>
      <c r="CD78" s="22">
        <v>23.059217</v>
      </c>
      <c r="CE78" s="22">
        <v>23.043651</v>
      </c>
      <c r="CF78" s="22">
        <v>22.06178</v>
      </c>
      <c r="CG78" s="22">
        <v>13.087446</v>
      </c>
      <c r="CH78" s="22">
        <v>12.552054</v>
      </c>
      <c r="CI78" s="22">
        <v>12.603957</v>
      </c>
      <c r="CJ78" s="22">
        <v>12.634064</v>
      </c>
      <c r="CK78" s="22">
        <v>4.614888</v>
      </c>
      <c r="CL78" s="22">
        <v>3.22886</v>
      </c>
      <c r="CM78" s="22">
        <v>3.230727</v>
      </c>
      <c r="CN78" s="22">
        <v>3.231521</v>
      </c>
      <c r="CO78" s="22">
        <v>3.240154</v>
      </c>
      <c r="CP78" s="22">
        <v>3.239736</v>
      </c>
      <c r="CQ78" s="22">
        <v>3.238814</v>
      </c>
      <c r="CR78" s="22">
        <v>3.237685</v>
      </c>
      <c r="CS78" s="22">
        <v>3.240211</v>
      </c>
      <c r="CT78" s="22">
        <v>3.244401</v>
      </c>
      <c r="CU78" s="22">
        <v>3.260211</v>
      </c>
      <c r="CV78" s="22">
        <v>3.299349</v>
      </c>
    </row>
    <row r="79" ht="12.75" customHeight="1">
      <c r="A79" s="20">
        <v>44113.0</v>
      </c>
      <c r="B79" s="21" t="s">
        <v>33</v>
      </c>
      <c r="C79" s="21" t="s">
        <v>138</v>
      </c>
      <c r="D79" s="22">
        <v>118017.778295</v>
      </c>
      <c r="E79" s="22">
        <v>1230.642662</v>
      </c>
      <c r="F79" s="22">
        <v>1230.842434</v>
      </c>
      <c r="G79" s="22">
        <v>1230.88816</v>
      </c>
      <c r="H79" s="22">
        <v>1231.175531</v>
      </c>
      <c r="I79" s="22">
        <v>1230.981517</v>
      </c>
      <c r="J79" s="22">
        <v>1230.752627</v>
      </c>
      <c r="K79" s="22">
        <v>1230.937338</v>
      </c>
      <c r="L79" s="22">
        <v>1230.499153</v>
      </c>
      <c r="M79" s="22">
        <v>1230.740163</v>
      </c>
      <c r="N79" s="22">
        <v>1230.881709</v>
      </c>
      <c r="O79" s="22">
        <v>1230.736933</v>
      </c>
      <c r="P79" s="22">
        <v>1230.690711</v>
      </c>
      <c r="Q79" s="22">
        <v>1230.87456</v>
      </c>
      <c r="R79" s="22">
        <v>1230.596235</v>
      </c>
      <c r="S79" s="22">
        <v>1230.693489</v>
      </c>
      <c r="T79" s="22">
        <v>1230.527088</v>
      </c>
      <c r="U79" s="22">
        <v>1230.812953</v>
      </c>
      <c r="V79" s="22">
        <v>1230.575147</v>
      </c>
      <c r="W79" s="22">
        <v>1230.676353</v>
      </c>
      <c r="X79" s="22">
        <v>1230.591981</v>
      </c>
      <c r="Y79" s="22">
        <v>1230.615493</v>
      </c>
      <c r="Z79" s="22">
        <v>1230.569133</v>
      </c>
      <c r="AA79" s="22">
        <v>1230.521491</v>
      </c>
      <c r="AB79" s="22">
        <v>1230.25454</v>
      </c>
      <c r="AC79" s="22">
        <v>1230.256673</v>
      </c>
      <c r="AD79" s="22">
        <v>1230.282358</v>
      </c>
      <c r="AE79" s="22">
        <v>1230.307298</v>
      </c>
      <c r="AF79" s="22">
        <v>1230.265022</v>
      </c>
      <c r="AG79" s="22">
        <v>1230.448314</v>
      </c>
      <c r="AH79" s="22">
        <v>1230.009802</v>
      </c>
      <c r="AI79" s="22">
        <v>1229.992515</v>
      </c>
      <c r="AJ79" s="22">
        <v>1230.088407</v>
      </c>
      <c r="AK79" s="22">
        <v>1230.097013</v>
      </c>
      <c r="AL79" s="22">
        <v>1230.148721</v>
      </c>
      <c r="AM79" s="22">
        <v>1230.053726</v>
      </c>
      <c r="AN79" s="22">
        <v>1229.907396</v>
      </c>
      <c r="AO79" s="22">
        <v>1230.226626</v>
      </c>
      <c r="AP79" s="22">
        <v>1230.222954</v>
      </c>
      <c r="AQ79" s="22">
        <v>1230.20866</v>
      </c>
      <c r="AR79" s="22">
        <v>1230.002339</v>
      </c>
      <c r="AS79" s="22">
        <v>1229.983439</v>
      </c>
      <c r="AT79" s="22">
        <v>1229.908419</v>
      </c>
      <c r="AU79" s="22">
        <v>1229.807004</v>
      </c>
      <c r="AV79" s="22">
        <v>1229.975029</v>
      </c>
      <c r="AW79" s="22">
        <v>1230.03457</v>
      </c>
      <c r="AX79" s="22">
        <v>1229.880078</v>
      </c>
      <c r="AY79" s="22">
        <v>1229.380727</v>
      </c>
      <c r="AZ79" s="22">
        <v>1229.665634</v>
      </c>
      <c r="BA79" s="22">
        <v>1229.596375</v>
      </c>
      <c r="BB79" s="22">
        <v>1229.593706</v>
      </c>
      <c r="BC79" s="22">
        <v>1229.352359</v>
      </c>
      <c r="BD79" s="22">
        <v>1229.29048</v>
      </c>
      <c r="BE79" s="22">
        <v>1229.077883</v>
      </c>
      <c r="BF79" s="22">
        <v>1229.312778</v>
      </c>
      <c r="BG79" s="22">
        <v>1228.952091</v>
      </c>
      <c r="BH79" s="22">
        <v>1228.881916</v>
      </c>
      <c r="BI79" s="22">
        <v>1228.770484</v>
      </c>
      <c r="BJ79" s="22">
        <v>1228.798976</v>
      </c>
      <c r="BK79" s="22">
        <v>1228.668323</v>
      </c>
      <c r="BL79" s="22">
        <v>1228.76452</v>
      </c>
      <c r="BM79" s="22">
        <v>1228.999875</v>
      </c>
      <c r="BN79" s="22">
        <v>1228.422237</v>
      </c>
      <c r="BO79" s="22">
        <v>1229.008045</v>
      </c>
      <c r="BP79" s="22">
        <v>1228.612632</v>
      </c>
      <c r="BQ79" s="22">
        <v>1228.565344</v>
      </c>
      <c r="BR79" s="22">
        <v>1228.244575</v>
      </c>
      <c r="BS79" s="22">
        <v>1228.793549</v>
      </c>
      <c r="BT79" s="22">
        <v>1228.205817</v>
      </c>
      <c r="BU79" s="22">
        <v>1228.448169</v>
      </c>
      <c r="BV79" s="22">
        <v>1228.38477</v>
      </c>
      <c r="BW79" s="22">
        <v>1228.369952</v>
      </c>
      <c r="BX79" s="22">
        <v>1228.755553</v>
      </c>
      <c r="BY79" s="22">
        <v>1228.210653</v>
      </c>
      <c r="BZ79" s="22">
        <v>1227.526667</v>
      </c>
      <c r="CA79" s="22">
        <v>1227.618502</v>
      </c>
      <c r="CB79" s="22">
        <v>1228.163211</v>
      </c>
      <c r="CC79" s="22">
        <v>1228.116675</v>
      </c>
      <c r="CD79" s="22">
        <v>1227.925714</v>
      </c>
      <c r="CE79" s="22">
        <v>1227.840469</v>
      </c>
      <c r="CF79" s="22">
        <v>1228.00835</v>
      </c>
      <c r="CG79" s="22">
        <v>1228.056562</v>
      </c>
      <c r="CH79" s="22">
        <v>1227.479709</v>
      </c>
      <c r="CI79" s="22">
        <v>1227.695554</v>
      </c>
      <c r="CJ79" s="22">
        <v>1227.736771</v>
      </c>
      <c r="CK79" s="22">
        <v>1228.460213</v>
      </c>
      <c r="CL79" s="22">
        <v>1227.735805</v>
      </c>
      <c r="CM79" s="22">
        <v>1227.61261</v>
      </c>
      <c r="CN79" s="22">
        <v>1227.564237</v>
      </c>
      <c r="CO79" s="22">
        <v>1227.766656</v>
      </c>
      <c r="CP79" s="22">
        <v>1227.602259</v>
      </c>
      <c r="CQ79" s="22">
        <v>1227.529203</v>
      </c>
      <c r="CR79" s="22">
        <v>1227.801379</v>
      </c>
      <c r="CS79" s="22">
        <v>1227.789933</v>
      </c>
      <c r="CT79" s="22">
        <v>1227.894319</v>
      </c>
      <c r="CU79" s="22">
        <v>1227.677292</v>
      </c>
      <c r="CV79" s="22">
        <v>1227.865018</v>
      </c>
    </row>
    <row r="80" ht="12.75" customHeight="1">
      <c r="A80" s="20">
        <v>44113.0</v>
      </c>
      <c r="B80" s="21" t="s">
        <v>34</v>
      </c>
      <c r="C80" s="21" t="s">
        <v>138</v>
      </c>
      <c r="D80" s="22">
        <v>128.841494</v>
      </c>
      <c r="E80" s="22">
        <v>-0.658289</v>
      </c>
      <c r="F80" s="22">
        <v>-0.191965</v>
      </c>
      <c r="G80" s="22">
        <v>0.023003</v>
      </c>
      <c r="H80" s="22">
        <v>0.544092</v>
      </c>
      <c r="I80" s="22">
        <v>-0.571487</v>
      </c>
      <c r="J80" s="22">
        <v>-1.083636</v>
      </c>
      <c r="K80" s="22">
        <v>0.132703</v>
      </c>
      <c r="L80" s="22">
        <v>-1.343925</v>
      </c>
      <c r="M80" s="22">
        <v>-0.262968</v>
      </c>
      <c r="N80" s="22">
        <v>-0.155117</v>
      </c>
      <c r="O80" s="22">
        <v>-0.900763</v>
      </c>
      <c r="P80" s="22">
        <v>-0.71347</v>
      </c>
      <c r="Q80" s="22">
        <v>-0.600695</v>
      </c>
      <c r="R80" s="22">
        <v>-0.67522</v>
      </c>
      <c r="S80" s="22">
        <v>-0.493797</v>
      </c>
      <c r="T80" s="22">
        <v>-1.038089</v>
      </c>
      <c r="U80" s="22">
        <v>0.527122</v>
      </c>
      <c r="V80" s="22">
        <v>-0.281839</v>
      </c>
      <c r="W80" s="22">
        <v>-0.922855</v>
      </c>
      <c r="X80" s="22">
        <v>0.43302</v>
      </c>
      <c r="Y80" s="22">
        <v>0.425046</v>
      </c>
      <c r="Z80" s="22">
        <v>2.017129</v>
      </c>
      <c r="AA80" s="22">
        <v>1.282527</v>
      </c>
      <c r="AB80" s="22">
        <v>-0.988458</v>
      </c>
      <c r="AC80" s="22">
        <v>-0.044276</v>
      </c>
      <c r="AD80" s="22">
        <v>0.289295</v>
      </c>
      <c r="AE80" s="22">
        <v>0.44184</v>
      </c>
      <c r="AF80" s="22">
        <v>0.763429</v>
      </c>
      <c r="AG80" s="22">
        <v>0.469954</v>
      </c>
      <c r="AH80" s="22">
        <v>0.435395</v>
      </c>
      <c r="AI80" s="22">
        <v>0.537086</v>
      </c>
      <c r="AJ80" s="22">
        <v>-0.015181</v>
      </c>
      <c r="AK80" s="22">
        <v>-1.362414</v>
      </c>
      <c r="AL80" s="22">
        <v>-1.078807</v>
      </c>
      <c r="AM80" s="22">
        <v>-0.621721</v>
      </c>
      <c r="AN80" s="22">
        <v>-1.408587</v>
      </c>
      <c r="AO80" s="22">
        <v>0.032341</v>
      </c>
      <c r="AP80" s="22">
        <v>0.163787</v>
      </c>
      <c r="AQ80" s="22">
        <v>0.478607</v>
      </c>
      <c r="AR80" s="22">
        <v>-2.157809</v>
      </c>
      <c r="AS80" s="22">
        <v>-1.17266</v>
      </c>
      <c r="AT80" s="22">
        <v>0.486645</v>
      </c>
      <c r="AU80" s="22">
        <v>-2.927272</v>
      </c>
      <c r="AV80" s="22">
        <v>-0.831507</v>
      </c>
      <c r="AW80" s="22">
        <v>-1.094823</v>
      </c>
      <c r="AX80" s="22">
        <v>3.150881</v>
      </c>
      <c r="AY80" s="22">
        <v>-4.276742</v>
      </c>
      <c r="AZ80" s="22">
        <v>0.486423</v>
      </c>
      <c r="BA80" s="22">
        <v>1.221443</v>
      </c>
      <c r="BB80" s="22">
        <v>-0.462879</v>
      </c>
      <c r="BC80" s="22">
        <v>0.261902</v>
      </c>
      <c r="BD80" s="22">
        <v>0.03857</v>
      </c>
      <c r="BE80" s="22">
        <v>-0.152855</v>
      </c>
      <c r="BF80" s="22">
        <v>1.004468</v>
      </c>
      <c r="BG80" s="22">
        <v>0.65965</v>
      </c>
      <c r="BH80" s="22">
        <v>-1.526513</v>
      </c>
      <c r="BI80" s="22">
        <v>1.38557</v>
      </c>
      <c r="BJ80" s="22">
        <v>1.187821</v>
      </c>
      <c r="BK80" s="22">
        <v>2.129961</v>
      </c>
      <c r="BL80" s="22">
        <v>1.641644</v>
      </c>
      <c r="BM80" s="22">
        <v>3.295682</v>
      </c>
      <c r="BN80" s="22">
        <v>2.167796</v>
      </c>
      <c r="BO80" s="22">
        <v>2.109069</v>
      </c>
      <c r="BP80" s="22">
        <v>4.841485</v>
      </c>
      <c r="BQ80" s="22">
        <v>8.425351</v>
      </c>
      <c r="BR80" s="22">
        <v>5.76927</v>
      </c>
      <c r="BS80" s="22">
        <v>4.872647</v>
      </c>
      <c r="BT80" s="22">
        <v>20.248722</v>
      </c>
      <c r="BU80" s="22">
        <v>21.208743</v>
      </c>
      <c r="BV80" s="22">
        <v>21.955275</v>
      </c>
      <c r="BW80" s="22">
        <v>20.86432</v>
      </c>
      <c r="BX80" s="22">
        <v>17.871533</v>
      </c>
      <c r="BY80" s="22">
        <v>2.779364</v>
      </c>
      <c r="BZ80" s="22">
        <v>2.644256</v>
      </c>
      <c r="CA80" s="22">
        <v>1.447784</v>
      </c>
      <c r="CB80" s="22">
        <v>-1.352265</v>
      </c>
      <c r="CC80" s="22">
        <v>2.934597</v>
      </c>
      <c r="CD80" s="22">
        <v>2.187427</v>
      </c>
      <c r="CE80" s="22">
        <v>1.375723</v>
      </c>
      <c r="CF80" s="22">
        <v>1.095464</v>
      </c>
      <c r="CG80" s="22">
        <v>0.454634</v>
      </c>
      <c r="CH80" s="22">
        <v>-0.573689</v>
      </c>
      <c r="CI80" s="22">
        <v>-0.7903</v>
      </c>
      <c r="CJ80" s="22">
        <v>0.518493</v>
      </c>
      <c r="CK80" s="22">
        <v>-1.002773</v>
      </c>
      <c r="CL80" s="22">
        <v>-1.480484</v>
      </c>
      <c r="CM80" s="22">
        <v>-1.264273</v>
      </c>
      <c r="CN80" s="22">
        <v>-0.995968</v>
      </c>
      <c r="CO80" s="22">
        <v>-0.09905</v>
      </c>
      <c r="CP80" s="22">
        <v>-0.493179</v>
      </c>
      <c r="CQ80" s="22">
        <v>-0.422051</v>
      </c>
      <c r="CR80" s="22">
        <v>0.500877</v>
      </c>
      <c r="CS80" s="22">
        <v>-0.971459</v>
      </c>
      <c r="CT80" s="22">
        <v>-0.633204</v>
      </c>
      <c r="CU80" s="22">
        <v>-1.917053</v>
      </c>
      <c r="CV80" s="22">
        <v>-1.366005</v>
      </c>
    </row>
    <row r="81" ht="12.75" customHeight="1">
      <c r="A81" s="20">
        <v>44113.0</v>
      </c>
      <c r="B81" s="21" t="s">
        <v>35</v>
      </c>
      <c r="C81" s="21" t="s">
        <v>138</v>
      </c>
      <c r="D81" s="22">
        <v>29638.130497</v>
      </c>
      <c r="E81" s="22">
        <v>0.0</v>
      </c>
      <c r="F81" s="22">
        <v>0.0</v>
      </c>
      <c r="G81" s="22">
        <v>0.0</v>
      </c>
      <c r="H81" s="22">
        <v>0.0</v>
      </c>
      <c r="I81" s="22">
        <v>0.0</v>
      </c>
      <c r="J81" s="22">
        <v>0.0</v>
      </c>
      <c r="K81" s="22">
        <v>0.0</v>
      </c>
      <c r="L81" s="22">
        <v>0.0</v>
      </c>
      <c r="M81" s="22">
        <v>0.0</v>
      </c>
      <c r="N81" s="22">
        <v>0.0</v>
      </c>
      <c r="O81" s="22">
        <v>0.0</v>
      </c>
      <c r="P81" s="22">
        <v>0.0</v>
      </c>
      <c r="Q81" s="22">
        <v>0.0</v>
      </c>
      <c r="R81" s="22">
        <v>0.0</v>
      </c>
      <c r="S81" s="22">
        <v>0.0</v>
      </c>
      <c r="T81" s="22">
        <v>0.0</v>
      </c>
      <c r="U81" s="22">
        <v>0.0</v>
      </c>
      <c r="V81" s="22">
        <v>0.0</v>
      </c>
      <c r="W81" s="22">
        <v>0.0</v>
      </c>
      <c r="X81" s="22">
        <v>0.0</v>
      </c>
      <c r="Y81" s="22">
        <v>0.0</v>
      </c>
      <c r="Z81" s="22">
        <v>0.0</v>
      </c>
      <c r="AA81" s="22">
        <v>0.0</v>
      </c>
      <c r="AB81" s="22">
        <v>0.0</v>
      </c>
      <c r="AC81" s="22">
        <v>0.0</v>
      </c>
      <c r="AD81" s="22">
        <v>0.0</v>
      </c>
      <c r="AE81" s="22">
        <v>0.0</v>
      </c>
      <c r="AF81" s="22">
        <v>0.0</v>
      </c>
      <c r="AG81" s="22">
        <v>0.0</v>
      </c>
      <c r="AH81" s="22">
        <v>0.0</v>
      </c>
      <c r="AI81" s="22">
        <v>0.057859</v>
      </c>
      <c r="AJ81" s="22">
        <v>1.744875</v>
      </c>
      <c r="AK81" s="22">
        <v>26.500516</v>
      </c>
      <c r="AL81" s="22">
        <v>96.427179</v>
      </c>
      <c r="AM81" s="22">
        <v>200.408799</v>
      </c>
      <c r="AN81" s="22">
        <v>318.389362</v>
      </c>
      <c r="AO81" s="22">
        <v>461.852875</v>
      </c>
      <c r="AP81" s="22">
        <v>596.679727</v>
      </c>
      <c r="AQ81" s="22">
        <v>667.528995</v>
      </c>
      <c r="AR81" s="22">
        <v>689.273646</v>
      </c>
      <c r="AS81" s="22">
        <v>700.713106</v>
      </c>
      <c r="AT81" s="22">
        <v>675.666856</v>
      </c>
      <c r="AU81" s="22">
        <v>675.709093</v>
      </c>
      <c r="AV81" s="22">
        <v>706.753221</v>
      </c>
      <c r="AW81" s="22">
        <v>740.606111</v>
      </c>
      <c r="AX81" s="22">
        <v>778.981171</v>
      </c>
      <c r="AY81" s="22">
        <v>803.280709</v>
      </c>
      <c r="AZ81" s="22">
        <v>831.682903</v>
      </c>
      <c r="BA81" s="22">
        <v>846.298017</v>
      </c>
      <c r="BB81" s="22">
        <v>862.497728</v>
      </c>
      <c r="BC81" s="22">
        <v>853.595753</v>
      </c>
      <c r="BD81" s="22">
        <v>845.372986</v>
      </c>
      <c r="BE81" s="22">
        <v>848.192457</v>
      </c>
      <c r="BF81" s="22">
        <v>844.031648</v>
      </c>
      <c r="BG81" s="22">
        <v>845.553068</v>
      </c>
      <c r="BH81" s="22">
        <v>840.72612</v>
      </c>
      <c r="BI81" s="22">
        <v>832.510982</v>
      </c>
      <c r="BJ81" s="22">
        <v>830.760279</v>
      </c>
      <c r="BK81" s="22">
        <v>835.896681</v>
      </c>
      <c r="BL81" s="22">
        <v>839.121136</v>
      </c>
      <c r="BM81" s="22">
        <v>837.449214</v>
      </c>
      <c r="BN81" s="22">
        <v>822.904379</v>
      </c>
      <c r="BO81" s="22">
        <v>845.385573</v>
      </c>
      <c r="BP81" s="22">
        <v>841.469355</v>
      </c>
      <c r="BQ81" s="22">
        <v>843.15946</v>
      </c>
      <c r="BR81" s="22">
        <v>839.278396</v>
      </c>
      <c r="BS81" s="22">
        <v>830.968571</v>
      </c>
      <c r="BT81" s="22">
        <v>813.335263</v>
      </c>
      <c r="BU81" s="22">
        <v>791.281148</v>
      </c>
      <c r="BV81" s="22">
        <v>749.942535</v>
      </c>
      <c r="BW81" s="22">
        <v>686.132932</v>
      </c>
      <c r="BX81" s="22">
        <v>591.475005</v>
      </c>
      <c r="BY81" s="22">
        <v>462.363048</v>
      </c>
      <c r="BZ81" s="22">
        <v>312.19177</v>
      </c>
      <c r="CA81" s="22">
        <v>178.252958</v>
      </c>
      <c r="CB81" s="22">
        <v>77.434227</v>
      </c>
      <c r="CC81" s="22">
        <v>17.740027</v>
      </c>
      <c r="CD81" s="22">
        <v>0.552778</v>
      </c>
      <c r="CE81" s="22">
        <v>0.0</v>
      </c>
      <c r="CF81" s="22">
        <v>0.0</v>
      </c>
      <c r="CG81" s="22">
        <v>0.0</v>
      </c>
      <c r="CH81" s="22">
        <v>0.0</v>
      </c>
      <c r="CI81" s="22">
        <v>0.0</v>
      </c>
      <c r="CJ81" s="22">
        <v>0.0</v>
      </c>
      <c r="CK81" s="22">
        <v>0.0</v>
      </c>
      <c r="CL81" s="22">
        <v>0.0</v>
      </c>
      <c r="CM81" s="22">
        <v>0.0</v>
      </c>
      <c r="CN81" s="22">
        <v>0.0</v>
      </c>
      <c r="CO81" s="22">
        <v>0.0</v>
      </c>
      <c r="CP81" s="22">
        <v>0.0</v>
      </c>
      <c r="CQ81" s="22">
        <v>0.0</v>
      </c>
      <c r="CR81" s="22">
        <v>0.0</v>
      </c>
      <c r="CS81" s="22">
        <v>0.0</v>
      </c>
      <c r="CT81" s="22">
        <v>0.0</v>
      </c>
      <c r="CU81" s="22">
        <v>0.0</v>
      </c>
      <c r="CV81" s="22">
        <v>0.0</v>
      </c>
    </row>
    <row r="82" ht="12.75" customHeight="1">
      <c r="A82" s="20">
        <v>44113.0</v>
      </c>
      <c r="B82" s="21" t="s">
        <v>36</v>
      </c>
      <c r="C82" s="21" t="s">
        <v>138</v>
      </c>
      <c r="D82" s="22">
        <v>193301.637756</v>
      </c>
      <c r="E82" s="22">
        <v>3418.786249</v>
      </c>
      <c r="F82" s="22">
        <v>3412.793906</v>
      </c>
      <c r="G82" s="22">
        <v>3392.377347</v>
      </c>
      <c r="H82" s="22">
        <v>3388.384968</v>
      </c>
      <c r="I82" s="22">
        <v>3359.303883</v>
      </c>
      <c r="J82" s="22">
        <v>3366.095633</v>
      </c>
      <c r="K82" s="22">
        <v>3388.532743</v>
      </c>
      <c r="L82" s="22">
        <v>3395.206761</v>
      </c>
      <c r="M82" s="22">
        <v>3421.489687</v>
      </c>
      <c r="N82" s="22">
        <v>3389.571282</v>
      </c>
      <c r="O82" s="22">
        <v>3343.391241</v>
      </c>
      <c r="P82" s="22">
        <v>3323.684213</v>
      </c>
      <c r="Q82" s="22">
        <v>3291.935821</v>
      </c>
      <c r="R82" s="22">
        <v>3261.2878</v>
      </c>
      <c r="S82" s="22">
        <v>3223.256293</v>
      </c>
      <c r="T82" s="22">
        <v>3195.540158</v>
      </c>
      <c r="U82" s="22">
        <v>3200.631823</v>
      </c>
      <c r="V82" s="22">
        <v>3242.605243</v>
      </c>
      <c r="W82" s="22">
        <v>3264.040065</v>
      </c>
      <c r="X82" s="22">
        <v>3244.944187</v>
      </c>
      <c r="Y82" s="22">
        <v>3185.690695</v>
      </c>
      <c r="Z82" s="22">
        <v>3130.62463</v>
      </c>
      <c r="AA82" s="22">
        <v>3054.11032</v>
      </c>
      <c r="AB82" s="22">
        <v>2958.148807</v>
      </c>
      <c r="AC82" s="22">
        <v>2892.257183</v>
      </c>
      <c r="AD82" s="22">
        <v>2872.867019</v>
      </c>
      <c r="AE82" s="22">
        <v>2834.35463</v>
      </c>
      <c r="AF82" s="22">
        <v>2739.75698</v>
      </c>
      <c r="AG82" s="22">
        <v>2678.5259</v>
      </c>
      <c r="AH82" s="22">
        <v>2639.736596</v>
      </c>
      <c r="AI82" s="22">
        <v>2592.825883</v>
      </c>
      <c r="AJ82" s="22">
        <v>2521.290749</v>
      </c>
      <c r="AK82" s="22">
        <v>2442.626299</v>
      </c>
      <c r="AL82" s="22">
        <v>2343.799685</v>
      </c>
      <c r="AM82" s="22">
        <v>2234.504711</v>
      </c>
      <c r="AN82" s="22">
        <v>2096.739292</v>
      </c>
      <c r="AO82" s="22">
        <v>1950.541496</v>
      </c>
      <c r="AP82" s="22">
        <v>1787.319173</v>
      </c>
      <c r="AQ82" s="22">
        <v>1666.398697</v>
      </c>
      <c r="AR82" s="22">
        <v>1644.163043</v>
      </c>
      <c r="AS82" s="22">
        <v>1696.790119</v>
      </c>
      <c r="AT82" s="22">
        <v>1778.822589</v>
      </c>
      <c r="AU82" s="22">
        <v>1805.612764</v>
      </c>
      <c r="AV82" s="22">
        <v>1773.013309</v>
      </c>
      <c r="AW82" s="22">
        <v>1715.564994</v>
      </c>
      <c r="AX82" s="22">
        <v>1658.026194</v>
      </c>
      <c r="AY82" s="22">
        <v>1634.930848</v>
      </c>
      <c r="AZ82" s="22">
        <v>1607.485164</v>
      </c>
      <c r="BA82" s="22">
        <v>1569.587544</v>
      </c>
      <c r="BB82" s="22">
        <v>1523.595025</v>
      </c>
      <c r="BC82" s="22">
        <v>1465.89404</v>
      </c>
      <c r="BD82" s="22">
        <v>1437.496049</v>
      </c>
      <c r="BE82" s="22">
        <v>1395.260772</v>
      </c>
      <c r="BF82" s="22">
        <v>1359.326233</v>
      </c>
      <c r="BG82" s="22">
        <v>1312.952016</v>
      </c>
      <c r="BH82" s="22">
        <v>1280.589686</v>
      </c>
      <c r="BI82" s="22">
        <v>1238.642155</v>
      </c>
      <c r="BJ82" s="22">
        <v>1204.818645</v>
      </c>
      <c r="BK82" s="22">
        <v>1157.955394</v>
      </c>
      <c r="BL82" s="22">
        <v>1091.030574</v>
      </c>
      <c r="BM82" s="22">
        <v>1036.462175</v>
      </c>
      <c r="BN82" s="22">
        <v>971.701833</v>
      </c>
      <c r="BO82" s="22">
        <v>933.97756</v>
      </c>
      <c r="BP82" s="22">
        <v>873.733595</v>
      </c>
      <c r="BQ82" s="22">
        <v>841.116434</v>
      </c>
      <c r="BR82" s="22">
        <v>784.017724</v>
      </c>
      <c r="BS82" s="22">
        <v>760.239078</v>
      </c>
      <c r="BT82" s="22">
        <v>723.272736</v>
      </c>
      <c r="BU82" s="22">
        <v>679.339752</v>
      </c>
      <c r="BV82" s="22">
        <v>651.675736</v>
      </c>
      <c r="BW82" s="22">
        <v>636.001816</v>
      </c>
      <c r="BX82" s="22">
        <v>608.985868</v>
      </c>
      <c r="BY82" s="22">
        <v>579.191758</v>
      </c>
      <c r="BZ82" s="22">
        <v>572.936809</v>
      </c>
      <c r="CA82" s="22">
        <v>570.757209</v>
      </c>
      <c r="CB82" s="22">
        <v>593.241273</v>
      </c>
      <c r="CC82" s="22">
        <v>661.622582</v>
      </c>
      <c r="CD82" s="22">
        <v>771.02402</v>
      </c>
      <c r="CE82" s="22">
        <v>908.5566</v>
      </c>
      <c r="CF82" s="22">
        <v>1049.087086</v>
      </c>
      <c r="CG82" s="22">
        <v>1168.565365</v>
      </c>
      <c r="CH82" s="22">
        <v>1273.326464</v>
      </c>
      <c r="CI82" s="22">
        <v>1406.735775</v>
      </c>
      <c r="CJ82" s="22">
        <v>1540.247548</v>
      </c>
      <c r="CK82" s="22">
        <v>1659.363725</v>
      </c>
      <c r="CL82" s="22">
        <v>1774.476284</v>
      </c>
      <c r="CM82" s="22">
        <v>1879.052036</v>
      </c>
      <c r="CN82" s="22">
        <v>1985.79617</v>
      </c>
      <c r="CO82" s="22">
        <v>2079.138359</v>
      </c>
      <c r="CP82" s="22">
        <v>2162.805752</v>
      </c>
      <c r="CQ82" s="22">
        <v>2239.491246</v>
      </c>
      <c r="CR82" s="22">
        <v>2321.474847</v>
      </c>
      <c r="CS82" s="22">
        <v>2425.739529</v>
      </c>
      <c r="CT82" s="22">
        <v>2537.337051</v>
      </c>
      <c r="CU82" s="22">
        <v>2570.586397</v>
      </c>
      <c r="CV82" s="22">
        <v>2573.02436</v>
      </c>
    </row>
    <row r="83" ht="12.75" customHeight="1">
      <c r="A83" s="20">
        <v>44114.0</v>
      </c>
      <c r="B83" s="21" t="s">
        <v>28</v>
      </c>
      <c r="C83" s="21" t="s">
        <v>138</v>
      </c>
      <c r="D83" s="22">
        <v>883.03879</v>
      </c>
      <c r="E83" s="22">
        <v>9.500017</v>
      </c>
      <c r="F83" s="22">
        <v>9.514074</v>
      </c>
      <c r="G83" s="22">
        <v>9.501518</v>
      </c>
      <c r="H83" s="22">
        <v>9.513116</v>
      </c>
      <c r="I83" s="22">
        <v>9.503168</v>
      </c>
      <c r="J83" s="22">
        <v>9.505981</v>
      </c>
      <c r="K83" s="22">
        <v>9.518474</v>
      </c>
      <c r="L83" s="22">
        <v>9.512512</v>
      </c>
      <c r="M83" s="22">
        <v>9.522407</v>
      </c>
      <c r="N83" s="22">
        <v>9.514886</v>
      </c>
      <c r="O83" s="22">
        <v>9.517517</v>
      </c>
      <c r="P83" s="22">
        <v>9.513754</v>
      </c>
      <c r="Q83" s="22">
        <v>9.524551</v>
      </c>
      <c r="R83" s="22">
        <v>9.52248</v>
      </c>
      <c r="S83" s="22">
        <v>9.537648</v>
      </c>
      <c r="T83" s="22">
        <v>9.529651</v>
      </c>
      <c r="U83" s="22">
        <v>9.533329</v>
      </c>
      <c r="V83" s="22">
        <v>9.527912</v>
      </c>
      <c r="W83" s="22">
        <v>9.53472</v>
      </c>
      <c r="X83" s="22">
        <v>9.528744</v>
      </c>
      <c r="Y83" s="22">
        <v>9.527122</v>
      </c>
      <c r="Z83" s="22">
        <v>9.525082</v>
      </c>
      <c r="AA83" s="22">
        <v>9.529221</v>
      </c>
      <c r="AB83" s="22">
        <v>9.527576</v>
      </c>
      <c r="AC83" s="22">
        <v>9.525453</v>
      </c>
      <c r="AD83" s="22">
        <v>9.529842</v>
      </c>
      <c r="AE83" s="22">
        <v>9.524953</v>
      </c>
      <c r="AF83" s="22">
        <v>9.529234</v>
      </c>
      <c r="AG83" s="22">
        <v>9.52154</v>
      </c>
      <c r="AH83" s="22">
        <v>9.527319</v>
      </c>
      <c r="AI83" s="22">
        <v>9.524854</v>
      </c>
      <c r="AJ83" s="22">
        <v>9.524835</v>
      </c>
      <c r="AK83" s="22">
        <v>9.519391</v>
      </c>
      <c r="AL83" s="22">
        <v>9.510834</v>
      </c>
      <c r="AM83" s="22">
        <v>9.514012</v>
      </c>
      <c r="AN83" s="22">
        <v>9.507366</v>
      </c>
      <c r="AO83" s="22">
        <v>9.510962</v>
      </c>
      <c r="AP83" s="22">
        <v>9.512679</v>
      </c>
      <c r="AQ83" s="22">
        <v>9.526557</v>
      </c>
      <c r="AR83" s="22">
        <v>9.503379</v>
      </c>
      <c r="AS83" s="22">
        <v>9.490791</v>
      </c>
      <c r="AT83" s="22">
        <v>9.483629</v>
      </c>
      <c r="AU83" s="22">
        <v>9.481644</v>
      </c>
      <c r="AV83" s="22">
        <v>9.472627</v>
      </c>
      <c r="AW83" s="22">
        <v>9.484416</v>
      </c>
      <c r="AX83" s="22">
        <v>9.29486</v>
      </c>
      <c r="AY83" s="22">
        <v>9.172448</v>
      </c>
      <c r="AZ83" s="22">
        <v>9.164663</v>
      </c>
      <c r="BA83" s="22">
        <v>9.169081</v>
      </c>
      <c r="BB83" s="22">
        <v>9.150439</v>
      </c>
      <c r="BC83" s="22">
        <v>9.15127</v>
      </c>
      <c r="BD83" s="22">
        <v>8.940921</v>
      </c>
      <c r="BE83" s="22">
        <v>8.819781</v>
      </c>
      <c r="BF83" s="22">
        <v>8.822297</v>
      </c>
      <c r="BG83" s="22">
        <v>8.822401</v>
      </c>
      <c r="BH83" s="22">
        <v>8.908654</v>
      </c>
      <c r="BI83" s="22">
        <v>9.132017</v>
      </c>
      <c r="BJ83" s="22">
        <v>9.137373</v>
      </c>
      <c r="BK83" s="22">
        <v>9.116132</v>
      </c>
      <c r="BL83" s="22">
        <v>8.88149</v>
      </c>
      <c r="BM83" s="22">
        <v>8.568105</v>
      </c>
      <c r="BN83" s="22">
        <v>8.658715</v>
      </c>
      <c r="BO83" s="22">
        <v>8.666945</v>
      </c>
      <c r="BP83" s="22">
        <v>8.731511</v>
      </c>
      <c r="BQ83" s="22">
        <v>8.766932</v>
      </c>
      <c r="BR83" s="22">
        <v>8.870634</v>
      </c>
      <c r="BS83" s="22">
        <v>8.881867</v>
      </c>
      <c r="BT83" s="22">
        <v>8.890274</v>
      </c>
      <c r="BU83" s="22">
        <v>8.907353</v>
      </c>
      <c r="BV83" s="22">
        <v>8.973998</v>
      </c>
      <c r="BW83" s="22">
        <v>9.289521</v>
      </c>
      <c r="BX83" s="22">
        <v>9.30455</v>
      </c>
      <c r="BY83" s="22">
        <v>9.305791</v>
      </c>
      <c r="BZ83" s="22">
        <v>9.326697</v>
      </c>
      <c r="CA83" s="22">
        <v>9.340528</v>
      </c>
      <c r="CB83" s="22">
        <v>9.360832</v>
      </c>
      <c r="CC83" s="22">
        <v>9.277015</v>
      </c>
      <c r="CD83" s="22">
        <v>9.187836</v>
      </c>
      <c r="CE83" s="22">
        <v>9.190722</v>
      </c>
      <c r="CF83" s="22">
        <v>9.197963</v>
      </c>
      <c r="CG83" s="22">
        <v>9.196637</v>
      </c>
      <c r="CH83" s="22">
        <v>9.207711</v>
      </c>
      <c r="CI83" s="22">
        <v>9.207012</v>
      </c>
      <c r="CJ83" s="22">
        <v>9.205439</v>
      </c>
      <c r="CK83" s="22">
        <v>9.152666</v>
      </c>
      <c r="CL83" s="22">
        <v>8.922125</v>
      </c>
      <c r="CM83" s="22">
        <v>8.930622</v>
      </c>
      <c r="CN83" s="22">
        <v>8.922341</v>
      </c>
      <c r="CO83" s="22">
        <v>8.921427</v>
      </c>
      <c r="CP83" s="22">
        <v>8.898555</v>
      </c>
      <c r="CQ83" s="22">
        <v>8.890825</v>
      </c>
      <c r="CR83" s="22">
        <v>8.58503</v>
      </c>
      <c r="CS83" s="22">
        <v>8.502874</v>
      </c>
      <c r="CT83" s="22">
        <v>7.164068</v>
      </c>
      <c r="CU83" s="22">
        <v>7.200113</v>
      </c>
      <c r="CV83" s="22">
        <v>7.537952</v>
      </c>
    </row>
    <row r="84" ht="12.75" customHeight="1">
      <c r="A84" s="20">
        <v>44114.0</v>
      </c>
      <c r="B84" s="21" t="s">
        <v>29</v>
      </c>
      <c r="C84" s="21" t="s">
        <v>138</v>
      </c>
      <c r="D84" s="22">
        <v>179176.829538</v>
      </c>
      <c r="E84" s="22">
        <v>1339.876877</v>
      </c>
      <c r="F84" s="22">
        <v>1339.890287</v>
      </c>
      <c r="G84" s="22">
        <v>1309.41186</v>
      </c>
      <c r="H84" s="22">
        <v>1301.558568</v>
      </c>
      <c r="I84" s="22">
        <v>1280.867476</v>
      </c>
      <c r="J84" s="22">
        <v>1251.380542</v>
      </c>
      <c r="K84" s="22">
        <v>1232.231794</v>
      </c>
      <c r="L84" s="22">
        <v>1224.335453</v>
      </c>
      <c r="M84" s="22">
        <v>1222.772567</v>
      </c>
      <c r="N84" s="22">
        <v>1209.763663</v>
      </c>
      <c r="O84" s="22">
        <v>1208.138062</v>
      </c>
      <c r="P84" s="22">
        <v>1200.314662</v>
      </c>
      <c r="Q84" s="22">
        <v>1190.796025</v>
      </c>
      <c r="R84" s="22">
        <v>1188.385968</v>
      </c>
      <c r="S84" s="22">
        <v>1192.100671</v>
      </c>
      <c r="T84" s="22">
        <v>1187.173331</v>
      </c>
      <c r="U84" s="22">
        <v>1184.354537</v>
      </c>
      <c r="V84" s="22">
        <v>1176.946287</v>
      </c>
      <c r="W84" s="22">
        <v>1198.022322</v>
      </c>
      <c r="X84" s="22">
        <v>1215.434273</v>
      </c>
      <c r="Y84" s="22">
        <v>1234.348155</v>
      </c>
      <c r="Z84" s="22">
        <v>1238.222811</v>
      </c>
      <c r="AA84" s="22">
        <v>1236.717944</v>
      </c>
      <c r="AB84" s="22">
        <v>1222.993172</v>
      </c>
      <c r="AC84" s="22">
        <v>1221.921109</v>
      </c>
      <c r="AD84" s="22">
        <v>1224.260333</v>
      </c>
      <c r="AE84" s="22">
        <v>1230.617857</v>
      </c>
      <c r="AF84" s="22">
        <v>1236.16798</v>
      </c>
      <c r="AG84" s="22">
        <v>1256.410347</v>
      </c>
      <c r="AH84" s="22">
        <v>1256.314827</v>
      </c>
      <c r="AI84" s="22">
        <v>1251.308077</v>
      </c>
      <c r="AJ84" s="22">
        <v>1253.867297</v>
      </c>
      <c r="AK84" s="22">
        <v>1259.01125</v>
      </c>
      <c r="AL84" s="22">
        <v>1263.177937</v>
      </c>
      <c r="AM84" s="22">
        <v>1285.008587</v>
      </c>
      <c r="AN84" s="22">
        <v>1301.158034</v>
      </c>
      <c r="AO84" s="22">
        <v>1302.290868</v>
      </c>
      <c r="AP84" s="22">
        <v>1329.76246</v>
      </c>
      <c r="AQ84" s="22">
        <v>1402.106944</v>
      </c>
      <c r="AR84" s="22">
        <v>1483.616141</v>
      </c>
      <c r="AS84" s="22">
        <v>1657.411522</v>
      </c>
      <c r="AT84" s="22">
        <v>1843.623295</v>
      </c>
      <c r="AU84" s="22">
        <v>2011.209252</v>
      </c>
      <c r="AV84" s="22">
        <v>2097.937605</v>
      </c>
      <c r="AW84" s="22">
        <v>2137.446689</v>
      </c>
      <c r="AX84" s="22">
        <v>2235.204792</v>
      </c>
      <c r="AY84" s="22">
        <v>2400.966332</v>
      </c>
      <c r="AZ84" s="22">
        <v>2517.713619</v>
      </c>
      <c r="BA84" s="22">
        <v>2549.807424</v>
      </c>
      <c r="BB84" s="22">
        <v>2553.945264</v>
      </c>
      <c r="BC84" s="22">
        <v>2564.034204</v>
      </c>
      <c r="BD84" s="22">
        <v>2564.949111</v>
      </c>
      <c r="BE84" s="22">
        <v>2540.122188</v>
      </c>
      <c r="BF84" s="22">
        <v>2553.644542</v>
      </c>
      <c r="BG84" s="22">
        <v>2545.782634</v>
      </c>
      <c r="BH84" s="22">
        <v>2545.446107</v>
      </c>
      <c r="BI84" s="22">
        <v>2534.036639</v>
      </c>
      <c r="BJ84" s="22">
        <v>2559.113172</v>
      </c>
      <c r="BK84" s="22">
        <v>2522.955129</v>
      </c>
      <c r="BL84" s="22">
        <v>2528.432353</v>
      </c>
      <c r="BM84" s="22">
        <v>2532.31093</v>
      </c>
      <c r="BN84" s="22">
        <v>2535.78812</v>
      </c>
      <c r="BO84" s="22">
        <v>2541.948282</v>
      </c>
      <c r="BP84" s="22">
        <v>2554.361011</v>
      </c>
      <c r="BQ84" s="22">
        <v>2547.406195</v>
      </c>
      <c r="BR84" s="22">
        <v>2518.473294</v>
      </c>
      <c r="BS84" s="22">
        <v>2509.700568</v>
      </c>
      <c r="BT84" s="22">
        <v>2547.119678</v>
      </c>
      <c r="BU84" s="22">
        <v>2556.870007</v>
      </c>
      <c r="BV84" s="22">
        <v>2550.457067</v>
      </c>
      <c r="BW84" s="22">
        <v>2541.869246</v>
      </c>
      <c r="BX84" s="22">
        <v>2543.097991</v>
      </c>
      <c r="BY84" s="22">
        <v>2564.413932</v>
      </c>
      <c r="BZ84" s="22">
        <v>2584.752916</v>
      </c>
      <c r="CA84" s="22">
        <v>2566.502713</v>
      </c>
      <c r="CB84" s="22">
        <v>2563.892936</v>
      </c>
      <c r="CC84" s="22">
        <v>2562.672078</v>
      </c>
      <c r="CD84" s="22">
        <v>2541.818421</v>
      </c>
      <c r="CE84" s="22">
        <v>2523.350294</v>
      </c>
      <c r="CF84" s="22">
        <v>2519.112266</v>
      </c>
      <c r="CG84" s="22">
        <v>2500.803863</v>
      </c>
      <c r="CH84" s="22">
        <v>2441.593414</v>
      </c>
      <c r="CI84" s="22">
        <v>2444.226643</v>
      </c>
      <c r="CJ84" s="22">
        <v>2365.534851</v>
      </c>
      <c r="CK84" s="22">
        <v>2306.972634</v>
      </c>
      <c r="CL84" s="22">
        <v>2235.680143</v>
      </c>
      <c r="CM84" s="22">
        <v>2144.962492</v>
      </c>
      <c r="CN84" s="22">
        <v>2008.807981</v>
      </c>
      <c r="CO84" s="22">
        <v>1862.697226</v>
      </c>
      <c r="CP84" s="22">
        <v>1737.345346</v>
      </c>
      <c r="CQ84" s="22">
        <v>1601.025616</v>
      </c>
      <c r="CR84" s="22">
        <v>1500.86387</v>
      </c>
      <c r="CS84" s="22">
        <v>1433.465085</v>
      </c>
      <c r="CT84" s="22">
        <v>1405.986202</v>
      </c>
      <c r="CU84" s="22">
        <v>1357.168042</v>
      </c>
      <c r="CV84" s="22">
        <v>1316.958957</v>
      </c>
    </row>
    <row r="85" ht="12.75" customHeight="1">
      <c r="A85" s="20">
        <v>44114.0</v>
      </c>
      <c r="B85" s="21" t="s">
        <v>30</v>
      </c>
      <c r="C85" s="21" t="s">
        <v>138</v>
      </c>
      <c r="D85" s="22">
        <v>103578.525885</v>
      </c>
      <c r="E85" s="22">
        <v>264.005779</v>
      </c>
      <c r="F85" s="22">
        <v>272.134635</v>
      </c>
      <c r="G85" s="22">
        <v>270.218705</v>
      </c>
      <c r="H85" s="22">
        <v>270.496221</v>
      </c>
      <c r="I85" s="22">
        <v>259.843574</v>
      </c>
      <c r="J85" s="22">
        <v>247.321231</v>
      </c>
      <c r="K85" s="22">
        <v>246.651257</v>
      </c>
      <c r="L85" s="22">
        <v>246.330685</v>
      </c>
      <c r="M85" s="22">
        <v>246.558963</v>
      </c>
      <c r="N85" s="22">
        <v>245.165237</v>
      </c>
      <c r="O85" s="22">
        <v>245.76003</v>
      </c>
      <c r="P85" s="22">
        <v>245.179846</v>
      </c>
      <c r="Q85" s="22">
        <v>245.725929</v>
      </c>
      <c r="R85" s="22">
        <v>245.985581</v>
      </c>
      <c r="S85" s="22">
        <v>246.598693</v>
      </c>
      <c r="T85" s="22">
        <v>245.933027</v>
      </c>
      <c r="U85" s="22">
        <v>251.258136</v>
      </c>
      <c r="V85" s="22">
        <v>252.293845</v>
      </c>
      <c r="W85" s="22">
        <v>249.112859</v>
      </c>
      <c r="X85" s="22">
        <v>248.144724</v>
      </c>
      <c r="Y85" s="22">
        <v>251.448671</v>
      </c>
      <c r="Z85" s="22">
        <v>251.004351</v>
      </c>
      <c r="AA85" s="22">
        <v>251.109873</v>
      </c>
      <c r="AB85" s="22">
        <v>259.372294</v>
      </c>
      <c r="AC85" s="22">
        <v>264.106195</v>
      </c>
      <c r="AD85" s="22">
        <v>269.325486</v>
      </c>
      <c r="AE85" s="22">
        <v>270.212995</v>
      </c>
      <c r="AF85" s="22">
        <v>276.066136</v>
      </c>
      <c r="AG85" s="22">
        <v>274.785164</v>
      </c>
      <c r="AH85" s="22">
        <v>273.237026</v>
      </c>
      <c r="AI85" s="22">
        <v>274.020004</v>
      </c>
      <c r="AJ85" s="22">
        <v>281.978544</v>
      </c>
      <c r="AK85" s="22">
        <v>306.999486</v>
      </c>
      <c r="AL85" s="22">
        <v>336.638194</v>
      </c>
      <c r="AM85" s="22">
        <v>434.766379</v>
      </c>
      <c r="AN85" s="22">
        <v>529.754502</v>
      </c>
      <c r="AO85" s="22">
        <v>503.863319</v>
      </c>
      <c r="AP85" s="22">
        <v>553.317008</v>
      </c>
      <c r="AQ85" s="22">
        <v>587.142648</v>
      </c>
      <c r="AR85" s="22">
        <v>594.703521</v>
      </c>
      <c r="AS85" s="22">
        <v>620.2752</v>
      </c>
      <c r="AT85" s="22">
        <v>625.464539</v>
      </c>
      <c r="AU85" s="22">
        <v>631.556433</v>
      </c>
      <c r="AV85" s="22">
        <v>700.925804</v>
      </c>
      <c r="AW85" s="22">
        <v>774.845448</v>
      </c>
      <c r="AX85" s="22">
        <v>832.973573</v>
      </c>
      <c r="AY85" s="22">
        <v>841.498653</v>
      </c>
      <c r="AZ85" s="22">
        <v>917.639479</v>
      </c>
      <c r="BA85" s="22">
        <v>987.476383</v>
      </c>
      <c r="BB85" s="22">
        <v>1115.173014</v>
      </c>
      <c r="BC85" s="22">
        <v>1270.570099</v>
      </c>
      <c r="BD85" s="22">
        <v>1445.881729</v>
      </c>
      <c r="BE85" s="22">
        <v>1595.93031</v>
      </c>
      <c r="BF85" s="22">
        <v>1745.16708</v>
      </c>
      <c r="BG85" s="22">
        <v>1930.548389</v>
      </c>
      <c r="BH85" s="22">
        <v>2118.914956</v>
      </c>
      <c r="BI85" s="22">
        <v>2222.916034</v>
      </c>
      <c r="BJ85" s="22">
        <v>2420.614799</v>
      </c>
      <c r="BK85" s="22">
        <v>2679.884088</v>
      </c>
      <c r="BL85" s="22">
        <v>2787.123186</v>
      </c>
      <c r="BM85" s="22">
        <v>2867.97683</v>
      </c>
      <c r="BN85" s="22">
        <v>2935.065132</v>
      </c>
      <c r="BO85" s="22">
        <v>2955.077162</v>
      </c>
      <c r="BP85" s="22">
        <v>2996.03857</v>
      </c>
      <c r="BQ85" s="22">
        <v>3024.293667</v>
      </c>
      <c r="BR85" s="22">
        <v>3031.690654</v>
      </c>
      <c r="BS85" s="22">
        <v>3004.956004</v>
      </c>
      <c r="BT85" s="22">
        <v>3095.052944</v>
      </c>
      <c r="BU85" s="22">
        <v>3083.049968</v>
      </c>
      <c r="BV85" s="22">
        <v>3035.400448</v>
      </c>
      <c r="BW85" s="22">
        <v>2958.728126</v>
      </c>
      <c r="BX85" s="22">
        <v>2889.133845</v>
      </c>
      <c r="BY85" s="22">
        <v>2775.056242</v>
      </c>
      <c r="BZ85" s="22">
        <v>2718.95129</v>
      </c>
      <c r="CA85" s="22">
        <v>2577.577982</v>
      </c>
      <c r="CB85" s="22">
        <v>2385.624068</v>
      </c>
      <c r="CC85" s="22">
        <v>2204.918802</v>
      </c>
      <c r="CD85" s="22">
        <v>1955.122147</v>
      </c>
      <c r="CE85" s="22">
        <v>1704.72979</v>
      </c>
      <c r="CF85" s="22">
        <v>1469.869385</v>
      </c>
      <c r="CG85" s="22">
        <v>1270.713805</v>
      </c>
      <c r="CH85" s="22">
        <v>1077.36811</v>
      </c>
      <c r="CI85" s="22">
        <v>912.671503</v>
      </c>
      <c r="CJ85" s="22">
        <v>831.541838</v>
      </c>
      <c r="CK85" s="22">
        <v>714.546534</v>
      </c>
      <c r="CL85" s="22">
        <v>635.527791</v>
      </c>
      <c r="CM85" s="22">
        <v>592.637108</v>
      </c>
      <c r="CN85" s="22">
        <v>559.134464</v>
      </c>
      <c r="CO85" s="22">
        <v>509.136123</v>
      </c>
      <c r="CP85" s="22">
        <v>451.1957</v>
      </c>
      <c r="CQ85" s="22">
        <v>403.674186</v>
      </c>
      <c r="CR85" s="22">
        <v>380.661137</v>
      </c>
      <c r="CS85" s="22">
        <v>344.178255</v>
      </c>
      <c r="CT85" s="22">
        <v>317.434753</v>
      </c>
      <c r="CU85" s="22">
        <v>291.479466</v>
      </c>
      <c r="CV85" s="22">
        <v>264.362107</v>
      </c>
    </row>
    <row r="86" ht="12.75" customHeight="1">
      <c r="A86" s="20">
        <v>44114.0</v>
      </c>
      <c r="B86" s="21" t="s">
        <v>31</v>
      </c>
      <c r="C86" s="21" t="s">
        <v>138</v>
      </c>
      <c r="D86" s="22">
        <v>489020.159613</v>
      </c>
      <c r="E86" s="22">
        <v>4525.690402</v>
      </c>
      <c r="F86" s="22">
        <v>4399.348078</v>
      </c>
      <c r="G86" s="22">
        <v>4335.506205</v>
      </c>
      <c r="H86" s="22">
        <v>4189.43249</v>
      </c>
      <c r="I86" s="22">
        <v>4067.565905</v>
      </c>
      <c r="J86" s="22">
        <v>3929.800602</v>
      </c>
      <c r="K86" s="22">
        <v>3774.501522</v>
      </c>
      <c r="L86" s="22">
        <v>3647.237229</v>
      </c>
      <c r="M86" s="22">
        <v>3602.327477</v>
      </c>
      <c r="N86" s="22">
        <v>3554.235916</v>
      </c>
      <c r="O86" s="22">
        <v>3506.696515</v>
      </c>
      <c r="P86" s="22">
        <v>3456.655952</v>
      </c>
      <c r="Q86" s="22">
        <v>3420.487497</v>
      </c>
      <c r="R86" s="22">
        <v>3391.502937</v>
      </c>
      <c r="S86" s="22">
        <v>3385.915217</v>
      </c>
      <c r="T86" s="22">
        <v>3402.103182</v>
      </c>
      <c r="U86" s="22">
        <v>3480.849817</v>
      </c>
      <c r="V86" s="22">
        <v>3583.795441</v>
      </c>
      <c r="W86" s="22">
        <v>3620.973448</v>
      </c>
      <c r="X86" s="22">
        <v>3616.058812</v>
      </c>
      <c r="Y86" s="22">
        <v>3673.853139</v>
      </c>
      <c r="Z86" s="22">
        <v>3734.306421</v>
      </c>
      <c r="AA86" s="22">
        <v>3795.392186</v>
      </c>
      <c r="AB86" s="22">
        <v>3847.255982</v>
      </c>
      <c r="AC86" s="22">
        <v>3951.597274</v>
      </c>
      <c r="AD86" s="22">
        <v>4035.207008</v>
      </c>
      <c r="AE86" s="22">
        <v>4062.292708</v>
      </c>
      <c r="AF86" s="22">
        <v>4078.02502</v>
      </c>
      <c r="AG86" s="22">
        <v>4151.174044</v>
      </c>
      <c r="AH86" s="22">
        <v>4143.081702</v>
      </c>
      <c r="AI86" s="22">
        <v>4111.8239</v>
      </c>
      <c r="AJ86" s="22">
        <v>4169.549413</v>
      </c>
      <c r="AK86" s="22">
        <v>4253.405372</v>
      </c>
      <c r="AL86" s="22">
        <v>4285.018924</v>
      </c>
      <c r="AM86" s="22">
        <v>4247.582985</v>
      </c>
      <c r="AN86" s="22">
        <v>4254.602695</v>
      </c>
      <c r="AO86" s="22">
        <v>4353.326772</v>
      </c>
      <c r="AP86" s="22">
        <v>4583.205658</v>
      </c>
      <c r="AQ86" s="22">
        <v>4893.733923</v>
      </c>
      <c r="AR86" s="22">
        <v>5206.669931</v>
      </c>
      <c r="AS86" s="22">
        <v>5359.038988</v>
      </c>
      <c r="AT86" s="22">
        <v>5444.838002</v>
      </c>
      <c r="AU86" s="22">
        <v>5507.393928</v>
      </c>
      <c r="AV86" s="22">
        <v>5580.848638</v>
      </c>
      <c r="AW86" s="22">
        <v>5675.199694</v>
      </c>
      <c r="AX86" s="22">
        <v>5763.390237</v>
      </c>
      <c r="AY86" s="22">
        <v>5856.633178</v>
      </c>
      <c r="AZ86" s="22">
        <v>5914.957804</v>
      </c>
      <c r="BA86" s="22">
        <v>5959.814188</v>
      </c>
      <c r="BB86" s="22">
        <v>6082.091901</v>
      </c>
      <c r="BC86" s="22">
        <v>6205.502773</v>
      </c>
      <c r="BD86" s="22">
        <v>6285.480179</v>
      </c>
      <c r="BE86" s="22">
        <v>6302.201455</v>
      </c>
      <c r="BF86" s="22">
        <v>6353.339457</v>
      </c>
      <c r="BG86" s="22">
        <v>6376.698835</v>
      </c>
      <c r="BH86" s="22">
        <v>6390.42392</v>
      </c>
      <c r="BI86" s="22">
        <v>6414.551677</v>
      </c>
      <c r="BJ86" s="22">
        <v>6360.110291</v>
      </c>
      <c r="BK86" s="22">
        <v>6277.852295</v>
      </c>
      <c r="BL86" s="22">
        <v>6276.648044</v>
      </c>
      <c r="BM86" s="22">
        <v>6303.529105</v>
      </c>
      <c r="BN86" s="22">
        <v>6332.055177</v>
      </c>
      <c r="BO86" s="22">
        <v>6379.774502</v>
      </c>
      <c r="BP86" s="22">
        <v>6411.959404</v>
      </c>
      <c r="BQ86" s="22">
        <v>6439.463233</v>
      </c>
      <c r="BR86" s="22">
        <v>6496.525441</v>
      </c>
      <c r="BS86" s="22">
        <v>6529.009816</v>
      </c>
      <c r="BT86" s="22">
        <v>6394.236227</v>
      </c>
      <c r="BU86" s="22">
        <v>6383.086127</v>
      </c>
      <c r="BV86" s="22">
        <v>6377.182615</v>
      </c>
      <c r="BW86" s="22">
        <v>6365.382938</v>
      </c>
      <c r="BX86" s="22">
        <v>6372.168541</v>
      </c>
      <c r="BY86" s="22">
        <v>6343.161268</v>
      </c>
      <c r="BZ86" s="22">
        <v>6338.113729</v>
      </c>
      <c r="CA86" s="22">
        <v>6318.837619</v>
      </c>
      <c r="CB86" s="22">
        <v>6316.680573</v>
      </c>
      <c r="CC86" s="22">
        <v>6322.025266</v>
      </c>
      <c r="CD86" s="22">
        <v>6291.004502</v>
      </c>
      <c r="CE86" s="22">
        <v>6204.673881</v>
      </c>
      <c r="CF86" s="22">
        <v>6081.055782</v>
      </c>
      <c r="CG86" s="22">
        <v>5990.526622</v>
      </c>
      <c r="CH86" s="22">
        <v>5887.063101</v>
      </c>
      <c r="CI86" s="22">
        <v>5817.975387</v>
      </c>
      <c r="CJ86" s="22">
        <v>5706.683041</v>
      </c>
      <c r="CK86" s="22">
        <v>5579.875936</v>
      </c>
      <c r="CL86" s="22">
        <v>5483.942201</v>
      </c>
      <c r="CM86" s="22">
        <v>5351.769266</v>
      </c>
      <c r="CN86" s="22">
        <v>5220.974282</v>
      </c>
      <c r="CO86" s="22">
        <v>5116.30422</v>
      </c>
      <c r="CP86" s="22">
        <v>5010.73264</v>
      </c>
      <c r="CQ86" s="22">
        <v>4907.992021</v>
      </c>
      <c r="CR86" s="22">
        <v>4801.88707</v>
      </c>
      <c r="CS86" s="22">
        <v>4690.130953</v>
      </c>
      <c r="CT86" s="22">
        <v>4593.457292</v>
      </c>
      <c r="CU86" s="22">
        <v>4453.406916</v>
      </c>
      <c r="CV86" s="22">
        <v>4298.707734</v>
      </c>
    </row>
    <row r="87" ht="12.75" customHeight="1">
      <c r="A87" s="20">
        <v>44114.0</v>
      </c>
      <c r="B87" s="21" t="s">
        <v>32</v>
      </c>
      <c r="C87" s="21" t="s">
        <v>138</v>
      </c>
      <c r="D87" s="22">
        <v>1388.20641</v>
      </c>
      <c r="E87" s="22">
        <v>3.279111</v>
      </c>
      <c r="F87" s="22">
        <v>3.298557</v>
      </c>
      <c r="G87" s="22">
        <v>3.287268</v>
      </c>
      <c r="H87" s="22">
        <v>3.177584</v>
      </c>
      <c r="I87" s="22">
        <v>3.276895</v>
      </c>
      <c r="J87" s="22">
        <v>2.941431</v>
      </c>
      <c r="K87" s="22">
        <v>1.894231</v>
      </c>
      <c r="L87" s="22">
        <v>1.89183</v>
      </c>
      <c r="M87" s="22">
        <v>1.155001</v>
      </c>
      <c r="N87" s="22">
        <v>1.060678</v>
      </c>
      <c r="O87" s="22">
        <v>1.060077</v>
      </c>
      <c r="P87" s="22">
        <v>1.05938</v>
      </c>
      <c r="Q87" s="22">
        <v>1.057898</v>
      </c>
      <c r="R87" s="22">
        <v>1.055049</v>
      </c>
      <c r="S87" s="22">
        <v>1.054088</v>
      </c>
      <c r="T87" s="22">
        <v>1.05169</v>
      </c>
      <c r="U87" s="22">
        <v>1.05357</v>
      </c>
      <c r="V87" s="22">
        <v>1.052565</v>
      </c>
      <c r="W87" s="22">
        <v>1.050845</v>
      </c>
      <c r="X87" s="22">
        <v>1.047839</v>
      </c>
      <c r="Y87" s="22">
        <v>1.049938</v>
      </c>
      <c r="Z87" s="22">
        <v>1.04962</v>
      </c>
      <c r="AA87" s="22">
        <v>1.049766</v>
      </c>
      <c r="AB87" s="22">
        <v>1.050695</v>
      </c>
      <c r="AC87" s="22">
        <v>1.049409</v>
      </c>
      <c r="AD87" s="22">
        <v>1.048591</v>
      </c>
      <c r="AE87" s="22">
        <v>1.048221</v>
      </c>
      <c r="AF87" s="22">
        <v>1.061117</v>
      </c>
      <c r="AG87" s="22">
        <v>1.091677</v>
      </c>
      <c r="AH87" s="22">
        <v>1.096989</v>
      </c>
      <c r="AI87" s="22">
        <v>1.097273</v>
      </c>
      <c r="AJ87" s="22">
        <v>1.098955</v>
      </c>
      <c r="AK87" s="22">
        <v>6.953227</v>
      </c>
      <c r="AL87" s="22">
        <v>7.257102</v>
      </c>
      <c r="AM87" s="22">
        <v>7.260071</v>
      </c>
      <c r="AN87" s="22">
        <v>7.239649</v>
      </c>
      <c r="AO87" s="22">
        <v>15.482297</v>
      </c>
      <c r="AP87" s="22">
        <v>15.565456</v>
      </c>
      <c r="AQ87" s="22">
        <v>15.719008</v>
      </c>
      <c r="AR87" s="22">
        <v>15.614128</v>
      </c>
      <c r="AS87" s="22">
        <v>15.472789</v>
      </c>
      <c r="AT87" s="22">
        <v>15.482373</v>
      </c>
      <c r="AU87" s="22">
        <v>15.488857</v>
      </c>
      <c r="AV87" s="22">
        <v>19.747578</v>
      </c>
      <c r="AW87" s="22">
        <v>36.410935</v>
      </c>
      <c r="AX87" s="22">
        <v>37.735943</v>
      </c>
      <c r="AY87" s="22">
        <v>37.647081</v>
      </c>
      <c r="AZ87" s="22">
        <v>37.647114</v>
      </c>
      <c r="BA87" s="22">
        <v>37.744542</v>
      </c>
      <c r="BB87" s="22">
        <v>37.812692</v>
      </c>
      <c r="BC87" s="22">
        <v>37.850167</v>
      </c>
      <c r="BD87" s="22">
        <v>37.881198</v>
      </c>
      <c r="BE87" s="22">
        <v>38.902848</v>
      </c>
      <c r="BF87" s="22">
        <v>39.236111</v>
      </c>
      <c r="BG87" s="22">
        <v>39.118021</v>
      </c>
      <c r="BH87" s="22">
        <v>38.971589</v>
      </c>
      <c r="BI87" s="22">
        <v>33.073668</v>
      </c>
      <c r="BJ87" s="22">
        <v>41.736119</v>
      </c>
      <c r="BK87" s="22">
        <v>34.997969</v>
      </c>
      <c r="BL87" s="22">
        <v>32.110684</v>
      </c>
      <c r="BM87" s="22">
        <v>24.816902</v>
      </c>
      <c r="BN87" s="22">
        <v>24.490016</v>
      </c>
      <c r="BO87" s="22">
        <v>24.84299</v>
      </c>
      <c r="BP87" s="22">
        <v>24.451774</v>
      </c>
      <c r="BQ87" s="22">
        <v>22.589313</v>
      </c>
      <c r="BR87" s="22">
        <v>22.868168</v>
      </c>
      <c r="BS87" s="22">
        <v>22.848292</v>
      </c>
      <c r="BT87" s="22">
        <v>22.569572</v>
      </c>
      <c r="BU87" s="22">
        <v>22.500522</v>
      </c>
      <c r="BV87" s="22">
        <v>22.477691</v>
      </c>
      <c r="BW87" s="22">
        <v>22.556415</v>
      </c>
      <c r="BX87" s="22">
        <v>22.758611</v>
      </c>
      <c r="BY87" s="22">
        <v>22.780903</v>
      </c>
      <c r="BZ87" s="22">
        <v>22.785268</v>
      </c>
      <c r="CA87" s="22">
        <v>22.625427</v>
      </c>
      <c r="CB87" s="22">
        <v>22.626355</v>
      </c>
      <c r="CC87" s="22">
        <v>22.631713</v>
      </c>
      <c r="CD87" s="22">
        <v>22.582971</v>
      </c>
      <c r="CE87" s="22">
        <v>22.578283</v>
      </c>
      <c r="CF87" s="22">
        <v>22.599497</v>
      </c>
      <c r="CG87" s="22">
        <v>22.523512</v>
      </c>
      <c r="CH87" s="22">
        <v>22.610778</v>
      </c>
      <c r="CI87" s="22">
        <v>22.688656</v>
      </c>
      <c r="CJ87" s="22">
        <v>21.587247</v>
      </c>
      <c r="CK87" s="22">
        <v>3.649869</v>
      </c>
      <c r="CL87" s="22">
        <v>2.896482</v>
      </c>
      <c r="CM87" s="22">
        <v>2.891884</v>
      </c>
      <c r="CN87" s="22">
        <v>2.89548</v>
      </c>
      <c r="CO87" s="22">
        <v>2.913932</v>
      </c>
      <c r="CP87" s="22">
        <v>2.896419</v>
      </c>
      <c r="CQ87" s="22">
        <v>2.852985</v>
      </c>
      <c r="CR87" s="22">
        <v>2.456318</v>
      </c>
      <c r="CS87" s="22">
        <v>2.469209</v>
      </c>
      <c r="CT87" s="22">
        <v>2.454624</v>
      </c>
      <c r="CU87" s="22">
        <v>2.361337</v>
      </c>
      <c r="CV87" s="22">
        <v>2.319941</v>
      </c>
    </row>
    <row r="88" ht="12.75" customHeight="1">
      <c r="A88" s="20">
        <v>44114.0</v>
      </c>
      <c r="B88" s="21" t="s">
        <v>33</v>
      </c>
      <c r="C88" s="21" t="s">
        <v>138</v>
      </c>
      <c r="D88" s="22">
        <v>102126.481754</v>
      </c>
      <c r="E88" s="22">
        <v>1227.688539</v>
      </c>
      <c r="F88" s="22">
        <v>1227.907538</v>
      </c>
      <c r="G88" s="22">
        <v>1227.708474</v>
      </c>
      <c r="H88" s="22">
        <v>1227.971016</v>
      </c>
      <c r="I88" s="22">
        <v>1227.764058</v>
      </c>
      <c r="J88" s="22">
        <v>1227.828527</v>
      </c>
      <c r="K88" s="22">
        <v>1227.918351</v>
      </c>
      <c r="L88" s="22">
        <v>1227.860942</v>
      </c>
      <c r="M88" s="22">
        <v>1227.993328</v>
      </c>
      <c r="N88" s="22">
        <v>1227.614203</v>
      </c>
      <c r="O88" s="22">
        <v>1227.78521</v>
      </c>
      <c r="P88" s="22">
        <v>1227.828235</v>
      </c>
      <c r="Q88" s="22">
        <v>1227.966359</v>
      </c>
      <c r="R88" s="22">
        <v>1227.835223</v>
      </c>
      <c r="S88" s="22">
        <v>1227.934678</v>
      </c>
      <c r="T88" s="22">
        <v>1227.79451</v>
      </c>
      <c r="U88" s="22">
        <v>1228.063062</v>
      </c>
      <c r="V88" s="22">
        <v>1227.919145</v>
      </c>
      <c r="W88" s="22">
        <v>1228.089277</v>
      </c>
      <c r="X88" s="22">
        <v>1227.675011</v>
      </c>
      <c r="Y88" s="22">
        <v>1227.97089</v>
      </c>
      <c r="Z88" s="22">
        <v>1227.899445</v>
      </c>
      <c r="AA88" s="22">
        <v>1228.076369</v>
      </c>
      <c r="AB88" s="22">
        <v>1228.068443</v>
      </c>
      <c r="AC88" s="22">
        <v>1227.91177</v>
      </c>
      <c r="AD88" s="22">
        <v>1228.2093</v>
      </c>
      <c r="AE88" s="22">
        <v>1227.938622</v>
      </c>
      <c r="AF88" s="22">
        <v>1228.176234</v>
      </c>
      <c r="AG88" s="22">
        <v>1227.961677</v>
      </c>
      <c r="AH88" s="22">
        <v>1228.185483</v>
      </c>
      <c r="AI88" s="22">
        <v>1228.007052</v>
      </c>
      <c r="AJ88" s="22">
        <v>1228.030388</v>
      </c>
      <c r="AK88" s="22">
        <v>1227.924459</v>
      </c>
      <c r="AL88" s="22">
        <v>1227.533815</v>
      </c>
      <c r="AM88" s="22">
        <v>1227.505069</v>
      </c>
      <c r="AN88" s="22">
        <v>1227.200058</v>
      </c>
      <c r="AO88" s="22">
        <v>1209.938206</v>
      </c>
      <c r="AP88" s="22">
        <v>1171.651779</v>
      </c>
      <c r="AQ88" s="22">
        <v>1133.741442</v>
      </c>
      <c r="AR88" s="22">
        <v>1094.670018</v>
      </c>
      <c r="AS88" s="22">
        <v>1055.762404</v>
      </c>
      <c r="AT88" s="22">
        <v>1017.658275</v>
      </c>
      <c r="AU88" s="22">
        <v>998.00867</v>
      </c>
      <c r="AV88" s="22">
        <v>996.739784</v>
      </c>
      <c r="AW88" s="22">
        <v>982.233891</v>
      </c>
      <c r="AX88" s="22">
        <v>975.611517</v>
      </c>
      <c r="AY88" s="22">
        <v>975.366898</v>
      </c>
      <c r="AZ88" s="22">
        <v>975.229864</v>
      </c>
      <c r="BA88" s="22">
        <v>949.199728</v>
      </c>
      <c r="BB88" s="22">
        <v>947.94231</v>
      </c>
      <c r="BC88" s="22">
        <v>947.757154</v>
      </c>
      <c r="BD88" s="22">
        <v>947.533672</v>
      </c>
      <c r="BE88" s="22">
        <v>947.106849</v>
      </c>
      <c r="BF88" s="22">
        <v>946.834074</v>
      </c>
      <c r="BG88" s="22">
        <v>946.476605</v>
      </c>
      <c r="BH88" s="22">
        <v>946.12457</v>
      </c>
      <c r="BI88" s="22">
        <v>945.923671</v>
      </c>
      <c r="BJ88" s="22">
        <v>946.042244</v>
      </c>
      <c r="BK88" s="22">
        <v>945.112262</v>
      </c>
      <c r="BL88" s="22">
        <v>944.896433</v>
      </c>
      <c r="BM88" s="22">
        <v>944.81954</v>
      </c>
      <c r="BN88" s="22">
        <v>944.258739</v>
      </c>
      <c r="BO88" s="22">
        <v>944.544479</v>
      </c>
      <c r="BP88" s="22">
        <v>943.938214</v>
      </c>
      <c r="BQ88" s="22">
        <v>943.707115</v>
      </c>
      <c r="BR88" s="22">
        <v>943.976281</v>
      </c>
      <c r="BS88" s="22">
        <v>943.914719</v>
      </c>
      <c r="BT88" s="22">
        <v>943.54957</v>
      </c>
      <c r="BU88" s="22">
        <v>943.658482</v>
      </c>
      <c r="BV88" s="22">
        <v>943.338988</v>
      </c>
      <c r="BW88" s="22">
        <v>943.483589</v>
      </c>
      <c r="BX88" s="22">
        <v>943.475482</v>
      </c>
      <c r="BY88" s="22">
        <v>943.412955</v>
      </c>
      <c r="BZ88" s="22">
        <v>943.192507</v>
      </c>
      <c r="CA88" s="22">
        <v>942.988242</v>
      </c>
      <c r="CB88" s="22">
        <v>942.97553</v>
      </c>
      <c r="CC88" s="22">
        <v>942.913372</v>
      </c>
      <c r="CD88" s="22">
        <v>942.879841</v>
      </c>
      <c r="CE88" s="22">
        <v>942.855587</v>
      </c>
      <c r="CF88" s="22">
        <v>942.757022</v>
      </c>
      <c r="CG88" s="22">
        <v>942.580276</v>
      </c>
      <c r="CH88" s="22">
        <v>942.555855</v>
      </c>
      <c r="CI88" s="22">
        <v>942.66462</v>
      </c>
      <c r="CJ88" s="22">
        <v>942.014284</v>
      </c>
      <c r="CK88" s="22">
        <v>941.992145</v>
      </c>
      <c r="CL88" s="22">
        <v>942.354063</v>
      </c>
      <c r="CM88" s="22">
        <v>942.876407</v>
      </c>
      <c r="CN88" s="22">
        <v>942.998491</v>
      </c>
      <c r="CO88" s="22">
        <v>942.99246</v>
      </c>
      <c r="CP88" s="22">
        <v>943.191344</v>
      </c>
      <c r="CQ88" s="22">
        <v>946.217176</v>
      </c>
      <c r="CR88" s="22">
        <v>946.435211</v>
      </c>
      <c r="CS88" s="22">
        <v>946.521249</v>
      </c>
      <c r="CT88" s="22">
        <v>946.143053</v>
      </c>
      <c r="CU88" s="22">
        <v>946.412583</v>
      </c>
      <c r="CV88" s="22">
        <v>946.585203</v>
      </c>
    </row>
    <row r="89" ht="12.75" customHeight="1">
      <c r="A89" s="20">
        <v>44114.0</v>
      </c>
      <c r="B89" s="21" t="s">
        <v>34</v>
      </c>
      <c r="C89" s="21" t="s">
        <v>138</v>
      </c>
      <c r="D89" s="22">
        <v>10.274476</v>
      </c>
      <c r="E89" s="22">
        <v>-1.794375</v>
      </c>
      <c r="F89" s="22">
        <v>-1.306759</v>
      </c>
      <c r="G89" s="22">
        <v>-2.22218</v>
      </c>
      <c r="H89" s="22">
        <v>-1.038086</v>
      </c>
      <c r="I89" s="22">
        <v>-1.132276</v>
      </c>
      <c r="J89" s="22">
        <v>-0.766726</v>
      </c>
      <c r="K89" s="22">
        <v>-0.694367</v>
      </c>
      <c r="L89" s="22">
        <v>-1.024797</v>
      </c>
      <c r="M89" s="22">
        <v>-0.841881</v>
      </c>
      <c r="N89" s="22">
        <v>-0.957009</v>
      </c>
      <c r="O89" s="22">
        <v>-0.645338</v>
      </c>
      <c r="P89" s="22">
        <v>-0.212448</v>
      </c>
      <c r="Q89" s="22">
        <v>0.114904</v>
      </c>
      <c r="R89" s="22">
        <v>0.311373</v>
      </c>
      <c r="S89" s="22">
        <v>0.166077</v>
      </c>
      <c r="T89" s="22">
        <v>0.126125</v>
      </c>
      <c r="U89" s="22">
        <v>-0.371955</v>
      </c>
      <c r="V89" s="22">
        <v>-0.45333</v>
      </c>
      <c r="W89" s="22">
        <v>-0.144165</v>
      </c>
      <c r="X89" s="22">
        <v>-0.400989</v>
      </c>
      <c r="Y89" s="22">
        <v>0.749421</v>
      </c>
      <c r="Z89" s="22">
        <v>-0.313222</v>
      </c>
      <c r="AA89" s="22">
        <v>0.429417</v>
      </c>
      <c r="AB89" s="22">
        <v>0.394179</v>
      </c>
      <c r="AC89" s="22">
        <v>-0.440814</v>
      </c>
      <c r="AD89" s="22">
        <v>-1.02708</v>
      </c>
      <c r="AE89" s="22">
        <v>-0.758967</v>
      </c>
      <c r="AF89" s="22">
        <v>0.419844</v>
      </c>
      <c r="AG89" s="22">
        <v>-1.420134</v>
      </c>
      <c r="AH89" s="22">
        <v>-0.995149</v>
      </c>
      <c r="AI89" s="22">
        <v>-0.327545</v>
      </c>
      <c r="AJ89" s="22">
        <v>-0.285338</v>
      </c>
      <c r="AK89" s="22">
        <v>-1.285285</v>
      </c>
      <c r="AL89" s="22">
        <v>-0.976763</v>
      </c>
      <c r="AM89" s="22">
        <v>-0.276957</v>
      </c>
      <c r="AN89" s="22">
        <v>-1.011269</v>
      </c>
      <c r="AO89" s="22">
        <v>-0.53996</v>
      </c>
      <c r="AP89" s="22">
        <v>-0.802876</v>
      </c>
      <c r="AQ89" s="22">
        <v>0.805789</v>
      </c>
      <c r="AR89" s="22">
        <v>-2.949393</v>
      </c>
      <c r="AS89" s="22">
        <v>-1.039819</v>
      </c>
      <c r="AT89" s="22">
        <v>-1.660891</v>
      </c>
      <c r="AU89" s="22">
        <v>-0.989804</v>
      </c>
      <c r="AV89" s="22">
        <v>-1.141894</v>
      </c>
      <c r="AW89" s="22">
        <v>-0.528813</v>
      </c>
      <c r="AX89" s="22">
        <v>-1.331239</v>
      </c>
      <c r="AY89" s="22">
        <v>-0.79783</v>
      </c>
      <c r="AZ89" s="22">
        <v>-1.1675</v>
      </c>
      <c r="BA89" s="22">
        <v>-0.237816</v>
      </c>
      <c r="BB89" s="22">
        <v>-0.343463</v>
      </c>
      <c r="BC89" s="22">
        <v>-0.785321</v>
      </c>
      <c r="BD89" s="22">
        <v>0.318646</v>
      </c>
      <c r="BE89" s="22">
        <v>-0.086845</v>
      </c>
      <c r="BF89" s="22">
        <v>-0.661281</v>
      </c>
      <c r="BG89" s="22">
        <v>-0.710228</v>
      </c>
      <c r="BH89" s="22">
        <v>-0.022962</v>
      </c>
      <c r="BI89" s="22">
        <v>0.594975</v>
      </c>
      <c r="BJ89" s="22">
        <v>1.620551</v>
      </c>
      <c r="BK89" s="22">
        <v>1.339615</v>
      </c>
      <c r="BL89" s="22">
        <v>1.216043</v>
      </c>
      <c r="BM89" s="22">
        <v>2.776325</v>
      </c>
      <c r="BN89" s="22">
        <v>-0.763612</v>
      </c>
      <c r="BO89" s="22">
        <v>1.342756</v>
      </c>
      <c r="BP89" s="22">
        <v>3.087137</v>
      </c>
      <c r="BQ89" s="22">
        <v>2.833171</v>
      </c>
      <c r="BR89" s="22">
        <v>0.859988</v>
      </c>
      <c r="BS89" s="22">
        <v>2.078392</v>
      </c>
      <c r="BT89" s="22">
        <v>5.907371</v>
      </c>
      <c r="BU89" s="22">
        <v>7.097125</v>
      </c>
      <c r="BV89" s="22">
        <v>-2.830597</v>
      </c>
      <c r="BW89" s="22">
        <v>-0.351584</v>
      </c>
      <c r="BX89" s="22">
        <v>-1.810422</v>
      </c>
      <c r="BY89" s="22">
        <v>1.835706</v>
      </c>
      <c r="BZ89" s="22">
        <v>-2.094608</v>
      </c>
      <c r="CA89" s="22">
        <v>-0.015434</v>
      </c>
      <c r="CB89" s="22">
        <v>-0.21208</v>
      </c>
      <c r="CC89" s="22">
        <v>4.221406</v>
      </c>
      <c r="CD89" s="22">
        <v>2.499663</v>
      </c>
      <c r="CE89" s="22">
        <v>3.243069</v>
      </c>
      <c r="CF89" s="22">
        <v>3.27668</v>
      </c>
      <c r="CG89" s="22">
        <v>1.965793</v>
      </c>
      <c r="CH89" s="22">
        <v>1.887062</v>
      </c>
      <c r="CI89" s="22">
        <v>1.274139</v>
      </c>
      <c r="CJ89" s="22">
        <v>1.087306</v>
      </c>
      <c r="CK89" s="22">
        <v>0.241753</v>
      </c>
      <c r="CL89" s="22">
        <v>0.294241</v>
      </c>
      <c r="CM89" s="22">
        <v>-0.118811</v>
      </c>
      <c r="CN89" s="22">
        <v>-0.123243</v>
      </c>
      <c r="CO89" s="22">
        <v>0.307965</v>
      </c>
      <c r="CP89" s="22">
        <v>0.962275</v>
      </c>
      <c r="CQ89" s="22">
        <v>1.028215</v>
      </c>
      <c r="CR89" s="22">
        <v>1.25888</v>
      </c>
      <c r="CS89" s="22">
        <v>0.961477</v>
      </c>
      <c r="CT89" s="22">
        <v>-1.660059</v>
      </c>
      <c r="CU89" s="22">
        <v>-0.810649</v>
      </c>
      <c r="CV89" s="22">
        <v>-0.94614</v>
      </c>
    </row>
    <row r="90" ht="12.75" customHeight="1">
      <c r="A90" s="20">
        <v>44114.0</v>
      </c>
      <c r="B90" s="21" t="s">
        <v>35</v>
      </c>
      <c r="C90" s="21" t="s">
        <v>138</v>
      </c>
      <c r="D90" s="22">
        <v>32402.580646</v>
      </c>
      <c r="E90" s="22">
        <v>0.0</v>
      </c>
      <c r="F90" s="22">
        <v>0.0</v>
      </c>
      <c r="G90" s="22">
        <v>0.0</v>
      </c>
      <c r="H90" s="22">
        <v>0.0</v>
      </c>
      <c r="I90" s="22">
        <v>0.0</v>
      </c>
      <c r="J90" s="22">
        <v>0.0</v>
      </c>
      <c r="K90" s="22">
        <v>0.0</v>
      </c>
      <c r="L90" s="22">
        <v>0.0</v>
      </c>
      <c r="M90" s="22">
        <v>0.0</v>
      </c>
      <c r="N90" s="22">
        <v>0.0</v>
      </c>
      <c r="O90" s="22">
        <v>0.0</v>
      </c>
      <c r="P90" s="22">
        <v>0.0</v>
      </c>
      <c r="Q90" s="22">
        <v>0.0</v>
      </c>
      <c r="R90" s="22">
        <v>0.0</v>
      </c>
      <c r="S90" s="22">
        <v>0.0</v>
      </c>
      <c r="T90" s="22">
        <v>0.0</v>
      </c>
      <c r="U90" s="22">
        <v>0.0</v>
      </c>
      <c r="V90" s="22">
        <v>0.0</v>
      </c>
      <c r="W90" s="22">
        <v>0.0</v>
      </c>
      <c r="X90" s="22">
        <v>0.0</v>
      </c>
      <c r="Y90" s="22">
        <v>0.0</v>
      </c>
      <c r="Z90" s="22">
        <v>0.0</v>
      </c>
      <c r="AA90" s="22">
        <v>0.0</v>
      </c>
      <c r="AB90" s="22">
        <v>0.0</v>
      </c>
      <c r="AC90" s="22">
        <v>0.0</v>
      </c>
      <c r="AD90" s="22">
        <v>0.0</v>
      </c>
      <c r="AE90" s="22">
        <v>0.0</v>
      </c>
      <c r="AF90" s="22">
        <v>0.0</v>
      </c>
      <c r="AG90" s="22">
        <v>0.0</v>
      </c>
      <c r="AH90" s="22">
        <v>0.010622</v>
      </c>
      <c r="AI90" s="22">
        <v>0.272541</v>
      </c>
      <c r="AJ90" s="22">
        <v>5.45223</v>
      </c>
      <c r="AK90" s="22">
        <v>42.633955</v>
      </c>
      <c r="AL90" s="22">
        <v>134.65953</v>
      </c>
      <c r="AM90" s="22">
        <v>255.947138</v>
      </c>
      <c r="AN90" s="22">
        <v>390.404825</v>
      </c>
      <c r="AO90" s="22">
        <v>579.958026</v>
      </c>
      <c r="AP90" s="22">
        <v>710.240105</v>
      </c>
      <c r="AQ90" s="22">
        <v>776.917801</v>
      </c>
      <c r="AR90" s="22">
        <v>817.866951</v>
      </c>
      <c r="AS90" s="22">
        <v>853.749988</v>
      </c>
      <c r="AT90" s="22">
        <v>881.566043</v>
      </c>
      <c r="AU90" s="22">
        <v>904.353126</v>
      </c>
      <c r="AV90" s="22">
        <v>912.318411</v>
      </c>
      <c r="AW90" s="22">
        <v>911.159356</v>
      </c>
      <c r="AX90" s="22">
        <v>909.568</v>
      </c>
      <c r="AY90" s="22">
        <v>912.576594</v>
      </c>
      <c r="AZ90" s="22">
        <v>909.723139</v>
      </c>
      <c r="BA90" s="22">
        <v>903.062146</v>
      </c>
      <c r="BB90" s="22">
        <v>897.308928</v>
      </c>
      <c r="BC90" s="22">
        <v>895.069505</v>
      </c>
      <c r="BD90" s="22">
        <v>892.076522</v>
      </c>
      <c r="BE90" s="22">
        <v>883.889983</v>
      </c>
      <c r="BF90" s="22">
        <v>880.293439</v>
      </c>
      <c r="BG90" s="22">
        <v>880.311656</v>
      </c>
      <c r="BH90" s="22">
        <v>874.581129</v>
      </c>
      <c r="BI90" s="22">
        <v>872.950621</v>
      </c>
      <c r="BJ90" s="22">
        <v>876.764602</v>
      </c>
      <c r="BK90" s="22">
        <v>879.389005</v>
      </c>
      <c r="BL90" s="22">
        <v>882.832552</v>
      </c>
      <c r="BM90" s="22">
        <v>888.899108</v>
      </c>
      <c r="BN90" s="22">
        <v>851.516088</v>
      </c>
      <c r="BO90" s="22">
        <v>857.395233</v>
      </c>
      <c r="BP90" s="22">
        <v>842.643937</v>
      </c>
      <c r="BQ90" s="22">
        <v>830.727627</v>
      </c>
      <c r="BR90" s="22">
        <v>855.175653</v>
      </c>
      <c r="BS90" s="22">
        <v>852.792193</v>
      </c>
      <c r="BT90" s="22">
        <v>833.269546</v>
      </c>
      <c r="BU90" s="22">
        <v>803.096114</v>
      </c>
      <c r="BV90" s="22">
        <v>776.700084</v>
      </c>
      <c r="BW90" s="22">
        <v>728.726709</v>
      </c>
      <c r="BX90" s="22">
        <v>632.126238</v>
      </c>
      <c r="BY90" s="22">
        <v>493.637677</v>
      </c>
      <c r="BZ90" s="22">
        <v>336.512474</v>
      </c>
      <c r="CA90" s="22">
        <v>191.385655</v>
      </c>
      <c r="CB90" s="22">
        <v>81.370067</v>
      </c>
      <c r="CC90" s="22">
        <v>18.284853</v>
      </c>
      <c r="CD90" s="22">
        <v>0.412921</v>
      </c>
      <c r="CE90" s="22">
        <v>0.0</v>
      </c>
      <c r="CF90" s="22">
        <v>0.0</v>
      </c>
      <c r="CG90" s="22">
        <v>0.0</v>
      </c>
      <c r="CH90" s="22">
        <v>0.0</v>
      </c>
      <c r="CI90" s="22">
        <v>0.0</v>
      </c>
      <c r="CJ90" s="22">
        <v>0.0</v>
      </c>
      <c r="CK90" s="22">
        <v>0.0</v>
      </c>
      <c r="CL90" s="22">
        <v>0.0</v>
      </c>
      <c r="CM90" s="22">
        <v>0.0</v>
      </c>
      <c r="CN90" s="22">
        <v>0.0</v>
      </c>
      <c r="CO90" s="22">
        <v>0.0</v>
      </c>
      <c r="CP90" s="22">
        <v>0.0</v>
      </c>
      <c r="CQ90" s="22">
        <v>0.0</v>
      </c>
      <c r="CR90" s="22">
        <v>0.0</v>
      </c>
      <c r="CS90" s="22">
        <v>0.0</v>
      </c>
      <c r="CT90" s="22">
        <v>0.0</v>
      </c>
      <c r="CU90" s="22">
        <v>0.0</v>
      </c>
      <c r="CV90" s="22">
        <v>0.0</v>
      </c>
    </row>
    <row r="91" ht="12.75" customHeight="1">
      <c r="A91" s="20">
        <v>44114.0</v>
      </c>
      <c r="B91" s="21" t="s">
        <v>36</v>
      </c>
      <c r="C91" s="21" t="s">
        <v>138</v>
      </c>
      <c r="D91" s="22">
        <v>158490.352347</v>
      </c>
      <c r="E91" s="22">
        <v>2524.080216</v>
      </c>
      <c r="F91" s="22">
        <v>2477.229943</v>
      </c>
      <c r="G91" s="22">
        <v>2439.110327</v>
      </c>
      <c r="H91" s="22">
        <v>2429.95155</v>
      </c>
      <c r="I91" s="22">
        <v>2453.609224</v>
      </c>
      <c r="J91" s="22">
        <v>2501.92587</v>
      </c>
      <c r="K91" s="22">
        <v>2559.729083</v>
      </c>
      <c r="L91" s="22">
        <v>2581.817245</v>
      </c>
      <c r="M91" s="22">
        <v>2580.001156</v>
      </c>
      <c r="N91" s="22">
        <v>2533.315153</v>
      </c>
      <c r="O91" s="22">
        <v>2503.046949</v>
      </c>
      <c r="P91" s="22">
        <v>2480.48805</v>
      </c>
      <c r="Q91" s="22">
        <v>2444.418374</v>
      </c>
      <c r="R91" s="22">
        <v>2428.374719</v>
      </c>
      <c r="S91" s="22">
        <v>2386.859233</v>
      </c>
      <c r="T91" s="22">
        <v>2322.679331</v>
      </c>
      <c r="U91" s="22">
        <v>2248.04427</v>
      </c>
      <c r="V91" s="22">
        <v>2135.648029</v>
      </c>
      <c r="W91" s="22">
        <v>2062.260129</v>
      </c>
      <c r="X91" s="22">
        <v>1999.872273</v>
      </c>
      <c r="Y91" s="22">
        <v>1960.117457</v>
      </c>
      <c r="Z91" s="22">
        <v>1908.688873</v>
      </c>
      <c r="AA91" s="22">
        <v>1858.823908</v>
      </c>
      <c r="AB91" s="22">
        <v>1817.149081</v>
      </c>
      <c r="AC91" s="22">
        <v>1792.973254</v>
      </c>
      <c r="AD91" s="22">
        <v>1784.427913</v>
      </c>
      <c r="AE91" s="22">
        <v>1800.398812</v>
      </c>
      <c r="AF91" s="22">
        <v>1801.53271</v>
      </c>
      <c r="AG91" s="22">
        <v>1803.633992</v>
      </c>
      <c r="AH91" s="22">
        <v>1828.892452</v>
      </c>
      <c r="AI91" s="22">
        <v>1838.662696</v>
      </c>
      <c r="AJ91" s="22">
        <v>1829.363989</v>
      </c>
      <c r="AK91" s="22">
        <v>1808.16574</v>
      </c>
      <c r="AL91" s="22">
        <v>1770.400215</v>
      </c>
      <c r="AM91" s="22">
        <v>1706.614028</v>
      </c>
      <c r="AN91" s="22">
        <v>1610.12317</v>
      </c>
      <c r="AO91" s="22">
        <v>1549.721457</v>
      </c>
      <c r="AP91" s="22">
        <v>1333.699088</v>
      </c>
      <c r="AQ91" s="22">
        <v>1065.292206</v>
      </c>
      <c r="AR91" s="22">
        <v>839.811452</v>
      </c>
      <c r="AS91" s="22">
        <v>697.206188</v>
      </c>
      <c r="AT91" s="22">
        <v>607.00378</v>
      </c>
      <c r="AU91" s="22">
        <v>557.64734</v>
      </c>
      <c r="AV91" s="22">
        <v>526.371677</v>
      </c>
      <c r="AW91" s="22">
        <v>513.968806</v>
      </c>
      <c r="AX91" s="22">
        <v>482.297773</v>
      </c>
      <c r="AY91" s="22">
        <v>455.436773</v>
      </c>
      <c r="AZ91" s="22">
        <v>423.570497</v>
      </c>
      <c r="BA91" s="22">
        <v>399.048862</v>
      </c>
      <c r="BB91" s="22">
        <v>372.24776</v>
      </c>
      <c r="BC91" s="22">
        <v>349.504293</v>
      </c>
      <c r="BD91" s="22">
        <v>324.450459</v>
      </c>
      <c r="BE91" s="22">
        <v>309.662567</v>
      </c>
      <c r="BF91" s="22">
        <v>303.487432</v>
      </c>
      <c r="BG91" s="22">
        <v>301.681759</v>
      </c>
      <c r="BH91" s="22">
        <v>308.549083</v>
      </c>
      <c r="BI91" s="22">
        <v>323.059304</v>
      </c>
      <c r="BJ91" s="22">
        <v>340.565455</v>
      </c>
      <c r="BK91" s="22">
        <v>365.398953</v>
      </c>
      <c r="BL91" s="22">
        <v>394.717545</v>
      </c>
      <c r="BM91" s="22">
        <v>416.382257</v>
      </c>
      <c r="BN91" s="22">
        <v>439.831421</v>
      </c>
      <c r="BO91" s="22">
        <v>465.393471</v>
      </c>
      <c r="BP91" s="22">
        <v>487.347275</v>
      </c>
      <c r="BQ91" s="22">
        <v>520.173649</v>
      </c>
      <c r="BR91" s="22">
        <v>565.585258</v>
      </c>
      <c r="BS91" s="22">
        <v>620.186489</v>
      </c>
      <c r="BT91" s="22">
        <v>676.976176</v>
      </c>
      <c r="BU91" s="22">
        <v>741.678078</v>
      </c>
      <c r="BV91" s="22">
        <v>798.880386</v>
      </c>
      <c r="BW91" s="22">
        <v>870.720645</v>
      </c>
      <c r="BX91" s="22">
        <v>929.529803</v>
      </c>
      <c r="BY91" s="22">
        <v>992.369182</v>
      </c>
      <c r="BZ91" s="22">
        <v>1034.00267</v>
      </c>
      <c r="CA91" s="22">
        <v>1126.083962</v>
      </c>
      <c r="CB91" s="22">
        <v>1246.85262</v>
      </c>
      <c r="CC91" s="22">
        <v>1412.188537</v>
      </c>
      <c r="CD91" s="22">
        <v>1647.691529</v>
      </c>
      <c r="CE91" s="22">
        <v>1895.415569</v>
      </c>
      <c r="CF91" s="22">
        <v>2112.786163</v>
      </c>
      <c r="CG91" s="22">
        <v>2267.118015</v>
      </c>
      <c r="CH91" s="22">
        <v>2450.677917</v>
      </c>
      <c r="CI91" s="22">
        <v>2532.336298</v>
      </c>
      <c r="CJ91" s="22">
        <v>2640.478074</v>
      </c>
      <c r="CK91" s="22">
        <v>2773.510788</v>
      </c>
      <c r="CL91" s="22">
        <v>2858.406362</v>
      </c>
      <c r="CM91" s="22">
        <v>2974.391629</v>
      </c>
      <c r="CN91" s="22">
        <v>3097.992529</v>
      </c>
      <c r="CO91" s="22">
        <v>3206.0202</v>
      </c>
      <c r="CP91" s="22">
        <v>3322.182502</v>
      </c>
      <c r="CQ91" s="22">
        <v>3436.20713</v>
      </c>
      <c r="CR91" s="22">
        <v>3493.50425</v>
      </c>
      <c r="CS91" s="22">
        <v>3533.516397</v>
      </c>
      <c r="CT91" s="22">
        <v>3533.03772</v>
      </c>
      <c r="CU91" s="22">
        <v>3577.0979</v>
      </c>
      <c r="CV91" s="22">
        <v>3636.969574</v>
      </c>
    </row>
    <row r="92" ht="12.75" customHeight="1">
      <c r="A92" s="20">
        <v>44115.0</v>
      </c>
      <c r="B92" s="21" t="s">
        <v>28</v>
      </c>
      <c r="C92" s="21" t="s">
        <v>138</v>
      </c>
      <c r="D92" s="22">
        <v>855.93207</v>
      </c>
      <c r="E92" s="22">
        <v>7.575751</v>
      </c>
      <c r="F92" s="22">
        <v>7.671538</v>
      </c>
      <c r="G92" s="22">
        <v>8.40726</v>
      </c>
      <c r="H92" s="22">
        <v>8.963465</v>
      </c>
      <c r="I92" s="22">
        <v>9.502161</v>
      </c>
      <c r="J92" s="22">
        <v>9.513559</v>
      </c>
      <c r="K92" s="22">
        <v>9.515473</v>
      </c>
      <c r="L92" s="22">
        <v>9.513658</v>
      </c>
      <c r="M92" s="22">
        <v>9.517959</v>
      </c>
      <c r="N92" s="22">
        <v>9.311946</v>
      </c>
      <c r="O92" s="22">
        <v>9.242375</v>
      </c>
      <c r="P92" s="22">
        <v>9.248412</v>
      </c>
      <c r="Q92" s="22">
        <v>9.244073</v>
      </c>
      <c r="R92" s="22">
        <v>9.250436</v>
      </c>
      <c r="S92" s="22">
        <v>9.007802</v>
      </c>
      <c r="T92" s="22">
        <v>8.480048</v>
      </c>
      <c r="U92" s="22">
        <v>8.691861</v>
      </c>
      <c r="V92" s="22">
        <v>9.150744</v>
      </c>
      <c r="W92" s="22">
        <v>9.149229</v>
      </c>
      <c r="X92" s="22">
        <v>9.161257</v>
      </c>
      <c r="Y92" s="22">
        <v>9.155419</v>
      </c>
      <c r="Z92" s="22">
        <v>8.906858</v>
      </c>
      <c r="AA92" s="22">
        <v>8.747979</v>
      </c>
      <c r="AB92" s="22">
        <v>8.751629</v>
      </c>
      <c r="AC92" s="22">
        <v>8.759925</v>
      </c>
      <c r="AD92" s="22">
        <v>8.751859</v>
      </c>
      <c r="AE92" s="22">
        <v>8.752186</v>
      </c>
      <c r="AF92" s="22">
        <v>8.755784</v>
      </c>
      <c r="AG92" s="22">
        <v>8.755355</v>
      </c>
      <c r="AH92" s="22">
        <v>8.755008</v>
      </c>
      <c r="AI92" s="22">
        <v>8.745481</v>
      </c>
      <c r="AJ92" s="22">
        <v>8.758129</v>
      </c>
      <c r="AK92" s="22">
        <v>8.74529</v>
      </c>
      <c r="AL92" s="22">
        <v>8.736958</v>
      </c>
      <c r="AM92" s="22">
        <v>8.771703</v>
      </c>
      <c r="AN92" s="22">
        <v>8.758701</v>
      </c>
      <c r="AO92" s="22">
        <v>8.371259</v>
      </c>
      <c r="AP92" s="22">
        <v>8.146738</v>
      </c>
      <c r="AQ92" s="22">
        <v>8.536995</v>
      </c>
      <c r="AR92" s="22">
        <v>8.778603</v>
      </c>
      <c r="AS92" s="22">
        <v>8.789861</v>
      </c>
      <c r="AT92" s="22">
        <v>8.828263</v>
      </c>
      <c r="AU92" s="22">
        <v>9.089679</v>
      </c>
      <c r="AV92" s="22">
        <v>9.078765</v>
      </c>
      <c r="AW92" s="22">
        <v>9.096966</v>
      </c>
      <c r="AX92" s="22">
        <v>9.117846</v>
      </c>
      <c r="AY92" s="22">
        <v>9.074573000000001</v>
      </c>
      <c r="AZ92" s="22">
        <v>9.083849</v>
      </c>
      <c r="BA92" s="22">
        <v>8.663961</v>
      </c>
      <c r="BB92" s="22">
        <v>8.705998</v>
      </c>
      <c r="BC92" s="22">
        <v>8.764022</v>
      </c>
      <c r="BD92" s="22">
        <v>8.766166</v>
      </c>
      <c r="BE92" s="22">
        <v>8.97534</v>
      </c>
      <c r="BF92" s="22">
        <v>9.129297</v>
      </c>
      <c r="BG92" s="22">
        <v>9.117986</v>
      </c>
      <c r="BH92" s="22">
        <v>9.111905</v>
      </c>
      <c r="BI92" s="22">
        <v>8.783754</v>
      </c>
      <c r="BJ92" s="22">
        <v>8.78122</v>
      </c>
      <c r="BK92" s="22">
        <v>8.776649</v>
      </c>
      <c r="BL92" s="22">
        <v>8.984041</v>
      </c>
      <c r="BM92" s="22">
        <v>8.991051</v>
      </c>
      <c r="BN92" s="22">
        <v>8.985686</v>
      </c>
      <c r="BO92" s="22">
        <v>8.980225</v>
      </c>
      <c r="BP92" s="22">
        <v>8.979454</v>
      </c>
      <c r="BQ92" s="22">
        <v>8.966126</v>
      </c>
      <c r="BR92" s="22">
        <v>8.969378</v>
      </c>
      <c r="BS92" s="22">
        <v>8.978375</v>
      </c>
      <c r="BT92" s="22">
        <v>8.972372</v>
      </c>
      <c r="BU92" s="22">
        <v>8.982938</v>
      </c>
      <c r="BV92" s="22">
        <v>8.988089</v>
      </c>
      <c r="BW92" s="22">
        <v>8.995772</v>
      </c>
      <c r="BX92" s="22">
        <v>9.01931</v>
      </c>
      <c r="BY92" s="22">
        <v>9.031502</v>
      </c>
      <c r="BZ92" s="22">
        <v>9.021144</v>
      </c>
      <c r="CA92" s="22">
        <v>8.746857</v>
      </c>
      <c r="CB92" s="22">
        <v>8.729124</v>
      </c>
      <c r="CC92" s="22">
        <v>8.752395</v>
      </c>
      <c r="CD92" s="22">
        <v>8.755495</v>
      </c>
      <c r="CE92" s="22">
        <v>8.818344</v>
      </c>
      <c r="CF92" s="22">
        <v>9.058976</v>
      </c>
      <c r="CG92" s="22">
        <v>8.94213</v>
      </c>
      <c r="CH92" s="22">
        <v>8.79419</v>
      </c>
      <c r="CI92" s="22">
        <v>8.794912</v>
      </c>
      <c r="CJ92" s="22">
        <v>8.809381</v>
      </c>
      <c r="CK92" s="22">
        <v>8.806044</v>
      </c>
      <c r="CL92" s="22">
        <v>8.812789</v>
      </c>
      <c r="CM92" s="22">
        <v>8.919518</v>
      </c>
      <c r="CN92" s="22">
        <v>9.109422</v>
      </c>
      <c r="CO92" s="22">
        <v>9.118675</v>
      </c>
      <c r="CP92" s="22">
        <v>9.11488</v>
      </c>
      <c r="CQ92" s="22">
        <v>9.112701</v>
      </c>
      <c r="CR92" s="22">
        <v>9.119575</v>
      </c>
      <c r="CS92" s="22">
        <v>9.114217</v>
      </c>
      <c r="CT92" s="22">
        <v>9.115903</v>
      </c>
      <c r="CU92" s="22">
        <v>9.121818</v>
      </c>
      <c r="CV92" s="22">
        <v>9.122295</v>
      </c>
    </row>
    <row r="93" ht="12.75" customHeight="1">
      <c r="A93" s="20">
        <v>44115.0</v>
      </c>
      <c r="B93" s="21" t="s">
        <v>29</v>
      </c>
      <c r="C93" s="21" t="s">
        <v>138</v>
      </c>
      <c r="D93" s="22">
        <v>177502.310357</v>
      </c>
      <c r="E93" s="22">
        <v>1287.273068</v>
      </c>
      <c r="F93" s="22">
        <v>1252.199259</v>
      </c>
      <c r="G93" s="22">
        <v>1229.973784</v>
      </c>
      <c r="H93" s="22">
        <v>1204.47993</v>
      </c>
      <c r="I93" s="22">
        <v>1188.273942</v>
      </c>
      <c r="J93" s="22">
        <v>1192.030024</v>
      </c>
      <c r="K93" s="22">
        <v>1202.364089</v>
      </c>
      <c r="L93" s="22">
        <v>1183.112812</v>
      </c>
      <c r="M93" s="22">
        <v>1172.672393</v>
      </c>
      <c r="N93" s="22">
        <v>1169.750436</v>
      </c>
      <c r="O93" s="22">
        <v>1159.069304</v>
      </c>
      <c r="P93" s="22">
        <v>1152.202728</v>
      </c>
      <c r="Q93" s="22">
        <v>1147.95728</v>
      </c>
      <c r="R93" s="22">
        <v>1144.55964</v>
      </c>
      <c r="S93" s="22">
        <v>1142.401969</v>
      </c>
      <c r="T93" s="22">
        <v>1140.810287</v>
      </c>
      <c r="U93" s="22">
        <v>1131.441582</v>
      </c>
      <c r="V93" s="22">
        <v>1125.850205</v>
      </c>
      <c r="W93" s="22">
        <v>1138.029137</v>
      </c>
      <c r="X93" s="22">
        <v>1148.272223</v>
      </c>
      <c r="Y93" s="22">
        <v>1156.723373</v>
      </c>
      <c r="Z93" s="22">
        <v>1154.639084</v>
      </c>
      <c r="AA93" s="22">
        <v>1139.409418</v>
      </c>
      <c r="AB93" s="22">
        <v>1114.906803</v>
      </c>
      <c r="AC93" s="22">
        <v>1114.122675</v>
      </c>
      <c r="AD93" s="22">
        <v>1110.42548</v>
      </c>
      <c r="AE93" s="22">
        <v>1109.360363</v>
      </c>
      <c r="AF93" s="22">
        <v>1111.211158</v>
      </c>
      <c r="AG93" s="22">
        <v>1132.330398</v>
      </c>
      <c r="AH93" s="22">
        <v>1162.13238</v>
      </c>
      <c r="AI93" s="22">
        <v>1158.31152</v>
      </c>
      <c r="AJ93" s="22">
        <v>1154.713902</v>
      </c>
      <c r="AK93" s="22">
        <v>1151.514984</v>
      </c>
      <c r="AL93" s="22">
        <v>1152.151868</v>
      </c>
      <c r="AM93" s="22">
        <v>1152.771904</v>
      </c>
      <c r="AN93" s="22">
        <v>1163.253051</v>
      </c>
      <c r="AO93" s="22">
        <v>1181.140612</v>
      </c>
      <c r="AP93" s="22">
        <v>1245.826264</v>
      </c>
      <c r="AQ93" s="22">
        <v>1327.75892</v>
      </c>
      <c r="AR93" s="22">
        <v>1431.917828</v>
      </c>
      <c r="AS93" s="22">
        <v>1558.581858</v>
      </c>
      <c r="AT93" s="22">
        <v>1713.131811</v>
      </c>
      <c r="AU93" s="22">
        <v>1873.241027</v>
      </c>
      <c r="AV93" s="22">
        <v>2021.244439</v>
      </c>
      <c r="AW93" s="22">
        <v>2165.64819</v>
      </c>
      <c r="AX93" s="22">
        <v>2355.446223</v>
      </c>
      <c r="AY93" s="22">
        <v>2529.995834</v>
      </c>
      <c r="AZ93" s="22">
        <v>2589.634213</v>
      </c>
      <c r="BA93" s="22">
        <v>2585.449949</v>
      </c>
      <c r="BB93" s="22">
        <v>2577.572369</v>
      </c>
      <c r="BC93" s="22">
        <v>2570.379683</v>
      </c>
      <c r="BD93" s="22">
        <v>2571.906867</v>
      </c>
      <c r="BE93" s="22">
        <v>2549.440283</v>
      </c>
      <c r="BF93" s="22">
        <v>2541.892419</v>
      </c>
      <c r="BG93" s="22">
        <v>2536.480604</v>
      </c>
      <c r="BH93" s="22">
        <v>2536.558327</v>
      </c>
      <c r="BI93" s="22">
        <v>2548.729763</v>
      </c>
      <c r="BJ93" s="22">
        <v>2537.618221</v>
      </c>
      <c r="BK93" s="22">
        <v>2537.405497</v>
      </c>
      <c r="BL93" s="22">
        <v>2534.472347</v>
      </c>
      <c r="BM93" s="22">
        <v>2529.460546</v>
      </c>
      <c r="BN93" s="22">
        <v>2530.553474</v>
      </c>
      <c r="BO93" s="22">
        <v>2529.78611</v>
      </c>
      <c r="BP93" s="22">
        <v>2528.88279</v>
      </c>
      <c r="BQ93" s="22">
        <v>2530.473274</v>
      </c>
      <c r="BR93" s="22">
        <v>2526.123982</v>
      </c>
      <c r="BS93" s="22">
        <v>2508.890464</v>
      </c>
      <c r="BT93" s="22">
        <v>2508.852927</v>
      </c>
      <c r="BU93" s="22">
        <v>2528.647175</v>
      </c>
      <c r="BV93" s="22">
        <v>2533.077458</v>
      </c>
      <c r="BW93" s="22">
        <v>2533.6334</v>
      </c>
      <c r="BX93" s="22">
        <v>2523.635268</v>
      </c>
      <c r="BY93" s="22">
        <v>2540.944237</v>
      </c>
      <c r="BZ93" s="22">
        <v>2542.221538</v>
      </c>
      <c r="CA93" s="22">
        <v>2539.442004</v>
      </c>
      <c r="CB93" s="22">
        <v>2544.07256</v>
      </c>
      <c r="CC93" s="22">
        <v>2550.152638</v>
      </c>
      <c r="CD93" s="22">
        <v>2555.717836</v>
      </c>
      <c r="CE93" s="22">
        <v>2514.85286</v>
      </c>
      <c r="CF93" s="22">
        <v>2490.506315</v>
      </c>
      <c r="CG93" s="22">
        <v>2482.890881</v>
      </c>
      <c r="CH93" s="22">
        <v>2453.046795</v>
      </c>
      <c r="CI93" s="22">
        <v>2397.613536</v>
      </c>
      <c r="CJ93" s="22">
        <v>2330.263413</v>
      </c>
      <c r="CK93" s="22">
        <v>2348.082068</v>
      </c>
      <c r="CL93" s="22">
        <v>2337.041101</v>
      </c>
      <c r="CM93" s="22">
        <v>2257.747515</v>
      </c>
      <c r="CN93" s="22">
        <v>2140.573438</v>
      </c>
      <c r="CO93" s="22">
        <v>2055.367662</v>
      </c>
      <c r="CP93" s="22">
        <v>1999.567792</v>
      </c>
      <c r="CQ93" s="22">
        <v>1879.106435</v>
      </c>
      <c r="CR93" s="22">
        <v>1727.148787</v>
      </c>
      <c r="CS93" s="22">
        <v>1590.352825</v>
      </c>
      <c r="CT93" s="22">
        <v>1551.928916</v>
      </c>
      <c r="CU93" s="22">
        <v>1518.83915</v>
      </c>
      <c r="CV93" s="22">
        <v>1470.637186</v>
      </c>
    </row>
    <row r="94" ht="12.75" customHeight="1">
      <c r="A94" s="20">
        <v>44115.0</v>
      </c>
      <c r="B94" s="21" t="s">
        <v>30</v>
      </c>
      <c r="C94" s="21" t="s">
        <v>138</v>
      </c>
      <c r="D94" s="22">
        <v>83399.38103</v>
      </c>
      <c r="E94" s="22">
        <v>263.35277</v>
      </c>
      <c r="F94" s="22">
        <v>260.214629</v>
      </c>
      <c r="G94" s="22">
        <v>256.624175</v>
      </c>
      <c r="H94" s="22">
        <v>253.58696</v>
      </c>
      <c r="I94" s="22">
        <v>252.734006</v>
      </c>
      <c r="J94" s="22">
        <v>252.252523</v>
      </c>
      <c r="K94" s="22">
        <v>243.532212</v>
      </c>
      <c r="L94" s="22">
        <v>241.84204</v>
      </c>
      <c r="M94" s="22">
        <v>242.379823</v>
      </c>
      <c r="N94" s="22">
        <v>243.427588</v>
      </c>
      <c r="O94" s="22">
        <v>243.270702</v>
      </c>
      <c r="P94" s="22">
        <v>242.84898</v>
      </c>
      <c r="Q94" s="22">
        <v>241.699481</v>
      </c>
      <c r="R94" s="22">
        <v>239.455792</v>
      </c>
      <c r="S94" s="22">
        <v>239.056414</v>
      </c>
      <c r="T94" s="22">
        <v>238.655024</v>
      </c>
      <c r="U94" s="22">
        <v>241.69675</v>
      </c>
      <c r="V94" s="22">
        <v>247.153341</v>
      </c>
      <c r="W94" s="22">
        <v>246.923505</v>
      </c>
      <c r="X94" s="22">
        <v>247.957664</v>
      </c>
      <c r="Y94" s="22">
        <v>250.626768</v>
      </c>
      <c r="Z94" s="22">
        <v>258.765182</v>
      </c>
      <c r="AA94" s="22">
        <v>254.700589</v>
      </c>
      <c r="AB94" s="22">
        <v>249.823295</v>
      </c>
      <c r="AC94" s="22">
        <v>250.096435</v>
      </c>
      <c r="AD94" s="22">
        <v>253.505521</v>
      </c>
      <c r="AE94" s="22">
        <v>255.750048</v>
      </c>
      <c r="AF94" s="22">
        <v>250.656265</v>
      </c>
      <c r="AG94" s="22">
        <v>252.685313</v>
      </c>
      <c r="AH94" s="22">
        <v>251.149445</v>
      </c>
      <c r="AI94" s="22">
        <v>254.113419</v>
      </c>
      <c r="AJ94" s="22">
        <v>251.116509</v>
      </c>
      <c r="AK94" s="22">
        <v>251.929938</v>
      </c>
      <c r="AL94" s="22">
        <v>248.94615</v>
      </c>
      <c r="AM94" s="22">
        <v>249.610786</v>
      </c>
      <c r="AN94" s="22">
        <v>247.962112</v>
      </c>
      <c r="AO94" s="22">
        <v>255.025052</v>
      </c>
      <c r="AP94" s="22">
        <v>279.003686</v>
      </c>
      <c r="AQ94" s="22">
        <v>300.93708</v>
      </c>
      <c r="AR94" s="22">
        <v>346.633026</v>
      </c>
      <c r="AS94" s="22">
        <v>399.843246</v>
      </c>
      <c r="AT94" s="22">
        <v>437.045863</v>
      </c>
      <c r="AU94" s="22">
        <v>487.976093</v>
      </c>
      <c r="AV94" s="22">
        <v>567.629176</v>
      </c>
      <c r="AW94" s="22">
        <v>643.572329</v>
      </c>
      <c r="AX94" s="22">
        <v>697.331762</v>
      </c>
      <c r="AY94" s="22">
        <v>746.630228</v>
      </c>
      <c r="AZ94" s="22">
        <v>830.819092</v>
      </c>
      <c r="BA94" s="22">
        <v>976.679757</v>
      </c>
      <c r="BB94" s="22">
        <v>1121.424762</v>
      </c>
      <c r="BC94" s="22">
        <v>1244.885038</v>
      </c>
      <c r="BD94" s="22">
        <v>1411.653633</v>
      </c>
      <c r="BE94" s="22">
        <v>1570.201276</v>
      </c>
      <c r="BF94" s="22">
        <v>1748.796385</v>
      </c>
      <c r="BG94" s="22">
        <v>1918.574483</v>
      </c>
      <c r="BH94" s="22">
        <v>2005.390499</v>
      </c>
      <c r="BI94" s="22">
        <v>2041.697977</v>
      </c>
      <c r="BJ94" s="22">
        <v>2147.645928</v>
      </c>
      <c r="BK94" s="22">
        <v>2197.786157</v>
      </c>
      <c r="BL94" s="22">
        <v>2187.578961</v>
      </c>
      <c r="BM94" s="22">
        <v>2207.413665</v>
      </c>
      <c r="BN94" s="22">
        <v>2183.187195</v>
      </c>
      <c r="BO94" s="22">
        <v>2192.131529</v>
      </c>
      <c r="BP94" s="22">
        <v>2170.367991</v>
      </c>
      <c r="BQ94" s="22">
        <v>2163.704652</v>
      </c>
      <c r="BR94" s="22">
        <v>2147.185406</v>
      </c>
      <c r="BS94" s="22">
        <v>2098.880931</v>
      </c>
      <c r="BT94" s="22">
        <v>2001.445095</v>
      </c>
      <c r="BU94" s="22">
        <v>1946.187451</v>
      </c>
      <c r="BV94" s="22">
        <v>1907.54198</v>
      </c>
      <c r="BW94" s="22">
        <v>1894.076716</v>
      </c>
      <c r="BX94" s="22">
        <v>1876.736363</v>
      </c>
      <c r="BY94" s="22">
        <v>1863.650409</v>
      </c>
      <c r="BZ94" s="22">
        <v>1858.467519</v>
      </c>
      <c r="CA94" s="22">
        <v>1818.351998</v>
      </c>
      <c r="CB94" s="22">
        <v>1779.245958</v>
      </c>
      <c r="CC94" s="22">
        <v>1743.184053</v>
      </c>
      <c r="CD94" s="22">
        <v>1689.05793</v>
      </c>
      <c r="CE94" s="22">
        <v>1588.227615</v>
      </c>
      <c r="CF94" s="22">
        <v>1421.781289</v>
      </c>
      <c r="CG94" s="22">
        <v>1244.689896</v>
      </c>
      <c r="CH94" s="22">
        <v>1050.890009</v>
      </c>
      <c r="CI94" s="22">
        <v>915.775489</v>
      </c>
      <c r="CJ94" s="22">
        <v>858.348091</v>
      </c>
      <c r="CK94" s="22">
        <v>753.028937</v>
      </c>
      <c r="CL94" s="22">
        <v>645.082937</v>
      </c>
      <c r="CM94" s="22">
        <v>612.268034</v>
      </c>
      <c r="CN94" s="22">
        <v>573.788424</v>
      </c>
      <c r="CO94" s="22">
        <v>473.068201</v>
      </c>
      <c r="CP94" s="22">
        <v>372.36373</v>
      </c>
      <c r="CQ94" s="22">
        <v>321.987118</v>
      </c>
      <c r="CR94" s="22">
        <v>320.698591</v>
      </c>
      <c r="CS94" s="22">
        <v>313.133371</v>
      </c>
      <c r="CT94" s="22">
        <v>299.39095</v>
      </c>
      <c r="CU94" s="22">
        <v>282.386961</v>
      </c>
      <c r="CV94" s="22">
        <v>276.790903</v>
      </c>
    </row>
    <row r="95" ht="12.75" customHeight="1">
      <c r="A95" s="20">
        <v>44115.0</v>
      </c>
      <c r="B95" s="21" t="s">
        <v>31</v>
      </c>
      <c r="C95" s="21" t="s">
        <v>138</v>
      </c>
      <c r="D95" s="22">
        <v>459035.882236</v>
      </c>
      <c r="E95" s="22">
        <v>4097.490408</v>
      </c>
      <c r="F95" s="22">
        <v>3907.70264</v>
      </c>
      <c r="G95" s="22">
        <v>3812.846819</v>
      </c>
      <c r="H95" s="22">
        <v>3706.26668</v>
      </c>
      <c r="I95" s="22">
        <v>3547.096449</v>
      </c>
      <c r="J95" s="22">
        <v>3368.310734</v>
      </c>
      <c r="K95" s="22">
        <v>3258.152132</v>
      </c>
      <c r="L95" s="22">
        <v>3158.650432</v>
      </c>
      <c r="M95" s="22">
        <v>3118.371852</v>
      </c>
      <c r="N95" s="22">
        <v>3128.79313</v>
      </c>
      <c r="O95" s="22">
        <v>3130.63254</v>
      </c>
      <c r="P95" s="22">
        <v>3104.998751</v>
      </c>
      <c r="Q95" s="22">
        <v>3074.251125</v>
      </c>
      <c r="R95" s="22">
        <v>3048.506783</v>
      </c>
      <c r="S95" s="22">
        <v>3015.689751</v>
      </c>
      <c r="T95" s="22">
        <v>3004.647819</v>
      </c>
      <c r="U95" s="22">
        <v>3002.14531</v>
      </c>
      <c r="V95" s="22">
        <v>3002.07341</v>
      </c>
      <c r="W95" s="22">
        <v>2992.643821</v>
      </c>
      <c r="X95" s="22">
        <v>2973.361077</v>
      </c>
      <c r="Y95" s="22">
        <v>3030.795203</v>
      </c>
      <c r="Z95" s="22">
        <v>3059.657489</v>
      </c>
      <c r="AA95" s="22">
        <v>3097.006461</v>
      </c>
      <c r="AB95" s="22">
        <v>3141.512772</v>
      </c>
      <c r="AC95" s="22">
        <v>3156.617908</v>
      </c>
      <c r="AD95" s="22">
        <v>3204.84378</v>
      </c>
      <c r="AE95" s="22">
        <v>3246.739874</v>
      </c>
      <c r="AF95" s="22">
        <v>3289.917095</v>
      </c>
      <c r="AG95" s="22">
        <v>3311.841712</v>
      </c>
      <c r="AH95" s="22">
        <v>3309.064331</v>
      </c>
      <c r="AI95" s="22">
        <v>3343.432672</v>
      </c>
      <c r="AJ95" s="22">
        <v>3366.51391</v>
      </c>
      <c r="AK95" s="22">
        <v>3506.552441</v>
      </c>
      <c r="AL95" s="22">
        <v>3612.369333</v>
      </c>
      <c r="AM95" s="22">
        <v>3699.078293</v>
      </c>
      <c r="AN95" s="22">
        <v>3878.894787</v>
      </c>
      <c r="AO95" s="22">
        <v>4101.574235</v>
      </c>
      <c r="AP95" s="22">
        <v>4330.813444</v>
      </c>
      <c r="AQ95" s="22">
        <v>4552.170343</v>
      </c>
      <c r="AR95" s="22">
        <v>4752.943845</v>
      </c>
      <c r="AS95" s="22">
        <v>4907.563553</v>
      </c>
      <c r="AT95" s="22">
        <v>5020.294249</v>
      </c>
      <c r="AU95" s="22">
        <v>5153.234837</v>
      </c>
      <c r="AV95" s="22">
        <v>5216.158761</v>
      </c>
      <c r="AW95" s="22">
        <v>5340.692669</v>
      </c>
      <c r="AX95" s="22">
        <v>5440.449969</v>
      </c>
      <c r="AY95" s="22">
        <v>5523.555744</v>
      </c>
      <c r="AZ95" s="22">
        <v>5653.85858</v>
      </c>
      <c r="BA95" s="22">
        <v>5778.772333</v>
      </c>
      <c r="BB95" s="22">
        <v>5922.176577</v>
      </c>
      <c r="BC95" s="22">
        <v>6018.412999</v>
      </c>
      <c r="BD95" s="22">
        <v>6090.227349</v>
      </c>
      <c r="BE95" s="22">
        <v>6127.675313</v>
      </c>
      <c r="BF95" s="22">
        <v>6126.41914</v>
      </c>
      <c r="BG95" s="22">
        <v>6117.678088</v>
      </c>
      <c r="BH95" s="22">
        <v>6145.376894</v>
      </c>
      <c r="BI95" s="22">
        <v>6209.447491</v>
      </c>
      <c r="BJ95" s="22">
        <v>6238.643708</v>
      </c>
      <c r="BK95" s="22">
        <v>6237.258997</v>
      </c>
      <c r="BL95" s="22">
        <v>6247.797121</v>
      </c>
      <c r="BM95" s="22">
        <v>6253.204858</v>
      </c>
      <c r="BN95" s="22">
        <v>6280.455546</v>
      </c>
      <c r="BO95" s="22">
        <v>6263.126029</v>
      </c>
      <c r="BP95" s="22">
        <v>6253.824279</v>
      </c>
      <c r="BQ95" s="22">
        <v>6237.771974</v>
      </c>
      <c r="BR95" s="22">
        <v>6254.171267</v>
      </c>
      <c r="BS95" s="22">
        <v>6278.954181</v>
      </c>
      <c r="BT95" s="22">
        <v>6323.867641</v>
      </c>
      <c r="BU95" s="22">
        <v>6328.553225</v>
      </c>
      <c r="BV95" s="22">
        <v>6326.202246</v>
      </c>
      <c r="BW95" s="22">
        <v>6303.551735</v>
      </c>
      <c r="BX95" s="22">
        <v>6314.656837</v>
      </c>
      <c r="BY95" s="22">
        <v>6297.072962</v>
      </c>
      <c r="BZ95" s="22">
        <v>6288.718547</v>
      </c>
      <c r="CA95" s="22">
        <v>6281.603357</v>
      </c>
      <c r="CB95" s="22">
        <v>6234.950364</v>
      </c>
      <c r="CC95" s="22">
        <v>6234.093125</v>
      </c>
      <c r="CD95" s="22">
        <v>6211.765548</v>
      </c>
      <c r="CE95" s="22">
        <v>6153.100839</v>
      </c>
      <c r="CF95" s="22">
        <v>6040.689021</v>
      </c>
      <c r="CG95" s="22">
        <v>5928.365906</v>
      </c>
      <c r="CH95" s="22">
        <v>5856.817704</v>
      </c>
      <c r="CI95" s="22">
        <v>5761.276171</v>
      </c>
      <c r="CJ95" s="22">
        <v>5659.575444</v>
      </c>
      <c r="CK95" s="22">
        <v>5548.052052</v>
      </c>
      <c r="CL95" s="22">
        <v>5396.034487</v>
      </c>
      <c r="CM95" s="22">
        <v>5264.991998</v>
      </c>
      <c r="CN95" s="22">
        <v>5161.887345</v>
      </c>
      <c r="CO95" s="22">
        <v>5084.094186</v>
      </c>
      <c r="CP95" s="22">
        <v>5018.066058</v>
      </c>
      <c r="CQ95" s="22">
        <v>4908.255993</v>
      </c>
      <c r="CR95" s="22">
        <v>4828.046845</v>
      </c>
      <c r="CS95" s="22">
        <v>4662.068342</v>
      </c>
      <c r="CT95" s="22">
        <v>4430.151224</v>
      </c>
      <c r="CU95" s="22">
        <v>4263.186042</v>
      </c>
      <c r="CV95" s="22">
        <v>4144.012895</v>
      </c>
    </row>
    <row r="96" ht="12.75" customHeight="1">
      <c r="A96" s="20">
        <v>44115.0</v>
      </c>
      <c r="B96" s="21" t="s">
        <v>32</v>
      </c>
      <c r="C96" s="21" t="s">
        <v>138</v>
      </c>
      <c r="D96" s="22">
        <v>862.024302</v>
      </c>
      <c r="E96" s="22">
        <v>2.334628</v>
      </c>
      <c r="F96" s="22">
        <v>2.36498</v>
      </c>
      <c r="G96" s="22">
        <v>2.36157</v>
      </c>
      <c r="H96" s="22">
        <v>2.947441</v>
      </c>
      <c r="I96" s="22">
        <v>8.014964</v>
      </c>
      <c r="J96" s="22">
        <v>8.097346</v>
      </c>
      <c r="K96" s="22">
        <v>8.154548</v>
      </c>
      <c r="L96" s="22">
        <v>8.0699</v>
      </c>
      <c r="M96" s="22">
        <v>2.131369</v>
      </c>
      <c r="N96" s="22">
        <v>2.037575</v>
      </c>
      <c r="O96" s="22">
        <v>2.023613</v>
      </c>
      <c r="P96" s="22">
        <v>2.026498</v>
      </c>
      <c r="Q96" s="22">
        <v>2.017871</v>
      </c>
      <c r="R96" s="22">
        <v>2.016098</v>
      </c>
      <c r="S96" s="22">
        <v>2.010055</v>
      </c>
      <c r="T96" s="22">
        <v>2.007388</v>
      </c>
      <c r="U96" s="22">
        <v>2.008109</v>
      </c>
      <c r="V96" s="22">
        <v>2.0248</v>
      </c>
      <c r="W96" s="22">
        <v>2.021831</v>
      </c>
      <c r="X96" s="22">
        <v>2.028877</v>
      </c>
      <c r="Y96" s="22">
        <v>2.027799</v>
      </c>
      <c r="Z96" s="22">
        <v>2.027912</v>
      </c>
      <c r="AA96" s="22">
        <v>2.023727</v>
      </c>
      <c r="AB96" s="22">
        <v>2.013684</v>
      </c>
      <c r="AC96" s="22">
        <v>2.018569</v>
      </c>
      <c r="AD96" s="22">
        <v>1.965985</v>
      </c>
      <c r="AE96" s="22">
        <v>1.790359</v>
      </c>
      <c r="AF96" s="22">
        <v>1.791904</v>
      </c>
      <c r="AG96" s="22">
        <v>1.78976</v>
      </c>
      <c r="AH96" s="22">
        <v>1.807996</v>
      </c>
      <c r="AI96" s="22">
        <v>1.801963</v>
      </c>
      <c r="AJ96" s="22">
        <v>2.299569</v>
      </c>
      <c r="AK96" s="22">
        <v>7.841301</v>
      </c>
      <c r="AL96" s="22">
        <v>7.945133</v>
      </c>
      <c r="AM96" s="22">
        <v>7.946719</v>
      </c>
      <c r="AN96" s="22">
        <v>8.008196</v>
      </c>
      <c r="AO96" s="22">
        <v>16.539867</v>
      </c>
      <c r="AP96" s="22">
        <v>16.668739</v>
      </c>
      <c r="AQ96" s="22">
        <v>16.651126</v>
      </c>
      <c r="AR96" s="22">
        <v>16.653332</v>
      </c>
      <c r="AS96" s="22">
        <v>16.617487</v>
      </c>
      <c r="AT96" s="22">
        <v>16.629445</v>
      </c>
      <c r="AU96" s="22">
        <v>16.677902</v>
      </c>
      <c r="AV96" s="22">
        <v>16.791303</v>
      </c>
      <c r="AW96" s="22">
        <v>18.690418</v>
      </c>
      <c r="AX96" s="22">
        <v>18.691536</v>
      </c>
      <c r="AY96" s="22">
        <v>18.684447</v>
      </c>
      <c r="AZ96" s="22">
        <v>21.172992</v>
      </c>
      <c r="BA96" s="22">
        <v>29.045796</v>
      </c>
      <c r="BB96" s="22">
        <v>28.943606</v>
      </c>
      <c r="BC96" s="22">
        <v>29.01187</v>
      </c>
      <c r="BD96" s="22">
        <v>28.089459</v>
      </c>
      <c r="BE96" s="22">
        <v>16.32524</v>
      </c>
      <c r="BF96" s="22">
        <v>14.612588</v>
      </c>
      <c r="BG96" s="22">
        <v>14.576366</v>
      </c>
      <c r="BH96" s="22">
        <v>14.522687</v>
      </c>
      <c r="BI96" s="22">
        <v>22.86844</v>
      </c>
      <c r="BJ96" s="22">
        <v>22.846032</v>
      </c>
      <c r="BK96" s="22">
        <v>22.776209</v>
      </c>
      <c r="BL96" s="22">
        <v>22.163777</v>
      </c>
      <c r="BM96" s="22">
        <v>14.969879</v>
      </c>
      <c r="BN96" s="22">
        <v>14.733312</v>
      </c>
      <c r="BO96" s="22">
        <v>14.71989</v>
      </c>
      <c r="BP96" s="22">
        <v>14.587344</v>
      </c>
      <c r="BQ96" s="22">
        <v>13.033257</v>
      </c>
      <c r="BR96" s="22">
        <v>13.034717</v>
      </c>
      <c r="BS96" s="22">
        <v>12.985049</v>
      </c>
      <c r="BT96" s="22">
        <v>12.959351</v>
      </c>
      <c r="BU96" s="22">
        <v>12.97902</v>
      </c>
      <c r="BV96" s="22">
        <v>12.972232</v>
      </c>
      <c r="BW96" s="22">
        <v>12.950502</v>
      </c>
      <c r="BX96" s="22">
        <v>12.993195</v>
      </c>
      <c r="BY96" s="22">
        <v>13.065871</v>
      </c>
      <c r="BZ96" s="22">
        <v>12.940254</v>
      </c>
      <c r="CA96" s="22">
        <v>12.931024</v>
      </c>
      <c r="CB96" s="22">
        <v>11.890693</v>
      </c>
      <c r="CC96" s="22">
        <v>2.935087</v>
      </c>
      <c r="CD96" s="22">
        <v>2.655171</v>
      </c>
      <c r="CE96" s="22">
        <v>2.679951</v>
      </c>
      <c r="CF96" s="22">
        <v>2.687033</v>
      </c>
      <c r="CG96" s="22">
        <v>2.749148</v>
      </c>
      <c r="CH96" s="22">
        <v>2.783446</v>
      </c>
      <c r="CI96" s="22">
        <v>2.78505</v>
      </c>
      <c r="CJ96" s="22">
        <v>2.792537</v>
      </c>
      <c r="CK96" s="22">
        <v>2.790324</v>
      </c>
      <c r="CL96" s="22">
        <v>2.786468</v>
      </c>
      <c r="CM96" s="22">
        <v>2.611441</v>
      </c>
      <c r="CN96" s="22">
        <v>2.508519</v>
      </c>
      <c r="CO96" s="22">
        <v>2.366646</v>
      </c>
      <c r="CP96" s="22">
        <v>2.34398</v>
      </c>
      <c r="CQ96" s="22">
        <v>2.181608</v>
      </c>
      <c r="CR96" s="22">
        <v>2.155626</v>
      </c>
      <c r="CS96" s="22">
        <v>2.110851</v>
      </c>
      <c r="CT96" s="22">
        <v>2.102224</v>
      </c>
      <c r="CU96" s="22">
        <v>2.102968</v>
      </c>
      <c r="CV96" s="22">
        <v>2.099933</v>
      </c>
    </row>
    <row r="97" ht="12.75" customHeight="1">
      <c r="A97" s="20">
        <v>44115.0</v>
      </c>
      <c r="B97" s="21" t="s">
        <v>33</v>
      </c>
      <c r="C97" s="21" t="s">
        <v>138</v>
      </c>
      <c r="D97" s="22">
        <v>90591.64841</v>
      </c>
      <c r="E97" s="22">
        <v>946.525969</v>
      </c>
      <c r="F97" s="22">
        <v>946.633358</v>
      </c>
      <c r="G97" s="22">
        <v>946.669964</v>
      </c>
      <c r="H97" s="22">
        <v>946.711524</v>
      </c>
      <c r="I97" s="22">
        <v>946.738642</v>
      </c>
      <c r="J97" s="22">
        <v>946.857365</v>
      </c>
      <c r="K97" s="22">
        <v>946.962528</v>
      </c>
      <c r="L97" s="22">
        <v>946.912555</v>
      </c>
      <c r="M97" s="22">
        <v>947.033049</v>
      </c>
      <c r="N97" s="22">
        <v>946.852618</v>
      </c>
      <c r="O97" s="22">
        <v>945.454944</v>
      </c>
      <c r="P97" s="22">
        <v>944.462407</v>
      </c>
      <c r="Q97" s="22">
        <v>943.457101</v>
      </c>
      <c r="R97" s="22">
        <v>943.619124</v>
      </c>
      <c r="S97" s="22">
        <v>943.647822</v>
      </c>
      <c r="T97" s="22">
        <v>943.636271</v>
      </c>
      <c r="U97" s="22">
        <v>943.357733</v>
      </c>
      <c r="V97" s="22">
        <v>942.902771</v>
      </c>
      <c r="W97" s="22">
        <v>942.839739</v>
      </c>
      <c r="X97" s="22">
        <v>943.097909</v>
      </c>
      <c r="Y97" s="22">
        <v>943.122546</v>
      </c>
      <c r="Z97" s="22">
        <v>943.053148</v>
      </c>
      <c r="AA97" s="22">
        <v>943.246616</v>
      </c>
      <c r="AB97" s="22">
        <v>942.946941</v>
      </c>
      <c r="AC97" s="22">
        <v>943.170094</v>
      </c>
      <c r="AD97" s="22">
        <v>943.190247</v>
      </c>
      <c r="AE97" s="22">
        <v>943.150839</v>
      </c>
      <c r="AF97" s="22">
        <v>943.219731</v>
      </c>
      <c r="AG97" s="22">
        <v>943.374138</v>
      </c>
      <c r="AH97" s="22">
        <v>943.392684</v>
      </c>
      <c r="AI97" s="22">
        <v>943.086792</v>
      </c>
      <c r="AJ97" s="22">
        <v>943.588056</v>
      </c>
      <c r="AK97" s="22">
        <v>943.180526</v>
      </c>
      <c r="AL97" s="22">
        <v>943.21855</v>
      </c>
      <c r="AM97" s="22">
        <v>943.688059</v>
      </c>
      <c r="AN97" s="22">
        <v>943.96387</v>
      </c>
      <c r="AO97" s="22">
        <v>943.9613</v>
      </c>
      <c r="AP97" s="22">
        <v>944.067563</v>
      </c>
      <c r="AQ97" s="22">
        <v>944.013263</v>
      </c>
      <c r="AR97" s="22">
        <v>944.127056</v>
      </c>
      <c r="AS97" s="22">
        <v>943.968493</v>
      </c>
      <c r="AT97" s="22">
        <v>943.750961</v>
      </c>
      <c r="AU97" s="22">
        <v>943.577548</v>
      </c>
      <c r="AV97" s="22">
        <v>943.612273</v>
      </c>
      <c r="AW97" s="22">
        <v>943.591242</v>
      </c>
      <c r="AX97" s="22">
        <v>943.716453</v>
      </c>
      <c r="AY97" s="22">
        <v>943.579611</v>
      </c>
      <c r="AZ97" s="22">
        <v>943.468956</v>
      </c>
      <c r="BA97" s="22">
        <v>943.477394</v>
      </c>
      <c r="BB97" s="22">
        <v>943.296966</v>
      </c>
      <c r="BC97" s="22">
        <v>943.333413</v>
      </c>
      <c r="BD97" s="22">
        <v>943.188644</v>
      </c>
      <c r="BE97" s="22">
        <v>943.221075</v>
      </c>
      <c r="BF97" s="22">
        <v>943.234942</v>
      </c>
      <c r="BG97" s="22">
        <v>943.176914</v>
      </c>
      <c r="BH97" s="22">
        <v>943.114008</v>
      </c>
      <c r="BI97" s="22">
        <v>943.222656</v>
      </c>
      <c r="BJ97" s="22">
        <v>943.126766</v>
      </c>
      <c r="BK97" s="22">
        <v>942.846651</v>
      </c>
      <c r="BL97" s="22">
        <v>943.006945</v>
      </c>
      <c r="BM97" s="22">
        <v>942.70454</v>
      </c>
      <c r="BN97" s="22">
        <v>942.649471</v>
      </c>
      <c r="BO97" s="22">
        <v>942.429131</v>
      </c>
      <c r="BP97" s="22">
        <v>942.552614</v>
      </c>
      <c r="BQ97" s="22">
        <v>942.239086</v>
      </c>
      <c r="BR97" s="22">
        <v>942.32336</v>
      </c>
      <c r="BS97" s="22">
        <v>942.240996</v>
      </c>
      <c r="BT97" s="22">
        <v>942.480641</v>
      </c>
      <c r="BU97" s="22">
        <v>942.138526</v>
      </c>
      <c r="BV97" s="22">
        <v>942.289101</v>
      </c>
      <c r="BW97" s="22">
        <v>942.058384</v>
      </c>
      <c r="BX97" s="22">
        <v>942.224274</v>
      </c>
      <c r="BY97" s="22">
        <v>942.452899</v>
      </c>
      <c r="BZ97" s="22">
        <v>942.215479</v>
      </c>
      <c r="CA97" s="22">
        <v>942.0127</v>
      </c>
      <c r="CB97" s="22">
        <v>942.752648</v>
      </c>
      <c r="CC97" s="22">
        <v>942.917392</v>
      </c>
      <c r="CD97" s="22">
        <v>942.735727</v>
      </c>
      <c r="CE97" s="22">
        <v>942.659425</v>
      </c>
      <c r="CF97" s="22">
        <v>943.135796</v>
      </c>
      <c r="CG97" s="22">
        <v>943.853994</v>
      </c>
      <c r="CH97" s="22">
        <v>944.104993</v>
      </c>
      <c r="CI97" s="22">
        <v>944.214567</v>
      </c>
      <c r="CJ97" s="22">
        <v>943.957405</v>
      </c>
      <c r="CK97" s="22">
        <v>943.530208</v>
      </c>
      <c r="CL97" s="22">
        <v>943.476635</v>
      </c>
      <c r="CM97" s="22">
        <v>943.720528</v>
      </c>
      <c r="CN97" s="22">
        <v>943.734083</v>
      </c>
      <c r="CO97" s="22">
        <v>943.778284</v>
      </c>
      <c r="CP97" s="22">
        <v>943.463807</v>
      </c>
      <c r="CQ97" s="22">
        <v>943.786039</v>
      </c>
      <c r="CR97" s="22">
        <v>944.061902</v>
      </c>
      <c r="CS97" s="22">
        <v>943.994739</v>
      </c>
      <c r="CT97" s="22">
        <v>943.958932</v>
      </c>
      <c r="CU97" s="22">
        <v>944.073344</v>
      </c>
      <c r="CV97" s="22">
        <v>944.079437</v>
      </c>
    </row>
    <row r="98" ht="12.75" customHeight="1">
      <c r="A98" s="20">
        <v>44115.0</v>
      </c>
      <c r="B98" s="21" t="s">
        <v>34</v>
      </c>
      <c r="C98" s="21" t="s">
        <v>138</v>
      </c>
      <c r="D98" s="22">
        <v>2.50846</v>
      </c>
      <c r="E98" s="22">
        <v>-0.718098</v>
      </c>
      <c r="F98" s="22">
        <v>-0.582268</v>
      </c>
      <c r="G98" s="22">
        <v>-1.336098</v>
      </c>
      <c r="H98" s="22">
        <v>-1.560993</v>
      </c>
      <c r="I98" s="22">
        <v>-1.006307</v>
      </c>
      <c r="J98" s="22">
        <v>-1.388883</v>
      </c>
      <c r="K98" s="22">
        <v>-2.137261</v>
      </c>
      <c r="L98" s="22">
        <v>-1.906169</v>
      </c>
      <c r="M98" s="22">
        <v>-1.26605</v>
      </c>
      <c r="N98" s="22">
        <v>-0.491475</v>
      </c>
      <c r="O98" s="22">
        <v>-1.479501</v>
      </c>
      <c r="P98" s="22">
        <v>-0.347765</v>
      </c>
      <c r="Q98" s="22">
        <v>-0.723793</v>
      </c>
      <c r="R98" s="22">
        <v>-0.946992</v>
      </c>
      <c r="S98" s="22">
        <v>-0.468213</v>
      </c>
      <c r="T98" s="22">
        <v>-1.121524</v>
      </c>
      <c r="U98" s="22">
        <v>-0.438258</v>
      </c>
      <c r="V98" s="22">
        <v>-0.165408</v>
      </c>
      <c r="W98" s="22">
        <v>-0.245286</v>
      </c>
      <c r="X98" s="22">
        <v>2.035922</v>
      </c>
      <c r="Y98" s="22">
        <v>2.379822</v>
      </c>
      <c r="Z98" s="22">
        <v>0.59747</v>
      </c>
      <c r="AA98" s="22">
        <v>1.176638</v>
      </c>
      <c r="AB98" s="22">
        <v>2.403398</v>
      </c>
      <c r="AC98" s="22">
        <v>-0.244711</v>
      </c>
      <c r="AD98" s="22">
        <v>-0.081443</v>
      </c>
      <c r="AE98" s="22">
        <v>0.096214</v>
      </c>
      <c r="AF98" s="22">
        <v>0.276814</v>
      </c>
      <c r="AG98" s="22">
        <v>0.318491</v>
      </c>
      <c r="AH98" s="22">
        <v>0.576445</v>
      </c>
      <c r="AI98" s="22">
        <v>-0.737463</v>
      </c>
      <c r="AJ98" s="22">
        <v>0.071224</v>
      </c>
      <c r="AK98" s="22">
        <v>-2.124874</v>
      </c>
      <c r="AL98" s="22">
        <v>-2.104966</v>
      </c>
      <c r="AM98" s="22">
        <v>-1.300735</v>
      </c>
      <c r="AN98" s="22">
        <v>-0.422353</v>
      </c>
      <c r="AO98" s="22">
        <v>-0.455966</v>
      </c>
      <c r="AP98" s="22">
        <v>0.631784</v>
      </c>
      <c r="AQ98" s="22">
        <v>-0.913905</v>
      </c>
      <c r="AR98" s="22">
        <v>-0.25263</v>
      </c>
      <c r="AS98" s="22">
        <v>-0.551688</v>
      </c>
      <c r="AT98" s="22">
        <v>1.642103</v>
      </c>
      <c r="AU98" s="22">
        <v>-1.222046</v>
      </c>
      <c r="AV98" s="22">
        <v>0.543672</v>
      </c>
      <c r="AW98" s="22">
        <v>0.919383</v>
      </c>
      <c r="AX98" s="22">
        <v>0.312545</v>
      </c>
      <c r="AY98" s="22">
        <v>-0.411342</v>
      </c>
      <c r="AZ98" s="22">
        <v>1.972104</v>
      </c>
      <c r="BA98" s="22">
        <v>-0.352234</v>
      </c>
      <c r="BB98" s="22">
        <v>-0.249666</v>
      </c>
      <c r="BC98" s="22">
        <v>-0.217884</v>
      </c>
      <c r="BD98" s="22">
        <v>0.219469</v>
      </c>
      <c r="BE98" s="22">
        <v>0.584484</v>
      </c>
      <c r="BF98" s="22">
        <v>-0.010027</v>
      </c>
      <c r="BG98" s="22">
        <v>0.021384</v>
      </c>
      <c r="BH98" s="22">
        <v>0.281469</v>
      </c>
      <c r="BI98" s="22">
        <v>0.291571</v>
      </c>
      <c r="BJ98" s="22">
        <v>0.603697</v>
      </c>
      <c r="BK98" s="22">
        <v>-0.077139</v>
      </c>
      <c r="BL98" s="22">
        <v>0.862214</v>
      </c>
      <c r="BM98" s="22">
        <v>1.228704</v>
      </c>
      <c r="BN98" s="22">
        <v>-1.203216</v>
      </c>
      <c r="BO98" s="22">
        <v>-0.670998</v>
      </c>
      <c r="BP98" s="22">
        <v>0.347408</v>
      </c>
      <c r="BQ98" s="22">
        <v>-0.315671</v>
      </c>
      <c r="BR98" s="22">
        <v>-0.518604</v>
      </c>
      <c r="BS98" s="22">
        <v>0.095392</v>
      </c>
      <c r="BT98" s="22">
        <v>-0.033102</v>
      </c>
      <c r="BU98" s="22">
        <v>-0.287584</v>
      </c>
      <c r="BV98" s="22">
        <v>-0.164933</v>
      </c>
      <c r="BW98" s="22">
        <v>-0.151559</v>
      </c>
      <c r="BX98" s="22">
        <v>-0.228645</v>
      </c>
      <c r="BY98" s="22">
        <v>0.506356</v>
      </c>
      <c r="BZ98" s="22">
        <v>-0.575046</v>
      </c>
      <c r="CA98" s="22">
        <v>-0.248015</v>
      </c>
      <c r="CB98" s="22">
        <v>-0.118419</v>
      </c>
      <c r="CC98" s="22">
        <v>-0.424416</v>
      </c>
      <c r="CD98" s="22">
        <v>0.23168</v>
      </c>
      <c r="CE98" s="22">
        <v>0.251834</v>
      </c>
      <c r="CF98" s="22">
        <v>1.271381</v>
      </c>
      <c r="CG98" s="22">
        <v>2.906645</v>
      </c>
      <c r="CH98" s="22">
        <v>3.164524</v>
      </c>
      <c r="CI98" s="22">
        <v>2.785189</v>
      </c>
      <c r="CJ98" s="22">
        <v>3.226337</v>
      </c>
      <c r="CK98" s="22">
        <v>2.731028</v>
      </c>
      <c r="CL98" s="22">
        <v>1.108181</v>
      </c>
      <c r="CM98" s="22">
        <v>1.251698</v>
      </c>
      <c r="CN98" s="22">
        <v>0.557986</v>
      </c>
      <c r="CO98" s="22">
        <v>0.482336</v>
      </c>
      <c r="CP98" s="22">
        <v>-0.445815</v>
      </c>
      <c r="CQ98" s="22">
        <v>-0.654755</v>
      </c>
      <c r="CR98" s="22">
        <v>-0.730727</v>
      </c>
      <c r="CS98" s="22">
        <v>-0.647632</v>
      </c>
      <c r="CT98" s="22">
        <v>-0.741918</v>
      </c>
      <c r="CU98" s="22">
        <v>0.090392</v>
      </c>
      <c r="CV98" s="22">
        <v>-0.324459</v>
      </c>
    </row>
    <row r="99" ht="12.75" customHeight="1">
      <c r="A99" s="20">
        <v>44115.0</v>
      </c>
      <c r="B99" s="21" t="s">
        <v>35</v>
      </c>
      <c r="C99" s="21" t="s">
        <v>138</v>
      </c>
      <c r="D99" s="22">
        <v>30911.253441</v>
      </c>
      <c r="E99" s="22">
        <v>0.0</v>
      </c>
      <c r="F99" s="22">
        <v>0.0</v>
      </c>
      <c r="G99" s="22">
        <v>0.0</v>
      </c>
      <c r="H99" s="22">
        <v>0.0</v>
      </c>
      <c r="I99" s="22">
        <v>0.0</v>
      </c>
      <c r="J99" s="22">
        <v>0.0</v>
      </c>
      <c r="K99" s="22">
        <v>0.0</v>
      </c>
      <c r="L99" s="22">
        <v>0.0</v>
      </c>
      <c r="M99" s="22">
        <v>0.0</v>
      </c>
      <c r="N99" s="22">
        <v>0.0</v>
      </c>
      <c r="O99" s="22">
        <v>0.0</v>
      </c>
      <c r="P99" s="22">
        <v>0.0</v>
      </c>
      <c r="Q99" s="22">
        <v>0.0</v>
      </c>
      <c r="R99" s="22">
        <v>0.0</v>
      </c>
      <c r="S99" s="22">
        <v>0.0</v>
      </c>
      <c r="T99" s="22">
        <v>0.0</v>
      </c>
      <c r="U99" s="22">
        <v>0.0</v>
      </c>
      <c r="V99" s="22">
        <v>0.0</v>
      </c>
      <c r="W99" s="22">
        <v>0.0</v>
      </c>
      <c r="X99" s="22">
        <v>0.0</v>
      </c>
      <c r="Y99" s="22">
        <v>0.0</v>
      </c>
      <c r="Z99" s="22">
        <v>0.0</v>
      </c>
      <c r="AA99" s="22">
        <v>0.0</v>
      </c>
      <c r="AB99" s="22">
        <v>0.0</v>
      </c>
      <c r="AC99" s="22">
        <v>0.0</v>
      </c>
      <c r="AD99" s="22">
        <v>0.0</v>
      </c>
      <c r="AE99" s="22">
        <v>0.0</v>
      </c>
      <c r="AF99" s="22">
        <v>0.0</v>
      </c>
      <c r="AG99" s="22">
        <v>0.0</v>
      </c>
      <c r="AH99" s="22">
        <v>0.0</v>
      </c>
      <c r="AI99" s="22">
        <v>0.180241</v>
      </c>
      <c r="AJ99" s="22">
        <v>3.508091</v>
      </c>
      <c r="AK99" s="22">
        <v>33.076465</v>
      </c>
      <c r="AL99" s="22">
        <v>112.380788</v>
      </c>
      <c r="AM99" s="22">
        <v>252.086796</v>
      </c>
      <c r="AN99" s="22">
        <v>406.123017</v>
      </c>
      <c r="AO99" s="22">
        <v>555.77626</v>
      </c>
      <c r="AP99" s="22">
        <v>685.420333</v>
      </c>
      <c r="AQ99" s="22">
        <v>764.933385</v>
      </c>
      <c r="AR99" s="22">
        <v>806.312248</v>
      </c>
      <c r="AS99" s="22">
        <v>837.286721</v>
      </c>
      <c r="AT99" s="22">
        <v>865.548581</v>
      </c>
      <c r="AU99" s="22">
        <v>893.698553</v>
      </c>
      <c r="AV99" s="22">
        <v>894.433718</v>
      </c>
      <c r="AW99" s="22">
        <v>853.810136</v>
      </c>
      <c r="AX99" s="22">
        <v>846.382819</v>
      </c>
      <c r="AY99" s="22">
        <v>842.640046</v>
      </c>
      <c r="AZ99" s="22">
        <v>843.010467</v>
      </c>
      <c r="BA99" s="22">
        <v>842.512349</v>
      </c>
      <c r="BB99" s="22">
        <v>841.001343</v>
      </c>
      <c r="BC99" s="22">
        <v>841.424034</v>
      </c>
      <c r="BD99" s="22">
        <v>837.321301</v>
      </c>
      <c r="BE99" s="22">
        <v>836.441561</v>
      </c>
      <c r="BF99" s="22">
        <v>834.621481</v>
      </c>
      <c r="BG99" s="22">
        <v>832.368855</v>
      </c>
      <c r="BH99" s="22">
        <v>828.445892</v>
      </c>
      <c r="BI99" s="22">
        <v>826.120191</v>
      </c>
      <c r="BJ99" s="22">
        <v>829.1044</v>
      </c>
      <c r="BK99" s="22">
        <v>830.134209</v>
      </c>
      <c r="BL99" s="22">
        <v>831.783267</v>
      </c>
      <c r="BM99" s="22">
        <v>830.754014</v>
      </c>
      <c r="BN99" s="22">
        <v>830.560191</v>
      </c>
      <c r="BO99" s="22">
        <v>834.21093</v>
      </c>
      <c r="BP99" s="22">
        <v>836.236906</v>
      </c>
      <c r="BQ99" s="22">
        <v>835.987551</v>
      </c>
      <c r="BR99" s="22">
        <v>827.703351</v>
      </c>
      <c r="BS99" s="22">
        <v>812.316297</v>
      </c>
      <c r="BT99" s="22">
        <v>798.171441</v>
      </c>
      <c r="BU99" s="22">
        <v>780.518557</v>
      </c>
      <c r="BV99" s="22">
        <v>742.276214</v>
      </c>
      <c r="BW99" s="22">
        <v>678.054223</v>
      </c>
      <c r="BX99" s="22">
        <v>581.488656</v>
      </c>
      <c r="BY99" s="22">
        <v>448.80277</v>
      </c>
      <c r="BZ99" s="22">
        <v>303.223339</v>
      </c>
      <c r="CA99" s="22">
        <v>171.925307</v>
      </c>
      <c r="CB99" s="22">
        <v>74.194378</v>
      </c>
      <c r="CC99" s="22">
        <v>16.696014</v>
      </c>
      <c r="CD99" s="22">
        <v>0.245754</v>
      </c>
      <c r="CE99" s="22">
        <v>0.0</v>
      </c>
      <c r="CF99" s="22">
        <v>0.0</v>
      </c>
      <c r="CG99" s="22">
        <v>0.0</v>
      </c>
      <c r="CH99" s="22">
        <v>0.0</v>
      </c>
      <c r="CI99" s="22">
        <v>0.0</v>
      </c>
      <c r="CJ99" s="22">
        <v>0.0</v>
      </c>
      <c r="CK99" s="22">
        <v>0.0</v>
      </c>
      <c r="CL99" s="22">
        <v>0.0</v>
      </c>
      <c r="CM99" s="22">
        <v>0.0</v>
      </c>
      <c r="CN99" s="22">
        <v>0.0</v>
      </c>
      <c r="CO99" s="22">
        <v>0.0</v>
      </c>
      <c r="CP99" s="22">
        <v>0.0</v>
      </c>
      <c r="CQ99" s="22">
        <v>0.0</v>
      </c>
      <c r="CR99" s="22">
        <v>0.0</v>
      </c>
      <c r="CS99" s="22">
        <v>0.0</v>
      </c>
      <c r="CT99" s="22">
        <v>0.0</v>
      </c>
      <c r="CU99" s="22">
        <v>0.0</v>
      </c>
      <c r="CV99" s="22">
        <v>0.0</v>
      </c>
    </row>
    <row r="100" ht="12.75" customHeight="1">
      <c r="A100" s="20">
        <v>44115.0</v>
      </c>
      <c r="B100" s="21" t="s">
        <v>36</v>
      </c>
      <c r="C100" s="21" t="s">
        <v>138</v>
      </c>
      <c r="D100" s="22">
        <v>288887.970219</v>
      </c>
      <c r="E100" s="22">
        <v>3717.766736</v>
      </c>
      <c r="F100" s="22">
        <v>3770.112845</v>
      </c>
      <c r="G100" s="22">
        <v>3758.894261</v>
      </c>
      <c r="H100" s="22">
        <v>3768.351087</v>
      </c>
      <c r="I100" s="22">
        <v>3812.206765</v>
      </c>
      <c r="J100" s="22">
        <v>3866.674682</v>
      </c>
      <c r="K100" s="22">
        <v>3873.921116</v>
      </c>
      <c r="L100" s="22">
        <v>3898.674597</v>
      </c>
      <c r="M100" s="22">
        <v>3869.132697</v>
      </c>
      <c r="N100" s="22">
        <v>3783.830468</v>
      </c>
      <c r="O100" s="22">
        <v>3697.737182</v>
      </c>
      <c r="P100" s="22">
        <v>3639.635545</v>
      </c>
      <c r="Q100" s="22">
        <v>3568.872287</v>
      </c>
      <c r="R100" s="22">
        <v>3527.511222</v>
      </c>
      <c r="S100" s="22">
        <v>3492.732905</v>
      </c>
      <c r="T100" s="22">
        <v>3460.875371</v>
      </c>
      <c r="U100" s="22">
        <v>3421.026794</v>
      </c>
      <c r="V100" s="22">
        <v>3403.070278</v>
      </c>
      <c r="W100" s="22">
        <v>3374.218051</v>
      </c>
      <c r="X100" s="22">
        <v>3336.494645</v>
      </c>
      <c r="Y100" s="22">
        <v>3268.198374</v>
      </c>
      <c r="Z100" s="22">
        <v>3238.181879</v>
      </c>
      <c r="AA100" s="22">
        <v>3207.489197</v>
      </c>
      <c r="AB100" s="22">
        <v>3178.000768</v>
      </c>
      <c r="AC100" s="22">
        <v>3173.700884</v>
      </c>
      <c r="AD100" s="22">
        <v>3146.501531</v>
      </c>
      <c r="AE100" s="22">
        <v>3113.092241</v>
      </c>
      <c r="AF100" s="22">
        <v>3106.098803</v>
      </c>
      <c r="AG100" s="22">
        <v>3141.653245</v>
      </c>
      <c r="AH100" s="22">
        <v>3139.323425</v>
      </c>
      <c r="AI100" s="22">
        <v>3090.511574</v>
      </c>
      <c r="AJ100" s="22">
        <v>3086.325897</v>
      </c>
      <c r="AK100" s="22">
        <v>3068.223683</v>
      </c>
      <c r="AL100" s="22">
        <v>3010.075381</v>
      </c>
      <c r="AM100" s="22">
        <v>2943.729851</v>
      </c>
      <c r="AN100" s="22">
        <v>2789.402035</v>
      </c>
      <c r="AO100" s="22">
        <v>2636.340948</v>
      </c>
      <c r="AP100" s="22">
        <v>2491.112656</v>
      </c>
      <c r="AQ100" s="22">
        <v>2290.75677</v>
      </c>
      <c r="AR100" s="22">
        <v>2088.562377</v>
      </c>
      <c r="AS100" s="22">
        <v>1989.550122</v>
      </c>
      <c r="AT100" s="22">
        <v>1891.285119</v>
      </c>
      <c r="AU100" s="22">
        <v>1777.951057</v>
      </c>
      <c r="AV100" s="22">
        <v>1719.131602</v>
      </c>
      <c r="AW100" s="22">
        <v>1690.533489</v>
      </c>
      <c r="AX100" s="22">
        <v>1614.642838</v>
      </c>
      <c r="AY100" s="22">
        <v>1564.95797</v>
      </c>
      <c r="AZ100" s="22">
        <v>1560.213726</v>
      </c>
      <c r="BA100" s="22">
        <v>1553.444466</v>
      </c>
      <c r="BB100" s="22">
        <v>1556.818503</v>
      </c>
      <c r="BC100" s="22">
        <v>1567.397777</v>
      </c>
      <c r="BD100" s="22">
        <v>1567.766532</v>
      </c>
      <c r="BE100" s="22">
        <v>1593.893764</v>
      </c>
      <c r="BF100" s="22">
        <v>1648.599946</v>
      </c>
      <c r="BG100" s="22">
        <v>1691.94677</v>
      </c>
      <c r="BH100" s="22">
        <v>1756.510901</v>
      </c>
      <c r="BI100" s="22">
        <v>1842.133538</v>
      </c>
      <c r="BJ100" s="22">
        <v>1935.066091</v>
      </c>
      <c r="BK100" s="22">
        <v>2074.487911</v>
      </c>
      <c r="BL100" s="22">
        <v>2215.584043</v>
      </c>
      <c r="BM100" s="22">
        <v>2365.299983</v>
      </c>
      <c r="BN100" s="22">
        <v>2512.423728</v>
      </c>
      <c r="BO100" s="22">
        <v>2624.800733</v>
      </c>
      <c r="BP100" s="22">
        <v>2720.570136</v>
      </c>
      <c r="BQ100" s="22">
        <v>2835.854904</v>
      </c>
      <c r="BR100" s="22">
        <v>2909.296796</v>
      </c>
      <c r="BS100" s="22">
        <v>2996.044498</v>
      </c>
      <c r="BT100" s="22">
        <v>3068.858902</v>
      </c>
      <c r="BU100" s="22">
        <v>3102.867727</v>
      </c>
      <c r="BV100" s="22">
        <v>3126.972784</v>
      </c>
      <c r="BW100" s="22">
        <v>3133.405381</v>
      </c>
      <c r="BX100" s="22">
        <v>3094.000388</v>
      </c>
      <c r="BY100" s="22">
        <v>3036.474107</v>
      </c>
      <c r="BZ100" s="22">
        <v>2966.635967</v>
      </c>
      <c r="CA100" s="22">
        <v>2918.298579</v>
      </c>
      <c r="CB100" s="22">
        <v>2923.882167</v>
      </c>
      <c r="CC100" s="22">
        <v>2962.845013</v>
      </c>
      <c r="CD100" s="22">
        <v>3011.092836</v>
      </c>
      <c r="CE100" s="22">
        <v>3097.890021</v>
      </c>
      <c r="CF100" s="22">
        <v>3265.440092</v>
      </c>
      <c r="CG100" s="22">
        <v>3423.980012</v>
      </c>
      <c r="CH100" s="22">
        <v>3542.021126</v>
      </c>
      <c r="CI100" s="22">
        <v>3655.005104</v>
      </c>
      <c r="CJ100" s="22">
        <v>3694.878497</v>
      </c>
      <c r="CK100" s="22">
        <v>3701.803783</v>
      </c>
      <c r="CL100" s="22">
        <v>3782.408741</v>
      </c>
      <c r="CM100" s="22">
        <v>3875.374645</v>
      </c>
      <c r="CN100" s="22">
        <v>3948.134216</v>
      </c>
      <c r="CO100" s="22">
        <v>3992.633446</v>
      </c>
      <c r="CP100" s="22">
        <v>4038.273179</v>
      </c>
      <c r="CQ100" s="22">
        <v>4130.997176</v>
      </c>
      <c r="CR100" s="22">
        <v>4158.934808</v>
      </c>
      <c r="CS100" s="22">
        <v>4240.43767</v>
      </c>
      <c r="CT100" s="22">
        <v>4323.94286</v>
      </c>
      <c r="CU100" s="22">
        <v>4339.689503</v>
      </c>
      <c r="CV100" s="22">
        <v>4305.563494</v>
      </c>
    </row>
    <row r="101" ht="12.75" customHeight="1">
      <c r="A101" s="20">
        <v>44116.0</v>
      </c>
      <c r="B101" s="21" t="s">
        <v>28</v>
      </c>
      <c r="C101" s="21" t="s">
        <v>138</v>
      </c>
      <c r="D101" s="22">
        <v>874.176926</v>
      </c>
      <c r="E101" s="22">
        <v>9.122359</v>
      </c>
      <c r="F101" s="22">
        <v>9.11425</v>
      </c>
      <c r="G101" s="22">
        <v>9.118326</v>
      </c>
      <c r="H101" s="22">
        <v>9.124625</v>
      </c>
      <c r="I101" s="22">
        <v>9.131767</v>
      </c>
      <c r="J101" s="22">
        <v>9.118739</v>
      </c>
      <c r="K101" s="22">
        <v>9.127131</v>
      </c>
      <c r="L101" s="22">
        <v>9.121233</v>
      </c>
      <c r="M101" s="22">
        <v>9.125165</v>
      </c>
      <c r="N101" s="22">
        <v>9.121727</v>
      </c>
      <c r="O101" s="22">
        <v>9.12962</v>
      </c>
      <c r="P101" s="22">
        <v>9.131186</v>
      </c>
      <c r="Q101" s="22">
        <v>8.474358</v>
      </c>
      <c r="R101" s="22">
        <v>8.459912</v>
      </c>
      <c r="S101" s="22">
        <v>8.458167</v>
      </c>
      <c r="T101" s="22">
        <v>9.045122</v>
      </c>
      <c r="U101" s="22">
        <v>9.185567</v>
      </c>
      <c r="V101" s="22">
        <v>9.181016</v>
      </c>
      <c r="W101" s="22">
        <v>9.208907</v>
      </c>
      <c r="X101" s="22">
        <v>9.22552</v>
      </c>
      <c r="Y101" s="22">
        <v>9.243368</v>
      </c>
      <c r="Z101" s="22">
        <v>9.244754</v>
      </c>
      <c r="AA101" s="22">
        <v>9.244564</v>
      </c>
      <c r="AB101" s="22">
        <v>9.271984</v>
      </c>
      <c r="AC101" s="22">
        <v>9.186774</v>
      </c>
      <c r="AD101" s="22">
        <v>8.9855</v>
      </c>
      <c r="AE101" s="22">
        <v>8.988916</v>
      </c>
      <c r="AF101" s="22">
        <v>8.98884</v>
      </c>
      <c r="AG101" s="22">
        <v>9.047213</v>
      </c>
      <c r="AH101" s="22">
        <v>9.11031</v>
      </c>
      <c r="AI101" s="22">
        <v>9.110263</v>
      </c>
      <c r="AJ101" s="22">
        <v>9.245057</v>
      </c>
      <c r="AK101" s="22">
        <v>9.462624</v>
      </c>
      <c r="AL101" s="22">
        <v>9.548044</v>
      </c>
      <c r="AM101" s="22">
        <v>9.56237</v>
      </c>
      <c r="AN101" s="22">
        <v>9.534773</v>
      </c>
      <c r="AO101" s="22">
        <v>9.493603</v>
      </c>
      <c r="AP101" s="22">
        <v>9.348984</v>
      </c>
      <c r="AQ101" s="22">
        <v>9.484112</v>
      </c>
      <c r="AR101" s="22">
        <v>9.528626</v>
      </c>
      <c r="AS101" s="22">
        <v>9.523756</v>
      </c>
      <c r="AT101" s="22">
        <v>9.523071</v>
      </c>
      <c r="AU101" s="22">
        <v>9.513934</v>
      </c>
      <c r="AV101" s="22">
        <v>9.5061</v>
      </c>
      <c r="AW101" s="22">
        <v>9.524069</v>
      </c>
      <c r="AX101" s="22">
        <v>9.504493</v>
      </c>
      <c r="AY101" s="22">
        <v>9.523247</v>
      </c>
      <c r="AZ101" s="22">
        <v>9.524739</v>
      </c>
      <c r="BA101" s="22">
        <v>9.504448</v>
      </c>
      <c r="BB101" s="22">
        <v>9.512982</v>
      </c>
      <c r="BC101" s="22">
        <v>9.483936</v>
      </c>
      <c r="BD101" s="22">
        <v>9.491062</v>
      </c>
      <c r="BE101" s="22">
        <v>9.474406</v>
      </c>
      <c r="BF101" s="22">
        <v>9.478298</v>
      </c>
      <c r="BG101" s="22">
        <v>9.459102</v>
      </c>
      <c r="BH101" s="22">
        <v>9.440921</v>
      </c>
      <c r="BI101" s="22">
        <v>9.425957</v>
      </c>
      <c r="BJ101" s="22">
        <v>9.408379</v>
      </c>
      <c r="BK101" s="22">
        <v>9.401762</v>
      </c>
      <c r="BL101" s="22">
        <v>9.412091</v>
      </c>
      <c r="BM101" s="22">
        <v>9.415217</v>
      </c>
      <c r="BN101" s="22">
        <v>9.387201</v>
      </c>
      <c r="BO101" s="22">
        <v>9.380029</v>
      </c>
      <c r="BP101" s="22">
        <v>9.130568</v>
      </c>
      <c r="BQ101" s="22">
        <v>8.48974</v>
      </c>
      <c r="BR101" s="22">
        <v>8.623813</v>
      </c>
      <c r="BS101" s="22">
        <v>8.608496</v>
      </c>
      <c r="BT101" s="22">
        <v>8.681067</v>
      </c>
      <c r="BU101" s="22">
        <v>8.621462</v>
      </c>
      <c r="BV101" s="22">
        <v>8.877</v>
      </c>
      <c r="BW101" s="22">
        <v>9.076449</v>
      </c>
      <c r="BX101" s="22">
        <v>9.084526</v>
      </c>
      <c r="BY101" s="22">
        <v>9.091385</v>
      </c>
      <c r="BZ101" s="22">
        <v>9.047476</v>
      </c>
      <c r="CA101" s="22">
        <v>8.856633</v>
      </c>
      <c r="CB101" s="22">
        <v>9.056851</v>
      </c>
      <c r="CC101" s="22">
        <v>9.292813</v>
      </c>
      <c r="CD101" s="22">
        <v>9.404965</v>
      </c>
      <c r="CE101" s="22">
        <v>9.420356</v>
      </c>
      <c r="CF101" s="22">
        <v>9.427976</v>
      </c>
      <c r="CG101" s="22">
        <v>9.427055</v>
      </c>
      <c r="CH101" s="22">
        <v>9.430285</v>
      </c>
      <c r="CI101" s="22">
        <v>9.445691</v>
      </c>
      <c r="CJ101" s="22">
        <v>9.449645</v>
      </c>
      <c r="CK101" s="22">
        <v>9.456056</v>
      </c>
      <c r="CL101" s="22">
        <v>9.466072</v>
      </c>
      <c r="CM101" s="22">
        <v>9.262165</v>
      </c>
      <c r="CN101" s="22">
        <v>9.143563</v>
      </c>
      <c r="CO101" s="22">
        <v>8.49397</v>
      </c>
      <c r="CP101" s="22">
        <v>8.366489</v>
      </c>
      <c r="CQ101" s="22">
        <v>8.354933</v>
      </c>
      <c r="CR101" s="22">
        <v>8.004493</v>
      </c>
      <c r="CS101" s="22">
        <v>6.797067</v>
      </c>
      <c r="CT101" s="22">
        <v>6.881627</v>
      </c>
      <c r="CU101" s="22">
        <v>7.601058</v>
      </c>
      <c r="CV101" s="22">
        <v>7.630605</v>
      </c>
    </row>
    <row r="102" ht="12.75" customHeight="1">
      <c r="A102" s="20">
        <v>44116.0</v>
      </c>
      <c r="B102" s="21" t="s">
        <v>29</v>
      </c>
      <c r="C102" s="21" t="s">
        <v>138</v>
      </c>
      <c r="D102" s="22">
        <v>183160.426987</v>
      </c>
      <c r="E102" s="22">
        <v>1417.930999</v>
      </c>
      <c r="F102" s="22">
        <v>1351.794315</v>
      </c>
      <c r="G102" s="22">
        <v>1290.501373</v>
      </c>
      <c r="H102" s="22">
        <v>1246.427507</v>
      </c>
      <c r="I102" s="22">
        <v>1221.071982</v>
      </c>
      <c r="J102" s="22">
        <v>1192.954773</v>
      </c>
      <c r="K102" s="22">
        <v>1164.792275</v>
      </c>
      <c r="L102" s="22">
        <v>1140.222998</v>
      </c>
      <c r="M102" s="22">
        <v>1124.202861</v>
      </c>
      <c r="N102" s="22">
        <v>1113.070552</v>
      </c>
      <c r="O102" s="22">
        <v>1098.008692</v>
      </c>
      <c r="P102" s="22">
        <v>1089.032479</v>
      </c>
      <c r="Q102" s="22">
        <v>1088.975037</v>
      </c>
      <c r="R102" s="22">
        <v>1080.674959</v>
      </c>
      <c r="S102" s="22">
        <v>1067.77192</v>
      </c>
      <c r="T102" s="22">
        <v>1063.142935</v>
      </c>
      <c r="U102" s="22">
        <v>1106.938437</v>
      </c>
      <c r="V102" s="22">
        <v>1109.610351</v>
      </c>
      <c r="W102" s="22">
        <v>1095.644713</v>
      </c>
      <c r="X102" s="22">
        <v>1095.099576</v>
      </c>
      <c r="Y102" s="22">
        <v>1148.661013</v>
      </c>
      <c r="Z102" s="22">
        <v>1216.679846</v>
      </c>
      <c r="AA102" s="22">
        <v>1358.233182</v>
      </c>
      <c r="AB102" s="22">
        <v>1367.598799</v>
      </c>
      <c r="AC102" s="22">
        <v>1316.434619</v>
      </c>
      <c r="AD102" s="22">
        <v>1296.381788</v>
      </c>
      <c r="AE102" s="22">
        <v>1319.481333</v>
      </c>
      <c r="AF102" s="22">
        <v>1396.179568</v>
      </c>
      <c r="AG102" s="22">
        <v>1435.364021</v>
      </c>
      <c r="AH102" s="22">
        <v>1446.423896</v>
      </c>
      <c r="AI102" s="22">
        <v>1460.292067</v>
      </c>
      <c r="AJ102" s="22">
        <v>1455.28976</v>
      </c>
      <c r="AK102" s="22">
        <v>1487.359785</v>
      </c>
      <c r="AL102" s="22">
        <v>1493.790551</v>
      </c>
      <c r="AM102" s="22">
        <v>1565.919479</v>
      </c>
      <c r="AN102" s="22">
        <v>1652.511105</v>
      </c>
      <c r="AO102" s="22">
        <v>1775.551862</v>
      </c>
      <c r="AP102" s="22">
        <v>1798.253161</v>
      </c>
      <c r="AQ102" s="22">
        <v>1766.711613</v>
      </c>
      <c r="AR102" s="22">
        <v>1769.475706</v>
      </c>
      <c r="AS102" s="22">
        <v>1777.085296</v>
      </c>
      <c r="AT102" s="22">
        <v>1812.702478</v>
      </c>
      <c r="AU102" s="22">
        <v>1861.957909</v>
      </c>
      <c r="AV102" s="22">
        <v>1923.749951</v>
      </c>
      <c r="AW102" s="22">
        <v>1947.184449</v>
      </c>
      <c r="AX102" s="22">
        <v>1974.230573</v>
      </c>
      <c r="AY102" s="22">
        <v>2143.961382</v>
      </c>
      <c r="AZ102" s="22">
        <v>2314.363854</v>
      </c>
      <c r="BA102" s="22">
        <v>2304.245797</v>
      </c>
      <c r="BB102" s="22">
        <v>2301.988208</v>
      </c>
      <c r="BC102" s="22">
        <v>2383.120354</v>
      </c>
      <c r="BD102" s="22">
        <v>2443.658868</v>
      </c>
      <c r="BE102" s="22">
        <v>2456.450638</v>
      </c>
      <c r="BF102" s="22">
        <v>2469.644031</v>
      </c>
      <c r="BG102" s="22">
        <v>2484.026664</v>
      </c>
      <c r="BH102" s="22">
        <v>2458.614271</v>
      </c>
      <c r="BI102" s="22">
        <v>2452.672521</v>
      </c>
      <c r="BJ102" s="22">
        <v>2448.53351</v>
      </c>
      <c r="BK102" s="22">
        <v>2450.482092</v>
      </c>
      <c r="BL102" s="22">
        <v>2472.156607</v>
      </c>
      <c r="BM102" s="22">
        <v>2465.25016</v>
      </c>
      <c r="BN102" s="22">
        <v>2428.183488</v>
      </c>
      <c r="BO102" s="22">
        <v>2414.418127</v>
      </c>
      <c r="BP102" s="22">
        <v>2394.168376</v>
      </c>
      <c r="BQ102" s="22">
        <v>2409.517081</v>
      </c>
      <c r="BR102" s="22">
        <v>2403.488586</v>
      </c>
      <c r="BS102" s="22">
        <v>2400.197127</v>
      </c>
      <c r="BT102" s="22">
        <v>2397.131308</v>
      </c>
      <c r="BU102" s="22">
        <v>2390.764913</v>
      </c>
      <c r="BV102" s="22">
        <v>2392.791426</v>
      </c>
      <c r="BW102" s="22">
        <v>2388.79652</v>
      </c>
      <c r="BX102" s="22">
        <v>2382.654189</v>
      </c>
      <c r="BY102" s="22">
        <v>2419.337767</v>
      </c>
      <c r="BZ102" s="22">
        <v>2448.452012</v>
      </c>
      <c r="CA102" s="22">
        <v>2448.254197</v>
      </c>
      <c r="CB102" s="22">
        <v>2440.125719</v>
      </c>
      <c r="CC102" s="22">
        <v>2444.443565</v>
      </c>
      <c r="CD102" s="22">
        <v>2429.373302</v>
      </c>
      <c r="CE102" s="22">
        <v>2425.773952</v>
      </c>
      <c r="CF102" s="22">
        <v>2430.974501</v>
      </c>
      <c r="CG102" s="22">
        <v>2442.301503</v>
      </c>
      <c r="CH102" s="22">
        <v>2423.608943</v>
      </c>
      <c r="CI102" s="22">
        <v>2413.690485</v>
      </c>
      <c r="CJ102" s="22">
        <v>2396.189483</v>
      </c>
      <c r="CK102" s="22">
        <v>2396.7333</v>
      </c>
      <c r="CL102" s="22">
        <v>2418.212949</v>
      </c>
      <c r="CM102" s="22">
        <v>2415.894455</v>
      </c>
      <c r="CN102" s="22">
        <v>2411.060583</v>
      </c>
      <c r="CO102" s="22">
        <v>2377.188977</v>
      </c>
      <c r="CP102" s="22">
        <v>2381.01754</v>
      </c>
      <c r="CQ102" s="22">
        <v>2367.542884</v>
      </c>
      <c r="CR102" s="22">
        <v>2339.51913</v>
      </c>
      <c r="CS102" s="22">
        <v>2240.787933</v>
      </c>
      <c r="CT102" s="22">
        <v>2136.368261</v>
      </c>
      <c r="CU102" s="22">
        <v>2074.855384</v>
      </c>
      <c r="CV102" s="22">
        <v>2006.06752</v>
      </c>
    </row>
    <row r="103" ht="12.75" customHeight="1">
      <c r="A103" s="20">
        <v>44116.0</v>
      </c>
      <c r="B103" s="21" t="s">
        <v>30</v>
      </c>
      <c r="C103" s="21" t="s">
        <v>138</v>
      </c>
      <c r="D103" s="22">
        <v>101491.619541</v>
      </c>
      <c r="E103" s="22">
        <v>284.057736</v>
      </c>
      <c r="F103" s="22">
        <v>259.621389</v>
      </c>
      <c r="G103" s="22">
        <v>235.189377</v>
      </c>
      <c r="H103" s="22">
        <v>232.767421</v>
      </c>
      <c r="I103" s="22">
        <v>232.877687</v>
      </c>
      <c r="J103" s="22">
        <v>232.239029</v>
      </c>
      <c r="K103" s="22">
        <v>232.965879</v>
      </c>
      <c r="L103" s="22">
        <v>233.607</v>
      </c>
      <c r="M103" s="22">
        <v>235.185003</v>
      </c>
      <c r="N103" s="22">
        <v>234.104155</v>
      </c>
      <c r="O103" s="22">
        <v>234.193755</v>
      </c>
      <c r="P103" s="22">
        <v>234.16362</v>
      </c>
      <c r="Q103" s="22">
        <v>233.182303</v>
      </c>
      <c r="R103" s="22">
        <v>233.714403</v>
      </c>
      <c r="S103" s="22">
        <v>233.584244</v>
      </c>
      <c r="T103" s="22">
        <v>235.939432</v>
      </c>
      <c r="U103" s="22">
        <v>241.583833</v>
      </c>
      <c r="V103" s="22">
        <v>234.683227</v>
      </c>
      <c r="W103" s="22">
        <v>234.44637</v>
      </c>
      <c r="X103" s="22">
        <v>235.381093</v>
      </c>
      <c r="Y103" s="22">
        <v>242.134733</v>
      </c>
      <c r="Z103" s="22">
        <v>250.563999</v>
      </c>
      <c r="AA103" s="22">
        <v>265.467039</v>
      </c>
      <c r="AB103" s="22">
        <v>252.886622</v>
      </c>
      <c r="AC103" s="22">
        <v>248.898488</v>
      </c>
      <c r="AD103" s="22">
        <v>243.29998</v>
      </c>
      <c r="AE103" s="22">
        <v>236.595883</v>
      </c>
      <c r="AF103" s="22">
        <v>238.841818</v>
      </c>
      <c r="AG103" s="22">
        <v>237.779692</v>
      </c>
      <c r="AH103" s="22">
        <v>238.188107</v>
      </c>
      <c r="AI103" s="22">
        <v>237.740641</v>
      </c>
      <c r="AJ103" s="22">
        <v>237.764137</v>
      </c>
      <c r="AK103" s="22">
        <v>240.117734</v>
      </c>
      <c r="AL103" s="22">
        <v>239.7541</v>
      </c>
      <c r="AM103" s="22">
        <v>251.89953</v>
      </c>
      <c r="AN103" s="22">
        <v>241.657249</v>
      </c>
      <c r="AO103" s="22">
        <v>244.879108</v>
      </c>
      <c r="AP103" s="22">
        <v>258.532849</v>
      </c>
      <c r="AQ103" s="22">
        <v>283.38985</v>
      </c>
      <c r="AR103" s="22">
        <v>355.402751</v>
      </c>
      <c r="AS103" s="22">
        <v>457.01319</v>
      </c>
      <c r="AT103" s="22">
        <v>529.581284</v>
      </c>
      <c r="AU103" s="22">
        <v>609.753477</v>
      </c>
      <c r="AV103" s="22">
        <v>720.83667</v>
      </c>
      <c r="AW103" s="22">
        <v>807.976926</v>
      </c>
      <c r="AX103" s="22">
        <v>911.281646</v>
      </c>
      <c r="AY103" s="22">
        <v>1018.489431</v>
      </c>
      <c r="AZ103" s="22">
        <v>1132.312969</v>
      </c>
      <c r="BA103" s="22">
        <v>1242.231105</v>
      </c>
      <c r="BB103" s="22">
        <v>1319.321593</v>
      </c>
      <c r="BC103" s="22">
        <v>1444.072847</v>
      </c>
      <c r="BD103" s="22">
        <v>1560.003772</v>
      </c>
      <c r="BE103" s="22">
        <v>1673.939443</v>
      </c>
      <c r="BF103" s="22">
        <v>1772.694871</v>
      </c>
      <c r="BG103" s="22">
        <v>1942.641718</v>
      </c>
      <c r="BH103" s="22">
        <v>2094.864079</v>
      </c>
      <c r="BI103" s="22">
        <v>2205.624206</v>
      </c>
      <c r="BJ103" s="22">
        <v>2328.366689</v>
      </c>
      <c r="BK103" s="22">
        <v>2388.105014</v>
      </c>
      <c r="BL103" s="22">
        <v>2469.071307</v>
      </c>
      <c r="BM103" s="22">
        <v>2555.60065</v>
      </c>
      <c r="BN103" s="22">
        <v>2663.585715</v>
      </c>
      <c r="BO103" s="22">
        <v>2718.585881</v>
      </c>
      <c r="BP103" s="22">
        <v>2756.419703</v>
      </c>
      <c r="BQ103" s="22">
        <v>2724.49297</v>
      </c>
      <c r="BR103" s="22">
        <v>2733.296589</v>
      </c>
      <c r="BS103" s="22">
        <v>2761.977397</v>
      </c>
      <c r="BT103" s="22">
        <v>2714.623429</v>
      </c>
      <c r="BU103" s="22">
        <v>2617.860931</v>
      </c>
      <c r="BV103" s="22">
        <v>2591.974839</v>
      </c>
      <c r="BW103" s="22">
        <v>2548.20361</v>
      </c>
      <c r="BX103" s="22">
        <v>2549.876952</v>
      </c>
      <c r="BY103" s="22">
        <v>2430.823584</v>
      </c>
      <c r="BZ103" s="22">
        <v>2429.962935</v>
      </c>
      <c r="CA103" s="22">
        <v>2419.793517</v>
      </c>
      <c r="CB103" s="22">
        <v>2357.34952</v>
      </c>
      <c r="CC103" s="22">
        <v>2250.454996</v>
      </c>
      <c r="CD103" s="22">
        <v>2140.748752</v>
      </c>
      <c r="CE103" s="22">
        <v>1941.541797</v>
      </c>
      <c r="CF103" s="22">
        <v>1754.578017</v>
      </c>
      <c r="CG103" s="22">
        <v>1646.888257</v>
      </c>
      <c r="CH103" s="22">
        <v>1508.530185</v>
      </c>
      <c r="CI103" s="22">
        <v>1356.031526</v>
      </c>
      <c r="CJ103" s="22">
        <v>1283.741942</v>
      </c>
      <c r="CK103" s="22">
        <v>1149.625858</v>
      </c>
      <c r="CL103" s="22">
        <v>1027.779843</v>
      </c>
      <c r="CM103" s="22">
        <v>933.61942</v>
      </c>
      <c r="CN103" s="22">
        <v>882.607195</v>
      </c>
      <c r="CO103" s="22">
        <v>805.267509</v>
      </c>
      <c r="CP103" s="22">
        <v>670.339797</v>
      </c>
      <c r="CQ103" s="22">
        <v>518.010292</v>
      </c>
      <c r="CR103" s="22">
        <v>391.425884</v>
      </c>
      <c r="CS103" s="22">
        <v>361.884145</v>
      </c>
      <c r="CT103" s="22">
        <v>313.748264</v>
      </c>
      <c r="CU103" s="22">
        <v>276.870691</v>
      </c>
      <c r="CV103" s="22">
        <v>266.033446</v>
      </c>
    </row>
    <row r="104" ht="12.75" customHeight="1">
      <c r="A104" s="20">
        <v>44116.0</v>
      </c>
      <c r="B104" s="21" t="s">
        <v>31</v>
      </c>
      <c r="C104" s="21" t="s">
        <v>138</v>
      </c>
      <c r="D104" s="22">
        <v>490668.650872</v>
      </c>
      <c r="E104" s="22">
        <v>4053.559729</v>
      </c>
      <c r="F104" s="22">
        <v>4042.054787</v>
      </c>
      <c r="G104" s="22">
        <v>3970.359836</v>
      </c>
      <c r="H104" s="22">
        <v>3900.652066</v>
      </c>
      <c r="I104" s="22">
        <v>3844.282017</v>
      </c>
      <c r="J104" s="22">
        <v>3789.900712</v>
      </c>
      <c r="K104" s="22">
        <v>3739.140925</v>
      </c>
      <c r="L104" s="22">
        <v>3695.623822</v>
      </c>
      <c r="M104" s="22">
        <v>3650.317905</v>
      </c>
      <c r="N104" s="22">
        <v>3656.027707</v>
      </c>
      <c r="O104" s="22">
        <v>3624.016833</v>
      </c>
      <c r="P104" s="22">
        <v>3624.952915</v>
      </c>
      <c r="Q104" s="22">
        <v>3644.68654</v>
      </c>
      <c r="R104" s="22">
        <v>3557.340075</v>
      </c>
      <c r="S104" s="22">
        <v>3459.395889</v>
      </c>
      <c r="T104" s="22">
        <v>3410.866238</v>
      </c>
      <c r="U104" s="22">
        <v>3510.370918</v>
      </c>
      <c r="V104" s="22">
        <v>3519.121162</v>
      </c>
      <c r="W104" s="22">
        <v>3520.816573</v>
      </c>
      <c r="X104" s="22">
        <v>3470.686701</v>
      </c>
      <c r="Y104" s="22">
        <v>3514.090283</v>
      </c>
      <c r="Z104" s="22">
        <v>3609.539913</v>
      </c>
      <c r="AA104" s="22">
        <v>3920.520589</v>
      </c>
      <c r="AB104" s="22">
        <v>3911.782088</v>
      </c>
      <c r="AC104" s="22">
        <v>4043.99917</v>
      </c>
      <c r="AD104" s="22">
        <v>4091.75082</v>
      </c>
      <c r="AE104" s="22">
        <v>4112.088005</v>
      </c>
      <c r="AF104" s="22">
        <v>4113.272605</v>
      </c>
      <c r="AG104" s="22">
        <v>4133.995886</v>
      </c>
      <c r="AH104" s="22">
        <v>4219.695234</v>
      </c>
      <c r="AI104" s="22">
        <v>4253.707752</v>
      </c>
      <c r="AJ104" s="22">
        <v>4285.502917</v>
      </c>
      <c r="AK104" s="22">
        <v>4412.175664</v>
      </c>
      <c r="AL104" s="22">
        <v>4527.087129</v>
      </c>
      <c r="AM104" s="22">
        <v>4603.371916</v>
      </c>
      <c r="AN104" s="22">
        <v>4687.25399</v>
      </c>
      <c r="AO104" s="22">
        <v>4757.356927</v>
      </c>
      <c r="AP104" s="22">
        <v>4832.75304</v>
      </c>
      <c r="AQ104" s="22">
        <v>4797.274354</v>
      </c>
      <c r="AR104" s="22">
        <v>4681.951977</v>
      </c>
      <c r="AS104" s="22">
        <v>4681.386145</v>
      </c>
      <c r="AT104" s="22">
        <v>4723.477697</v>
      </c>
      <c r="AU104" s="22">
        <v>4773.611008</v>
      </c>
      <c r="AV104" s="22">
        <v>4994.903064</v>
      </c>
      <c r="AW104" s="22">
        <v>5203.272062</v>
      </c>
      <c r="AX104" s="22">
        <v>5401.850268</v>
      </c>
      <c r="AY104" s="22">
        <v>5570.795306</v>
      </c>
      <c r="AZ104" s="22">
        <v>5650.604372</v>
      </c>
      <c r="BA104" s="22">
        <v>5738.639877</v>
      </c>
      <c r="BB104" s="22">
        <v>5873.395263</v>
      </c>
      <c r="BC104" s="22">
        <v>6022.996136</v>
      </c>
      <c r="BD104" s="22">
        <v>6096.061205</v>
      </c>
      <c r="BE104" s="22">
        <v>6151.508785</v>
      </c>
      <c r="BF104" s="22">
        <v>6232.5181</v>
      </c>
      <c r="BG104" s="22">
        <v>6277.124506</v>
      </c>
      <c r="BH104" s="22">
        <v>6344.349283</v>
      </c>
      <c r="BI104" s="22">
        <v>6403.213234</v>
      </c>
      <c r="BJ104" s="22">
        <v>6421.770646</v>
      </c>
      <c r="BK104" s="22">
        <v>6432.088089</v>
      </c>
      <c r="BL104" s="22">
        <v>6437.460993</v>
      </c>
      <c r="BM104" s="22">
        <v>6404.739889</v>
      </c>
      <c r="BN104" s="22">
        <v>6407.072322</v>
      </c>
      <c r="BO104" s="22">
        <v>6395.393644</v>
      </c>
      <c r="BP104" s="22">
        <v>6330.160684</v>
      </c>
      <c r="BQ104" s="22">
        <v>6337.58001</v>
      </c>
      <c r="BR104" s="22">
        <v>6336.424158</v>
      </c>
      <c r="BS104" s="22">
        <v>6332.788446</v>
      </c>
      <c r="BT104" s="22">
        <v>6335.964963</v>
      </c>
      <c r="BU104" s="22">
        <v>6361.439275</v>
      </c>
      <c r="BV104" s="22">
        <v>6377.811903</v>
      </c>
      <c r="BW104" s="22">
        <v>6383.258188</v>
      </c>
      <c r="BX104" s="22">
        <v>6376.651408</v>
      </c>
      <c r="BY104" s="22">
        <v>6393.888256</v>
      </c>
      <c r="BZ104" s="22">
        <v>6363.244663</v>
      </c>
      <c r="CA104" s="22">
        <v>6367.655597</v>
      </c>
      <c r="CB104" s="22">
        <v>6358.396369</v>
      </c>
      <c r="CC104" s="22">
        <v>6363.888019</v>
      </c>
      <c r="CD104" s="22">
        <v>6344.597866</v>
      </c>
      <c r="CE104" s="22">
        <v>6309.406053</v>
      </c>
      <c r="CF104" s="22">
        <v>6295.727756</v>
      </c>
      <c r="CG104" s="22">
        <v>6257.195344</v>
      </c>
      <c r="CH104" s="22">
        <v>6198.412169</v>
      </c>
      <c r="CI104" s="22">
        <v>6106.736684</v>
      </c>
      <c r="CJ104" s="22">
        <v>6032.973391</v>
      </c>
      <c r="CK104" s="22">
        <v>5932.620807</v>
      </c>
      <c r="CL104" s="22">
        <v>5851.509366</v>
      </c>
      <c r="CM104" s="22">
        <v>5750.867549</v>
      </c>
      <c r="CN104" s="22">
        <v>5583.574275</v>
      </c>
      <c r="CO104" s="22">
        <v>5448.361921</v>
      </c>
      <c r="CP104" s="22">
        <v>5384.423452</v>
      </c>
      <c r="CQ104" s="22">
        <v>5306.944339</v>
      </c>
      <c r="CR104" s="22">
        <v>5232.323485</v>
      </c>
      <c r="CS104" s="22">
        <v>5109.272073</v>
      </c>
      <c r="CT104" s="22">
        <v>5002.022534</v>
      </c>
      <c r="CU104" s="22">
        <v>4891.717855</v>
      </c>
      <c r="CV104" s="22">
        <v>4779.236511</v>
      </c>
    </row>
    <row r="105" ht="12.75" customHeight="1">
      <c r="A105" s="20">
        <v>44116.0</v>
      </c>
      <c r="B105" s="21" t="s">
        <v>32</v>
      </c>
      <c r="C105" s="21" t="s">
        <v>138</v>
      </c>
      <c r="D105" s="22">
        <v>1008.545754</v>
      </c>
      <c r="E105" s="22">
        <v>2.08649</v>
      </c>
      <c r="F105" s="22">
        <v>2.080605</v>
      </c>
      <c r="G105" s="22">
        <v>2.072938</v>
      </c>
      <c r="H105" s="22">
        <v>2.313562</v>
      </c>
      <c r="I105" s="22">
        <v>7.482438</v>
      </c>
      <c r="J105" s="22">
        <v>7.909846</v>
      </c>
      <c r="K105" s="22">
        <v>7.893673</v>
      </c>
      <c r="L105" s="22">
        <v>7.843842</v>
      </c>
      <c r="M105" s="22">
        <v>2.240714</v>
      </c>
      <c r="N105" s="22">
        <v>1.817118</v>
      </c>
      <c r="O105" s="22">
        <v>1.823766</v>
      </c>
      <c r="P105" s="22">
        <v>1.822428</v>
      </c>
      <c r="Q105" s="22">
        <v>1.803652</v>
      </c>
      <c r="R105" s="22">
        <v>1.80083</v>
      </c>
      <c r="S105" s="22">
        <v>1.805478</v>
      </c>
      <c r="T105" s="22">
        <v>1.811089</v>
      </c>
      <c r="U105" s="22">
        <v>1.846205</v>
      </c>
      <c r="V105" s="22">
        <v>1.792522</v>
      </c>
      <c r="W105" s="22">
        <v>1.788191</v>
      </c>
      <c r="X105" s="22">
        <v>1.789098</v>
      </c>
      <c r="Y105" s="22">
        <v>1.814553</v>
      </c>
      <c r="Z105" s="22">
        <v>1.813743</v>
      </c>
      <c r="AA105" s="22">
        <v>1.803964</v>
      </c>
      <c r="AB105" s="22">
        <v>1.80455</v>
      </c>
      <c r="AC105" s="22">
        <v>1.799622</v>
      </c>
      <c r="AD105" s="22">
        <v>1.792237</v>
      </c>
      <c r="AE105" s="22">
        <v>1.783119</v>
      </c>
      <c r="AF105" s="22">
        <v>1.78743</v>
      </c>
      <c r="AG105" s="22">
        <v>1.789199</v>
      </c>
      <c r="AH105" s="22">
        <v>1.770185</v>
      </c>
      <c r="AI105" s="22">
        <v>1.778031</v>
      </c>
      <c r="AJ105" s="22">
        <v>2.174534</v>
      </c>
      <c r="AK105" s="22">
        <v>8.118094</v>
      </c>
      <c r="AL105" s="22">
        <v>8.098402</v>
      </c>
      <c r="AM105" s="22">
        <v>8.009321</v>
      </c>
      <c r="AN105" s="22">
        <v>8.019409</v>
      </c>
      <c r="AO105" s="22">
        <v>8.242302</v>
      </c>
      <c r="AP105" s="22">
        <v>8.307843</v>
      </c>
      <c r="AQ105" s="22">
        <v>8.351435</v>
      </c>
      <c r="AR105" s="22">
        <v>8.380454</v>
      </c>
      <c r="AS105" s="22">
        <v>8.763723</v>
      </c>
      <c r="AT105" s="22">
        <v>8.715747</v>
      </c>
      <c r="AU105" s="22">
        <v>8.700613</v>
      </c>
      <c r="AV105" s="22">
        <v>8.653398</v>
      </c>
      <c r="AW105" s="22">
        <v>8.752599</v>
      </c>
      <c r="AX105" s="22">
        <v>8.667388</v>
      </c>
      <c r="AY105" s="22">
        <v>8.840933</v>
      </c>
      <c r="AZ105" s="22">
        <v>8.742136</v>
      </c>
      <c r="BA105" s="22">
        <v>8.615232</v>
      </c>
      <c r="BB105" s="22">
        <v>8.625689</v>
      </c>
      <c r="BC105" s="22">
        <v>8.568817</v>
      </c>
      <c r="BD105" s="22">
        <v>12.382741</v>
      </c>
      <c r="BE105" s="22">
        <v>23.977059</v>
      </c>
      <c r="BF105" s="22">
        <v>21.19998</v>
      </c>
      <c r="BG105" s="22">
        <v>21.342954</v>
      </c>
      <c r="BH105" s="22">
        <v>21.304211</v>
      </c>
      <c r="BI105" s="22">
        <v>32.773136</v>
      </c>
      <c r="BJ105" s="22">
        <v>32.655683</v>
      </c>
      <c r="BK105" s="22">
        <v>32.700631</v>
      </c>
      <c r="BL105" s="22">
        <v>32.063628</v>
      </c>
      <c r="BM105" s="22">
        <v>24.633705</v>
      </c>
      <c r="BN105" s="22">
        <v>24.374756</v>
      </c>
      <c r="BO105" s="22">
        <v>24.458151</v>
      </c>
      <c r="BP105" s="22">
        <v>24.093286</v>
      </c>
      <c r="BQ105" s="22">
        <v>22.508898</v>
      </c>
      <c r="BR105" s="22">
        <v>22.522953</v>
      </c>
      <c r="BS105" s="22">
        <v>22.479615</v>
      </c>
      <c r="BT105" s="22">
        <v>22.591809</v>
      </c>
      <c r="BU105" s="22">
        <v>22.649978</v>
      </c>
      <c r="BV105" s="22">
        <v>22.663919</v>
      </c>
      <c r="BW105" s="22">
        <v>22.820258</v>
      </c>
      <c r="BX105" s="22">
        <v>22.703108</v>
      </c>
      <c r="BY105" s="22">
        <v>22.826802</v>
      </c>
      <c r="BZ105" s="22">
        <v>22.733456</v>
      </c>
      <c r="CA105" s="22">
        <v>22.67872</v>
      </c>
      <c r="CB105" s="22">
        <v>22.655072</v>
      </c>
      <c r="CC105" s="22">
        <v>22.682871</v>
      </c>
      <c r="CD105" s="22">
        <v>22.610966</v>
      </c>
      <c r="CE105" s="22">
        <v>22.40983</v>
      </c>
      <c r="CF105" s="22">
        <v>21.541237</v>
      </c>
      <c r="CG105" s="22">
        <v>12.502179</v>
      </c>
      <c r="CH105" s="22">
        <v>12.019456</v>
      </c>
      <c r="CI105" s="22">
        <v>12.094041</v>
      </c>
      <c r="CJ105" s="22">
        <v>12.102732</v>
      </c>
      <c r="CK105" s="22">
        <v>2.762479</v>
      </c>
      <c r="CL105" s="22">
        <v>2.216113</v>
      </c>
      <c r="CM105" s="22">
        <v>2.206891</v>
      </c>
      <c r="CN105" s="22">
        <v>2.176969</v>
      </c>
      <c r="CO105" s="22">
        <v>2.047495</v>
      </c>
      <c r="CP105" s="22">
        <v>2.037572</v>
      </c>
      <c r="CQ105" s="22">
        <v>2.023463</v>
      </c>
      <c r="CR105" s="22">
        <v>2.052778</v>
      </c>
      <c r="CS105" s="22">
        <v>2.076294</v>
      </c>
      <c r="CT105" s="22">
        <v>2.092055</v>
      </c>
      <c r="CU105" s="22">
        <v>2.095803</v>
      </c>
      <c r="CV105" s="22">
        <v>2.090834</v>
      </c>
    </row>
    <row r="106" ht="12.75" customHeight="1">
      <c r="A106" s="20">
        <v>44116.0</v>
      </c>
      <c r="B106" s="21" t="s">
        <v>33</v>
      </c>
      <c r="C106" s="21" t="s">
        <v>138</v>
      </c>
      <c r="D106" s="22">
        <v>91215.372716</v>
      </c>
      <c r="E106" s="22">
        <v>944.189995</v>
      </c>
      <c r="F106" s="22">
        <v>944.019569</v>
      </c>
      <c r="G106" s="22">
        <v>944.092694</v>
      </c>
      <c r="H106" s="22">
        <v>944.150554</v>
      </c>
      <c r="I106" s="22">
        <v>943.185023</v>
      </c>
      <c r="J106" s="22">
        <v>943.004052</v>
      </c>
      <c r="K106" s="22">
        <v>942.98198</v>
      </c>
      <c r="L106" s="22">
        <v>942.645358</v>
      </c>
      <c r="M106" s="22">
        <v>942.669073</v>
      </c>
      <c r="N106" s="22">
        <v>942.558577</v>
      </c>
      <c r="O106" s="22">
        <v>942.709299</v>
      </c>
      <c r="P106" s="22">
        <v>942.768824</v>
      </c>
      <c r="Q106" s="22">
        <v>948.562485</v>
      </c>
      <c r="R106" s="22">
        <v>949.537969</v>
      </c>
      <c r="S106" s="22">
        <v>949.591718</v>
      </c>
      <c r="T106" s="22">
        <v>949.791235</v>
      </c>
      <c r="U106" s="22">
        <v>950.346056</v>
      </c>
      <c r="V106" s="22">
        <v>949.521265</v>
      </c>
      <c r="W106" s="22">
        <v>949.525372</v>
      </c>
      <c r="X106" s="22">
        <v>949.717334</v>
      </c>
      <c r="Y106" s="22">
        <v>949.873984</v>
      </c>
      <c r="Z106" s="22">
        <v>950.109006</v>
      </c>
      <c r="AA106" s="22">
        <v>950.047752</v>
      </c>
      <c r="AB106" s="22">
        <v>950.064641</v>
      </c>
      <c r="AC106" s="22">
        <v>949.925571</v>
      </c>
      <c r="AD106" s="22">
        <v>949.974118</v>
      </c>
      <c r="AE106" s="22">
        <v>950.288146</v>
      </c>
      <c r="AF106" s="22">
        <v>950.327951</v>
      </c>
      <c r="AG106" s="22">
        <v>950.429462</v>
      </c>
      <c r="AH106" s="22">
        <v>950.600911</v>
      </c>
      <c r="AI106" s="22">
        <v>950.824406</v>
      </c>
      <c r="AJ106" s="22">
        <v>950.866002</v>
      </c>
      <c r="AK106" s="22">
        <v>950.480768</v>
      </c>
      <c r="AL106" s="22">
        <v>950.255994</v>
      </c>
      <c r="AM106" s="22">
        <v>950.015847</v>
      </c>
      <c r="AN106" s="22">
        <v>949.919029</v>
      </c>
      <c r="AO106" s="22">
        <v>949.997965</v>
      </c>
      <c r="AP106" s="22">
        <v>950.098489</v>
      </c>
      <c r="AQ106" s="22">
        <v>951.885252</v>
      </c>
      <c r="AR106" s="22">
        <v>952.008042</v>
      </c>
      <c r="AS106" s="22">
        <v>952.031062</v>
      </c>
      <c r="AT106" s="22">
        <v>951.753665</v>
      </c>
      <c r="AU106" s="22">
        <v>951.568952</v>
      </c>
      <c r="AV106" s="22">
        <v>951.272683</v>
      </c>
      <c r="AW106" s="22">
        <v>951.538405</v>
      </c>
      <c r="AX106" s="22">
        <v>951.369448</v>
      </c>
      <c r="AY106" s="22">
        <v>952.094406</v>
      </c>
      <c r="AZ106" s="22">
        <v>952.230031</v>
      </c>
      <c r="BA106" s="22">
        <v>951.913622</v>
      </c>
      <c r="BB106" s="22">
        <v>952.000789</v>
      </c>
      <c r="BC106" s="22">
        <v>951.80552</v>
      </c>
      <c r="BD106" s="22">
        <v>951.833996</v>
      </c>
      <c r="BE106" s="22">
        <v>951.880123</v>
      </c>
      <c r="BF106" s="22">
        <v>952.095986</v>
      </c>
      <c r="BG106" s="22">
        <v>952.415445</v>
      </c>
      <c r="BH106" s="22">
        <v>952.489246</v>
      </c>
      <c r="BI106" s="22">
        <v>952.443698</v>
      </c>
      <c r="BJ106" s="22">
        <v>952.385657</v>
      </c>
      <c r="BK106" s="22">
        <v>952.445291</v>
      </c>
      <c r="BL106" s="22">
        <v>952.82617</v>
      </c>
      <c r="BM106" s="22">
        <v>952.926785</v>
      </c>
      <c r="BN106" s="22">
        <v>952.369664</v>
      </c>
      <c r="BO106" s="22">
        <v>952.42423</v>
      </c>
      <c r="BP106" s="22">
        <v>952.094961</v>
      </c>
      <c r="BQ106" s="22">
        <v>952.209269</v>
      </c>
      <c r="BR106" s="22">
        <v>952.061348</v>
      </c>
      <c r="BS106" s="22">
        <v>952.208874</v>
      </c>
      <c r="BT106" s="22">
        <v>951.848328</v>
      </c>
      <c r="BU106" s="22">
        <v>951.736097</v>
      </c>
      <c r="BV106" s="22">
        <v>951.114151</v>
      </c>
      <c r="BW106" s="22">
        <v>951.200516</v>
      </c>
      <c r="BX106" s="22">
        <v>950.75598</v>
      </c>
      <c r="BY106" s="22">
        <v>950.787835</v>
      </c>
      <c r="BZ106" s="22">
        <v>950.464207</v>
      </c>
      <c r="CA106" s="22">
        <v>950.341926</v>
      </c>
      <c r="CB106" s="22">
        <v>950.311231</v>
      </c>
      <c r="CC106" s="22">
        <v>950.167644</v>
      </c>
      <c r="CD106" s="22">
        <v>950.125443</v>
      </c>
      <c r="CE106" s="22">
        <v>950.044749</v>
      </c>
      <c r="CF106" s="22">
        <v>950.303522</v>
      </c>
      <c r="CG106" s="22">
        <v>950.391439</v>
      </c>
      <c r="CH106" s="22">
        <v>950.142315</v>
      </c>
      <c r="CI106" s="22">
        <v>950.432986</v>
      </c>
      <c r="CJ106" s="22">
        <v>950.995075</v>
      </c>
      <c r="CK106" s="22">
        <v>951.759749</v>
      </c>
      <c r="CL106" s="22">
        <v>951.107438</v>
      </c>
      <c r="CM106" s="22">
        <v>950.709165</v>
      </c>
      <c r="CN106" s="22">
        <v>951.013114</v>
      </c>
      <c r="CO106" s="22">
        <v>951.902506</v>
      </c>
      <c r="CP106" s="22">
        <v>952.271634</v>
      </c>
      <c r="CQ106" s="22">
        <v>952.399068</v>
      </c>
      <c r="CR106" s="22">
        <v>952.425159</v>
      </c>
      <c r="CS106" s="22">
        <v>952.313412</v>
      </c>
      <c r="CT106" s="22">
        <v>952.690856</v>
      </c>
      <c r="CU106" s="22">
        <v>952.716693</v>
      </c>
      <c r="CV106" s="22">
        <v>952.649384</v>
      </c>
    </row>
    <row r="107" ht="12.75" customHeight="1">
      <c r="A107" s="20">
        <v>44116.0</v>
      </c>
      <c r="B107" s="21" t="s">
        <v>34</v>
      </c>
      <c r="C107" s="21" t="s">
        <v>138</v>
      </c>
      <c r="D107" s="22">
        <v>99.403864</v>
      </c>
      <c r="E107" s="22">
        <v>-0.239312</v>
      </c>
      <c r="F107" s="22">
        <v>-0.457314</v>
      </c>
      <c r="G107" s="22">
        <v>-0.349139</v>
      </c>
      <c r="H107" s="22">
        <v>-0.587083</v>
      </c>
      <c r="I107" s="22">
        <v>-1.614987</v>
      </c>
      <c r="J107" s="22">
        <v>-1.122181</v>
      </c>
      <c r="K107" s="22">
        <v>-1.044208</v>
      </c>
      <c r="L107" s="22">
        <v>-1.028308</v>
      </c>
      <c r="M107" s="22">
        <v>-1.144257</v>
      </c>
      <c r="N107" s="22">
        <v>-1.203077</v>
      </c>
      <c r="O107" s="22">
        <v>-0.350735</v>
      </c>
      <c r="P107" s="22">
        <v>-2.155525</v>
      </c>
      <c r="Q107" s="22">
        <v>-2.805589</v>
      </c>
      <c r="R107" s="22">
        <v>-1.24585</v>
      </c>
      <c r="S107" s="22">
        <v>-1.00107</v>
      </c>
      <c r="T107" s="22">
        <v>-1.003906</v>
      </c>
      <c r="U107" s="22">
        <v>-2.226819</v>
      </c>
      <c r="V107" s="22">
        <v>-2.197366</v>
      </c>
      <c r="W107" s="22">
        <v>-1.340403</v>
      </c>
      <c r="X107" s="22">
        <v>-1.639611</v>
      </c>
      <c r="Y107" s="22">
        <v>-1.94565</v>
      </c>
      <c r="Z107" s="22">
        <v>-0.371987</v>
      </c>
      <c r="AA107" s="22">
        <v>0.08004</v>
      </c>
      <c r="AB107" s="22">
        <v>-0.927646</v>
      </c>
      <c r="AC107" s="22">
        <v>-1.343727</v>
      </c>
      <c r="AD107" s="22">
        <v>-1.165573</v>
      </c>
      <c r="AE107" s="22">
        <v>-0.789205</v>
      </c>
      <c r="AF107" s="22">
        <v>-1.157624</v>
      </c>
      <c r="AG107" s="22">
        <v>0.307245</v>
      </c>
      <c r="AH107" s="22">
        <v>0.508979</v>
      </c>
      <c r="AI107" s="22">
        <v>-0.150734</v>
      </c>
      <c r="AJ107" s="22">
        <v>2.651256</v>
      </c>
      <c r="AK107" s="22">
        <v>-2.758094</v>
      </c>
      <c r="AL107" s="22">
        <v>-0.970072</v>
      </c>
      <c r="AM107" s="22">
        <v>-1.486397</v>
      </c>
      <c r="AN107" s="22">
        <v>-0.358528</v>
      </c>
      <c r="AO107" s="22">
        <v>0.73817</v>
      </c>
      <c r="AP107" s="22">
        <v>0.655155</v>
      </c>
      <c r="AQ107" s="22">
        <v>1.603597</v>
      </c>
      <c r="AR107" s="22">
        <v>1.094665</v>
      </c>
      <c r="AS107" s="22">
        <v>0.402952</v>
      </c>
      <c r="AT107" s="22">
        <v>-0.010034</v>
      </c>
      <c r="AU107" s="22">
        <v>1.954938</v>
      </c>
      <c r="AV107" s="22">
        <v>-1.594742</v>
      </c>
      <c r="AW107" s="22">
        <v>-0.247593</v>
      </c>
      <c r="AX107" s="22">
        <v>-1.006322</v>
      </c>
      <c r="AY107" s="22">
        <v>-0.048118</v>
      </c>
      <c r="AZ107" s="22">
        <v>0.241206</v>
      </c>
      <c r="BA107" s="22">
        <v>0.964068</v>
      </c>
      <c r="BB107" s="22">
        <v>-0.678043</v>
      </c>
      <c r="BC107" s="22">
        <v>0.325614</v>
      </c>
      <c r="BD107" s="22">
        <v>0.180015</v>
      </c>
      <c r="BE107" s="22">
        <v>0.190006</v>
      </c>
      <c r="BF107" s="22">
        <v>2.463743</v>
      </c>
      <c r="BG107" s="22">
        <v>0.022521</v>
      </c>
      <c r="BH107" s="22">
        <v>0.670062</v>
      </c>
      <c r="BI107" s="22">
        <v>1.057692</v>
      </c>
      <c r="BJ107" s="22">
        <v>0.562861</v>
      </c>
      <c r="BK107" s="22">
        <v>0.288691</v>
      </c>
      <c r="BL107" s="22">
        <v>0.136879</v>
      </c>
      <c r="BM107" s="22">
        <v>4.395512</v>
      </c>
      <c r="BN107" s="22">
        <v>0.194397</v>
      </c>
      <c r="BO107" s="22">
        <v>2.00602</v>
      </c>
      <c r="BP107" s="22">
        <v>2.033312</v>
      </c>
      <c r="BQ107" s="22">
        <v>2.006785</v>
      </c>
      <c r="BR107" s="22">
        <v>1.231206</v>
      </c>
      <c r="BS107" s="22">
        <v>1.198604</v>
      </c>
      <c r="BT107" s="22">
        <v>0.45579</v>
      </c>
      <c r="BU107" s="22">
        <v>0.797329</v>
      </c>
      <c r="BV107" s="22">
        <v>1.267826</v>
      </c>
      <c r="BW107" s="22">
        <v>0.337738</v>
      </c>
      <c r="BX107" s="22">
        <v>1.176624</v>
      </c>
      <c r="BY107" s="22">
        <v>3.170913</v>
      </c>
      <c r="BZ107" s="22">
        <v>-0.523191</v>
      </c>
      <c r="CA107" s="22">
        <v>0.216577</v>
      </c>
      <c r="CB107" s="22">
        <v>0.693997</v>
      </c>
      <c r="CC107" s="22">
        <v>1.400843</v>
      </c>
      <c r="CD107" s="22">
        <v>20.043768</v>
      </c>
      <c r="CE107" s="22">
        <v>33.744045</v>
      </c>
      <c r="CF107" s="22">
        <v>33.868143</v>
      </c>
      <c r="CG107" s="22">
        <v>5.168437</v>
      </c>
      <c r="CH107" s="22">
        <v>0.054263</v>
      </c>
      <c r="CI107" s="22">
        <v>1.40793</v>
      </c>
      <c r="CJ107" s="22">
        <v>1.165704</v>
      </c>
      <c r="CK107" s="22">
        <v>1.112062</v>
      </c>
      <c r="CL107" s="22">
        <v>0.750033</v>
      </c>
      <c r="CM107" s="22">
        <v>0.20918</v>
      </c>
      <c r="CN107" s="22">
        <v>0.254554</v>
      </c>
      <c r="CO107" s="22">
        <v>1.206021</v>
      </c>
      <c r="CP107" s="22">
        <v>0.071841</v>
      </c>
      <c r="CQ107" s="22">
        <v>0.42128</v>
      </c>
      <c r="CR107" s="22">
        <v>0.453752</v>
      </c>
      <c r="CS107" s="22">
        <v>0.544349</v>
      </c>
      <c r="CT107" s="22">
        <v>0.991779</v>
      </c>
      <c r="CU107" s="22">
        <v>0.958514</v>
      </c>
      <c r="CV107" s="22">
        <v>-0.415599</v>
      </c>
    </row>
    <row r="108" ht="12.75" customHeight="1">
      <c r="A108" s="20">
        <v>44116.0</v>
      </c>
      <c r="B108" s="21" t="s">
        <v>35</v>
      </c>
      <c r="C108" s="21" t="s">
        <v>138</v>
      </c>
      <c r="D108" s="22">
        <v>26699.645348</v>
      </c>
      <c r="E108" s="22">
        <v>0.0</v>
      </c>
      <c r="F108" s="22">
        <v>0.0</v>
      </c>
      <c r="G108" s="22">
        <v>0.0</v>
      </c>
      <c r="H108" s="22">
        <v>0.0</v>
      </c>
      <c r="I108" s="22">
        <v>0.0</v>
      </c>
      <c r="J108" s="22">
        <v>0.0</v>
      </c>
      <c r="K108" s="22">
        <v>0.0</v>
      </c>
      <c r="L108" s="22">
        <v>0.0</v>
      </c>
      <c r="M108" s="22">
        <v>0.0</v>
      </c>
      <c r="N108" s="22">
        <v>0.0</v>
      </c>
      <c r="O108" s="22">
        <v>0.0</v>
      </c>
      <c r="P108" s="22">
        <v>0.0</v>
      </c>
      <c r="Q108" s="22">
        <v>0.0</v>
      </c>
      <c r="R108" s="22">
        <v>0.0</v>
      </c>
      <c r="S108" s="22">
        <v>0.0</v>
      </c>
      <c r="T108" s="22">
        <v>0.0</v>
      </c>
      <c r="U108" s="22">
        <v>0.0</v>
      </c>
      <c r="V108" s="22">
        <v>0.0</v>
      </c>
      <c r="W108" s="22">
        <v>0.0</v>
      </c>
      <c r="X108" s="22">
        <v>0.0</v>
      </c>
      <c r="Y108" s="22">
        <v>0.0</v>
      </c>
      <c r="Z108" s="22">
        <v>0.0</v>
      </c>
      <c r="AA108" s="22">
        <v>0.0</v>
      </c>
      <c r="AB108" s="22">
        <v>0.0</v>
      </c>
      <c r="AC108" s="22">
        <v>0.0</v>
      </c>
      <c r="AD108" s="22">
        <v>0.0</v>
      </c>
      <c r="AE108" s="22">
        <v>0.0</v>
      </c>
      <c r="AF108" s="22">
        <v>0.0</v>
      </c>
      <c r="AG108" s="22">
        <v>0.0</v>
      </c>
      <c r="AH108" s="22">
        <v>0.0012</v>
      </c>
      <c r="AI108" s="22">
        <v>0.101297</v>
      </c>
      <c r="AJ108" s="22">
        <v>2.259133</v>
      </c>
      <c r="AK108" s="22">
        <v>22.517259</v>
      </c>
      <c r="AL108" s="22">
        <v>100.197875</v>
      </c>
      <c r="AM108" s="22">
        <v>214.15489</v>
      </c>
      <c r="AN108" s="22">
        <v>320.822942</v>
      </c>
      <c r="AO108" s="22">
        <v>434.212458</v>
      </c>
      <c r="AP108" s="22">
        <v>490.265979</v>
      </c>
      <c r="AQ108" s="22">
        <v>504.819291</v>
      </c>
      <c r="AR108" s="22">
        <v>501.824091</v>
      </c>
      <c r="AS108" s="22">
        <v>491.780745</v>
      </c>
      <c r="AT108" s="22">
        <v>490.642828</v>
      </c>
      <c r="AU108" s="22">
        <v>556.533926</v>
      </c>
      <c r="AV108" s="22">
        <v>476.356822</v>
      </c>
      <c r="AW108" s="22">
        <v>472.780596</v>
      </c>
      <c r="AX108" s="22">
        <v>538.864293</v>
      </c>
      <c r="AY108" s="22">
        <v>485.083613</v>
      </c>
      <c r="AZ108" s="22">
        <v>522.262966</v>
      </c>
      <c r="BA108" s="22">
        <v>706.867074</v>
      </c>
      <c r="BB108" s="22">
        <v>781.118006</v>
      </c>
      <c r="BC108" s="22">
        <v>793.358483</v>
      </c>
      <c r="BD108" s="22">
        <v>796.533816</v>
      </c>
      <c r="BE108" s="22">
        <v>781.070916</v>
      </c>
      <c r="BF108" s="22">
        <v>814.10832</v>
      </c>
      <c r="BG108" s="22">
        <v>825.134166</v>
      </c>
      <c r="BH108" s="22">
        <v>818.939328</v>
      </c>
      <c r="BI108" s="22">
        <v>826.441471</v>
      </c>
      <c r="BJ108" s="22">
        <v>824.160681</v>
      </c>
      <c r="BK108" s="22">
        <v>819.939311</v>
      </c>
      <c r="BL108" s="22">
        <v>829.623004</v>
      </c>
      <c r="BM108" s="22">
        <v>823.52475</v>
      </c>
      <c r="BN108" s="22">
        <v>817.543133</v>
      </c>
      <c r="BO108" s="22">
        <v>787.137344</v>
      </c>
      <c r="BP108" s="22">
        <v>874.920377</v>
      </c>
      <c r="BQ108" s="22">
        <v>889.065897</v>
      </c>
      <c r="BR108" s="22">
        <v>881.939481</v>
      </c>
      <c r="BS108" s="22">
        <v>859.37943</v>
      </c>
      <c r="BT108" s="22">
        <v>829.260646</v>
      </c>
      <c r="BU108" s="22">
        <v>797.224689</v>
      </c>
      <c r="BV108" s="22">
        <v>727.439832</v>
      </c>
      <c r="BW108" s="22">
        <v>697.732532</v>
      </c>
      <c r="BX108" s="22">
        <v>556.761051</v>
      </c>
      <c r="BY108" s="22">
        <v>425.887361</v>
      </c>
      <c r="BZ108" s="22">
        <v>258.081718</v>
      </c>
      <c r="CA108" s="22">
        <v>150.369975</v>
      </c>
      <c r="CB108" s="22">
        <v>66.521467</v>
      </c>
      <c r="CC108" s="22">
        <v>14.031245</v>
      </c>
      <c r="CD108" s="22">
        <v>0.04764</v>
      </c>
      <c r="CE108" s="22">
        <v>0.0</v>
      </c>
      <c r="CF108" s="22">
        <v>0.0</v>
      </c>
      <c r="CG108" s="22">
        <v>0.0</v>
      </c>
      <c r="CH108" s="22">
        <v>0.0</v>
      </c>
      <c r="CI108" s="22">
        <v>0.0</v>
      </c>
      <c r="CJ108" s="22">
        <v>0.0</v>
      </c>
      <c r="CK108" s="22">
        <v>0.0</v>
      </c>
      <c r="CL108" s="22">
        <v>0.0</v>
      </c>
      <c r="CM108" s="22">
        <v>0.0</v>
      </c>
      <c r="CN108" s="22">
        <v>0.0</v>
      </c>
      <c r="CO108" s="22">
        <v>0.0</v>
      </c>
      <c r="CP108" s="22">
        <v>0.0</v>
      </c>
      <c r="CQ108" s="22">
        <v>0.0</v>
      </c>
      <c r="CR108" s="22">
        <v>0.0</v>
      </c>
      <c r="CS108" s="22">
        <v>0.0</v>
      </c>
      <c r="CT108" s="22">
        <v>0.0</v>
      </c>
      <c r="CU108" s="22">
        <v>0.0</v>
      </c>
      <c r="CV108" s="22">
        <v>0.0</v>
      </c>
    </row>
    <row r="109" ht="12.75" customHeight="1">
      <c r="A109" s="20">
        <v>44116.0</v>
      </c>
      <c r="B109" s="21" t="s">
        <v>36</v>
      </c>
      <c r="C109" s="21" t="s">
        <v>138</v>
      </c>
      <c r="D109" s="22">
        <v>224324.31913</v>
      </c>
      <c r="E109" s="22">
        <v>4262.621789</v>
      </c>
      <c r="F109" s="22">
        <v>4214.775489</v>
      </c>
      <c r="G109" s="22">
        <v>4203.106324</v>
      </c>
      <c r="H109" s="22">
        <v>4182.112581</v>
      </c>
      <c r="I109" s="22">
        <v>4156.281854</v>
      </c>
      <c r="J109" s="22">
        <v>4116.827735</v>
      </c>
      <c r="K109" s="22">
        <v>4080.007347</v>
      </c>
      <c r="L109" s="22">
        <v>4036.24838</v>
      </c>
      <c r="M109" s="22">
        <v>4000.447117</v>
      </c>
      <c r="N109" s="22">
        <v>3922.898257</v>
      </c>
      <c r="O109" s="22">
        <v>3907.363295</v>
      </c>
      <c r="P109" s="22">
        <v>3876.371507</v>
      </c>
      <c r="Q109" s="22">
        <v>3831.96284</v>
      </c>
      <c r="R109" s="22">
        <v>3860.495339</v>
      </c>
      <c r="S109" s="22">
        <v>3902.743214</v>
      </c>
      <c r="T109" s="22">
        <v>3944.029439</v>
      </c>
      <c r="U109" s="22">
        <v>3867.441629</v>
      </c>
      <c r="V109" s="22">
        <v>3847.240033</v>
      </c>
      <c r="W109" s="22">
        <v>3873.2917</v>
      </c>
      <c r="X109" s="22">
        <v>3940.578813</v>
      </c>
      <c r="Y109" s="22">
        <v>3965.119541</v>
      </c>
      <c r="Z109" s="22">
        <v>3858.53717</v>
      </c>
      <c r="AA109" s="22">
        <v>3448.663524</v>
      </c>
      <c r="AB109" s="22">
        <v>3545.716552</v>
      </c>
      <c r="AC109" s="22">
        <v>3572.379588</v>
      </c>
      <c r="AD109" s="22">
        <v>3655.709457</v>
      </c>
      <c r="AE109" s="22">
        <v>3677.403039</v>
      </c>
      <c r="AF109" s="22">
        <v>3635.902989</v>
      </c>
      <c r="AG109" s="22">
        <v>3682.958923</v>
      </c>
      <c r="AH109" s="22">
        <v>3648.621694</v>
      </c>
      <c r="AI109" s="22">
        <v>3587.453348</v>
      </c>
      <c r="AJ109" s="22">
        <v>3524.455455</v>
      </c>
      <c r="AK109" s="22">
        <v>3471.056289</v>
      </c>
      <c r="AL109" s="22">
        <v>3358.021555</v>
      </c>
      <c r="AM109" s="22">
        <v>3142.148842</v>
      </c>
      <c r="AN109" s="22">
        <v>2963.016495</v>
      </c>
      <c r="AO109" s="22">
        <v>2802.110302</v>
      </c>
      <c r="AP109" s="22">
        <v>2797.37369</v>
      </c>
      <c r="AQ109" s="22">
        <v>2931.40794</v>
      </c>
      <c r="AR109" s="22">
        <v>3125.967352</v>
      </c>
      <c r="AS109" s="22">
        <v>3187.105428</v>
      </c>
      <c r="AT109" s="22">
        <v>3199.116814</v>
      </c>
      <c r="AU109" s="22">
        <v>3079.601548</v>
      </c>
      <c r="AV109" s="22">
        <v>2944.222715</v>
      </c>
      <c r="AW109" s="22">
        <v>2774.084479</v>
      </c>
      <c r="AX109" s="22">
        <v>2541.83488</v>
      </c>
      <c r="AY109" s="22">
        <v>2302.733297</v>
      </c>
      <c r="AZ109" s="22">
        <v>2036.626923</v>
      </c>
      <c r="BA109" s="22">
        <v>1808.921094</v>
      </c>
      <c r="BB109" s="22">
        <v>1627.322223</v>
      </c>
      <c r="BC109" s="22">
        <v>1425.814546</v>
      </c>
      <c r="BD109" s="22">
        <v>1287.055249</v>
      </c>
      <c r="BE109" s="22">
        <v>1146.797544</v>
      </c>
      <c r="BF109" s="22">
        <v>1020.652455</v>
      </c>
      <c r="BG109" s="22">
        <v>920.299979</v>
      </c>
      <c r="BH109" s="22">
        <v>854.871794</v>
      </c>
      <c r="BI109" s="22">
        <v>812.072603</v>
      </c>
      <c r="BJ109" s="22">
        <v>785.915863</v>
      </c>
      <c r="BK109" s="22">
        <v>772.727261</v>
      </c>
      <c r="BL109" s="22">
        <v>745.719683</v>
      </c>
      <c r="BM109" s="22">
        <v>741.897904</v>
      </c>
      <c r="BN109" s="22">
        <v>736.75921</v>
      </c>
      <c r="BO109" s="22">
        <v>744.132948</v>
      </c>
      <c r="BP109" s="22">
        <v>761.192766</v>
      </c>
      <c r="BQ109" s="22">
        <v>781.517413</v>
      </c>
      <c r="BR109" s="22">
        <v>794.250817</v>
      </c>
      <c r="BS109" s="22">
        <v>793.421358</v>
      </c>
      <c r="BT109" s="22">
        <v>813.497012</v>
      </c>
      <c r="BU109" s="22">
        <v>817.012556</v>
      </c>
      <c r="BV109" s="22">
        <v>815.526008</v>
      </c>
      <c r="BW109" s="22">
        <v>815.430462</v>
      </c>
      <c r="BX109" s="22">
        <v>821.849483</v>
      </c>
      <c r="BY109" s="22">
        <v>825.298519</v>
      </c>
      <c r="BZ109" s="22">
        <v>830.098014</v>
      </c>
      <c r="CA109" s="22">
        <v>868.673335</v>
      </c>
      <c r="CB109" s="22">
        <v>911.41998</v>
      </c>
      <c r="CC109" s="22">
        <v>982.797275</v>
      </c>
      <c r="CD109" s="22">
        <v>1080.325942</v>
      </c>
      <c r="CE109" s="22">
        <v>1186.384408</v>
      </c>
      <c r="CF109" s="22">
        <v>1255.747917</v>
      </c>
      <c r="CG109" s="22">
        <v>1296.304988</v>
      </c>
      <c r="CH109" s="22">
        <v>1370.636122</v>
      </c>
      <c r="CI109" s="22">
        <v>1417.814123</v>
      </c>
      <c r="CJ109" s="22">
        <v>1425.328091</v>
      </c>
      <c r="CK109" s="22">
        <v>1451.947535</v>
      </c>
      <c r="CL109" s="22">
        <v>1446.379856</v>
      </c>
      <c r="CM109" s="22">
        <v>1447.095323</v>
      </c>
      <c r="CN109" s="22">
        <v>1440.593191</v>
      </c>
      <c r="CO109" s="22">
        <v>1461.929684</v>
      </c>
      <c r="CP109" s="22">
        <v>1465.881928</v>
      </c>
      <c r="CQ109" s="22">
        <v>1473.344738</v>
      </c>
      <c r="CR109" s="22">
        <v>1481.627924</v>
      </c>
      <c r="CS109" s="22">
        <v>1488.062753</v>
      </c>
      <c r="CT109" s="22">
        <v>1515.164487</v>
      </c>
      <c r="CU109" s="22">
        <v>1530.987659</v>
      </c>
      <c r="CV109" s="22">
        <v>1539.622597</v>
      </c>
    </row>
    <row r="110" ht="12.75" customHeight="1">
      <c r="A110" s="20">
        <v>44117.0</v>
      </c>
      <c r="B110" s="21" t="s">
        <v>28</v>
      </c>
      <c r="C110" s="21" t="s">
        <v>138</v>
      </c>
      <c r="D110" s="22">
        <v>850.774576</v>
      </c>
      <c r="E110" s="22">
        <v>7.966613</v>
      </c>
      <c r="F110" s="22">
        <v>8.223124</v>
      </c>
      <c r="G110" s="22">
        <v>8.564468</v>
      </c>
      <c r="H110" s="22">
        <v>9.168955</v>
      </c>
      <c r="I110" s="22">
        <v>9.468753</v>
      </c>
      <c r="J110" s="22">
        <v>9.539546</v>
      </c>
      <c r="K110" s="22">
        <v>9.529157</v>
      </c>
      <c r="L110" s="22">
        <v>9.537139</v>
      </c>
      <c r="M110" s="22">
        <v>9.527147</v>
      </c>
      <c r="N110" s="22">
        <v>9.540949</v>
      </c>
      <c r="O110" s="22">
        <v>9.524092</v>
      </c>
      <c r="P110" s="22">
        <v>9.532381</v>
      </c>
      <c r="Q110" s="22">
        <v>9.547723</v>
      </c>
      <c r="R110" s="22">
        <v>9.456941</v>
      </c>
      <c r="S110" s="22">
        <v>9.359065</v>
      </c>
      <c r="T110" s="22">
        <v>9.352883</v>
      </c>
      <c r="U110" s="22">
        <v>9.363013</v>
      </c>
      <c r="V110" s="22">
        <v>9.362387</v>
      </c>
      <c r="W110" s="22">
        <v>9.36196</v>
      </c>
      <c r="X110" s="22">
        <v>9.366287</v>
      </c>
      <c r="Y110" s="22">
        <v>9.369348</v>
      </c>
      <c r="Z110" s="22">
        <v>9.363446</v>
      </c>
      <c r="AA110" s="22">
        <v>9.369865</v>
      </c>
      <c r="AB110" s="22">
        <v>9.364803</v>
      </c>
      <c r="AC110" s="22">
        <v>9.372614</v>
      </c>
      <c r="AD110" s="22">
        <v>9.023845</v>
      </c>
      <c r="AE110" s="22">
        <v>9.035463</v>
      </c>
      <c r="AF110" s="22">
        <v>9.03778</v>
      </c>
      <c r="AG110" s="22">
        <v>9.05858</v>
      </c>
      <c r="AH110" s="22">
        <v>9.154873</v>
      </c>
      <c r="AI110" s="22">
        <v>9.42149</v>
      </c>
      <c r="AJ110" s="22">
        <v>9.299676</v>
      </c>
      <c r="AK110" s="22">
        <v>9.189168</v>
      </c>
      <c r="AL110" s="22">
        <v>8.912791</v>
      </c>
      <c r="AM110" s="22">
        <v>8.32144</v>
      </c>
      <c r="AN110" s="22">
        <v>8.461088</v>
      </c>
      <c r="AO110" s="22">
        <v>8.682023</v>
      </c>
      <c r="AP110" s="22">
        <v>8.70771</v>
      </c>
      <c r="AQ110" s="22">
        <v>8.594703</v>
      </c>
      <c r="AR110" s="22">
        <v>8.501043</v>
      </c>
      <c r="AS110" s="22">
        <v>8.51798</v>
      </c>
      <c r="AT110" s="22">
        <v>8.397764</v>
      </c>
      <c r="AU110" s="22">
        <v>8.567211</v>
      </c>
      <c r="AV110" s="22">
        <v>7.855179</v>
      </c>
      <c r="AW110" s="22">
        <v>7.796782</v>
      </c>
      <c r="AX110" s="22">
        <v>7.809954</v>
      </c>
      <c r="AY110" s="22">
        <v>7.811525</v>
      </c>
      <c r="AZ110" s="22">
        <v>7.968583</v>
      </c>
      <c r="BA110" s="22">
        <v>8.414314</v>
      </c>
      <c r="BB110" s="22">
        <v>8.294461</v>
      </c>
      <c r="BC110" s="22">
        <v>8.138337</v>
      </c>
      <c r="BD110" s="22">
        <v>7.906302</v>
      </c>
      <c r="BE110" s="22">
        <v>7.608456</v>
      </c>
      <c r="BF110" s="22">
        <v>7.883499</v>
      </c>
      <c r="BG110" s="22">
        <v>7.994107</v>
      </c>
      <c r="BH110" s="22">
        <v>7.93166</v>
      </c>
      <c r="BI110" s="22">
        <v>7.918078</v>
      </c>
      <c r="BJ110" s="22">
        <v>8.158422</v>
      </c>
      <c r="BK110" s="22">
        <v>8.474614</v>
      </c>
      <c r="BL110" s="22">
        <v>8.516537</v>
      </c>
      <c r="BM110" s="22">
        <v>8.45269</v>
      </c>
      <c r="BN110" s="22">
        <v>8.558546</v>
      </c>
      <c r="BO110" s="22">
        <v>8.583833</v>
      </c>
      <c r="BP110" s="22">
        <v>8.725734</v>
      </c>
      <c r="BQ110" s="22">
        <v>8.766915</v>
      </c>
      <c r="BR110" s="22">
        <v>8.748718</v>
      </c>
      <c r="BS110" s="22">
        <v>8.780062</v>
      </c>
      <c r="BT110" s="22">
        <v>8.864184</v>
      </c>
      <c r="BU110" s="22">
        <v>9.182382</v>
      </c>
      <c r="BV110" s="22">
        <v>9.214256</v>
      </c>
      <c r="BW110" s="22">
        <v>9.197823</v>
      </c>
      <c r="BX110" s="22">
        <v>9.208325</v>
      </c>
      <c r="BY110" s="22">
        <v>9.202318</v>
      </c>
      <c r="BZ110" s="22">
        <v>9.20542</v>
      </c>
      <c r="CA110" s="22">
        <v>9.227267</v>
      </c>
      <c r="CB110" s="22">
        <v>9.266747</v>
      </c>
      <c r="CC110" s="22">
        <v>9.268771</v>
      </c>
      <c r="CD110" s="22">
        <v>9.272112</v>
      </c>
      <c r="CE110" s="22">
        <v>9.277999</v>
      </c>
      <c r="CF110" s="22">
        <v>9.277469</v>
      </c>
      <c r="CG110" s="22">
        <v>9.29235</v>
      </c>
      <c r="CH110" s="22">
        <v>9.2842</v>
      </c>
      <c r="CI110" s="22">
        <v>9.294315</v>
      </c>
      <c r="CJ110" s="22">
        <v>9.286247</v>
      </c>
      <c r="CK110" s="22">
        <v>9.291197</v>
      </c>
      <c r="CL110" s="22">
        <v>9.004472</v>
      </c>
      <c r="CM110" s="22">
        <v>8.948573</v>
      </c>
      <c r="CN110" s="22">
        <v>8.959554</v>
      </c>
      <c r="CO110" s="22">
        <v>8.897713</v>
      </c>
      <c r="CP110" s="22">
        <v>8.664594</v>
      </c>
      <c r="CQ110" s="22">
        <v>8.681624</v>
      </c>
      <c r="CR110" s="22">
        <v>8.668091</v>
      </c>
      <c r="CS110" s="22">
        <v>8.678156</v>
      </c>
      <c r="CT110" s="22">
        <v>8.680181</v>
      </c>
      <c r="CU110" s="22">
        <v>8.682898</v>
      </c>
      <c r="CV110" s="22">
        <v>8.680743</v>
      </c>
    </row>
    <row r="111" ht="12.75" customHeight="1">
      <c r="A111" s="20">
        <v>44117.0</v>
      </c>
      <c r="B111" s="21" t="s">
        <v>29</v>
      </c>
      <c r="C111" s="21" t="s">
        <v>138</v>
      </c>
      <c r="D111" s="22">
        <v>181993.237424</v>
      </c>
      <c r="E111" s="22">
        <v>1937.729374</v>
      </c>
      <c r="F111" s="22">
        <v>1865.173863</v>
      </c>
      <c r="G111" s="22">
        <v>1771.199064</v>
      </c>
      <c r="H111" s="22">
        <v>1663.437391</v>
      </c>
      <c r="I111" s="22">
        <v>1598.275877</v>
      </c>
      <c r="J111" s="22">
        <v>1605.727337</v>
      </c>
      <c r="K111" s="22">
        <v>1552.159788</v>
      </c>
      <c r="L111" s="22">
        <v>1505.956179</v>
      </c>
      <c r="M111" s="22">
        <v>1449.52061</v>
      </c>
      <c r="N111" s="22">
        <v>1386.774784</v>
      </c>
      <c r="O111" s="22">
        <v>1416.249343</v>
      </c>
      <c r="P111" s="22">
        <v>1379.51983</v>
      </c>
      <c r="Q111" s="22">
        <v>1341.338026</v>
      </c>
      <c r="R111" s="22">
        <v>1320.153632</v>
      </c>
      <c r="S111" s="22">
        <v>1259.217075</v>
      </c>
      <c r="T111" s="22">
        <v>1229.296797</v>
      </c>
      <c r="U111" s="22">
        <v>1207.116324</v>
      </c>
      <c r="V111" s="22">
        <v>1185.928002</v>
      </c>
      <c r="W111" s="22">
        <v>1179.306038</v>
      </c>
      <c r="X111" s="22">
        <v>1167.964608</v>
      </c>
      <c r="Y111" s="22">
        <v>1163.887196</v>
      </c>
      <c r="Z111" s="22">
        <v>1155.796856</v>
      </c>
      <c r="AA111" s="22">
        <v>1160.04026</v>
      </c>
      <c r="AB111" s="22">
        <v>1152.69199</v>
      </c>
      <c r="AC111" s="22">
        <v>1191.882428</v>
      </c>
      <c r="AD111" s="22">
        <v>1216.152998</v>
      </c>
      <c r="AE111" s="22">
        <v>1235.622189</v>
      </c>
      <c r="AF111" s="22">
        <v>1248.547475</v>
      </c>
      <c r="AG111" s="22">
        <v>1294.745487</v>
      </c>
      <c r="AH111" s="22">
        <v>1302.164005</v>
      </c>
      <c r="AI111" s="22">
        <v>1276.154226</v>
      </c>
      <c r="AJ111" s="22">
        <v>1267.666005</v>
      </c>
      <c r="AK111" s="22">
        <v>1351.869309</v>
      </c>
      <c r="AL111" s="22">
        <v>1414.646015</v>
      </c>
      <c r="AM111" s="22">
        <v>1443.864568</v>
      </c>
      <c r="AN111" s="22">
        <v>1479.129295</v>
      </c>
      <c r="AO111" s="22">
        <v>1574.056855</v>
      </c>
      <c r="AP111" s="22">
        <v>1700.929248</v>
      </c>
      <c r="AQ111" s="22">
        <v>1811.122368</v>
      </c>
      <c r="AR111" s="22">
        <v>1921.827629</v>
      </c>
      <c r="AS111" s="22">
        <v>1956.579392</v>
      </c>
      <c r="AT111" s="22">
        <v>1908.234171</v>
      </c>
      <c r="AU111" s="22">
        <v>1896.134303</v>
      </c>
      <c r="AV111" s="22">
        <v>1881.775877</v>
      </c>
      <c r="AW111" s="22">
        <v>1913.393757</v>
      </c>
      <c r="AX111" s="22">
        <v>1942.947164</v>
      </c>
      <c r="AY111" s="22">
        <v>1954.384357</v>
      </c>
      <c r="AZ111" s="22">
        <v>1991.282086</v>
      </c>
      <c r="BA111" s="22">
        <v>2051.834297</v>
      </c>
      <c r="BB111" s="22">
        <v>2170.363045</v>
      </c>
      <c r="BC111" s="22">
        <v>2306.964466</v>
      </c>
      <c r="BD111" s="22">
        <v>2345.181722</v>
      </c>
      <c r="BE111" s="22">
        <v>2389.736343</v>
      </c>
      <c r="BF111" s="22">
        <v>2473.791267</v>
      </c>
      <c r="BG111" s="22">
        <v>2495.721016</v>
      </c>
      <c r="BH111" s="22">
        <v>2493.925752</v>
      </c>
      <c r="BI111" s="22">
        <v>2501.958186</v>
      </c>
      <c r="BJ111" s="22">
        <v>2498.846697</v>
      </c>
      <c r="BK111" s="22">
        <v>2500.707995</v>
      </c>
      <c r="BL111" s="22">
        <v>2503.037566</v>
      </c>
      <c r="BM111" s="22">
        <v>2490.377639</v>
      </c>
      <c r="BN111" s="22">
        <v>2491.95723</v>
      </c>
      <c r="BO111" s="22">
        <v>2494.966316</v>
      </c>
      <c r="BP111" s="22">
        <v>2484.868042</v>
      </c>
      <c r="BQ111" s="22">
        <v>2451.535089</v>
      </c>
      <c r="BR111" s="22">
        <v>2435.154922</v>
      </c>
      <c r="BS111" s="22">
        <v>2436.82792</v>
      </c>
      <c r="BT111" s="22">
        <v>2439.853872</v>
      </c>
      <c r="BU111" s="22">
        <v>2444.423561</v>
      </c>
      <c r="BV111" s="22">
        <v>2467.918387</v>
      </c>
      <c r="BW111" s="22">
        <v>2459.588054</v>
      </c>
      <c r="BX111" s="22">
        <v>2454.719752</v>
      </c>
      <c r="BY111" s="22">
        <v>2460.31011</v>
      </c>
      <c r="BZ111" s="22">
        <v>2463.120303</v>
      </c>
      <c r="CA111" s="22">
        <v>2460.165516</v>
      </c>
      <c r="CB111" s="22">
        <v>2461.708556</v>
      </c>
      <c r="CC111" s="22">
        <v>2461.672878</v>
      </c>
      <c r="CD111" s="22">
        <v>2434.135973</v>
      </c>
      <c r="CE111" s="22">
        <v>2436.227814</v>
      </c>
      <c r="CF111" s="22">
        <v>2417.819839</v>
      </c>
      <c r="CG111" s="22">
        <v>2405.200919</v>
      </c>
      <c r="CH111" s="22">
        <v>2409.923199</v>
      </c>
      <c r="CI111" s="22">
        <v>2398.378792</v>
      </c>
      <c r="CJ111" s="22">
        <v>2363.986513</v>
      </c>
      <c r="CK111" s="22">
        <v>2318.529774</v>
      </c>
      <c r="CL111" s="22">
        <v>2313.623751</v>
      </c>
      <c r="CM111" s="22">
        <v>2201.380589</v>
      </c>
      <c r="CN111" s="22">
        <v>2074.720278</v>
      </c>
      <c r="CO111" s="22">
        <v>1929.426068</v>
      </c>
      <c r="CP111" s="22">
        <v>1868.234322</v>
      </c>
      <c r="CQ111" s="22">
        <v>1827.551045</v>
      </c>
      <c r="CR111" s="22">
        <v>1803.614584</v>
      </c>
      <c r="CS111" s="22">
        <v>1713.682495</v>
      </c>
      <c r="CT111" s="22">
        <v>1618.412309</v>
      </c>
      <c r="CU111" s="22">
        <v>1551.741159</v>
      </c>
      <c r="CV111" s="22">
        <v>1485.840051</v>
      </c>
    </row>
    <row r="112" ht="12.75" customHeight="1">
      <c r="A112" s="20">
        <v>44117.0</v>
      </c>
      <c r="B112" s="21" t="s">
        <v>30</v>
      </c>
      <c r="C112" s="21" t="s">
        <v>138</v>
      </c>
      <c r="D112" s="22">
        <v>76485.137689</v>
      </c>
      <c r="E112" s="22">
        <v>232.474518</v>
      </c>
      <c r="F112" s="22">
        <v>201.373716</v>
      </c>
      <c r="G112" s="22">
        <v>202.115222</v>
      </c>
      <c r="H112" s="22">
        <v>201.788154</v>
      </c>
      <c r="I112" s="22">
        <v>200.834899</v>
      </c>
      <c r="J112" s="22">
        <v>200.782426</v>
      </c>
      <c r="K112" s="22">
        <v>200.735317</v>
      </c>
      <c r="L112" s="22">
        <v>201.454356</v>
      </c>
      <c r="M112" s="22">
        <v>201.421247</v>
      </c>
      <c r="N112" s="22">
        <v>202.59625</v>
      </c>
      <c r="O112" s="22">
        <v>202.818514</v>
      </c>
      <c r="P112" s="22">
        <v>201.747802</v>
      </c>
      <c r="Q112" s="22">
        <v>201.46502</v>
      </c>
      <c r="R112" s="22">
        <v>199.726276</v>
      </c>
      <c r="S112" s="22">
        <v>198.67049</v>
      </c>
      <c r="T112" s="22">
        <v>198.5435</v>
      </c>
      <c r="U112" s="22">
        <v>197.66718</v>
      </c>
      <c r="V112" s="22">
        <v>197.621175</v>
      </c>
      <c r="W112" s="22">
        <v>197.520345</v>
      </c>
      <c r="X112" s="22">
        <v>198.30061</v>
      </c>
      <c r="Y112" s="22">
        <v>199.979527</v>
      </c>
      <c r="Z112" s="22">
        <v>200.375083</v>
      </c>
      <c r="AA112" s="22">
        <v>200.537611</v>
      </c>
      <c r="AB112" s="22">
        <v>198.363123</v>
      </c>
      <c r="AC112" s="22">
        <v>213.903572</v>
      </c>
      <c r="AD112" s="22">
        <v>218.672703</v>
      </c>
      <c r="AE112" s="22">
        <v>226.614112</v>
      </c>
      <c r="AF112" s="22">
        <v>247.331784</v>
      </c>
      <c r="AG112" s="22">
        <v>261.789235</v>
      </c>
      <c r="AH112" s="22">
        <v>259.591056</v>
      </c>
      <c r="AI112" s="22">
        <v>260.621123</v>
      </c>
      <c r="AJ112" s="22">
        <v>258.78164</v>
      </c>
      <c r="AK112" s="22">
        <v>257.184689</v>
      </c>
      <c r="AL112" s="22">
        <v>257.89487</v>
      </c>
      <c r="AM112" s="22">
        <v>259.277642</v>
      </c>
      <c r="AN112" s="22">
        <v>256.690026</v>
      </c>
      <c r="AO112" s="22">
        <v>265.083176</v>
      </c>
      <c r="AP112" s="22">
        <v>268.236321</v>
      </c>
      <c r="AQ112" s="22">
        <v>270.276509</v>
      </c>
      <c r="AR112" s="22">
        <v>260.109456</v>
      </c>
      <c r="AS112" s="22">
        <v>263.712063</v>
      </c>
      <c r="AT112" s="22">
        <v>282.738871</v>
      </c>
      <c r="AU112" s="22">
        <v>314.718747</v>
      </c>
      <c r="AV112" s="22">
        <v>370.142843</v>
      </c>
      <c r="AW112" s="22">
        <v>426.02435</v>
      </c>
      <c r="AX112" s="22">
        <v>481.925065</v>
      </c>
      <c r="AY112" s="22">
        <v>574.606089</v>
      </c>
      <c r="AZ112" s="22">
        <v>661.40406</v>
      </c>
      <c r="BA112" s="22">
        <v>738.746108</v>
      </c>
      <c r="BB112" s="22">
        <v>796.652447</v>
      </c>
      <c r="BC112" s="22">
        <v>859.395972</v>
      </c>
      <c r="BD112" s="22">
        <v>982.272345</v>
      </c>
      <c r="BE112" s="22">
        <v>1052.90243</v>
      </c>
      <c r="BF112" s="22">
        <v>1175.394603</v>
      </c>
      <c r="BG112" s="22">
        <v>1306.755452</v>
      </c>
      <c r="BH112" s="22">
        <v>1449.932989</v>
      </c>
      <c r="BI112" s="22">
        <v>1533.465314</v>
      </c>
      <c r="BJ112" s="22">
        <v>1666.93935</v>
      </c>
      <c r="BK112" s="22">
        <v>1780.93527</v>
      </c>
      <c r="BL112" s="22">
        <v>1901.404941</v>
      </c>
      <c r="BM112" s="22">
        <v>2019.034279</v>
      </c>
      <c r="BN112" s="22">
        <v>2127.348734</v>
      </c>
      <c r="BO112" s="22">
        <v>2248.678638</v>
      </c>
      <c r="BP112" s="22">
        <v>2315.075829</v>
      </c>
      <c r="BQ112" s="22">
        <v>2320.682219</v>
      </c>
      <c r="BR112" s="22">
        <v>2392.462885</v>
      </c>
      <c r="BS112" s="22">
        <v>2366.717809</v>
      </c>
      <c r="BT112" s="22">
        <v>2380.441301</v>
      </c>
      <c r="BU112" s="22">
        <v>2288.914656</v>
      </c>
      <c r="BV112" s="22">
        <v>2238.352363</v>
      </c>
      <c r="BW112" s="22">
        <v>2258.903897</v>
      </c>
      <c r="BX112" s="22">
        <v>2224.574266</v>
      </c>
      <c r="BY112" s="22">
        <v>2173.726466</v>
      </c>
      <c r="BZ112" s="22">
        <v>2104.615234</v>
      </c>
      <c r="CA112" s="22">
        <v>1989.753018</v>
      </c>
      <c r="CB112" s="22">
        <v>1835.838779</v>
      </c>
      <c r="CC112" s="22">
        <v>1734.240499</v>
      </c>
      <c r="CD112" s="22">
        <v>1608.50364</v>
      </c>
      <c r="CE112" s="22">
        <v>1465.487525</v>
      </c>
      <c r="CF112" s="22">
        <v>1333.309682</v>
      </c>
      <c r="CG112" s="22">
        <v>1183.366922</v>
      </c>
      <c r="CH112" s="22">
        <v>997.121601</v>
      </c>
      <c r="CI112" s="22">
        <v>802.906962</v>
      </c>
      <c r="CJ112" s="22">
        <v>685.430714</v>
      </c>
      <c r="CK112" s="22">
        <v>596.920799</v>
      </c>
      <c r="CL112" s="22">
        <v>496.590015</v>
      </c>
      <c r="CM112" s="22">
        <v>405.215927</v>
      </c>
      <c r="CN112" s="22">
        <v>375.190507</v>
      </c>
      <c r="CO112" s="22">
        <v>348.48697</v>
      </c>
      <c r="CP112" s="22">
        <v>325.529731</v>
      </c>
      <c r="CQ112" s="22">
        <v>316.142499</v>
      </c>
      <c r="CR112" s="22">
        <v>264.662098</v>
      </c>
      <c r="CS112" s="22">
        <v>217.170556</v>
      </c>
      <c r="CT112" s="22">
        <v>195.976361</v>
      </c>
      <c r="CU112" s="22">
        <v>175.410065</v>
      </c>
      <c r="CV112" s="22">
        <v>171.314659</v>
      </c>
    </row>
    <row r="113" ht="12.75" customHeight="1">
      <c r="A113" s="20">
        <v>44117.0</v>
      </c>
      <c r="B113" s="21" t="s">
        <v>31</v>
      </c>
      <c r="C113" s="21" t="s">
        <v>138</v>
      </c>
      <c r="D113" s="22">
        <v>467163.761087</v>
      </c>
      <c r="E113" s="22">
        <v>4713.902405</v>
      </c>
      <c r="F113" s="22">
        <v>4611.566543</v>
      </c>
      <c r="G113" s="22">
        <v>4537.7493</v>
      </c>
      <c r="H113" s="22">
        <v>4487.972319</v>
      </c>
      <c r="I113" s="22">
        <v>4402.678327</v>
      </c>
      <c r="J113" s="22">
        <v>4221.135059</v>
      </c>
      <c r="K113" s="22">
        <v>4155.027557</v>
      </c>
      <c r="L113" s="22">
        <v>4103.229215</v>
      </c>
      <c r="M113" s="22">
        <v>4036.830464</v>
      </c>
      <c r="N113" s="22">
        <v>3973.592141</v>
      </c>
      <c r="O113" s="22">
        <v>3872.050864</v>
      </c>
      <c r="P113" s="22">
        <v>3790.026655</v>
      </c>
      <c r="Q113" s="22">
        <v>3795.163078</v>
      </c>
      <c r="R113" s="22">
        <v>3743.293561</v>
      </c>
      <c r="S113" s="22">
        <v>3736.677893</v>
      </c>
      <c r="T113" s="22">
        <v>3724.595846</v>
      </c>
      <c r="U113" s="22">
        <v>3711.822618</v>
      </c>
      <c r="V113" s="22">
        <v>3680.915029</v>
      </c>
      <c r="W113" s="22">
        <v>3662.819423</v>
      </c>
      <c r="X113" s="22">
        <v>3658.891691</v>
      </c>
      <c r="Y113" s="22">
        <v>3675.153727</v>
      </c>
      <c r="Z113" s="22">
        <v>3712.945455</v>
      </c>
      <c r="AA113" s="22">
        <v>3769.332347</v>
      </c>
      <c r="AB113" s="22">
        <v>3941.63879</v>
      </c>
      <c r="AC113" s="22">
        <v>4154.479946</v>
      </c>
      <c r="AD113" s="22">
        <v>4260.929576</v>
      </c>
      <c r="AE113" s="22">
        <v>4293.619454</v>
      </c>
      <c r="AF113" s="22">
        <v>4341.453353</v>
      </c>
      <c r="AG113" s="22">
        <v>4386.764045</v>
      </c>
      <c r="AH113" s="22">
        <v>4353.161832</v>
      </c>
      <c r="AI113" s="22">
        <v>4351.078837</v>
      </c>
      <c r="AJ113" s="22">
        <v>4298.026933</v>
      </c>
      <c r="AK113" s="22">
        <v>4262.336431</v>
      </c>
      <c r="AL113" s="22">
        <v>4209.803459</v>
      </c>
      <c r="AM113" s="22">
        <v>4165.622791</v>
      </c>
      <c r="AN113" s="22">
        <v>4199.707028</v>
      </c>
      <c r="AO113" s="22">
        <v>4299.625661</v>
      </c>
      <c r="AP113" s="22">
        <v>4364.56086</v>
      </c>
      <c r="AQ113" s="22">
        <v>4583.714739</v>
      </c>
      <c r="AR113" s="22">
        <v>4662.761402</v>
      </c>
      <c r="AS113" s="22">
        <v>4647.618376</v>
      </c>
      <c r="AT113" s="22">
        <v>4694.47938</v>
      </c>
      <c r="AU113" s="22">
        <v>4673.091531</v>
      </c>
      <c r="AV113" s="22">
        <v>4775.821687</v>
      </c>
      <c r="AW113" s="22">
        <v>4838.6845730000005</v>
      </c>
      <c r="AX113" s="22">
        <v>4920.126297</v>
      </c>
      <c r="AY113" s="22">
        <v>5046.354589</v>
      </c>
      <c r="AZ113" s="22">
        <v>5232.751527</v>
      </c>
      <c r="BA113" s="22">
        <v>5312.190238</v>
      </c>
      <c r="BB113" s="22">
        <v>5463.478455</v>
      </c>
      <c r="BC113" s="22">
        <v>5547.718141</v>
      </c>
      <c r="BD113" s="22">
        <v>5655.178834</v>
      </c>
      <c r="BE113" s="22">
        <v>5752.131628</v>
      </c>
      <c r="BF113" s="22">
        <v>5829.472343</v>
      </c>
      <c r="BG113" s="22">
        <v>5942.139865</v>
      </c>
      <c r="BH113" s="22">
        <v>6023.559706</v>
      </c>
      <c r="BI113" s="22">
        <v>6104.46955</v>
      </c>
      <c r="BJ113" s="22">
        <v>6156.451401</v>
      </c>
      <c r="BK113" s="22">
        <v>6183.6389</v>
      </c>
      <c r="BL113" s="22">
        <v>6188.13057</v>
      </c>
      <c r="BM113" s="22">
        <v>6192.144749</v>
      </c>
      <c r="BN113" s="22">
        <v>6209.681227</v>
      </c>
      <c r="BO113" s="22">
        <v>6188.971839</v>
      </c>
      <c r="BP113" s="22">
        <v>6190.273603</v>
      </c>
      <c r="BQ113" s="22">
        <v>6217.303157</v>
      </c>
      <c r="BR113" s="22">
        <v>6225.868825</v>
      </c>
      <c r="BS113" s="22">
        <v>6218.992455</v>
      </c>
      <c r="BT113" s="22">
        <v>6213.841664</v>
      </c>
      <c r="BU113" s="22">
        <v>6213.112343</v>
      </c>
      <c r="BV113" s="22">
        <v>6242.219644</v>
      </c>
      <c r="BW113" s="22">
        <v>6209.894023</v>
      </c>
      <c r="BX113" s="22">
        <v>6222.359309</v>
      </c>
      <c r="BY113" s="22">
        <v>6199.494554</v>
      </c>
      <c r="BZ113" s="22">
        <v>6171.767561</v>
      </c>
      <c r="CA113" s="22">
        <v>6149.767907</v>
      </c>
      <c r="CB113" s="22">
        <v>6138.354736</v>
      </c>
      <c r="CC113" s="22">
        <v>6087.965141</v>
      </c>
      <c r="CD113" s="22">
        <v>6032.128173</v>
      </c>
      <c r="CE113" s="22">
        <v>5950.335196</v>
      </c>
      <c r="CF113" s="22">
        <v>5778.692514</v>
      </c>
      <c r="CG113" s="22">
        <v>5569.364101</v>
      </c>
      <c r="CH113" s="22">
        <v>5434.636798</v>
      </c>
      <c r="CI113" s="22">
        <v>5278.671481</v>
      </c>
      <c r="CJ113" s="22">
        <v>5037.750127</v>
      </c>
      <c r="CK113" s="22">
        <v>4887.052329</v>
      </c>
      <c r="CL113" s="22">
        <v>4715.352476</v>
      </c>
      <c r="CM113" s="22">
        <v>4646.769016</v>
      </c>
      <c r="CN113" s="22">
        <v>4537.150938</v>
      </c>
      <c r="CO113" s="22">
        <v>4375.897315</v>
      </c>
      <c r="CP113" s="22">
        <v>4175.606785</v>
      </c>
      <c r="CQ113" s="22">
        <v>3984.376665</v>
      </c>
      <c r="CR113" s="22">
        <v>3812.097595</v>
      </c>
      <c r="CS113" s="22">
        <v>3656.170084</v>
      </c>
      <c r="CT113" s="22">
        <v>3488.199617</v>
      </c>
      <c r="CU113" s="22">
        <v>3362.180787</v>
      </c>
      <c r="CV113" s="22">
        <v>3255.172108</v>
      </c>
    </row>
    <row r="114" ht="12.75" customHeight="1">
      <c r="A114" s="20">
        <v>44117.0</v>
      </c>
      <c r="B114" s="21" t="s">
        <v>32</v>
      </c>
      <c r="C114" s="21" t="s">
        <v>138</v>
      </c>
      <c r="D114" s="22">
        <v>758.44517</v>
      </c>
      <c r="E114" s="22">
        <v>2.091935</v>
      </c>
      <c r="F114" s="22">
        <v>2.08358</v>
      </c>
      <c r="G114" s="22">
        <v>2.089349</v>
      </c>
      <c r="H114" s="22">
        <v>2.605658</v>
      </c>
      <c r="I114" s="22">
        <v>7.923191</v>
      </c>
      <c r="J114" s="22">
        <v>8.170614</v>
      </c>
      <c r="K114" s="22">
        <v>8.134339</v>
      </c>
      <c r="L114" s="22">
        <v>8.105346</v>
      </c>
      <c r="M114" s="22">
        <v>1.9743</v>
      </c>
      <c r="N114" s="22">
        <v>1.82164</v>
      </c>
      <c r="O114" s="22">
        <v>1.821604</v>
      </c>
      <c r="P114" s="22">
        <v>1.812251</v>
      </c>
      <c r="Q114" s="22">
        <v>1.819097</v>
      </c>
      <c r="R114" s="22">
        <v>1.798223</v>
      </c>
      <c r="S114" s="22">
        <v>1.811235</v>
      </c>
      <c r="T114" s="22">
        <v>1.803344</v>
      </c>
      <c r="U114" s="22">
        <v>1.811428</v>
      </c>
      <c r="V114" s="22">
        <v>1.810397</v>
      </c>
      <c r="W114" s="22">
        <v>1.80306</v>
      </c>
      <c r="X114" s="22">
        <v>1.806775</v>
      </c>
      <c r="Y114" s="22">
        <v>1.808156</v>
      </c>
      <c r="Z114" s="22">
        <v>1.804602</v>
      </c>
      <c r="AA114" s="22">
        <v>1.812465</v>
      </c>
      <c r="AB114" s="22">
        <v>1.800709</v>
      </c>
      <c r="AC114" s="22">
        <v>1.801523</v>
      </c>
      <c r="AD114" s="22">
        <v>1.759309</v>
      </c>
      <c r="AE114" s="22">
        <v>1.777139</v>
      </c>
      <c r="AF114" s="22">
        <v>1.803791</v>
      </c>
      <c r="AG114" s="22">
        <v>1.819094</v>
      </c>
      <c r="AH114" s="22">
        <v>1.8632</v>
      </c>
      <c r="AI114" s="22">
        <v>1.857984</v>
      </c>
      <c r="AJ114" s="22">
        <v>2.149169</v>
      </c>
      <c r="AK114" s="22">
        <v>7.845955</v>
      </c>
      <c r="AL114" s="22">
        <v>7.996497</v>
      </c>
      <c r="AM114" s="22">
        <v>8.045279</v>
      </c>
      <c r="AN114" s="22">
        <v>8.000696</v>
      </c>
      <c r="AO114" s="22">
        <v>8.250347</v>
      </c>
      <c r="AP114" s="22">
        <v>8.363926</v>
      </c>
      <c r="AQ114" s="22">
        <v>8.404754</v>
      </c>
      <c r="AR114" s="22">
        <v>8.219853</v>
      </c>
      <c r="AS114" s="22">
        <v>16.699783</v>
      </c>
      <c r="AT114" s="22">
        <v>16.75264</v>
      </c>
      <c r="AU114" s="22">
        <v>16.802005</v>
      </c>
      <c r="AV114" s="22">
        <v>16.867401</v>
      </c>
      <c r="AW114" s="22">
        <v>18.867349</v>
      </c>
      <c r="AX114" s="22">
        <v>18.938867</v>
      </c>
      <c r="AY114" s="22">
        <v>18.966862</v>
      </c>
      <c r="AZ114" s="22">
        <v>18.809845</v>
      </c>
      <c r="BA114" s="22">
        <v>20.423268</v>
      </c>
      <c r="BB114" s="22">
        <v>20.374622</v>
      </c>
      <c r="BC114" s="22">
        <v>20.379582</v>
      </c>
      <c r="BD114" s="22">
        <v>20.199925</v>
      </c>
      <c r="BE114" s="22">
        <v>13.056765</v>
      </c>
      <c r="BF114" s="22">
        <v>12.159411</v>
      </c>
      <c r="BG114" s="22">
        <v>12.123626</v>
      </c>
      <c r="BH114" s="22">
        <v>12.106626</v>
      </c>
      <c r="BI114" s="22">
        <v>12.674115</v>
      </c>
      <c r="BJ114" s="22">
        <v>12.386651</v>
      </c>
      <c r="BK114" s="22">
        <v>12.431755</v>
      </c>
      <c r="BL114" s="22">
        <v>12.412324</v>
      </c>
      <c r="BM114" s="22">
        <v>12.358685</v>
      </c>
      <c r="BN114" s="22">
        <v>12.321859</v>
      </c>
      <c r="BO114" s="22">
        <v>12.358969</v>
      </c>
      <c r="BP114" s="22">
        <v>12.415985</v>
      </c>
      <c r="BQ114" s="22">
        <v>12.440559</v>
      </c>
      <c r="BR114" s="22">
        <v>12.382809</v>
      </c>
      <c r="BS114" s="22">
        <v>12.440646</v>
      </c>
      <c r="BT114" s="22">
        <v>12.410282</v>
      </c>
      <c r="BU114" s="22">
        <v>12.439827</v>
      </c>
      <c r="BV114" s="22">
        <v>13.657281</v>
      </c>
      <c r="BW114" s="22">
        <v>12.38964</v>
      </c>
      <c r="BX114" s="22">
        <v>12.466244</v>
      </c>
      <c r="BY114" s="22">
        <v>12.406402</v>
      </c>
      <c r="BZ114" s="22">
        <v>12.375407</v>
      </c>
      <c r="CA114" s="22">
        <v>12.398604</v>
      </c>
      <c r="CB114" s="22">
        <v>12.433654</v>
      </c>
      <c r="CC114" s="22">
        <v>3.972765</v>
      </c>
      <c r="CD114" s="22">
        <v>2.96574</v>
      </c>
      <c r="CE114" s="22">
        <v>2.887003</v>
      </c>
      <c r="CF114" s="22">
        <v>2.874958</v>
      </c>
      <c r="CG114" s="22">
        <v>2.890001</v>
      </c>
      <c r="CH114" s="22">
        <v>2.887771</v>
      </c>
      <c r="CI114" s="22">
        <v>2.892591</v>
      </c>
      <c r="CJ114" s="22">
        <v>2.79587</v>
      </c>
      <c r="CK114" s="22">
        <v>2.441892</v>
      </c>
      <c r="CL114" s="22">
        <v>2.426715</v>
      </c>
      <c r="CM114" s="22">
        <v>2.450925</v>
      </c>
      <c r="CN114" s="22">
        <v>2.46262</v>
      </c>
      <c r="CO114" s="22">
        <v>10.55859</v>
      </c>
      <c r="CP114" s="22">
        <v>10.579339</v>
      </c>
      <c r="CQ114" s="22">
        <v>10.584335</v>
      </c>
      <c r="CR114" s="22">
        <v>9.839063</v>
      </c>
      <c r="CS114" s="22">
        <v>2.466101</v>
      </c>
      <c r="CT114" s="22">
        <v>2.46291</v>
      </c>
      <c r="CU114" s="22">
        <v>2.336389</v>
      </c>
      <c r="CV114" s="22">
        <v>2.257503</v>
      </c>
    </row>
    <row r="115" ht="12.75" customHeight="1">
      <c r="A115" s="20">
        <v>44117.0</v>
      </c>
      <c r="B115" s="21" t="s">
        <v>33</v>
      </c>
      <c r="C115" s="21" t="s">
        <v>138</v>
      </c>
      <c r="D115" s="22">
        <v>91254.127445</v>
      </c>
      <c r="E115" s="22">
        <v>952.847965</v>
      </c>
      <c r="F115" s="22">
        <v>952.843937</v>
      </c>
      <c r="G115" s="22">
        <v>952.94129</v>
      </c>
      <c r="H115" s="22">
        <v>952.359852</v>
      </c>
      <c r="I115" s="22">
        <v>951.684263</v>
      </c>
      <c r="J115" s="22">
        <v>951.691674</v>
      </c>
      <c r="K115" s="22">
        <v>951.784053</v>
      </c>
      <c r="L115" s="22">
        <v>951.561568</v>
      </c>
      <c r="M115" s="22">
        <v>949.60804</v>
      </c>
      <c r="N115" s="22">
        <v>950.838811</v>
      </c>
      <c r="O115" s="22">
        <v>950.959489</v>
      </c>
      <c r="P115" s="22">
        <v>951.30705</v>
      </c>
      <c r="Q115" s="22">
        <v>951.404625</v>
      </c>
      <c r="R115" s="22">
        <v>951.421652</v>
      </c>
      <c r="S115" s="22">
        <v>951.621617</v>
      </c>
      <c r="T115" s="22">
        <v>951.439568</v>
      </c>
      <c r="U115" s="22">
        <v>951.448454</v>
      </c>
      <c r="V115" s="22">
        <v>951.934142</v>
      </c>
      <c r="W115" s="22">
        <v>951.22895</v>
      </c>
      <c r="X115" s="22">
        <v>951.188308</v>
      </c>
      <c r="Y115" s="22">
        <v>951.887093</v>
      </c>
      <c r="Z115" s="22">
        <v>952.236985</v>
      </c>
      <c r="AA115" s="22">
        <v>951.998843</v>
      </c>
      <c r="AB115" s="22">
        <v>951.786463</v>
      </c>
      <c r="AC115" s="22">
        <v>951.873803</v>
      </c>
      <c r="AD115" s="22">
        <v>952.042769</v>
      </c>
      <c r="AE115" s="22">
        <v>952.681775</v>
      </c>
      <c r="AF115" s="22">
        <v>952.653798</v>
      </c>
      <c r="AG115" s="22">
        <v>952.473883</v>
      </c>
      <c r="AH115" s="22">
        <v>952.694512</v>
      </c>
      <c r="AI115" s="22">
        <v>952.612941</v>
      </c>
      <c r="AJ115" s="22">
        <v>953.153637</v>
      </c>
      <c r="AK115" s="22">
        <v>952.947176</v>
      </c>
      <c r="AL115" s="22">
        <v>952.872683</v>
      </c>
      <c r="AM115" s="22">
        <v>953.01029</v>
      </c>
      <c r="AN115" s="22">
        <v>952.821319</v>
      </c>
      <c r="AO115" s="22">
        <v>953.095297</v>
      </c>
      <c r="AP115" s="22">
        <v>953.404265</v>
      </c>
      <c r="AQ115" s="22">
        <v>953.451642</v>
      </c>
      <c r="AR115" s="22">
        <v>952.762377</v>
      </c>
      <c r="AS115" s="22">
        <v>953.02601</v>
      </c>
      <c r="AT115" s="22">
        <v>952.725839</v>
      </c>
      <c r="AU115" s="22">
        <v>952.84673</v>
      </c>
      <c r="AV115" s="22">
        <v>952.821458</v>
      </c>
      <c r="AW115" s="22">
        <v>952.658503</v>
      </c>
      <c r="AX115" s="22">
        <v>952.568693</v>
      </c>
      <c r="AY115" s="22">
        <v>952.663024</v>
      </c>
      <c r="AZ115" s="22">
        <v>952.167799</v>
      </c>
      <c r="BA115" s="22">
        <v>952.114052</v>
      </c>
      <c r="BB115" s="22">
        <v>951.822746</v>
      </c>
      <c r="BC115" s="22">
        <v>952.089165</v>
      </c>
      <c r="BD115" s="22">
        <v>951.942261</v>
      </c>
      <c r="BE115" s="22">
        <v>951.625577</v>
      </c>
      <c r="BF115" s="22">
        <v>951.554714</v>
      </c>
      <c r="BG115" s="22">
        <v>951.233642</v>
      </c>
      <c r="BH115" s="22">
        <v>950.998599</v>
      </c>
      <c r="BI115" s="22">
        <v>950.907238</v>
      </c>
      <c r="BJ115" s="22">
        <v>950.462474</v>
      </c>
      <c r="BK115" s="22">
        <v>950.322737</v>
      </c>
      <c r="BL115" s="22">
        <v>949.992429</v>
      </c>
      <c r="BM115" s="22">
        <v>949.888829</v>
      </c>
      <c r="BN115" s="22">
        <v>949.664723</v>
      </c>
      <c r="BO115" s="22">
        <v>949.315739</v>
      </c>
      <c r="BP115" s="22">
        <v>949.294238</v>
      </c>
      <c r="BQ115" s="22">
        <v>949.469832</v>
      </c>
      <c r="BR115" s="22">
        <v>948.92035</v>
      </c>
      <c r="BS115" s="22">
        <v>949.117327</v>
      </c>
      <c r="BT115" s="22">
        <v>948.906888</v>
      </c>
      <c r="BU115" s="22">
        <v>948.837495</v>
      </c>
      <c r="BV115" s="22">
        <v>948.883143</v>
      </c>
      <c r="BW115" s="22">
        <v>948.449078</v>
      </c>
      <c r="BX115" s="22">
        <v>948.51294</v>
      </c>
      <c r="BY115" s="22">
        <v>948.386449</v>
      </c>
      <c r="BZ115" s="22">
        <v>948.261305</v>
      </c>
      <c r="CA115" s="22">
        <v>948.442856</v>
      </c>
      <c r="CB115" s="22">
        <v>948.703008</v>
      </c>
      <c r="CC115" s="22">
        <v>948.279627</v>
      </c>
      <c r="CD115" s="22">
        <v>946.049575</v>
      </c>
      <c r="CE115" s="22">
        <v>946.08421</v>
      </c>
      <c r="CF115" s="22">
        <v>946.052405</v>
      </c>
      <c r="CG115" s="22">
        <v>946.811105</v>
      </c>
      <c r="CH115" s="22">
        <v>946.76862</v>
      </c>
      <c r="CI115" s="22">
        <v>947.040016</v>
      </c>
      <c r="CJ115" s="22">
        <v>947.104395</v>
      </c>
      <c r="CK115" s="22">
        <v>947.383098</v>
      </c>
      <c r="CL115" s="22">
        <v>947.347339</v>
      </c>
      <c r="CM115" s="22">
        <v>947.571628</v>
      </c>
      <c r="CN115" s="22">
        <v>947.682081</v>
      </c>
      <c r="CO115" s="22">
        <v>948.143223</v>
      </c>
      <c r="CP115" s="22">
        <v>947.887828</v>
      </c>
      <c r="CQ115" s="22">
        <v>948.295442</v>
      </c>
      <c r="CR115" s="22">
        <v>948.22758</v>
      </c>
      <c r="CS115" s="22">
        <v>948.426485</v>
      </c>
      <c r="CT115" s="22">
        <v>948.417114</v>
      </c>
      <c r="CU115" s="22">
        <v>948.21669</v>
      </c>
      <c r="CV115" s="22">
        <v>948.164235</v>
      </c>
    </row>
    <row r="116" ht="12.75" customHeight="1">
      <c r="A116" s="20">
        <v>44117.0</v>
      </c>
      <c r="B116" s="21" t="s">
        <v>34</v>
      </c>
      <c r="C116" s="21" t="s">
        <v>138</v>
      </c>
      <c r="D116" s="22">
        <v>40.42411</v>
      </c>
      <c r="E116" s="22">
        <v>-0.11124</v>
      </c>
      <c r="F116" s="22">
        <v>0.182555</v>
      </c>
      <c r="G116" s="22">
        <v>-0.107463</v>
      </c>
      <c r="H116" s="22">
        <v>-0.007408</v>
      </c>
      <c r="I116" s="22">
        <v>-0.559628</v>
      </c>
      <c r="J116" s="22">
        <v>-0.438637</v>
      </c>
      <c r="K116" s="22">
        <v>-0.47839</v>
      </c>
      <c r="L116" s="22">
        <v>-0.721966</v>
      </c>
      <c r="M116" s="22">
        <v>-0.482345</v>
      </c>
      <c r="N116" s="22">
        <v>0.189389</v>
      </c>
      <c r="O116" s="22">
        <v>-0.321958</v>
      </c>
      <c r="P116" s="22">
        <v>-0.794507</v>
      </c>
      <c r="Q116" s="22">
        <v>-0.462269</v>
      </c>
      <c r="R116" s="22">
        <v>-0.06108</v>
      </c>
      <c r="S116" s="22">
        <v>-0.822224</v>
      </c>
      <c r="T116" s="22">
        <v>-0.785275</v>
      </c>
      <c r="U116" s="22">
        <v>-0.118408</v>
      </c>
      <c r="V116" s="22">
        <v>0.006979</v>
      </c>
      <c r="W116" s="22">
        <v>-0.362845</v>
      </c>
      <c r="X116" s="22">
        <v>0.520708</v>
      </c>
      <c r="Y116" s="22">
        <v>0.503173</v>
      </c>
      <c r="Z116" s="22">
        <v>1.090222</v>
      </c>
      <c r="AA116" s="22">
        <v>1.112072</v>
      </c>
      <c r="AB116" s="22">
        <v>0.80638</v>
      </c>
      <c r="AC116" s="22">
        <v>0.592909</v>
      </c>
      <c r="AD116" s="22">
        <v>-0.048252</v>
      </c>
      <c r="AE116" s="22">
        <v>0.906944</v>
      </c>
      <c r="AF116" s="22">
        <v>0.649908</v>
      </c>
      <c r="AG116" s="22">
        <v>0.440029</v>
      </c>
      <c r="AH116" s="22">
        <v>0.802514</v>
      </c>
      <c r="AI116" s="22">
        <v>0.640833</v>
      </c>
      <c r="AJ116" s="22">
        <v>0.476465</v>
      </c>
      <c r="AK116" s="22">
        <v>0.203768</v>
      </c>
      <c r="AL116" s="22">
        <v>0.934034</v>
      </c>
      <c r="AM116" s="22">
        <v>-0.221572</v>
      </c>
      <c r="AN116" s="22">
        <v>-0.828396</v>
      </c>
      <c r="AO116" s="22">
        <v>0.512372</v>
      </c>
      <c r="AP116" s="22">
        <v>2.613232</v>
      </c>
      <c r="AQ116" s="22">
        <v>-2.281857</v>
      </c>
      <c r="AR116" s="22">
        <v>-1.310971</v>
      </c>
      <c r="AS116" s="22">
        <v>-0.235507</v>
      </c>
      <c r="AT116" s="22">
        <v>-1.718229</v>
      </c>
      <c r="AU116" s="22">
        <v>-0.390431</v>
      </c>
      <c r="AV116" s="22">
        <v>-0.08658</v>
      </c>
      <c r="AW116" s="22">
        <v>-1.053086</v>
      </c>
      <c r="AX116" s="22">
        <v>-1.431601</v>
      </c>
      <c r="AY116" s="22">
        <v>-0.744016</v>
      </c>
      <c r="AZ116" s="22">
        <v>-1.339945</v>
      </c>
      <c r="BA116" s="22">
        <v>1.247111</v>
      </c>
      <c r="BB116" s="22">
        <v>-2.208128</v>
      </c>
      <c r="BC116" s="22">
        <v>0.803655</v>
      </c>
      <c r="BD116" s="22">
        <v>0.084637</v>
      </c>
      <c r="BE116" s="22">
        <v>0.762214</v>
      </c>
      <c r="BF116" s="22">
        <v>0.93045</v>
      </c>
      <c r="BG116" s="22">
        <v>-0.120075</v>
      </c>
      <c r="BH116" s="22">
        <v>-0.207859</v>
      </c>
      <c r="BI116" s="22">
        <v>2.46837</v>
      </c>
      <c r="BJ116" s="22">
        <v>0.863762</v>
      </c>
      <c r="BK116" s="22">
        <v>2.425957</v>
      </c>
      <c r="BL116" s="22">
        <v>3.573435</v>
      </c>
      <c r="BM116" s="22">
        <v>0.949966</v>
      </c>
      <c r="BN116" s="22">
        <v>0.952974</v>
      </c>
      <c r="BO116" s="22">
        <v>0.695784</v>
      </c>
      <c r="BP116" s="22">
        <v>1.161154</v>
      </c>
      <c r="BQ116" s="22">
        <v>3.859696</v>
      </c>
      <c r="BR116" s="22">
        <v>-0.130254</v>
      </c>
      <c r="BS116" s="22">
        <v>1.564582</v>
      </c>
      <c r="BT116" s="22">
        <v>1.236136</v>
      </c>
      <c r="BU116" s="22">
        <v>3.933684</v>
      </c>
      <c r="BV116" s="22">
        <v>0.393398</v>
      </c>
      <c r="BW116" s="22">
        <v>1.061945</v>
      </c>
      <c r="BX116" s="22">
        <v>1.816587</v>
      </c>
      <c r="BY116" s="22">
        <v>1.297885</v>
      </c>
      <c r="BZ116" s="22">
        <v>1.386582</v>
      </c>
      <c r="CA116" s="22">
        <v>1.617224</v>
      </c>
      <c r="CB116" s="22">
        <v>1.873604</v>
      </c>
      <c r="CC116" s="22">
        <v>3.891525</v>
      </c>
      <c r="CD116" s="22">
        <v>2.652971</v>
      </c>
      <c r="CE116" s="22">
        <v>1.065267</v>
      </c>
      <c r="CF116" s="22">
        <v>0.821066</v>
      </c>
      <c r="CG116" s="22">
        <v>1.162707</v>
      </c>
      <c r="CH116" s="22">
        <v>0.672257</v>
      </c>
      <c r="CI116" s="22">
        <v>-0.088519</v>
      </c>
      <c r="CJ116" s="22">
        <v>0.252564</v>
      </c>
      <c r="CK116" s="22">
        <v>0.026649</v>
      </c>
      <c r="CL116" s="22">
        <v>1.400583</v>
      </c>
      <c r="CM116" s="22">
        <v>-0.176344</v>
      </c>
      <c r="CN116" s="22">
        <v>-0.142413</v>
      </c>
      <c r="CO116" s="22">
        <v>0.84591</v>
      </c>
      <c r="CP116" s="22">
        <v>-0.42665</v>
      </c>
      <c r="CQ116" s="22">
        <v>0.323682</v>
      </c>
      <c r="CR116" s="22">
        <v>-0.208274</v>
      </c>
      <c r="CS116" s="22">
        <v>0.320291</v>
      </c>
      <c r="CT116" s="22">
        <v>-0.039667</v>
      </c>
      <c r="CU116" s="22">
        <v>-0.305861</v>
      </c>
      <c r="CV116" s="22">
        <v>-0.77651</v>
      </c>
    </row>
    <row r="117" ht="12.75" customHeight="1">
      <c r="A117" s="20">
        <v>44117.0</v>
      </c>
      <c r="B117" s="21" t="s">
        <v>35</v>
      </c>
      <c r="C117" s="21" t="s">
        <v>138</v>
      </c>
      <c r="D117" s="22">
        <v>30505.032402</v>
      </c>
      <c r="E117" s="22">
        <v>0.0</v>
      </c>
      <c r="F117" s="22">
        <v>0.0</v>
      </c>
      <c r="G117" s="22">
        <v>0.0</v>
      </c>
      <c r="H117" s="22">
        <v>0.0</v>
      </c>
      <c r="I117" s="22">
        <v>0.0</v>
      </c>
      <c r="J117" s="22">
        <v>0.0</v>
      </c>
      <c r="K117" s="22">
        <v>0.0</v>
      </c>
      <c r="L117" s="22">
        <v>0.0</v>
      </c>
      <c r="M117" s="22">
        <v>0.0</v>
      </c>
      <c r="N117" s="22">
        <v>0.0</v>
      </c>
      <c r="O117" s="22">
        <v>0.0</v>
      </c>
      <c r="P117" s="22">
        <v>0.0</v>
      </c>
      <c r="Q117" s="22">
        <v>0.0</v>
      </c>
      <c r="R117" s="22">
        <v>0.0</v>
      </c>
      <c r="S117" s="22">
        <v>0.0</v>
      </c>
      <c r="T117" s="22">
        <v>0.0</v>
      </c>
      <c r="U117" s="22">
        <v>0.0</v>
      </c>
      <c r="V117" s="22">
        <v>0.0</v>
      </c>
      <c r="W117" s="22">
        <v>0.0</v>
      </c>
      <c r="X117" s="22">
        <v>0.0</v>
      </c>
      <c r="Y117" s="22">
        <v>0.0</v>
      </c>
      <c r="Z117" s="22">
        <v>0.0</v>
      </c>
      <c r="AA117" s="22">
        <v>0.0</v>
      </c>
      <c r="AB117" s="22">
        <v>0.0</v>
      </c>
      <c r="AC117" s="22">
        <v>0.0</v>
      </c>
      <c r="AD117" s="22">
        <v>0.0</v>
      </c>
      <c r="AE117" s="22">
        <v>0.0</v>
      </c>
      <c r="AF117" s="22">
        <v>0.0</v>
      </c>
      <c r="AG117" s="22">
        <v>0.0</v>
      </c>
      <c r="AH117" s="22">
        <v>0.0024</v>
      </c>
      <c r="AI117" s="22">
        <v>0.28112</v>
      </c>
      <c r="AJ117" s="22">
        <v>3.634199</v>
      </c>
      <c r="AK117" s="22">
        <v>26.025925</v>
      </c>
      <c r="AL117" s="22">
        <v>91.162397</v>
      </c>
      <c r="AM117" s="22">
        <v>185.817793</v>
      </c>
      <c r="AN117" s="22">
        <v>306.960503</v>
      </c>
      <c r="AO117" s="22">
        <v>463.070258</v>
      </c>
      <c r="AP117" s="22">
        <v>638.59943</v>
      </c>
      <c r="AQ117" s="22">
        <v>628.310112</v>
      </c>
      <c r="AR117" s="22">
        <v>673.392549</v>
      </c>
      <c r="AS117" s="22">
        <v>728.348314</v>
      </c>
      <c r="AT117" s="22">
        <v>778.910436</v>
      </c>
      <c r="AU117" s="22">
        <v>794.48109</v>
      </c>
      <c r="AV117" s="22">
        <v>779.567125</v>
      </c>
      <c r="AW117" s="22">
        <v>788.925524</v>
      </c>
      <c r="AX117" s="22">
        <v>831.199462</v>
      </c>
      <c r="AY117" s="22">
        <v>865.880982</v>
      </c>
      <c r="AZ117" s="22">
        <v>869.716532</v>
      </c>
      <c r="BA117" s="22">
        <v>863.712446</v>
      </c>
      <c r="BB117" s="22">
        <v>886.301604</v>
      </c>
      <c r="BC117" s="22">
        <v>877.430399</v>
      </c>
      <c r="BD117" s="22">
        <v>871.949115</v>
      </c>
      <c r="BE117" s="22">
        <v>873.182252</v>
      </c>
      <c r="BF117" s="22">
        <v>875.091282</v>
      </c>
      <c r="BG117" s="22">
        <v>873.950808</v>
      </c>
      <c r="BH117" s="22">
        <v>869.785567</v>
      </c>
      <c r="BI117" s="22">
        <v>872.142365</v>
      </c>
      <c r="BJ117" s="22">
        <v>880.959356</v>
      </c>
      <c r="BK117" s="22">
        <v>880.555533</v>
      </c>
      <c r="BL117" s="22">
        <v>871.741941</v>
      </c>
      <c r="BM117" s="22">
        <v>882.398692</v>
      </c>
      <c r="BN117" s="22">
        <v>894.697945</v>
      </c>
      <c r="BO117" s="22">
        <v>888.391181</v>
      </c>
      <c r="BP117" s="22">
        <v>877.515404</v>
      </c>
      <c r="BQ117" s="22">
        <v>857.058895</v>
      </c>
      <c r="BR117" s="22">
        <v>852.24153</v>
      </c>
      <c r="BS117" s="22">
        <v>845.094972</v>
      </c>
      <c r="BT117" s="22">
        <v>827.567361</v>
      </c>
      <c r="BU117" s="22">
        <v>802.898022</v>
      </c>
      <c r="BV117" s="22">
        <v>732.254556</v>
      </c>
      <c r="BW117" s="22">
        <v>646.738561</v>
      </c>
      <c r="BX117" s="22">
        <v>537.218349</v>
      </c>
      <c r="BY117" s="22">
        <v>412.261609</v>
      </c>
      <c r="BZ117" s="22">
        <v>267.322041</v>
      </c>
      <c r="CA117" s="22">
        <v>154.322334</v>
      </c>
      <c r="CB117" s="22">
        <v>64.517708</v>
      </c>
      <c r="CC117" s="22">
        <v>11.41622</v>
      </c>
      <c r="CD117" s="22">
        <v>0.028203</v>
      </c>
      <c r="CE117" s="22">
        <v>0.0</v>
      </c>
      <c r="CF117" s="22">
        <v>0.0</v>
      </c>
      <c r="CG117" s="22">
        <v>0.0</v>
      </c>
      <c r="CH117" s="22">
        <v>0.0</v>
      </c>
      <c r="CI117" s="22">
        <v>0.0</v>
      </c>
      <c r="CJ117" s="22">
        <v>0.0</v>
      </c>
      <c r="CK117" s="22">
        <v>0.0</v>
      </c>
      <c r="CL117" s="22">
        <v>0.0</v>
      </c>
      <c r="CM117" s="22">
        <v>0.0</v>
      </c>
      <c r="CN117" s="22">
        <v>0.0</v>
      </c>
      <c r="CO117" s="22">
        <v>0.0</v>
      </c>
      <c r="CP117" s="22">
        <v>0.0</v>
      </c>
      <c r="CQ117" s="22">
        <v>0.0</v>
      </c>
      <c r="CR117" s="22">
        <v>0.0</v>
      </c>
      <c r="CS117" s="22">
        <v>0.0</v>
      </c>
      <c r="CT117" s="22">
        <v>0.0</v>
      </c>
      <c r="CU117" s="22">
        <v>0.0</v>
      </c>
      <c r="CV117" s="22">
        <v>0.0</v>
      </c>
    </row>
    <row r="118" ht="12.75" customHeight="1">
      <c r="A118" s="20">
        <v>44117.0</v>
      </c>
      <c r="B118" s="21" t="s">
        <v>36</v>
      </c>
      <c r="C118" s="21" t="s">
        <v>138</v>
      </c>
      <c r="D118" s="22">
        <v>184803.648103</v>
      </c>
      <c r="E118" s="22">
        <v>1543.464879</v>
      </c>
      <c r="F118" s="22">
        <v>1539.040905</v>
      </c>
      <c r="G118" s="22">
        <v>1549.067332</v>
      </c>
      <c r="H118" s="22">
        <v>1573.69295</v>
      </c>
      <c r="I118" s="22">
        <v>1600.25421</v>
      </c>
      <c r="J118" s="22">
        <v>1636.444558</v>
      </c>
      <c r="K118" s="22">
        <v>1667.103755</v>
      </c>
      <c r="L118" s="22">
        <v>1696.659285</v>
      </c>
      <c r="M118" s="22">
        <v>1732.078904</v>
      </c>
      <c r="N118" s="22">
        <v>1784.846624</v>
      </c>
      <c r="O118" s="22">
        <v>1817.121766</v>
      </c>
      <c r="P118" s="22">
        <v>1864.191979</v>
      </c>
      <c r="Q118" s="22">
        <v>1897.74237</v>
      </c>
      <c r="R118" s="22">
        <v>1932.120326</v>
      </c>
      <c r="S118" s="22">
        <v>1966.048176</v>
      </c>
      <c r="T118" s="22">
        <v>1987.426893</v>
      </c>
      <c r="U118" s="22">
        <v>2073.779608</v>
      </c>
      <c r="V118" s="22">
        <v>2131.085917</v>
      </c>
      <c r="W118" s="22">
        <v>2181.349057</v>
      </c>
      <c r="X118" s="22">
        <v>2220.893614</v>
      </c>
      <c r="Y118" s="22">
        <v>2294.604475</v>
      </c>
      <c r="Z118" s="22">
        <v>2359.558111</v>
      </c>
      <c r="AA118" s="22">
        <v>2413.953571</v>
      </c>
      <c r="AB118" s="22">
        <v>2436.794718</v>
      </c>
      <c r="AC118" s="22">
        <v>2441.989767</v>
      </c>
      <c r="AD118" s="22">
        <v>2447.475779</v>
      </c>
      <c r="AE118" s="22">
        <v>2524.010454</v>
      </c>
      <c r="AF118" s="22">
        <v>2552.395444</v>
      </c>
      <c r="AG118" s="22">
        <v>2603.721179</v>
      </c>
      <c r="AH118" s="22">
        <v>2650.521383</v>
      </c>
      <c r="AI118" s="22">
        <v>2660.232043</v>
      </c>
      <c r="AJ118" s="22">
        <v>2718.922934</v>
      </c>
      <c r="AK118" s="22">
        <v>2767.943514</v>
      </c>
      <c r="AL118" s="22">
        <v>2760.653632</v>
      </c>
      <c r="AM118" s="22">
        <v>2736.19148</v>
      </c>
      <c r="AN118" s="22">
        <v>2615.077169</v>
      </c>
      <c r="AO118" s="22">
        <v>2381.954504</v>
      </c>
      <c r="AP118" s="22">
        <v>2108.221757</v>
      </c>
      <c r="AQ118" s="22">
        <v>1869.764077</v>
      </c>
      <c r="AR118" s="22">
        <v>1766.324013</v>
      </c>
      <c r="AS118" s="22">
        <v>1809.947625</v>
      </c>
      <c r="AT118" s="22">
        <v>1874.765873</v>
      </c>
      <c r="AU118" s="22">
        <v>1967.649428</v>
      </c>
      <c r="AV118" s="22">
        <v>2003.290803</v>
      </c>
      <c r="AW118" s="22">
        <v>1971.439903</v>
      </c>
      <c r="AX118" s="22">
        <v>1905.509633</v>
      </c>
      <c r="AY118" s="22">
        <v>1769.487639</v>
      </c>
      <c r="AZ118" s="22">
        <v>1625.144941</v>
      </c>
      <c r="BA118" s="22">
        <v>1517.824711</v>
      </c>
      <c r="BB118" s="22">
        <v>1353.756303</v>
      </c>
      <c r="BC118" s="22">
        <v>1235.44137</v>
      </c>
      <c r="BD118" s="22">
        <v>1143.876909</v>
      </c>
      <c r="BE118" s="22">
        <v>1030.847234</v>
      </c>
      <c r="BF118" s="22">
        <v>922.358252</v>
      </c>
      <c r="BG118" s="22">
        <v>838.069345</v>
      </c>
      <c r="BH118" s="22">
        <v>768.317972</v>
      </c>
      <c r="BI118" s="22">
        <v>709.580682</v>
      </c>
      <c r="BJ118" s="22">
        <v>657.352457</v>
      </c>
      <c r="BK118" s="22">
        <v>642.37869</v>
      </c>
      <c r="BL118" s="22">
        <v>617.358255</v>
      </c>
      <c r="BM118" s="22">
        <v>616.000051</v>
      </c>
      <c r="BN118" s="22">
        <v>620.957064</v>
      </c>
      <c r="BO118" s="22">
        <v>628.177185</v>
      </c>
      <c r="BP118" s="22">
        <v>663.329428</v>
      </c>
      <c r="BQ118" s="22">
        <v>711.876468</v>
      </c>
      <c r="BR118" s="22">
        <v>744.59207</v>
      </c>
      <c r="BS118" s="22">
        <v>768.379875</v>
      </c>
      <c r="BT118" s="22">
        <v>805.448095</v>
      </c>
      <c r="BU118" s="22">
        <v>853.714242</v>
      </c>
      <c r="BV118" s="22">
        <v>887.094223</v>
      </c>
      <c r="BW118" s="22">
        <v>913.050843</v>
      </c>
      <c r="BX118" s="22">
        <v>986.118829</v>
      </c>
      <c r="BY118" s="22">
        <v>1055.716955</v>
      </c>
      <c r="BZ118" s="22">
        <v>1107.756889</v>
      </c>
      <c r="CA118" s="22">
        <v>1197.246061</v>
      </c>
      <c r="CB118" s="22">
        <v>1343.907038</v>
      </c>
      <c r="CC118" s="22">
        <v>1503.7343</v>
      </c>
      <c r="CD118" s="22">
        <v>1692.909514</v>
      </c>
      <c r="CE118" s="22">
        <v>1925.694896</v>
      </c>
      <c r="CF118" s="22">
        <v>2126.070463</v>
      </c>
      <c r="CG118" s="22">
        <v>2323.647384</v>
      </c>
      <c r="CH118" s="22">
        <v>2500.573461</v>
      </c>
      <c r="CI118" s="22">
        <v>2719.916941</v>
      </c>
      <c r="CJ118" s="22">
        <v>2935.241112</v>
      </c>
      <c r="CK118" s="22">
        <v>3051.858568</v>
      </c>
      <c r="CL118" s="22">
        <v>3140.31441</v>
      </c>
      <c r="CM118" s="22">
        <v>3237.381518</v>
      </c>
      <c r="CN118" s="22">
        <v>3317.628399</v>
      </c>
      <c r="CO118" s="22">
        <v>3414.683451</v>
      </c>
      <c r="CP118" s="22">
        <v>3477.482154</v>
      </c>
      <c r="CQ118" s="22">
        <v>3526.264833</v>
      </c>
      <c r="CR118" s="22">
        <v>3542.745333</v>
      </c>
      <c r="CS118" s="22">
        <v>3618.338727</v>
      </c>
      <c r="CT118" s="22">
        <v>3643.583503</v>
      </c>
      <c r="CU118" s="22">
        <v>3664.619545</v>
      </c>
      <c r="CV118" s="22">
        <v>3668.473139</v>
      </c>
    </row>
    <row r="119" ht="12.75" customHeight="1">
      <c r="A119" s="20">
        <v>44118.0</v>
      </c>
      <c r="B119" s="21" t="s">
        <v>28</v>
      </c>
      <c r="C119" s="21" t="s">
        <v>138</v>
      </c>
      <c r="D119" s="22">
        <v>836.024213</v>
      </c>
      <c r="E119" s="22">
        <v>8.692478</v>
      </c>
      <c r="F119" s="22">
        <v>8.692139</v>
      </c>
      <c r="G119" s="22">
        <v>8.694477</v>
      </c>
      <c r="H119" s="22">
        <v>8.696829</v>
      </c>
      <c r="I119" s="22">
        <v>8.695948</v>
      </c>
      <c r="J119" s="22">
        <v>8.68829</v>
      </c>
      <c r="K119" s="22">
        <v>8.656667</v>
      </c>
      <c r="L119" s="22">
        <v>8.672109</v>
      </c>
      <c r="M119" s="22">
        <v>8.670716</v>
      </c>
      <c r="N119" s="22">
        <v>8.732904</v>
      </c>
      <c r="O119" s="22">
        <v>8.6586</v>
      </c>
      <c r="P119" s="22">
        <v>8.796444</v>
      </c>
      <c r="Q119" s="22">
        <v>8.99105</v>
      </c>
      <c r="R119" s="22">
        <v>8.991635</v>
      </c>
      <c r="S119" s="22">
        <v>8.986982</v>
      </c>
      <c r="T119" s="22">
        <v>8.987234</v>
      </c>
      <c r="U119" s="22">
        <v>8.990992</v>
      </c>
      <c r="V119" s="22">
        <v>8.986533</v>
      </c>
      <c r="W119" s="22">
        <v>8.981386</v>
      </c>
      <c r="X119" s="22">
        <v>8.988309</v>
      </c>
      <c r="Y119" s="22">
        <v>8.992035</v>
      </c>
      <c r="Z119" s="22">
        <v>8.98058</v>
      </c>
      <c r="AA119" s="22">
        <v>8.975377</v>
      </c>
      <c r="AB119" s="22">
        <v>8.963637</v>
      </c>
      <c r="AC119" s="22">
        <v>8.971344</v>
      </c>
      <c r="AD119" s="22">
        <v>8.967955</v>
      </c>
      <c r="AE119" s="22">
        <v>8.968883</v>
      </c>
      <c r="AF119" s="22">
        <v>8.958457</v>
      </c>
      <c r="AG119" s="22">
        <v>9.022597</v>
      </c>
      <c r="AH119" s="22">
        <v>9.026907</v>
      </c>
      <c r="AI119" s="22">
        <v>9.030601</v>
      </c>
      <c r="AJ119" s="22">
        <v>9.02968</v>
      </c>
      <c r="AK119" s="22">
        <v>8.595598</v>
      </c>
      <c r="AL119" s="22">
        <v>8.48925</v>
      </c>
      <c r="AM119" s="22">
        <v>8.2033</v>
      </c>
      <c r="AN119" s="22">
        <v>7.914373</v>
      </c>
      <c r="AO119" s="22">
        <v>7.939891</v>
      </c>
      <c r="AP119" s="22">
        <v>7.960209</v>
      </c>
      <c r="AQ119" s="22">
        <v>7.891013</v>
      </c>
      <c r="AR119" s="22">
        <v>7.237813</v>
      </c>
      <c r="AS119" s="22">
        <v>7.821349</v>
      </c>
      <c r="AT119" s="22">
        <v>7.692237</v>
      </c>
      <c r="AU119" s="22">
        <v>7.996013</v>
      </c>
      <c r="AV119" s="22">
        <v>7.862864</v>
      </c>
      <c r="AW119" s="22">
        <v>7.952509</v>
      </c>
      <c r="AX119" s="22">
        <v>8.082792</v>
      </c>
      <c r="AY119" s="22">
        <v>7.687137</v>
      </c>
      <c r="AZ119" s="22">
        <v>8.122952</v>
      </c>
      <c r="BA119" s="22">
        <v>8.195228</v>
      </c>
      <c r="BB119" s="22">
        <v>8.521815</v>
      </c>
      <c r="BC119" s="22">
        <v>8.435776</v>
      </c>
      <c r="BD119" s="22">
        <v>8.283808</v>
      </c>
      <c r="BE119" s="22">
        <v>8.225578</v>
      </c>
      <c r="BF119" s="22">
        <v>8.446864</v>
      </c>
      <c r="BG119" s="22">
        <v>8.321679</v>
      </c>
      <c r="BH119" s="22">
        <v>8.732345</v>
      </c>
      <c r="BI119" s="22">
        <v>8.716424</v>
      </c>
      <c r="BJ119" s="22">
        <v>8.723974</v>
      </c>
      <c r="BK119" s="22">
        <v>8.64837</v>
      </c>
      <c r="BL119" s="22">
        <v>8.621685</v>
      </c>
      <c r="BM119" s="22">
        <v>8.883664</v>
      </c>
      <c r="BN119" s="22">
        <v>8.910163</v>
      </c>
      <c r="BO119" s="22">
        <v>8.945598</v>
      </c>
      <c r="BP119" s="22">
        <v>8.930275</v>
      </c>
      <c r="BQ119" s="22">
        <v>8.923033</v>
      </c>
      <c r="BR119" s="22">
        <v>8.925966</v>
      </c>
      <c r="BS119" s="22">
        <v>8.662316</v>
      </c>
      <c r="BT119" s="22">
        <v>8.535141</v>
      </c>
      <c r="BU119" s="22">
        <v>8.551037</v>
      </c>
      <c r="BV119" s="22">
        <v>8.550636</v>
      </c>
      <c r="BW119" s="22">
        <v>8.559033</v>
      </c>
      <c r="BX119" s="22">
        <v>8.549346</v>
      </c>
      <c r="BY119" s="22">
        <v>8.58909</v>
      </c>
      <c r="BZ119" s="22">
        <v>8.928617</v>
      </c>
      <c r="CA119" s="22">
        <v>9.012122</v>
      </c>
      <c r="CB119" s="22">
        <v>9.02413</v>
      </c>
      <c r="CC119" s="22">
        <v>9.048789</v>
      </c>
      <c r="CD119" s="22">
        <v>9.062621</v>
      </c>
      <c r="CE119" s="22">
        <v>9.07965</v>
      </c>
      <c r="CF119" s="22">
        <v>9.077571</v>
      </c>
      <c r="CG119" s="22">
        <v>9.098549</v>
      </c>
      <c r="CH119" s="22">
        <v>9.094789</v>
      </c>
      <c r="CI119" s="22">
        <v>9.107195</v>
      </c>
      <c r="CJ119" s="22">
        <v>9.097288</v>
      </c>
      <c r="CK119" s="22">
        <v>9.123019</v>
      </c>
      <c r="CL119" s="22">
        <v>9.101191</v>
      </c>
      <c r="CM119" s="22">
        <v>9.108061</v>
      </c>
      <c r="CN119" s="22">
        <v>9.107264</v>
      </c>
      <c r="CO119" s="22">
        <v>9.125097</v>
      </c>
      <c r="CP119" s="22">
        <v>9.106503</v>
      </c>
      <c r="CQ119" s="22">
        <v>9.115709</v>
      </c>
      <c r="CR119" s="22">
        <v>9.125719</v>
      </c>
      <c r="CS119" s="22">
        <v>9.133726</v>
      </c>
      <c r="CT119" s="22">
        <v>9.11242</v>
      </c>
      <c r="CU119" s="22">
        <v>9.118825</v>
      </c>
      <c r="CV119" s="22">
        <v>9.137439</v>
      </c>
    </row>
    <row r="120" ht="12.75" customHeight="1">
      <c r="A120" s="20">
        <v>44118.0</v>
      </c>
      <c r="B120" s="21" t="s">
        <v>29</v>
      </c>
      <c r="C120" s="21" t="s">
        <v>138</v>
      </c>
      <c r="D120" s="22">
        <v>189443.381009</v>
      </c>
      <c r="E120" s="22">
        <v>1445.699539</v>
      </c>
      <c r="F120" s="22">
        <v>1484.564721</v>
      </c>
      <c r="G120" s="22">
        <v>1462.069895</v>
      </c>
      <c r="H120" s="22">
        <v>1454.195981</v>
      </c>
      <c r="I120" s="22">
        <v>1401.531043</v>
      </c>
      <c r="J120" s="22">
        <v>1380.950239</v>
      </c>
      <c r="K120" s="22">
        <v>1326.074983</v>
      </c>
      <c r="L120" s="22">
        <v>1283.628823</v>
      </c>
      <c r="M120" s="22">
        <v>1306.488214</v>
      </c>
      <c r="N120" s="22">
        <v>1390.397533</v>
      </c>
      <c r="O120" s="22">
        <v>1386.613847</v>
      </c>
      <c r="P120" s="22">
        <v>1334.845648</v>
      </c>
      <c r="Q120" s="22">
        <v>1310.172347</v>
      </c>
      <c r="R120" s="22">
        <v>1342.568305</v>
      </c>
      <c r="S120" s="22">
        <v>1337.108005</v>
      </c>
      <c r="T120" s="22">
        <v>1322.061014</v>
      </c>
      <c r="U120" s="22">
        <v>1309.90167</v>
      </c>
      <c r="V120" s="22">
        <v>1349.678775</v>
      </c>
      <c r="W120" s="22">
        <v>1382.546006</v>
      </c>
      <c r="X120" s="22">
        <v>1366.677332</v>
      </c>
      <c r="Y120" s="22">
        <v>1377.81152</v>
      </c>
      <c r="Z120" s="22">
        <v>1419.74794</v>
      </c>
      <c r="AA120" s="22">
        <v>1457.552856</v>
      </c>
      <c r="AB120" s="22">
        <v>1423.05285</v>
      </c>
      <c r="AC120" s="22">
        <v>1332.975372</v>
      </c>
      <c r="AD120" s="22">
        <v>1323.3972</v>
      </c>
      <c r="AE120" s="22">
        <v>1354.266327</v>
      </c>
      <c r="AF120" s="22">
        <v>1425.129153</v>
      </c>
      <c r="AG120" s="22">
        <v>1469.576036</v>
      </c>
      <c r="AH120" s="22">
        <v>1533.109146</v>
      </c>
      <c r="AI120" s="22">
        <v>1509.17813</v>
      </c>
      <c r="AJ120" s="22">
        <v>1500.197712</v>
      </c>
      <c r="AK120" s="22">
        <v>1542.696656</v>
      </c>
      <c r="AL120" s="22">
        <v>1558.205958</v>
      </c>
      <c r="AM120" s="22">
        <v>1582.418522</v>
      </c>
      <c r="AN120" s="22">
        <v>1571.408125</v>
      </c>
      <c r="AO120" s="22">
        <v>1581.718829</v>
      </c>
      <c r="AP120" s="22">
        <v>1653.709683</v>
      </c>
      <c r="AQ120" s="22">
        <v>1720.058941</v>
      </c>
      <c r="AR120" s="22">
        <v>1756.610734</v>
      </c>
      <c r="AS120" s="22">
        <v>1826.808018</v>
      </c>
      <c r="AT120" s="22">
        <v>1944.301405</v>
      </c>
      <c r="AU120" s="22">
        <v>2038.604528</v>
      </c>
      <c r="AV120" s="22">
        <v>2086.021726</v>
      </c>
      <c r="AW120" s="22">
        <v>2134.305646</v>
      </c>
      <c r="AX120" s="22">
        <v>2168.50464</v>
      </c>
      <c r="AY120" s="22">
        <v>2199.808713</v>
      </c>
      <c r="AZ120" s="22">
        <v>2212.866954</v>
      </c>
      <c r="BA120" s="22">
        <v>2183.124185</v>
      </c>
      <c r="BB120" s="22">
        <v>2186.944588</v>
      </c>
      <c r="BC120" s="22">
        <v>2298.420838</v>
      </c>
      <c r="BD120" s="22">
        <v>2401.461285</v>
      </c>
      <c r="BE120" s="22">
        <v>2459.729602</v>
      </c>
      <c r="BF120" s="22">
        <v>2448.83496</v>
      </c>
      <c r="BG120" s="22">
        <v>2442.866508</v>
      </c>
      <c r="BH120" s="22">
        <v>2447.847958</v>
      </c>
      <c r="BI120" s="22">
        <v>2444.047655</v>
      </c>
      <c r="BJ120" s="22">
        <v>2456.478565</v>
      </c>
      <c r="BK120" s="22">
        <v>2458.69857</v>
      </c>
      <c r="BL120" s="22">
        <v>2463.005576</v>
      </c>
      <c r="BM120" s="22">
        <v>2485.203539</v>
      </c>
      <c r="BN120" s="22">
        <v>2494.029374</v>
      </c>
      <c r="BO120" s="22">
        <v>2496.252977</v>
      </c>
      <c r="BP120" s="22">
        <v>2492.247117</v>
      </c>
      <c r="BQ120" s="22">
        <v>2477.043701</v>
      </c>
      <c r="BR120" s="22">
        <v>2485.094386</v>
      </c>
      <c r="BS120" s="22">
        <v>2495.148825</v>
      </c>
      <c r="BT120" s="22">
        <v>2497.763464</v>
      </c>
      <c r="BU120" s="22">
        <v>2501.833941</v>
      </c>
      <c r="BV120" s="22">
        <v>2503.659099</v>
      </c>
      <c r="BW120" s="22">
        <v>2506.571924</v>
      </c>
      <c r="BX120" s="22">
        <v>2507.57803</v>
      </c>
      <c r="BY120" s="22">
        <v>2511.414308</v>
      </c>
      <c r="BZ120" s="22">
        <v>2515.44649</v>
      </c>
      <c r="CA120" s="22">
        <v>2519.538837</v>
      </c>
      <c r="CB120" s="22">
        <v>2519.04348</v>
      </c>
      <c r="CC120" s="22">
        <v>2531.551873</v>
      </c>
      <c r="CD120" s="22">
        <v>2509.724864</v>
      </c>
      <c r="CE120" s="22">
        <v>2479.544783</v>
      </c>
      <c r="CF120" s="22">
        <v>2450.40478</v>
      </c>
      <c r="CG120" s="22">
        <v>2393.902625</v>
      </c>
      <c r="CH120" s="22">
        <v>2411.035687</v>
      </c>
      <c r="CI120" s="22">
        <v>2430.764216</v>
      </c>
      <c r="CJ120" s="22">
        <v>2415.53424</v>
      </c>
      <c r="CK120" s="22">
        <v>2375.049572</v>
      </c>
      <c r="CL120" s="22">
        <v>2300.740193</v>
      </c>
      <c r="CM120" s="22">
        <v>2244.790972</v>
      </c>
      <c r="CN120" s="22">
        <v>2235.175215</v>
      </c>
      <c r="CO120" s="22">
        <v>2257.871179</v>
      </c>
      <c r="CP120" s="22">
        <v>2327.363005</v>
      </c>
      <c r="CQ120" s="22">
        <v>2371.226953</v>
      </c>
      <c r="CR120" s="22">
        <v>2344.326893</v>
      </c>
      <c r="CS120" s="22">
        <v>2283.082286</v>
      </c>
      <c r="CT120" s="22">
        <v>2203.975573</v>
      </c>
      <c r="CU120" s="22">
        <v>2102.62435</v>
      </c>
      <c r="CV120" s="22">
        <v>1993.544728</v>
      </c>
    </row>
    <row r="121" ht="12.75" customHeight="1">
      <c r="A121" s="20">
        <v>44118.0</v>
      </c>
      <c r="B121" s="21" t="s">
        <v>30</v>
      </c>
      <c r="C121" s="21" t="s">
        <v>138</v>
      </c>
      <c r="D121" s="22">
        <v>70019.100243</v>
      </c>
      <c r="E121" s="22">
        <v>169.389073</v>
      </c>
      <c r="F121" s="22">
        <v>176.948176</v>
      </c>
      <c r="G121" s="22">
        <v>176.954033</v>
      </c>
      <c r="H121" s="22">
        <v>176.54605</v>
      </c>
      <c r="I121" s="22">
        <v>175.729157</v>
      </c>
      <c r="J121" s="22">
        <v>171.148461</v>
      </c>
      <c r="K121" s="22">
        <v>167.106389</v>
      </c>
      <c r="L121" s="22">
        <v>167.414313</v>
      </c>
      <c r="M121" s="22">
        <v>167.079613</v>
      </c>
      <c r="N121" s="22">
        <v>172.350483</v>
      </c>
      <c r="O121" s="22">
        <v>165.904352</v>
      </c>
      <c r="P121" s="22">
        <v>165.878037</v>
      </c>
      <c r="Q121" s="22">
        <v>166.634135</v>
      </c>
      <c r="R121" s="22">
        <v>165.978273</v>
      </c>
      <c r="S121" s="22">
        <v>164.457319</v>
      </c>
      <c r="T121" s="22">
        <v>165.103179</v>
      </c>
      <c r="U121" s="22">
        <v>166.558677</v>
      </c>
      <c r="V121" s="22">
        <v>166.148083</v>
      </c>
      <c r="W121" s="22">
        <v>165.518365</v>
      </c>
      <c r="X121" s="22">
        <v>167.356957</v>
      </c>
      <c r="Y121" s="22">
        <v>171.241937</v>
      </c>
      <c r="Z121" s="22">
        <v>170.333456</v>
      </c>
      <c r="AA121" s="22">
        <v>177.738255</v>
      </c>
      <c r="AB121" s="22">
        <v>185.898504</v>
      </c>
      <c r="AC121" s="22">
        <v>193.74089</v>
      </c>
      <c r="AD121" s="22">
        <v>200.363233</v>
      </c>
      <c r="AE121" s="22">
        <v>207.944458</v>
      </c>
      <c r="AF121" s="22">
        <v>229.482404</v>
      </c>
      <c r="AG121" s="22">
        <v>242.636507</v>
      </c>
      <c r="AH121" s="22">
        <v>269.67649</v>
      </c>
      <c r="AI121" s="22">
        <v>279.982495</v>
      </c>
      <c r="AJ121" s="22">
        <v>281.505981</v>
      </c>
      <c r="AK121" s="22">
        <v>274.621577</v>
      </c>
      <c r="AL121" s="22">
        <v>265.366859</v>
      </c>
      <c r="AM121" s="22">
        <v>265.610103</v>
      </c>
      <c r="AN121" s="22">
        <v>256.158068</v>
      </c>
      <c r="AO121" s="22">
        <v>251.130684</v>
      </c>
      <c r="AP121" s="22">
        <v>243.483946</v>
      </c>
      <c r="AQ121" s="22">
        <v>241.149536</v>
      </c>
      <c r="AR121" s="22">
        <v>239.16426</v>
      </c>
      <c r="AS121" s="22">
        <v>242.982875</v>
      </c>
      <c r="AT121" s="22">
        <v>230.936486</v>
      </c>
      <c r="AU121" s="22">
        <v>220.945357</v>
      </c>
      <c r="AV121" s="22">
        <v>241.513836</v>
      </c>
      <c r="AW121" s="22">
        <v>297.442387</v>
      </c>
      <c r="AX121" s="22">
        <v>390.083129</v>
      </c>
      <c r="AY121" s="22">
        <v>491.724572</v>
      </c>
      <c r="AZ121" s="22">
        <v>591.350781</v>
      </c>
      <c r="BA121" s="22">
        <v>721.736946</v>
      </c>
      <c r="BB121" s="22">
        <v>830.870278</v>
      </c>
      <c r="BC121" s="22">
        <v>865.652914</v>
      </c>
      <c r="BD121" s="22">
        <v>925.32708</v>
      </c>
      <c r="BE121" s="22">
        <v>1043.916915</v>
      </c>
      <c r="BF121" s="22">
        <v>1176.442931</v>
      </c>
      <c r="BG121" s="22">
        <v>1276.453437</v>
      </c>
      <c r="BH121" s="22">
        <v>1390.492644</v>
      </c>
      <c r="BI121" s="22">
        <v>1504.313706</v>
      </c>
      <c r="BJ121" s="22">
        <v>1549.970233</v>
      </c>
      <c r="BK121" s="22">
        <v>1622.368387</v>
      </c>
      <c r="BL121" s="22">
        <v>1662.399845</v>
      </c>
      <c r="BM121" s="22">
        <v>1675.239025</v>
      </c>
      <c r="BN121" s="22">
        <v>1739.022405</v>
      </c>
      <c r="BO121" s="22">
        <v>1807.492711</v>
      </c>
      <c r="BP121" s="22">
        <v>1892.142193</v>
      </c>
      <c r="BQ121" s="22">
        <v>1897.086151</v>
      </c>
      <c r="BR121" s="22">
        <v>1847.17249</v>
      </c>
      <c r="BS121" s="22">
        <v>1944.193752</v>
      </c>
      <c r="BT121" s="22">
        <v>1997.783508</v>
      </c>
      <c r="BU121" s="22">
        <v>1973.182199</v>
      </c>
      <c r="BV121" s="22">
        <v>1942.888869</v>
      </c>
      <c r="BW121" s="22">
        <v>1860.506344</v>
      </c>
      <c r="BX121" s="22">
        <v>1817.327122</v>
      </c>
      <c r="BY121" s="22">
        <v>1809.763042</v>
      </c>
      <c r="BZ121" s="22">
        <v>1786.269639</v>
      </c>
      <c r="CA121" s="22">
        <v>1761.974577</v>
      </c>
      <c r="CB121" s="22">
        <v>1682.315912</v>
      </c>
      <c r="CC121" s="22">
        <v>1626.275187</v>
      </c>
      <c r="CD121" s="22">
        <v>1499.715519</v>
      </c>
      <c r="CE121" s="22">
        <v>1429.709779</v>
      </c>
      <c r="CF121" s="22">
        <v>1359.685728</v>
      </c>
      <c r="CG121" s="22">
        <v>1202.877548</v>
      </c>
      <c r="CH121" s="22">
        <v>1020.945896</v>
      </c>
      <c r="CI121" s="22">
        <v>904.466491</v>
      </c>
      <c r="CJ121" s="22">
        <v>916.78925</v>
      </c>
      <c r="CK121" s="22">
        <v>863.366396</v>
      </c>
      <c r="CL121" s="22">
        <v>759.721888</v>
      </c>
      <c r="CM121" s="22">
        <v>663.675467</v>
      </c>
      <c r="CN121" s="22">
        <v>593.749125</v>
      </c>
      <c r="CO121" s="22">
        <v>559.906795</v>
      </c>
      <c r="CP121" s="22">
        <v>444.851312</v>
      </c>
      <c r="CQ121" s="22">
        <v>280.067775</v>
      </c>
      <c r="CR121" s="22">
        <v>240.992269</v>
      </c>
      <c r="CS121" s="22">
        <v>237.935953</v>
      </c>
      <c r="CT121" s="22">
        <v>234.425758</v>
      </c>
      <c r="CU121" s="22">
        <v>232.27243</v>
      </c>
      <c r="CV121" s="22">
        <v>208.952231</v>
      </c>
    </row>
    <row r="122" ht="12.75" customHeight="1">
      <c r="A122" s="20">
        <v>44118.0</v>
      </c>
      <c r="B122" s="21" t="s">
        <v>31</v>
      </c>
      <c r="C122" s="21" t="s">
        <v>138</v>
      </c>
      <c r="D122" s="22">
        <v>390084.865094</v>
      </c>
      <c r="E122" s="22">
        <v>3083.043569</v>
      </c>
      <c r="F122" s="22">
        <v>2976.402375</v>
      </c>
      <c r="G122" s="22">
        <v>2808.069402</v>
      </c>
      <c r="H122" s="22">
        <v>2726.853986</v>
      </c>
      <c r="I122" s="22">
        <v>2662.47558</v>
      </c>
      <c r="J122" s="22">
        <v>2650.899602</v>
      </c>
      <c r="K122" s="22">
        <v>2615.039602</v>
      </c>
      <c r="L122" s="22">
        <v>2541.227054</v>
      </c>
      <c r="M122" s="22">
        <v>2443.076188</v>
      </c>
      <c r="N122" s="22">
        <v>2408.614984</v>
      </c>
      <c r="O122" s="22">
        <v>2317.078851</v>
      </c>
      <c r="P122" s="22">
        <v>2281.296661</v>
      </c>
      <c r="Q122" s="22">
        <v>2255.916035</v>
      </c>
      <c r="R122" s="22">
        <v>2250.952886</v>
      </c>
      <c r="S122" s="22">
        <v>2213.809976</v>
      </c>
      <c r="T122" s="22">
        <v>2265.230575</v>
      </c>
      <c r="U122" s="22">
        <v>2292.477326</v>
      </c>
      <c r="V122" s="22">
        <v>2290.203915</v>
      </c>
      <c r="W122" s="22">
        <v>2281.115669</v>
      </c>
      <c r="X122" s="22">
        <v>2307.60979</v>
      </c>
      <c r="Y122" s="22">
        <v>2372.27512</v>
      </c>
      <c r="Z122" s="22">
        <v>2434.950298</v>
      </c>
      <c r="AA122" s="22">
        <v>2465.548467</v>
      </c>
      <c r="AB122" s="22">
        <v>2650.121694</v>
      </c>
      <c r="AC122" s="22">
        <v>2997.088159</v>
      </c>
      <c r="AD122" s="22">
        <v>3155.095427</v>
      </c>
      <c r="AE122" s="22">
        <v>3277.904991</v>
      </c>
      <c r="AF122" s="22">
        <v>3336.678994</v>
      </c>
      <c r="AG122" s="22">
        <v>3408.595511</v>
      </c>
      <c r="AH122" s="22">
        <v>3375.144283</v>
      </c>
      <c r="AI122" s="22">
        <v>3385.279656</v>
      </c>
      <c r="AJ122" s="22">
        <v>3418.073025</v>
      </c>
      <c r="AK122" s="22">
        <v>3468.869696</v>
      </c>
      <c r="AL122" s="22">
        <v>3479.936631</v>
      </c>
      <c r="AM122" s="22">
        <v>3518.802314</v>
      </c>
      <c r="AN122" s="22">
        <v>3604.948696</v>
      </c>
      <c r="AO122" s="22">
        <v>3720.558846</v>
      </c>
      <c r="AP122" s="22">
        <v>3793.875088</v>
      </c>
      <c r="AQ122" s="22">
        <v>3863.62296</v>
      </c>
      <c r="AR122" s="22">
        <v>3973.731912</v>
      </c>
      <c r="AS122" s="22">
        <v>4023.454728</v>
      </c>
      <c r="AT122" s="22">
        <v>4080.85897</v>
      </c>
      <c r="AU122" s="22">
        <v>4164.826932</v>
      </c>
      <c r="AV122" s="22">
        <v>4291.212101</v>
      </c>
      <c r="AW122" s="22">
        <v>4404.990058</v>
      </c>
      <c r="AX122" s="22">
        <v>4508.671449</v>
      </c>
      <c r="AY122" s="22">
        <v>4601.523451</v>
      </c>
      <c r="AZ122" s="22">
        <v>4674.960938</v>
      </c>
      <c r="BA122" s="22">
        <v>4740.815555</v>
      </c>
      <c r="BB122" s="22">
        <v>4814.873085</v>
      </c>
      <c r="BC122" s="22">
        <v>4895.082784</v>
      </c>
      <c r="BD122" s="22">
        <v>4946.783608</v>
      </c>
      <c r="BE122" s="22">
        <v>5010.693197</v>
      </c>
      <c r="BF122" s="22">
        <v>5067.968489</v>
      </c>
      <c r="BG122" s="22">
        <v>5166.610141</v>
      </c>
      <c r="BH122" s="22">
        <v>5211.611917</v>
      </c>
      <c r="BI122" s="22">
        <v>5263.461408</v>
      </c>
      <c r="BJ122" s="22">
        <v>5332.215423</v>
      </c>
      <c r="BK122" s="22">
        <v>5433.569123</v>
      </c>
      <c r="BL122" s="22">
        <v>5537.291339</v>
      </c>
      <c r="BM122" s="22">
        <v>5597.248472</v>
      </c>
      <c r="BN122" s="22">
        <v>5607.796543</v>
      </c>
      <c r="BO122" s="22">
        <v>5643.509859</v>
      </c>
      <c r="BP122" s="22">
        <v>5645.569656</v>
      </c>
      <c r="BQ122" s="22">
        <v>5674.365703</v>
      </c>
      <c r="BR122" s="22">
        <v>5711.283362</v>
      </c>
      <c r="BS122" s="22">
        <v>5635.04099</v>
      </c>
      <c r="BT122" s="22">
        <v>5589.591316</v>
      </c>
      <c r="BU122" s="22">
        <v>5606.178362</v>
      </c>
      <c r="BV122" s="22">
        <v>5596.079513</v>
      </c>
      <c r="BW122" s="22">
        <v>5602.719769</v>
      </c>
      <c r="BX122" s="22">
        <v>5606.874674</v>
      </c>
      <c r="BY122" s="22">
        <v>5637.122743</v>
      </c>
      <c r="BZ122" s="22">
        <v>5630.222177</v>
      </c>
      <c r="CA122" s="22">
        <v>5657.485826</v>
      </c>
      <c r="CB122" s="22">
        <v>5656.58528</v>
      </c>
      <c r="CC122" s="22">
        <v>5604.756982</v>
      </c>
      <c r="CD122" s="22">
        <v>5531.363506</v>
      </c>
      <c r="CE122" s="22">
        <v>5436.00487</v>
      </c>
      <c r="CF122" s="22">
        <v>5318.588055</v>
      </c>
      <c r="CG122" s="22">
        <v>5177.129899</v>
      </c>
      <c r="CH122" s="22">
        <v>4988.925883</v>
      </c>
      <c r="CI122" s="22">
        <v>4837.238186</v>
      </c>
      <c r="CJ122" s="22">
        <v>4666.47548</v>
      </c>
      <c r="CK122" s="22">
        <v>4611.192432</v>
      </c>
      <c r="CL122" s="22">
        <v>4517.687852</v>
      </c>
      <c r="CM122" s="22">
        <v>4395.788351</v>
      </c>
      <c r="CN122" s="22">
        <v>4272.222947</v>
      </c>
      <c r="CO122" s="22">
        <v>4056.425429</v>
      </c>
      <c r="CP122" s="22">
        <v>3929.168548</v>
      </c>
      <c r="CQ122" s="22">
        <v>3883.273218</v>
      </c>
      <c r="CR122" s="22">
        <v>3767.872229</v>
      </c>
      <c r="CS122" s="22">
        <v>3582.615741</v>
      </c>
      <c r="CT122" s="22">
        <v>3360.744396</v>
      </c>
      <c r="CU122" s="22">
        <v>3288.351206</v>
      </c>
      <c r="CV122" s="22">
        <v>3217.395149</v>
      </c>
    </row>
    <row r="123" ht="12.75" customHeight="1">
      <c r="A123" s="20">
        <v>44118.0</v>
      </c>
      <c r="B123" s="21" t="s">
        <v>32</v>
      </c>
      <c r="C123" s="21" t="s">
        <v>138</v>
      </c>
      <c r="D123" s="22">
        <v>741.485668</v>
      </c>
      <c r="E123" s="22">
        <v>2.070204</v>
      </c>
      <c r="F123" s="22">
        <v>2.018373</v>
      </c>
      <c r="G123" s="22">
        <v>2.016027</v>
      </c>
      <c r="H123" s="22">
        <v>2.011937</v>
      </c>
      <c r="I123" s="22">
        <v>1.892808</v>
      </c>
      <c r="J123" s="22">
        <v>1.858133</v>
      </c>
      <c r="K123" s="22">
        <v>1.848207</v>
      </c>
      <c r="L123" s="22">
        <v>1.85475</v>
      </c>
      <c r="M123" s="22">
        <v>1.852826</v>
      </c>
      <c r="N123" s="22">
        <v>1.881956</v>
      </c>
      <c r="O123" s="22">
        <v>1.848249</v>
      </c>
      <c r="P123" s="22">
        <v>1.853265</v>
      </c>
      <c r="Q123" s="22">
        <v>1.856987</v>
      </c>
      <c r="R123" s="22">
        <v>1.847022</v>
      </c>
      <c r="S123" s="22">
        <v>1.828905</v>
      </c>
      <c r="T123" s="22">
        <v>1.837563</v>
      </c>
      <c r="U123" s="22">
        <v>2.080031</v>
      </c>
      <c r="V123" s="22">
        <v>2.069836</v>
      </c>
      <c r="W123" s="22">
        <v>2.065654</v>
      </c>
      <c r="X123" s="22">
        <v>2.081329</v>
      </c>
      <c r="Y123" s="22">
        <v>2.080489</v>
      </c>
      <c r="Z123" s="22">
        <v>2.070455</v>
      </c>
      <c r="AA123" s="22">
        <v>2.067471</v>
      </c>
      <c r="AB123" s="22">
        <v>2.038116</v>
      </c>
      <c r="AC123" s="22">
        <v>2.070366</v>
      </c>
      <c r="AD123" s="22">
        <v>1.949725</v>
      </c>
      <c r="AE123" s="22">
        <v>1.830777</v>
      </c>
      <c r="AF123" s="22">
        <v>1.81565</v>
      </c>
      <c r="AG123" s="22">
        <v>1.852818</v>
      </c>
      <c r="AH123" s="22">
        <v>1.850805</v>
      </c>
      <c r="AI123" s="22">
        <v>1.863863</v>
      </c>
      <c r="AJ123" s="22">
        <v>1.852697</v>
      </c>
      <c r="AK123" s="22">
        <v>1.84345</v>
      </c>
      <c r="AL123" s="22">
        <v>1.823006</v>
      </c>
      <c r="AM123" s="22">
        <v>1.838527</v>
      </c>
      <c r="AN123" s="22">
        <v>1.827019</v>
      </c>
      <c r="AO123" s="22">
        <v>1.838468</v>
      </c>
      <c r="AP123" s="22">
        <v>1.830427</v>
      </c>
      <c r="AQ123" s="22">
        <v>1.833781</v>
      </c>
      <c r="AR123" s="22">
        <v>1.829387</v>
      </c>
      <c r="AS123" s="22">
        <v>20.428888</v>
      </c>
      <c r="AT123" s="22">
        <v>20.781759</v>
      </c>
      <c r="AU123" s="22">
        <v>20.715592</v>
      </c>
      <c r="AV123" s="22">
        <v>20.751312</v>
      </c>
      <c r="AW123" s="22">
        <v>29.298394</v>
      </c>
      <c r="AX123" s="22">
        <v>29.41342</v>
      </c>
      <c r="AY123" s="22">
        <v>29.424681</v>
      </c>
      <c r="AZ123" s="22">
        <v>28.563776</v>
      </c>
      <c r="BA123" s="22">
        <v>23.644925</v>
      </c>
      <c r="BB123" s="22">
        <v>23.813908</v>
      </c>
      <c r="BC123" s="22">
        <v>23.727372</v>
      </c>
      <c r="BD123" s="22">
        <v>24.195328</v>
      </c>
      <c r="BE123" s="22">
        <v>30.14293</v>
      </c>
      <c r="BF123" s="22">
        <v>30.251418</v>
      </c>
      <c r="BG123" s="22">
        <v>30.281989</v>
      </c>
      <c r="BH123" s="22">
        <v>28.87423</v>
      </c>
      <c r="BI123" s="22">
        <v>12.595444</v>
      </c>
      <c r="BJ123" s="22">
        <v>12.910246</v>
      </c>
      <c r="BK123" s="22">
        <v>12.841213</v>
      </c>
      <c r="BL123" s="22">
        <v>12.446414</v>
      </c>
      <c r="BM123" s="22">
        <v>8.603034</v>
      </c>
      <c r="BN123" s="22">
        <v>8.640806</v>
      </c>
      <c r="BO123" s="22">
        <v>8.730849</v>
      </c>
      <c r="BP123" s="22">
        <v>8.645185</v>
      </c>
      <c r="BQ123" s="22">
        <v>8.833334</v>
      </c>
      <c r="BR123" s="22">
        <v>9.070632</v>
      </c>
      <c r="BS123" s="22">
        <v>9.096725</v>
      </c>
      <c r="BT123" s="22">
        <v>9.00688</v>
      </c>
      <c r="BU123" s="22">
        <v>9.072151</v>
      </c>
      <c r="BV123" s="22">
        <v>9.035004</v>
      </c>
      <c r="BW123" s="22">
        <v>9.128429</v>
      </c>
      <c r="BX123" s="22">
        <v>9.056704</v>
      </c>
      <c r="BY123" s="22">
        <v>9.126832</v>
      </c>
      <c r="BZ123" s="22">
        <v>9.082983</v>
      </c>
      <c r="CA123" s="22">
        <v>9.069294</v>
      </c>
      <c r="CB123" s="22">
        <v>9.033234</v>
      </c>
      <c r="CC123" s="22">
        <v>3.431188</v>
      </c>
      <c r="CD123" s="22">
        <v>2.892774</v>
      </c>
      <c r="CE123" s="22">
        <v>2.907282</v>
      </c>
      <c r="CF123" s="22">
        <v>2.893082</v>
      </c>
      <c r="CG123" s="22">
        <v>2.904672</v>
      </c>
      <c r="CH123" s="22">
        <v>2.901253</v>
      </c>
      <c r="CI123" s="22">
        <v>2.910175</v>
      </c>
      <c r="CJ123" s="22">
        <v>2.903888</v>
      </c>
      <c r="CK123" s="22">
        <v>2.923954</v>
      </c>
      <c r="CL123" s="22">
        <v>2.905874</v>
      </c>
      <c r="CM123" s="22">
        <v>2.906801</v>
      </c>
      <c r="CN123" s="22">
        <v>2.912805</v>
      </c>
      <c r="CO123" s="22">
        <v>2.939003</v>
      </c>
      <c r="CP123" s="22">
        <v>2.905851</v>
      </c>
      <c r="CQ123" s="22">
        <v>2.921765</v>
      </c>
      <c r="CR123" s="22">
        <v>2.918384</v>
      </c>
      <c r="CS123" s="22">
        <v>2.418852</v>
      </c>
      <c r="CT123" s="22">
        <v>2.320729</v>
      </c>
      <c r="CU123" s="22">
        <v>2.320418</v>
      </c>
      <c r="CV123" s="22">
        <v>2.330244</v>
      </c>
    </row>
    <row r="124" ht="12.75" customHeight="1">
      <c r="A124" s="20">
        <v>44118.0</v>
      </c>
      <c r="B124" s="21" t="s">
        <v>33</v>
      </c>
      <c r="C124" s="21" t="s">
        <v>138</v>
      </c>
      <c r="D124" s="22">
        <v>91267.454719</v>
      </c>
      <c r="E124" s="22">
        <v>948.42053</v>
      </c>
      <c r="F124" s="22">
        <v>948.184243</v>
      </c>
      <c r="G124" s="22">
        <v>948.121203</v>
      </c>
      <c r="H124" s="22">
        <v>948.21398</v>
      </c>
      <c r="I124" s="22">
        <v>948.430639</v>
      </c>
      <c r="J124" s="22">
        <v>948.418982</v>
      </c>
      <c r="K124" s="22">
        <v>948.168957</v>
      </c>
      <c r="L124" s="22">
        <v>949.29634</v>
      </c>
      <c r="M124" s="22">
        <v>949.839355</v>
      </c>
      <c r="N124" s="22">
        <v>949.745384</v>
      </c>
      <c r="O124" s="22">
        <v>949.936746</v>
      </c>
      <c r="P124" s="22">
        <v>950.214529</v>
      </c>
      <c r="Q124" s="22">
        <v>950.316181</v>
      </c>
      <c r="R124" s="22">
        <v>950.144018</v>
      </c>
      <c r="S124" s="22">
        <v>950.111128</v>
      </c>
      <c r="T124" s="22">
        <v>950.138193</v>
      </c>
      <c r="U124" s="22">
        <v>950.716808</v>
      </c>
      <c r="V124" s="22">
        <v>950.489489</v>
      </c>
      <c r="W124" s="22">
        <v>950.361896</v>
      </c>
      <c r="X124" s="22">
        <v>950.884096</v>
      </c>
      <c r="Y124" s="22">
        <v>950.826517</v>
      </c>
      <c r="Z124" s="22">
        <v>950.734302</v>
      </c>
      <c r="AA124" s="22">
        <v>950.731575</v>
      </c>
      <c r="AB124" s="22">
        <v>950.342348</v>
      </c>
      <c r="AC124" s="22">
        <v>950.930122</v>
      </c>
      <c r="AD124" s="22">
        <v>950.916573</v>
      </c>
      <c r="AE124" s="22">
        <v>950.995825</v>
      </c>
      <c r="AF124" s="22">
        <v>950.745102</v>
      </c>
      <c r="AG124" s="22">
        <v>951.167423</v>
      </c>
      <c r="AH124" s="22">
        <v>951.309525</v>
      </c>
      <c r="AI124" s="22">
        <v>951.578654</v>
      </c>
      <c r="AJ124" s="22">
        <v>951.540942</v>
      </c>
      <c r="AK124" s="22">
        <v>951.448737</v>
      </c>
      <c r="AL124" s="22">
        <v>951.172012</v>
      </c>
      <c r="AM124" s="22">
        <v>951.347398</v>
      </c>
      <c r="AN124" s="22">
        <v>951.231051</v>
      </c>
      <c r="AO124" s="22">
        <v>951.374219</v>
      </c>
      <c r="AP124" s="22">
        <v>951.214945</v>
      </c>
      <c r="AQ124" s="22">
        <v>951.486263</v>
      </c>
      <c r="AR124" s="22">
        <v>951.314183</v>
      </c>
      <c r="AS124" s="22">
        <v>951.257572</v>
      </c>
      <c r="AT124" s="22">
        <v>951.302249</v>
      </c>
      <c r="AU124" s="22">
        <v>950.903842</v>
      </c>
      <c r="AV124" s="22">
        <v>951.156607</v>
      </c>
      <c r="AW124" s="22">
        <v>951.230178</v>
      </c>
      <c r="AX124" s="22">
        <v>951.373468</v>
      </c>
      <c r="AY124" s="22">
        <v>951.687888</v>
      </c>
      <c r="AZ124" s="22">
        <v>952.29905</v>
      </c>
      <c r="BA124" s="22">
        <v>952.567042</v>
      </c>
      <c r="BB124" s="22">
        <v>952.682968</v>
      </c>
      <c r="BC124" s="22">
        <v>952.155158</v>
      </c>
      <c r="BD124" s="22">
        <v>951.654481</v>
      </c>
      <c r="BE124" s="22">
        <v>951.756129</v>
      </c>
      <c r="BF124" s="22">
        <v>951.760264</v>
      </c>
      <c r="BG124" s="22">
        <v>951.713083</v>
      </c>
      <c r="BH124" s="22">
        <v>951.720958</v>
      </c>
      <c r="BI124" s="22">
        <v>951.286166</v>
      </c>
      <c r="BJ124" s="22">
        <v>951.445826</v>
      </c>
      <c r="BK124" s="22">
        <v>951.108438</v>
      </c>
      <c r="BL124" s="22">
        <v>950.491554</v>
      </c>
      <c r="BM124" s="22">
        <v>950.972838</v>
      </c>
      <c r="BN124" s="22">
        <v>951.079116</v>
      </c>
      <c r="BO124" s="22">
        <v>950.981284</v>
      </c>
      <c r="BP124" s="22">
        <v>950.313772</v>
      </c>
      <c r="BQ124" s="22">
        <v>949.489014</v>
      </c>
      <c r="BR124" s="22">
        <v>949.229347</v>
      </c>
      <c r="BS124" s="22">
        <v>949.26384</v>
      </c>
      <c r="BT124" s="22">
        <v>949.142856</v>
      </c>
      <c r="BU124" s="22">
        <v>949.253385</v>
      </c>
      <c r="BV124" s="22">
        <v>949.152784</v>
      </c>
      <c r="BW124" s="22">
        <v>949.441839</v>
      </c>
      <c r="BX124" s="22">
        <v>949.243793</v>
      </c>
      <c r="BY124" s="22">
        <v>949.48126</v>
      </c>
      <c r="BZ124" s="22">
        <v>949.523729</v>
      </c>
      <c r="CA124" s="22">
        <v>949.362235</v>
      </c>
      <c r="CB124" s="22">
        <v>949.198014</v>
      </c>
      <c r="CC124" s="22">
        <v>949.29577</v>
      </c>
      <c r="CD124" s="22">
        <v>949.230934</v>
      </c>
      <c r="CE124" s="22">
        <v>949.603046</v>
      </c>
      <c r="CF124" s="22">
        <v>949.524278</v>
      </c>
      <c r="CG124" s="22">
        <v>949.80013</v>
      </c>
      <c r="CH124" s="22">
        <v>949.778116</v>
      </c>
      <c r="CI124" s="22">
        <v>949.969993</v>
      </c>
      <c r="CJ124" s="22">
        <v>951.405703</v>
      </c>
      <c r="CK124" s="22">
        <v>952.511938</v>
      </c>
      <c r="CL124" s="22">
        <v>952.279567</v>
      </c>
      <c r="CM124" s="22">
        <v>952.189514</v>
      </c>
      <c r="CN124" s="22">
        <v>952.344572</v>
      </c>
      <c r="CO124" s="22">
        <v>952.630738</v>
      </c>
      <c r="CP124" s="22">
        <v>952.345265</v>
      </c>
      <c r="CQ124" s="22">
        <v>952.315521</v>
      </c>
      <c r="CR124" s="22">
        <v>952.347165</v>
      </c>
      <c r="CS124" s="22">
        <v>952.62449</v>
      </c>
      <c r="CT124" s="22">
        <v>952.413941</v>
      </c>
      <c r="CU124" s="22">
        <v>952.704221</v>
      </c>
      <c r="CV124" s="22">
        <v>952.897377</v>
      </c>
    </row>
    <row r="125" ht="12.75" customHeight="1">
      <c r="A125" s="20">
        <v>44118.0</v>
      </c>
      <c r="B125" s="21" t="s">
        <v>34</v>
      </c>
      <c r="C125" s="21" t="s">
        <v>138</v>
      </c>
      <c r="D125" s="22">
        <v>27.171012</v>
      </c>
      <c r="E125" s="22">
        <v>-0.387626</v>
      </c>
      <c r="F125" s="22">
        <v>-3.651773</v>
      </c>
      <c r="G125" s="22">
        <v>-1.871307</v>
      </c>
      <c r="H125" s="22">
        <v>-2.313789</v>
      </c>
      <c r="I125" s="22">
        <v>-2.495629</v>
      </c>
      <c r="J125" s="22">
        <v>-3.031129</v>
      </c>
      <c r="K125" s="22">
        <v>-5.23666</v>
      </c>
      <c r="L125" s="22">
        <v>-3.528755</v>
      </c>
      <c r="M125" s="22">
        <v>-1.50247</v>
      </c>
      <c r="N125" s="22">
        <v>-2.724761</v>
      </c>
      <c r="O125" s="22">
        <v>-3.313468</v>
      </c>
      <c r="P125" s="22">
        <v>-2.134177</v>
      </c>
      <c r="Q125" s="22">
        <v>-1.645195</v>
      </c>
      <c r="R125" s="22">
        <v>-1.470364</v>
      </c>
      <c r="S125" s="22">
        <v>-2.036956</v>
      </c>
      <c r="T125" s="22">
        <v>-1.373866</v>
      </c>
      <c r="U125" s="22">
        <v>-0.053423</v>
      </c>
      <c r="V125" s="22">
        <v>-0.938226</v>
      </c>
      <c r="W125" s="22">
        <v>0.409675</v>
      </c>
      <c r="X125" s="22">
        <v>0.796106</v>
      </c>
      <c r="Y125" s="22">
        <v>0.099666</v>
      </c>
      <c r="Z125" s="22">
        <v>-0.466586</v>
      </c>
      <c r="AA125" s="22">
        <v>-0.084725</v>
      </c>
      <c r="AB125" s="22">
        <v>-0.692429</v>
      </c>
      <c r="AC125" s="22">
        <v>0.723756</v>
      </c>
      <c r="AD125" s="22">
        <v>0.24401</v>
      </c>
      <c r="AE125" s="22">
        <v>0.684426</v>
      </c>
      <c r="AF125" s="22">
        <v>-0.900272</v>
      </c>
      <c r="AG125" s="22">
        <v>1.047285</v>
      </c>
      <c r="AH125" s="22">
        <v>1.03198</v>
      </c>
      <c r="AI125" s="22">
        <v>0.378608</v>
      </c>
      <c r="AJ125" s="22">
        <v>0.791303</v>
      </c>
      <c r="AK125" s="22">
        <v>-0.19867</v>
      </c>
      <c r="AL125" s="22">
        <v>0.612764</v>
      </c>
      <c r="AM125" s="22">
        <v>0.778185</v>
      </c>
      <c r="AN125" s="22">
        <v>0.57844</v>
      </c>
      <c r="AO125" s="22">
        <v>0.959582</v>
      </c>
      <c r="AP125" s="22">
        <v>0.888086</v>
      </c>
      <c r="AQ125" s="22">
        <v>0.20705</v>
      </c>
      <c r="AR125" s="22">
        <v>0.272892</v>
      </c>
      <c r="AS125" s="22">
        <v>-1.201308</v>
      </c>
      <c r="AT125" s="22">
        <v>-0.534593</v>
      </c>
      <c r="AU125" s="22">
        <v>0.400464</v>
      </c>
      <c r="AV125" s="22">
        <v>0.377952</v>
      </c>
      <c r="AW125" s="22">
        <v>0.635408</v>
      </c>
      <c r="AX125" s="22">
        <v>1.654891</v>
      </c>
      <c r="AY125" s="22">
        <v>0.044703</v>
      </c>
      <c r="AZ125" s="22">
        <v>1.792081</v>
      </c>
      <c r="BA125" s="22">
        <v>2.721137</v>
      </c>
      <c r="BB125" s="22">
        <v>2.008847</v>
      </c>
      <c r="BC125" s="22">
        <v>0.176855</v>
      </c>
      <c r="BD125" s="22">
        <v>-0.354603</v>
      </c>
      <c r="BE125" s="22">
        <v>2.620069</v>
      </c>
      <c r="BF125" s="22">
        <v>3.755354</v>
      </c>
      <c r="BG125" s="22">
        <v>-0.89744</v>
      </c>
      <c r="BH125" s="22">
        <v>1.114952</v>
      </c>
      <c r="BI125" s="22">
        <v>0.762583</v>
      </c>
      <c r="BJ125" s="22">
        <v>1.174782</v>
      </c>
      <c r="BK125" s="22">
        <v>2.395933</v>
      </c>
      <c r="BL125" s="22">
        <v>-0.255676</v>
      </c>
      <c r="BM125" s="22">
        <v>-0.428596</v>
      </c>
      <c r="BN125" s="22">
        <v>-0.563439</v>
      </c>
      <c r="BO125" s="22">
        <v>1.585955</v>
      </c>
      <c r="BP125" s="22">
        <v>2.903056</v>
      </c>
      <c r="BQ125" s="22">
        <v>2.912853</v>
      </c>
      <c r="BR125" s="22">
        <v>6.321718</v>
      </c>
      <c r="BS125" s="22">
        <v>1.371831</v>
      </c>
      <c r="BT125" s="22">
        <v>5.078403</v>
      </c>
      <c r="BU125" s="22">
        <v>1.840676</v>
      </c>
      <c r="BV125" s="22">
        <v>2.871517</v>
      </c>
      <c r="BW125" s="22">
        <v>3.132572</v>
      </c>
      <c r="BX125" s="22">
        <v>3.07523</v>
      </c>
      <c r="BY125" s="22">
        <v>-0.693648</v>
      </c>
      <c r="BZ125" s="22">
        <v>3.143711</v>
      </c>
      <c r="CA125" s="22">
        <v>-2.578945</v>
      </c>
      <c r="CB125" s="22">
        <v>0.521697</v>
      </c>
      <c r="CC125" s="22">
        <v>4.436312</v>
      </c>
      <c r="CD125" s="22">
        <v>4.507017</v>
      </c>
      <c r="CE125" s="22">
        <v>4.958012</v>
      </c>
      <c r="CF125" s="22">
        <v>3.934493</v>
      </c>
      <c r="CG125" s="22">
        <v>3.738968</v>
      </c>
      <c r="CH125" s="22">
        <v>0.985297</v>
      </c>
      <c r="CI125" s="22">
        <v>0.51058</v>
      </c>
      <c r="CJ125" s="22">
        <v>-1.629073</v>
      </c>
      <c r="CK125" s="22">
        <v>0.298226</v>
      </c>
      <c r="CL125" s="22">
        <v>-1.019747</v>
      </c>
      <c r="CM125" s="22">
        <v>-1.081827</v>
      </c>
      <c r="CN125" s="22">
        <v>-2.359887</v>
      </c>
      <c r="CO125" s="22">
        <v>0.796573</v>
      </c>
      <c r="CP125" s="22">
        <v>-3.414802</v>
      </c>
      <c r="CQ125" s="22">
        <v>-0.504901</v>
      </c>
      <c r="CR125" s="22">
        <v>-1.037058</v>
      </c>
      <c r="CS125" s="22">
        <v>1.066394</v>
      </c>
      <c r="CT125" s="22">
        <v>-2.819419</v>
      </c>
      <c r="CU125" s="22">
        <v>-1.05888</v>
      </c>
      <c r="CV125" s="22">
        <v>-0.473806</v>
      </c>
    </row>
    <row r="126" ht="12.75" customHeight="1">
      <c r="A126" s="20">
        <v>44118.0</v>
      </c>
      <c r="B126" s="21" t="s">
        <v>35</v>
      </c>
      <c r="C126" s="21" t="s">
        <v>138</v>
      </c>
      <c r="D126" s="22">
        <v>30463.866883</v>
      </c>
      <c r="E126" s="22">
        <v>15.2106</v>
      </c>
      <c r="F126" s="22">
        <v>16.509069</v>
      </c>
      <c r="G126" s="22">
        <v>15.603369</v>
      </c>
      <c r="H126" s="22">
        <v>16.169889</v>
      </c>
      <c r="I126" s="22">
        <v>17.559984</v>
      </c>
      <c r="J126" s="22">
        <v>0.0</v>
      </c>
      <c r="K126" s="22">
        <v>0.0</v>
      </c>
      <c r="L126" s="22">
        <v>0.0</v>
      </c>
      <c r="M126" s="22">
        <v>0.0</v>
      </c>
      <c r="N126" s="22">
        <v>0.0</v>
      </c>
      <c r="O126" s="22">
        <v>0.0</v>
      </c>
      <c r="P126" s="22">
        <v>0.0</v>
      </c>
      <c r="Q126" s="22">
        <v>0.0</v>
      </c>
      <c r="R126" s="22">
        <v>0.0</v>
      </c>
      <c r="S126" s="22">
        <v>0.0</v>
      </c>
      <c r="T126" s="22">
        <v>0.0</v>
      </c>
      <c r="U126" s="22">
        <v>0.0</v>
      </c>
      <c r="V126" s="22">
        <v>0.0</v>
      </c>
      <c r="W126" s="22">
        <v>0.0</v>
      </c>
      <c r="X126" s="22">
        <v>0.0</v>
      </c>
      <c r="Y126" s="22">
        <v>0.0</v>
      </c>
      <c r="Z126" s="22">
        <v>0.0</v>
      </c>
      <c r="AA126" s="22">
        <v>0.0</v>
      </c>
      <c r="AB126" s="22">
        <v>0.0</v>
      </c>
      <c r="AC126" s="22">
        <v>0.0</v>
      </c>
      <c r="AD126" s="22">
        <v>0.0</v>
      </c>
      <c r="AE126" s="22">
        <v>0.0</v>
      </c>
      <c r="AF126" s="22">
        <v>0.0</v>
      </c>
      <c r="AG126" s="22">
        <v>0.0</v>
      </c>
      <c r="AH126" s="22">
        <v>0.0</v>
      </c>
      <c r="AI126" s="22">
        <v>0.159014</v>
      </c>
      <c r="AJ126" s="22">
        <v>2.949087</v>
      </c>
      <c r="AK126" s="22">
        <v>23.329554</v>
      </c>
      <c r="AL126" s="22">
        <v>91.803917</v>
      </c>
      <c r="AM126" s="22">
        <v>192.192061</v>
      </c>
      <c r="AN126" s="22">
        <v>301.975269</v>
      </c>
      <c r="AO126" s="22">
        <v>467.259411</v>
      </c>
      <c r="AP126" s="22">
        <v>594.039284</v>
      </c>
      <c r="AQ126" s="22">
        <v>692.323899</v>
      </c>
      <c r="AR126" s="22">
        <v>735.16557</v>
      </c>
      <c r="AS126" s="22">
        <v>735.703297</v>
      </c>
      <c r="AT126" s="22">
        <v>758.189641</v>
      </c>
      <c r="AU126" s="22">
        <v>769.732419</v>
      </c>
      <c r="AV126" s="22">
        <v>791.323388</v>
      </c>
      <c r="AW126" s="22">
        <v>797.596425</v>
      </c>
      <c r="AX126" s="22">
        <v>811.080492</v>
      </c>
      <c r="AY126" s="22">
        <v>829.77725</v>
      </c>
      <c r="AZ126" s="22">
        <v>837.799363</v>
      </c>
      <c r="BA126" s="22">
        <v>844.048492</v>
      </c>
      <c r="BB126" s="22">
        <v>859.399698</v>
      </c>
      <c r="BC126" s="22">
        <v>871.068716</v>
      </c>
      <c r="BD126" s="22">
        <v>870.853642</v>
      </c>
      <c r="BE126" s="22">
        <v>858.77112</v>
      </c>
      <c r="BF126" s="22">
        <v>862.473191</v>
      </c>
      <c r="BG126" s="22">
        <v>853.140962</v>
      </c>
      <c r="BH126" s="22">
        <v>861.051938</v>
      </c>
      <c r="BI126" s="22">
        <v>868.103476</v>
      </c>
      <c r="BJ126" s="22">
        <v>869.266007</v>
      </c>
      <c r="BK126" s="22">
        <v>867.972772</v>
      </c>
      <c r="BL126" s="22">
        <v>867.903495</v>
      </c>
      <c r="BM126" s="22">
        <v>874.781903</v>
      </c>
      <c r="BN126" s="22">
        <v>877.802093</v>
      </c>
      <c r="BO126" s="22">
        <v>878.760356</v>
      </c>
      <c r="BP126" s="22">
        <v>875.116913</v>
      </c>
      <c r="BQ126" s="22">
        <v>864.555676</v>
      </c>
      <c r="BR126" s="22">
        <v>871.071261</v>
      </c>
      <c r="BS126" s="22">
        <v>850.362934</v>
      </c>
      <c r="BT126" s="22">
        <v>824.661957</v>
      </c>
      <c r="BU126" s="22">
        <v>801.586707</v>
      </c>
      <c r="BV126" s="22">
        <v>753.582305</v>
      </c>
      <c r="BW126" s="22">
        <v>681.916223</v>
      </c>
      <c r="BX126" s="22">
        <v>575.740044</v>
      </c>
      <c r="BY126" s="22">
        <v>428.64548</v>
      </c>
      <c r="BZ126" s="22">
        <v>267.835454</v>
      </c>
      <c r="CA126" s="22">
        <v>129.129777</v>
      </c>
      <c r="CB126" s="22">
        <v>35.966898</v>
      </c>
      <c r="CC126" s="22">
        <v>4.836374</v>
      </c>
      <c r="CD126" s="22">
        <v>0.008767</v>
      </c>
      <c r="CE126" s="22">
        <v>0.0</v>
      </c>
      <c r="CF126" s="22">
        <v>0.0</v>
      </c>
      <c r="CG126" s="22">
        <v>0.0</v>
      </c>
      <c r="CH126" s="22">
        <v>0.0</v>
      </c>
      <c r="CI126" s="22">
        <v>0.0</v>
      </c>
      <c r="CJ126" s="22">
        <v>0.0</v>
      </c>
      <c r="CK126" s="22">
        <v>0.0</v>
      </c>
      <c r="CL126" s="22">
        <v>0.0</v>
      </c>
      <c r="CM126" s="22">
        <v>0.0</v>
      </c>
      <c r="CN126" s="22">
        <v>0.0</v>
      </c>
      <c r="CO126" s="22">
        <v>0.0</v>
      </c>
      <c r="CP126" s="22">
        <v>0.0</v>
      </c>
      <c r="CQ126" s="22">
        <v>0.0</v>
      </c>
      <c r="CR126" s="22">
        <v>0.0</v>
      </c>
      <c r="CS126" s="22">
        <v>0.0</v>
      </c>
      <c r="CT126" s="22">
        <v>0.0</v>
      </c>
      <c r="CU126" s="22">
        <v>0.0</v>
      </c>
      <c r="CV126" s="22">
        <v>0.0</v>
      </c>
    </row>
    <row r="127" ht="12.75" customHeight="1">
      <c r="A127" s="20">
        <v>44118.0</v>
      </c>
      <c r="B127" s="21" t="s">
        <v>36</v>
      </c>
      <c r="C127" s="21" t="s">
        <v>138</v>
      </c>
      <c r="D127" s="22">
        <v>321563.154365</v>
      </c>
      <c r="E127" s="22">
        <v>3692.55579</v>
      </c>
      <c r="F127" s="22">
        <v>3596.483779</v>
      </c>
      <c r="G127" s="22">
        <v>3645.840292</v>
      </c>
      <c r="H127" s="22">
        <v>3636.534246</v>
      </c>
      <c r="I127" s="22">
        <v>3637.053222</v>
      </c>
      <c r="J127" s="22">
        <v>3614.564783</v>
      </c>
      <c r="K127" s="22">
        <v>3614.014292</v>
      </c>
      <c r="L127" s="22">
        <v>3643.40476</v>
      </c>
      <c r="M127" s="22">
        <v>3588.160082</v>
      </c>
      <c r="N127" s="22">
        <v>3508.544662</v>
      </c>
      <c r="O127" s="22">
        <v>3526.51913</v>
      </c>
      <c r="P127" s="22">
        <v>3559.726617</v>
      </c>
      <c r="Q127" s="22">
        <v>3579.515954</v>
      </c>
      <c r="R127" s="22">
        <v>3562.292648</v>
      </c>
      <c r="S127" s="22">
        <v>3538.216028</v>
      </c>
      <c r="T127" s="22">
        <v>3499.72123</v>
      </c>
      <c r="U127" s="22">
        <v>3533.014481</v>
      </c>
      <c r="V127" s="22">
        <v>3519.986661</v>
      </c>
      <c r="W127" s="22">
        <v>3520.65047</v>
      </c>
      <c r="X127" s="22">
        <v>3552.682547</v>
      </c>
      <c r="Y127" s="22">
        <v>3564.326856</v>
      </c>
      <c r="Z127" s="22">
        <v>3566.765136</v>
      </c>
      <c r="AA127" s="22">
        <v>3578.669564</v>
      </c>
      <c r="AB127" s="22">
        <v>3561.312818</v>
      </c>
      <c r="AC127" s="22">
        <v>3560.145894</v>
      </c>
      <c r="AD127" s="22">
        <v>3595.423081</v>
      </c>
      <c r="AE127" s="22">
        <v>3578.888939</v>
      </c>
      <c r="AF127" s="22">
        <v>3540.932349</v>
      </c>
      <c r="AG127" s="22">
        <v>3539.786703</v>
      </c>
      <c r="AH127" s="22">
        <v>3511.698701</v>
      </c>
      <c r="AI127" s="22">
        <v>3500.655608</v>
      </c>
      <c r="AJ127" s="22">
        <v>3512.293054</v>
      </c>
      <c r="AK127" s="22">
        <v>3540.582904</v>
      </c>
      <c r="AL127" s="22">
        <v>3500.494299</v>
      </c>
      <c r="AM127" s="22">
        <v>3427.136946</v>
      </c>
      <c r="AN127" s="22">
        <v>3312.933198</v>
      </c>
      <c r="AO127" s="22">
        <v>3144.636144</v>
      </c>
      <c r="AP127" s="22">
        <v>3010.75599</v>
      </c>
      <c r="AQ127" s="22">
        <v>2927.820442</v>
      </c>
      <c r="AR127" s="22">
        <v>2878.855384</v>
      </c>
      <c r="AS127" s="22">
        <v>2917.354418</v>
      </c>
      <c r="AT127" s="22">
        <v>2907.284792</v>
      </c>
      <c r="AU127" s="22">
        <v>2889.899144</v>
      </c>
      <c r="AV127" s="22">
        <v>2852.725219</v>
      </c>
      <c r="AW127" s="22">
        <v>2811.899755</v>
      </c>
      <c r="AX127" s="22">
        <v>2761.50846</v>
      </c>
      <c r="AY127" s="22">
        <v>2711.08465</v>
      </c>
      <c r="AZ127" s="22">
        <v>2687.920526</v>
      </c>
      <c r="BA127" s="22">
        <v>2679.950734</v>
      </c>
      <c r="BB127" s="22">
        <v>2655.399629</v>
      </c>
      <c r="BC127" s="22">
        <v>2637.127699</v>
      </c>
      <c r="BD127" s="22">
        <v>2636.430163</v>
      </c>
      <c r="BE127" s="22">
        <v>2609.372112</v>
      </c>
      <c r="BF127" s="22">
        <v>2620.080515</v>
      </c>
      <c r="BG127" s="22">
        <v>2642.414728</v>
      </c>
      <c r="BH127" s="22">
        <v>2638.679695</v>
      </c>
      <c r="BI127" s="22">
        <v>2650.110484</v>
      </c>
      <c r="BJ127" s="22">
        <v>2665.883369</v>
      </c>
      <c r="BK127" s="22">
        <v>2669.198555</v>
      </c>
      <c r="BL127" s="22">
        <v>2701.448821</v>
      </c>
      <c r="BM127" s="22">
        <v>2730.07853</v>
      </c>
      <c r="BN127" s="22">
        <v>2757.801999</v>
      </c>
      <c r="BO127" s="22">
        <v>2776.754822</v>
      </c>
      <c r="BP127" s="22">
        <v>2797.149298</v>
      </c>
      <c r="BQ127" s="22">
        <v>2792.837608</v>
      </c>
      <c r="BR127" s="22">
        <v>2831.259294</v>
      </c>
      <c r="BS127" s="22">
        <v>2841.516571</v>
      </c>
      <c r="BT127" s="22">
        <v>2877.891121</v>
      </c>
      <c r="BU127" s="22">
        <v>2870.381874</v>
      </c>
      <c r="BV127" s="22">
        <v>2919.11969</v>
      </c>
      <c r="BW127" s="22">
        <v>2994.33022</v>
      </c>
      <c r="BX127" s="22">
        <v>3015.147355</v>
      </c>
      <c r="BY127" s="22">
        <v>3007.807895</v>
      </c>
      <c r="BZ127" s="22">
        <v>2998.376398</v>
      </c>
      <c r="CA127" s="22">
        <v>2971.825192</v>
      </c>
      <c r="CB127" s="22">
        <v>2997.503574</v>
      </c>
      <c r="CC127" s="22">
        <v>3118.865047</v>
      </c>
      <c r="CD127" s="22">
        <v>3320.47135</v>
      </c>
      <c r="CE127" s="22">
        <v>3451.62042</v>
      </c>
      <c r="CF127" s="22">
        <v>3556.173629</v>
      </c>
      <c r="CG127" s="22">
        <v>3776.512899</v>
      </c>
      <c r="CH127" s="22">
        <v>3981.653189</v>
      </c>
      <c r="CI127" s="22">
        <v>4108.607906</v>
      </c>
      <c r="CJ127" s="22">
        <v>4137.282769</v>
      </c>
      <c r="CK127" s="22">
        <v>4147.158607</v>
      </c>
      <c r="CL127" s="22">
        <v>4275.362725</v>
      </c>
      <c r="CM127" s="22">
        <v>4325.390746</v>
      </c>
      <c r="CN127" s="22">
        <v>4367.249071</v>
      </c>
      <c r="CO127" s="22">
        <v>4363.657776</v>
      </c>
      <c r="CP127" s="22">
        <v>4360.560259</v>
      </c>
      <c r="CQ127" s="22">
        <v>4274.512333</v>
      </c>
      <c r="CR127" s="22">
        <v>4251.082269</v>
      </c>
      <c r="CS127" s="22">
        <v>4292.960124</v>
      </c>
      <c r="CT127" s="22">
        <v>4383.352056</v>
      </c>
      <c r="CU127" s="22">
        <v>4325.246425</v>
      </c>
      <c r="CV127" s="22">
        <v>4296.284173</v>
      </c>
    </row>
    <row r="128" ht="12.75" customHeight="1">
      <c r="A128" s="20">
        <v>44119.0</v>
      </c>
      <c r="B128" s="21" t="s">
        <v>28</v>
      </c>
      <c r="C128" s="21" t="s">
        <v>138</v>
      </c>
      <c r="D128" s="22">
        <v>854.515705</v>
      </c>
      <c r="E128" s="22">
        <v>9.131706</v>
      </c>
      <c r="F128" s="22">
        <v>9.116865</v>
      </c>
      <c r="G128" s="22">
        <v>9.1398</v>
      </c>
      <c r="H128" s="22">
        <v>9.17589</v>
      </c>
      <c r="I128" s="22">
        <v>9.188019</v>
      </c>
      <c r="J128" s="22">
        <v>9.193759</v>
      </c>
      <c r="K128" s="22">
        <v>9.173192</v>
      </c>
      <c r="L128" s="22">
        <v>9.176536</v>
      </c>
      <c r="M128" s="22">
        <v>9.180889</v>
      </c>
      <c r="N128" s="22">
        <v>9.182442</v>
      </c>
      <c r="O128" s="22">
        <v>9.172949</v>
      </c>
      <c r="P128" s="22">
        <v>9.183923</v>
      </c>
      <c r="Q128" s="22">
        <v>9.190134</v>
      </c>
      <c r="R128" s="22">
        <v>9.18245</v>
      </c>
      <c r="S128" s="22">
        <v>9.209113</v>
      </c>
      <c r="T128" s="22">
        <v>9.188937</v>
      </c>
      <c r="U128" s="22">
        <v>9.191095</v>
      </c>
      <c r="V128" s="22">
        <v>9.185094</v>
      </c>
      <c r="W128" s="22">
        <v>9.190222</v>
      </c>
      <c r="X128" s="22">
        <v>9.191391</v>
      </c>
      <c r="Y128" s="22">
        <v>9.205197</v>
      </c>
      <c r="Z128" s="22">
        <v>9.19317</v>
      </c>
      <c r="AA128" s="22">
        <v>9.198349</v>
      </c>
      <c r="AB128" s="22">
        <v>9.185011</v>
      </c>
      <c r="AC128" s="22">
        <v>9.204948</v>
      </c>
      <c r="AD128" s="22">
        <v>9.19934</v>
      </c>
      <c r="AE128" s="22">
        <v>9.205666</v>
      </c>
      <c r="AF128" s="22">
        <v>9.208966</v>
      </c>
      <c r="AG128" s="22">
        <v>9.30973</v>
      </c>
      <c r="AH128" s="22">
        <v>9.374897</v>
      </c>
      <c r="AI128" s="22">
        <v>9.376406</v>
      </c>
      <c r="AJ128" s="22">
        <v>9.382443</v>
      </c>
      <c r="AK128" s="22">
        <v>9.324528</v>
      </c>
      <c r="AL128" s="22">
        <v>9.246676</v>
      </c>
      <c r="AM128" s="22">
        <v>8.419588</v>
      </c>
      <c r="AN128" s="22">
        <v>9.077415</v>
      </c>
      <c r="AO128" s="22">
        <v>9.360375</v>
      </c>
      <c r="AP128" s="22">
        <v>9.379457</v>
      </c>
      <c r="AQ128" s="22">
        <v>9.380734</v>
      </c>
      <c r="AR128" s="22">
        <v>9.234811</v>
      </c>
      <c r="AS128" s="22">
        <v>9.249236</v>
      </c>
      <c r="AT128" s="22">
        <v>9.285733</v>
      </c>
      <c r="AU128" s="22">
        <v>9.282426</v>
      </c>
      <c r="AV128" s="22">
        <v>9.285342</v>
      </c>
      <c r="AW128" s="22">
        <v>9.264936</v>
      </c>
      <c r="AX128" s="22">
        <v>9.27495</v>
      </c>
      <c r="AY128" s="22">
        <v>9.091565</v>
      </c>
      <c r="AZ128" s="22">
        <v>9.14148</v>
      </c>
      <c r="BA128" s="22">
        <v>8.861846</v>
      </c>
      <c r="BB128" s="22">
        <v>8.499643</v>
      </c>
      <c r="BC128" s="22">
        <v>8.626034</v>
      </c>
      <c r="BD128" s="22">
        <v>8.63009</v>
      </c>
      <c r="BE128" s="22">
        <v>8.437416</v>
      </c>
      <c r="BF128" s="22">
        <v>8.440315</v>
      </c>
      <c r="BG128" s="22">
        <v>8.441809</v>
      </c>
      <c r="BH128" s="22">
        <v>8.372345</v>
      </c>
      <c r="BI128" s="22">
        <v>8.305347</v>
      </c>
      <c r="BJ128" s="22">
        <v>8.586187</v>
      </c>
      <c r="BK128" s="22">
        <v>8.650622</v>
      </c>
      <c r="BL128" s="22">
        <v>8.6444</v>
      </c>
      <c r="BM128" s="22">
        <v>8.727023</v>
      </c>
      <c r="BN128" s="22">
        <v>8.781078</v>
      </c>
      <c r="BO128" s="22">
        <v>8.652093</v>
      </c>
      <c r="BP128" s="22">
        <v>8.646474</v>
      </c>
      <c r="BQ128" s="22">
        <v>8.934646</v>
      </c>
      <c r="BR128" s="22">
        <v>9.046127</v>
      </c>
      <c r="BS128" s="22">
        <v>9.03618</v>
      </c>
      <c r="BT128" s="22">
        <v>8.93543</v>
      </c>
      <c r="BU128" s="22">
        <v>8.841283</v>
      </c>
      <c r="BV128" s="22">
        <v>8.839393</v>
      </c>
      <c r="BW128" s="22">
        <v>8.831016</v>
      </c>
      <c r="BX128" s="22">
        <v>8.84476</v>
      </c>
      <c r="BY128" s="22">
        <v>8.836513</v>
      </c>
      <c r="BZ128" s="22">
        <v>8.860833</v>
      </c>
      <c r="CA128" s="22">
        <v>8.871669</v>
      </c>
      <c r="CB128" s="22">
        <v>8.685636</v>
      </c>
      <c r="CC128" s="22">
        <v>8.186921</v>
      </c>
      <c r="CD128" s="22">
        <v>8.074803</v>
      </c>
      <c r="CE128" s="22">
        <v>8.065996</v>
      </c>
      <c r="CF128" s="22">
        <v>8.06275</v>
      </c>
      <c r="CG128" s="22">
        <v>8.050212</v>
      </c>
      <c r="CH128" s="22">
        <v>8.06169</v>
      </c>
      <c r="CI128" s="22">
        <v>8.053598</v>
      </c>
      <c r="CJ128" s="22">
        <v>8.145823</v>
      </c>
      <c r="CK128" s="22">
        <v>8.361284</v>
      </c>
      <c r="CL128" s="22">
        <v>8.441973</v>
      </c>
      <c r="CM128" s="22">
        <v>8.525806</v>
      </c>
      <c r="CN128" s="22">
        <v>8.732536</v>
      </c>
      <c r="CO128" s="22">
        <v>8.765959</v>
      </c>
      <c r="CP128" s="22">
        <v>8.745787</v>
      </c>
      <c r="CQ128" s="22">
        <v>8.755936</v>
      </c>
      <c r="CR128" s="22">
        <v>8.75293</v>
      </c>
      <c r="CS128" s="22">
        <v>8.755732</v>
      </c>
      <c r="CT128" s="22">
        <v>8.752995</v>
      </c>
      <c r="CU128" s="22">
        <v>8.752614</v>
      </c>
      <c r="CV128" s="22">
        <v>8.716371</v>
      </c>
    </row>
    <row r="129" ht="12.75" customHeight="1">
      <c r="A129" s="20">
        <v>44119.0</v>
      </c>
      <c r="B129" s="21" t="s">
        <v>29</v>
      </c>
      <c r="C129" s="21" t="s">
        <v>138</v>
      </c>
      <c r="D129" s="22">
        <v>209444.401304</v>
      </c>
      <c r="E129" s="22">
        <v>1985.640556</v>
      </c>
      <c r="F129" s="22">
        <v>1895.102475</v>
      </c>
      <c r="G129" s="22">
        <v>1875.467221</v>
      </c>
      <c r="H129" s="22">
        <v>1980.096287</v>
      </c>
      <c r="I129" s="22">
        <v>2032.74741</v>
      </c>
      <c r="J129" s="22">
        <v>2145.967238</v>
      </c>
      <c r="K129" s="22">
        <v>2188.088146</v>
      </c>
      <c r="L129" s="22">
        <v>2115.766147</v>
      </c>
      <c r="M129" s="22">
        <v>1996.478737</v>
      </c>
      <c r="N129" s="22">
        <v>1909.53154</v>
      </c>
      <c r="O129" s="22">
        <v>1837.879444</v>
      </c>
      <c r="P129" s="22">
        <v>1745.928722</v>
      </c>
      <c r="Q129" s="22">
        <v>1735.388962</v>
      </c>
      <c r="R129" s="22">
        <v>1766.965837</v>
      </c>
      <c r="S129" s="22">
        <v>1779.467503</v>
      </c>
      <c r="T129" s="22">
        <v>1820.597654</v>
      </c>
      <c r="U129" s="22">
        <v>1837.405656</v>
      </c>
      <c r="V129" s="22">
        <v>1874.840199</v>
      </c>
      <c r="W129" s="22">
        <v>1834.922274</v>
      </c>
      <c r="X129" s="22">
        <v>1821.884756</v>
      </c>
      <c r="Y129" s="22">
        <v>1875.94155</v>
      </c>
      <c r="Z129" s="22">
        <v>2005.443216</v>
      </c>
      <c r="AA129" s="22">
        <v>2037.470856</v>
      </c>
      <c r="AB129" s="22">
        <v>1958.385747</v>
      </c>
      <c r="AC129" s="22">
        <v>1738.848779</v>
      </c>
      <c r="AD129" s="22">
        <v>1805.537009</v>
      </c>
      <c r="AE129" s="22">
        <v>1868.65781</v>
      </c>
      <c r="AF129" s="22">
        <v>1926.345738</v>
      </c>
      <c r="AG129" s="22">
        <v>1977.592811</v>
      </c>
      <c r="AH129" s="22">
        <v>1999.998212</v>
      </c>
      <c r="AI129" s="22">
        <v>1963.611757</v>
      </c>
      <c r="AJ129" s="22">
        <v>1947.736118</v>
      </c>
      <c r="AK129" s="22">
        <v>2027.994381</v>
      </c>
      <c r="AL129" s="22">
        <v>2066.367935</v>
      </c>
      <c r="AM129" s="22">
        <v>2095.287775</v>
      </c>
      <c r="AN129" s="22">
        <v>2123.516553</v>
      </c>
      <c r="AO129" s="22">
        <v>2158.07652</v>
      </c>
      <c r="AP129" s="22">
        <v>2220.127279</v>
      </c>
      <c r="AQ129" s="22">
        <v>2260.542763</v>
      </c>
      <c r="AR129" s="22">
        <v>2286.926833</v>
      </c>
      <c r="AS129" s="22">
        <v>2330.098047</v>
      </c>
      <c r="AT129" s="22">
        <v>2361.269796</v>
      </c>
      <c r="AU129" s="22">
        <v>2346.380482</v>
      </c>
      <c r="AV129" s="22">
        <v>2335.685872</v>
      </c>
      <c r="AW129" s="22">
        <v>2346.474065</v>
      </c>
      <c r="AX129" s="22">
        <v>2356.241811</v>
      </c>
      <c r="AY129" s="22">
        <v>2409.46708</v>
      </c>
      <c r="AZ129" s="22">
        <v>2449.931364</v>
      </c>
      <c r="BA129" s="22">
        <v>2470.19912</v>
      </c>
      <c r="BB129" s="22">
        <v>2502.608666</v>
      </c>
      <c r="BC129" s="22">
        <v>2520.727032</v>
      </c>
      <c r="BD129" s="22">
        <v>2481.327561</v>
      </c>
      <c r="BE129" s="22">
        <v>2479.001411</v>
      </c>
      <c r="BF129" s="22">
        <v>2515.683801</v>
      </c>
      <c r="BG129" s="22">
        <v>2528.402684</v>
      </c>
      <c r="BH129" s="22">
        <v>2546.707992</v>
      </c>
      <c r="BI129" s="22">
        <v>2524.97388</v>
      </c>
      <c r="BJ129" s="22">
        <v>2534.834577</v>
      </c>
      <c r="BK129" s="22">
        <v>2537.141453</v>
      </c>
      <c r="BL129" s="22">
        <v>2532.06953</v>
      </c>
      <c r="BM129" s="22">
        <v>2538.057894</v>
      </c>
      <c r="BN129" s="22">
        <v>2534.034736</v>
      </c>
      <c r="BO129" s="22">
        <v>2509.949177</v>
      </c>
      <c r="BP129" s="22">
        <v>2512.786285</v>
      </c>
      <c r="BQ129" s="22">
        <v>2444.479178</v>
      </c>
      <c r="BR129" s="22">
        <v>2370.411561</v>
      </c>
      <c r="BS129" s="22">
        <v>2357.738113</v>
      </c>
      <c r="BT129" s="22">
        <v>2327.996214</v>
      </c>
      <c r="BU129" s="22">
        <v>2315.324435</v>
      </c>
      <c r="BV129" s="22">
        <v>2315.279915</v>
      </c>
      <c r="BW129" s="22">
        <v>2310.76657</v>
      </c>
      <c r="BX129" s="22">
        <v>2289.315448</v>
      </c>
      <c r="BY129" s="22">
        <v>2264.199251</v>
      </c>
      <c r="BZ129" s="22">
        <v>2359.561404</v>
      </c>
      <c r="CA129" s="22">
        <v>2422.863042</v>
      </c>
      <c r="CB129" s="22">
        <v>2444.368646</v>
      </c>
      <c r="CC129" s="22">
        <v>2441.003355</v>
      </c>
      <c r="CD129" s="22">
        <v>2439.843887</v>
      </c>
      <c r="CE129" s="22">
        <v>2411.7049</v>
      </c>
      <c r="CF129" s="22">
        <v>2299.148734</v>
      </c>
      <c r="CG129" s="22">
        <v>2143.632835</v>
      </c>
      <c r="CH129" s="22">
        <v>2080.193831</v>
      </c>
      <c r="CI129" s="22">
        <v>2052.951394</v>
      </c>
      <c r="CJ129" s="22">
        <v>2027.600379</v>
      </c>
      <c r="CK129" s="22">
        <v>2008.711285</v>
      </c>
      <c r="CL129" s="22">
        <v>2037.92797</v>
      </c>
      <c r="CM129" s="22">
        <v>2037.514879</v>
      </c>
      <c r="CN129" s="22">
        <v>2002.878304</v>
      </c>
      <c r="CO129" s="22">
        <v>2065.718236</v>
      </c>
      <c r="CP129" s="22">
        <v>2237.93101</v>
      </c>
      <c r="CQ129" s="22">
        <v>2224.327762</v>
      </c>
      <c r="CR129" s="22">
        <v>2134.353876</v>
      </c>
      <c r="CS129" s="22">
        <v>2082.017802</v>
      </c>
      <c r="CT129" s="22">
        <v>2236.531007</v>
      </c>
      <c r="CU129" s="22">
        <v>2292.617665</v>
      </c>
      <c r="CV129" s="22">
        <v>2236.857694</v>
      </c>
    </row>
    <row r="130" ht="12.75" customHeight="1">
      <c r="A130" s="20">
        <v>44119.0</v>
      </c>
      <c r="B130" s="21" t="s">
        <v>30</v>
      </c>
      <c r="C130" s="21" t="s">
        <v>138</v>
      </c>
      <c r="D130" s="22">
        <v>53964.582791</v>
      </c>
      <c r="E130" s="22">
        <v>198.781434</v>
      </c>
      <c r="F130" s="22">
        <v>185.578916</v>
      </c>
      <c r="G130" s="22">
        <v>161.419442</v>
      </c>
      <c r="H130" s="22">
        <v>161.705658</v>
      </c>
      <c r="I130" s="22">
        <v>166.104625</v>
      </c>
      <c r="J130" s="22">
        <v>174.896757</v>
      </c>
      <c r="K130" s="22">
        <v>177.624839</v>
      </c>
      <c r="L130" s="22">
        <v>193.767051</v>
      </c>
      <c r="M130" s="22">
        <v>214.571914</v>
      </c>
      <c r="N130" s="22">
        <v>214.765227</v>
      </c>
      <c r="O130" s="22">
        <v>193.516463</v>
      </c>
      <c r="P130" s="22">
        <v>171.706031</v>
      </c>
      <c r="Q130" s="22">
        <v>162.237893</v>
      </c>
      <c r="R130" s="22">
        <v>159.605259</v>
      </c>
      <c r="S130" s="22">
        <v>164.681388</v>
      </c>
      <c r="T130" s="22">
        <v>163.242804</v>
      </c>
      <c r="U130" s="22">
        <v>160.245683</v>
      </c>
      <c r="V130" s="22">
        <v>158.530648</v>
      </c>
      <c r="W130" s="22">
        <v>158.655088</v>
      </c>
      <c r="X130" s="22">
        <v>158.692563</v>
      </c>
      <c r="Y130" s="22">
        <v>177.93426</v>
      </c>
      <c r="Z130" s="22">
        <v>183.251581</v>
      </c>
      <c r="AA130" s="22">
        <v>183.353805</v>
      </c>
      <c r="AB130" s="22">
        <v>198.831788</v>
      </c>
      <c r="AC130" s="22">
        <v>216.818962</v>
      </c>
      <c r="AD130" s="22">
        <v>201.930612</v>
      </c>
      <c r="AE130" s="22">
        <v>194.683934</v>
      </c>
      <c r="AF130" s="22">
        <v>201.885437</v>
      </c>
      <c r="AG130" s="22">
        <v>205.722169</v>
      </c>
      <c r="AH130" s="22">
        <v>198.000582</v>
      </c>
      <c r="AI130" s="22">
        <v>190.256517</v>
      </c>
      <c r="AJ130" s="22">
        <v>194.455073</v>
      </c>
      <c r="AK130" s="22">
        <v>189.155446</v>
      </c>
      <c r="AL130" s="22">
        <v>186.986233</v>
      </c>
      <c r="AM130" s="22">
        <v>188.172363</v>
      </c>
      <c r="AN130" s="22">
        <v>181.634794</v>
      </c>
      <c r="AO130" s="22">
        <v>183.123124</v>
      </c>
      <c r="AP130" s="22">
        <v>228.619667</v>
      </c>
      <c r="AQ130" s="22">
        <v>287.025767</v>
      </c>
      <c r="AR130" s="22">
        <v>317.082543</v>
      </c>
      <c r="AS130" s="22">
        <v>329.502771</v>
      </c>
      <c r="AT130" s="22">
        <v>369.570975</v>
      </c>
      <c r="AU130" s="22">
        <v>440.251134</v>
      </c>
      <c r="AV130" s="22">
        <v>486.093921</v>
      </c>
      <c r="AW130" s="22">
        <v>502.631337</v>
      </c>
      <c r="AX130" s="22">
        <v>516.053988</v>
      </c>
      <c r="AY130" s="22">
        <v>550.23494</v>
      </c>
      <c r="AZ130" s="22">
        <v>592.13475</v>
      </c>
      <c r="BA130" s="22">
        <v>642.065574</v>
      </c>
      <c r="BB130" s="22">
        <v>661.321783</v>
      </c>
      <c r="BC130" s="22">
        <v>747.946486</v>
      </c>
      <c r="BD130" s="22">
        <v>799.077111</v>
      </c>
      <c r="BE130" s="22">
        <v>891.729578</v>
      </c>
      <c r="BF130" s="22">
        <v>932.056075</v>
      </c>
      <c r="BG130" s="22">
        <v>984.207659</v>
      </c>
      <c r="BH130" s="22">
        <v>1077.300627</v>
      </c>
      <c r="BI130" s="22">
        <v>1095.361793</v>
      </c>
      <c r="BJ130" s="22">
        <v>1115.339021</v>
      </c>
      <c r="BK130" s="22">
        <v>1142.623434</v>
      </c>
      <c r="BL130" s="22">
        <v>1172.483258</v>
      </c>
      <c r="BM130" s="22">
        <v>1168.98548</v>
      </c>
      <c r="BN130" s="22">
        <v>1176.246323</v>
      </c>
      <c r="BO130" s="22">
        <v>1203.196696</v>
      </c>
      <c r="BP130" s="22">
        <v>1251.266775</v>
      </c>
      <c r="BQ130" s="22">
        <v>1262.183511</v>
      </c>
      <c r="BR130" s="22">
        <v>1218.506951</v>
      </c>
      <c r="BS130" s="22">
        <v>1189.800795</v>
      </c>
      <c r="BT130" s="22">
        <v>1135.132487</v>
      </c>
      <c r="BU130" s="22">
        <v>1086.367404</v>
      </c>
      <c r="BV130" s="22">
        <v>1042.718398</v>
      </c>
      <c r="BW130" s="22">
        <v>1008.690099</v>
      </c>
      <c r="BX130" s="22">
        <v>984.622385</v>
      </c>
      <c r="BY130" s="22">
        <v>950.864896</v>
      </c>
      <c r="BZ130" s="22">
        <v>907.119953</v>
      </c>
      <c r="CA130" s="22">
        <v>922.781703</v>
      </c>
      <c r="CB130" s="22">
        <v>999.022385</v>
      </c>
      <c r="CC130" s="22">
        <v>1121.478333</v>
      </c>
      <c r="CD130" s="22">
        <v>1171.266482</v>
      </c>
      <c r="CE130" s="22">
        <v>1208.681651</v>
      </c>
      <c r="CF130" s="22">
        <v>1187.154731</v>
      </c>
      <c r="CG130" s="22">
        <v>1170.063625</v>
      </c>
      <c r="CH130" s="22">
        <v>1138.917773</v>
      </c>
      <c r="CI130" s="22">
        <v>983.597247</v>
      </c>
      <c r="CJ130" s="22">
        <v>805.053265</v>
      </c>
      <c r="CK130" s="22">
        <v>705.278516</v>
      </c>
      <c r="CL130" s="22">
        <v>629.488433</v>
      </c>
      <c r="CM130" s="22">
        <v>547.268113</v>
      </c>
      <c r="CN130" s="22">
        <v>459.817173</v>
      </c>
      <c r="CO130" s="22">
        <v>443.206856</v>
      </c>
      <c r="CP130" s="22">
        <v>435.533869</v>
      </c>
      <c r="CQ130" s="22">
        <v>368.782687</v>
      </c>
      <c r="CR130" s="22">
        <v>349.619173</v>
      </c>
      <c r="CS130" s="22">
        <v>322.034072</v>
      </c>
      <c r="CT130" s="22">
        <v>301.073979</v>
      </c>
      <c r="CU130" s="22">
        <v>258.706258</v>
      </c>
      <c r="CV130" s="22">
        <v>192.813759</v>
      </c>
    </row>
    <row r="131" ht="12.75" customHeight="1">
      <c r="A131" s="20">
        <v>44119.0</v>
      </c>
      <c r="B131" s="21" t="s">
        <v>31</v>
      </c>
      <c r="C131" s="21" t="s">
        <v>138</v>
      </c>
      <c r="D131" s="22">
        <v>353966.245157</v>
      </c>
      <c r="E131" s="22">
        <v>3175.798087</v>
      </c>
      <c r="F131" s="22">
        <v>3118.725126</v>
      </c>
      <c r="G131" s="22">
        <v>3063.320456</v>
      </c>
      <c r="H131" s="22">
        <v>2950.432392</v>
      </c>
      <c r="I131" s="22">
        <v>2845.207304</v>
      </c>
      <c r="J131" s="22">
        <v>2660.840979</v>
      </c>
      <c r="K131" s="22">
        <v>2536.212291</v>
      </c>
      <c r="L131" s="22">
        <v>2460.426166</v>
      </c>
      <c r="M131" s="22">
        <v>2466.927079</v>
      </c>
      <c r="N131" s="22">
        <v>2437.658143</v>
      </c>
      <c r="O131" s="22">
        <v>2434.337026</v>
      </c>
      <c r="P131" s="22">
        <v>2399.050987</v>
      </c>
      <c r="Q131" s="22">
        <v>2431.216796</v>
      </c>
      <c r="R131" s="22">
        <v>2417.466218</v>
      </c>
      <c r="S131" s="22">
        <v>2444.166054</v>
      </c>
      <c r="T131" s="22">
        <v>2471.018561</v>
      </c>
      <c r="U131" s="22">
        <v>2469.140185</v>
      </c>
      <c r="V131" s="22">
        <v>2448.547369</v>
      </c>
      <c r="W131" s="22">
        <v>2434.788699</v>
      </c>
      <c r="X131" s="22">
        <v>2424.531427</v>
      </c>
      <c r="Y131" s="22">
        <v>2482.090272</v>
      </c>
      <c r="Z131" s="22">
        <v>2480.335859</v>
      </c>
      <c r="AA131" s="22">
        <v>2507.789304</v>
      </c>
      <c r="AB131" s="22">
        <v>2609.674583</v>
      </c>
      <c r="AC131" s="22">
        <v>2849.430499</v>
      </c>
      <c r="AD131" s="22">
        <v>2915.828973</v>
      </c>
      <c r="AE131" s="22">
        <v>2951.994951</v>
      </c>
      <c r="AF131" s="22">
        <v>3012.993252</v>
      </c>
      <c r="AG131" s="22">
        <v>3162.498469</v>
      </c>
      <c r="AH131" s="22">
        <v>3109.457057</v>
      </c>
      <c r="AI131" s="22">
        <v>3082.44213</v>
      </c>
      <c r="AJ131" s="22">
        <v>3098.234419</v>
      </c>
      <c r="AK131" s="22">
        <v>3104.554726</v>
      </c>
      <c r="AL131" s="22">
        <v>3116.304013</v>
      </c>
      <c r="AM131" s="22">
        <v>3196.400959</v>
      </c>
      <c r="AN131" s="22">
        <v>3273.700216</v>
      </c>
      <c r="AO131" s="22">
        <v>3312.213667</v>
      </c>
      <c r="AP131" s="22">
        <v>3312.917994</v>
      </c>
      <c r="AQ131" s="22">
        <v>3310.840345</v>
      </c>
      <c r="AR131" s="22">
        <v>3388.382144</v>
      </c>
      <c r="AS131" s="22">
        <v>3430.411388</v>
      </c>
      <c r="AT131" s="22">
        <v>3498.132563</v>
      </c>
      <c r="AU131" s="22">
        <v>3569.505219</v>
      </c>
      <c r="AV131" s="22">
        <v>3601.161718</v>
      </c>
      <c r="AW131" s="22">
        <v>3691.019201</v>
      </c>
      <c r="AX131" s="22">
        <v>3791.231724</v>
      </c>
      <c r="AY131" s="22">
        <v>3834.821694</v>
      </c>
      <c r="AZ131" s="22">
        <v>3907.70391</v>
      </c>
      <c r="BA131" s="22">
        <v>4043.457603</v>
      </c>
      <c r="BB131" s="22">
        <v>4107.621519</v>
      </c>
      <c r="BC131" s="22">
        <v>4275.512978</v>
      </c>
      <c r="BD131" s="22">
        <v>4313.9906790000005</v>
      </c>
      <c r="BE131" s="22">
        <v>4363.943213</v>
      </c>
      <c r="BF131" s="22">
        <v>4369.380992</v>
      </c>
      <c r="BG131" s="22">
        <v>4417.521227</v>
      </c>
      <c r="BH131" s="22">
        <v>4560.379772</v>
      </c>
      <c r="BI131" s="22">
        <v>4585.460112</v>
      </c>
      <c r="BJ131" s="22">
        <v>4657.485088</v>
      </c>
      <c r="BK131" s="22">
        <v>4738.184328</v>
      </c>
      <c r="BL131" s="22">
        <v>4744.245107</v>
      </c>
      <c r="BM131" s="22">
        <v>4776.714077</v>
      </c>
      <c r="BN131" s="22">
        <v>4768.715832</v>
      </c>
      <c r="BO131" s="22">
        <v>4776.316832</v>
      </c>
      <c r="BP131" s="22">
        <v>4793.817681</v>
      </c>
      <c r="BQ131" s="22">
        <v>4791.884573</v>
      </c>
      <c r="BR131" s="22">
        <v>4803.738006</v>
      </c>
      <c r="BS131" s="22">
        <v>4806.955232</v>
      </c>
      <c r="BT131" s="22">
        <v>4790.633976</v>
      </c>
      <c r="BU131" s="22">
        <v>4749.48863</v>
      </c>
      <c r="BV131" s="22">
        <v>4704.96232</v>
      </c>
      <c r="BW131" s="22">
        <v>4690.469745</v>
      </c>
      <c r="BX131" s="22">
        <v>4748.256714</v>
      </c>
      <c r="BY131" s="22">
        <v>4834.491702</v>
      </c>
      <c r="BZ131" s="22">
        <v>4851.346397</v>
      </c>
      <c r="CA131" s="22">
        <v>4953.513122</v>
      </c>
      <c r="CB131" s="22">
        <v>5046.946525</v>
      </c>
      <c r="CC131" s="22">
        <v>5113.091566</v>
      </c>
      <c r="CD131" s="22">
        <v>5144.062792</v>
      </c>
      <c r="CE131" s="22">
        <v>5054.94945</v>
      </c>
      <c r="CF131" s="22">
        <v>4991.949222</v>
      </c>
      <c r="CG131" s="22">
        <v>4925.204365</v>
      </c>
      <c r="CH131" s="22">
        <v>4785.17297</v>
      </c>
      <c r="CI131" s="22">
        <v>4699.402367</v>
      </c>
      <c r="CJ131" s="22">
        <v>4530.495746</v>
      </c>
      <c r="CK131" s="22">
        <v>4413.426636</v>
      </c>
      <c r="CL131" s="22">
        <v>4271.098213</v>
      </c>
      <c r="CM131" s="22">
        <v>4194.382604</v>
      </c>
      <c r="CN131" s="22">
        <v>4158.225616</v>
      </c>
      <c r="CO131" s="22">
        <v>3959.776875</v>
      </c>
      <c r="CP131" s="22">
        <v>3594.332924</v>
      </c>
      <c r="CQ131" s="22">
        <v>3428.579391</v>
      </c>
      <c r="CR131" s="22">
        <v>3306.50637</v>
      </c>
      <c r="CS131" s="22">
        <v>3166.924894</v>
      </c>
      <c r="CT131" s="22">
        <v>2873.529718</v>
      </c>
      <c r="CU131" s="22">
        <v>2819.626842</v>
      </c>
      <c r="CV131" s="22">
        <v>2778.19002</v>
      </c>
    </row>
    <row r="132" ht="12.75" customHeight="1">
      <c r="A132" s="20">
        <v>44119.0</v>
      </c>
      <c r="B132" s="21" t="s">
        <v>32</v>
      </c>
      <c r="C132" s="21" t="s">
        <v>138</v>
      </c>
      <c r="D132" s="22">
        <v>589.636388</v>
      </c>
      <c r="E132" s="22">
        <v>2.329216</v>
      </c>
      <c r="F132" s="22">
        <v>2.302978</v>
      </c>
      <c r="G132" s="22">
        <v>2.317249</v>
      </c>
      <c r="H132" s="22">
        <v>2.323405</v>
      </c>
      <c r="I132" s="22">
        <v>2.110348</v>
      </c>
      <c r="J132" s="22">
        <v>2.086633</v>
      </c>
      <c r="K132" s="22">
        <v>2.062348</v>
      </c>
      <c r="L132" s="22">
        <v>2.060071</v>
      </c>
      <c r="M132" s="22">
        <v>2.004609</v>
      </c>
      <c r="N132" s="22">
        <v>1.819104</v>
      </c>
      <c r="O132" s="22">
        <v>1.804417</v>
      </c>
      <c r="P132" s="22">
        <v>1.808151</v>
      </c>
      <c r="Q132" s="22">
        <v>1.830229</v>
      </c>
      <c r="R132" s="22">
        <v>1.818101</v>
      </c>
      <c r="S132" s="22">
        <v>1.840181</v>
      </c>
      <c r="T132" s="22">
        <v>1.824293</v>
      </c>
      <c r="U132" s="22">
        <v>1.810317</v>
      </c>
      <c r="V132" s="22">
        <v>1.795449</v>
      </c>
      <c r="W132" s="22">
        <v>1.792563</v>
      </c>
      <c r="X132" s="22">
        <v>1.795265</v>
      </c>
      <c r="Y132" s="22">
        <v>1.816566</v>
      </c>
      <c r="Z132" s="22">
        <v>1.805271</v>
      </c>
      <c r="AA132" s="22">
        <v>1.804986</v>
      </c>
      <c r="AB132" s="22">
        <v>1.787025</v>
      </c>
      <c r="AC132" s="22">
        <v>1.808769</v>
      </c>
      <c r="AD132" s="22">
        <v>1.791813</v>
      </c>
      <c r="AE132" s="22">
        <v>1.821358</v>
      </c>
      <c r="AF132" s="22">
        <v>1.851353</v>
      </c>
      <c r="AG132" s="22">
        <v>2.013867</v>
      </c>
      <c r="AH132" s="22">
        <v>2.108062</v>
      </c>
      <c r="AI132" s="22">
        <v>2.274366</v>
      </c>
      <c r="AJ132" s="22">
        <v>2.323351</v>
      </c>
      <c r="AK132" s="22">
        <v>2.446248</v>
      </c>
      <c r="AL132" s="22">
        <v>2.456963</v>
      </c>
      <c r="AM132" s="22">
        <v>2.458323</v>
      </c>
      <c r="AN132" s="22">
        <v>2.444732</v>
      </c>
      <c r="AO132" s="22">
        <v>10.515492</v>
      </c>
      <c r="AP132" s="22">
        <v>10.565429</v>
      </c>
      <c r="AQ132" s="22">
        <v>10.547129</v>
      </c>
      <c r="AR132" s="22">
        <v>10.556424</v>
      </c>
      <c r="AS132" s="22">
        <v>21.168383</v>
      </c>
      <c r="AT132" s="22">
        <v>21.3122</v>
      </c>
      <c r="AU132" s="22">
        <v>21.209525</v>
      </c>
      <c r="AV132" s="22">
        <v>21.287964</v>
      </c>
      <c r="AW132" s="22">
        <v>30.534574</v>
      </c>
      <c r="AX132" s="22">
        <v>29.969372</v>
      </c>
      <c r="AY132" s="22">
        <v>29.986266</v>
      </c>
      <c r="AZ132" s="22">
        <v>27.570147</v>
      </c>
      <c r="BA132" s="22">
        <v>6.940267</v>
      </c>
      <c r="BB132" s="22">
        <v>6.968633</v>
      </c>
      <c r="BC132" s="22">
        <v>6.55244</v>
      </c>
      <c r="BD132" s="22">
        <v>6.125375</v>
      </c>
      <c r="BE132" s="22">
        <v>7.697088</v>
      </c>
      <c r="BF132" s="22">
        <v>8.721462</v>
      </c>
      <c r="BG132" s="22">
        <v>8.863422</v>
      </c>
      <c r="BH132" s="22">
        <v>8.940253</v>
      </c>
      <c r="BI132" s="22">
        <v>8.928694</v>
      </c>
      <c r="BJ132" s="22">
        <v>8.963078</v>
      </c>
      <c r="BK132" s="22">
        <v>8.958437</v>
      </c>
      <c r="BL132" s="22">
        <v>8.903037</v>
      </c>
      <c r="BM132" s="22">
        <v>8.85711</v>
      </c>
      <c r="BN132" s="22">
        <v>8.822931</v>
      </c>
      <c r="BO132" s="22">
        <v>8.814601</v>
      </c>
      <c r="BP132" s="22">
        <v>8.802446</v>
      </c>
      <c r="BQ132" s="22">
        <v>8.509852</v>
      </c>
      <c r="BR132" s="22">
        <v>8.566681</v>
      </c>
      <c r="BS132" s="22">
        <v>8.570929</v>
      </c>
      <c r="BT132" s="22">
        <v>8.557437</v>
      </c>
      <c r="BU132" s="22">
        <v>8.350788</v>
      </c>
      <c r="BV132" s="22">
        <v>8.329273</v>
      </c>
      <c r="BW132" s="22">
        <v>8.182316</v>
      </c>
      <c r="BX132" s="22">
        <v>8.217734</v>
      </c>
      <c r="BY132" s="22">
        <v>7.939888</v>
      </c>
      <c r="BZ132" s="22">
        <v>8.028412</v>
      </c>
      <c r="CA132" s="22">
        <v>8.038085</v>
      </c>
      <c r="CB132" s="22">
        <v>7.251542</v>
      </c>
      <c r="CC132" s="22">
        <v>2.012491</v>
      </c>
      <c r="CD132" s="22">
        <v>2.01934</v>
      </c>
      <c r="CE132" s="22">
        <v>2.057283</v>
      </c>
      <c r="CF132" s="22">
        <v>2.09979</v>
      </c>
      <c r="CG132" s="22">
        <v>2.090049</v>
      </c>
      <c r="CH132" s="22">
        <v>2.096797</v>
      </c>
      <c r="CI132" s="22">
        <v>2.083578</v>
      </c>
      <c r="CJ132" s="22">
        <v>2.089412</v>
      </c>
      <c r="CK132" s="22">
        <v>2.09355</v>
      </c>
      <c r="CL132" s="22">
        <v>2.105011</v>
      </c>
      <c r="CM132" s="22">
        <v>2.089084</v>
      </c>
      <c r="CN132" s="22">
        <v>2.087675</v>
      </c>
      <c r="CO132" s="22">
        <v>2.116132</v>
      </c>
      <c r="CP132" s="22">
        <v>2.087866</v>
      </c>
      <c r="CQ132" s="22">
        <v>2.094204</v>
      </c>
      <c r="CR132" s="22">
        <v>2.080621</v>
      </c>
      <c r="CS132" s="22">
        <v>2.083709</v>
      </c>
      <c r="CT132" s="22">
        <v>2.056587</v>
      </c>
      <c r="CU132" s="22">
        <v>2.013419</v>
      </c>
      <c r="CV132" s="22">
        <v>2.006694</v>
      </c>
    </row>
    <row r="133" ht="12.75" customHeight="1">
      <c r="A133" s="20">
        <v>44119.0</v>
      </c>
      <c r="B133" s="21" t="s">
        <v>33</v>
      </c>
      <c r="C133" s="21" t="s">
        <v>138</v>
      </c>
      <c r="D133" s="22">
        <v>91595.858231</v>
      </c>
      <c r="E133" s="22">
        <v>953.068938</v>
      </c>
      <c r="F133" s="22">
        <v>952.993529</v>
      </c>
      <c r="G133" s="22">
        <v>953.205724</v>
      </c>
      <c r="H133" s="22">
        <v>953.089769</v>
      </c>
      <c r="I133" s="22">
        <v>953.252776</v>
      </c>
      <c r="J133" s="22">
        <v>953.569081</v>
      </c>
      <c r="K133" s="22">
        <v>953.200105</v>
      </c>
      <c r="L133" s="22">
        <v>953.312922</v>
      </c>
      <c r="M133" s="22">
        <v>953.772225</v>
      </c>
      <c r="N133" s="22">
        <v>954.401924</v>
      </c>
      <c r="O133" s="22">
        <v>954.662693</v>
      </c>
      <c r="P133" s="22">
        <v>954.956046</v>
      </c>
      <c r="Q133" s="22">
        <v>955.12559</v>
      </c>
      <c r="R133" s="22">
        <v>955.115805</v>
      </c>
      <c r="S133" s="22">
        <v>955.906447</v>
      </c>
      <c r="T133" s="22">
        <v>955.397719</v>
      </c>
      <c r="U133" s="22">
        <v>955.212309</v>
      </c>
      <c r="V133" s="22">
        <v>954.219504</v>
      </c>
      <c r="W133" s="22">
        <v>953.756606</v>
      </c>
      <c r="X133" s="22">
        <v>953.551827</v>
      </c>
      <c r="Y133" s="22">
        <v>954.017614</v>
      </c>
      <c r="Z133" s="22">
        <v>953.948569</v>
      </c>
      <c r="AA133" s="22">
        <v>954.084017</v>
      </c>
      <c r="AB133" s="22">
        <v>953.707756</v>
      </c>
      <c r="AC133" s="22">
        <v>954.201729</v>
      </c>
      <c r="AD133" s="22">
        <v>954.030662</v>
      </c>
      <c r="AE133" s="22">
        <v>954.542855</v>
      </c>
      <c r="AF133" s="22">
        <v>954.748826</v>
      </c>
      <c r="AG133" s="22">
        <v>954.991085</v>
      </c>
      <c r="AH133" s="22">
        <v>954.764393</v>
      </c>
      <c r="AI133" s="22">
        <v>954.830911</v>
      </c>
      <c r="AJ133" s="22">
        <v>954.474798</v>
      </c>
      <c r="AK133" s="22">
        <v>954.379429</v>
      </c>
      <c r="AL133" s="22">
        <v>954.399954</v>
      </c>
      <c r="AM133" s="22">
        <v>954.626231</v>
      </c>
      <c r="AN133" s="22">
        <v>954.35923</v>
      </c>
      <c r="AO133" s="22">
        <v>954.595979</v>
      </c>
      <c r="AP133" s="22">
        <v>954.572518</v>
      </c>
      <c r="AQ133" s="22">
        <v>954.553498</v>
      </c>
      <c r="AR133" s="22">
        <v>954.904177</v>
      </c>
      <c r="AS133" s="22">
        <v>954.780988</v>
      </c>
      <c r="AT133" s="22">
        <v>954.830309</v>
      </c>
      <c r="AU133" s="22">
        <v>954.970795</v>
      </c>
      <c r="AV133" s="22">
        <v>955.088669</v>
      </c>
      <c r="AW133" s="22">
        <v>954.46192</v>
      </c>
      <c r="AX133" s="22">
        <v>954.603881</v>
      </c>
      <c r="AY133" s="22">
        <v>955.348312</v>
      </c>
      <c r="AZ133" s="22">
        <v>955.527124</v>
      </c>
      <c r="BA133" s="22">
        <v>955.362845</v>
      </c>
      <c r="BB133" s="22">
        <v>955.403856</v>
      </c>
      <c r="BC133" s="22">
        <v>955.380815</v>
      </c>
      <c r="BD133" s="22">
        <v>955.588834</v>
      </c>
      <c r="BE133" s="22">
        <v>955.309962</v>
      </c>
      <c r="BF133" s="22">
        <v>955.535056</v>
      </c>
      <c r="BG133" s="22">
        <v>955.246096</v>
      </c>
      <c r="BH133" s="22">
        <v>955.532213</v>
      </c>
      <c r="BI133" s="22">
        <v>955.109753</v>
      </c>
      <c r="BJ133" s="22">
        <v>955.140262</v>
      </c>
      <c r="BK133" s="22">
        <v>950.973473</v>
      </c>
      <c r="BL133" s="22">
        <v>951.15464</v>
      </c>
      <c r="BM133" s="22">
        <v>955.076764</v>
      </c>
      <c r="BN133" s="22">
        <v>954.939214</v>
      </c>
      <c r="BO133" s="22">
        <v>954.302313</v>
      </c>
      <c r="BP133" s="22">
        <v>954.062439</v>
      </c>
      <c r="BQ133" s="22">
        <v>953.697153</v>
      </c>
      <c r="BR133" s="22">
        <v>954.287801</v>
      </c>
      <c r="BS133" s="22">
        <v>954.177555</v>
      </c>
      <c r="BT133" s="22">
        <v>952.885511</v>
      </c>
      <c r="BU133" s="22">
        <v>952.515025</v>
      </c>
      <c r="BV133" s="22">
        <v>953.250721</v>
      </c>
      <c r="BW133" s="22">
        <v>953.230466</v>
      </c>
      <c r="BX133" s="22">
        <v>953.66158</v>
      </c>
      <c r="BY133" s="22">
        <v>953.445231</v>
      </c>
      <c r="BZ133" s="22">
        <v>953.527832</v>
      </c>
      <c r="CA133" s="22">
        <v>953.111742</v>
      </c>
      <c r="CB133" s="22">
        <v>953.237515</v>
      </c>
      <c r="CC133" s="22">
        <v>953.140814</v>
      </c>
      <c r="CD133" s="22">
        <v>953.514091</v>
      </c>
      <c r="CE133" s="22">
        <v>953.032799</v>
      </c>
      <c r="CF133" s="22">
        <v>952.909976</v>
      </c>
      <c r="CG133" s="22">
        <v>952.289576</v>
      </c>
      <c r="CH133" s="22">
        <v>952.062183</v>
      </c>
      <c r="CI133" s="22">
        <v>952.479102</v>
      </c>
      <c r="CJ133" s="22">
        <v>953.660758</v>
      </c>
      <c r="CK133" s="22">
        <v>953.940013</v>
      </c>
      <c r="CL133" s="22">
        <v>953.958113</v>
      </c>
      <c r="CM133" s="22">
        <v>953.811936</v>
      </c>
      <c r="CN133" s="22">
        <v>953.851517</v>
      </c>
      <c r="CO133" s="22">
        <v>954.271194</v>
      </c>
      <c r="CP133" s="22">
        <v>953.809174</v>
      </c>
      <c r="CQ133" s="22">
        <v>953.970244</v>
      </c>
      <c r="CR133" s="22">
        <v>953.902101</v>
      </c>
      <c r="CS133" s="22">
        <v>953.985391</v>
      </c>
      <c r="CT133" s="22">
        <v>953.883068</v>
      </c>
      <c r="CU133" s="22">
        <v>953.952604</v>
      </c>
      <c r="CV133" s="22">
        <v>954.169142</v>
      </c>
    </row>
    <row r="134" ht="12.75" customHeight="1">
      <c r="A134" s="20">
        <v>44119.0</v>
      </c>
      <c r="B134" s="21" t="s">
        <v>34</v>
      </c>
      <c r="C134" s="21" t="s">
        <v>138</v>
      </c>
      <c r="D134" s="22">
        <v>28.750508</v>
      </c>
      <c r="E134" s="22">
        <v>0.389271</v>
      </c>
      <c r="F134" s="22">
        <v>-2.223074</v>
      </c>
      <c r="G134" s="22">
        <v>0.323934</v>
      </c>
      <c r="H134" s="22">
        <v>-1.796193</v>
      </c>
      <c r="I134" s="22">
        <v>-2.703698</v>
      </c>
      <c r="J134" s="22">
        <v>-0.980863</v>
      </c>
      <c r="K134" s="22">
        <v>-2.345144</v>
      </c>
      <c r="L134" s="22">
        <v>-0.873081</v>
      </c>
      <c r="M134" s="22">
        <v>-1.327454</v>
      </c>
      <c r="N134" s="22">
        <v>-1.039898</v>
      </c>
      <c r="O134" s="22">
        <v>-1.531046</v>
      </c>
      <c r="P134" s="22">
        <v>-0.654118</v>
      </c>
      <c r="Q134" s="22">
        <v>-1.41496</v>
      </c>
      <c r="R134" s="22">
        <v>-1.09956</v>
      </c>
      <c r="S134" s="22">
        <v>0.41437</v>
      </c>
      <c r="T134" s="22">
        <v>-1.607952</v>
      </c>
      <c r="U134" s="22">
        <v>-0.64922</v>
      </c>
      <c r="V134" s="22">
        <v>0.371228</v>
      </c>
      <c r="W134" s="22">
        <v>0.906226</v>
      </c>
      <c r="X134" s="22">
        <v>1.302981</v>
      </c>
      <c r="Y134" s="22">
        <v>1.467489</v>
      </c>
      <c r="Z134" s="22">
        <v>1.252736</v>
      </c>
      <c r="AA134" s="22">
        <v>0.687023</v>
      </c>
      <c r="AB134" s="22">
        <v>-0.220301</v>
      </c>
      <c r="AC134" s="22">
        <v>1.831872</v>
      </c>
      <c r="AD134" s="22">
        <v>1.535651</v>
      </c>
      <c r="AE134" s="22">
        <v>0.716506</v>
      </c>
      <c r="AF134" s="22">
        <v>0.57189</v>
      </c>
      <c r="AG134" s="22">
        <v>0.585443</v>
      </c>
      <c r="AH134" s="22">
        <v>-0.976931</v>
      </c>
      <c r="AI134" s="22">
        <v>0.513428</v>
      </c>
      <c r="AJ134" s="22">
        <v>0.167855</v>
      </c>
      <c r="AK134" s="22">
        <v>-0.217746</v>
      </c>
      <c r="AL134" s="22">
        <v>-0.303988</v>
      </c>
      <c r="AM134" s="22">
        <v>-0.065467</v>
      </c>
      <c r="AN134" s="22">
        <v>0.045967</v>
      </c>
      <c r="AO134" s="22">
        <v>-1.444545</v>
      </c>
      <c r="AP134" s="22">
        <v>-2.528812</v>
      </c>
      <c r="AQ134" s="22">
        <v>-1.050383</v>
      </c>
      <c r="AR134" s="22">
        <v>0.488703</v>
      </c>
      <c r="AS134" s="22">
        <v>-0.975679</v>
      </c>
      <c r="AT134" s="22">
        <v>-0.888777</v>
      </c>
      <c r="AU134" s="22">
        <v>-0.130327</v>
      </c>
      <c r="AV134" s="22">
        <v>-1.043237</v>
      </c>
      <c r="AW134" s="22">
        <v>-0.789291</v>
      </c>
      <c r="AX134" s="22">
        <v>0.194893</v>
      </c>
      <c r="AY134" s="22">
        <v>-0.727386</v>
      </c>
      <c r="AZ134" s="22">
        <v>0.160852</v>
      </c>
      <c r="BA134" s="22">
        <v>0.512329</v>
      </c>
      <c r="BB134" s="22">
        <v>0.628331</v>
      </c>
      <c r="BC134" s="22">
        <v>0.363105</v>
      </c>
      <c r="BD134" s="22">
        <v>1.113727</v>
      </c>
      <c r="BE134" s="22">
        <v>-2.028077</v>
      </c>
      <c r="BF134" s="22">
        <v>-0.203651</v>
      </c>
      <c r="BG134" s="22">
        <v>-0.010886</v>
      </c>
      <c r="BH134" s="22">
        <v>-1.224228</v>
      </c>
      <c r="BI134" s="22">
        <v>0.11058</v>
      </c>
      <c r="BJ134" s="22">
        <v>-0.315328</v>
      </c>
      <c r="BK134" s="22">
        <v>1.091859</v>
      </c>
      <c r="BL134" s="22">
        <v>1.598702</v>
      </c>
      <c r="BM134" s="22">
        <v>0.996485</v>
      </c>
      <c r="BN134" s="22">
        <v>0.84856</v>
      </c>
      <c r="BO134" s="22">
        <v>1.686728</v>
      </c>
      <c r="BP134" s="22">
        <v>1.871331</v>
      </c>
      <c r="BQ134" s="22">
        <v>1.233677</v>
      </c>
      <c r="BR134" s="22">
        <v>2.383006</v>
      </c>
      <c r="BS134" s="22">
        <v>0.41373</v>
      </c>
      <c r="BT134" s="22">
        <v>-0.112592</v>
      </c>
      <c r="BU134" s="22">
        <v>0.167081</v>
      </c>
      <c r="BV134" s="22">
        <v>1.648086</v>
      </c>
      <c r="BW134" s="22">
        <v>1.457031</v>
      </c>
      <c r="BX134" s="22">
        <v>1.979628</v>
      </c>
      <c r="BY134" s="22">
        <v>3.322502</v>
      </c>
      <c r="BZ134" s="22">
        <v>4.084373</v>
      </c>
      <c r="CA134" s="22">
        <v>4.162176</v>
      </c>
      <c r="CB134" s="22">
        <v>2.088666</v>
      </c>
      <c r="CC134" s="22">
        <v>5.571051</v>
      </c>
      <c r="CD134" s="22">
        <v>3.647439</v>
      </c>
      <c r="CE134" s="22">
        <v>0.57495</v>
      </c>
      <c r="CF134" s="22">
        <v>1.616992</v>
      </c>
      <c r="CG134" s="22">
        <v>0.161739</v>
      </c>
      <c r="CH134" s="22">
        <v>1.205186</v>
      </c>
      <c r="CI134" s="22">
        <v>0.588714</v>
      </c>
      <c r="CJ134" s="22">
        <v>0.871219</v>
      </c>
      <c r="CK134" s="22">
        <v>0.692773</v>
      </c>
      <c r="CL134" s="22">
        <v>1.84745</v>
      </c>
      <c r="CM134" s="22">
        <v>-1.724441</v>
      </c>
      <c r="CN134" s="22">
        <v>0.281236</v>
      </c>
      <c r="CO134" s="22">
        <v>5.047767</v>
      </c>
      <c r="CP134" s="22">
        <v>-4.354128</v>
      </c>
      <c r="CQ134" s="22">
        <v>1.347321</v>
      </c>
      <c r="CR134" s="22">
        <v>0.471829</v>
      </c>
      <c r="CS134" s="22">
        <v>-0.960501</v>
      </c>
      <c r="CT134" s="22">
        <v>-0.500033</v>
      </c>
      <c r="CU134" s="22">
        <v>-0.388157</v>
      </c>
      <c r="CV134" s="22">
        <v>0.565984</v>
      </c>
    </row>
    <row r="135" ht="12.75" customHeight="1">
      <c r="A135" s="20">
        <v>44119.0</v>
      </c>
      <c r="B135" s="21" t="s">
        <v>35</v>
      </c>
      <c r="C135" s="21" t="s">
        <v>138</v>
      </c>
      <c r="D135" s="22">
        <v>14089.589981</v>
      </c>
      <c r="E135" s="22">
        <v>0.0</v>
      </c>
      <c r="F135" s="22">
        <v>0.0</v>
      </c>
      <c r="G135" s="22">
        <v>0.0</v>
      </c>
      <c r="H135" s="22">
        <v>0.0</v>
      </c>
      <c r="I135" s="22">
        <v>0.0</v>
      </c>
      <c r="J135" s="22">
        <v>0.0</v>
      </c>
      <c r="K135" s="22">
        <v>0.0</v>
      </c>
      <c r="L135" s="22">
        <v>0.0</v>
      </c>
      <c r="M135" s="22">
        <v>0.0</v>
      </c>
      <c r="N135" s="22">
        <v>0.0</v>
      </c>
      <c r="O135" s="22">
        <v>0.0</v>
      </c>
      <c r="P135" s="22">
        <v>0.0</v>
      </c>
      <c r="Q135" s="22">
        <v>0.0</v>
      </c>
      <c r="R135" s="22">
        <v>0.0</v>
      </c>
      <c r="S135" s="22">
        <v>0.0</v>
      </c>
      <c r="T135" s="22">
        <v>0.0</v>
      </c>
      <c r="U135" s="22">
        <v>0.0</v>
      </c>
      <c r="V135" s="22">
        <v>0.0</v>
      </c>
      <c r="W135" s="22">
        <v>0.0</v>
      </c>
      <c r="X135" s="22">
        <v>0.0</v>
      </c>
      <c r="Y135" s="22">
        <v>0.0</v>
      </c>
      <c r="Z135" s="22">
        <v>0.0</v>
      </c>
      <c r="AA135" s="22">
        <v>0.0</v>
      </c>
      <c r="AB135" s="22">
        <v>0.0</v>
      </c>
      <c r="AC135" s="22">
        <v>0.0</v>
      </c>
      <c r="AD135" s="22">
        <v>1.08E-4</v>
      </c>
      <c r="AE135" s="22">
        <v>0.0</v>
      </c>
      <c r="AF135" s="22">
        <v>0.0</v>
      </c>
      <c r="AG135" s="22">
        <v>0.0</v>
      </c>
      <c r="AH135" s="22">
        <v>0.0012</v>
      </c>
      <c r="AI135" s="22">
        <v>0.260499</v>
      </c>
      <c r="AJ135" s="22">
        <v>2.617039</v>
      </c>
      <c r="AK135" s="22">
        <v>16.733461</v>
      </c>
      <c r="AL135" s="22">
        <v>84.772449</v>
      </c>
      <c r="AM135" s="22">
        <v>144.687111</v>
      </c>
      <c r="AN135" s="22">
        <v>187.808486</v>
      </c>
      <c r="AO135" s="22">
        <v>211.156956</v>
      </c>
      <c r="AP135" s="22">
        <v>235.262883</v>
      </c>
      <c r="AQ135" s="22">
        <v>203.438108</v>
      </c>
      <c r="AR135" s="22">
        <v>162.453278</v>
      </c>
      <c r="AS135" s="22">
        <v>150.424214</v>
      </c>
      <c r="AT135" s="22">
        <v>153.176924</v>
      </c>
      <c r="AU135" s="22">
        <v>162.603534</v>
      </c>
      <c r="AV135" s="22">
        <v>192.62633</v>
      </c>
      <c r="AW135" s="22">
        <v>207.090349</v>
      </c>
      <c r="AX135" s="22">
        <v>212.379019</v>
      </c>
      <c r="AY135" s="22">
        <v>228.680814</v>
      </c>
      <c r="AZ135" s="22">
        <v>265.188805</v>
      </c>
      <c r="BA135" s="22">
        <v>257.102464</v>
      </c>
      <c r="BB135" s="22">
        <v>282.372505</v>
      </c>
      <c r="BC135" s="22">
        <v>290.904481</v>
      </c>
      <c r="BD135" s="22">
        <v>382.8504</v>
      </c>
      <c r="BE135" s="22">
        <v>371.566701</v>
      </c>
      <c r="BF135" s="22">
        <v>327.685351</v>
      </c>
      <c r="BG135" s="22">
        <v>372.186024</v>
      </c>
      <c r="BH135" s="22">
        <v>400.795017</v>
      </c>
      <c r="BI135" s="22">
        <v>413.714323</v>
      </c>
      <c r="BJ135" s="22">
        <v>424.150743</v>
      </c>
      <c r="BK135" s="22">
        <v>441.555807</v>
      </c>
      <c r="BL135" s="22">
        <v>437.732181</v>
      </c>
      <c r="BM135" s="22">
        <v>408.873999</v>
      </c>
      <c r="BN135" s="22">
        <v>432.858769</v>
      </c>
      <c r="BO135" s="22">
        <v>468.922358</v>
      </c>
      <c r="BP135" s="22">
        <v>444.481556</v>
      </c>
      <c r="BQ135" s="22">
        <v>495.078521</v>
      </c>
      <c r="BR135" s="22">
        <v>478.687318</v>
      </c>
      <c r="BS135" s="22">
        <v>463.155236</v>
      </c>
      <c r="BT135" s="22">
        <v>557.707872</v>
      </c>
      <c r="BU135" s="22">
        <v>609.955185</v>
      </c>
      <c r="BV135" s="22">
        <v>603.811781</v>
      </c>
      <c r="BW135" s="22">
        <v>584.539675</v>
      </c>
      <c r="BX135" s="22">
        <v>506.239244</v>
      </c>
      <c r="BY135" s="22">
        <v>375.309697</v>
      </c>
      <c r="BZ135" s="22">
        <v>241.431216</v>
      </c>
      <c r="CA135" s="22">
        <v>123.71518</v>
      </c>
      <c r="CB135" s="22">
        <v>40.132903</v>
      </c>
      <c r="CC135" s="22">
        <v>4.226409</v>
      </c>
      <c r="CD135" s="22">
        <v>8.71E-4</v>
      </c>
      <c r="CE135" s="22">
        <v>0.0</v>
      </c>
      <c r="CF135" s="22">
        <v>0.0</v>
      </c>
      <c r="CG135" s="22">
        <v>0.0</v>
      </c>
      <c r="CH135" s="22">
        <v>0.0</v>
      </c>
      <c r="CI135" s="22">
        <v>0.0</v>
      </c>
      <c r="CJ135" s="22">
        <v>0.0</v>
      </c>
      <c r="CK135" s="22">
        <v>0.0</v>
      </c>
      <c r="CL135" s="22">
        <v>0.0</v>
      </c>
      <c r="CM135" s="22">
        <v>0.0</v>
      </c>
      <c r="CN135" s="22">
        <v>0.0</v>
      </c>
      <c r="CO135" s="22">
        <v>0.0</v>
      </c>
      <c r="CP135" s="22">
        <v>1.607292</v>
      </c>
      <c r="CQ135" s="22">
        <v>6.179811</v>
      </c>
      <c r="CR135" s="22">
        <v>8.885865</v>
      </c>
      <c r="CS135" s="22">
        <v>9.811659</v>
      </c>
      <c r="CT135" s="22">
        <v>0.0</v>
      </c>
      <c r="CU135" s="22">
        <v>0.0</v>
      </c>
      <c r="CV135" s="22">
        <v>0.0</v>
      </c>
    </row>
    <row r="136" ht="12.75" customHeight="1">
      <c r="A136" s="20">
        <v>44119.0</v>
      </c>
      <c r="B136" s="21" t="s">
        <v>36</v>
      </c>
      <c r="C136" s="21" t="s">
        <v>138</v>
      </c>
      <c r="D136" s="22">
        <v>358970.991711</v>
      </c>
      <c r="E136" s="22">
        <v>4243.247503</v>
      </c>
      <c r="F136" s="22">
        <v>4264.282344</v>
      </c>
      <c r="G136" s="22">
        <v>4222.890298</v>
      </c>
      <c r="H136" s="22">
        <v>4070.496384</v>
      </c>
      <c r="I136" s="22">
        <v>3985.592467</v>
      </c>
      <c r="J136" s="22">
        <v>3892.12938</v>
      </c>
      <c r="K136" s="22">
        <v>3865.393534</v>
      </c>
      <c r="L136" s="22">
        <v>3868.833806</v>
      </c>
      <c r="M136" s="22">
        <v>3847.389214</v>
      </c>
      <c r="N136" s="22">
        <v>3874.288753</v>
      </c>
      <c r="O136" s="22">
        <v>3859.68084</v>
      </c>
      <c r="P136" s="22">
        <v>3957.927889</v>
      </c>
      <c r="Q136" s="22">
        <v>3928.756867</v>
      </c>
      <c r="R136" s="22">
        <v>3865.121635</v>
      </c>
      <c r="S136" s="22">
        <v>3818.871362</v>
      </c>
      <c r="T136" s="22">
        <v>3743.264358</v>
      </c>
      <c r="U136" s="22">
        <v>3774.934374</v>
      </c>
      <c r="V136" s="22">
        <v>3772.749004</v>
      </c>
      <c r="W136" s="22">
        <v>3845.351885</v>
      </c>
      <c r="X136" s="22">
        <v>3871.411886</v>
      </c>
      <c r="Y136" s="22">
        <v>3885.395895</v>
      </c>
      <c r="Z136" s="22">
        <v>3868.702059</v>
      </c>
      <c r="AA136" s="22">
        <v>3878.029626</v>
      </c>
      <c r="AB136" s="22">
        <v>3958.451264</v>
      </c>
      <c r="AC136" s="22">
        <v>4171.821746</v>
      </c>
      <c r="AD136" s="22">
        <v>4215.793595</v>
      </c>
      <c r="AE136" s="22">
        <v>4262.432409</v>
      </c>
      <c r="AF136" s="22">
        <v>4265.077344</v>
      </c>
      <c r="AG136" s="22">
        <v>4255.294576</v>
      </c>
      <c r="AH136" s="22">
        <v>4327.597394</v>
      </c>
      <c r="AI136" s="22">
        <v>4332.690582</v>
      </c>
      <c r="AJ136" s="22">
        <v>4319.764419</v>
      </c>
      <c r="AK136" s="22">
        <v>4292.017554</v>
      </c>
      <c r="AL136" s="22">
        <v>4252.429571</v>
      </c>
      <c r="AM136" s="22">
        <v>4187.485284</v>
      </c>
      <c r="AN136" s="22">
        <v>4146.845531</v>
      </c>
      <c r="AO136" s="22">
        <v>4190.192898</v>
      </c>
      <c r="AP136" s="22">
        <v>4190.904785</v>
      </c>
      <c r="AQ136" s="22">
        <v>4236.978027</v>
      </c>
      <c r="AR136" s="22">
        <v>4259.349427</v>
      </c>
      <c r="AS136" s="22">
        <v>4255.344141</v>
      </c>
      <c r="AT136" s="22">
        <v>4220.158744</v>
      </c>
      <c r="AU136" s="22">
        <v>4197.959988</v>
      </c>
      <c r="AV136" s="22">
        <v>4196.50362</v>
      </c>
      <c r="AW136" s="22">
        <v>4165.141868</v>
      </c>
      <c r="AX136" s="22">
        <v>4123.046593</v>
      </c>
      <c r="AY136" s="22">
        <v>4058.053437</v>
      </c>
      <c r="AZ136" s="22">
        <v>3989.774823</v>
      </c>
      <c r="BA136" s="22">
        <v>3907.158964</v>
      </c>
      <c r="BB136" s="22">
        <v>3865.190876</v>
      </c>
      <c r="BC136" s="22">
        <v>3708.340282</v>
      </c>
      <c r="BD136" s="22">
        <v>3655.762729</v>
      </c>
      <c r="BE136" s="22">
        <v>3624.129726</v>
      </c>
      <c r="BF136" s="22">
        <v>3681.772529</v>
      </c>
      <c r="BG136" s="22">
        <v>3604.969771</v>
      </c>
      <c r="BH136" s="22">
        <v>3418.104066</v>
      </c>
      <c r="BI136" s="22">
        <v>3485.391956</v>
      </c>
      <c r="BJ136" s="22">
        <v>3432.599447</v>
      </c>
      <c r="BK136" s="22">
        <v>3390.128804</v>
      </c>
      <c r="BL136" s="22">
        <v>3406.445311</v>
      </c>
      <c r="BM136" s="22">
        <v>3406.045488</v>
      </c>
      <c r="BN136" s="22">
        <v>3457.209889</v>
      </c>
      <c r="BO136" s="22">
        <v>3449.104604</v>
      </c>
      <c r="BP136" s="22">
        <v>3420.87513</v>
      </c>
      <c r="BQ136" s="22">
        <v>3381.350331</v>
      </c>
      <c r="BR136" s="22">
        <v>3499.094059</v>
      </c>
      <c r="BS136" s="22">
        <v>3499.595828</v>
      </c>
      <c r="BT136" s="22">
        <v>3466.912917</v>
      </c>
      <c r="BU136" s="22">
        <v>3424.623808</v>
      </c>
      <c r="BV136" s="22">
        <v>3432.299109</v>
      </c>
      <c r="BW136" s="22">
        <v>3401.080144</v>
      </c>
      <c r="BX136" s="22">
        <v>3367.676031</v>
      </c>
      <c r="BY136" s="22">
        <v>3299.71641</v>
      </c>
      <c r="BZ136" s="22">
        <v>3216.271736</v>
      </c>
      <c r="CA136" s="22">
        <v>3079.832173</v>
      </c>
      <c r="CB136" s="22">
        <v>2926.498663</v>
      </c>
      <c r="CC136" s="22">
        <v>2756.687771</v>
      </c>
      <c r="CD136" s="22">
        <v>2646.421134</v>
      </c>
      <c r="CE136" s="22">
        <v>2648.396063</v>
      </c>
      <c r="CF136" s="22">
        <v>2766.463813</v>
      </c>
      <c r="CG136" s="22">
        <v>2909.050684</v>
      </c>
      <c r="CH136" s="22">
        <v>3061.418963</v>
      </c>
      <c r="CI136" s="22">
        <v>3189.660521</v>
      </c>
      <c r="CJ136" s="22">
        <v>3429.131968</v>
      </c>
      <c r="CK136" s="22">
        <v>3544.027598</v>
      </c>
      <c r="CL136" s="22">
        <v>3616.548015</v>
      </c>
      <c r="CM136" s="22">
        <v>3627.730344</v>
      </c>
      <c r="CN136" s="22">
        <v>3603.739277</v>
      </c>
      <c r="CO136" s="22">
        <v>3613.283186</v>
      </c>
      <c r="CP136" s="22">
        <v>3647.875572</v>
      </c>
      <c r="CQ136" s="22">
        <v>3666.754928</v>
      </c>
      <c r="CR136" s="22">
        <v>3676.405133</v>
      </c>
      <c r="CS136" s="22">
        <v>3679.34182</v>
      </c>
      <c r="CT136" s="22">
        <v>3656.450193</v>
      </c>
      <c r="CU136" s="22">
        <v>3511.786419</v>
      </c>
      <c r="CV136" s="22">
        <v>3535.786546</v>
      </c>
    </row>
    <row r="137" ht="12.75" customHeight="1">
      <c r="A137" s="20">
        <v>44120.0</v>
      </c>
      <c r="B137" s="21" t="s">
        <v>28</v>
      </c>
      <c r="C137" s="21" t="s">
        <v>138</v>
      </c>
      <c r="D137" s="22">
        <v>847.163229</v>
      </c>
      <c r="E137" s="22">
        <v>8.556248</v>
      </c>
      <c r="F137" s="22">
        <v>8.562616</v>
      </c>
      <c r="G137" s="22">
        <v>8.524121</v>
      </c>
      <c r="H137" s="22">
        <v>8.55682</v>
      </c>
      <c r="I137" s="22">
        <v>8.31639</v>
      </c>
      <c r="J137" s="22">
        <v>8.148388</v>
      </c>
      <c r="K137" s="22">
        <v>8.146812</v>
      </c>
      <c r="L137" s="22">
        <v>8.149823</v>
      </c>
      <c r="M137" s="22">
        <v>8.157953</v>
      </c>
      <c r="N137" s="22">
        <v>8.465142</v>
      </c>
      <c r="O137" s="22">
        <v>8.55377</v>
      </c>
      <c r="P137" s="22">
        <v>8.54432</v>
      </c>
      <c r="Q137" s="22">
        <v>8.552867</v>
      </c>
      <c r="R137" s="22">
        <v>8.555003</v>
      </c>
      <c r="S137" s="22">
        <v>8.529604</v>
      </c>
      <c r="T137" s="22">
        <v>8.21609</v>
      </c>
      <c r="U137" s="22">
        <v>8.221961</v>
      </c>
      <c r="V137" s="22">
        <v>8.217186</v>
      </c>
      <c r="W137" s="22">
        <v>8.524722</v>
      </c>
      <c r="X137" s="22">
        <v>8.542733</v>
      </c>
      <c r="Y137" s="22">
        <v>8.539993</v>
      </c>
      <c r="Z137" s="22">
        <v>8.533379</v>
      </c>
      <c r="AA137" s="22">
        <v>8.535015</v>
      </c>
      <c r="AB137" s="22">
        <v>8.53242</v>
      </c>
      <c r="AC137" s="22">
        <v>8.530143</v>
      </c>
      <c r="AD137" s="22">
        <v>8.536352</v>
      </c>
      <c r="AE137" s="22">
        <v>8.52355</v>
      </c>
      <c r="AF137" s="22">
        <v>8.540416</v>
      </c>
      <c r="AG137" s="22">
        <v>8.53217</v>
      </c>
      <c r="AH137" s="22">
        <v>8.629127</v>
      </c>
      <c r="AI137" s="22">
        <v>8.887597</v>
      </c>
      <c r="AJ137" s="22">
        <v>8.969055</v>
      </c>
      <c r="AK137" s="22">
        <v>8.983681</v>
      </c>
      <c r="AL137" s="22">
        <v>8.979614</v>
      </c>
      <c r="AM137" s="22">
        <v>8.966503</v>
      </c>
      <c r="AN137" s="22">
        <v>8.971039</v>
      </c>
      <c r="AO137" s="22">
        <v>8.981025</v>
      </c>
      <c r="AP137" s="22">
        <v>8.999273</v>
      </c>
      <c r="AQ137" s="22">
        <v>9.035955</v>
      </c>
      <c r="AR137" s="22">
        <v>9.046567</v>
      </c>
      <c r="AS137" s="22">
        <v>8.749805</v>
      </c>
      <c r="AT137" s="22">
        <v>8.939913</v>
      </c>
      <c r="AU137" s="22">
        <v>8.968687</v>
      </c>
      <c r="AV137" s="22">
        <v>9.008198</v>
      </c>
      <c r="AW137" s="22">
        <v>9.006057</v>
      </c>
      <c r="AX137" s="22">
        <v>9.009363</v>
      </c>
      <c r="AY137" s="22">
        <v>9.000718</v>
      </c>
      <c r="AZ137" s="22">
        <v>8.995948</v>
      </c>
      <c r="BA137" s="22">
        <v>8.995053</v>
      </c>
      <c r="BB137" s="22">
        <v>8.987294</v>
      </c>
      <c r="BC137" s="22">
        <v>8.996009</v>
      </c>
      <c r="BD137" s="22">
        <v>8.99455</v>
      </c>
      <c r="BE137" s="22">
        <v>9.004751</v>
      </c>
      <c r="BF137" s="22">
        <v>8.995572</v>
      </c>
      <c r="BG137" s="22">
        <v>8.995365</v>
      </c>
      <c r="BH137" s="22">
        <v>8.832142</v>
      </c>
      <c r="BI137" s="22">
        <v>8.604861</v>
      </c>
      <c r="BJ137" s="22">
        <v>8.437098</v>
      </c>
      <c r="BK137" s="22">
        <v>8.724148</v>
      </c>
      <c r="BL137" s="22">
        <v>8.83866</v>
      </c>
      <c r="BM137" s="22">
        <v>8.8839</v>
      </c>
      <c r="BN137" s="22">
        <v>8.244337</v>
      </c>
      <c r="BO137" s="22">
        <v>8.238188</v>
      </c>
      <c r="BP137" s="22">
        <v>8.329315</v>
      </c>
      <c r="BQ137" s="22">
        <v>8.403088</v>
      </c>
      <c r="BR137" s="22">
        <v>8.601658</v>
      </c>
      <c r="BS137" s="22">
        <v>8.619737</v>
      </c>
      <c r="BT137" s="22">
        <v>8.619337</v>
      </c>
      <c r="BU137" s="22">
        <v>8.618147</v>
      </c>
      <c r="BV137" s="22">
        <v>8.623073</v>
      </c>
      <c r="BW137" s="22">
        <v>8.628872</v>
      </c>
      <c r="BX137" s="22">
        <v>8.612776</v>
      </c>
      <c r="BY137" s="22">
        <v>8.612988</v>
      </c>
      <c r="BZ137" s="22">
        <v>8.610896</v>
      </c>
      <c r="CA137" s="22">
        <v>8.895668</v>
      </c>
      <c r="CB137" s="22">
        <v>9.092341</v>
      </c>
      <c r="CC137" s="22">
        <v>8.996923</v>
      </c>
      <c r="CD137" s="22">
        <v>9.01963</v>
      </c>
      <c r="CE137" s="22">
        <v>9.359035</v>
      </c>
      <c r="CF137" s="22">
        <v>9.38843</v>
      </c>
      <c r="CG137" s="22">
        <v>9.393233</v>
      </c>
      <c r="CH137" s="22">
        <v>9.396224</v>
      </c>
      <c r="CI137" s="22">
        <v>9.392717</v>
      </c>
      <c r="CJ137" s="22">
        <v>9.40288</v>
      </c>
      <c r="CK137" s="22">
        <v>9.466891</v>
      </c>
      <c r="CL137" s="22">
        <v>9.470794</v>
      </c>
      <c r="CM137" s="22">
        <v>9.477123</v>
      </c>
      <c r="CN137" s="22">
        <v>9.474015</v>
      </c>
      <c r="CO137" s="22">
        <v>9.496402</v>
      </c>
      <c r="CP137" s="22">
        <v>9.485597</v>
      </c>
      <c r="CQ137" s="22">
        <v>9.482895</v>
      </c>
      <c r="CR137" s="22">
        <v>9.483105</v>
      </c>
      <c r="CS137" s="22">
        <v>9.491186</v>
      </c>
      <c r="CT137" s="22">
        <v>9.488814</v>
      </c>
      <c r="CU137" s="22">
        <v>9.486747</v>
      </c>
      <c r="CV137" s="22">
        <v>9.496632</v>
      </c>
    </row>
    <row r="138" ht="12.75" customHeight="1">
      <c r="A138" s="20">
        <v>44120.0</v>
      </c>
      <c r="B138" s="21" t="s">
        <v>29</v>
      </c>
      <c r="C138" s="21" t="s">
        <v>138</v>
      </c>
      <c r="D138" s="22">
        <v>182097.017472</v>
      </c>
      <c r="E138" s="22">
        <v>2162.942558</v>
      </c>
      <c r="F138" s="22">
        <v>2165.155606</v>
      </c>
      <c r="G138" s="22">
        <v>2155.286183</v>
      </c>
      <c r="H138" s="22">
        <v>2027.314504</v>
      </c>
      <c r="I138" s="22">
        <v>1961.742557</v>
      </c>
      <c r="J138" s="22">
        <v>1970.162403</v>
      </c>
      <c r="K138" s="22">
        <v>1915.466437</v>
      </c>
      <c r="L138" s="22">
        <v>1819.046693</v>
      </c>
      <c r="M138" s="22">
        <v>1738.85391</v>
      </c>
      <c r="N138" s="22">
        <v>1683.469081</v>
      </c>
      <c r="O138" s="22">
        <v>1627.562845</v>
      </c>
      <c r="P138" s="22">
        <v>1562.552106</v>
      </c>
      <c r="Q138" s="22">
        <v>1437.232252</v>
      </c>
      <c r="R138" s="22">
        <v>1383.131756</v>
      </c>
      <c r="S138" s="22">
        <v>1345.815547</v>
      </c>
      <c r="T138" s="22">
        <v>1315.946621</v>
      </c>
      <c r="U138" s="22">
        <v>1322.72075</v>
      </c>
      <c r="V138" s="22">
        <v>1330.962222</v>
      </c>
      <c r="W138" s="22">
        <v>1301.589914</v>
      </c>
      <c r="X138" s="22">
        <v>1278.503698</v>
      </c>
      <c r="Y138" s="22">
        <v>1309.356097</v>
      </c>
      <c r="Z138" s="22">
        <v>1342.612339</v>
      </c>
      <c r="AA138" s="22">
        <v>1364.396024</v>
      </c>
      <c r="AB138" s="22">
        <v>1390.77754</v>
      </c>
      <c r="AC138" s="22">
        <v>1461.0877</v>
      </c>
      <c r="AD138" s="22">
        <v>1581.205433</v>
      </c>
      <c r="AE138" s="22">
        <v>1698.65343</v>
      </c>
      <c r="AF138" s="22">
        <v>1794.226523</v>
      </c>
      <c r="AG138" s="22">
        <v>1879.895943</v>
      </c>
      <c r="AH138" s="22">
        <v>1943.683744</v>
      </c>
      <c r="AI138" s="22">
        <v>1981.444275</v>
      </c>
      <c r="AJ138" s="22">
        <v>1988.204398</v>
      </c>
      <c r="AK138" s="22">
        <v>2009.335603</v>
      </c>
      <c r="AL138" s="22">
        <v>2083.378536</v>
      </c>
      <c r="AM138" s="22">
        <v>2109.187162</v>
      </c>
      <c r="AN138" s="22">
        <v>2116.443725</v>
      </c>
      <c r="AO138" s="22">
        <v>2135.519964</v>
      </c>
      <c r="AP138" s="22">
        <v>2135.14105</v>
      </c>
      <c r="AQ138" s="22">
        <v>2118.333196</v>
      </c>
      <c r="AR138" s="22">
        <v>2013.969363</v>
      </c>
      <c r="AS138" s="22">
        <v>2026.276068</v>
      </c>
      <c r="AT138" s="22">
        <v>2016.971333</v>
      </c>
      <c r="AU138" s="22">
        <v>1958.813892</v>
      </c>
      <c r="AV138" s="22">
        <v>2007.634874</v>
      </c>
      <c r="AW138" s="22">
        <v>1999.902535</v>
      </c>
      <c r="AX138" s="22">
        <v>2007.94241</v>
      </c>
      <c r="AY138" s="22">
        <v>1954.492336</v>
      </c>
      <c r="AZ138" s="22">
        <v>1919.909617</v>
      </c>
      <c r="BA138" s="22">
        <v>1895.191685</v>
      </c>
      <c r="BB138" s="22">
        <v>1861.255181</v>
      </c>
      <c r="BC138" s="22">
        <v>1849.78957</v>
      </c>
      <c r="BD138" s="22">
        <v>1889.398343</v>
      </c>
      <c r="BE138" s="22">
        <v>1913.998713</v>
      </c>
      <c r="BF138" s="22">
        <v>1954.411617</v>
      </c>
      <c r="BG138" s="22">
        <v>1956.116181</v>
      </c>
      <c r="BH138" s="22">
        <v>1998.687346</v>
      </c>
      <c r="BI138" s="22">
        <v>1990.352714</v>
      </c>
      <c r="BJ138" s="22">
        <v>1964.821808</v>
      </c>
      <c r="BK138" s="22">
        <v>2008.083356</v>
      </c>
      <c r="BL138" s="22">
        <v>2077.167353</v>
      </c>
      <c r="BM138" s="22">
        <v>2080.718901</v>
      </c>
      <c r="BN138" s="22">
        <v>2102.603848</v>
      </c>
      <c r="BO138" s="22">
        <v>2166.53215</v>
      </c>
      <c r="BP138" s="22">
        <v>2202.634501</v>
      </c>
      <c r="BQ138" s="22">
        <v>2257.841468</v>
      </c>
      <c r="BR138" s="22">
        <v>2289.420725</v>
      </c>
      <c r="BS138" s="22">
        <v>2322.067484</v>
      </c>
      <c r="BT138" s="22">
        <v>2330.245944</v>
      </c>
      <c r="BU138" s="22">
        <v>2329.335368</v>
      </c>
      <c r="BV138" s="22">
        <v>2314.556971</v>
      </c>
      <c r="BW138" s="22">
        <v>2335.18293</v>
      </c>
      <c r="BX138" s="22">
        <v>2362.63682</v>
      </c>
      <c r="BY138" s="22">
        <v>2379.244757</v>
      </c>
      <c r="BZ138" s="22">
        <v>2375.774403</v>
      </c>
      <c r="CA138" s="22">
        <v>2375.406631</v>
      </c>
      <c r="CB138" s="22">
        <v>2378.725274</v>
      </c>
      <c r="CC138" s="22">
        <v>2385.581807</v>
      </c>
      <c r="CD138" s="22">
        <v>2379.212859</v>
      </c>
      <c r="CE138" s="22">
        <v>2386.630871</v>
      </c>
      <c r="CF138" s="22">
        <v>2344.61692</v>
      </c>
      <c r="CG138" s="22">
        <v>2276.886002</v>
      </c>
      <c r="CH138" s="22">
        <v>2190.974912</v>
      </c>
      <c r="CI138" s="22">
        <v>2082.519995</v>
      </c>
      <c r="CJ138" s="22">
        <v>1917.95393</v>
      </c>
      <c r="CK138" s="22">
        <v>1816.624717</v>
      </c>
      <c r="CL138" s="22">
        <v>1736.473258</v>
      </c>
      <c r="CM138" s="22">
        <v>1621.69114</v>
      </c>
      <c r="CN138" s="22">
        <v>1521.037681</v>
      </c>
      <c r="CO138" s="22">
        <v>1479.921208</v>
      </c>
      <c r="CP138" s="22">
        <v>1481.602319</v>
      </c>
      <c r="CQ138" s="22">
        <v>1448.703963</v>
      </c>
      <c r="CR138" s="22">
        <v>1392.381613</v>
      </c>
      <c r="CS138" s="22">
        <v>1398.844257</v>
      </c>
      <c r="CT138" s="22">
        <v>1497.894771</v>
      </c>
      <c r="CU138" s="22">
        <v>1456.582723</v>
      </c>
      <c r="CV138" s="22">
        <v>1464.427731</v>
      </c>
    </row>
    <row r="139" ht="12.75" customHeight="1">
      <c r="A139" s="20">
        <v>44120.0</v>
      </c>
      <c r="B139" s="21" t="s">
        <v>30</v>
      </c>
      <c r="C139" s="21" t="s">
        <v>138</v>
      </c>
      <c r="D139" s="22">
        <v>22701.129024</v>
      </c>
      <c r="E139" s="22">
        <v>143.979898</v>
      </c>
      <c r="F139" s="22">
        <v>131.731041</v>
      </c>
      <c r="G139" s="22">
        <v>134.098719</v>
      </c>
      <c r="H139" s="22">
        <v>124.026295</v>
      </c>
      <c r="I139" s="22">
        <v>123.584752</v>
      </c>
      <c r="J139" s="22">
        <v>121.885709</v>
      </c>
      <c r="K139" s="22">
        <v>122.937818</v>
      </c>
      <c r="L139" s="22">
        <v>123.637463</v>
      </c>
      <c r="M139" s="22">
        <v>124.337825</v>
      </c>
      <c r="N139" s="22">
        <v>124.578216</v>
      </c>
      <c r="O139" s="22">
        <v>125.930118</v>
      </c>
      <c r="P139" s="22">
        <v>123.846245</v>
      </c>
      <c r="Q139" s="22">
        <v>124.492972</v>
      </c>
      <c r="R139" s="22">
        <v>124.480629</v>
      </c>
      <c r="S139" s="22">
        <v>124.149015</v>
      </c>
      <c r="T139" s="22">
        <v>124.467078</v>
      </c>
      <c r="U139" s="22">
        <v>125.112988</v>
      </c>
      <c r="V139" s="22">
        <v>124.917725</v>
      </c>
      <c r="W139" s="22">
        <v>125.10185</v>
      </c>
      <c r="X139" s="22">
        <v>125.379784</v>
      </c>
      <c r="Y139" s="22">
        <v>126.114409</v>
      </c>
      <c r="Z139" s="22">
        <v>126.770038</v>
      </c>
      <c r="AA139" s="22">
        <v>128.464046</v>
      </c>
      <c r="AB139" s="22">
        <v>129.002293</v>
      </c>
      <c r="AC139" s="22">
        <v>134.288238</v>
      </c>
      <c r="AD139" s="22">
        <v>142.972634</v>
      </c>
      <c r="AE139" s="22">
        <v>151.036461</v>
      </c>
      <c r="AF139" s="22">
        <v>170.029685</v>
      </c>
      <c r="AG139" s="22">
        <v>184.750604</v>
      </c>
      <c r="AH139" s="22">
        <v>185.770278</v>
      </c>
      <c r="AI139" s="22">
        <v>186.461671</v>
      </c>
      <c r="AJ139" s="22">
        <v>186.587747</v>
      </c>
      <c r="AK139" s="22">
        <v>186.11922</v>
      </c>
      <c r="AL139" s="22">
        <v>192.456737</v>
      </c>
      <c r="AM139" s="22">
        <v>192.026648</v>
      </c>
      <c r="AN139" s="22">
        <v>199.350229</v>
      </c>
      <c r="AO139" s="22">
        <v>226.141673</v>
      </c>
      <c r="AP139" s="22">
        <v>227.115772</v>
      </c>
      <c r="AQ139" s="22">
        <v>233.760761</v>
      </c>
      <c r="AR139" s="22">
        <v>245.973353</v>
      </c>
      <c r="AS139" s="22">
        <v>243.40839</v>
      </c>
      <c r="AT139" s="22">
        <v>244.173622</v>
      </c>
      <c r="AU139" s="22">
        <v>245.682836</v>
      </c>
      <c r="AV139" s="22">
        <v>249.343951</v>
      </c>
      <c r="AW139" s="22">
        <v>249.208515</v>
      </c>
      <c r="AX139" s="22">
        <v>254.633151</v>
      </c>
      <c r="AY139" s="22">
        <v>251.722748</v>
      </c>
      <c r="AZ139" s="22">
        <v>251.476674</v>
      </c>
      <c r="BA139" s="22">
        <v>249.121675</v>
      </c>
      <c r="BB139" s="22">
        <v>255.256957</v>
      </c>
      <c r="BC139" s="22">
        <v>263.002137</v>
      </c>
      <c r="BD139" s="22">
        <v>259.100167</v>
      </c>
      <c r="BE139" s="22">
        <v>276.524118</v>
      </c>
      <c r="BF139" s="22">
        <v>305.100628</v>
      </c>
      <c r="BG139" s="22">
        <v>304.110457</v>
      </c>
      <c r="BH139" s="22">
        <v>296.513874</v>
      </c>
      <c r="BI139" s="22">
        <v>327.903344</v>
      </c>
      <c r="BJ139" s="22">
        <v>356.281915</v>
      </c>
      <c r="BK139" s="22">
        <v>353.255572</v>
      </c>
      <c r="BL139" s="22">
        <v>344.55244</v>
      </c>
      <c r="BM139" s="22">
        <v>339.347408</v>
      </c>
      <c r="BN139" s="22">
        <v>340.668191</v>
      </c>
      <c r="BO139" s="22">
        <v>332.811898</v>
      </c>
      <c r="BP139" s="22">
        <v>332.725476</v>
      </c>
      <c r="BQ139" s="22">
        <v>336.810658</v>
      </c>
      <c r="BR139" s="22">
        <v>341.202945</v>
      </c>
      <c r="BS139" s="22">
        <v>354.620187</v>
      </c>
      <c r="BT139" s="22">
        <v>360.26475</v>
      </c>
      <c r="BU139" s="22">
        <v>366.993809</v>
      </c>
      <c r="BV139" s="22">
        <v>368.260217</v>
      </c>
      <c r="BW139" s="22">
        <v>360.647872</v>
      </c>
      <c r="BX139" s="22">
        <v>363.359872</v>
      </c>
      <c r="BY139" s="22">
        <v>361.483149</v>
      </c>
      <c r="BZ139" s="22">
        <v>418.533138</v>
      </c>
      <c r="CA139" s="22">
        <v>465.602463</v>
      </c>
      <c r="CB139" s="22">
        <v>511.19996</v>
      </c>
      <c r="CC139" s="22">
        <v>545.115802</v>
      </c>
      <c r="CD139" s="22">
        <v>516.975343</v>
      </c>
      <c r="CE139" s="22">
        <v>463.539754</v>
      </c>
      <c r="CF139" s="22">
        <v>408.781271</v>
      </c>
      <c r="CG139" s="22">
        <v>336.583641</v>
      </c>
      <c r="CH139" s="22">
        <v>254.593773</v>
      </c>
      <c r="CI139" s="22">
        <v>226.065252</v>
      </c>
      <c r="CJ139" s="22">
        <v>225.293288</v>
      </c>
      <c r="CK139" s="22">
        <v>228.763766</v>
      </c>
      <c r="CL139" s="22">
        <v>232.404504</v>
      </c>
      <c r="CM139" s="22">
        <v>230.018067</v>
      </c>
      <c r="CN139" s="22">
        <v>218.254788</v>
      </c>
      <c r="CO139" s="22">
        <v>181.059367</v>
      </c>
      <c r="CP139" s="22">
        <v>170.695656</v>
      </c>
      <c r="CQ139" s="22">
        <v>159.405924</v>
      </c>
      <c r="CR139" s="22">
        <v>143.837054</v>
      </c>
      <c r="CS139" s="22">
        <v>136.298074</v>
      </c>
      <c r="CT139" s="22">
        <v>134.905312</v>
      </c>
      <c r="CU139" s="22">
        <v>135.084268</v>
      </c>
      <c r="CV139" s="22">
        <v>140.680319</v>
      </c>
    </row>
    <row r="140" ht="12.75" customHeight="1">
      <c r="A140" s="20">
        <v>44120.0</v>
      </c>
      <c r="B140" s="21" t="s">
        <v>31</v>
      </c>
      <c r="C140" s="21" t="s">
        <v>138</v>
      </c>
      <c r="D140" s="22">
        <v>335469.685</v>
      </c>
      <c r="E140" s="22">
        <v>2766.707103</v>
      </c>
      <c r="F140" s="22">
        <v>2718.984861</v>
      </c>
      <c r="G140" s="22">
        <v>2619.394223</v>
      </c>
      <c r="H140" s="22">
        <v>2584.846862</v>
      </c>
      <c r="I140" s="22">
        <v>2585.351987</v>
      </c>
      <c r="J140" s="22">
        <v>2550.615148</v>
      </c>
      <c r="K140" s="22">
        <v>2516.703393</v>
      </c>
      <c r="L140" s="22">
        <v>2519.478965</v>
      </c>
      <c r="M140" s="22">
        <v>2512.694914</v>
      </c>
      <c r="N140" s="22">
        <v>2491.042797</v>
      </c>
      <c r="O140" s="22">
        <v>2511.989099</v>
      </c>
      <c r="P140" s="22">
        <v>2590.01797</v>
      </c>
      <c r="Q140" s="22">
        <v>2722.971113</v>
      </c>
      <c r="R140" s="22">
        <v>2764.84241</v>
      </c>
      <c r="S140" s="22">
        <v>2774.774847</v>
      </c>
      <c r="T140" s="22">
        <v>2784.40439</v>
      </c>
      <c r="U140" s="22">
        <v>2846.508211</v>
      </c>
      <c r="V140" s="22">
        <v>2866.310074</v>
      </c>
      <c r="W140" s="22">
        <v>2935.722522</v>
      </c>
      <c r="X140" s="22">
        <v>3037.137718</v>
      </c>
      <c r="Y140" s="22">
        <v>3079.452433</v>
      </c>
      <c r="Z140" s="22">
        <v>3158.966313</v>
      </c>
      <c r="AA140" s="22">
        <v>3235.589391</v>
      </c>
      <c r="AB140" s="22">
        <v>3348.580338</v>
      </c>
      <c r="AC140" s="22">
        <v>3527.202514</v>
      </c>
      <c r="AD140" s="22">
        <v>3550.138745</v>
      </c>
      <c r="AE140" s="22">
        <v>3648.657133</v>
      </c>
      <c r="AF140" s="22">
        <v>3658.345179</v>
      </c>
      <c r="AG140" s="22">
        <v>3728.033495</v>
      </c>
      <c r="AH140" s="22">
        <v>3759.853787</v>
      </c>
      <c r="AI140" s="22">
        <v>3778.108919</v>
      </c>
      <c r="AJ140" s="22">
        <v>3784.582912</v>
      </c>
      <c r="AK140" s="22">
        <v>3828.745228</v>
      </c>
      <c r="AL140" s="22">
        <v>3869.38494</v>
      </c>
      <c r="AM140" s="22">
        <v>3858.847149</v>
      </c>
      <c r="AN140" s="22">
        <v>3880.420137</v>
      </c>
      <c r="AO140" s="22">
        <v>3885.924018</v>
      </c>
      <c r="AP140" s="22">
        <v>3884.564311</v>
      </c>
      <c r="AQ140" s="22">
        <v>3863.377903</v>
      </c>
      <c r="AR140" s="22">
        <v>3890.195692</v>
      </c>
      <c r="AS140" s="22">
        <v>3859.650027</v>
      </c>
      <c r="AT140" s="22">
        <v>3856.380055</v>
      </c>
      <c r="AU140" s="22">
        <v>3900.876747</v>
      </c>
      <c r="AV140" s="22">
        <v>3904.103673</v>
      </c>
      <c r="AW140" s="22">
        <v>3909.707405</v>
      </c>
      <c r="AX140" s="22">
        <v>3908.862504</v>
      </c>
      <c r="AY140" s="22">
        <v>3940.477569</v>
      </c>
      <c r="AZ140" s="22">
        <v>3957.150802</v>
      </c>
      <c r="BA140" s="22">
        <v>3941.224557</v>
      </c>
      <c r="BB140" s="22">
        <v>3930.953147</v>
      </c>
      <c r="BC140" s="22">
        <v>3932.820329</v>
      </c>
      <c r="BD140" s="22">
        <v>3924.829113</v>
      </c>
      <c r="BE140" s="22">
        <v>3931.671587</v>
      </c>
      <c r="BF140" s="22">
        <v>3912.728488</v>
      </c>
      <c r="BG140" s="22">
        <v>3917.166081</v>
      </c>
      <c r="BH140" s="22">
        <v>3936.070609</v>
      </c>
      <c r="BI140" s="22">
        <v>3923.540385</v>
      </c>
      <c r="BJ140" s="22">
        <v>3972.665312</v>
      </c>
      <c r="BK140" s="22">
        <v>3999.33883</v>
      </c>
      <c r="BL140" s="22">
        <v>4008.25493</v>
      </c>
      <c r="BM140" s="22">
        <v>4010.142712</v>
      </c>
      <c r="BN140" s="22">
        <v>4039.239556</v>
      </c>
      <c r="BO140" s="22">
        <v>4054.116274</v>
      </c>
      <c r="BP140" s="22">
        <v>4037.214059</v>
      </c>
      <c r="BQ140" s="22">
        <v>4040.924356</v>
      </c>
      <c r="BR140" s="22">
        <v>4040.943867</v>
      </c>
      <c r="BS140" s="22">
        <v>4022.063601</v>
      </c>
      <c r="BT140" s="22">
        <v>4035.817661</v>
      </c>
      <c r="BU140" s="22">
        <v>4011.510722</v>
      </c>
      <c r="BV140" s="22">
        <v>4042.112909</v>
      </c>
      <c r="BW140" s="22">
        <v>4045.09378</v>
      </c>
      <c r="BX140" s="22">
        <v>4080.50765</v>
      </c>
      <c r="BY140" s="22">
        <v>4139.738034</v>
      </c>
      <c r="BZ140" s="22">
        <v>4181.88649</v>
      </c>
      <c r="CA140" s="22">
        <v>4191.875474</v>
      </c>
      <c r="CB140" s="22">
        <v>4231.686272</v>
      </c>
      <c r="CC140" s="22">
        <v>4212.531967</v>
      </c>
      <c r="CD140" s="22">
        <v>4154.516814</v>
      </c>
      <c r="CE140" s="22">
        <v>4074.745079</v>
      </c>
      <c r="CF140" s="22">
        <v>4000.953433</v>
      </c>
      <c r="CG140" s="22">
        <v>3889.022506</v>
      </c>
      <c r="CH140" s="22">
        <v>3793.028362</v>
      </c>
      <c r="CI140" s="22">
        <v>3677.226654</v>
      </c>
      <c r="CJ140" s="22">
        <v>3566.424629</v>
      </c>
      <c r="CK140" s="22">
        <v>3406.822304</v>
      </c>
      <c r="CL140" s="22">
        <v>3229.043788</v>
      </c>
      <c r="CM140" s="22">
        <v>3126.682537</v>
      </c>
      <c r="CN140" s="22">
        <v>3051.286024</v>
      </c>
      <c r="CO140" s="22">
        <v>2920.810681</v>
      </c>
      <c r="CP140" s="22">
        <v>2770.070796</v>
      </c>
      <c r="CQ140" s="22">
        <v>2712.233798</v>
      </c>
      <c r="CR140" s="22">
        <v>2607.437305</v>
      </c>
      <c r="CS140" s="22">
        <v>2563.417908</v>
      </c>
      <c r="CT140" s="22">
        <v>2416.857057</v>
      </c>
      <c r="CU140" s="22">
        <v>2331.978692</v>
      </c>
      <c r="CV140" s="22">
        <v>2271.779955</v>
      </c>
    </row>
    <row r="141" ht="12.75" customHeight="1">
      <c r="A141" s="20">
        <v>44120.0</v>
      </c>
      <c r="B141" s="21" t="s">
        <v>32</v>
      </c>
      <c r="C141" s="21" t="s">
        <v>138</v>
      </c>
      <c r="D141" s="22">
        <v>582.660908</v>
      </c>
      <c r="E141" s="22">
        <v>2.144089</v>
      </c>
      <c r="F141" s="22">
        <v>2.248776</v>
      </c>
      <c r="G141" s="22">
        <v>2.298808</v>
      </c>
      <c r="H141" s="22">
        <v>2.494903</v>
      </c>
      <c r="I141" s="22">
        <v>2.507858</v>
      </c>
      <c r="J141" s="22">
        <v>2.496477</v>
      </c>
      <c r="K141" s="22">
        <v>2.492022</v>
      </c>
      <c r="L141" s="22">
        <v>2.493035</v>
      </c>
      <c r="M141" s="22">
        <v>2.489965</v>
      </c>
      <c r="N141" s="22">
        <v>2.470561</v>
      </c>
      <c r="O141" s="22">
        <v>2.418632</v>
      </c>
      <c r="P141" s="22">
        <v>2.394745</v>
      </c>
      <c r="Q141" s="22">
        <v>2.392721</v>
      </c>
      <c r="R141" s="22">
        <v>2.389825</v>
      </c>
      <c r="S141" s="22">
        <v>2.382833</v>
      </c>
      <c r="T141" s="22">
        <v>2.381155</v>
      </c>
      <c r="U141" s="22">
        <v>2.387936</v>
      </c>
      <c r="V141" s="22">
        <v>2.371843</v>
      </c>
      <c r="W141" s="22">
        <v>2.3766</v>
      </c>
      <c r="X141" s="22">
        <v>2.38694</v>
      </c>
      <c r="Y141" s="22">
        <v>2.379634</v>
      </c>
      <c r="Z141" s="22">
        <v>2.376295</v>
      </c>
      <c r="AA141" s="22">
        <v>2.379033</v>
      </c>
      <c r="AB141" s="22">
        <v>2.37013</v>
      </c>
      <c r="AC141" s="22">
        <v>2.365191</v>
      </c>
      <c r="AD141" s="22">
        <v>2.366536</v>
      </c>
      <c r="AE141" s="22">
        <v>2.361173</v>
      </c>
      <c r="AF141" s="22">
        <v>2.34538</v>
      </c>
      <c r="AG141" s="22">
        <v>2.327267</v>
      </c>
      <c r="AH141" s="22">
        <v>2.31524</v>
      </c>
      <c r="AI141" s="22">
        <v>2.314876</v>
      </c>
      <c r="AJ141" s="22">
        <v>2.421118</v>
      </c>
      <c r="AK141" s="22">
        <v>2.437576</v>
      </c>
      <c r="AL141" s="22">
        <v>2.447957</v>
      </c>
      <c r="AM141" s="22">
        <v>2.346637</v>
      </c>
      <c r="AN141" s="22">
        <v>2.321643</v>
      </c>
      <c r="AO141" s="22">
        <v>2.329379</v>
      </c>
      <c r="AP141" s="22">
        <v>2.332316</v>
      </c>
      <c r="AQ141" s="22">
        <v>2.328608</v>
      </c>
      <c r="AR141" s="22">
        <v>2.341738</v>
      </c>
      <c r="AS141" s="22">
        <v>19.978331</v>
      </c>
      <c r="AT141" s="22">
        <v>20.36324</v>
      </c>
      <c r="AU141" s="22">
        <v>20.435679</v>
      </c>
      <c r="AV141" s="22">
        <v>20.343455</v>
      </c>
      <c r="AW141" s="22">
        <v>29.015976</v>
      </c>
      <c r="AX141" s="22">
        <v>29.088926</v>
      </c>
      <c r="AY141" s="22">
        <v>29.029708</v>
      </c>
      <c r="AZ141" s="22">
        <v>27.680161</v>
      </c>
      <c r="BA141" s="22">
        <v>16.945492</v>
      </c>
      <c r="BB141" s="22">
        <v>16.987788</v>
      </c>
      <c r="BC141" s="22">
        <v>17.032554</v>
      </c>
      <c r="BD141" s="22">
        <v>15.505072</v>
      </c>
      <c r="BE141" s="22">
        <v>5.128528</v>
      </c>
      <c r="BF141" s="22">
        <v>7.453356</v>
      </c>
      <c r="BG141" s="22">
        <v>7.460215</v>
      </c>
      <c r="BH141" s="22">
        <v>7.459442</v>
      </c>
      <c r="BI141" s="22">
        <v>7.458006</v>
      </c>
      <c r="BJ141" s="22">
        <v>7.623774</v>
      </c>
      <c r="BK141" s="22">
        <v>7.717113</v>
      </c>
      <c r="BL141" s="22">
        <v>7.874749</v>
      </c>
      <c r="BM141" s="22">
        <v>7.957464</v>
      </c>
      <c r="BN141" s="22">
        <v>8.077379</v>
      </c>
      <c r="BO141" s="22">
        <v>8.081604</v>
      </c>
      <c r="BP141" s="22">
        <v>8.097406</v>
      </c>
      <c r="BQ141" s="22">
        <v>8.09119</v>
      </c>
      <c r="BR141" s="22">
        <v>8.087587</v>
      </c>
      <c r="BS141" s="22">
        <v>8.080033</v>
      </c>
      <c r="BT141" s="22">
        <v>8.090753</v>
      </c>
      <c r="BU141" s="22">
        <v>8.069301</v>
      </c>
      <c r="BV141" s="22">
        <v>8.105984</v>
      </c>
      <c r="BW141" s="22">
        <v>8.088971</v>
      </c>
      <c r="BX141" s="22">
        <v>8.104957</v>
      </c>
      <c r="BY141" s="22">
        <v>8.235679</v>
      </c>
      <c r="BZ141" s="22">
        <v>8.283362</v>
      </c>
      <c r="CA141" s="22">
        <v>8.359198</v>
      </c>
      <c r="CB141" s="22">
        <v>7.692348</v>
      </c>
      <c r="CC141" s="22">
        <v>1.937371</v>
      </c>
      <c r="CD141" s="22">
        <v>1.881917</v>
      </c>
      <c r="CE141" s="22">
        <v>1.958879</v>
      </c>
      <c r="CF141" s="22">
        <v>2.04824</v>
      </c>
      <c r="CG141" s="22">
        <v>1.956836</v>
      </c>
      <c r="CH141" s="22">
        <v>1.825981</v>
      </c>
      <c r="CI141" s="22">
        <v>1.825942</v>
      </c>
      <c r="CJ141" s="22">
        <v>1.825802</v>
      </c>
      <c r="CK141" s="22">
        <v>1.827141</v>
      </c>
      <c r="CL141" s="22">
        <v>1.826384</v>
      </c>
      <c r="CM141" s="22">
        <v>1.827954</v>
      </c>
      <c r="CN141" s="22">
        <v>1.827766</v>
      </c>
      <c r="CO141" s="22">
        <v>1.835987</v>
      </c>
      <c r="CP141" s="22">
        <v>1.844735</v>
      </c>
      <c r="CQ141" s="22">
        <v>1.848509</v>
      </c>
      <c r="CR141" s="22">
        <v>1.847357</v>
      </c>
      <c r="CS141" s="22">
        <v>1.848418</v>
      </c>
      <c r="CT141" s="22">
        <v>1.849069</v>
      </c>
      <c r="CU141" s="22">
        <v>1.849614</v>
      </c>
      <c r="CV141" s="22">
        <v>1.854774</v>
      </c>
    </row>
    <row r="142" ht="12.75" customHeight="1">
      <c r="A142" s="20">
        <v>44120.0</v>
      </c>
      <c r="B142" s="21" t="s">
        <v>33</v>
      </c>
      <c r="C142" s="21" t="s">
        <v>138</v>
      </c>
      <c r="D142" s="22">
        <v>91873.175474</v>
      </c>
      <c r="E142" s="22">
        <v>954.424958</v>
      </c>
      <c r="F142" s="22">
        <v>954.435532</v>
      </c>
      <c r="G142" s="22">
        <v>954.018643</v>
      </c>
      <c r="H142" s="22">
        <v>954.265676</v>
      </c>
      <c r="I142" s="22">
        <v>954.268821</v>
      </c>
      <c r="J142" s="22">
        <v>954.350448</v>
      </c>
      <c r="K142" s="22">
        <v>954.440238</v>
      </c>
      <c r="L142" s="22">
        <v>954.491902</v>
      </c>
      <c r="M142" s="22">
        <v>954.515561</v>
      </c>
      <c r="N142" s="22">
        <v>954.55125</v>
      </c>
      <c r="O142" s="22">
        <v>954.389816</v>
      </c>
      <c r="P142" s="22">
        <v>954.209502</v>
      </c>
      <c r="Q142" s="22">
        <v>954.325347</v>
      </c>
      <c r="R142" s="22">
        <v>954.542314</v>
      </c>
      <c r="S142" s="22">
        <v>954.597931</v>
      </c>
      <c r="T142" s="22">
        <v>954.845924</v>
      </c>
      <c r="U142" s="22">
        <v>954.92002</v>
      </c>
      <c r="V142" s="22">
        <v>954.840147</v>
      </c>
      <c r="W142" s="22">
        <v>955.166515</v>
      </c>
      <c r="X142" s="22">
        <v>955.351111</v>
      </c>
      <c r="Y142" s="22">
        <v>955.362982</v>
      </c>
      <c r="Z142" s="22">
        <v>955.434916</v>
      </c>
      <c r="AA142" s="22">
        <v>955.508395</v>
      </c>
      <c r="AB142" s="22">
        <v>955.771919</v>
      </c>
      <c r="AC142" s="22">
        <v>955.875067</v>
      </c>
      <c r="AD142" s="22">
        <v>955.876339</v>
      </c>
      <c r="AE142" s="22">
        <v>955.740902</v>
      </c>
      <c r="AF142" s="22">
        <v>955.950998</v>
      </c>
      <c r="AG142" s="22">
        <v>955.989867</v>
      </c>
      <c r="AH142" s="22">
        <v>956.182724</v>
      </c>
      <c r="AI142" s="22">
        <v>956.288679</v>
      </c>
      <c r="AJ142" s="22">
        <v>956.510048</v>
      </c>
      <c r="AK142" s="22">
        <v>956.692415</v>
      </c>
      <c r="AL142" s="22">
        <v>956.461533</v>
      </c>
      <c r="AM142" s="22">
        <v>956.40166</v>
      </c>
      <c r="AN142" s="22">
        <v>956.672109</v>
      </c>
      <c r="AO142" s="22">
        <v>956.911224</v>
      </c>
      <c r="AP142" s="22">
        <v>956.911003</v>
      </c>
      <c r="AQ142" s="22">
        <v>956.920086</v>
      </c>
      <c r="AR142" s="22">
        <v>957.120538</v>
      </c>
      <c r="AS142" s="22">
        <v>956.919151</v>
      </c>
      <c r="AT142" s="22">
        <v>957.061346</v>
      </c>
      <c r="AU142" s="22">
        <v>957.230834</v>
      </c>
      <c r="AV142" s="22">
        <v>957.123193</v>
      </c>
      <c r="AW142" s="22">
        <v>957.078639</v>
      </c>
      <c r="AX142" s="22">
        <v>957.184699</v>
      </c>
      <c r="AY142" s="22">
        <v>957.167932</v>
      </c>
      <c r="AZ142" s="22">
        <v>957.48024</v>
      </c>
      <c r="BA142" s="22">
        <v>957.438854</v>
      </c>
      <c r="BB142" s="22">
        <v>957.495748</v>
      </c>
      <c r="BC142" s="22">
        <v>957.504394</v>
      </c>
      <c r="BD142" s="22">
        <v>957.547101</v>
      </c>
      <c r="BE142" s="22">
        <v>957.690905</v>
      </c>
      <c r="BF142" s="22">
        <v>957.515515</v>
      </c>
      <c r="BG142" s="22">
        <v>957.612776</v>
      </c>
      <c r="BH142" s="22">
        <v>957.682141</v>
      </c>
      <c r="BI142" s="22">
        <v>957.720448</v>
      </c>
      <c r="BJ142" s="22">
        <v>957.988953</v>
      </c>
      <c r="BK142" s="22">
        <v>957.85922</v>
      </c>
      <c r="BL142" s="22">
        <v>957.95512</v>
      </c>
      <c r="BM142" s="22">
        <v>957.755163</v>
      </c>
      <c r="BN142" s="22">
        <v>957.878188</v>
      </c>
      <c r="BO142" s="22">
        <v>958.034423</v>
      </c>
      <c r="BP142" s="22">
        <v>958.32287</v>
      </c>
      <c r="BQ142" s="22">
        <v>958.027362</v>
      </c>
      <c r="BR142" s="22">
        <v>958.332476</v>
      </c>
      <c r="BS142" s="22">
        <v>958.264976</v>
      </c>
      <c r="BT142" s="22">
        <v>958.306759</v>
      </c>
      <c r="BU142" s="22">
        <v>958.08653</v>
      </c>
      <c r="BV142" s="22">
        <v>958.413289</v>
      </c>
      <c r="BW142" s="22">
        <v>958.252264</v>
      </c>
      <c r="BX142" s="22">
        <v>958.462893</v>
      </c>
      <c r="BY142" s="22">
        <v>958.628363</v>
      </c>
      <c r="BZ142" s="22">
        <v>958.275934</v>
      </c>
      <c r="CA142" s="22">
        <v>958.238516</v>
      </c>
      <c r="CB142" s="22">
        <v>958.400901</v>
      </c>
      <c r="CC142" s="22">
        <v>958.478949</v>
      </c>
      <c r="CD142" s="22">
        <v>958.263132</v>
      </c>
      <c r="CE142" s="22">
        <v>958.191458</v>
      </c>
      <c r="CF142" s="22">
        <v>958.286834</v>
      </c>
      <c r="CG142" s="22">
        <v>958.302328</v>
      </c>
      <c r="CH142" s="22">
        <v>958.617552</v>
      </c>
      <c r="CI142" s="22">
        <v>958.671733</v>
      </c>
      <c r="CJ142" s="22">
        <v>958.8923</v>
      </c>
      <c r="CK142" s="22">
        <v>958.772727</v>
      </c>
      <c r="CL142" s="22">
        <v>958.890068</v>
      </c>
      <c r="CM142" s="22">
        <v>958.884027</v>
      </c>
      <c r="CN142" s="22">
        <v>958.914113</v>
      </c>
      <c r="CO142" s="22">
        <v>959.174823</v>
      </c>
      <c r="CP142" s="22">
        <v>958.969448</v>
      </c>
      <c r="CQ142" s="22">
        <v>959.134257</v>
      </c>
      <c r="CR142" s="22">
        <v>958.962645</v>
      </c>
      <c r="CS142" s="22">
        <v>959.209015</v>
      </c>
      <c r="CT142" s="22">
        <v>959.177636</v>
      </c>
      <c r="CU142" s="22">
        <v>959.313322</v>
      </c>
      <c r="CV142" s="22">
        <v>959.595931</v>
      </c>
    </row>
    <row r="143" ht="12.75" customHeight="1">
      <c r="A143" s="20">
        <v>44120.0</v>
      </c>
      <c r="B143" s="21" t="s">
        <v>34</v>
      </c>
      <c r="C143" s="21" t="s">
        <v>138</v>
      </c>
      <c r="D143" s="22">
        <v>28.257183</v>
      </c>
      <c r="E143" s="22">
        <v>-0.999352</v>
      </c>
      <c r="F143" s="22">
        <v>0.306162</v>
      </c>
      <c r="G143" s="22">
        <v>-1.370828</v>
      </c>
      <c r="H143" s="22">
        <v>0.972139</v>
      </c>
      <c r="I143" s="22">
        <v>-0.153618</v>
      </c>
      <c r="J143" s="22">
        <v>-1.255994</v>
      </c>
      <c r="K143" s="22">
        <v>-1.208917</v>
      </c>
      <c r="L143" s="22">
        <v>-0.975632</v>
      </c>
      <c r="M143" s="22">
        <v>-1.270286</v>
      </c>
      <c r="N143" s="22">
        <v>0.434791</v>
      </c>
      <c r="O143" s="22">
        <v>-3.175939</v>
      </c>
      <c r="P143" s="22">
        <v>-1.141279</v>
      </c>
      <c r="Q143" s="22">
        <v>-0.739926</v>
      </c>
      <c r="R143" s="22">
        <v>-0.479224</v>
      </c>
      <c r="S143" s="22">
        <v>-0.246888</v>
      </c>
      <c r="T143" s="22">
        <v>0.071351</v>
      </c>
      <c r="U143" s="22">
        <v>0.494637</v>
      </c>
      <c r="V143" s="22">
        <v>0.018517</v>
      </c>
      <c r="W143" s="22">
        <v>0.922403</v>
      </c>
      <c r="X143" s="22">
        <v>-0.240413</v>
      </c>
      <c r="Y143" s="22">
        <v>0.153881</v>
      </c>
      <c r="Z143" s="22">
        <v>0.445209</v>
      </c>
      <c r="AA143" s="22">
        <v>0.539854</v>
      </c>
      <c r="AB143" s="22">
        <v>0.547963</v>
      </c>
      <c r="AC143" s="22">
        <v>0.050568</v>
      </c>
      <c r="AD143" s="22">
        <v>0.91998</v>
      </c>
      <c r="AE143" s="22">
        <v>0.121226</v>
      </c>
      <c r="AF143" s="22">
        <v>0.567394</v>
      </c>
      <c r="AG143" s="22">
        <v>0.521938</v>
      </c>
      <c r="AH143" s="22">
        <v>0.736574</v>
      </c>
      <c r="AI143" s="22">
        <v>0.210955</v>
      </c>
      <c r="AJ143" s="22">
        <v>0.622649</v>
      </c>
      <c r="AK143" s="22">
        <v>0.742388</v>
      </c>
      <c r="AL143" s="22">
        <v>0.300646</v>
      </c>
      <c r="AM143" s="22">
        <v>0.211876</v>
      </c>
      <c r="AN143" s="22">
        <v>0.940851</v>
      </c>
      <c r="AO143" s="22">
        <v>0.910732</v>
      </c>
      <c r="AP143" s="22">
        <v>-0.288993</v>
      </c>
      <c r="AQ143" s="22">
        <v>-1.593691</v>
      </c>
      <c r="AR143" s="22">
        <v>-0.993374</v>
      </c>
      <c r="AS143" s="22">
        <v>-0.297894</v>
      </c>
      <c r="AT143" s="22">
        <v>-0.423671</v>
      </c>
      <c r="AU143" s="22">
        <v>1.884532</v>
      </c>
      <c r="AV143" s="22">
        <v>-0.468367</v>
      </c>
      <c r="AW143" s="22">
        <v>2.181738</v>
      </c>
      <c r="AX143" s="22">
        <v>0.243137</v>
      </c>
      <c r="AY143" s="22">
        <v>-0.347912</v>
      </c>
      <c r="AZ143" s="22">
        <v>1.823761</v>
      </c>
      <c r="BA143" s="22">
        <v>2.131949</v>
      </c>
      <c r="BB143" s="22">
        <v>9.3E-5</v>
      </c>
      <c r="BC143" s="22">
        <v>0.313466</v>
      </c>
      <c r="BD143" s="22">
        <v>-0.179277</v>
      </c>
      <c r="BE143" s="22">
        <v>0.477191</v>
      </c>
      <c r="BF143" s="22">
        <v>0.037982</v>
      </c>
      <c r="BG143" s="22">
        <v>-0.376921</v>
      </c>
      <c r="BH143" s="22">
        <v>-3.036831</v>
      </c>
      <c r="BI143" s="22">
        <v>0.34501</v>
      </c>
      <c r="BJ143" s="22">
        <v>0.379765</v>
      </c>
      <c r="BK143" s="22">
        <v>-0.061261</v>
      </c>
      <c r="BL143" s="22">
        <v>0.510567</v>
      </c>
      <c r="BM143" s="22">
        <v>0.850363</v>
      </c>
      <c r="BN143" s="22">
        <v>0.005976</v>
      </c>
      <c r="BO143" s="22">
        <v>-0.148849</v>
      </c>
      <c r="BP143" s="22">
        <v>0.270328</v>
      </c>
      <c r="BQ143" s="22">
        <v>-0.08397</v>
      </c>
      <c r="BR143" s="22">
        <v>-0.672122</v>
      </c>
      <c r="BS143" s="22">
        <v>0.099469</v>
      </c>
      <c r="BT143" s="22">
        <v>1.768576</v>
      </c>
      <c r="BU143" s="22">
        <v>-0.061587</v>
      </c>
      <c r="BV143" s="22">
        <v>1.060204</v>
      </c>
      <c r="BW143" s="22">
        <v>1.678859</v>
      </c>
      <c r="BX143" s="22">
        <v>2.024365</v>
      </c>
      <c r="BY143" s="22">
        <v>4.562939</v>
      </c>
      <c r="BZ143" s="22">
        <v>0.454321</v>
      </c>
      <c r="CA143" s="22">
        <v>1.236683</v>
      </c>
      <c r="CB143" s="22">
        <v>1.329544</v>
      </c>
      <c r="CC143" s="22">
        <v>0.987369</v>
      </c>
      <c r="CD143" s="22">
        <v>-0.762896</v>
      </c>
      <c r="CE143" s="22">
        <v>-0.099228</v>
      </c>
      <c r="CF143" s="22">
        <v>-0.738564</v>
      </c>
      <c r="CG143" s="22">
        <v>-0.184352</v>
      </c>
      <c r="CH143" s="22">
        <v>1.268703</v>
      </c>
      <c r="CI143" s="22">
        <v>0.068469</v>
      </c>
      <c r="CJ143" s="22">
        <v>0.698577</v>
      </c>
      <c r="CK143" s="22">
        <v>0.40297</v>
      </c>
      <c r="CL143" s="22">
        <v>1.073075</v>
      </c>
      <c r="CM143" s="22">
        <v>2.378935</v>
      </c>
      <c r="CN143" s="22">
        <v>1.653118</v>
      </c>
      <c r="CO143" s="22">
        <v>4.213832</v>
      </c>
      <c r="CP143" s="22">
        <v>0.012936</v>
      </c>
      <c r="CQ143" s="22">
        <v>0.88323</v>
      </c>
      <c r="CR143" s="22">
        <v>1.075954</v>
      </c>
      <c r="CS143" s="22">
        <v>-0.019418</v>
      </c>
      <c r="CT143" s="22">
        <v>-0.450174</v>
      </c>
      <c r="CU143" s="22">
        <v>0.105737</v>
      </c>
      <c r="CV143" s="22">
        <v>0.546424</v>
      </c>
    </row>
    <row r="144" ht="12.75" customHeight="1">
      <c r="A144" s="20">
        <v>44120.0</v>
      </c>
      <c r="B144" s="21" t="s">
        <v>35</v>
      </c>
      <c r="C144" s="21" t="s">
        <v>138</v>
      </c>
      <c r="D144" s="22">
        <v>28142.955135</v>
      </c>
      <c r="E144" s="22">
        <v>0.0</v>
      </c>
      <c r="F144" s="22">
        <v>0.0</v>
      </c>
      <c r="G144" s="22">
        <v>0.0</v>
      </c>
      <c r="H144" s="22">
        <v>0.0</v>
      </c>
      <c r="I144" s="22">
        <v>0.0</v>
      </c>
      <c r="J144" s="22">
        <v>0.0</v>
      </c>
      <c r="K144" s="22">
        <v>0.0</v>
      </c>
      <c r="L144" s="22">
        <v>0.0</v>
      </c>
      <c r="M144" s="22">
        <v>0.0</v>
      </c>
      <c r="N144" s="22">
        <v>0.0</v>
      </c>
      <c r="O144" s="22">
        <v>0.0</v>
      </c>
      <c r="P144" s="22">
        <v>0.0</v>
      </c>
      <c r="Q144" s="22">
        <v>0.0</v>
      </c>
      <c r="R144" s="22">
        <v>0.0</v>
      </c>
      <c r="S144" s="22">
        <v>0.0</v>
      </c>
      <c r="T144" s="22">
        <v>0.0</v>
      </c>
      <c r="U144" s="22">
        <v>0.0</v>
      </c>
      <c r="V144" s="22">
        <v>0.0</v>
      </c>
      <c r="W144" s="22">
        <v>0.0</v>
      </c>
      <c r="X144" s="22">
        <v>0.0</v>
      </c>
      <c r="Y144" s="22">
        <v>0.0</v>
      </c>
      <c r="Z144" s="22">
        <v>0.0</v>
      </c>
      <c r="AA144" s="22">
        <v>0.0</v>
      </c>
      <c r="AB144" s="22">
        <v>0.0</v>
      </c>
      <c r="AC144" s="22">
        <v>0.0</v>
      </c>
      <c r="AD144" s="22">
        <v>0.0</v>
      </c>
      <c r="AE144" s="22">
        <v>0.0</v>
      </c>
      <c r="AF144" s="22">
        <v>0.0</v>
      </c>
      <c r="AG144" s="22">
        <v>0.0</v>
      </c>
      <c r="AH144" s="22">
        <v>0.0</v>
      </c>
      <c r="AI144" s="22">
        <v>0.106904</v>
      </c>
      <c r="AJ144" s="22">
        <v>1.974111</v>
      </c>
      <c r="AK144" s="22">
        <v>21.490768</v>
      </c>
      <c r="AL144" s="22">
        <v>91.87504</v>
      </c>
      <c r="AM144" s="22">
        <v>198.813549</v>
      </c>
      <c r="AN144" s="22">
        <v>357.612022</v>
      </c>
      <c r="AO144" s="22">
        <v>504.631075</v>
      </c>
      <c r="AP144" s="22">
        <v>635.445088</v>
      </c>
      <c r="AQ144" s="22">
        <v>714.962795</v>
      </c>
      <c r="AR144" s="22">
        <v>748.214936</v>
      </c>
      <c r="AS144" s="22">
        <v>768.763814</v>
      </c>
      <c r="AT144" s="22">
        <v>776.065094</v>
      </c>
      <c r="AU144" s="22">
        <v>782.086026</v>
      </c>
      <c r="AV144" s="22">
        <v>786.6019</v>
      </c>
      <c r="AW144" s="22">
        <v>795.014344</v>
      </c>
      <c r="AX144" s="22">
        <v>790.135451</v>
      </c>
      <c r="AY144" s="22">
        <v>790.968923</v>
      </c>
      <c r="AZ144" s="22">
        <v>791.196443</v>
      </c>
      <c r="BA144" s="22">
        <v>789.539883</v>
      </c>
      <c r="BB144" s="22">
        <v>788.677129</v>
      </c>
      <c r="BC144" s="22">
        <v>789.353309</v>
      </c>
      <c r="BD144" s="22">
        <v>785.849048</v>
      </c>
      <c r="BE144" s="22">
        <v>765.50614</v>
      </c>
      <c r="BF144" s="22">
        <v>742.619646</v>
      </c>
      <c r="BG144" s="22">
        <v>742.859428</v>
      </c>
      <c r="BH144" s="22">
        <v>747.287651</v>
      </c>
      <c r="BI144" s="22">
        <v>750.508412</v>
      </c>
      <c r="BJ144" s="22">
        <v>751.860446</v>
      </c>
      <c r="BK144" s="22">
        <v>758.464832</v>
      </c>
      <c r="BL144" s="22">
        <v>760.866275</v>
      </c>
      <c r="BM144" s="22">
        <v>759.196284</v>
      </c>
      <c r="BN144" s="22">
        <v>761.184479</v>
      </c>
      <c r="BO144" s="22">
        <v>763.059654</v>
      </c>
      <c r="BP144" s="22">
        <v>759.361656</v>
      </c>
      <c r="BQ144" s="22">
        <v>760.138809</v>
      </c>
      <c r="BR144" s="22">
        <v>757.738022</v>
      </c>
      <c r="BS144" s="22">
        <v>749.894123</v>
      </c>
      <c r="BT144" s="22">
        <v>736.845039</v>
      </c>
      <c r="BU144" s="22">
        <v>712.948319</v>
      </c>
      <c r="BV144" s="22">
        <v>679.534201</v>
      </c>
      <c r="BW144" s="22">
        <v>622.55252</v>
      </c>
      <c r="BX144" s="22">
        <v>525.479552</v>
      </c>
      <c r="BY144" s="22">
        <v>390.481733</v>
      </c>
      <c r="BZ144" s="22">
        <v>251.910502</v>
      </c>
      <c r="CA144" s="22">
        <v>132.813206</v>
      </c>
      <c r="CB144" s="22">
        <v>44.69855</v>
      </c>
      <c r="CC144" s="22">
        <v>5.767784</v>
      </c>
      <c r="CD144" s="22">
        <v>1.8E-4</v>
      </c>
      <c r="CE144" s="22">
        <v>4.0E-5</v>
      </c>
      <c r="CF144" s="22">
        <v>0.0</v>
      </c>
      <c r="CG144" s="22">
        <v>0.0</v>
      </c>
      <c r="CH144" s="22">
        <v>0.0</v>
      </c>
      <c r="CI144" s="22">
        <v>0.0</v>
      </c>
      <c r="CJ144" s="22">
        <v>0.0</v>
      </c>
      <c r="CK144" s="22">
        <v>0.0</v>
      </c>
      <c r="CL144" s="22">
        <v>0.0</v>
      </c>
      <c r="CM144" s="22">
        <v>0.0</v>
      </c>
      <c r="CN144" s="22">
        <v>0.0</v>
      </c>
      <c r="CO144" s="22">
        <v>0.0</v>
      </c>
      <c r="CP144" s="22">
        <v>0.0</v>
      </c>
      <c r="CQ144" s="22">
        <v>0.0</v>
      </c>
      <c r="CR144" s="22">
        <v>0.0</v>
      </c>
      <c r="CS144" s="22">
        <v>0.0</v>
      </c>
      <c r="CT144" s="22">
        <v>0.0</v>
      </c>
      <c r="CU144" s="22">
        <v>0.0</v>
      </c>
      <c r="CV144" s="22">
        <v>0.0</v>
      </c>
    </row>
    <row r="145" ht="12.75" customHeight="1">
      <c r="A145" s="20">
        <v>44120.0</v>
      </c>
      <c r="B145" s="21" t="s">
        <v>36</v>
      </c>
      <c r="C145" s="21" t="s">
        <v>138</v>
      </c>
      <c r="D145" s="22">
        <v>232946.205382</v>
      </c>
      <c r="E145" s="22">
        <v>3558.656471</v>
      </c>
      <c r="F145" s="22">
        <v>3512.276916</v>
      </c>
      <c r="G145" s="22">
        <v>3473.261072</v>
      </c>
      <c r="H145" s="22">
        <v>3508.748667</v>
      </c>
      <c r="I145" s="22">
        <v>3448.317862</v>
      </c>
      <c r="J145" s="22">
        <v>3377.091652</v>
      </c>
      <c r="K145" s="22">
        <v>3331.638629</v>
      </c>
      <c r="L145" s="22">
        <v>3340.426674</v>
      </c>
      <c r="M145" s="22">
        <v>3319.525596</v>
      </c>
      <c r="N145" s="22">
        <v>3321.328813</v>
      </c>
      <c r="O145" s="22">
        <v>3289.204575</v>
      </c>
      <c r="P145" s="22">
        <v>3188.323046</v>
      </c>
      <c r="Q145" s="22">
        <v>3125.645038</v>
      </c>
      <c r="R145" s="22">
        <v>3116.049116</v>
      </c>
      <c r="S145" s="22">
        <v>3071.468126</v>
      </c>
      <c r="T145" s="22">
        <v>3035.870297</v>
      </c>
      <c r="U145" s="22">
        <v>2997.5559</v>
      </c>
      <c r="V145" s="22">
        <v>2947.44657</v>
      </c>
      <c r="W145" s="22">
        <v>2906.479484</v>
      </c>
      <c r="X145" s="22">
        <v>2847.501609</v>
      </c>
      <c r="Y145" s="22">
        <v>2833.10327</v>
      </c>
      <c r="Z145" s="22">
        <v>2799.154096</v>
      </c>
      <c r="AA145" s="22">
        <v>2779.810385</v>
      </c>
      <c r="AB145" s="22">
        <v>2756.33847</v>
      </c>
      <c r="AC145" s="22">
        <v>2690.894655</v>
      </c>
      <c r="AD145" s="22">
        <v>2634.952677</v>
      </c>
      <c r="AE145" s="22">
        <v>2545.251084</v>
      </c>
      <c r="AF145" s="22">
        <v>2493.570128</v>
      </c>
      <c r="AG145" s="22">
        <v>2450.642167</v>
      </c>
      <c r="AH145" s="22">
        <v>2412.693602</v>
      </c>
      <c r="AI145" s="22">
        <v>2363.903663</v>
      </c>
      <c r="AJ145" s="22">
        <v>2323.995844</v>
      </c>
      <c r="AK145" s="22">
        <v>2256.069612</v>
      </c>
      <c r="AL145" s="22">
        <v>2119.79555</v>
      </c>
      <c r="AM145" s="22">
        <v>1993.808929</v>
      </c>
      <c r="AN145" s="22">
        <v>1835.700139</v>
      </c>
      <c r="AO145" s="22">
        <v>1711.464035</v>
      </c>
      <c r="AP145" s="22">
        <v>1633.144452</v>
      </c>
      <c r="AQ145" s="22">
        <v>1632.130087</v>
      </c>
      <c r="AR145" s="22">
        <v>1694.649476</v>
      </c>
      <c r="AS145" s="22">
        <v>1736.097318</v>
      </c>
      <c r="AT145" s="22">
        <v>1760.931129</v>
      </c>
      <c r="AU145" s="22">
        <v>1763.741823</v>
      </c>
      <c r="AV145" s="22">
        <v>1740.307378</v>
      </c>
      <c r="AW145" s="22">
        <v>1743.014276</v>
      </c>
      <c r="AX145" s="22">
        <v>1755.745964</v>
      </c>
      <c r="AY145" s="22">
        <v>1804.758953</v>
      </c>
      <c r="AZ145" s="22">
        <v>1841.44546</v>
      </c>
      <c r="BA145" s="22">
        <v>1875.148254</v>
      </c>
      <c r="BB145" s="22">
        <v>1935.717709</v>
      </c>
      <c r="BC145" s="22">
        <v>1973.723929</v>
      </c>
      <c r="BD145" s="22">
        <v>1981.538566</v>
      </c>
      <c r="BE145" s="22">
        <v>1993.659863</v>
      </c>
      <c r="BF145" s="22">
        <v>1991.667111</v>
      </c>
      <c r="BG145" s="22">
        <v>1985.693367</v>
      </c>
      <c r="BH145" s="22">
        <v>1957.729472</v>
      </c>
      <c r="BI145" s="22">
        <v>1925.871124</v>
      </c>
      <c r="BJ145" s="22">
        <v>1895.735278</v>
      </c>
      <c r="BK145" s="22">
        <v>1851.213743</v>
      </c>
      <c r="BL145" s="22">
        <v>1811.037809</v>
      </c>
      <c r="BM145" s="22">
        <v>1787.172392</v>
      </c>
      <c r="BN145" s="22">
        <v>1777.894796</v>
      </c>
      <c r="BO145" s="22">
        <v>1734.794124</v>
      </c>
      <c r="BP145" s="22">
        <v>1704.643421</v>
      </c>
      <c r="BQ145" s="22">
        <v>1666.118309</v>
      </c>
      <c r="BR145" s="22">
        <v>1634.701952</v>
      </c>
      <c r="BS145" s="22">
        <v>1613.907289</v>
      </c>
      <c r="BT145" s="22">
        <v>1591.434501</v>
      </c>
      <c r="BU145" s="22">
        <v>1595.475049</v>
      </c>
      <c r="BV145" s="22">
        <v>1600.919444</v>
      </c>
      <c r="BW145" s="22">
        <v>1616.645978</v>
      </c>
      <c r="BX145" s="22">
        <v>1617.118586</v>
      </c>
      <c r="BY145" s="22">
        <v>1601.703672</v>
      </c>
      <c r="BZ145" s="22">
        <v>1571.84427</v>
      </c>
      <c r="CA145" s="22">
        <v>1586.166548</v>
      </c>
      <c r="CB145" s="22">
        <v>1615.281886</v>
      </c>
      <c r="CC145" s="22">
        <v>1690.717632</v>
      </c>
      <c r="CD145" s="22">
        <v>1791.065439</v>
      </c>
      <c r="CE145" s="22">
        <v>1909.303753</v>
      </c>
      <c r="CF145" s="22">
        <v>2036.059535</v>
      </c>
      <c r="CG145" s="22">
        <v>2181.699799</v>
      </c>
      <c r="CH145" s="22">
        <v>2367.672965</v>
      </c>
      <c r="CI145" s="22">
        <v>2583.928042</v>
      </c>
      <c r="CJ145" s="22">
        <v>2787.276202</v>
      </c>
      <c r="CK145" s="22">
        <v>2968.612745</v>
      </c>
      <c r="CL145" s="22">
        <v>3139.333866</v>
      </c>
      <c r="CM145" s="22">
        <v>3279.704865</v>
      </c>
      <c r="CN145" s="22">
        <v>3405.193617</v>
      </c>
      <c r="CO145" s="22">
        <v>3527.483431</v>
      </c>
      <c r="CP145" s="22">
        <v>3593.47305</v>
      </c>
      <c r="CQ145" s="22">
        <v>3595.332074</v>
      </c>
      <c r="CR145" s="22">
        <v>3664.011898</v>
      </c>
      <c r="CS145" s="22">
        <v>3593.044747</v>
      </c>
      <c r="CT145" s="22">
        <v>3517.862343</v>
      </c>
      <c r="CU145" s="22">
        <v>3516.195205</v>
      </c>
      <c r="CV145" s="22">
        <v>3479.744998</v>
      </c>
    </row>
    <row r="146" ht="12.75" customHeight="1">
      <c r="A146" s="20">
        <v>44121.0</v>
      </c>
      <c r="B146" s="21" t="s">
        <v>28</v>
      </c>
      <c r="C146" s="21" t="s">
        <v>138</v>
      </c>
      <c r="D146" s="22">
        <v>895.224962</v>
      </c>
      <c r="E146" s="22">
        <v>9.490818</v>
      </c>
      <c r="F146" s="22">
        <v>9.495061</v>
      </c>
      <c r="G146" s="22">
        <v>9.498338</v>
      </c>
      <c r="H146" s="22">
        <v>9.490766</v>
      </c>
      <c r="I146" s="22">
        <v>9.518168</v>
      </c>
      <c r="J146" s="22">
        <v>9.37117</v>
      </c>
      <c r="K146" s="22">
        <v>9.193948</v>
      </c>
      <c r="L146" s="22">
        <v>9.191362</v>
      </c>
      <c r="M146" s="22">
        <v>9.234893</v>
      </c>
      <c r="N146" s="22">
        <v>9.242786</v>
      </c>
      <c r="O146" s="22">
        <v>9.239233</v>
      </c>
      <c r="P146" s="22">
        <v>9.232292</v>
      </c>
      <c r="Q146" s="22">
        <v>9.220689</v>
      </c>
      <c r="R146" s="22">
        <v>9.234488</v>
      </c>
      <c r="S146" s="22">
        <v>9.239788</v>
      </c>
      <c r="T146" s="22">
        <v>9.240577</v>
      </c>
      <c r="U146" s="22">
        <v>9.238081</v>
      </c>
      <c r="V146" s="22">
        <v>9.243841</v>
      </c>
      <c r="W146" s="22">
        <v>9.24845</v>
      </c>
      <c r="X146" s="22">
        <v>9.253584</v>
      </c>
      <c r="Y146" s="22">
        <v>9.244996</v>
      </c>
      <c r="Z146" s="22">
        <v>9.246569</v>
      </c>
      <c r="AA146" s="22">
        <v>9.253404</v>
      </c>
      <c r="AB146" s="22">
        <v>9.254168</v>
      </c>
      <c r="AC146" s="22">
        <v>9.26053</v>
      </c>
      <c r="AD146" s="22">
        <v>9.253962</v>
      </c>
      <c r="AE146" s="22">
        <v>9.256718</v>
      </c>
      <c r="AF146" s="22">
        <v>9.247288</v>
      </c>
      <c r="AG146" s="22">
        <v>9.261086</v>
      </c>
      <c r="AH146" s="22">
        <v>9.243455</v>
      </c>
      <c r="AI146" s="22">
        <v>9.249575</v>
      </c>
      <c r="AJ146" s="22">
        <v>9.2486</v>
      </c>
      <c r="AK146" s="22">
        <v>9.2345</v>
      </c>
      <c r="AL146" s="22">
        <v>9.245884</v>
      </c>
      <c r="AM146" s="22">
        <v>9.223267</v>
      </c>
      <c r="AN146" s="22">
        <v>8.936565</v>
      </c>
      <c r="AO146" s="22">
        <v>9.015611</v>
      </c>
      <c r="AP146" s="22">
        <v>9.174145</v>
      </c>
      <c r="AQ146" s="22">
        <v>9.297564</v>
      </c>
      <c r="AR146" s="22">
        <v>9.467039</v>
      </c>
      <c r="AS146" s="22">
        <v>9.478639</v>
      </c>
      <c r="AT146" s="22">
        <v>9.478869</v>
      </c>
      <c r="AU146" s="22">
        <v>9.46796</v>
      </c>
      <c r="AV146" s="22">
        <v>9.466594</v>
      </c>
      <c r="AW146" s="22">
        <v>9.458066</v>
      </c>
      <c r="AX146" s="22">
        <v>9.454042</v>
      </c>
      <c r="AY146" s="22">
        <v>9.45102</v>
      </c>
      <c r="AZ146" s="22">
        <v>9.451672</v>
      </c>
      <c r="BA146" s="22">
        <v>9.441657</v>
      </c>
      <c r="BB146" s="22">
        <v>9.44369</v>
      </c>
      <c r="BC146" s="22">
        <v>9.434856</v>
      </c>
      <c r="BD146" s="22">
        <v>9.431524</v>
      </c>
      <c r="BE146" s="22">
        <v>9.41685</v>
      </c>
      <c r="BF146" s="22">
        <v>9.407464</v>
      </c>
      <c r="BG146" s="22">
        <v>9.404052</v>
      </c>
      <c r="BH146" s="22">
        <v>9.402441</v>
      </c>
      <c r="BI146" s="22">
        <v>9.394747</v>
      </c>
      <c r="BJ146" s="22">
        <v>9.400776</v>
      </c>
      <c r="BK146" s="22">
        <v>9.391892</v>
      </c>
      <c r="BL146" s="22">
        <v>9.386254</v>
      </c>
      <c r="BM146" s="22">
        <v>9.389671</v>
      </c>
      <c r="BN146" s="22">
        <v>9.391923</v>
      </c>
      <c r="BO146" s="22">
        <v>9.218693</v>
      </c>
      <c r="BP146" s="22">
        <v>9.069799</v>
      </c>
      <c r="BQ146" s="22">
        <v>9.081501</v>
      </c>
      <c r="BR146" s="22">
        <v>9.062711</v>
      </c>
      <c r="BS146" s="22">
        <v>9.06532</v>
      </c>
      <c r="BT146" s="22">
        <v>9.110107</v>
      </c>
      <c r="BU146" s="22">
        <v>9.094362</v>
      </c>
      <c r="BV146" s="22">
        <v>9.123552</v>
      </c>
      <c r="BW146" s="22">
        <v>9.332252</v>
      </c>
      <c r="BX146" s="22">
        <v>9.405781</v>
      </c>
      <c r="BY146" s="22">
        <v>9.400064</v>
      </c>
      <c r="BZ146" s="22">
        <v>9.406595</v>
      </c>
      <c r="CA146" s="22">
        <v>9.400505</v>
      </c>
      <c r="CB146" s="22">
        <v>9.405817</v>
      </c>
      <c r="CC146" s="22">
        <v>9.40577</v>
      </c>
      <c r="CD146" s="22">
        <v>9.404087</v>
      </c>
      <c r="CE146" s="22">
        <v>9.401735</v>
      </c>
      <c r="CF146" s="22">
        <v>9.409703</v>
      </c>
      <c r="CG146" s="22">
        <v>9.400736</v>
      </c>
      <c r="CH146" s="22">
        <v>9.409623</v>
      </c>
      <c r="CI146" s="22">
        <v>9.410442</v>
      </c>
      <c r="CJ146" s="22">
        <v>9.412865</v>
      </c>
      <c r="CK146" s="22">
        <v>9.415392</v>
      </c>
      <c r="CL146" s="22">
        <v>9.410912</v>
      </c>
      <c r="CM146" s="22">
        <v>9.407728</v>
      </c>
      <c r="CN146" s="22">
        <v>9.415615</v>
      </c>
      <c r="CO146" s="22">
        <v>9.417819</v>
      </c>
      <c r="CP146" s="22">
        <v>9.412667</v>
      </c>
      <c r="CQ146" s="22">
        <v>9.414419</v>
      </c>
      <c r="CR146" s="22">
        <v>9.40636</v>
      </c>
      <c r="CS146" s="22">
        <v>9.407001</v>
      </c>
      <c r="CT146" s="22">
        <v>9.40576</v>
      </c>
      <c r="CU146" s="22">
        <v>9.331777</v>
      </c>
      <c r="CV146" s="22">
        <v>9.169574</v>
      </c>
    </row>
    <row r="147" ht="12.75" customHeight="1">
      <c r="A147" s="20">
        <v>44121.0</v>
      </c>
      <c r="B147" s="21" t="s">
        <v>29</v>
      </c>
      <c r="C147" s="21" t="s">
        <v>138</v>
      </c>
      <c r="D147" s="22">
        <v>161776.634631</v>
      </c>
      <c r="E147" s="22">
        <v>1382.104706</v>
      </c>
      <c r="F147" s="22">
        <v>1351.129172</v>
      </c>
      <c r="G147" s="22">
        <v>1403.701295</v>
      </c>
      <c r="H147" s="22">
        <v>1404.429754</v>
      </c>
      <c r="I147" s="22">
        <v>1429.900107</v>
      </c>
      <c r="J147" s="22">
        <v>1474.236326</v>
      </c>
      <c r="K147" s="22">
        <v>1441.082882</v>
      </c>
      <c r="L147" s="22">
        <v>1392.532467</v>
      </c>
      <c r="M147" s="22">
        <v>1389.07417</v>
      </c>
      <c r="N147" s="22">
        <v>1463.724518</v>
      </c>
      <c r="O147" s="22">
        <v>1483.707789</v>
      </c>
      <c r="P147" s="22">
        <v>1490.497756</v>
      </c>
      <c r="Q147" s="22">
        <v>1454.475034</v>
      </c>
      <c r="R147" s="22">
        <v>1376.801771</v>
      </c>
      <c r="S147" s="22">
        <v>1343.302128</v>
      </c>
      <c r="T147" s="22">
        <v>1345.297911</v>
      </c>
      <c r="U147" s="22">
        <v>1382.632924</v>
      </c>
      <c r="V147" s="22">
        <v>1387.354656</v>
      </c>
      <c r="W147" s="22">
        <v>1416.959933</v>
      </c>
      <c r="X147" s="22">
        <v>1414.103438</v>
      </c>
      <c r="Y147" s="22">
        <v>1400.534063</v>
      </c>
      <c r="Z147" s="22">
        <v>1437.06664</v>
      </c>
      <c r="AA147" s="22">
        <v>1447.175656</v>
      </c>
      <c r="AB147" s="22">
        <v>1376.946976</v>
      </c>
      <c r="AC147" s="22">
        <v>1276.107411</v>
      </c>
      <c r="AD147" s="22">
        <v>1253.019784</v>
      </c>
      <c r="AE147" s="22">
        <v>1244.895106</v>
      </c>
      <c r="AF147" s="22">
        <v>1268.333555</v>
      </c>
      <c r="AG147" s="22">
        <v>1340.236368</v>
      </c>
      <c r="AH147" s="22">
        <v>1422.051832</v>
      </c>
      <c r="AI147" s="22">
        <v>1430.795744</v>
      </c>
      <c r="AJ147" s="22">
        <v>1422.034024</v>
      </c>
      <c r="AK147" s="22">
        <v>1449.086332</v>
      </c>
      <c r="AL147" s="22">
        <v>1519.458091</v>
      </c>
      <c r="AM147" s="22">
        <v>1549.232864</v>
      </c>
      <c r="AN147" s="22">
        <v>1558.284831</v>
      </c>
      <c r="AO147" s="22">
        <v>1497.803866</v>
      </c>
      <c r="AP147" s="22">
        <v>1530.406948</v>
      </c>
      <c r="AQ147" s="22">
        <v>1553.620644</v>
      </c>
      <c r="AR147" s="22">
        <v>1586.254139</v>
      </c>
      <c r="AS147" s="22">
        <v>1601.628109</v>
      </c>
      <c r="AT147" s="22">
        <v>1612.196081</v>
      </c>
      <c r="AU147" s="22">
        <v>1627.969231</v>
      </c>
      <c r="AV147" s="22">
        <v>1623.621168</v>
      </c>
      <c r="AW147" s="22">
        <v>1624.20975</v>
      </c>
      <c r="AX147" s="22">
        <v>1635.130458</v>
      </c>
      <c r="AY147" s="22">
        <v>1655.69891</v>
      </c>
      <c r="AZ147" s="22">
        <v>1638.267931</v>
      </c>
      <c r="BA147" s="22">
        <v>1642.322486</v>
      </c>
      <c r="BB147" s="22">
        <v>1678.208906</v>
      </c>
      <c r="BC147" s="22">
        <v>1723.80399</v>
      </c>
      <c r="BD147" s="22">
        <v>1756.185001</v>
      </c>
      <c r="BE147" s="22">
        <v>1763.45105</v>
      </c>
      <c r="BF147" s="22">
        <v>1750.325973</v>
      </c>
      <c r="BG147" s="22">
        <v>1752.239525</v>
      </c>
      <c r="BH147" s="22">
        <v>1762.594651</v>
      </c>
      <c r="BI147" s="22">
        <v>1800.515977</v>
      </c>
      <c r="BJ147" s="22">
        <v>1830.209285</v>
      </c>
      <c r="BK147" s="22">
        <v>1825.535292</v>
      </c>
      <c r="BL147" s="22">
        <v>1848.373758</v>
      </c>
      <c r="BM147" s="22">
        <v>1861.02097</v>
      </c>
      <c r="BN147" s="22">
        <v>1865.10475</v>
      </c>
      <c r="BO147" s="22">
        <v>1895.334376</v>
      </c>
      <c r="BP147" s="22">
        <v>1893.73528</v>
      </c>
      <c r="BQ147" s="22">
        <v>1849.909106</v>
      </c>
      <c r="BR147" s="22">
        <v>1860.57787</v>
      </c>
      <c r="BS147" s="22">
        <v>1849.004392</v>
      </c>
      <c r="BT147" s="22">
        <v>1825.401765</v>
      </c>
      <c r="BU147" s="22">
        <v>1819.689687</v>
      </c>
      <c r="BV147" s="22">
        <v>1803.670786</v>
      </c>
      <c r="BW147" s="22">
        <v>1803.695077</v>
      </c>
      <c r="BX147" s="22">
        <v>1797.527054</v>
      </c>
      <c r="BY147" s="22">
        <v>1864.710767</v>
      </c>
      <c r="BZ147" s="22">
        <v>1947.181975</v>
      </c>
      <c r="CA147" s="22">
        <v>2050.537247</v>
      </c>
      <c r="CB147" s="22">
        <v>2102.449389</v>
      </c>
      <c r="CC147" s="22">
        <v>2167.427984</v>
      </c>
      <c r="CD147" s="22">
        <v>2204.799726</v>
      </c>
      <c r="CE147" s="22">
        <v>2223.148433</v>
      </c>
      <c r="CF147" s="22">
        <v>2192.507115</v>
      </c>
      <c r="CG147" s="22">
        <v>2166.158698</v>
      </c>
      <c r="CH147" s="22">
        <v>2141.633075</v>
      </c>
      <c r="CI147" s="22">
        <v>2089.736415</v>
      </c>
      <c r="CJ147" s="22">
        <v>2056.470378</v>
      </c>
      <c r="CK147" s="22">
        <v>2087.839802</v>
      </c>
      <c r="CL147" s="22">
        <v>2102.552082</v>
      </c>
      <c r="CM147" s="22">
        <v>2078.000259</v>
      </c>
      <c r="CN147" s="22">
        <v>2059.958989</v>
      </c>
      <c r="CO147" s="22">
        <v>2046.578489</v>
      </c>
      <c r="CP147" s="22">
        <v>2032.431612</v>
      </c>
      <c r="CQ147" s="22">
        <v>1989.276506</v>
      </c>
      <c r="CR147" s="22">
        <v>1943.541044</v>
      </c>
      <c r="CS147" s="22">
        <v>1892.829455</v>
      </c>
      <c r="CT147" s="22">
        <v>1830.0335</v>
      </c>
      <c r="CU147" s="22">
        <v>1753.892889</v>
      </c>
      <c r="CV147" s="22">
        <v>1685.386546</v>
      </c>
    </row>
    <row r="148" ht="12.75" customHeight="1">
      <c r="A148" s="20">
        <v>44121.0</v>
      </c>
      <c r="B148" s="21" t="s">
        <v>30</v>
      </c>
      <c r="C148" s="21" t="s">
        <v>138</v>
      </c>
      <c r="D148" s="22">
        <v>20039.471767</v>
      </c>
      <c r="E148" s="22">
        <v>145.531148</v>
      </c>
      <c r="F148" s="22">
        <v>142.885383</v>
      </c>
      <c r="G148" s="22">
        <v>146.852702</v>
      </c>
      <c r="H148" s="22">
        <v>147.323468</v>
      </c>
      <c r="I148" s="22">
        <v>147.013051</v>
      </c>
      <c r="J148" s="22">
        <v>140.908946</v>
      </c>
      <c r="K148" s="22">
        <v>139.184024</v>
      </c>
      <c r="L148" s="22">
        <v>139.478817</v>
      </c>
      <c r="M148" s="22">
        <v>139.204625</v>
      </c>
      <c r="N148" s="22">
        <v>140.524621</v>
      </c>
      <c r="O148" s="22">
        <v>139.25902</v>
      </c>
      <c r="P148" s="22">
        <v>139.094535</v>
      </c>
      <c r="Q148" s="22">
        <v>138.059997</v>
      </c>
      <c r="R148" s="22">
        <v>138.663968</v>
      </c>
      <c r="S148" s="22">
        <v>140.670835</v>
      </c>
      <c r="T148" s="22">
        <v>139.32316</v>
      </c>
      <c r="U148" s="22">
        <v>139.765577</v>
      </c>
      <c r="V148" s="22">
        <v>139.377905</v>
      </c>
      <c r="W148" s="22">
        <v>139.200446</v>
      </c>
      <c r="X148" s="22">
        <v>139.03429</v>
      </c>
      <c r="Y148" s="22">
        <v>145.188865</v>
      </c>
      <c r="Z148" s="22">
        <v>155.29117</v>
      </c>
      <c r="AA148" s="22">
        <v>162.48746</v>
      </c>
      <c r="AB148" s="22">
        <v>169.668953</v>
      </c>
      <c r="AC148" s="22">
        <v>176.672514</v>
      </c>
      <c r="AD148" s="22">
        <v>193.936172</v>
      </c>
      <c r="AE148" s="22">
        <v>192.630299</v>
      </c>
      <c r="AF148" s="22">
        <v>192.934092</v>
      </c>
      <c r="AG148" s="22">
        <v>183.710679</v>
      </c>
      <c r="AH148" s="22">
        <v>183.451325</v>
      </c>
      <c r="AI148" s="22">
        <v>181.919791</v>
      </c>
      <c r="AJ148" s="22">
        <v>182.715644</v>
      </c>
      <c r="AK148" s="22">
        <v>180.83842</v>
      </c>
      <c r="AL148" s="22">
        <v>180.633042</v>
      </c>
      <c r="AM148" s="22">
        <v>186.409747</v>
      </c>
      <c r="AN148" s="22">
        <v>184.9946</v>
      </c>
      <c r="AO148" s="22">
        <v>191.431444</v>
      </c>
      <c r="AP148" s="22">
        <v>191.412975</v>
      </c>
      <c r="AQ148" s="22">
        <v>190.445568</v>
      </c>
      <c r="AR148" s="22">
        <v>189.02836</v>
      </c>
      <c r="AS148" s="22">
        <v>192.506011</v>
      </c>
      <c r="AT148" s="22">
        <v>204.638381</v>
      </c>
      <c r="AU148" s="22">
        <v>213.032077</v>
      </c>
      <c r="AV148" s="22">
        <v>223.031921</v>
      </c>
      <c r="AW148" s="22">
        <v>230.212272</v>
      </c>
      <c r="AX148" s="22">
        <v>229.418609</v>
      </c>
      <c r="AY148" s="22">
        <v>234.391407</v>
      </c>
      <c r="AZ148" s="22">
        <v>248.606256</v>
      </c>
      <c r="BA148" s="22">
        <v>287.281342</v>
      </c>
      <c r="BB148" s="22">
        <v>275.052441</v>
      </c>
      <c r="BC148" s="22">
        <v>262.195145</v>
      </c>
      <c r="BD148" s="22">
        <v>263.833955</v>
      </c>
      <c r="BE148" s="22">
        <v>269.236889</v>
      </c>
      <c r="BF148" s="22">
        <v>275.7606</v>
      </c>
      <c r="BG148" s="22">
        <v>274.491713</v>
      </c>
      <c r="BH148" s="22">
        <v>275.599185</v>
      </c>
      <c r="BI148" s="22">
        <v>269.820313</v>
      </c>
      <c r="BJ148" s="22">
        <v>269.408044</v>
      </c>
      <c r="BK148" s="22">
        <v>269.58097</v>
      </c>
      <c r="BL148" s="22">
        <v>269.525047</v>
      </c>
      <c r="BM148" s="22">
        <v>267.916775</v>
      </c>
      <c r="BN148" s="22">
        <v>269.563413</v>
      </c>
      <c r="BO148" s="22">
        <v>268.038186</v>
      </c>
      <c r="BP148" s="22">
        <v>281.193668</v>
      </c>
      <c r="BQ148" s="22">
        <v>293.689916</v>
      </c>
      <c r="BR148" s="22">
        <v>300.737811</v>
      </c>
      <c r="BS148" s="22">
        <v>301.08903</v>
      </c>
      <c r="BT148" s="22">
        <v>301.260713</v>
      </c>
      <c r="BU148" s="22">
        <v>302.693804</v>
      </c>
      <c r="BV148" s="22">
        <v>306.364022</v>
      </c>
      <c r="BW148" s="22">
        <v>306.794127</v>
      </c>
      <c r="BX148" s="22">
        <v>305.383667</v>
      </c>
      <c r="BY148" s="22">
        <v>279.592205</v>
      </c>
      <c r="BZ148" s="22">
        <v>266.033671</v>
      </c>
      <c r="CA148" s="22">
        <v>265.028192</v>
      </c>
      <c r="CB148" s="22">
        <v>264.345381</v>
      </c>
      <c r="CC148" s="22">
        <v>263.02516</v>
      </c>
      <c r="CD148" s="22">
        <v>257.926474</v>
      </c>
      <c r="CE148" s="22">
        <v>261.963378</v>
      </c>
      <c r="CF148" s="22">
        <v>261.864138</v>
      </c>
      <c r="CG148" s="22">
        <v>226.08628</v>
      </c>
      <c r="CH148" s="22">
        <v>208.017035</v>
      </c>
      <c r="CI148" s="22">
        <v>208.35497</v>
      </c>
      <c r="CJ148" s="22">
        <v>209.409933</v>
      </c>
      <c r="CK148" s="22">
        <v>204.60592</v>
      </c>
      <c r="CL148" s="22">
        <v>202.908879</v>
      </c>
      <c r="CM148" s="22">
        <v>201.504729</v>
      </c>
      <c r="CN148" s="22">
        <v>202.961377</v>
      </c>
      <c r="CO148" s="22">
        <v>189.929499</v>
      </c>
      <c r="CP148" s="22">
        <v>162.16691</v>
      </c>
      <c r="CQ148" s="22">
        <v>156.116399</v>
      </c>
      <c r="CR148" s="22">
        <v>153.892298</v>
      </c>
      <c r="CS148" s="22">
        <v>153.277387</v>
      </c>
      <c r="CT148" s="22">
        <v>153.170463</v>
      </c>
      <c r="CU148" s="22">
        <v>152.908534</v>
      </c>
      <c r="CV148" s="22">
        <v>154.877207</v>
      </c>
    </row>
    <row r="149" ht="12.75" customHeight="1">
      <c r="A149" s="20">
        <v>44121.0</v>
      </c>
      <c r="B149" s="21" t="s">
        <v>31</v>
      </c>
      <c r="C149" s="21" t="s">
        <v>138</v>
      </c>
      <c r="D149" s="22">
        <v>253551.419466</v>
      </c>
      <c r="E149" s="22">
        <v>2245.149051</v>
      </c>
      <c r="F149" s="22">
        <v>2230.263477</v>
      </c>
      <c r="G149" s="22">
        <v>2151.844478</v>
      </c>
      <c r="H149" s="22">
        <v>2114.887619</v>
      </c>
      <c r="I149" s="22">
        <v>1936.561329</v>
      </c>
      <c r="J149" s="22">
        <v>1837.845375</v>
      </c>
      <c r="K149" s="22">
        <v>1788.230174</v>
      </c>
      <c r="L149" s="22">
        <v>1786.609438</v>
      </c>
      <c r="M149" s="22">
        <v>1727.590242</v>
      </c>
      <c r="N149" s="22">
        <v>1704.49314</v>
      </c>
      <c r="O149" s="22">
        <v>1693.391707</v>
      </c>
      <c r="P149" s="22">
        <v>1687.648665</v>
      </c>
      <c r="Q149" s="22">
        <v>1655.190281</v>
      </c>
      <c r="R149" s="22">
        <v>1645.333824</v>
      </c>
      <c r="S149" s="22">
        <v>1674.780173</v>
      </c>
      <c r="T149" s="22">
        <v>1668.513387</v>
      </c>
      <c r="U149" s="22">
        <v>1690.628399</v>
      </c>
      <c r="V149" s="22">
        <v>1685.001217</v>
      </c>
      <c r="W149" s="22">
        <v>1696.919798</v>
      </c>
      <c r="X149" s="22">
        <v>1683.616821</v>
      </c>
      <c r="Y149" s="22">
        <v>1713.682411</v>
      </c>
      <c r="Z149" s="22">
        <v>1720.562209</v>
      </c>
      <c r="AA149" s="22">
        <v>1749.598709</v>
      </c>
      <c r="AB149" s="22">
        <v>1839.165916</v>
      </c>
      <c r="AC149" s="22">
        <v>1935.253269</v>
      </c>
      <c r="AD149" s="22">
        <v>2057.931307</v>
      </c>
      <c r="AE149" s="22">
        <v>2112.463691</v>
      </c>
      <c r="AF149" s="22">
        <v>2181.324248</v>
      </c>
      <c r="AG149" s="22">
        <v>2274.874567</v>
      </c>
      <c r="AH149" s="22">
        <v>2291.915065</v>
      </c>
      <c r="AI149" s="22">
        <v>2327.533724</v>
      </c>
      <c r="AJ149" s="22">
        <v>2376.577829</v>
      </c>
      <c r="AK149" s="22">
        <v>2375.631633</v>
      </c>
      <c r="AL149" s="22">
        <v>2346.78872</v>
      </c>
      <c r="AM149" s="22">
        <v>2365.411561</v>
      </c>
      <c r="AN149" s="22">
        <v>2425.908504</v>
      </c>
      <c r="AO149" s="22">
        <v>2542.638505</v>
      </c>
      <c r="AP149" s="22">
        <v>2582.094319</v>
      </c>
      <c r="AQ149" s="22">
        <v>2583.691455</v>
      </c>
      <c r="AR149" s="22">
        <v>2608.9009</v>
      </c>
      <c r="AS149" s="22">
        <v>2649.021352</v>
      </c>
      <c r="AT149" s="22">
        <v>2680.805556</v>
      </c>
      <c r="AU149" s="22">
        <v>2731.441648</v>
      </c>
      <c r="AV149" s="22">
        <v>2790.302448</v>
      </c>
      <c r="AW149" s="22">
        <v>2836.474625</v>
      </c>
      <c r="AX149" s="22">
        <v>2906.041</v>
      </c>
      <c r="AY149" s="22">
        <v>2916.285225</v>
      </c>
      <c r="AZ149" s="22">
        <v>2917.619167</v>
      </c>
      <c r="BA149" s="22">
        <v>2982.025978</v>
      </c>
      <c r="BB149" s="22">
        <v>3032.077284</v>
      </c>
      <c r="BC149" s="22">
        <v>3044.252519</v>
      </c>
      <c r="BD149" s="22">
        <v>3040.528288</v>
      </c>
      <c r="BE149" s="22">
        <v>3081.899474</v>
      </c>
      <c r="BF149" s="22">
        <v>3173.715783</v>
      </c>
      <c r="BG149" s="22">
        <v>3157.649081</v>
      </c>
      <c r="BH149" s="22">
        <v>3211.956761</v>
      </c>
      <c r="BI149" s="22">
        <v>3197.747142</v>
      </c>
      <c r="BJ149" s="22">
        <v>3197.67918</v>
      </c>
      <c r="BK149" s="22">
        <v>3199.591265</v>
      </c>
      <c r="BL149" s="22">
        <v>3234.897435</v>
      </c>
      <c r="BM149" s="22">
        <v>3237.100853</v>
      </c>
      <c r="BN149" s="22">
        <v>3259.659234</v>
      </c>
      <c r="BO149" s="22">
        <v>3283.465605</v>
      </c>
      <c r="BP149" s="22">
        <v>3284.42715</v>
      </c>
      <c r="BQ149" s="22">
        <v>3270.505888</v>
      </c>
      <c r="BR149" s="22">
        <v>3278.121735</v>
      </c>
      <c r="BS149" s="22">
        <v>3285.575736</v>
      </c>
      <c r="BT149" s="22">
        <v>3293.401008</v>
      </c>
      <c r="BU149" s="22">
        <v>3358.447534</v>
      </c>
      <c r="BV149" s="22">
        <v>3392.506817</v>
      </c>
      <c r="BW149" s="22">
        <v>3443.680974</v>
      </c>
      <c r="BX149" s="22">
        <v>3498.977178</v>
      </c>
      <c r="BY149" s="22">
        <v>3565.705638</v>
      </c>
      <c r="BZ149" s="22">
        <v>3551.441815</v>
      </c>
      <c r="CA149" s="22">
        <v>3538.763484</v>
      </c>
      <c r="CB149" s="22">
        <v>3543.784087</v>
      </c>
      <c r="CC149" s="22">
        <v>3512.746692</v>
      </c>
      <c r="CD149" s="22">
        <v>3412.296507</v>
      </c>
      <c r="CE149" s="22">
        <v>3361.58369</v>
      </c>
      <c r="CF149" s="22">
        <v>3254.246606</v>
      </c>
      <c r="CG149" s="22">
        <v>3291.793663</v>
      </c>
      <c r="CH149" s="22">
        <v>3245.139211</v>
      </c>
      <c r="CI149" s="22">
        <v>3213.846937</v>
      </c>
      <c r="CJ149" s="22">
        <v>3174.463946</v>
      </c>
      <c r="CK149" s="22">
        <v>3072.050556</v>
      </c>
      <c r="CL149" s="22">
        <v>2977.317699</v>
      </c>
      <c r="CM149" s="22">
        <v>2892.316441</v>
      </c>
      <c r="CN149" s="22">
        <v>2783.293589</v>
      </c>
      <c r="CO149" s="22">
        <v>2692.185036</v>
      </c>
      <c r="CP149" s="22">
        <v>2625.507325</v>
      </c>
      <c r="CQ149" s="22">
        <v>2624.17121</v>
      </c>
      <c r="CR149" s="22">
        <v>2572.180886</v>
      </c>
      <c r="CS149" s="22">
        <v>2529.725313</v>
      </c>
      <c r="CT149" s="22">
        <v>2524.661937</v>
      </c>
      <c r="CU149" s="22">
        <v>2509.994436</v>
      </c>
      <c r="CV149" s="22">
        <v>2497.874702</v>
      </c>
    </row>
    <row r="150" ht="12.75" customHeight="1">
      <c r="A150" s="20">
        <v>44121.0</v>
      </c>
      <c r="B150" s="21" t="s">
        <v>32</v>
      </c>
      <c r="C150" s="21" t="s">
        <v>138</v>
      </c>
      <c r="D150" s="22">
        <v>558.814213</v>
      </c>
      <c r="E150" s="22">
        <v>1.860138</v>
      </c>
      <c r="F150" s="22">
        <v>1.854835</v>
      </c>
      <c r="G150" s="22">
        <v>1.85304</v>
      </c>
      <c r="H150" s="22">
        <v>1.875973</v>
      </c>
      <c r="I150" s="22">
        <v>3.309653</v>
      </c>
      <c r="J150" s="22">
        <v>3.239791</v>
      </c>
      <c r="K150" s="22">
        <v>3.048841</v>
      </c>
      <c r="L150" s="22">
        <v>3.051448</v>
      </c>
      <c r="M150" s="22">
        <v>3.044269</v>
      </c>
      <c r="N150" s="22">
        <v>3.06283</v>
      </c>
      <c r="O150" s="22">
        <v>3.055938</v>
      </c>
      <c r="P150" s="22">
        <v>3.046253</v>
      </c>
      <c r="Q150" s="22">
        <v>3.008111</v>
      </c>
      <c r="R150" s="22">
        <v>3.027881</v>
      </c>
      <c r="S150" s="22">
        <v>3.026384</v>
      </c>
      <c r="T150" s="22">
        <v>3.010829</v>
      </c>
      <c r="U150" s="22">
        <v>2.585293</v>
      </c>
      <c r="V150" s="22">
        <v>2.696785</v>
      </c>
      <c r="W150" s="22">
        <v>2.749452</v>
      </c>
      <c r="X150" s="22">
        <v>2.730809</v>
      </c>
      <c r="Y150" s="22">
        <v>2.61968</v>
      </c>
      <c r="Z150" s="22">
        <v>2.582677</v>
      </c>
      <c r="AA150" s="22">
        <v>2.571006</v>
      </c>
      <c r="AB150" s="22">
        <v>2.598956</v>
      </c>
      <c r="AC150" s="22">
        <v>2.803309</v>
      </c>
      <c r="AD150" s="22">
        <v>2.791995</v>
      </c>
      <c r="AE150" s="22">
        <v>2.78764</v>
      </c>
      <c r="AF150" s="22">
        <v>2.771303</v>
      </c>
      <c r="AG150" s="22">
        <v>2.776468</v>
      </c>
      <c r="AH150" s="22">
        <v>2.695897</v>
      </c>
      <c r="AI150" s="22">
        <v>2.642108</v>
      </c>
      <c r="AJ150" s="22">
        <v>2.652529</v>
      </c>
      <c r="AK150" s="22">
        <v>2.640063</v>
      </c>
      <c r="AL150" s="22">
        <v>2.648427</v>
      </c>
      <c r="AM150" s="22">
        <v>2.650104</v>
      </c>
      <c r="AN150" s="22">
        <v>2.630057</v>
      </c>
      <c r="AO150" s="22">
        <v>2.654665</v>
      </c>
      <c r="AP150" s="22">
        <v>2.69505</v>
      </c>
      <c r="AQ150" s="22">
        <v>2.724477</v>
      </c>
      <c r="AR150" s="22">
        <v>2.729897</v>
      </c>
      <c r="AS150" s="22">
        <v>21.280335</v>
      </c>
      <c r="AT150" s="22">
        <v>21.55328</v>
      </c>
      <c r="AU150" s="22">
        <v>21.505348</v>
      </c>
      <c r="AV150" s="22">
        <v>21.486119</v>
      </c>
      <c r="AW150" s="22">
        <v>29.982288</v>
      </c>
      <c r="AX150" s="22">
        <v>30.065121</v>
      </c>
      <c r="AY150" s="22">
        <v>30.023804</v>
      </c>
      <c r="AZ150" s="22">
        <v>27.852052</v>
      </c>
      <c r="BA150" s="22">
        <v>7.209971</v>
      </c>
      <c r="BB150" s="22">
        <v>7.327872</v>
      </c>
      <c r="BC150" s="22">
        <v>7.492025</v>
      </c>
      <c r="BD150" s="22">
        <v>7.080153</v>
      </c>
      <c r="BE150" s="22">
        <v>6.222976</v>
      </c>
      <c r="BF150" s="22">
        <v>7.864111</v>
      </c>
      <c r="BG150" s="22">
        <v>7.840401</v>
      </c>
      <c r="BH150" s="22">
        <v>7.862121</v>
      </c>
      <c r="BI150" s="22">
        <v>7.972769</v>
      </c>
      <c r="BJ150" s="22">
        <v>8.054996</v>
      </c>
      <c r="BK150" s="22">
        <v>7.864989</v>
      </c>
      <c r="BL150" s="22">
        <v>7.89674</v>
      </c>
      <c r="BM150" s="22">
        <v>7.876029</v>
      </c>
      <c r="BN150" s="22">
        <v>7.885238</v>
      </c>
      <c r="BO150" s="22">
        <v>7.873336</v>
      </c>
      <c r="BP150" s="22">
        <v>7.879668</v>
      </c>
      <c r="BQ150" s="22">
        <v>8.150147</v>
      </c>
      <c r="BR150" s="22">
        <v>8.144909</v>
      </c>
      <c r="BS150" s="22">
        <v>8.127258</v>
      </c>
      <c r="BT150" s="22">
        <v>8.081524</v>
      </c>
      <c r="BU150" s="22">
        <v>7.86295</v>
      </c>
      <c r="BV150" s="22">
        <v>7.847806</v>
      </c>
      <c r="BW150" s="22">
        <v>7.82109</v>
      </c>
      <c r="BX150" s="22">
        <v>7.881972</v>
      </c>
      <c r="BY150" s="22">
        <v>7.847559</v>
      </c>
      <c r="BZ150" s="22">
        <v>7.83611</v>
      </c>
      <c r="CA150" s="22">
        <v>7.795646</v>
      </c>
      <c r="CB150" s="22">
        <v>7.807184</v>
      </c>
      <c r="CC150" s="22">
        <v>2.468514</v>
      </c>
      <c r="CD150" s="22">
        <v>1.60481</v>
      </c>
      <c r="CE150" s="22">
        <v>1.605128</v>
      </c>
      <c r="CF150" s="22">
        <v>1.60311</v>
      </c>
      <c r="CG150" s="22">
        <v>1.2595</v>
      </c>
      <c r="CH150" s="22">
        <v>1.013338</v>
      </c>
      <c r="CI150" s="22">
        <v>1.012102</v>
      </c>
      <c r="CJ150" s="22">
        <v>1.012057</v>
      </c>
      <c r="CK150" s="22">
        <v>1.208711</v>
      </c>
      <c r="CL150" s="22">
        <v>1.242807</v>
      </c>
      <c r="CM150" s="22">
        <v>1.246241</v>
      </c>
      <c r="CN150" s="22">
        <v>1.258508</v>
      </c>
      <c r="CO150" s="22">
        <v>1.258376</v>
      </c>
      <c r="CP150" s="22">
        <v>1.256958</v>
      </c>
      <c r="CQ150" s="22">
        <v>1.256331</v>
      </c>
      <c r="CR150" s="22">
        <v>1.255069</v>
      </c>
      <c r="CS150" s="22">
        <v>1.25445</v>
      </c>
      <c r="CT150" s="22">
        <v>1.252804</v>
      </c>
      <c r="CU150" s="22">
        <v>1.251935</v>
      </c>
      <c r="CV150" s="22">
        <v>3.532706</v>
      </c>
    </row>
    <row r="151" ht="12.75" customHeight="1">
      <c r="A151" s="20">
        <v>44121.0</v>
      </c>
      <c r="B151" s="21" t="s">
        <v>33</v>
      </c>
      <c r="C151" s="21" t="s">
        <v>138</v>
      </c>
      <c r="D151" s="22">
        <v>92055.523697</v>
      </c>
      <c r="E151" s="22">
        <v>959.717415</v>
      </c>
      <c r="F151" s="22">
        <v>959.808759</v>
      </c>
      <c r="G151" s="22">
        <v>959.77604</v>
      </c>
      <c r="H151" s="22">
        <v>959.867392</v>
      </c>
      <c r="I151" s="22">
        <v>960.278802</v>
      </c>
      <c r="J151" s="22">
        <v>959.61085</v>
      </c>
      <c r="K151" s="22">
        <v>959.58365</v>
      </c>
      <c r="L151" s="22">
        <v>959.373012</v>
      </c>
      <c r="M151" s="22">
        <v>959.459577</v>
      </c>
      <c r="N151" s="22">
        <v>959.683519</v>
      </c>
      <c r="O151" s="22">
        <v>959.503345</v>
      </c>
      <c r="P151" s="22">
        <v>959.361551</v>
      </c>
      <c r="Q151" s="22">
        <v>959.100789</v>
      </c>
      <c r="R151" s="22">
        <v>959.454403</v>
      </c>
      <c r="S151" s="22">
        <v>959.691017</v>
      </c>
      <c r="T151" s="22">
        <v>959.875102</v>
      </c>
      <c r="U151" s="22">
        <v>959.641172</v>
      </c>
      <c r="V151" s="22">
        <v>959.739134</v>
      </c>
      <c r="W151" s="22">
        <v>959.853285</v>
      </c>
      <c r="X151" s="22">
        <v>959.674542</v>
      </c>
      <c r="Y151" s="22">
        <v>959.739639</v>
      </c>
      <c r="Z151" s="22">
        <v>959.731905</v>
      </c>
      <c r="AA151" s="22">
        <v>959.798211</v>
      </c>
      <c r="AB151" s="22">
        <v>960.027021</v>
      </c>
      <c r="AC151" s="22">
        <v>959.980704</v>
      </c>
      <c r="AD151" s="22">
        <v>960.056073</v>
      </c>
      <c r="AE151" s="22">
        <v>960.028669</v>
      </c>
      <c r="AF151" s="22">
        <v>959.731775</v>
      </c>
      <c r="AG151" s="22">
        <v>960.00682</v>
      </c>
      <c r="AH151" s="22">
        <v>959.840868</v>
      </c>
      <c r="AI151" s="22">
        <v>959.8804</v>
      </c>
      <c r="AJ151" s="22">
        <v>960.011866</v>
      </c>
      <c r="AK151" s="22">
        <v>960.029578</v>
      </c>
      <c r="AL151" s="22">
        <v>960.156646</v>
      </c>
      <c r="AM151" s="22">
        <v>960.128618</v>
      </c>
      <c r="AN151" s="22">
        <v>959.993276</v>
      </c>
      <c r="AO151" s="22">
        <v>960.177952</v>
      </c>
      <c r="AP151" s="22">
        <v>960.132292</v>
      </c>
      <c r="AQ151" s="22">
        <v>959.98054</v>
      </c>
      <c r="AR151" s="22">
        <v>959.989391</v>
      </c>
      <c r="AS151" s="22">
        <v>959.989884</v>
      </c>
      <c r="AT151" s="22">
        <v>960.114189</v>
      </c>
      <c r="AU151" s="22">
        <v>959.910352</v>
      </c>
      <c r="AV151" s="22">
        <v>960.035342</v>
      </c>
      <c r="AW151" s="22">
        <v>960.052899</v>
      </c>
      <c r="AX151" s="22">
        <v>960.099201</v>
      </c>
      <c r="AY151" s="22">
        <v>959.835202</v>
      </c>
      <c r="AZ151" s="22">
        <v>959.975285</v>
      </c>
      <c r="BA151" s="22">
        <v>959.63825</v>
      </c>
      <c r="BB151" s="22">
        <v>959.667487</v>
      </c>
      <c r="BC151" s="22">
        <v>959.522621</v>
      </c>
      <c r="BD151" s="22">
        <v>959.512222</v>
      </c>
      <c r="BE151" s="22">
        <v>959.622314</v>
      </c>
      <c r="BF151" s="22">
        <v>959.612153</v>
      </c>
      <c r="BG151" s="22">
        <v>959.392392</v>
      </c>
      <c r="BH151" s="22">
        <v>959.669888</v>
      </c>
      <c r="BI151" s="22">
        <v>959.443807</v>
      </c>
      <c r="BJ151" s="22">
        <v>959.431732</v>
      </c>
      <c r="BK151" s="22">
        <v>958.725652</v>
      </c>
      <c r="BL151" s="22">
        <v>959.077233</v>
      </c>
      <c r="BM151" s="22">
        <v>958.289891</v>
      </c>
      <c r="BN151" s="22">
        <v>957.436414</v>
      </c>
      <c r="BO151" s="22">
        <v>957.564257</v>
      </c>
      <c r="BP151" s="22">
        <v>957.759811</v>
      </c>
      <c r="BQ151" s="22">
        <v>958.373857</v>
      </c>
      <c r="BR151" s="22">
        <v>958.269607</v>
      </c>
      <c r="BS151" s="22">
        <v>958.170475</v>
      </c>
      <c r="BT151" s="22">
        <v>958.349166</v>
      </c>
      <c r="BU151" s="22">
        <v>958.530338</v>
      </c>
      <c r="BV151" s="22">
        <v>958.514041</v>
      </c>
      <c r="BW151" s="22">
        <v>958.527875</v>
      </c>
      <c r="BX151" s="22">
        <v>958.665765</v>
      </c>
      <c r="BY151" s="22">
        <v>958.287652</v>
      </c>
      <c r="BZ151" s="22">
        <v>958.146778</v>
      </c>
      <c r="CA151" s="22">
        <v>958.009096</v>
      </c>
      <c r="CB151" s="22">
        <v>958.180399</v>
      </c>
      <c r="CC151" s="22">
        <v>958.23807</v>
      </c>
      <c r="CD151" s="22">
        <v>956.102502</v>
      </c>
      <c r="CE151" s="22">
        <v>956.084365</v>
      </c>
      <c r="CF151" s="22">
        <v>956.186316</v>
      </c>
      <c r="CG151" s="22">
        <v>956.275372</v>
      </c>
      <c r="CH151" s="22">
        <v>956.304227</v>
      </c>
      <c r="CI151" s="22">
        <v>956.426055</v>
      </c>
      <c r="CJ151" s="22">
        <v>956.581598</v>
      </c>
      <c r="CK151" s="22">
        <v>956.637372</v>
      </c>
      <c r="CL151" s="22">
        <v>956.825218</v>
      </c>
      <c r="CM151" s="22">
        <v>957.337617</v>
      </c>
      <c r="CN151" s="22">
        <v>957.230315</v>
      </c>
      <c r="CO151" s="22">
        <v>957.351288</v>
      </c>
      <c r="CP151" s="22">
        <v>956.954861</v>
      </c>
      <c r="CQ151" s="22">
        <v>957.020917</v>
      </c>
      <c r="CR151" s="22">
        <v>957.195581</v>
      </c>
      <c r="CS151" s="22">
        <v>957.28912</v>
      </c>
      <c r="CT151" s="22">
        <v>957.351531</v>
      </c>
      <c r="CU151" s="22">
        <v>957.634539</v>
      </c>
      <c r="CV151" s="22">
        <v>957.617706</v>
      </c>
    </row>
    <row r="152" ht="12.75" customHeight="1">
      <c r="A152" s="20">
        <v>44121.0</v>
      </c>
      <c r="B152" s="21" t="s">
        <v>34</v>
      </c>
      <c r="C152" s="21" t="s">
        <v>138</v>
      </c>
      <c r="D152" s="22">
        <v>-18.528776</v>
      </c>
      <c r="E152" s="22">
        <v>-2.638033</v>
      </c>
      <c r="F152" s="22">
        <v>-2.209455</v>
      </c>
      <c r="G152" s="22">
        <v>-1.269624</v>
      </c>
      <c r="H152" s="22">
        <v>-2.192004</v>
      </c>
      <c r="I152" s="22">
        <v>-1.975017</v>
      </c>
      <c r="J152" s="22">
        <v>-3.553701</v>
      </c>
      <c r="K152" s="22">
        <v>-2.707529</v>
      </c>
      <c r="L152" s="22">
        <v>-2.609475</v>
      </c>
      <c r="M152" s="22">
        <v>-2.223571</v>
      </c>
      <c r="N152" s="22">
        <v>-2.904272</v>
      </c>
      <c r="O152" s="22">
        <v>-2.475542</v>
      </c>
      <c r="P152" s="22">
        <v>-3.557469</v>
      </c>
      <c r="Q152" s="22">
        <v>-2.104081</v>
      </c>
      <c r="R152" s="22">
        <v>-1.673559</v>
      </c>
      <c r="S152" s="22">
        <v>-1.888368</v>
      </c>
      <c r="T152" s="22">
        <v>-0.689094</v>
      </c>
      <c r="U152" s="22">
        <v>-0.755372</v>
      </c>
      <c r="V152" s="22">
        <v>-0.686181</v>
      </c>
      <c r="W152" s="22">
        <v>-0.965165</v>
      </c>
      <c r="X152" s="22">
        <v>-0.693462</v>
      </c>
      <c r="Y152" s="22">
        <v>-0.556865</v>
      </c>
      <c r="Z152" s="22">
        <v>-0.807599</v>
      </c>
      <c r="AA152" s="22">
        <v>-0.332993</v>
      </c>
      <c r="AB152" s="22">
        <v>0.215445</v>
      </c>
      <c r="AC152" s="22">
        <v>1.582347</v>
      </c>
      <c r="AD152" s="22">
        <v>0.052408</v>
      </c>
      <c r="AE152" s="22">
        <v>0.330367</v>
      </c>
      <c r="AF152" s="22">
        <v>-0.247405</v>
      </c>
      <c r="AG152" s="22">
        <v>-0.200061</v>
      </c>
      <c r="AH152" s="22">
        <v>0.211716</v>
      </c>
      <c r="AI152" s="22">
        <v>-0.589287</v>
      </c>
      <c r="AJ152" s="22">
        <v>0.080384</v>
      </c>
      <c r="AK152" s="22">
        <v>0.308314</v>
      </c>
      <c r="AL152" s="22">
        <v>0.042153</v>
      </c>
      <c r="AM152" s="22">
        <v>0.068789</v>
      </c>
      <c r="AN152" s="22">
        <v>-0.03209</v>
      </c>
      <c r="AO152" s="22">
        <v>0.423043</v>
      </c>
      <c r="AP152" s="22">
        <v>0.169829</v>
      </c>
      <c r="AQ152" s="22">
        <v>-0.625699</v>
      </c>
      <c r="AR152" s="22">
        <v>-0.090145</v>
      </c>
      <c r="AS152" s="22">
        <v>-0.427152</v>
      </c>
      <c r="AT152" s="22">
        <v>-0.024893</v>
      </c>
      <c r="AU152" s="22">
        <v>-0.142594</v>
      </c>
      <c r="AV152" s="22">
        <v>0.241714</v>
      </c>
      <c r="AW152" s="22">
        <v>-0.609713</v>
      </c>
      <c r="AX152" s="22">
        <v>-0.445196</v>
      </c>
      <c r="AY152" s="22">
        <v>-0.48632</v>
      </c>
      <c r="AZ152" s="22">
        <v>0.077739</v>
      </c>
      <c r="BA152" s="22">
        <v>-0.033912</v>
      </c>
      <c r="BB152" s="22">
        <v>0.248953</v>
      </c>
      <c r="BC152" s="22">
        <v>-0.0592</v>
      </c>
      <c r="BD152" s="22">
        <v>0.214721</v>
      </c>
      <c r="BE152" s="22">
        <v>0.01644</v>
      </c>
      <c r="BF152" s="22">
        <v>-0.161397</v>
      </c>
      <c r="BG152" s="22">
        <v>1.006768</v>
      </c>
      <c r="BH152" s="22">
        <v>-0.253098</v>
      </c>
      <c r="BI152" s="22">
        <v>-0.705836</v>
      </c>
      <c r="BJ152" s="22">
        <v>1.264426</v>
      </c>
      <c r="BK152" s="22">
        <v>1.40649</v>
      </c>
      <c r="BL152" s="22">
        <v>-0.685596</v>
      </c>
      <c r="BM152" s="22">
        <v>0.871738</v>
      </c>
      <c r="BN152" s="22">
        <v>1.7407</v>
      </c>
      <c r="BO152" s="22">
        <v>-0.330068</v>
      </c>
      <c r="BP152" s="22">
        <v>-0.377342</v>
      </c>
      <c r="BQ152" s="22">
        <v>1.477696</v>
      </c>
      <c r="BR152" s="22">
        <v>0.827554</v>
      </c>
      <c r="BS152" s="22">
        <v>0.491748</v>
      </c>
      <c r="BT152" s="22">
        <v>1.64389</v>
      </c>
      <c r="BU152" s="22">
        <v>1.562501</v>
      </c>
      <c r="BV152" s="22">
        <v>1.214207</v>
      </c>
      <c r="BW152" s="22">
        <v>1.46692</v>
      </c>
      <c r="BX152" s="22">
        <v>2.701371</v>
      </c>
      <c r="BY152" s="22">
        <v>2.442592</v>
      </c>
      <c r="BZ152" s="22">
        <v>1.565865</v>
      </c>
      <c r="CA152" s="22">
        <v>-0.94328</v>
      </c>
      <c r="CB152" s="22">
        <v>-0.045395</v>
      </c>
      <c r="CC152" s="22">
        <v>-0.026842</v>
      </c>
      <c r="CD152" s="22">
        <v>4.651527</v>
      </c>
      <c r="CE152" s="22">
        <v>1.713402</v>
      </c>
      <c r="CF152" s="22">
        <v>0.737688</v>
      </c>
      <c r="CG152" s="22">
        <v>1.394413</v>
      </c>
      <c r="CH152" s="22">
        <v>0.224685</v>
      </c>
      <c r="CI152" s="22">
        <v>-0.711552</v>
      </c>
      <c r="CJ152" s="22">
        <v>-0.565164</v>
      </c>
      <c r="CK152" s="22">
        <v>1.103778</v>
      </c>
      <c r="CL152" s="22">
        <v>0.678688</v>
      </c>
      <c r="CM152" s="22">
        <v>0.524549</v>
      </c>
      <c r="CN152" s="22">
        <v>-0.025093</v>
      </c>
      <c r="CO152" s="22">
        <v>0.43995</v>
      </c>
      <c r="CP152" s="22">
        <v>0.197367</v>
      </c>
      <c r="CQ152" s="22">
        <v>0.036007</v>
      </c>
      <c r="CR152" s="22">
        <v>0.333616</v>
      </c>
      <c r="CS152" s="22">
        <v>-1.684496</v>
      </c>
      <c r="CT152" s="22">
        <v>-2.357092</v>
      </c>
      <c r="CU152" s="22">
        <v>-1.879373</v>
      </c>
      <c r="CV152" s="22">
        <v>-0.299552</v>
      </c>
    </row>
    <row r="153" ht="12.75" customHeight="1">
      <c r="A153" s="20">
        <v>44121.0</v>
      </c>
      <c r="B153" s="21" t="s">
        <v>35</v>
      </c>
      <c r="C153" s="21" t="s">
        <v>138</v>
      </c>
      <c r="D153" s="22">
        <v>15054.758735</v>
      </c>
      <c r="E153" s="22">
        <v>0.0</v>
      </c>
      <c r="F153" s="22">
        <v>0.0</v>
      </c>
      <c r="G153" s="22">
        <v>0.0</v>
      </c>
      <c r="H153" s="22">
        <v>0.0</v>
      </c>
      <c r="I153" s="22">
        <v>0.0</v>
      </c>
      <c r="J153" s="22">
        <v>0.0</v>
      </c>
      <c r="K153" s="22">
        <v>0.0</v>
      </c>
      <c r="L153" s="22">
        <v>0.0</v>
      </c>
      <c r="M153" s="22">
        <v>0.0</v>
      </c>
      <c r="N153" s="22">
        <v>0.0</v>
      </c>
      <c r="O153" s="22">
        <v>0.0</v>
      </c>
      <c r="P153" s="22">
        <v>0.0</v>
      </c>
      <c r="Q153" s="22">
        <v>0.0</v>
      </c>
      <c r="R153" s="22">
        <v>0.0</v>
      </c>
      <c r="S153" s="22">
        <v>0.0</v>
      </c>
      <c r="T153" s="22">
        <v>0.0</v>
      </c>
      <c r="U153" s="22">
        <v>0.0</v>
      </c>
      <c r="V153" s="22">
        <v>0.0</v>
      </c>
      <c r="W153" s="22">
        <v>0.0</v>
      </c>
      <c r="X153" s="22">
        <v>0.0</v>
      </c>
      <c r="Y153" s="22">
        <v>0.0</v>
      </c>
      <c r="Z153" s="22">
        <v>0.0</v>
      </c>
      <c r="AA153" s="22">
        <v>0.0</v>
      </c>
      <c r="AB153" s="22">
        <v>0.0</v>
      </c>
      <c r="AC153" s="22">
        <v>0.0</v>
      </c>
      <c r="AD153" s="22">
        <v>0.0</v>
      </c>
      <c r="AE153" s="22">
        <v>0.0</v>
      </c>
      <c r="AF153" s="22">
        <v>0.0</v>
      </c>
      <c r="AG153" s="22">
        <v>0.0</v>
      </c>
      <c r="AH153" s="22">
        <v>0.0</v>
      </c>
      <c r="AI153" s="22">
        <v>0.070943</v>
      </c>
      <c r="AJ153" s="22">
        <v>1.381534</v>
      </c>
      <c r="AK153" s="22">
        <v>12.393307</v>
      </c>
      <c r="AL153" s="22">
        <v>42.415556</v>
      </c>
      <c r="AM153" s="22">
        <v>82.047586</v>
      </c>
      <c r="AN153" s="22">
        <v>117.83053</v>
      </c>
      <c r="AO153" s="22">
        <v>150.194834</v>
      </c>
      <c r="AP153" s="22">
        <v>139.876973</v>
      </c>
      <c r="AQ153" s="22">
        <v>152.445664</v>
      </c>
      <c r="AR153" s="22">
        <v>175.788975</v>
      </c>
      <c r="AS153" s="22">
        <v>214.868323</v>
      </c>
      <c r="AT153" s="22">
        <v>217.174475</v>
      </c>
      <c r="AU153" s="22">
        <v>219.160892</v>
      </c>
      <c r="AV153" s="22">
        <v>231.507684</v>
      </c>
      <c r="AW153" s="22">
        <v>247.607472</v>
      </c>
      <c r="AX153" s="22">
        <v>232.68148</v>
      </c>
      <c r="AY153" s="22">
        <v>229.790727</v>
      </c>
      <c r="AZ153" s="22">
        <v>262.313395</v>
      </c>
      <c r="BA153" s="22">
        <v>274.836916</v>
      </c>
      <c r="BB153" s="22">
        <v>277.671158</v>
      </c>
      <c r="BC153" s="22">
        <v>314.74734</v>
      </c>
      <c r="BD153" s="22">
        <v>322.525533</v>
      </c>
      <c r="BE153" s="22">
        <v>331.782694</v>
      </c>
      <c r="BF153" s="22">
        <v>347.171798</v>
      </c>
      <c r="BG153" s="22">
        <v>436.206276</v>
      </c>
      <c r="BH153" s="22">
        <v>400.595258</v>
      </c>
      <c r="BI153" s="22">
        <v>433.084685</v>
      </c>
      <c r="BJ153" s="22">
        <v>444.477865</v>
      </c>
      <c r="BK153" s="22">
        <v>535.767811</v>
      </c>
      <c r="BL153" s="22">
        <v>577.159278</v>
      </c>
      <c r="BM153" s="22">
        <v>594.781361</v>
      </c>
      <c r="BN153" s="22">
        <v>600.312729</v>
      </c>
      <c r="BO153" s="22">
        <v>592.342305</v>
      </c>
      <c r="BP153" s="22">
        <v>610.136149</v>
      </c>
      <c r="BQ153" s="22">
        <v>637.722779</v>
      </c>
      <c r="BR153" s="22">
        <v>638.945004</v>
      </c>
      <c r="BS153" s="22">
        <v>634.880748</v>
      </c>
      <c r="BT153" s="22">
        <v>609.720316</v>
      </c>
      <c r="BU153" s="22">
        <v>586.366881</v>
      </c>
      <c r="BV153" s="22">
        <v>555.424943</v>
      </c>
      <c r="BW153" s="22">
        <v>489.16075</v>
      </c>
      <c r="BX153" s="22">
        <v>419.062461</v>
      </c>
      <c r="BY153" s="22">
        <v>317.7848</v>
      </c>
      <c r="BZ153" s="22">
        <v>206.43636</v>
      </c>
      <c r="CA153" s="22">
        <v>101.64981</v>
      </c>
      <c r="CB153" s="22">
        <v>31.356484</v>
      </c>
      <c r="CC153" s="22">
        <v>3.097893</v>
      </c>
      <c r="CD153" s="22">
        <v>0.0</v>
      </c>
      <c r="CE153" s="22">
        <v>0.0</v>
      </c>
      <c r="CF153" s="22">
        <v>0.0</v>
      </c>
      <c r="CG153" s="22">
        <v>0.0</v>
      </c>
      <c r="CH153" s="22">
        <v>0.0</v>
      </c>
      <c r="CI153" s="22">
        <v>0.0</v>
      </c>
      <c r="CJ153" s="22">
        <v>0.0</v>
      </c>
      <c r="CK153" s="22">
        <v>0.0</v>
      </c>
      <c r="CL153" s="22">
        <v>0.0</v>
      </c>
      <c r="CM153" s="22">
        <v>0.0</v>
      </c>
      <c r="CN153" s="22">
        <v>0.0</v>
      </c>
      <c r="CO153" s="22">
        <v>0.0</v>
      </c>
      <c r="CP153" s="22">
        <v>0.0</v>
      </c>
      <c r="CQ153" s="22">
        <v>0.0</v>
      </c>
      <c r="CR153" s="22">
        <v>0.0</v>
      </c>
      <c r="CS153" s="22">
        <v>0.0</v>
      </c>
      <c r="CT153" s="22">
        <v>0.0</v>
      </c>
      <c r="CU153" s="22">
        <v>0.0</v>
      </c>
      <c r="CV153" s="22">
        <v>0.0</v>
      </c>
    </row>
    <row r="154" ht="12.75" customHeight="1">
      <c r="A154" s="20">
        <v>44121.0</v>
      </c>
      <c r="B154" s="21" t="s">
        <v>36</v>
      </c>
      <c r="C154" s="21" t="s">
        <v>138</v>
      </c>
      <c r="D154" s="22">
        <v>345144.446421</v>
      </c>
      <c r="E154" s="22">
        <v>3484.860607</v>
      </c>
      <c r="F154" s="22">
        <v>3436.173459</v>
      </c>
      <c r="G154" s="22">
        <v>3373.388015</v>
      </c>
      <c r="H154" s="22">
        <v>3330.077003</v>
      </c>
      <c r="I154" s="22">
        <v>3381.264522</v>
      </c>
      <c r="J154" s="22">
        <v>3382.252963</v>
      </c>
      <c r="K154" s="22">
        <v>3391.06399</v>
      </c>
      <c r="L154" s="22">
        <v>3395.552218</v>
      </c>
      <c r="M154" s="22">
        <v>3372.858381</v>
      </c>
      <c r="N154" s="22">
        <v>3323.78882</v>
      </c>
      <c r="O154" s="22">
        <v>3299.942159</v>
      </c>
      <c r="P154" s="22">
        <v>3287.519947</v>
      </c>
      <c r="Q154" s="22">
        <v>3275.25262</v>
      </c>
      <c r="R154" s="22">
        <v>3335.9285</v>
      </c>
      <c r="S154" s="22">
        <v>3325.006888</v>
      </c>
      <c r="T154" s="22">
        <v>3317.583965</v>
      </c>
      <c r="U154" s="22">
        <v>3295.834647</v>
      </c>
      <c r="V154" s="22">
        <v>3288.083831</v>
      </c>
      <c r="W154" s="22">
        <v>3265.987916</v>
      </c>
      <c r="X154" s="22">
        <v>3279.719011</v>
      </c>
      <c r="Y154" s="22">
        <v>3313.327315</v>
      </c>
      <c r="Z154" s="22">
        <v>3288.734909</v>
      </c>
      <c r="AA154" s="22">
        <v>3292.875321</v>
      </c>
      <c r="AB154" s="22">
        <v>3284.188456</v>
      </c>
      <c r="AC154" s="22">
        <v>3387.959075</v>
      </c>
      <c r="AD154" s="22">
        <v>3386.200948</v>
      </c>
      <c r="AE154" s="22">
        <v>3396.918068</v>
      </c>
      <c r="AF154" s="22">
        <v>3375.753971</v>
      </c>
      <c r="AG154" s="22">
        <v>3328.027124</v>
      </c>
      <c r="AH154" s="22">
        <v>3294.951137</v>
      </c>
      <c r="AI154" s="22">
        <v>3309.675914</v>
      </c>
      <c r="AJ154" s="22">
        <v>3312.401058</v>
      </c>
      <c r="AK154" s="22">
        <v>3381.708503</v>
      </c>
      <c r="AL154" s="22">
        <v>3415.55974</v>
      </c>
      <c r="AM154" s="22">
        <v>3406.014684</v>
      </c>
      <c r="AN154" s="22">
        <v>3400.513809</v>
      </c>
      <c r="AO154" s="22">
        <v>3439.72736</v>
      </c>
      <c r="AP154" s="22">
        <v>3495.440933</v>
      </c>
      <c r="AQ154" s="22">
        <v>3509.440286</v>
      </c>
      <c r="AR154" s="22">
        <v>3503.278612</v>
      </c>
      <c r="AS154" s="22">
        <v>3463.758033</v>
      </c>
      <c r="AT154" s="22">
        <v>3475.635931</v>
      </c>
      <c r="AU154" s="22">
        <v>3499.43108</v>
      </c>
      <c r="AV154" s="22">
        <v>3482.083256</v>
      </c>
      <c r="AW154" s="22">
        <v>3461.364513</v>
      </c>
      <c r="AX154" s="22">
        <v>3480.420351</v>
      </c>
      <c r="AY154" s="22">
        <v>3511.65376</v>
      </c>
      <c r="AZ154" s="22">
        <v>3529.928894</v>
      </c>
      <c r="BA154" s="22">
        <v>3492.667537</v>
      </c>
      <c r="BB154" s="22">
        <v>3475.099834</v>
      </c>
      <c r="BC154" s="22">
        <v>3439.30265</v>
      </c>
      <c r="BD154" s="22">
        <v>3455.845643</v>
      </c>
      <c r="BE154" s="22">
        <v>3436.848469</v>
      </c>
      <c r="BF154" s="22">
        <v>3396.226615</v>
      </c>
      <c r="BG154" s="22">
        <v>3369.558177</v>
      </c>
      <c r="BH154" s="22">
        <v>3378.627946</v>
      </c>
      <c r="BI154" s="22">
        <v>3367.029904</v>
      </c>
      <c r="BJ154" s="22">
        <v>3361.042463</v>
      </c>
      <c r="BK154" s="22">
        <v>3308.053748</v>
      </c>
      <c r="BL154" s="22">
        <v>3283.763135</v>
      </c>
      <c r="BM154" s="22">
        <v>3295.39635</v>
      </c>
      <c r="BN154" s="22">
        <v>3321.782584</v>
      </c>
      <c r="BO154" s="22">
        <v>3338.932463</v>
      </c>
      <c r="BP154" s="22">
        <v>3361.968521</v>
      </c>
      <c r="BQ154" s="22">
        <v>3434.25626</v>
      </c>
      <c r="BR154" s="22">
        <v>3473.130797</v>
      </c>
      <c r="BS154" s="22">
        <v>3555.097679</v>
      </c>
      <c r="BT154" s="22">
        <v>3614.306575</v>
      </c>
      <c r="BU154" s="22">
        <v>3610.500747</v>
      </c>
      <c r="BV154" s="22">
        <v>3633.828866</v>
      </c>
      <c r="BW154" s="22">
        <v>3672.526211</v>
      </c>
      <c r="BX154" s="22">
        <v>3689.67339</v>
      </c>
      <c r="BY154" s="22">
        <v>3696.540892</v>
      </c>
      <c r="BZ154" s="22">
        <v>3742.414199</v>
      </c>
      <c r="CA154" s="22">
        <v>3743.927463</v>
      </c>
      <c r="CB154" s="22">
        <v>3802.745762</v>
      </c>
      <c r="CC154" s="22">
        <v>3900.123694</v>
      </c>
      <c r="CD154" s="22">
        <v>4046.421974</v>
      </c>
      <c r="CE154" s="22">
        <v>4092.331283</v>
      </c>
      <c r="CF154" s="22">
        <v>4196.098683</v>
      </c>
      <c r="CG154" s="22">
        <v>4197.114437</v>
      </c>
      <c r="CH154" s="22">
        <v>4215.689</v>
      </c>
      <c r="CI154" s="22">
        <v>4249.838786</v>
      </c>
      <c r="CJ154" s="22">
        <v>4260.921979</v>
      </c>
      <c r="CK154" s="22">
        <v>4248.818139</v>
      </c>
      <c r="CL154" s="22">
        <v>4268.298619</v>
      </c>
      <c r="CM154" s="22">
        <v>4305.040592</v>
      </c>
      <c r="CN154" s="22">
        <v>4349.359221</v>
      </c>
      <c r="CO154" s="22">
        <v>4362.321969</v>
      </c>
      <c r="CP154" s="22">
        <v>4371.921256</v>
      </c>
      <c r="CQ154" s="22">
        <v>4373.99107</v>
      </c>
      <c r="CR154" s="22">
        <v>4390.230761</v>
      </c>
      <c r="CS154" s="22">
        <v>4382.767867</v>
      </c>
      <c r="CT154" s="22">
        <v>4326.23905</v>
      </c>
      <c r="CU154" s="22">
        <v>4308.415513</v>
      </c>
      <c r="CV154" s="22">
        <v>4278.295146</v>
      </c>
    </row>
    <row r="155" ht="12.75" customHeight="1">
      <c r="A155" s="20">
        <v>44122.0</v>
      </c>
      <c r="B155" s="21" t="s">
        <v>28</v>
      </c>
      <c r="C155" s="21" t="s">
        <v>138</v>
      </c>
      <c r="D155" s="22">
        <v>861.25213</v>
      </c>
      <c r="E155" s="22">
        <v>9.182148</v>
      </c>
      <c r="F155" s="22">
        <v>9.157059</v>
      </c>
      <c r="G155" s="22">
        <v>9.162707</v>
      </c>
      <c r="H155" s="22">
        <v>9.168444</v>
      </c>
      <c r="I155" s="22">
        <v>9.158619</v>
      </c>
      <c r="J155" s="22">
        <v>9.156977</v>
      </c>
      <c r="K155" s="22">
        <v>9.151747</v>
      </c>
      <c r="L155" s="22">
        <v>9.106988</v>
      </c>
      <c r="M155" s="22">
        <v>8.826416</v>
      </c>
      <c r="N155" s="22">
        <v>8.823785</v>
      </c>
      <c r="O155" s="22">
        <v>8.998154</v>
      </c>
      <c r="P155" s="22">
        <v>9.138535</v>
      </c>
      <c r="Q155" s="22">
        <v>9.143573</v>
      </c>
      <c r="R155" s="22">
        <v>9.136207</v>
      </c>
      <c r="S155" s="22">
        <v>9.147429</v>
      </c>
      <c r="T155" s="22">
        <v>9.142937</v>
      </c>
      <c r="U155" s="22">
        <v>9.139024</v>
      </c>
      <c r="V155" s="22">
        <v>9.146604</v>
      </c>
      <c r="W155" s="22">
        <v>9.14457</v>
      </c>
      <c r="X155" s="22">
        <v>9.053965</v>
      </c>
      <c r="Y155" s="22">
        <v>8.832553</v>
      </c>
      <c r="Z155" s="22">
        <v>8.827221</v>
      </c>
      <c r="AA155" s="22">
        <v>8.838895</v>
      </c>
      <c r="AB155" s="22">
        <v>8.885086</v>
      </c>
      <c r="AC155" s="22">
        <v>9.105913</v>
      </c>
      <c r="AD155" s="22">
        <v>9.122021</v>
      </c>
      <c r="AE155" s="22">
        <v>9.121401</v>
      </c>
      <c r="AF155" s="22">
        <v>9.121203</v>
      </c>
      <c r="AG155" s="22">
        <v>9.125041</v>
      </c>
      <c r="AH155" s="22">
        <v>9.113121</v>
      </c>
      <c r="AI155" s="22">
        <v>9.122885</v>
      </c>
      <c r="AJ155" s="22">
        <v>9.125256</v>
      </c>
      <c r="AK155" s="22">
        <v>9.120987</v>
      </c>
      <c r="AL155" s="22">
        <v>9.118192</v>
      </c>
      <c r="AM155" s="22">
        <v>9.210678</v>
      </c>
      <c r="AN155" s="22">
        <v>9.404212</v>
      </c>
      <c r="AO155" s="22">
        <v>9.405683</v>
      </c>
      <c r="AP155" s="22">
        <v>9.375638</v>
      </c>
      <c r="AQ155" s="22">
        <v>9.377174</v>
      </c>
      <c r="AR155" s="22">
        <v>9.364785</v>
      </c>
      <c r="AS155" s="22">
        <v>9.35629</v>
      </c>
      <c r="AT155" s="22">
        <v>9.350292</v>
      </c>
      <c r="AU155" s="22">
        <v>9.3314</v>
      </c>
      <c r="AV155" s="22">
        <v>9.327817</v>
      </c>
      <c r="AW155" s="22">
        <v>9.316014</v>
      </c>
      <c r="AX155" s="22">
        <v>9.314254</v>
      </c>
      <c r="AY155" s="22">
        <v>9.293419</v>
      </c>
      <c r="AZ155" s="22">
        <v>9.292039</v>
      </c>
      <c r="BA155" s="22">
        <v>9.296766</v>
      </c>
      <c r="BB155" s="22">
        <v>9.275399</v>
      </c>
      <c r="BC155" s="22">
        <v>9.273778</v>
      </c>
      <c r="BD155" s="22">
        <v>9.269553</v>
      </c>
      <c r="BE155" s="22">
        <v>9.223447</v>
      </c>
      <c r="BF155" s="22">
        <v>9.189877</v>
      </c>
      <c r="BG155" s="22">
        <v>9.187015</v>
      </c>
      <c r="BH155" s="22">
        <v>9.020386</v>
      </c>
      <c r="BI155" s="22">
        <v>8.848689</v>
      </c>
      <c r="BJ155" s="22">
        <v>8.835163</v>
      </c>
      <c r="BK155" s="22">
        <v>8.60641</v>
      </c>
      <c r="BL155" s="22">
        <v>8.609227</v>
      </c>
      <c r="BM155" s="22">
        <v>8.616094</v>
      </c>
      <c r="BN155" s="22">
        <v>8.60583</v>
      </c>
      <c r="BO155" s="22">
        <v>8.59396</v>
      </c>
      <c r="BP155" s="22">
        <v>8.586371</v>
      </c>
      <c r="BQ155" s="22">
        <v>8.669432</v>
      </c>
      <c r="BR155" s="22">
        <v>8.712633</v>
      </c>
      <c r="BS155" s="22">
        <v>8.722676</v>
      </c>
      <c r="BT155" s="22">
        <v>8.828036</v>
      </c>
      <c r="BU155" s="22">
        <v>8.65474</v>
      </c>
      <c r="BV155" s="22">
        <v>8.593065</v>
      </c>
      <c r="BW155" s="22">
        <v>8.607179</v>
      </c>
      <c r="BX155" s="22">
        <v>8.606988</v>
      </c>
      <c r="BY155" s="22">
        <v>8.625672</v>
      </c>
      <c r="BZ155" s="22">
        <v>8.626055</v>
      </c>
      <c r="CA155" s="22">
        <v>8.634583</v>
      </c>
      <c r="CB155" s="22">
        <v>8.640051</v>
      </c>
      <c r="CC155" s="22">
        <v>8.663128</v>
      </c>
      <c r="CD155" s="22">
        <v>8.683417</v>
      </c>
      <c r="CE155" s="22">
        <v>8.813934</v>
      </c>
      <c r="CF155" s="22">
        <v>8.699693</v>
      </c>
      <c r="CG155" s="22">
        <v>8.698626</v>
      </c>
      <c r="CH155" s="22">
        <v>8.692476</v>
      </c>
      <c r="CI155" s="22">
        <v>8.698348</v>
      </c>
      <c r="CJ155" s="22">
        <v>8.70356</v>
      </c>
      <c r="CK155" s="22">
        <v>8.705985</v>
      </c>
      <c r="CL155" s="22">
        <v>8.746603</v>
      </c>
      <c r="CM155" s="22">
        <v>8.749727</v>
      </c>
      <c r="CN155" s="22">
        <v>8.771834</v>
      </c>
      <c r="CO155" s="22">
        <v>8.774026</v>
      </c>
      <c r="CP155" s="22">
        <v>8.77639</v>
      </c>
      <c r="CQ155" s="22">
        <v>8.7783</v>
      </c>
      <c r="CR155" s="22">
        <v>8.780947</v>
      </c>
      <c r="CS155" s="22">
        <v>8.789487</v>
      </c>
      <c r="CT155" s="22">
        <v>8.79166</v>
      </c>
      <c r="CU155" s="22">
        <v>8.787208</v>
      </c>
      <c r="CV155" s="22">
        <v>8.802348</v>
      </c>
    </row>
    <row r="156" ht="12.75" customHeight="1">
      <c r="A156" s="20">
        <v>44122.0</v>
      </c>
      <c r="B156" s="21" t="s">
        <v>29</v>
      </c>
      <c r="C156" s="21" t="s">
        <v>138</v>
      </c>
      <c r="D156" s="22">
        <v>186325.843269</v>
      </c>
      <c r="E156" s="22">
        <v>1562.207394</v>
      </c>
      <c r="F156" s="22">
        <v>1512.038592</v>
      </c>
      <c r="G156" s="22">
        <v>1576.703438</v>
      </c>
      <c r="H156" s="22">
        <v>1591.196359</v>
      </c>
      <c r="I156" s="22">
        <v>1553.140105</v>
      </c>
      <c r="J156" s="22">
        <v>1491.124172</v>
      </c>
      <c r="K156" s="22">
        <v>1434.480812</v>
      </c>
      <c r="L156" s="22">
        <v>1354.725054</v>
      </c>
      <c r="M156" s="22">
        <v>1306.237545</v>
      </c>
      <c r="N156" s="22">
        <v>1261.208583</v>
      </c>
      <c r="O156" s="22">
        <v>1238.578762</v>
      </c>
      <c r="P156" s="22">
        <v>1221.356953</v>
      </c>
      <c r="Q156" s="22">
        <v>1200.638543</v>
      </c>
      <c r="R156" s="22">
        <v>1179.1706</v>
      </c>
      <c r="S156" s="22">
        <v>1170.213761</v>
      </c>
      <c r="T156" s="22">
        <v>1165.604363</v>
      </c>
      <c r="U156" s="22">
        <v>1162.323121</v>
      </c>
      <c r="V156" s="22">
        <v>1159.824821</v>
      </c>
      <c r="W156" s="22">
        <v>1155.416174</v>
      </c>
      <c r="X156" s="22">
        <v>1145.756266</v>
      </c>
      <c r="Y156" s="22">
        <v>1172.294649</v>
      </c>
      <c r="Z156" s="22">
        <v>1155.126463</v>
      </c>
      <c r="AA156" s="22">
        <v>1155.828887</v>
      </c>
      <c r="AB156" s="22">
        <v>1152.292817</v>
      </c>
      <c r="AC156" s="22">
        <v>1161.304578</v>
      </c>
      <c r="AD156" s="22">
        <v>1167.852958</v>
      </c>
      <c r="AE156" s="22">
        <v>1195.739323</v>
      </c>
      <c r="AF156" s="22">
        <v>1182.825098</v>
      </c>
      <c r="AG156" s="22">
        <v>1218.210609</v>
      </c>
      <c r="AH156" s="22">
        <v>1228.204153</v>
      </c>
      <c r="AI156" s="22">
        <v>1199.064494</v>
      </c>
      <c r="AJ156" s="22">
        <v>1206.085177</v>
      </c>
      <c r="AK156" s="22">
        <v>1262.67868</v>
      </c>
      <c r="AL156" s="22">
        <v>1382.079915</v>
      </c>
      <c r="AM156" s="22">
        <v>1446.245663</v>
      </c>
      <c r="AN156" s="22">
        <v>1526.963629</v>
      </c>
      <c r="AO156" s="22">
        <v>1601.174109</v>
      </c>
      <c r="AP156" s="22">
        <v>1745.668276</v>
      </c>
      <c r="AQ156" s="22">
        <v>1839.123925</v>
      </c>
      <c r="AR156" s="22">
        <v>1853.891533</v>
      </c>
      <c r="AS156" s="22">
        <v>1848.232467</v>
      </c>
      <c r="AT156" s="22">
        <v>1900.794045</v>
      </c>
      <c r="AU156" s="22">
        <v>1985.067476</v>
      </c>
      <c r="AV156" s="22">
        <v>2080.738537</v>
      </c>
      <c r="AW156" s="22">
        <v>2158.558771</v>
      </c>
      <c r="AX156" s="22">
        <v>2289.886879</v>
      </c>
      <c r="AY156" s="22">
        <v>2371.372106</v>
      </c>
      <c r="AZ156" s="22">
        <v>2401.885559</v>
      </c>
      <c r="BA156" s="22">
        <v>2408.21914</v>
      </c>
      <c r="BB156" s="22">
        <v>2434.197217</v>
      </c>
      <c r="BC156" s="22">
        <v>2427.421846</v>
      </c>
      <c r="BD156" s="22">
        <v>2438.256117</v>
      </c>
      <c r="BE156" s="22">
        <v>2435.919052</v>
      </c>
      <c r="BF156" s="22">
        <v>2426.980278</v>
      </c>
      <c r="BG156" s="22">
        <v>2426.811627</v>
      </c>
      <c r="BH156" s="22">
        <v>2417.209002</v>
      </c>
      <c r="BI156" s="22">
        <v>2415.547897</v>
      </c>
      <c r="BJ156" s="22">
        <v>2415.878824</v>
      </c>
      <c r="BK156" s="22">
        <v>2387.539421</v>
      </c>
      <c r="BL156" s="22">
        <v>2388.299584</v>
      </c>
      <c r="BM156" s="22">
        <v>2389.043147</v>
      </c>
      <c r="BN156" s="22">
        <v>2378.514637</v>
      </c>
      <c r="BO156" s="22">
        <v>2384.875901</v>
      </c>
      <c r="BP156" s="22">
        <v>2392.159223</v>
      </c>
      <c r="BQ156" s="22">
        <v>2383.328921</v>
      </c>
      <c r="BR156" s="22">
        <v>2375.248553</v>
      </c>
      <c r="BS156" s="22">
        <v>2394.02372</v>
      </c>
      <c r="BT156" s="22">
        <v>2404.408725</v>
      </c>
      <c r="BU156" s="22">
        <v>2408.269913</v>
      </c>
      <c r="BV156" s="22">
        <v>2421.577316</v>
      </c>
      <c r="BW156" s="22">
        <v>2418.078675</v>
      </c>
      <c r="BX156" s="22">
        <v>2425.885037</v>
      </c>
      <c r="BY156" s="22">
        <v>2420.859056</v>
      </c>
      <c r="BZ156" s="22">
        <v>2418.852419</v>
      </c>
      <c r="CA156" s="22">
        <v>2420.71985</v>
      </c>
      <c r="CB156" s="22">
        <v>2421.867403</v>
      </c>
      <c r="CC156" s="22">
        <v>2433.892053</v>
      </c>
      <c r="CD156" s="22">
        <v>2432.921045</v>
      </c>
      <c r="CE156" s="22">
        <v>2429.114151</v>
      </c>
      <c r="CF156" s="22">
        <v>2441.183975</v>
      </c>
      <c r="CG156" s="22">
        <v>2442.161152</v>
      </c>
      <c r="CH156" s="22">
        <v>2433.554799</v>
      </c>
      <c r="CI156" s="22">
        <v>2419.718357</v>
      </c>
      <c r="CJ156" s="22">
        <v>2423.371292</v>
      </c>
      <c r="CK156" s="22">
        <v>2393.603097</v>
      </c>
      <c r="CL156" s="22">
        <v>2399.736043</v>
      </c>
      <c r="CM156" s="22">
        <v>2395.755687</v>
      </c>
      <c r="CN156" s="22">
        <v>2397.626303</v>
      </c>
      <c r="CO156" s="22">
        <v>2431.830406</v>
      </c>
      <c r="CP156" s="22">
        <v>2432.666159</v>
      </c>
      <c r="CQ156" s="22">
        <v>2439.456341</v>
      </c>
      <c r="CR156" s="22">
        <v>2427.489749</v>
      </c>
      <c r="CS156" s="22">
        <v>2429.634766</v>
      </c>
      <c r="CT156" s="22">
        <v>2441.092558</v>
      </c>
      <c r="CU156" s="22">
        <v>2436.892509</v>
      </c>
      <c r="CV156" s="22">
        <v>2433.014132</v>
      </c>
    </row>
    <row r="157" ht="12.75" customHeight="1">
      <c r="A157" s="20">
        <v>44122.0</v>
      </c>
      <c r="B157" s="21" t="s">
        <v>30</v>
      </c>
      <c r="C157" s="21" t="s">
        <v>138</v>
      </c>
      <c r="D157" s="22">
        <v>79036.310827</v>
      </c>
      <c r="E157" s="22">
        <v>160.77249</v>
      </c>
      <c r="F157" s="22">
        <v>159.903137</v>
      </c>
      <c r="G157" s="22">
        <v>165.077425</v>
      </c>
      <c r="H157" s="22">
        <v>163.761198</v>
      </c>
      <c r="I157" s="22">
        <v>161.921846</v>
      </c>
      <c r="J157" s="22">
        <v>159.281996</v>
      </c>
      <c r="K157" s="22">
        <v>158.648888</v>
      </c>
      <c r="L157" s="22">
        <v>158.028941</v>
      </c>
      <c r="M157" s="22">
        <v>158.450656</v>
      </c>
      <c r="N157" s="22">
        <v>155.042278</v>
      </c>
      <c r="O157" s="22">
        <v>154.587109</v>
      </c>
      <c r="P157" s="22">
        <v>154.681494</v>
      </c>
      <c r="Q157" s="22">
        <v>154.441087</v>
      </c>
      <c r="R157" s="22">
        <v>155.65197</v>
      </c>
      <c r="S157" s="22">
        <v>153.933741</v>
      </c>
      <c r="T157" s="22">
        <v>154.382521</v>
      </c>
      <c r="U157" s="22">
        <v>155.326905</v>
      </c>
      <c r="V157" s="22">
        <v>155.82153</v>
      </c>
      <c r="W157" s="22">
        <v>160.081799</v>
      </c>
      <c r="X157" s="22">
        <v>157.976014</v>
      </c>
      <c r="Y157" s="22">
        <v>160.305218</v>
      </c>
      <c r="Z157" s="22">
        <v>167.604258</v>
      </c>
      <c r="AA157" s="22">
        <v>180.712759</v>
      </c>
      <c r="AB157" s="22">
        <v>200.925258</v>
      </c>
      <c r="AC157" s="22">
        <v>209.290073</v>
      </c>
      <c r="AD157" s="22">
        <v>208.537271</v>
      </c>
      <c r="AE157" s="22">
        <v>208.61185</v>
      </c>
      <c r="AF157" s="22">
        <v>207.455707</v>
      </c>
      <c r="AG157" s="22">
        <v>206.045117</v>
      </c>
      <c r="AH157" s="22">
        <v>206.592058</v>
      </c>
      <c r="AI157" s="22">
        <v>207.070557</v>
      </c>
      <c r="AJ157" s="22">
        <v>208.412618</v>
      </c>
      <c r="AK157" s="22">
        <v>213.066361</v>
      </c>
      <c r="AL157" s="22">
        <v>212.294843</v>
      </c>
      <c r="AM157" s="22">
        <v>226.214503</v>
      </c>
      <c r="AN157" s="22">
        <v>225.884845</v>
      </c>
      <c r="AO157" s="22">
        <v>233.013945</v>
      </c>
      <c r="AP157" s="22">
        <v>238.165687</v>
      </c>
      <c r="AQ157" s="22">
        <v>249.425746</v>
      </c>
      <c r="AR157" s="22">
        <v>274.258651</v>
      </c>
      <c r="AS157" s="22">
        <v>313.055177</v>
      </c>
      <c r="AT157" s="22">
        <v>342.259634</v>
      </c>
      <c r="AU157" s="22">
        <v>371.308403</v>
      </c>
      <c r="AV157" s="22">
        <v>435.799471</v>
      </c>
      <c r="AW157" s="22">
        <v>496.369656</v>
      </c>
      <c r="AX157" s="22">
        <v>551.32425</v>
      </c>
      <c r="AY157" s="22">
        <v>670.066287</v>
      </c>
      <c r="AZ157" s="22">
        <v>780.498737</v>
      </c>
      <c r="BA157" s="22">
        <v>874.446948</v>
      </c>
      <c r="BB157" s="22">
        <v>960.676361</v>
      </c>
      <c r="BC157" s="22">
        <v>1062.208414</v>
      </c>
      <c r="BD157" s="22">
        <v>1157.595646</v>
      </c>
      <c r="BE157" s="22">
        <v>1236.83113</v>
      </c>
      <c r="BF157" s="22">
        <v>1371.270508</v>
      </c>
      <c r="BG157" s="22">
        <v>1489.328212</v>
      </c>
      <c r="BH157" s="22">
        <v>1584.670696</v>
      </c>
      <c r="BI157" s="22">
        <v>1670.926034</v>
      </c>
      <c r="BJ157" s="22">
        <v>1780.508915</v>
      </c>
      <c r="BK157" s="22">
        <v>1915.912345</v>
      </c>
      <c r="BL157" s="22">
        <v>1939.880609</v>
      </c>
      <c r="BM157" s="22">
        <v>1972.389006</v>
      </c>
      <c r="BN157" s="22">
        <v>2049.742866</v>
      </c>
      <c r="BO157" s="22">
        <v>2028.677853</v>
      </c>
      <c r="BP157" s="22">
        <v>1957.827981</v>
      </c>
      <c r="BQ157" s="22">
        <v>1926.805865</v>
      </c>
      <c r="BR157" s="22">
        <v>1905.005499</v>
      </c>
      <c r="BS157" s="22">
        <v>1903.785353</v>
      </c>
      <c r="BT157" s="22">
        <v>1908.874225</v>
      </c>
      <c r="BU157" s="22">
        <v>1914.048129</v>
      </c>
      <c r="BV157" s="22">
        <v>1966.008439</v>
      </c>
      <c r="BW157" s="22">
        <v>1953.520598</v>
      </c>
      <c r="BX157" s="22">
        <v>1871.799153</v>
      </c>
      <c r="BY157" s="22">
        <v>1743.202826</v>
      </c>
      <c r="BZ157" s="22">
        <v>1667.648295</v>
      </c>
      <c r="CA157" s="22">
        <v>1638.169519</v>
      </c>
      <c r="CB157" s="22">
        <v>1638.150858</v>
      </c>
      <c r="CC157" s="22">
        <v>1635.507501</v>
      </c>
      <c r="CD157" s="22">
        <v>1579.595662</v>
      </c>
      <c r="CE157" s="22">
        <v>1584.174324</v>
      </c>
      <c r="CF157" s="22">
        <v>1486.983117</v>
      </c>
      <c r="CG157" s="22">
        <v>1436.485006</v>
      </c>
      <c r="CH157" s="22">
        <v>1347.059412</v>
      </c>
      <c r="CI157" s="22">
        <v>1222.808676</v>
      </c>
      <c r="CJ157" s="22">
        <v>1126.928603</v>
      </c>
      <c r="CK157" s="22">
        <v>1064.178506</v>
      </c>
      <c r="CL157" s="22">
        <v>1015.234819</v>
      </c>
      <c r="CM157" s="22">
        <v>951.064197</v>
      </c>
      <c r="CN157" s="22">
        <v>884.569013</v>
      </c>
      <c r="CO157" s="22">
        <v>932.923971</v>
      </c>
      <c r="CP157" s="22">
        <v>933.28451</v>
      </c>
      <c r="CQ157" s="22">
        <v>830.97385</v>
      </c>
      <c r="CR157" s="22">
        <v>732.271137</v>
      </c>
      <c r="CS157" s="22">
        <v>604.989006</v>
      </c>
      <c r="CT157" s="22">
        <v>487.363775</v>
      </c>
      <c r="CU157" s="22">
        <v>389.255463</v>
      </c>
      <c r="CV157" s="22">
        <v>338.406031</v>
      </c>
    </row>
    <row r="158" ht="12.75" customHeight="1">
      <c r="A158" s="20">
        <v>44122.0</v>
      </c>
      <c r="B158" s="21" t="s">
        <v>31</v>
      </c>
      <c r="C158" s="21" t="s">
        <v>138</v>
      </c>
      <c r="D158" s="22">
        <v>336469.978766</v>
      </c>
      <c r="E158" s="22">
        <v>2427.320091</v>
      </c>
      <c r="F158" s="22">
        <v>2336.538346</v>
      </c>
      <c r="G158" s="22">
        <v>2219.680876</v>
      </c>
      <c r="H158" s="22">
        <v>2127.566918</v>
      </c>
      <c r="I158" s="22">
        <v>2094.207299</v>
      </c>
      <c r="J158" s="22">
        <v>2077.608846</v>
      </c>
      <c r="K158" s="22">
        <v>2074.174392</v>
      </c>
      <c r="L158" s="22">
        <v>2059.960675</v>
      </c>
      <c r="M158" s="22">
        <v>2070.568316</v>
      </c>
      <c r="N158" s="22">
        <v>2030.549554</v>
      </c>
      <c r="O158" s="22">
        <v>2019.447923</v>
      </c>
      <c r="P158" s="22">
        <v>2005.344408</v>
      </c>
      <c r="Q158" s="22">
        <v>1988.509645</v>
      </c>
      <c r="R158" s="22">
        <v>1993.049195</v>
      </c>
      <c r="S158" s="22">
        <v>1987.469614</v>
      </c>
      <c r="T158" s="22">
        <v>1984.857898</v>
      </c>
      <c r="U158" s="22">
        <v>1991.820013</v>
      </c>
      <c r="V158" s="22">
        <v>1995.301196</v>
      </c>
      <c r="W158" s="22">
        <v>2008.148634</v>
      </c>
      <c r="X158" s="22">
        <v>2044.616705</v>
      </c>
      <c r="Y158" s="22">
        <v>2097.046629</v>
      </c>
      <c r="Z158" s="22">
        <v>2160.716749</v>
      </c>
      <c r="AA158" s="22">
        <v>2171.639709</v>
      </c>
      <c r="AB158" s="22">
        <v>2226.770771</v>
      </c>
      <c r="AC158" s="22">
        <v>2332.674672</v>
      </c>
      <c r="AD158" s="22">
        <v>2411.763559</v>
      </c>
      <c r="AE158" s="22">
        <v>2450.038333</v>
      </c>
      <c r="AF158" s="22">
        <v>2489.916684</v>
      </c>
      <c r="AG158" s="22">
        <v>2535.439425</v>
      </c>
      <c r="AH158" s="22">
        <v>2502.339606</v>
      </c>
      <c r="AI158" s="22">
        <v>2532.905944</v>
      </c>
      <c r="AJ158" s="22">
        <v>2592.179652</v>
      </c>
      <c r="AK158" s="22">
        <v>2615.156304</v>
      </c>
      <c r="AL158" s="22">
        <v>2636.761753</v>
      </c>
      <c r="AM158" s="22">
        <v>2680.447676</v>
      </c>
      <c r="AN158" s="22">
        <v>2784.263585</v>
      </c>
      <c r="AO158" s="22">
        <v>2923.696323</v>
      </c>
      <c r="AP158" s="22">
        <v>3022.644337</v>
      </c>
      <c r="AQ158" s="22">
        <v>3084.400651</v>
      </c>
      <c r="AR158" s="22">
        <v>3235.729403</v>
      </c>
      <c r="AS158" s="22">
        <v>3377.685287</v>
      </c>
      <c r="AT158" s="22">
        <v>3464.381506</v>
      </c>
      <c r="AU158" s="22">
        <v>3571.544329</v>
      </c>
      <c r="AV158" s="22">
        <v>3606.630037</v>
      </c>
      <c r="AW158" s="22">
        <v>3694.758887</v>
      </c>
      <c r="AX158" s="22">
        <v>3779.529594</v>
      </c>
      <c r="AY158" s="22">
        <v>3887.44538</v>
      </c>
      <c r="AZ158" s="22">
        <v>3994.395341</v>
      </c>
      <c r="BA158" s="22">
        <v>4108.128776</v>
      </c>
      <c r="BB158" s="22">
        <v>4204.633587</v>
      </c>
      <c r="BC158" s="22">
        <v>4275.205822</v>
      </c>
      <c r="BD158" s="22">
        <v>4310.762788</v>
      </c>
      <c r="BE158" s="22">
        <v>4397.667102</v>
      </c>
      <c r="BF158" s="22">
        <v>4453.145759</v>
      </c>
      <c r="BG158" s="22">
        <v>4482.536634</v>
      </c>
      <c r="BH158" s="22">
        <v>4500.125178</v>
      </c>
      <c r="BI158" s="22">
        <v>4540.014944</v>
      </c>
      <c r="BJ158" s="22">
        <v>4573.029069</v>
      </c>
      <c r="BK158" s="22">
        <v>4577.435583</v>
      </c>
      <c r="BL158" s="22">
        <v>4570.648029</v>
      </c>
      <c r="BM158" s="22">
        <v>4586.30925</v>
      </c>
      <c r="BN158" s="22">
        <v>4595.670484</v>
      </c>
      <c r="BO158" s="22">
        <v>4598.888634</v>
      </c>
      <c r="BP158" s="22">
        <v>4626.265623</v>
      </c>
      <c r="BQ158" s="22">
        <v>4627.91138</v>
      </c>
      <c r="BR158" s="22">
        <v>4610.783205</v>
      </c>
      <c r="BS158" s="22">
        <v>4634.07734</v>
      </c>
      <c r="BT158" s="22">
        <v>4645.155646</v>
      </c>
      <c r="BU158" s="22">
        <v>4611.622209</v>
      </c>
      <c r="BV158" s="22">
        <v>4605.979157</v>
      </c>
      <c r="BW158" s="22">
        <v>4599.782648</v>
      </c>
      <c r="BX158" s="22">
        <v>4595.930497</v>
      </c>
      <c r="BY158" s="22">
        <v>4565.871117</v>
      </c>
      <c r="BZ158" s="22">
        <v>4542.501846</v>
      </c>
      <c r="CA158" s="22">
        <v>4521.388113</v>
      </c>
      <c r="CB158" s="22">
        <v>4516.73724</v>
      </c>
      <c r="CC158" s="22">
        <v>4563.514629</v>
      </c>
      <c r="CD158" s="22">
        <v>4571.854786</v>
      </c>
      <c r="CE158" s="22">
        <v>4573.860452</v>
      </c>
      <c r="CF158" s="22">
        <v>4576.143251</v>
      </c>
      <c r="CG158" s="22">
        <v>4523.76693</v>
      </c>
      <c r="CH158" s="22">
        <v>4518.36053</v>
      </c>
      <c r="CI158" s="22">
        <v>4531.811848</v>
      </c>
      <c r="CJ158" s="22">
        <v>4506.855395</v>
      </c>
      <c r="CK158" s="22">
        <v>4477.456604</v>
      </c>
      <c r="CL158" s="22">
        <v>4446.102344</v>
      </c>
      <c r="CM158" s="22">
        <v>4410.219294</v>
      </c>
      <c r="CN158" s="22">
        <v>4323.595207</v>
      </c>
      <c r="CO158" s="22">
        <v>4288.320722</v>
      </c>
      <c r="CP158" s="22">
        <v>4219.134294</v>
      </c>
      <c r="CQ158" s="22">
        <v>4225.02457</v>
      </c>
      <c r="CR158" s="22">
        <v>4194.293739</v>
      </c>
      <c r="CS158" s="22">
        <v>4151.799846</v>
      </c>
      <c r="CT158" s="22">
        <v>4158.925823</v>
      </c>
      <c r="CU158" s="22">
        <v>4158.848263</v>
      </c>
      <c r="CV158" s="22">
        <v>4172.239909</v>
      </c>
    </row>
    <row r="159" ht="12.75" customHeight="1">
      <c r="A159" s="20">
        <v>44122.0</v>
      </c>
      <c r="B159" s="21" t="s">
        <v>32</v>
      </c>
      <c r="C159" s="21" t="s">
        <v>138</v>
      </c>
      <c r="D159" s="22">
        <v>642.932471</v>
      </c>
      <c r="E159" s="22">
        <v>1.253472</v>
      </c>
      <c r="F159" s="22">
        <v>1.247973</v>
      </c>
      <c r="G159" s="22">
        <v>1.246912</v>
      </c>
      <c r="H159" s="22">
        <v>1.245137</v>
      </c>
      <c r="I159" s="22">
        <v>2.690971</v>
      </c>
      <c r="J159" s="22">
        <v>2.699124</v>
      </c>
      <c r="K159" s="22">
        <v>2.697009</v>
      </c>
      <c r="L159" s="22">
        <v>2.698619</v>
      </c>
      <c r="M159" s="22">
        <v>2.696071</v>
      </c>
      <c r="N159" s="22">
        <v>2.683251</v>
      </c>
      <c r="O159" s="22">
        <v>2.697322</v>
      </c>
      <c r="P159" s="22">
        <v>2.696332</v>
      </c>
      <c r="Q159" s="22">
        <v>2.693557</v>
      </c>
      <c r="R159" s="22">
        <v>2.686027</v>
      </c>
      <c r="S159" s="22">
        <v>2.689377</v>
      </c>
      <c r="T159" s="22">
        <v>2.699464</v>
      </c>
      <c r="U159" s="22">
        <v>2.701244</v>
      </c>
      <c r="V159" s="22">
        <v>2.707871</v>
      </c>
      <c r="W159" s="22">
        <v>2.698687</v>
      </c>
      <c r="X159" s="22">
        <v>2.693813</v>
      </c>
      <c r="Y159" s="22">
        <v>2.671838</v>
      </c>
      <c r="Z159" s="22">
        <v>2.693404</v>
      </c>
      <c r="AA159" s="22">
        <v>2.702902</v>
      </c>
      <c r="AB159" s="22">
        <v>2.703845</v>
      </c>
      <c r="AC159" s="22">
        <v>2.980816</v>
      </c>
      <c r="AD159" s="22">
        <v>3.074539</v>
      </c>
      <c r="AE159" s="22">
        <v>3.050898</v>
      </c>
      <c r="AF159" s="22">
        <v>3.05117</v>
      </c>
      <c r="AG159" s="22">
        <v>3.08223</v>
      </c>
      <c r="AH159" s="22">
        <v>3.050286</v>
      </c>
      <c r="AI159" s="22">
        <v>3.065618</v>
      </c>
      <c r="AJ159" s="22">
        <v>3.04359</v>
      </c>
      <c r="AK159" s="22">
        <v>2.957943</v>
      </c>
      <c r="AL159" s="22">
        <v>2.948596</v>
      </c>
      <c r="AM159" s="22">
        <v>2.960817</v>
      </c>
      <c r="AN159" s="22">
        <v>2.954892</v>
      </c>
      <c r="AO159" s="22">
        <v>10.923653</v>
      </c>
      <c r="AP159" s="22">
        <v>10.980374</v>
      </c>
      <c r="AQ159" s="22">
        <v>10.98696</v>
      </c>
      <c r="AR159" s="22">
        <v>10.973841</v>
      </c>
      <c r="AS159" s="22">
        <v>21.687235</v>
      </c>
      <c r="AT159" s="22">
        <v>21.927764</v>
      </c>
      <c r="AU159" s="22">
        <v>21.879745</v>
      </c>
      <c r="AV159" s="22">
        <v>21.873733</v>
      </c>
      <c r="AW159" s="22">
        <v>30.571801</v>
      </c>
      <c r="AX159" s="22">
        <v>30.688765</v>
      </c>
      <c r="AY159" s="22">
        <v>30.496067</v>
      </c>
      <c r="AZ159" s="22">
        <v>28.939786</v>
      </c>
      <c r="BA159" s="22">
        <v>14.450556</v>
      </c>
      <c r="BB159" s="22">
        <v>14.368928</v>
      </c>
      <c r="BC159" s="22">
        <v>14.373851</v>
      </c>
      <c r="BD159" s="22">
        <v>13.74711</v>
      </c>
      <c r="BE159" s="22">
        <v>11.629111</v>
      </c>
      <c r="BF159" s="22">
        <v>12.422528</v>
      </c>
      <c r="BG159" s="22">
        <v>12.445937</v>
      </c>
      <c r="BH159" s="22">
        <v>11.967528</v>
      </c>
      <c r="BI159" s="22">
        <v>7.892385</v>
      </c>
      <c r="BJ159" s="22">
        <v>8.034086</v>
      </c>
      <c r="BK159" s="22">
        <v>7.999319</v>
      </c>
      <c r="BL159" s="22">
        <v>8.013778</v>
      </c>
      <c r="BM159" s="22">
        <v>8.032249</v>
      </c>
      <c r="BN159" s="22">
        <v>8.025009</v>
      </c>
      <c r="BO159" s="22">
        <v>8.017447</v>
      </c>
      <c r="BP159" s="22">
        <v>8.010368</v>
      </c>
      <c r="BQ159" s="22">
        <v>8.01768</v>
      </c>
      <c r="BR159" s="22">
        <v>8.024196</v>
      </c>
      <c r="BS159" s="22">
        <v>8.302686</v>
      </c>
      <c r="BT159" s="22">
        <v>8.32732</v>
      </c>
      <c r="BU159" s="22">
        <v>8.382172</v>
      </c>
      <c r="BV159" s="22">
        <v>8.39152</v>
      </c>
      <c r="BW159" s="22">
        <v>8.378414</v>
      </c>
      <c r="BX159" s="22">
        <v>8.348278</v>
      </c>
      <c r="BY159" s="22">
        <v>7.93831</v>
      </c>
      <c r="BZ159" s="22">
        <v>7.921615</v>
      </c>
      <c r="CA159" s="22">
        <v>7.829397</v>
      </c>
      <c r="CB159" s="22">
        <v>7.787559</v>
      </c>
      <c r="CC159" s="22">
        <v>1.83512</v>
      </c>
      <c r="CD159" s="22">
        <v>1.466685</v>
      </c>
      <c r="CE159" s="22">
        <v>1.464889</v>
      </c>
      <c r="CF159" s="22">
        <v>1.460836</v>
      </c>
      <c r="CG159" s="22">
        <v>1.462822</v>
      </c>
      <c r="CH159" s="22">
        <v>1.469029</v>
      </c>
      <c r="CI159" s="22">
        <v>1.469792</v>
      </c>
      <c r="CJ159" s="22">
        <v>1.467839</v>
      </c>
      <c r="CK159" s="22">
        <v>1.466677</v>
      </c>
      <c r="CL159" s="22">
        <v>1.467287</v>
      </c>
      <c r="CM159" s="22">
        <v>1.464808</v>
      </c>
      <c r="CN159" s="22">
        <v>1.466347</v>
      </c>
      <c r="CO159" s="22">
        <v>1.47036</v>
      </c>
      <c r="CP159" s="22">
        <v>1.467819</v>
      </c>
      <c r="CQ159" s="22">
        <v>1.467351</v>
      </c>
      <c r="CR159" s="22">
        <v>1.452941</v>
      </c>
      <c r="CS159" s="22">
        <v>1.247167</v>
      </c>
      <c r="CT159" s="22">
        <v>1.247343</v>
      </c>
      <c r="CU159" s="22">
        <v>1.246128</v>
      </c>
      <c r="CV159" s="22">
        <v>1.246553</v>
      </c>
    </row>
    <row r="160" ht="12.75" customHeight="1">
      <c r="A160" s="20">
        <v>44122.0</v>
      </c>
      <c r="B160" s="21" t="s">
        <v>33</v>
      </c>
      <c r="C160" s="21" t="s">
        <v>138</v>
      </c>
      <c r="D160" s="22">
        <v>91903.197394</v>
      </c>
      <c r="E160" s="22">
        <v>957.960759</v>
      </c>
      <c r="F160" s="22">
        <v>957.446327</v>
      </c>
      <c r="G160" s="22">
        <v>957.112214</v>
      </c>
      <c r="H160" s="22">
        <v>957.222212</v>
      </c>
      <c r="I160" s="22">
        <v>957.266058</v>
      </c>
      <c r="J160" s="22">
        <v>957.200805</v>
      </c>
      <c r="K160" s="22">
        <v>957.338168</v>
      </c>
      <c r="L160" s="22">
        <v>957.306199</v>
      </c>
      <c r="M160" s="22">
        <v>957.407847</v>
      </c>
      <c r="N160" s="22">
        <v>957.374617</v>
      </c>
      <c r="O160" s="22">
        <v>957.68887</v>
      </c>
      <c r="P160" s="22">
        <v>957.840971</v>
      </c>
      <c r="Q160" s="22">
        <v>957.773439</v>
      </c>
      <c r="R160" s="22">
        <v>957.667696</v>
      </c>
      <c r="S160" s="22">
        <v>957.555309</v>
      </c>
      <c r="T160" s="22">
        <v>957.106373</v>
      </c>
      <c r="U160" s="22">
        <v>957.301941</v>
      </c>
      <c r="V160" s="22">
        <v>957.355818</v>
      </c>
      <c r="W160" s="22">
        <v>957.40063</v>
      </c>
      <c r="X160" s="22">
        <v>957.511827</v>
      </c>
      <c r="Y160" s="22">
        <v>957.829432</v>
      </c>
      <c r="Z160" s="22">
        <v>957.754375</v>
      </c>
      <c r="AA160" s="22">
        <v>957.778074</v>
      </c>
      <c r="AB160" s="22">
        <v>957.897973</v>
      </c>
      <c r="AC160" s="22">
        <v>958.295496</v>
      </c>
      <c r="AD160" s="22">
        <v>958.299759</v>
      </c>
      <c r="AE160" s="22">
        <v>958.423152</v>
      </c>
      <c r="AF160" s="22">
        <v>958.428321</v>
      </c>
      <c r="AG160" s="22">
        <v>958.63361</v>
      </c>
      <c r="AH160" s="22">
        <v>958.288993</v>
      </c>
      <c r="AI160" s="22">
        <v>958.206259</v>
      </c>
      <c r="AJ160" s="22">
        <v>958.321655</v>
      </c>
      <c r="AK160" s="22">
        <v>958.211513</v>
      </c>
      <c r="AL160" s="22">
        <v>957.980507</v>
      </c>
      <c r="AM160" s="22">
        <v>958.003969</v>
      </c>
      <c r="AN160" s="22">
        <v>957.990975</v>
      </c>
      <c r="AO160" s="22">
        <v>958.142361</v>
      </c>
      <c r="AP160" s="22">
        <v>958.137947</v>
      </c>
      <c r="AQ160" s="22">
        <v>958.239854</v>
      </c>
      <c r="AR160" s="22">
        <v>957.999635</v>
      </c>
      <c r="AS160" s="22">
        <v>957.964734</v>
      </c>
      <c r="AT160" s="22">
        <v>957.687391</v>
      </c>
      <c r="AU160" s="22">
        <v>957.249884</v>
      </c>
      <c r="AV160" s="22">
        <v>957.272037</v>
      </c>
      <c r="AW160" s="22">
        <v>957.37889</v>
      </c>
      <c r="AX160" s="22">
        <v>957.390257</v>
      </c>
      <c r="AY160" s="22">
        <v>957.080428</v>
      </c>
      <c r="AZ160" s="22">
        <v>957.01394</v>
      </c>
      <c r="BA160" s="22">
        <v>957.110807</v>
      </c>
      <c r="BB160" s="22">
        <v>956.975116</v>
      </c>
      <c r="BC160" s="22">
        <v>957.075995</v>
      </c>
      <c r="BD160" s="22">
        <v>957.228267</v>
      </c>
      <c r="BE160" s="22">
        <v>957.052592</v>
      </c>
      <c r="BF160" s="22">
        <v>956.814294</v>
      </c>
      <c r="BG160" s="22">
        <v>956.186244</v>
      </c>
      <c r="BH160" s="22">
        <v>956.358343</v>
      </c>
      <c r="BI160" s="22">
        <v>958.124425</v>
      </c>
      <c r="BJ160" s="22">
        <v>958.651415</v>
      </c>
      <c r="BK160" s="22">
        <v>958.533937</v>
      </c>
      <c r="BL160" s="22">
        <v>958.489346</v>
      </c>
      <c r="BM160" s="22">
        <v>958.561938</v>
      </c>
      <c r="BN160" s="22">
        <v>958.561108</v>
      </c>
      <c r="BO160" s="22">
        <v>958.166048</v>
      </c>
      <c r="BP160" s="22">
        <v>956.246226</v>
      </c>
      <c r="BQ160" s="22">
        <v>956.402942</v>
      </c>
      <c r="BR160" s="22">
        <v>956.156516</v>
      </c>
      <c r="BS160" s="22">
        <v>955.969423</v>
      </c>
      <c r="BT160" s="22">
        <v>956.192974</v>
      </c>
      <c r="BU160" s="22">
        <v>956.508731</v>
      </c>
      <c r="BV160" s="22">
        <v>956.336824</v>
      </c>
      <c r="BW160" s="22">
        <v>956.341342</v>
      </c>
      <c r="BX160" s="22">
        <v>956.036594</v>
      </c>
      <c r="BY160" s="22">
        <v>955.989847</v>
      </c>
      <c r="BZ160" s="22">
        <v>955.72164</v>
      </c>
      <c r="CA160" s="22">
        <v>955.777797</v>
      </c>
      <c r="CB160" s="22">
        <v>956.096161</v>
      </c>
      <c r="CC160" s="22">
        <v>956.073492</v>
      </c>
      <c r="CD160" s="22">
        <v>955.841996</v>
      </c>
      <c r="CE160" s="22">
        <v>955.997311</v>
      </c>
      <c r="CF160" s="22">
        <v>955.836015</v>
      </c>
      <c r="CG160" s="22">
        <v>956.097231</v>
      </c>
      <c r="CH160" s="22">
        <v>956.059218</v>
      </c>
      <c r="CI160" s="22">
        <v>956.000093</v>
      </c>
      <c r="CJ160" s="22">
        <v>956.294403</v>
      </c>
      <c r="CK160" s="22">
        <v>957.15456</v>
      </c>
      <c r="CL160" s="22">
        <v>957.1625</v>
      </c>
      <c r="CM160" s="22">
        <v>956.621857</v>
      </c>
      <c r="CN160" s="22">
        <v>956.455934</v>
      </c>
      <c r="CO160" s="22">
        <v>956.480274</v>
      </c>
      <c r="CP160" s="22">
        <v>956.56505</v>
      </c>
      <c r="CQ160" s="22">
        <v>958.235586</v>
      </c>
      <c r="CR160" s="22">
        <v>958.160658</v>
      </c>
      <c r="CS160" s="22">
        <v>958.512206</v>
      </c>
      <c r="CT160" s="22">
        <v>958.412383</v>
      </c>
      <c r="CU160" s="22">
        <v>958.255049</v>
      </c>
      <c r="CV160" s="22">
        <v>958.575185</v>
      </c>
    </row>
    <row r="161" ht="12.75" customHeight="1">
      <c r="A161" s="20">
        <v>44122.0</v>
      </c>
      <c r="B161" s="21" t="s">
        <v>34</v>
      </c>
      <c r="C161" s="21" t="s">
        <v>138</v>
      </c>
      <c r="D161" s="22">
        <v>45.358567</v>
      </c>
      <c r="E161" s="22">
        <v>-1.691356</v>
      </c>
      <c r="F161" s="22">
        <v>-0.174272</v>
      </c>
      <c r="G161" s="22">
        <v>-1.065685</v>
      </c>
      <c r="H161" s="22">
        <v>-0.054693</v>
      </c>
      <c r="I161" s="22">
        <v>-0.266545</v>
      </c>
      <c r="J161" s="22">
        <v>-0.313717</v>
      </c>
      <c r="K161" s="22">
        <v>0.113563</v>
      </c>
      <c r="L161" s="22">
        <v>-0.150627</v>
      </c>
      <c r="M161" s="22">
        <v>-0.854686</v>
      </c>
      <c r="N161" s="22">
        <v>-0.265093</v>
      </c>
      <c r="O161" s="22">
        <v>-0.122264</v>
      </c>
      <c r="P161" s="22">
        <v>-0.756553</v>
      </c>
      <c r="Q161" s="22">
        <v>-0.109416</v>
      </c>
      <c r="R161" s="22">
        <v>-1.144487</v>
      </c>
      <c r="S161" s="22">
        <v>-0.031623</v>
      </c>
      <c r="T161" s="22">
        <v>-0.114025</v>
      </c>
      <c r="U161" s="22">
        <v>0.297205</v>
      </c>
      <c r="V161" s="22">
        <v>0.80068</v>
      </c>
      <c r="W161" s="22">
        <v>0.756363</v>
      </c>
      <c r="X161" s="22">
        <v>0.133493</v>
      </c>
      <c r="Y161" s="22">
        <v>-0.193159</v>
      </c>
      <c r="Z161" s="22">
        <v>-0.229157</v>
      </c>
      <c r="AA161" s="22">
        <v>-0.528779</v>
      </c>
      <c r="AB161" s="22">
        <v>-0.622374</v>
      </c>
      <c r="AC161" s="22">
        <v>-0.288839</v>
      </c>
      <c r="AD161" s="22">
        <v>-0.466305</v>
      </c>
      <c r="AE161" s="22">
        <v>-0.351531</v>
      </c>
      <c r="AF161" s="22">
        <v>-0.104891</v>
      </c>
      <c r="AG161" s="22">
        <v>-0.004267</v>
      </c>
      <c r="AH161" s="22">
        <v>-1.02724</v>
      </c>
      <c r="AI161" s="22">
        <v>0.130792</v>
      </c>
      <c r="AJ161" s="22">
        <v>-0.11674</v>
      </c>
      <c r="AK161" s="22">
        <v>0.273367</v>
      </c>
      <c r="AL161" s="22">
        <v>-0.361924</v>
      </c>
      <c r="AM161" s="22">
        <v>1.173307</v>
      </c>
      <c r="AN161" s="22">
        <v>-0.139196</v>
      </c>
      <c r="AO161" s="22">
        <v>0.844865</v>
      </c>
      <c r="AP161" s="22">
        <v>-1.479256</v>
      </c>
      <c r="AQ161" s="22">
        <v>-0.090233</v>
      </c>
      <c r="AR161" s="22">
        <v>0.036207</v>
      </c>
      <c r="AS161" s="22">
        <v>0.043309</v>
      </c>
      <c r="AT161" s="22">
        <v>1.32132</v>
      </c>
      <c r="AU161" s="22">
        <v>0.676627</v>
      </c>
      <c r="AV161" s="22">
        <v>1.62801</v>
      </c>
      <c r="AW161" s="22">
        <v>-1.008704</v>
      </c>
      <c r="AX161" s="22">
        <v>0.755857</v>
      </c>
      <c r="AY161" s="22">
        <v>0.610227</v>
      </c>
      <c r="AZ161" s="22">
        <v>0.157672</v>
      </c>
      <c r="BA161" s="22">
        <v>0.951467</v>
      </c>
      <c r="BB161" s="22">
        <v>0.058242</v>
      </c>
      <c r="BC161" s="22">
        <v>0.304385</v>
      </c>
      <c r="BD161" s="22">
        <v>0.391365</v>
      </c>
      <c r="BE161" s="22">
        <v>0.410845</v>
      </c>
      <c r="BF161" s="22">
        <v>0.276057</v>
      </c>
      <c r="BG161" s="22">
        <v>0.832107</v>
      </c>
      <c r="BH161" s="22">
        <v>0.547266</v>
      </c>
      <c r="BI161" s="22">
        <v>1.774092</v>
      </c>
      <c r="BJ161" s="22">
        <v>2.592042</v>
      </c>
      <c r="BK161" s="22">
        <v>-0.465048</v>
      </c>
      <c r="BL161" s="22">
        <v>1.554293</v>
      </c>
      <c r="BM161" s="22">
        <v>1.700762</v>
      </c>
      <c r="BN161" s="22">
        <v>1.78849</v>
      </c>
      <c r="BO161" s="22">
        <v>2.457011</v>
      </c>
      <c r="BP161" s="22">
        <v>2.111274</v>
      </c>
      <c r="BQ161" s="22">
        <v>2.57292</v>
      </c>
      <c r="BR161" s="22">
        <v>3.195641</v>
      </c>
      <c r="BS161" s="22">
        <v>1.174353</v>
      </c>
      <c r="BT161" s="22">
        <v>1.829855</v>
      </c>
      <c r="BU161" s="22">
        <v>2.915564</v>
      </c>
      <c r="BV161" s="22">
        <v>1.040444</v>
      </c>
      <c r="BW161" s="22">
        <v>-1.111378</v>
      </c>
      <c r="BX161" s="22">
        <v>-0.380877</v>
      </c>
      <c r="BY161" s="22">
        <v>0.127968</v>
      </c>
      <c r="BZ161" s="22">
        <v>0.193313</v>
      </c>
      <c r="CA161" s="22">
        <v>0.778202</v>
      </c>
      <c r="CB161" s="22">
        <v>0.407154</v>
      </c>
      <c r="CC161" s="22">
        <v>0.982925</v>
      </c>
      <c r="CD161" s="22">
        <v>2.484362</v>
      </c>
      <c r="CE161" s="22">
        <v>1.851723</v>
      </c>
      <c r="CF161" s="22">
        <v>1.883409</v>
      </c>
      <c r="CG161" s="22">
        <v>2.153841</v>
      </c>
      <c r="CH161" s="22">
        <v>2.171713</v>
      </c>
      <c r="CI161" s="22">
        <v>0.422287</v>
      </c>
      <c r="CJ161" s="22">
        <v>0.392229</v>
      </c>
      <c r="CK161" s="22">
        <v>0.606829</v>
      </c>
      <c r="CL161" s="22">
        <v>2.089265</v>
      </c>
      <c r="CM161" s="22">
        <v>-0.864433</v>
      </c>
      <c r="CN161" s="22">
        <v>1.864511</v>
      </c>
      <c r="CO161" s="22">
        <v>1.643392</v>
      </c>
      <c r="CP161" s="22">
        <v>0.960194</v>
      </c>
      <c r="CQ161" s="22">
        <v>-0.138295</v>
      </c>
      <c r="CR161" s="22">
        <v>-0.133357</v>
      </c>
      <c r="CS161" s="22">
        <v>-1.214369</v>
      </c>
      <c r="CT161" s="22">
        <v>0.713072</v>
      </c>
      <c r="CU161" s="22">
        <v>0.33124</v>
      </c>
      <c r="CV161" s="22">
        <v>1.504993</v>
      </c>
    </row>
    <row r="162" ht="12.75" customHeight="1">
      <c r="A162" s="20">
        <v>44122.0</v>
      </c>
      <c r="B162" s="21" t="s">
        <v>35</v>
      </c>
      <c r="C162" s="21" t="s">
        <v>138</v>
      </c>
      <c r="D162" s="22">
        <v>25627.637789</v>
      </c>
      <c r="E162" s="22">
        <v>0.0</v>
      </c>
      <c r="F162" s="22">
        <v>0.0</v>
      </c>
      <c r="G162" s="22">
        <v>0.0</v>
      </c>
      <c r="H162" s="22">
        <v>0.0</v>
      </c>
      <c r="I162" s="22">
        <v>0.0</v>
      </c>
      <c r="J162" s="22">
        <v>0.0</v>
      </c>
      <c r="K162" s="22">
        <v>0.0</v>
      </c>
      <c r="L162" s="22">
        <v>0.0</v>
      </c>
      <c r="M162" s="22">
        <v>0.0</v>
      </c>
      <c r="N162" s="22">
        <v>0.0</v>
      </c>
      <c r="O162" s="22">
        <v>0.0</v>
      </c>
      <c r="P162" s="22">
        <v>0.0</v>
      </c>
      <c r="Q162" s="22">
        <v>0.0</v>
      </c>
      <c r="R162" s="22">
        <v>0.0</v>
      </c>
      <c r="S162" s="22">
        <v>0.0</v>
      </c>
      <c r="T162" s="22">
        <v>0.0</v>
      </c>
      <c r="U162" s="22">
        <v>0.0</v>
      </c>
      <c r="V162" s="22">
        <v>0.0</v>
      </c>
      <c r="W162" s="22">
        <v>0.0</v>
      </c>
      <c r="X162" s="22">
        <v>0.0</v>
      </c>
      <c r="Y162" s="22">
        <v>0.0</v>
      </c>
      <c r="Z162" s="22">
        <v>0.0</v>
      </c>
      <c r="AA162" s="22">
        <v>0.0</v>
      </c>
      <c r="AB162" s="22">
        <v>0.0</v>
      </c>
      <c r="AC162" s="22">
        <v>0.0</v>
      </c>
      <c r="AD162" s="22">
        <v>0.0</v>
      </c>
      <c r="AE162" s="22">
        <v>0.0</v>
      </c>
      <c r="AF162" s="22">
        <v>0.0</v>
      </c>
      <c r="AG162" s="22">
        <v>0.0</v>
      </c>
      <c r="AH162" s="22">
        <v>0.0035</v>
      </c>
      <c r="AI162" s="22">
        <v>0.056213</v>
      </c>
      <c r="AJ162" s="22">
        <v>0.939471</v>
      </c>
      <c r="AK162" s="22">
        <v>14.688619</v>
      </c>
      <c r="AL162" s="22">
        <v>75.240462</v>
      </c>
      <c r="AM162" s="22">
        <v>174.770557</v>
      </c>
      <c r="AN162" s="22">
        <v>296.558572</v>
      </c>
      <c r="AO162" s="22">
        <v>421.914402</v>
      </c>
      <c r="AP162" s="22">
        <v>539.380535</v>
      </c>
      <c r="AQ162" s="22">
        <v>608.250727</v>
      </c>
      <c r="AR162" s="22">
        <v>650.131486</v>
      </c>
      <c r="AS162" s="22">
        <v>672.090111</v>
      </c>
      <c r="AT162" s="22">
        <v>689.625792</v>
      </c>
      <c r="AU162" s="22">
        <v>706.273337</v>
      </c>
      <c r="AV162" s="22">
        <v>716.654794</v>
      </c>
      <c r="AW162" s="22">
        <v>718.03926</v>
      </c>
      <c r="AX162" s="22">
        <v>724.491811</v>
      </c>
      <c r="AY162" s="22">
        <v>725.750683</v>
      </c>
      <c r="AZ162" s="22">
        <v>720.856725</v>
      </c>
      <c r="BA162" s="22">
        <v>721.375188</v>
      </c>
      <c r="BB162" s="22">
        <v>715.448797</v>
      </c>
      <c r="BC162" s="22">
        <v>713.261593</v>
      </c>
      <c r="BD162" s="22">
        <v>714.837914</v>
      </c>
      <c r="BE162" s="22">
        <v>717.621187</v>
      </c>
      <c r="BF162" s="22">
        <v>718.183601</v>
      </c>
      <c r="BG162" s="22">
        <v>711.769133</v>
      </c>
      <c r="BH162" s="22">
        <v>714.594658</v>
      </c>
      <c r="BI162" s="22">
        <v>716.847928</v>
      </c>
      <c r="BJ162" s="22">
        <v>716.42425</v>
      </c>
      <c r="BK162" s="22">
        <v>721.462135</v>
      </c>
      <c r="BL162" s="22">
        <v>718.155062</v>
      </c>
      <c r="BM162" s="22">
        <v>716.297503</v>
      </c>
      <c r="BN162" s="22">
        <v>716.680814</v>
      </c>
      <c r="BO162" s="22">
        <v>715.349201</v>
      </c>
      <c r="BP162" s="22">
        <v>718.229481</v>
      </c>
      <c r="BQ162" s="22">
        <v>718.124554</v>
      </c>
      <c r="BR162" s="22">
        <v>707.444663</v>
      </c>
      <c r="BS162" s="22">
        <v>696.616284</v>
      </c>
      <c r="BT162" s="22">
        <v>680.59068</v>
      </c>
      <c r="BU162" s="22">
        <v>661.833783</v>
      </c>
      <c r="BV162" s="22">
        <v>611.850917</v>
      </c>
      <c r="BW162" s="22">
        <v>535.672099</v>
      </c>
      <c r="BX162" s="22">
        <v>441.0397</v>
      </c>
      <c r="BY162" s="22">
        <v>319.662668</v>
      </c>
      <c r="BZ162" s="22">
        <v>200.506804</v>
      </c>
      <c r="CA162" s="22">
        <v>100.104045</v>
      </c>
      <c r="CB162" s="22">
        <v>29.664439</v>
      </c>
      <c r="CC162" s="22">
        <v>2.271651</v>
      </c>
      <c r="CD162" s="22">
        <v>0.0</v>
      </c>
      <c r="CE162" s="22">
        <v>0.0</v>
      </c>
      <c r="CF162" s="22">
        <v>0.0</v>
      </c>
      <c r="CG162" s="22">
        <v>0.0</v>
      </c>
      <c r="CH162" s="22">
        <v>0.0</v>
      </c>
      <c r="CI162" s="22">
        <v>0.0</v>
      </c>
      <c r="CJ162" s="22">
        <v>0.0</v>
      </c>
      <c r="CK162" s="22">
        <v>0.0</v>
      </c>
      <c r="CL162" s="22">
        <v>0.0</v>
      </c>
      <c r="CM162" s="22">
        <v>0.0</v>
      </c>
      <c r="CN162" s="22">
        <v>0.0</v>
      </c>
      <c r="CO162" s="22">
        <v>0.0</v>
      </c>
      <c r="CP162" s="22">
        <v>0.0</v>
      </c>
      <c r="CQ162" s="22">
        <v>0.0</v>
      </c>
      <c r="CR162" s="22">
        <v>0.0</v>
      </c>
      <c r="CS162" s="22">
        <v>0.0</v>
      </c>
      <c r="CT162" s="22">
        <v>0.0</v>
      </c>
      <c r="CU162" s="22">
        <v>0.0</v>
      </c>
      <c r="CV162" s="22">
        <v>0.0</v>
      </c>
    </row>
    <row r="163" ht="12.75" customHeight="1">
      <c r="A163" s="20">
        <v>44122.0</v>
      </c>
      <c r="B163" s="21" t="s">
        <v>36</v>
      </c>
      <c r="C163" s="21" t="s">
        <v>138</v>
      </c>
      <c r="D163" s="22">
        <v>305846.554428</v>
      </c>
      <c r="E163" s="22">
        <v>4343.366716</v>
      </c>
      <c r="F163" s="22">
        <v>4380.506022</v>
      </c>
      <c r="G163" s="22">
        <v>4321.658762</v>
      </c>
      <c r="H163" s="22">
        <v>4306.956998</v>
      </c>
      <c r="I163" s="22">
        <v>4298.136273</v>
      </c>
      <c r="J163" s="22">
        <v>4298.591072</v>
      </c>
      <c r="K163" s="22">
        <v>4302.704259</v>
      </c>
      <c r="L163" s="22">
        <v>4306.192665</v>
      </c>
      <c r="M163" s="22">
        <v>4303.569884</v>
      </c>
      <c r="N163" s="22">
        <v>4355.025437</v>
      </c>
      <c r="O163" s="22">
        <v>4355.610261</v>
      </c>
      <c r="P163" s="22">
        <v>4336.643388</v>
      </c>
      <c r="Q163" s="22">
        <v>4323.898224</v>
      </c>
      <c r="R163" s="22">
        <v>4301.291044</v>
      </c>
      <c r="S163" s="22">
        <v>4276.75536</v>
      </c>
      <c r="T163" s="22">
        <v>4245.881704</v>
      </c>
      <c r="U163" s="22">
        <v>4221.824639</v>
      </c>
      <c r="V163" s="22">
        <v>4192.83355</v>
      </c>
      <c r="W163" s="22">
        <v>4168.83533</v>
      </c>
      <c r="X163" s="22">
        <v>4118.688635</v>
      </c>
      <c r="Y163" s="22">
        <v>4054.522742</v>
      </c>
      <c r="Z163" s="22">
        <v>4014.249325</v>
      </c>
      <c r="AA163" s="22">
        <v>3988.426931</v>
      </c>
      <c r="AB163" s="22">
        <v>3928.545627</v>
      </c>
      <c r="AC163" s="22">
        <v>3848.920751</v>
      </c>
      <c r="AD163" s="22">
        <v>3798.59925</v>
      </c>
      <c r="AE163" s="22">
        <v>3765.628988</v>
      </c>
      <c r="AF163" s="22">
        <v>3750.219713</v>
      </c>
      <c r="AG163" s="22">
        <v>3738.435562</v>
      </c>
      <c r="AH163" s="22">
        <v>3741.35204</v>
      </c>
      <c r="AI163" s="22">
        <v>3736.484025</v>
      </c>
      <c r="AJ163" s="22">
        <v>3700.179811</v>
      </c>
      <c r="AK163" s="22">
        <v>3712.34199</v>
      </c>
      <c r="AL163" s="22">
        <v>3636.100349</v>
      </c>
      <c r="AM163" s="22">
        <v>3559.962114</v>
      </c>
      <c r="AN163" s="22">
        <v>3419.736608</v>
      </c>
      <c r="AO163" s="22">
        <v>3195.074222</v>
      </c>
      <c r="AP163" s="22">
        <v>3026.789752</v>
      </c>
      <c r="AQ163" s="22">
        <v>2928.336478</v>
      </c>
      <c r="AR163" s="22">
        <v>2873.686278</v>
      </c>
      <c r="AS163" s="22">
        <v>2825.039157</v>
      </c>
      <c r="AT163" s="22">
        <v>2787.513625</v>
      </c>
      <c r="AU163" s="22">
        <v>2721.820982</v>
      </c>
      <c r="AV163" s="22">
        <v>2683.107117</v>
      </c>
      <c r="AW163" s="22">
        <v>2582.361689</v>
      </c>
      <c r="AX163" s="22">
        <v>2471.140301</v>
      </c>
      <c r="AY163" s="22">
        <v>2382.864209</v>
      </c>
      <c r="AZ163" s="22">
        <v>2314.185144</v>
      </c>
      <c r="BA163" s="22">
        <v>2241.67162</v>
      </c>
      <c r="BB163" s="22">
        <v>2191.287003</v>
      </c>
      <c r="BC163" s="22">
        <v>2199.255426</v>
      </c>
      <c r="BD163" s="22">
        <v>2215.064607</v>
      </c>
      <c r="BE163" s="22">
        <v>2214.708116</v>
      </c>
      <c r="BF163" s="22">
        <v>2194.34009</v>
      </c>
      <c r="BG163" s="22">
        <v>2203.639967</v>
      </c>
      <c r="BH163" s="22">
        <v>2234.476609</v>
      </c>
      <c r="BI163" s="22">
        <v>2235.1137</v>
      </c>
      <c r="BJ163" s="22">
        <v>2220.310895</v>
      </c>
      <c r="BK163" s="22">
        <v>2225.275335</v>
      </c>
      <c r="BL163" s="22">
        <v>2301.684904</v>
      </c>
      <c r="BM163" s="22">
        <v>2368.220359</v>
      </c>
      <c r="BN163" s="22">
        <v>2416.668895</v>
      </c>
      <c r="BO163" s="22">
        <v>2509.598855</v>
      </c>
      <c r="BP163" s="22">
        <v>2603.484048</v>
      </c>
      <c r="BQ163" s="22">
        <v>2685.861849</v>
      </c>
      <c r="BR163" s="22">
        <v>2767.039018</v>
      </c>
      <c r="BS163" s="22">
        <v>2750.210587</v>
      </c>
      <c r="BT163" s="22">
        <v>2738.293939</v>
      </c>
      <c r="BU163" s="22">
        <v>2778.079617</v>
      </c>
      <c r="BV163" s="22">
        <v>2805.099476</v>
      </c>
      <c r="BW163" s="22">
        <v>2856.762712</v>
      </c>
      <c r="BX163" s="22">
        <v>2923.052289</v>
      </c>
      <c r="BY163" s="22">
        <v>3031.190509</v>
      </c>
      <c r="BZ163" s="22">
        <v>3114.076987</v>
      </c>
      <c r="CA163" s="22">
        <v>3157.793082</v>
      </c>
      <c r="CB163" s="22">
        <v>3172.745594</v>
      </c>
      <c r="CC163" s="22">
        <v>3198.333644</v>
      </c>
      <c r="CD163" s="22">
        <v>3255.847868</v>
      </c>
      <c r="CE163" s="22">
        <v>3216.426982</v>
      </c>
      <c r="CF163" s="22">
        <v>3197.164661</v>
      </c>
      <c r="CG163" s="22">
        <v>3204.934347</v>
      </c>
      <c r="CH163" s="22">
        <v>3175.214361</v>
      </c>
      <c r="CI163" s="22">
        <v>3145.218954</v>
      </c>
      <c r="CJ163" s="22">
        <v>3110.724458</v>
      </c>
      <c r="CK163" s="22">
        <v>3063.691178</v>
      </c>
      <c r="CL163" s="22">
        <v>2963.040221</v>
      </c>
      <c r="CM163" s="22">
        <v>2891.177268</v>
      </c>
      <c r="CN163" s="22">
        <v>2857.359088</v>
      </c>
      <c r="CO163" s="22">
        <v>2660.974482</v>
      </c>
      <c r="CP163" s="22">
        <v>2501.473249</v>
      </c>
      <c r="CQ163" s="22">
        <v>2372.939075</v>
      </c>
      <c r="CR163" s="22">
        <v>2296.397866</v>
      </c>
      <c r="CS163" s="22">
        <v>2239.0373</v>
      </c>
      <c r="CT163" s="22">
        <v>2165.609765</v>
      </c>
      <c r="CU163" s="22">
        <v>2071.12871</v>
      </c>
      <c r="CV163" s="22">
        <v>1960.259861</v>
      </c>
    </row>
    <row r="164" ht="12.75" customHeight="1">
      <c r="A164" s="20">
        <v>44123.0</v>
      </c>
      <c r="B164" s="21" t="s">
        <v>28</v>
      </c>
      <c r="C164" s="21" t="s">
        <v>138</v>
      </c>
      <c r="D164" s="22">
        <v>705.729809</v>
      </c>
      <c r="E164" s="22">
        <v>8.801198</v>
      </c>
      <c r="F164" s="22">
        <v>8.805485</v>
      </c>
      <c r="G164" s="22">
        <v>8.797967</v>
      </c>
      <c r="H164" s="22">
        <v>8.805781</v>
      </c>
      <c r="I164" s="22">
        <v>8.812996</v>
      </c>
      <c r="J164" s="22">
        <v>8.805714</v>
      </c>
      <c r="K164" s="22">
        <v>8.804316</v>
      </c>
      <c r="L164" s="22">
        <v>8.811023</v>
      </c>
      <c r="M164" s="22">
        <v>8.808225</v>
      </c>
      <c r="N164" s="22">
        <v>8.799958</v>
      </c>
      <c r="O164" s="22">
        <v>8.809645</v>
      </c>
      <c r="P164" s="22">
        <v>8.804179</v>
      </c>
      <c r="Q164" s="22">
        <v>8.809261</v>
      </c>
      <c r="R164" s="22">
        <v>8.763125</v>
      </c>
      <c r="S164" s="22">
        <v>8.518524</v>
      </c>
      <c r="T164" s="22">
        <v>8.517092</v>
      </c>
      <c r="U164" s="22">
        <v>8.517309</v>
      </c>
      <c r="V164" s="22">
        <v>8.206539</v>
      </c>
      <c r="W164" s="22">
        <v>7.933901</v>
      </c>
      <c r="X164" s="22">
        <v>7.92681</v>
      </c>
      <c r="Y164" s="22">
        <v>7.932096</v>
      </c>
      <c r="Z164" s="22">
        <v>7.930449</v>
      </c>
      <c r="AA164" s="22">
        <v>7.841859</v>
      </c>
      <c r="AB164" s="22">
        <v>7.642683</v>
      </c>
      <c r="AC164" s="22">
        <v>7.657707</v>
      </c>
      <c r="AD164" s="22">
        <v>7.393964</v>
      </c>
      <c r="AE164" s="22">
        <v>7.313595</v>
      </c>
      <c r="AF164" s="22">
        <v>7.321058</v>
      </c>
      <c r="AG164" s="22">
        <v>7.416003</v>
      </c>
      <c r="AH164" s="22">
        <v>7.43027</v>
      </c>
      <c r="AI164" s="22">
        <v>6.191136</v>
      </c>
      <c r="AJ164" s="22">
        <v>6.191675</v>
      </c>
      <c r="AK164" s="22">
        <v>6.184839</v>
      </c>
      <c r="AL164" s="22">
        <v>6.192197</v>
      </c>
      <c r="AM164" s="22">
        <v>6.182711</v>
      </c>
      <c r="AN164" s="22">
        <v>6.18157</v>
      </c>
      <c r="AO164" s="22">
        <v>6.419435</v>
      </c>
      <c r="AP164" s="22">
        <v>6.498504</v>
      </c>
      <c r="AQ164" s="22">
        <v>6.500177</v>
      </c>
      <c r="AR164" s="22">
        <v>6.495456</v>
      </c>
      <c r="AS164" s="22">
        <v>6.495212</v>
      </c>
      <c r="AT164" s="22">
        <v>6.491914</v>
      </c>
      <c r="AU164" s="22">
        <v>6.543706</v>
      </c>
      <c r="AV164" s="22">
        <v>6.665133</v>
      </c>
      <c r="AW164" s="22">
        <v>6.733601</v>
      </c>
      <c r="AX164" s="22">
        <v>6.737304</v>
      </c>
      <c r="AY164" s="22">
        <v>6.731515</v>
      </c>
      <c r="AZ164" s="22">
        <v>6.747216</v>
      </c>
      <c r="BA164" s="22">
        <v>6.865344</v>
      </c>
      <c r="BB164" s="22">
        <v>6.970787</v>
      </c>
      <c r="BC164" s="22">
        <v>7.052142</v>
      </c>
      <c r="BD164" s="22">
        <v>7.112275</v>
      </c>
      <c r="BE164" s="22">
        <v>6.824259</v>
      </c>
      <c r="BF164" s="22">
        <v>6.778729</v>
      </c>
      <c r="BG164" s="22">
        <v>6.907652</v>
      </c>
      <c r="BH164" s="22">
        <v>7.11483</v>
      </c>
      <c r="BI164" s="22">
        <v>6.962552</v>
      </c>
      <c r="BJ164" s="22">
        <v>7.063283</v>
      </c>
      <c r="BK164" s="22">
        <v>7.198783</v>
      </c>
      <c r="BL164" s="22">
        <v>7.188764</v>
      </c>
      <c r="BM164" s="22">
        <v>7.169802</v>
      </c>
      <c r="BN164" s="22">
        <v>7.152625</v>
      </c>
      <c r="BO164" s="22">
        <v>7.101935</v>
      </c>
      <c r="BP164" s="22">
        <v>6.874149</v>
      </c>
      <c r="BQ164" s="22">
        <v>6.864932</v>
      </c>
      <c r="BR164" s="22">
        <v>6.867026</v>
      </c>
      <c r="BS164" s="22">
        <v>6.888243</v>
      </c>
      <c r="BT164" s="22">
        <v>6.950688</v>
      </c>
      <c r="BU164" s="22">
        <v>7.085263</v>
      </c>
      <c r="BV164" s="22">
        <v>7.136935</v>
      </c>
      <c r="BW164" s="22">
        <v>7.124558</v>
      </c>
      <c r="BX164" s="22">
        <v>7.126137</v>
      </c>
      <c r="BY164" s="22">
        <v>7.095644</v>
      </c>
      <c r="BZ164" s="22">
        <v>7.129636</v>
      </c>
      <c r="CA164" s="22">
        <v>7.136684</v>
      </c>
      <c r="CB164" s="22">
        <v>7.146153</v>
      </c>
      <c r="CC164" s="22">
        <v>7.150703</v>
      </c>
      <c r="CD164" s="22">
        <v>7.145088</v>
      </c>
      <c r="CE164" s="22">
        <v>7.156068</v>
      </c>
      <c r="CF164" s="22">
        <v>7.168081</v>
      </c>
      <c r="CG164" s="22">
        <v>7.186569</v>
      </c>
      <c r="CH164" s="22">
        <v>7.193999</v>
      </c>
      <c r="CI164" s="22">
        <v>7.190061</v>
      </c>
      <c r="CJ164" s="22">
        <v>7.202216</v>
      </c>
      <c r="CK164" s="22">
        <v>7.20732</v>
      </c>
      <c r="CL164" s="22">
        <v>7.208092</v>
      </c>
      <c r="CM164" s="22">
        <v>7.2096</v>
      </c>
      <c r="CN164" s="22">
        <v>7.214086</v>
      </c>
      <c r="CO164" s="22">
        <v>7.215346</v>
      </c>
      <c r="CP164" s="22">
        <v>7.21643</v>
      </c>
      <c r="CQ164" s="22">
        <v>7.206652</v>
      </c>
      <c r="CR164" s="22">
        <v>7.210117</v>
      </c>
      <c r="CS164" s="22">
        <v>7.208407</v>
      </c>
      <c r="CT164" s="22">
        <v>7.211506</v>
      </c>
      <c r="CU164" s="22">
        <v>7.209252</v>
      </c>
      <c r="CV164" s="22">
        <v>7.208373</v>
      </c>
    </row>
    <row r="165" ht="12.75" customHeight="1">
      <c r="A165" s="20">
        <v>44123.0</v>
      </c>
      <c r="B165" s="21" t="s">
        <v>29</v>
      </c>
      <c r="C165" s="21" t="s">
        <v>138</v>
      </c>
      <c r="D165" s="22">
        <v>216812.763857</v>
      </c>
      <c r="E165" s="22">
        <v>2257.234557</v>
      </c>
      <c r="F165" s="22">
        <v>2091.944573</v>
      </c>
      <c r="G165" s="22">
        <v>2059.530774</v>
      </c>
      <c r="H165" s="22">
        <v>2014.881248</v>
      </c>
      <c r="I165" s="22">
        <v>2051.210882</v>
      </c>
      <c r="J165" s="22">
        <v>2041.715723</v>
      </c>
      <c r="K165" s="22">
        <v>2037.917321</v>
      </c>
      <c r="L165" s="22">
        <v>2023.466661</v>
      </c>
      <c r="M165" s="22">
        <v>2048.697462</v>
      </c>
      <c r="N165" s="22">
        <v>2051.650756</v>
      </c>
      <c r="O165" s="22">
        <v>2046.154219</v>
      </c>
      <c r="P165" s="22">
        <v>2053.56591</v>
      </c>
      <c r="Q165" s="22">
        <v>2047.955218</v>
      </c>
      <c r="R165" s="22">
        <v>2022.663985</v>
      </c>
      <c r="S165" s="22">
        <v>1999.471011</v>
      </c>
      <c r="T165" s="22">
        <v>1968.718011</v>
      </c>
      <c r="U165" s="22">
        <v>1984.75572</v>
      </c>
      <c r="V165" s="22">
        <v>1986.283631</v>
      </c>
      <c r="W165" s="22">
        <v>1998.143561</v>
      </c>
      <c r="X165" s="22">
        <v>1984.195676</v>
      </c>
      <c r="Y165" s="22">
        <v>2003.358196</v>
      </c>
      <c r="Z165" s="22">
        <v>2011.112933</v>
      </c>
      <c r="AA165" s="22">
        <v>2023.934599</v>
      </c>
      <c r="AB165" s="22">
        <v>2010.563678</v>
      </c>
      <c r="AC165" s="22">
        <v>2016.913813</v>
      </c>
      <c r="AD165" s="22">
        <v>2019.248498</v>
      </c>
      <c r="AE165" s="22">
        <v>2119.971112</v>
      </c>
      <c r="AF165" s="22">
        <v>2217.533408</v>
      </c>
      <c r="AG165" s="22">
        <v>2281.261984</v>
      </c>
      <c r="AH165" s="22">
        <v>2344.867976</v>
      </c>
      <c r="AI165" s="22">
        <v>2368.148982</v>
      </c>
      <c r="AJ165" s="22">
        <v>2386.427668</v>
      </c>
      <c r="AK165" s="22">
        <v>2389.62055</v>
      </c>
      <c r="AL165" s="22">
        <v>2393.543445</v>
      </c>
      <c r="AM165" s="22">
        <v>2407.768877</v>
      </c>
      <c r="AN165" s="22">
        <v>2418.460067</v>
      </c>
      <c r="AO165" s="22">
        <v>2430.557341</v>
      </c>
      <c r="AP165" s="22">
        <v>2430.780823</v>
      </c>
      <c r="AQ165" s="22">
        <v>2426.170455</v>
      </c>
      <c r="AR165" s="22">
        <v>2419.31272</v>
      </c>
      <c r="AS165" s="22">
        <v>2395.567963</v>
      </c>
      <c r="AT165" s="22">
        <v>2392.325636</v>
      </c>
      <c r="AU165" s="22">
        <v>2392.564791</v>
      </c>
      <c r="AV165" s="22">
        <v>2397.046567</v>
      </c>
      <c r="AW165" s="22">
        <v>2383.879219</v>
      </c>
      <c r="AX165" s="22">
        <v>2400.731416</v>
      </c>
      <c r="AY165" s="22">
        <v>2413.798465</v>
      </c>
      <c r="AZ165" s="22">
        <v>2421.829289</v>
      </c>
      <c r="BA165" s="22">
        <v>2400.752251</v>
      </c>
      <c r="BB165" s="22">
        <v>2400.554346</v>
      </c>
      <c r="BC165" s="22">
        <v>2396.114528</v>
      </c>
      <c r="BD165" s="22">
        <v>2392.257609</v>
      </c>
      <c r="BE165" s="22">
        <v>2405.960768</v>
      </c>
      <c r="BF165" s="22">
        <v>2422.522506</v>
      </c>
      <c r="BG165" s="22">
        <v>2434.28613</v>
      </c>
      <c r="BH165" s="22">
        <v>2432.844221</v>
      </c>
      <c r="BI165" s="22">
        <v>2427.853411</v>
      </c>
      <c r="BJ165" s="22">
        <v>2424.315497</v>
      </c>
      <c r="BK165" s="22">
        <v>2277.861919</v>
      </c>
      <c r="BL165" s="22">
        <v>2274.06853</v>
      </c>
      <c r="BM165" s="22">
        <v>2265.340184</v>
      </c>
      <c r="BN165" s="22">
        <v>2267.445973</v>
      </c>
      <c r="BO165" s="22">
        <v>2264.462191</v>
      </c>
      <c r="BP165" s="22">
        <v>2264.720857</v>
      </c>
      <c r="BQ165" s="22">
        <v>2232.332022</v>
      </c>
      <c r="BR165" s="22">
        <v>2202.723405</v>
      </c>
      <c r="BS165" s="22">
        <v>2192.317327</v>
      </c>
      <c r="BT165" s="22">
        <v>2200.138917</v>
      </c>
      <c r="BU165" s="22">
        <v>2219.113706</v>
      </c>
      <c r="BV165" s="22">
        <v>2276.665526</v>
      </c>
      <c r="BW165" s="22">
        <v>2273.405495</v>
      </c>
      <c r="BX165" s="22">
        <v>2266.151468</v>
      </c>
      <c r="BY165" s="22">
        <v>2267.299863</v>
      </c>
      <c r="BZ165" s="22">
        <v>2286.854195</v>
      </c>
      <c r="CA165" s="22">
        <v>2295.947724</v>
      </c>
      <c r="CB165" s="22">
        <v>2312.162809</v>
      </c>
      <c r="CC165" s="22">
        <v>2330.130902</v>
      </c>
      <c r="CD165" s="22">
        <v>2331.220866</v>
      </c>
      <c r="CE165" s="22">
        <v>2327.224198</v>
      </c>
      <c r="CF165" s="22">
        <v>2325.872626</v>
      </c>
      <c r="CG165" s="22">
        <v>2347.657335</v>
      </c>
      <c r="CH165" s="22">
        <v>2345.055021</v>
      </c>
      <c r="CI165" s="22">
        <v>2346.269633</v>
      </c>
      <c r="CJ165" s="22">
        <v>2354.204341</v>
      </c>
      <c r="CK165" s="22">
        <v>2344.014141</v>
      </c>
      <c r="CL165" s="22">
        <v>2341.740523</v>
      </c>
      <c r="CM165" s="22">
        <v>2336.750369</v>
      </c>
      <c r="CN165" s="22">
        <v>2335.88928</v>
      </c>
      <c r="CO165" s="22">
        <v>2360.23431</v>
      </c>
      <c r="CP165" s="22">
        <v>2359.608047</v>
      </c>
      <c r="CQ165" s="22">
        <v>2348.391992</v>
      </c>
      <c r="CR165" s="22">
        <v>2357.16153</v>
      </c>
      <c r="CS165" s="22">
        <v>2367.73188</v>
      </c>
      <c r="CT165" s="22">
        <v>2382.671309</v>
      </c>
      <c r="CU165" s="22">
        <v>2366.734406</v>
      </c>
      <c r="CV165" s="22">
        <v>2340.2704</v>
      </c>
    </row>
    <row r="166" ht="12.75" customHeight="1">
      <c r="A166" s="20">
        <v>44123.0</v>
      </c>
      <c r="B166" s="21" t="s">
        <v>30</v>
      </c>
      <c r="C166" s="21" t="s">
        <v>138</v>
      </c>
      <c r="D166" s="22">
        <v>141978.493525</v>
      </c>
      <c r="E166" s="22">
        <v>370.588402</v>
      </c>
      <c r="F166" s="22">
        <v>446.033702</v>
      </c>
      <c r="G166" s="22">
        <v>414.835596</v>
      </c>
      <c r="H166" s="22">
        <v>335.474224</v>
      </c>
      <c r="I166" s="22">
        <v>292.287316</v>
      </c>
      <c r="J166" s="22">
        <v>275.67168</v>
      </c>
      <c r="K166" s="22">
        <v>269.415015</v>
      </c>
      <c r="L166" s="22">
        <v>269.702803</v>
      </c>
      <c r="M166" s="22">
        <v>270.360277</v>
      </c>
      <c r="N166" s="22">
        <v>289.253025</v>
      </c>
      <c r="O166" s="22">
        <v>274.374598</v>
      </c>
      <c r="P166" s="22">
        <v>268.989346</v>
      </c>
      <c r="Q166" s="22">
        <v>274.979257</v>
      </c>
      <c r="R166" s="22">
        <v>281.936086</v>
      </c>
      <c r="S166" s="22">
        <v>300.189189</v>
      </c>
      <c r="T166" s="22">
        <v>317.162928</v>
      </c>
      <c r="U166" s="22">
        <v>352.22989</v>
      </c>
      <c r="V166" s="22">
        <v>392.740194</v>
      </c>
      <c r="W166" s="22">
        <v>442.662189</v>
      </c>
      <c r="X166" s="22">
        <v>516.804493</v>
      </c>
      <c r="Y166" s="22">
        <v>634.065536</v>
      </c>
      <c r="Z166" s="22">
        <v>766.7958</v>
      </c>
      <c r="AA166" s="22">
        <v>807.571351</v>
      </c>
      <c r="AB166" s="22">
        <v>863.079571</v>
      </c>
      <c r="AC166" s="22">
        <v>947.505373</v>
      </c>
      <c r="AD166" s="22">
        <v>1118.364304</v>
      </c>
      <c r="AE166" s="22">
        <v>1150.773116</v>
      </c>
      <c r="AF166" s="22">
        <v>1162.213708</v>
      </c>
      <c r="AG166" s="22">
        <v>1219.027443</v>
      </c>
      <c r="AH166" s="22">
        <v>1300.51789</v>
      </c>
      <c r="AI166" s="22">
        <v>1300.600059</v>
      </c>
      <c r="AJ166" s="22">
        <v>1293.329656</v>
      </c>
      <c r="AK166" s="22">
        <v>1444.006673</v>
      </c>
      <c r="AL166" s="22">
        <v>1549.013211</v>
      </c>
      <c r="AM166" s="22">
        <v>1594.477405</v>
      </c>
      <c r="AN166" s="22">
        <v>1635.235576</v>
      </c>
      <c r="AO166" s="22">
        <v>1664.816678</v>
      </c>
      <c r="AP166" s="22">
        <v>1703.945351</v>
      </c>
      <c r="AQ166" s="22">
        <v>1724.261552</v>
      </c>
      <c r="AR166" s="22">
        <v>1767.662782</v>
      </c>
      <c r="AS166" s="22">
        <v>1817.389894</v>
      </c>
      <c r="AT166" s="22">
        <v>1867.704958</v>
      </c>
      <c r="AU166" s="22">
        <v>1930.977713</v>
      </c>
      <c r="AV166" s="22">
        <v>1977.048023</v>
      </c>
      <c r="AW166" s="22">
        <v>2007.298152</v>
      </c>
      <c r="AX166" s="22">
        <v>2026.814146</v>
      </c>
      <c r="AY166" s="22">
        <v>2038.185582</v>
      </c>
      <c r="AZ166" s="22">
        <v>2127.771682</v>
      </c>
      <c r="BA166" s="22">
        <v>2157.718024</v>
      </c>
      <c r="BB166" s="22">
        <v>2208.57942</v>
      </c>
      <c r="BC166" s="22">
        <v>2312.292445</v>
      </c>
      <c r="BD166" s="22">
        <v>2364.228855</v>
      </c>
      <c r="BE166" s="22">
        <v>2295.570341</v>
      </c>
      <c r="BF166" s="22">
        <v>2266.093157</v>
      </c>
      <c r="BG166" s="22">
        <v>2314.25168</v>
      </c>
      <c r="BH166" s="22">
        <v>2387.71345</v>
      </c>
      <c r="BI166" s="22">
        <v>2404.019937</v>
      </c>
      <c r="BJ166" s="22">
        <v>2367.466271</v>
      </c>
      <c r="BK166" s="22">
        <v>2464.152745</v>
      </c>
      <c r="BL166" s="22">
        <v>2522.917017</v>
      </c>
      <c r="BM166" s="22">
        <v>2538.837555</v>
      </c>
      <c r="BN166" s="22">
        <v>2557.678118</v>
      </c>
      <c r="BO166" s="22">
        <v>2568.465733</v>
      </c>
      <c r="BP166" s="22">
        <v>2561.379239</v>
      </c>
      <c r="BQ166" s="22">
        <v>2571.863229</v>
      </c>
      <c r="BR166" s="22">
        <v>2581.794049</v>
      </c>
      <c r="BS166" s="22">
        <v>2583.170378</v>
      </c>
      <c r="BT166" s="22">
        <v>2571.663158</v>
      </c>
      <c r="BU166" s="22">
        <v>2457.476661</v>
      </c>
      <c r="BV166" s="22">
        <v>2348.513498</v>
      </c>
      <c r="BW166" s="22">
        <v>2338.960734</v>
      </c>
      <c r="BX166" s="22">
        <v>2309.785498</v>
      </c>
      <c r="BY166" s="22">
        <v>2260.419886</v>
      </c>
      <c r="BZ166" s="22">
        <v>2284.399942</v>
      </c>
      <c r="CA166" s="22">
        <v>2293.353163</v>
      </c>
      <c r="CB166" s="22">
        <v>2362.580648</v>
      </c>
      <c r="CC166" s="22">
        <v>2424.740173</v>
      </c>
      <c r="CD166" s="22">
        <v>2394.449845</v>
      </c>
      <c r="CE166" s="22">
        <v>2324.613989</v>
      </c>
      <c r="CF166" s="22">
        <v>2087.066419</v>
      </c>
      <c r="CG166" s="22">
        <v>1964.019681</v>
      </c>
      <c r="CH166" s="22">
        <v>1876.675903</v>
      </c>
      <c r="CI166" s="22">
        <v>1759.345627</v>
      </c>
      <c r="CJ166" s="22">
        <v>1579.722816</v>
      </c>
      <c r="CK166" s="22">
        <v>1434.494569</v>
      </c>
      <c r="CL166" s="22">
        <v>1308.760916</v>
      </c>
      <c r="CM166" s="22">
        <v>1252.966059</v>
      </c>
      <c r="CN166" s="22">
        <v>1122.736653</v>
      </c>
      <c r="CO166" s="22">
        <v>1005.719608</v>
      </c>
      <c r="CP166" s="22">
        <v>935.212088</v>
      </c>
      <c r="CQ166" s="22">
        <v>829.070336</v>
      </c>
      <c r="CR166" s="22">
        <v>691.520134</v>
      </c>
      <c r="CS166" s="22">
        <v>570.294597</v>
      </c>
      <c r="CT166" s="22">
        <v>440.293373</v>
      </c>
      <c r="CU166" s="22">
        <v>329.880733</v>
      </c>
      <c r="CV166" s="22">
        <v>295.42178</v>
      </c>
    </row>
    <row r="167" ht="12.75" customHeight="1">
      <c r="A167" s="20">
        <v>44123.0</v>
      </c>
      <c r="B167" s="21" t="s">
        <v>31</v>
      </c>
      <c r="C167" s="21" t="s">
        <v>138</v>
      </c>
      <c r="D167" s="22">
        <v>455895.828614</v>
      </c>
      <c r="E167" s="22">
        <v>4222.746507</v>
      </c>
      <c r="F167" s="22">
        <v>4216.462963</v>
      </c>
      <c r="G167" s="22">
        <v>4195.150398</v>
      </c>
      <c r="H167" s="22">
        <v>4147.988099</v>
      </c>
      <c r="I167" s="22">
        <v>4136.654407</v>
      </c>
      <c r="J167" s="22">
        <v>4107.91284</v>
      </c>
      <c r="K167" s="22">
        <v>4083.66265</v>
      </c>
      <c r="L167" s="22">
        <v>4076.16801</v>
      </c>
      <c r="M167" s="22">
        <v>4089.363676</v>
      </c>
      <c r="N167" s="22">
        <v>4130.357742</v>
      </c>
      <c r="O167" s="22">
        <v>4122.309167</v>
      </c>
      <c r="P167" s="22">
        <v>4120.000037</v>
      </c>
      <c r="Q167" s="22">
        <v>4139.322674</v>
      </c>
      <c r="R167" s="22">
        <v>4148.733702</v>
      </c>
      <c r="S167" s="22">
        <v>4175.847528</v>
      </c>
      <c r="T167" s="22">
        <v>4146.931289</v>
      </c>
      <c r="U167" s="22">
        <v>4142.821167</v>
      </c>
      <c r="V167" s="22">
        <v>4143.575297</v>
      </c>
      <c r="W167" s="22">
        <v>4144.420006</v>
      </c>
      <c r="X167" s="22">
        <v>4118.216442</v>
      </c>
      <c r="Y167" s="22">
        <v>4187.875079</v>
      </c>
      <c r="Z167" s="22">
        <v>4265.882346</v>
      </c>
      <c r="AA167" s="22">
        <v>4364.112139</v>
      </c>
      <c r="AB167" s="22">
        <v>4456.797372</v>
      </c>
      <c r="AC167" s="22">
        <v>4589.641091</v>
      </c>
      <c r="AD167" s="22">
        <v>4723.827745</v>
      </c>
      <c r="AE167" s="22">
        <v>4753.61478</v>
      </c>
      <c r="AF167" s="22">
        <v>4787.686972</v>
      </c>
      <c r="AG167" s="22">
        <v>4860.173564</v>
      </c>
      <c r="AH167" s="22">
        <v>4885.589566</v>
      </c>
      <c r="AI167" s="22">
        <v>4879.111541</v>
      </c>
      <c r="AJ167" s="22">
        <v>4906.192488</v>
      </c>
      <c r="AK167" s="22">
        <v>4893.096311</v>
      </c>
      <c r="AL167" s="22">
        <v>4858.312944</v>
      </c>
      <c r="AM167" s="22">
        <v>4879.089793</v>
      </c>
      <c r="AN167" s="22">
        <v>4875.784538</v>
      </c>
      <c r="AO167" s="22">
        <v>4931.318469</v>
      </c>
      <c r="AP167" s="22">
        <v>4952.942879</v>
      </c>
      <c r="AQ167" s="22">
        <v>4964.706089</v>
      </c>
      <c r="AR167" s="22">
        <v>4998.326312</v>
      </c>
      <c r="AS167" s="22">
        <v>5030.254851</v>
      </c>
      <c r="AT167" s="22">
        <v>5058.018628</v>
      </c>
      <c r="AU167" s="22">
        <v>5074.417596</v>
      </c>
      <c r="AV167" s="22">
        <v>5086.466632</v>
      </c>
      <c r="AW167" s="22">
        <v>5076.928229</v>
      </c>
      <c r="AX167" s="22">
        <v>5101.379671</v>
      </c>
      <c r="AY167" s="22">
        <v>5126.013491</v>
      </c>
      <c r="AZ167" s="22">
        <v>5115.288137</v>
      </c>
      <c r="BA167" s="22">
        <v>5116.477553</v>
      </c>
      <c r="BB167" s="22">
        <v>5115.623617</v>
      </c>
      <c r="BC167" s="22">
        <v>5068.690204</v>
      </c>
      <c r="BD167" s="22">
        <v>5076.73002</v>
      </c>
      <c r="BE167" s="22">
        <v>5138.967076</v>
      </c>
      <c r="BF167" s="22">
        <v>5160.552397</v>
      </c>
      <c r="BG167" s="22">
        <v>5163.403104</v>
      </c>
      <c r="BH167" s="22">
        <v>5115.842013</v>
      </c>
      <c r="BI167" s="22">
        <v>5128.731209</v>
      </c>
      <c r="BJ167" s="22">
        <v>5165.258107</v>
      </c>
      <c r="BK167" s="22">
        <v>5205.84097</v>
      </c>
      <c r="BL167" s="22">
        <v>5208.471503</v>
      </c>
      <c r="BM167" s="22">
        <v>5186.147928</v>
      </c>
      <c r="BN167" s="22">
        <v>5187.298357</v>
      </c>
      <c r="BO167" s="22">
        <v>5187.00971</v>
      </c>
      <c r="BP167" s="22">
        <v>5189.554492</v>
      </c>
      <c r="BQ167" s="22">
        <v>5184.873304</v>
      </c>
      <c r="BR167" s="22">
        <v>5180.221815</v>
      </c>
      <c r="BS167" s="22">
        <v>5160.267924</v>
      </c>
      <c r="BT167" s="22">
        <v>5163.798615</v>
      </c>
      <c r="BU167" s="22">
        <v>5146.505798</v>
      </c>
      <c r="BV167" s="22">
        <v>5171.014175</v>
      </c>
      <c r="BW167" s="22">
        <v>5170.485388</v>
      </c>
      <c r="BX167" s="22">
        <v>5191.493407</v>
      </c>
      <c r="BY167" s="22">
        <v>5216.807678</v>
      </c>
      <c r="BZ167" s="22">
        <v>5202.707389</v>
      </c>
      <c r="CA167" s="22">
        <v>5193.894109</v>
      </c>
      <c r="CB167" s="22">
        <v>5184.044754</v>
      </c>
      <c r="CC167" s="22">
        <v>5187.497053</v>
      </c>
      <c r="CD167" s="22">
        <v>5156.269365</v>
      </c>
      <c r="CE167" s="22">
        <v>5130.427763</v>
      </c>
      <c r="CF167" s="22">
        <v>5129.797202</v>
      </c>
      <c r="CG167" s="22">
        <v>5056.26458</v>
      </c>
      <c r="CH167" s="22">
        <v>4968.96778</v>
      </c>
      <c r="CI167" s="22">
        <v>4927.938146</v>
      </c>
      <c r="CJ167" s="22">
        <v>4898.524795</v>
      </c>
      <c r="CK167" s="22">
        <v>4840.842709</v>
      </c>
      <c r="CL167" s="22">
        <v>4748.871057</v>
      </c>
      <c r="CM167" s="22">
        <v>4644.467889</v>
      </c>
      <c r="CN167" s="22">
        <v>4564.643927</v>
      </c>
      <c r="CO167" s="22">
        <v>4439.725027</v>
      </c>
      <c r="CP167" s="22">
        <v>4341.421021</v>
      </c>
      <c r="CQ167" s="22">
        <v>4295.519598</v>
      </c>
      <c r="CR167" s="22">
        <v>4248.760151</v>
      </c>
      <c r="CS167" s="22">
        <v>4179.344989</v>
      </c>
      <c r="CT167" s="22">
        <v>4085.605642</v>
      </c>
      <c r="CU167" s="22">
        <v>4030.066936</v>
      </c>
      <c r="CV167" s="22">
        <v>3948.666514</v>
      </c>
    </row>
    <row r="168" ht="12.75" customHeight="1">
      <c r="A168" s="20">
        <v>44123.0</v>
      </c>
      <c r="B168" s="21" t="s">
        <v>32</v>
      </c>
      <c r="C168" s="21" t="s">
        <v>138</v>
      </c>
      <c r="D168" s="22">
        <v>625.834644</v>
      </c>
      <c r="E168" s="22">
        <v>1.246272</v>
      </c>
      <c r="F168" s="22">
        <v>1.249088</v>
      </c>
      <c r="G168" s="22">
        <v>1.246466</v>
      </c>
      <c r="H168" s="22">
        <v>1.247091</v>
      </c>
      <c r="I168" s="22">
        <v>2.704823</v>
      </c>
      <c r="J168" s="22">
        <v>2.702616</v>
      </c>
      <c r="K168" s="22">
        <v>2.705529</v>
      </c>
      <c r="L168" s="22">
        <v>2.694165</v>
      </c>
      <c r="M168" s="22">
        <v>2.43902</v>
      </c>
      <c r="N168" s="22">
        <v>2.435755</v>
      </c>
      <c r="O168" s="22">
        <v>2.436867</v>
      </c>
      <c r="P168" s="22">
        <v>2.433829</v>
      </c>
      <c r="Q168" s="22">
        <v>2.435056</v>
      </c>
      <c r="R168" s="22">
        <v>2.44129</v>
      </c>
      <c r="S168" s="22">
        <v>2.435875</v>
      </c>
      <c r="T168" s="22">
        <v>2.431666</v>
      </c>
      <c r="U168" s="22">
        <v>2.58483</v>
      </c>
      <c r="V168" s="22">
        <v>2.653673</v>
      </c>
      <c r="W168" s="22">
        <v>2.652938</v>
      </c>
      <c r="X168" s="22">
        <v>2.696373</v>
      </c>
      <c r="Y168" s="22">
        <v>3.054108</v>
      </c>
      <c r="Z168" s="22">
        <v>3.062772</v>
      </c>
      <c r="AA168" s="22">
        <v>3.059163</v>
      </c>
      <c r="AB168" s="22">
        <v>3.035779</v>
      </c>
      <c r="AC168" s="22">
        <v>3.067914</v>
      </c>
      <c r="AD168" s="22">
        <v>3.03715</v>
      </c>
      <c r="AE168" s="22">
        <v>3.006515</v>
      </c>
      <c r="AF168" s="22">
        <v>3.025058</v>
      </c>
      <c r="AG168" s="22">
        <v>3.053268</v>
      </c>
      <c r="AH168" s="22">
        <v>3.039565</v>
      </c>
      <c r="AI168" s="22">
        <v>3.042884</v>
      </c>
      <c r="AJ168" s="22">
        <v>3.057369</v>
      </c>
      <c r="AK168" s="22">
        <v>3.066132</v>
      </c>
      <c r="AL168" s="22">
        <v>3.065333</v>
      </c>
      <c r="AM168" s="22">
        <v>3.06175</v>
      </c>
      <c r="AN168" s="22">
        <v>3.038691</v>
      </c>
      <c r="AO168" s="22">
        <v>3.064238</v>
      </c>
      <c r="AP168" s="22">
        <v>3.064006</v>
      </c>
      <c r="AQ168" s="22">
        <v>3.067672</v>
      </c>
      <c r="AR168" s="22">
        <v>3.037784</v>
      </c>
      <c r="AS168" s="22">
        <v>21.483462</v>
      </c>
      <c r="AT168" s="22">
        <v>21.945429</v>
      </c>
      <c r="AU168" s="22">
        <v>21.927763</v>
      </c>
      <c r="AV168" s="22">
        <v>21.897933</v>
      </c>
      <c r="AW168" s="22">
        <v>30.355348</v>
      </c>
      <c r="AX168" s="22">
        <v>30.635586</v>
      </c>
      <c r="AY168" s="22">
        <v>30.734423</v>
      </c>
      <c r="AZ168" s="22">
        <v>28.081689</v>
      </c>
      <c r="BA168" s="22">
        <v>8.067622</v>
      </c>
      <c r="BB168" s="22">
        <v>8.172807</v>
      </c>
      <c r="BC168" s="22">
        <v>8.179946</v>
      </c>
      <c r="BD168" s="22">
        <v>7.699576</v>
      </c>
      <c r="BE168" s="22">
        <v>8.818674</v>
      </c>
      <c r="BF168" s="22">
        <v>9.631083</v>
      </c>
      <c r="BG168" s="22">
        <v>9.683471</v>
      </c>
      <c r="BH168" s="22">
        <v>9.853727</v>
      </c>
      <c r="BI168" s="22">
        <v>9.78234</v>
      </c>
      <c r="BJ168" s="22">
        <v>9.77074</v>
      </c>
      <c r="BK168" s="22">
        <v>10.426265</v>
      </c>
      <c r="BL168" s="22">
        <v>9.833452</v>
      </c>
      <c r="BM168" s="22">
        <v>9.7515</v>
      </c>
      <c r="BN168" s="22">
        <v>9.749682</v>
      </c>
      <c r="BO168" s="22">
        <v>9.737071</v>
      </c>
      <c r="BP168" s="22">
        <v>9.770182</v>
      </c>
      <c r="BQ168" s="22">
        <v>9.371427</v>
      </c>
      <c r="BR168" s="22">
        <v>9.310285</v>
      </c>
      <c r="BS168" s="22">
        <v>9.318954</v>
      </c>
      <c r="BT168" s="22">
        <v>9.207133</v>
      </c>
      <c r="BU168" s="22">
        <v>9.081354</v>
      </c>
      <c r="BV168" s="22">
        <v>9.201132</v>
      </c>
      <c r="BW168" s="22">
        <v>9.145341</v>
      </c>
      <c r="BX168" s="22">
        <v>9.195241</v>
      </c>
      <c r="BY168" s="22">
        <v>9.067181</v>
      </c>
      <c r="BZ168" s="22">
        <v>9.048347</v>
      </c>
      <c r="CA168" s="22">
        <v>8.980842</v>
      </c>
      <c r="CB168" s="22">
        <v>7.935903</v>
      </c>
      <c r="CC168" s="22">
        <v>2.761264</v>
      </c>
      <c r="CD168" s="22">
        <v>2.712049</v>
      </c>
      <c r="CE168" s="22">
        <v>2.701707</v>
      </c>
      <c r="CF168" s="22">
        <v>2.706041</v>
      </c>
      <c r="CG168" s="22">
        <v>2.71108</v>
      </c>
      <c r="CH168" s="22">
        <v>2.714782</v>
      </c>
      <c r="CI168" s="22">
        <v>2.696106</v>
      </c>
      <c r="CJ168" s="22">
        <v>2.702102</v>
      </c>
      <c r="CK168" s="22">
        <v>2.705109</v>
      </c>
      <c r="CL168" s="22">
        <v>2.704056</v>
      </c>
      <c r="CM168" s="22">
        <v>2.700455</v>
      </c>
      <c r="CN168" s="22">
        <v>2.704382</v>
      </c>
      <c r="CO168" s="22">
        <v>2.704752</v>
      </c>
      <c r="CP168" s="22">
        <v>2.705597</v>
      </c>
      <c r="CQ168" s="22">
        <v>2.694417</v>
      </c>
      <c r="CR168" s="22">
        <v>2.698649</v>
      </c>
      <c r="CS168" s="22">
        <v>2.695649</v>
      </c>
      <c r="CT168" s="22">
        <v>2.692619</v>
      </c>
      <c r="CU168" s="22">
        <v>2.700118</v>
      </c>
      <c r="CV168" s="22">
        <v>2.690426</v>
      </c>
    </row>
    <row r="169" ht="12.75" customHeight="1">
      <c r="A169" s="20">
        <v>44123.0</v>
      </c>
      <c r="B169" s="21" t="s">
        <v>33</v>
      </c>
      <c r="C169" s="21" t="s">
        <v>138</v>
      </c>
      <c r="D169" s="22">
        <v>91996.34033</v>
      </c>
      <c r="E169" s="22">
        <v>957.575302</v>
      </c>
      <c r="F169" s="22">
        <v>956.393567</v>
      </c>
      <c r="G169" s="22">
        <v>958.166198</v>
      </c>
      <c r="H169" s="22">
        <v>958.550697</v>
      </c>
      <c r="I169" s="22">
        <v>958.673645</v>
      </c>
      <c r="J169" s="22">
        <v>958.594672</v>
      </c>
      <c r="K169" s="22">
        <v>958.450796</v>
      </c>
      <c r="L169" s="22">
        <v>958.61936</v>
      </c>
      <c r="M169" s="22">
        <v>958.700507</v>
      </c>
      <c r="N169" s="22">
        <v>958.717121</v>
      </c>
      <c r="O169" s="22">
        <v>958.826821</v>
      </c>
      <c r="P169" s="22">
        <v>958.756218</v>
      </c>
      <c r="Q169" s="22">
        <v>958.744078</v>
      </c>
      <c r="R169" s="22">
        <v>958.781078</v>
      </c>
      <c r="S169" s="22">
        <v>958.685406</v>
      </c>
      <c r="T169" s="22">
        <v>958.662189</v>
      </c>
      <c r="U169" s="22">
        <v>958.632816</v>
      </c>
      <c r="V169" s="22">
        <v>958.726155</v>
      </c>
      <c r="W169" s="22">
        <v>958.823387</v>
      </c>
      <c r="X169" s="22">
        <v>958.630483</v>
      </c>
      <c r="Y169" s="22">
        <v>958.805303</v>
      </c>
      <c r="Z169" s="22">
        <v>958.910592</v>
      </c>
      <c r="AA169" s="22">
        <v>958.950217</v>
      </c>
      <c r="AB169" s="22">
        <v>958.808922</v>
      </c>
      <c r="AC169" s="22">
        <v>959.267193</v>
      </c>
      <c r="AD169" s="22">
        <v>958.918912</v>
      </c>
      <c r="AE169" s="22">
        <v>958.853844</v>
      </c>
      <c r="AF169" s="22">
        <v>959.138321</v>
      </c>
      <c r="AG169" s="22">
        <v>959.194938</v>
      </c>
      <c r="AH169" s="22">
        <v>959.144249</v>
      </c>
      <c r="AI169" s="22">
        <v>959.099178</v>
      </c>
      <c r="AJ169" s="22">
        <v>959.151544</v>
      </c>
      <c r="AK169" s="22">
        <v>957.079149</v>
      </c>
      <c r="AL169" s="22">
        <v>957.456691</v>
      </c>
      <c r="AM169" s="22">
        <v>957.462955</v>
      </c>
      <c r="AN169" s="22">
        <v>957.761019</v>
      </c>
      <c r="AO169" s="22">
        <v>958.319539</v>
      </c>
      <c r="AP169" s="22">
        <v>959.400708</v>
      </c>
      <c r="AQ169" s="22">
        <v>958.781968</v>
      </c>
      <c r="AR169" s="22">
        <v>958.705648</v>
      </c>
      <c r="AS169" s="22">
        <v>958.67959</v>
      </c>
      <c r="AT169" s="22">
        <v>958.715531</v>
      </c>
      <c r="AU169" s="22">
        <v>958.692189</v>
      </c>
      <c r="AV169" s="22">
        <v>958.436198</v>
      </c>
      <c r="AW169" s="22">
        <v>958.342123</v>
      </c>
      <c r="AX169" s="22">
        <v>958.306138</v>
      </c>
      <c r="AY169" s="22">
        <v>958.32952</v>
      </c>
      <c r="AZ169" s="22">
        <v>958.355653</v>
      </c>
      <c r="BA169" s="22">
        <v>958.0195</v>
      </c>
      <c r="BB169" s="22">
        <v>958.083361</v>
      </c>
      <c r="BC169" s="22">
        <v>958.190054</v>
      </c>
      <c r="BD169" s="22">
        <v>957.90952</v>
      </c>
      <c r="BE169" s="22">
        <v>958.031022</v>
      </c>
      <c r="BF169" s="22">
        <v>958.019569</v>
      </c>
      <c r="BG169" s="22">
        <v>958.080628</v>
      </c>
      <c r="BH169" s="22">
        <v>957.89878</v>
      </c>
      <c r="BI169" s="22">
        <v>958.07847</v>
      </c>
      <c r="BJ169" s="22">
        <v>958.015644</v>
      </c>
      <c r="BK169" s="22">
        <v>957.93484</v>
      </c>
      <c r="BL169" s="22">
        <v>958.029325</v>
      </c>
      <c r="BM169" s="22">
        <v>957.863773</v>
      </c>
      <c r="BN169" s="22">
        <v>957.880415</v>
      </c>
      <c r="BO169" s="22">
        <v>957.995483</v>
      </c>
      <c r="BP169" s="22">
        <v>958.040146</v>
      </c>
      <c r="BQ169" s="22">
        <v>958.083924</v>
      </c>
      <c r="BR169" s="22">
        <v>957.776872</v>
      </c>
      <c r="BS169" s="22">
        <v>957.949233</v>
      </c>
      <c r="BT169" s="22">
        <v>957.860561</v>
      </c>
      <c r="BU169" s="22">
        <v>957.763702</v>
      </c>
      <c r="BV169" s="22">
        <v>958.220342</v>
      </c>
      <c r="BW169" s="22">
        <v>958.00068</v>
      </c>
      <c r="BX169" s="22">
        <v>958.303728</v>
      </c>
      <c r="BY169" s="22">
        <v>957.96044</v>
      </c>
      <c r="BZ169" s="22">
        <v>958.378323</v>
      </c>
      <c r="CA169" s="22">
        <v>958.274046</v>
      </c>
      <c r="CB169" s="22">
        <v>958.092641</v>
      </c>
      <c r="CC169" s="22">
        <v>958.424995</v>
      </c>
      <c r="CD169" s="22">
        <v>958.071114</v>
      </c>
      <c r="CE169" s="22">
        <v>958.047738</v>
      </c>
      <c r="CF169" s="22">
        <v>958.044507</v>
      </c>
      <c r="CG169" s="22">
        <v>958.100627</v>
      </c>
      <c r="CH169" s="22">
        <v>957.991569</v>
      </c>
      <c r="CI169" s="22">
        <v>957.896567</v>
      </c>
      <c r="CJ169" s="22">
        <v>958.021085</v>
      </c>
      <c r="CK169" s="22">
        <v>957.976838</v>
      </c>
      <c r="CL169" s="22">
        <v>957.846468</v>
      </c>
      <c r="CM169" s="22">
        <v>957.842043</v>
      </c>
      <c r="CN169" s="22">
        <v>958.125014</v>
      </c>
      <c r="CO169" s="22">
        <v>957.976561</v>
      </c>
      <c r="CP169" s="22">
        <v>958.005697</v>
      </c>
      <c r="CQ169" s="22">
        <v>957.997634</v>
      </c>
      <c r="CR169" s="22">
        <v>958.224961</v>
      </c>
      <c r="CS169" s="22">
        <v>957.976291</v>
      </c>
      <c r="CT169" s="22">
        <v>958.08703</v>
      </c>
      <c r="CU169" s="22">
        <v>958.152262</v>
      </c>
      <c r="CV169" s="22">
        <v>958.017979</v>
      </c>
    </row>
    <row r="170" ht="12.75" customHeight="1">
      <c r="A170" s="20">
        <v>44123.0</v>
      </c>
      <c r="B170" s="21" t="s">
        <v>34</v>
      </c>
      <c r="C170" s="21" t="s">
        <v>138</v>
      </c>
      <c r="D170" s="22">
        <v>22.808495</v>
      </c>
      <c r="E170" s="22">
        <v>0.643523</v>
      </c>
      <c r="F170" s="22">
        <v>-0.929588</v>
      </c>
      <c r="G170" s="22">
        <v>-0.606077</v>
      </c>
      <c r="H170" s="22">
        <v>0.857862</v>
      </c>
      <c r="I170" s="22">
        <v>-0.281425</v>
      </c>
      <c r="J170" s="22">
        <v>0.936632</v>
      </c>
      <c r="K170" s="22">
        <v>-2.619034</v>
      </c>
      <c r="L170" s="22">
        <v>0.390353</v>
      </c>
      <c r="M170" s="22">
        <v>-1.237043</v>
      </c>
      <c r="N170" s="22">
        <v>-0.95964</v>
      </c>
      <c r="O170" s="22">
        <v>0.118816</v>
      </c>
      <c r="P170" s="22">
        <v>-0.627659</v>
      </c>
      <c r="Q170" s="22">
        <v>-0.591195</v>
      </c>
      <c r="R170" s="22">
        <v>-0.293011</v>
      </c>
      <c r="S170" s="22">
        <v>-0.412863</v>
      </c>
      <c r="T170" s="22">
        <v>-0.844197</v>
      </c>
      <c r="U170" s="22">
        <v>-0.638576</v>
      </c>
      <c r="V170" s="22">
        <v>-0.57685</v>
      </c>
      <c r="W170" s="22">
        <v>-0.559549</v>
      </c>
      <c r="X170" s="22">
        <v>-0.142802</v>
      </c>
      <c r="Y170" s="22">
        <v>0.596608</v>
      </c>
      <c r="Z170" s="22">
        <v>0.847134</v>
      </c>
      <c r="AA170" s="22">
        <v>0.120383</v>
      </c>
      <c r="AB170" s="22">
        <v>-0.350531</v>
      </c>
      <c r="AC170" s="22">
        <v>3.81472</v>
      </c>
      <c r="AD170" s="22">
        <v>-1.769026</v>
      </c>
      <c r="AE170" s="22">
        <v>0.627447</v>
      </c>
      <c r="AF170" s="22">
        <v>0.937227</v>
      </c>
      <c r="AG170" s="22">
        <v>1.91123</v>
      </c>
      <c r="AH170" s="22">
        <v>1.792856</v>
      </c>
      <c r="AI170" s="22">
        <v>2.679587</v>
      </c>
      <c r="AJ170" s="22">
        <v>-2.1014</v>
      </c>
      <c r="AK170" s="22">
        <v>3.686271</v>
      </c>
      <c r="AL170" s="22">
        <v>2.039609</v>
      </c>
      <c r="AM170" s="22">
        <v>0.2387</v>
      </c>
      <c r="AN170" s="22">
        <v>-0.853007</v>
      </c>
      <c r="AO170" s="22">
        <v>0.41344</v>
      </c>
      <c r="AP170" s="22">
        <v>-0.342857</v>
      </c>
      <c r="AQ170" s="22">
        <v>-0.717219</v>
      </c>
      <c r="AR170" s="22">
        <v>-0.613288</v>
      </c>
      <c r="AS170" s="22">
        <v>-1.483217</v>
      </c>
      <c r="AT170" s="22">
        <v>-0.089406</v>
      </c>
      <c r="AU170" s="22">
        <v>-1.409458</v>
      </c>
      <c r="AV170" s="22">
        <v>-0.796381</v>
      </c>
      <c r="AW170" s="22">
        <v>-2.075774</v>
      </c>
      <c r="AX170" s="22">
        <v>-1.017006</v>
      </c>
      <c r="AY170" s="22">
        <v>-1.562293</v>
      </c>
      <c r="AZ170" s="22">
        <v>-1.769683</v>
      </c>
      <c r="BA170" s="22">
        <v>-1.214487</v>
      </c>
      <c r="BB170" s="22">
        <v>-0.148659</v>
      </c>
      <c r="BC170" s="22">
        <v>0.872273</v>
      </c>
      <c r="BD170" s="22">
        <v>-1.602792</v>
      </c>
      <c r="BE170" s="22">
        <v>-1.569351</v>
      </c>
      <c r="BF170" s="22">
        <v>-1.240338</v>
      </c>
      <c r="BG170" s="22">
        <v>-1.540644</v>
      </c>
      <c r="BH170" s="22">
        <v>-1.822837</v>
      </c>
      <c r="BI170" s="22">
        <v>0.901851</v>
      </c>
      <c r="BJ170" s="22">
        <v>1.865759</v>
      </c>
      <c r="BK170" s="22">
        <v>0.781868</v>
      </c>
      <c r="BL170" s="22">
        <v>0.506166</v>
      </c>
      <c r="BM170" s="22">
        <v>0.441309</v>
      </c>
      <c r="BN170" s="22">
        <v>-0.258341</v>
      </c>
      <c r="BO170" s="22">
        <v>1.828824</v>
      </c>
      <c r="BP170" s="22">
        <v>0.469113</v>
      </c>
      <c r="BQ170" s="22">
        <v>1.378254</v>
      </c>
      <c r="BR170" s="22">
        <v>0.355559</v>
      </c>
      <c r="BS170" s="22">
        <v>1.365584</v>
      </c>
      <c r="BT170" s="22">
        <v>-0.089302</v>
      </c>
      <c r="BU170" s="22">
        <v>2.762024</v>
      </c>
      <c r="BV170" s="22">
        <v>-0.102006</v>
      </c>
      <c r="BW170" s="22">
        <v>2.543666</v>
      </c>
      <c r="BX170" s="22">
        <v>3.371638</v>
      </c>
      <c r="BY170" s="22">
        <v>0.114726</v>
      </c>
      <c r="BZ170" s="22">
        <v>2.007392</v>
      </c>
      <c r="CA170" s="22">
        <v>5.530549</v>
      </c>
      <c r="CB170" s="22">
        <v>-0.929287</v>
      </c>
      <c r="CC170" s="22">
        <v>5.355025</v>
      </c>
      <c r="CD170" s="22">
        <v>3.083792</v>
      </c>
      <c r="CE170" s="22">
        <v>-2.210806</v>
      </c>
      <c r="CF170" s="22">
        <v>-0.454984</v>
      </c>
      <c r="CG170" s="22">
        <v>0.208702</v>
      </c>
      <c r="CH170" s="22">
        <v>2.134512</v>
      </c>
      <c r="CI170" s="22">
        <v>-0.341608</v>
      </c>
      <c r="CJ170" s="22">
        <v>0.315602</v>
      </c>
      <c r="CK170" s="22">
        <v>2.464057</v>
      </c>
      <c r="CL170" s="22">
        <v>0.418015</v>
      </c>
      <c r="CM170" s="22">
        <v>1.810318</v>
      </c>
      <c r="CN170" s="22">
        <v>2.027733</v>
      </c>
      <c r="CO170" s="22">
        <v>-0.140537</v>
      </c>
      <c r="CP170" s="22">
        <v>0.359005</v>
      </c>
      <c r="CQ170" s="22">
        <v>0.506107</v>
      </c>
      <c r="CR170" s="22">
        <v>1.247122</v>
      </c>
      <c r="CS170" s="22">
        <v>-0.920345</v>
      </c>
      <c r="CT170" s="22">
        <v>-1.695141</v>
      </c>
      <c r="CU170" s="22">
        <v>-1.389537</v>
      </c>
      <c r="CV170" s="22">
        <v>-0.929391</v>
      </c>
    </row>
    <row r="171" ht="12.75" customHeight="1">
      <c r="A171" s="20">
        <v>44123.0</v>
      </c>
      <c r="B171" s="21" t="s">
        <v>35</v>
      </c>
      <c r="C171" s="21" t="s">
        <v>138</v>
      </c>
      <c r="D171" s="22">
        <v>21422.083869</v>
      </c>
      <c r="E171" s="22">
        <v>0.0</v>
      </c>
      <c r="F171" s="22">
        <v>0.0</v>
      </c>
      <c r="G171" s="22">
        <v>0.0</v>
      </c>
      <c r="H171" s="22">
        <v>0.0</v>
      </c>
      <c r="I171" s="22">
        <v>0.0</v>
      </c>
      <c r="J171" s="22">
        <v>0.0</v>
      </c>
      <c r="K171" s="22">
        <v>0.0</v>
      </c>
      <c r="L171" s="22">
        <v>0.0</v>
      </c>
      <c r="M171" s="22">
        <v>0.0</v>
      </c>
      <c r="N171" s="22">
        <v>0.0</v>
      </c>
      <c r="O171" s="22">
        <v>0.0</v>
      </c>
      <c r="P171" s="22">
        <v>0.0</v>
      </c>
      <c r="Q171" s="22">
        <v>0.0</v>
      </c>
      <c r="R171" s="22">
        <v>0.0</v>
      </c>
      <c r="S171" s="22">
        <v>0.0</v>
      </c>
      <c r="T171" s="22">
        <v>0.0</v>
      </c>
      <c r="U171" s="22">
        <v>0.0</v>
      </c>
      <c r="V171" s="22">
        <v>0.0</v>
      </c>
      <c r="W171" s="22">
        <v>0.0</v>
      </c>
      <c r="X171" s="22">
        <v>0.0</v>
      </c>
      <c r="Y171" s="22">
        <v>0.0</v>
      </c>
      <c r="Z171" s="22">
        <v>0.0</v>
      </c>
      <c r="AA171" s="22">
        <v>0.0</v>
      </c>
      <c r="AB171" s="22">
        <v>0.0</v>
      </c>
      <c r="AC171" s="22">
        <v>0.0</v>
      </c>
      <c r="AD171" s="22">
        <v>0.0</v>
      </c>
      <c r="AE171" s="22">
        <v>0.0</v>
      </c>
      <c r="AF171" s="22">
        <v>0.0</v>
      </c>
      <c r="AG171" s="22">
        <v>0.0</v>
      </c>
      <c r="AH171" s="22">
        <v>0.0</v>
      </c>
      <c r="AI171" s="22">
        <v>0.015777</v>
      </c>
      <c r="AJ171" s="22">
        <v>0.530657</v>
      </c>
      <c r="AK171" s="22">
        <v>4.915138</v>
      </c>
      <c r="AL171" s="22">
        <v>28.133574</v>
      </c>
      <c r="AM171" s="22">
        <v>73.530349</v>
      </c>
      <c r="AN171" s="22">
        <v>129.12116</v>
      </c>
      <c r="AO171" s="22">
        <v>179.704028</v>
      </c>
      <c r="AP171" s="22">
        <v>201.777037</v>
      </c>
      <c r="AQ171" s="22">
        <v>231.709337</v>
      </c>
      <c r="AR171" s="22">
        <v>244.300595</v>
      </c>
      <c r="AS171" s="22">
        <v>264.623665</v>
      </c>
      <c r="AT171" s="22">
        <v>276.353225</v>
      </c>
      <c r="AU171" s="22">
        <v>299.609711</v>
      </c>
      <c r="AV171" s="22">
        <v>382.891095</v>
      </c>
      <c r="AW171" s="22">
        <v>466.706937</v>
      </c>
      <c r="AX171" s="22">
        <v>495.005696</v>
      </c>
      <c r="AY171" s="22">
        <v>515.204912</v>
      </c>
      <c r="AZ171" s="22">
        <v>551.448032</v>
      </c>
      <c r="BA171" s="22">
        <v>565.659323</v>
      </c>
      <c r="BB171" s="22">
        <v>595.663303</v>
      </c>
      <c r="BC171" s="22">
        <v>613.041036</v>
      </c>
      <c r="BD171" s="22">
        <v>621.615102</v>
      </c>
      <c r="BE171" s="22">
        <v>638.148384</v>
      </c>
      <c r="BF171" s="22">
        <v>646.886168</v>
      </c>
      <c r="BG171" s="22">
        <v>641.009224</v>
      </c>
      <c r="BH171" s="22">
        <v>653.03182</v>
      </c>
      <c r="BI171" s="22">
        <v>665.930564</v>
      </c>
      <c r="BJ171" s="22">
        <v>666.57984</v>
      </c>
      <c r="BK171" s="22">
        <v>676.873233</v>
      </c>
      <c r="BL171" s="22">
        <v>687.367669</v>
      </c>
      <c r="BM171" s="22">
        <v>696.348778</v>
      </c>
      <c r="BN171" s="22">
        <v>721.340753</v>
      </c>
      <c r="BO171" s="22">
        <v>730.046576</v>
      </c>
      <c r="BP171" s="22">
        <v>740.162008</v>
      </c>
      <c r="BQ171" s="22">
        <v>755.399175</v>
      </c>
      <c r="BR171" s="22">
        <v>815.37424</v>
      </c>
      <c r="BS171" s="22">
        <v>810.022381</v>
      </c>
      <c r="BT171" s="22">
        <v>787.659379</v>
      </c>
      <c r="BU171" s="22">
        <v>750.790818</v>
      </c>
      <c r="BV171" s="22">
        <v>703.70648</v>
      </c>
      <c r="BW171" s="22">
        <v>641.595125</v>
      </c>
      <c r="BX171" s="22">
        <v>526.342645</v>
      </c>
      <c r="BY171" s="22">
        <v>373.126585</v>
      </c>
      <c r="BZ171" s="22">
        <v>222.02017</v>
      </c>
      <c r="CA171" s="22">
        <v>103.414077</v>
      </c>
      <c r="CB171" s="22">
        <v>26.635575</v>
      </c>
      <c r="CC171" s="22">
        <v>0.712513</v>
      </c>
      <c r="CD171" s="22">
        <v>0.0</v>
      </c>
      <c r="CE171" s="22">
        <v>0.0</v>
      </c>
      <c r="CF171" s="22">
        <v>0.0</v>
      </c>
      <c r="CG171" s="22">
        <v>0.0</v>
      </c>
      <c r="CH171" s="22">
        <v>0.0</v>
      </c>
      <c r="CI171" s="22">
        <v>0.0</v>
      </c>
      <c r="CJ171" s="22">
        <v>0.0</v>
      </c>
      <c r="CK171" s="22">
        <v>0.0</v>
      </c>
      <c r="CL171" s="22">
        <v>0.0</v>
      </c>
      <c r="CM171" s="22">
        <v>0.0</v>
      </c>
      <c r="CN171" s="22">
        <v>0.0</v>
      </c>
      <c r="CO171" s="22">
        <v>0.0</v>
      </c>
      <c r="CP171" s="22">
        <v>0.0</v>
      </c>
      <c r="CQ171" s="22">
        <v>0.0</v>
      </c>
      <c r="CR171" s="22">
        <v>0.0</v>
      </c>
      <c r="CS171" s="22">
        <v>0.0</v>
      </c>
      <c r="CT171" s="22">
        <v>0.0</v>
      </c>
      <c r="CU171" s="22">
        <v>0.0</v>
      </c>
      <c r="CV171" s="22">
        <v>0.0</v>
      </c>
    </row>
    <row r="172" ht="12.75" customHeight="1">
      <c r="A172" s="20">
        <v>44123.0</v>
      </c>
      <c r="B172" s="21" t="s">
        <v>36</v>
      </c>
      <c r="C172" s="21" t="s">
        <v>138</v>
      </c>
      <c r="D172" s="22">
        <v>116433.692484</v>
      </c>
      <c r="E172" s="22">
        <v>1899.619346</v>
      </c>
      <c r="F172" s="22">
        <v>1837.941117</v>
      </c>
      <c r="G172" s="22">
        <v>1793.941901</v>
      </c>
      <c r="H172" s="22">
        <v>1863.124777</v>
      </c>
      <c r="I172" s="22">
        <v>1772.762146</v>
      </c>
      <c r="J172" s="22">
        <v>1741.002166</v>
      </c>
      <c r="K172" s="22">
        <v>1699.103632</v>
      </c>
      <c r="L172" s="22">
        <v>1637.098764</v>
      </c>
      <c r="M172" s="22">
        <v>1565.117189</v>
      </c>
      <c r="N172" s="22">
        <v>1494.118926</v>
      </c>
      <c r="O172" s="22">
        <v>1441.143393</v>
      </c>
      <c r="P172" s="22">
        <v>1401.688119</v>
      </c>
      <c r="Q172" s="22">
        <v>1387.604958</v>
      </c>
      <c r="R172" s="22">
        <v>1364.931331</v>
      </c>
      <c r="S172" s="22">
        <v>1337.271274</v>
      </c>
      <c r="T172" s="22">
        <v>1348.004466</v>
      </c>
      <c r="U172" s="22">
        <v>1346.25328</v>
      </c>
      <c r="V172" s="22">
        <v>1332.494693</v>
      </c>
      <c r="W172" s="22">
        <v>1314.497587</v>
      </c>
      <c r="X172" s="22">
        <v>1294.02143</v>
      </c>
      <c r="Y172" s="22">
        <v>1217.283697</v>
      </c>
      <c r="Z172" s="22">
        <v>1134.123408</v>
      </c>
      <c r="AA172" s="22">
        <v>1112.484908</v>
      </c>
      <c r="AB172" s="22">
        <v>1088.897188</v>
      </c>
      <c r="AC172" s="22">
        <v>1050.552908</v>
      </c>
      <c r="AD172" s="22">
        <v>954.544524</v>
      </c>
      <c r="AE172" s="22">
        <v>895.766181</v>
      </c>
      <c r="AF172" s="22">
        <v>860.099786</v>
      </c>
      <c r="AG172" s="22">
        <v>780.813116</v>
      </c>
      <c r="AH172" s="22">
        <v>710.732696</v>
      </c>
      <c r="AI172" s="22">
        <v>664.970523</v>
      </c>
      <c r="AJ172" s="22">
        <v>611.100758</v>
      </c>
      <c r="AK172" s="22">
        <v>546.404369</v>
      </c>
      <c r="AL172" s="22">
        <v>505.915393</v>
      </c>
      <c r="AM172" s="22">
        <v>456.019039</v>
      </c>
      <c r="AN172" s="22">
        <v>394.453749</v>
      </c>
      <c r="AO172" s="22">
        <v>390.703554</v>
      </c>
      <c r="AP172" s="22">
        <v>409.188823</v>
      </c>
      <c r="AQ172" s="22">
        <v>452.286713</v>
      </c>
      <c r="AR172" s="22">
        <v>495.959915</v>
      </c>
      <c r="AS172" s="22">
        <v>514.304942</v>
      </c>
      <c r="AT172" s="22">
        <v>514.327126</v>
      </c>
      <c r="AU172" s="22">
        <v>517.793974</v>
      </c>
      <c r="AV172" s="22">
        <v>516.407754</v>
      </c>
      <c r="AW172" s="22">
        <v>530.562471</v>
      </c>
      <c r="AX172" s="22">
        <v>535.981129</v>
      </c>
      <c r="AY172" s="22">
        <v>552.758272</v>
      </c>
      <c r="AZ172" s="22">
        <v>568.997552</v>
      </c>
      <c r="BA172" s="22">
        <v>593.037563</v>
      </c>
      <c r="BB172" s="22">
        <v>600.628845</v>
      </c>
      <c r="BC172" s="22">
        <v>633.78896</v>
      </c>
      <c r="BD172" s="22">
        <v>661.58637</v>
      </c>
      <c r="BE172" s="22">
        <v>696.184859</v>
      </c>
      <c r="BF172" s="22">
        <v>739.930679</v>
      </c>
      <c r="BG172" s="22">
        <v>770.822012</v>
      </c>
      <c r="BH172" s="22">
        <v>795.32246</v>
      </c>
      <c r="BI172" s="22">
        <v>811.578902</v>
      </c>
      <c r="BJ172" s="22">
        <v>841.770071</v>
      </c>
      <c r="BK172" s="22">
        <v>876.789416</v>
      </c>
      <c r="BL172" s="22">
        <v>879.262258</v>
      </c>
      <c r="BM172" s="22">
        <v>878.843056</v>
      </c>
      <c r="BN172" s="22">
        <v>879.191843</v>
      </c>
      <c r="BO172" s="22">
        <v>869.652575</v>
      </c>
      <c r="BP172" s="22">
        <v>898.905481</v>
      </c>
      <c r="BQ172" s="22">
        <v>905.443279</v>
      </c>
      <c r="BR172" s="22">
        <v>927.357743</v>
      </c>
      <c r="BS172" s="22">
        <v>978.357767</v>
      </c>
      <c r="BT172" s="22">
        <v>995.960554</v>
      </c>
      <c r="BU172" s="22">
        <v>1032.506855</v>
      </c>
      <c r="BV172" s="22">
        <v>1088.07957</v>
      </c>
      <c r="BW172" s="22">
        <v>1152.241584</v>
      </c>
      <c r="BX172" s="22">
        <v>1200.493</v>
      </c>
      <c r="BY172" s="22">
        <v>1246.046341</v>
      </c>
      <c r="BZ172" s="22">
        <v>1291.742858</v>
      </c>
      <c r="CA172" s="22">
        <v>1338.625269</v>
      </c>
      <c r="CB172" s="22">
        <v>1344.080477</v>
      </c>
      <c r="CC172" s="22">
        <v>1361.402991</v>
      </c>
      <c r="CD172" s="22">
        <v>1422.886037</v>
      </c>
      <c r="CE172" s="22">
        <v>1500.523068</v>
      </c>
      <c r="CF172" s="22">
        <v>1648.975972</v>
      </c>
      <c r="CG172" s="22">
        <v>1790.534387</v>
      </c>
      <c r="CH172" s="22">
        <v>1887.101338</v>
      </c>
      <c r="CI172" s="22">
        <v>1942.788801</v>
      </c>
      <c r="CJ172" s="22">
        <v>2019.190286</v>
      </c>
      <c r="CK172" s="22">
        <v>2100.040161</v>
      </c>
      <c r="CL172" s="22">
        <v>2169.100765</v>
      </c>
      <c r="CM172" s="22">
        <v>2214.277098</v>
      </c>
      <c r="CN172" s="22">
        <v>2269.996499</v>
      </c>
      <c r="CO172" s="22">
        <v>2313.223571</v>
      </c>
      <c r="CP172" s="22">
        <v>2312.996747</v>
      </c>
      <c r="CQ172" s="22">
        <v>2307.057882</v>
      </c>
      <c r="CR172" s="22">
        <v>2294.786123</v>
      </c>
      <c r="CS172" s="22">
        <v>2265.768748</v>
      </c>
      <c r="CT172" s="22">
        <v>2259.957756</v>
      </c>
      <c r="CU172" s="22">
        <v>2276.755699</v>
      </c>
      <c r="CV172" s="22">
        <v>2292.922946</v>
      </c>
    </row>
    <row r="173" ht="12.75" customHeight="1">
      <c r="A173" s="20">
        <v>44124.0</v>
      </c>
      <c r="B173" s="21" t="s">
        <v>28</v>
      </c>
      <c r="C173" s="21" t="s">
        <v>138</v>
      </c>
      <c r="D173" s="22">
        <v>670.923283</v>
      </c>
      <c r="E173" s="22">
        <v>7.209753</v>
      </c>
      <c r="F173" s="22">
        <v>7.207516</v>
      </c>
      <c r="G173" s="22">
        <v>7.206539</v>
      </c>
      <c r="H173" s="22">
        <v>6.961093</v>
      </c>
      <c r="I173" s="22">
        <v>6.903182</v>
      </c>
      <c r="J173" s="22">
        <v>6.904022</v>
      </c>
      <c r="K173" s="22">
        <v>6.900574</v>
      </c>
      <c r="L173" s="22">
        <v>6.899963</v>
      </c>
      <c r="M173" s="22">
        <v>6.914373</v>
      </c>
      <c r="N173" s="22">
        <v>6.945105</v>
      </c>
      <c r="O173" s="22">
        <v>6.942483</v>
      </c>
      <c r="P173" s="22">
        <v>6.937497</v>
      </c>
      <c r="Q173" s="22">
        <v>6.946721</v>
      </c>
      <c r="R173" s="22">
        <v>6.928407</v>
      </c>
      <c r="S173" s="22">
        <v>6.935946</v>
      </c>
      <c r="T173" s="22">
        <v>6.932953</v>
      </c>
      <c r="U173" s="22">
        <v>6.947891</v>
      </c>
      <c r="V173" s="22">
        <v>6.936706</v>
      </c>
      <c r="W173" s="22">
        <v>6.945819</v>
      </c>
      <c r="X173" s="22">
        <v>6.930051</v>
      </c>
      <c r="Y173" s="22">
        <v>6.947654</v>
      </c>
      <c r="Z173" s="22">
        <v>6.940159</v>
      </c>
      <c r="AA173" s="22">
        <v>6.93919</v>
      </c>
      <c r="AB173" s="22">
        <v>6.938363</v>
      </c>
      <c r="AC173" s="22">
        <v>6.946343</v>
      </c>
      <c r="AD173" s="22">
        <v>6.94449</v>
      </c>
      <c r="AE173" s="22">
        <v>6.946131</v>
      </c>
      <c r="AF173" s="22">
        <v>6.951643</v>
      </c>
      <c r="AG173" s="22">
        <v>6.944812</v>
      </c>
      <c r="AH173" s="22">
        <v>6.859247</v>
      </c>
      <c r="AI173" s="22">
        <v>6.69251</v>
      </c>
      <c r="AJ173" s="22">
        <v>6.739713</v>
      </c>
      <c r="AK173" s="22">
        <v>6.903519</v>
      </c>
      <c r="AL173" s="22">
        <v>7.041903</v>
      </c>
      <c r="AM173" s="22">
        <v>7.051737</v>
      </c>
      <c r="AN173" s="22">
        <v>7.028719</v>
      </c>
      <c r="AO173" s="22">
        <v>6.510167</v>
      </c>
      <c r="AP173" s="22">
        <v>6.398339</v>
      </c>
      <c r="AQ173" s="22">
        <v>6.396959</v>
      </c>
      <c r="AR173" s="22">
        <v>6.38279</v>
      </c>
      <c r="AS173" s="22">
        <v>6.3775</v>
      </c>
      <c r="AT173" s="22">
        <v>6.419969</v>
      </c>
      <c r="AU173" s="22">
        <v>6.41704</v>
      </c>
      <c r="AV173" s="22">
        <v>6.507941</v>
      </c>
      <c r="AW173" s="22">
        <v>6.856855</v>
      </c>
      <c r="AX173" s="22">
        <v>6.956983</v>
      </c>
      <c r="AY173" s="22">
        <v>6.947724</v>
      </c>
      <c r="AZ173" s="22">
        <v>6.952576</v>
      </c>
      <c r="BA173" s="22">
        <v>6.945543</v>
      </c>
      <c r="BB173" s="22">
        <v>6.935237</v>
      </c>
      <c r="BC173" s="22">
        <v>6.923022</v>
      </c>
      <c r="BD173" s="22">
        <v>6.877523</v>
      </c>
      <c r="BE173" s="22">
        <v>7.001387</v>
      </c>
      <c r="BF173" s="22">
        <v>7.123416</v>
      </c>
      <c r="BG173" s="22">
        <v>7.088659</v>
      </c>
      <c r="BH173" s="22">
        <v>7.076131</v>
      </c>
      <c r="BI173" s="22">
        <v>7.11302</v>
      </c>
      <c r="BJ173" s="22">
        <v>7.109797</v>
      </c>
      <c r="BK173" s="22">
        <v>7.121211</v>
      </c>
      <c r="BL173" s="22">
        <v>7.097506</v>
      </c>
      <c r="BM173" s="22">
        <v>7.084717</v>
      </c>
      <c r="BN173" s="22">
        <v>7.073087</v>
      </c>
      <c r="BO173" s="22">
        <v>7.06847</v>
      </c>
      <c r="BP173" s="22">
        <v>7.072596</v>
      </c>
      <c r="BQ173" s="22">
        <v>7.072763</v>
      </c>
      <c r="BR173" s="22">
        <v>7.058464</v>
      </c>
      <c r="BS173" s="22">
        <v>7.056366</v>
      </c>
      <c r="BT173" s="22">
        <v>6.779668</v>
      </c>
      <c r="BU173" s="22">
        <v>6.778067</v>
      </c>
      <c r="BV173" s="22">
        <v>6.845975</v>
      </c>
      <c r="BW173" s="22">
        <v>6.836889</v>
      </c>
      <c r="BX173" s="22">
        <v>7.065009</v>
      </c>
      <c r="BY173" s="22">
        <v>7.12452</v>
      </c>
      <c r="BZ173" s="22">
        <v>7.12908</v>
      </c>
      <c r="CA173" s="22">
        <v>7.138746</v>
      </c>
      <c r="CB173" s="22">
        <v>7.12695</v>
      </c>
      <c r="CC173" s="22">
        <v>7.1544</v>
      </c>
      <c r="CD173" s="22">
        <v>7.159905</v>
      </c>
      <c r="CE173" s="22">
        <v>7.155666</v>
      </c>
      <c r="CF173" s="22">
        <v>7.176412</v>
      </c>
      <c r="CG173" s="22">
        <v>7.185788</v>
      </c>
      <c r="CH173" s="22">
        <v>7.19369</v>
      </c>
      <c r="CI173" s="22">
        <v>7.206572</v>
      </c>
      <c r="CJ173" s="22">
        <v>7.210216</v>
      </c>
      <c r="CK173" s="22">
        <v>7.221968</v>
      </c>
      <c r="CL173" s="22">
        <v>7.249777</v>
      </c>
      <c r="CM173" s="22">
        <v>7.264359</v>
      </c>
      <c r="CN173" s="22">
        <v>7.275643</v>
      </c>
      <c r="CO173" s="22">
        <v>7.298987</v>
      </c>
      <c r="CP173" s="22">
        <v>7.284925</v>
      </c>
      <c r="CQ173" s="22">
        <v>7.297449</v>
      </c>
      <c r="CR173" s="22">
        <v>7.291845</v>
      </c>
      <c r="CS173" s="22">
        <v>7.296404</v>
      </c>
      <c r="CT173" s="22">
        <v>7.301629</v>
      </c>
      <c r="CU173" s="22">
        <v>7.296583</v>
      </c>
      <c r="CV173" s="22">
        <v>7.299676</v>
      </c>
    </row>
    <row r="174" ht="12.75" customHeight="1">
      <c r="A174" s="20">
        <v>44124.0</v>
      </c>
      <c r="B174" s="21" t="s">
        <v>29</v>
      </c>
      <c r="C174" s="21" t="s">
        <v>138</v>
      </c>
      <c r="D174" s="22">
        <v>219421.163858</v>
      </c>
      <c r="E174" s="22">
        <v>2339.637715</v>
      </c>
      <c r="F174" s="22">
        <v>2323.779809</v>
      </c>
      <c r="G174" s="22">
        <v>2290.539757</v>
      </c>
      <c r="H174" s="22">
        <v>2226.58421</v>
      </c>
      <c r="I174" s="22">
        <v>2168.071419</v>
      </c>
      <c r="J174" s="22">
        <v>2123.587859</v>
      </c>
      <c r="K174" s="22">
        <v>2093.075345</v>
      </c>
      <c r="L174" s="22">
        <v>2067.857756</v>
      </c>
      <c r="M174" s="22">
        <v>2027.525405</v>
      </c>
      <c r="N174" s="22">
        <v>1978.585056</v>
      </c>
      <c r="O174" s="22">
        <v>1927.8378</v>
      </c>
      <c r="P174" s="22">
        <v>1900.589504</v>
      </c>
      <c r="Q174" s="22">
        <v>1891.857715</v>
      </c>
      <c r="R174" s="22">
        <v>1926.507351</v>
      </c>
      <c r="S174" s="22">
        <v>1898.115965</v>
      </c>
      <c r="T174" s="22">
        <v>1851.980714</v>
      </c>
      <c r="U174" s="22">
        <v>1817.75156</v>
      </c>
      <c r="V174" s="22">
        <v>1860.21411</v>
      </c>
      <c r="W174" s="22">
        <v>1892.958364</v>
      </c>
      <c r="X174" s="22">
        <v>1910.833745</v>
      </c>
      <c r="Y174" s="22">
        <v>1921.182741</v>
      </c>
      <c r="Z174" s="22">
        <v>1975.0881</v>
      </c>
      <c r="AA174" s="22">
        <v>1993.360761</v>
      </c>
      <c r="AB174" s="22">
        <v>2023.686428</v>
      </c>
      <c r="AC174" s="22">
        <v>2050.633707</v>
      </c>
      <c r="AD174" s="22">
        <v>2182.142975</v>
      </c>
      <c r="AE174" s="22">
        <v>2276.766237</v>
      </c>
      <c r="AF174" s="22">
        <v>2337.755011</v>
      </c>
      <c r="AG174" s="22">
        <v>2394.656009</v>
      </c>
      <c r="AH174" s="22">
        <v>2404.991755</v>
      </c>
      <c r="AI174" s="22">
        <v>2398.128797</v>
      </c>
      <c r="AJ174" s="22">
        <v>2404.709415</v>
      </c>
      <c r="AK174" s="22">
        <v>2406.804823</v>
      </c>
      <c r="AL174" s="22">
        <v>2401.216151</v>
      </c>
      <c r="AM174" s="22">
        <v>2397.766749</v>
      </c>
      <c r="AN174" s="22">
        <v>2395.352717</v>
      </c>
      <c r="AO174" s="22">
        <v>2402.697784</v>
      </c>
      <c r="AP174" s="22">
        <v>2409.312158</v>
      </c>
      <c r="AQ174" s="22">
        <v>2404.654633</v>
      </c>
      <c r="AR174" s="22">
        <v>2401.519701</v>
      </c>
      <c r="AS174" s="22">
        <v>2398.675697</v>
      </c>
      <c r="AT174" s="22">
        <v>2399.719039</v>
      </c>
      <c r="AU174" s="22">
        <v>2381.424263</v>
      </c>
      <c r="AV174" s="22">
        <v>2380.37589</v>
      </c>
      <c r="AW174" s="22">
        <v>2406.890632</v>
      </c>
      <c r="AX174" s="22">
        <v>2407.879133</v>
      </c>
      <c r="AY174" s="22">
        <v>2413.740343</v>
      </c>
      <c r="AZ174" s="22">
        <v>2412.41433</v>
      </c>
      <c r="BA174" s="22">
        <v>2413.384134</v>
      </c>
      <c r="BB174" s="22">
        <v>2418.500582</v>
      </c>
      <c r="BC174" s="22">
        <v>2430.960254</v>
      </c>
      <c r="BD174" s="22">
        <v>2419.961575</v>
      </c>
      <c r="BE174" s="22">
        <v>2419.680565</v>
      </c>
      <c r="BF174" s="22">
        <v>2415.663491</v>
      </c>
      <c r="BG174" s="22">
        <v>2430.383226</v>
      </c>
      <c r="BH174" s="22">
        <v>2427.627331</v>
      </c>
      <c r="BI174" s="22">
        <v>2440.398008</v>
      </c>
      <c r="BJ174" s="22">
        <v>2434.609981</v>
      </c>
      <c r="BK174" s="22">
        <v>2442.779373</v>
      </c>
      <c r="BL174" s="22">
        <v>2443.685289</v>
      </c>
      <c r="BM174" s="22">
        <v>2424.74875</v>
      </c>
      <c r="BN174" s="22">
        <v>2431.0305</v>
      </c>
      <c r="BO174" s="22">
        <v>2423.983624</v>
      </c>
      <c r="BP174" s="22">
        <v>2428.598533</v>
      </c>
      <c r="BQ174" s="22">
        <v>2425.043193</v>
      </c>
      <c r="BR174" s="22">
        <v>2424.120618</v>
      </c>
      <c r="BS174" s="22">
        <v>2412.349001</v>
      </c>
      <c r="BT174" s="22">
        <v>2409.367033</v>
      </c>
      <c r="BU174" s="22">
        <v>2427.994218</v>
      </c>
      <c r="BV174" s="22">
        <v>2435.20354</v>
      </c>
      <c r="BW174" s="22">
        <v>2439.186851</v>
      </c>
      <c r="BX174" s="22">
        <v>2442.152416</v>
      </c>
      <c r="BY174" s="22">
        <v>2423.650273</v>
      </c>
      <c r="BZ174" s="22">
        <v>2439.902836</v>
      </c>
      <c r="CA174" s="22">
        <v>2427.33965</v>
      </c>
      <c r="CB174" s="22">
        <v>2427.239958</v>
      </c>
      <c r="CC174" s="22">
        <v>2436.411095</v>
      </c>
      <c r="CD174" s="22">
        <v>2399.380306</v>
      </c>
      <c r="CE174" s="22">
        <v>2389.718435</v>
      </c>
      <c r="CF174" s="22">
        <v>2389.849556</v>
      </c>
      <c r="CG174" s="22">
        <v>2432.170379</v>
      </c>
      <c r="CH174" s="22">
        <v>2437.193836</v>
      </c>
      <c r="CI174" s="22">
        <v>2433.88393</v>
      </c>
      <c r="CJ174" s="22">
        <v>2433.660572</v>
      </c>
      <c r="CK174" s="22">
        <v>2415.561659</v>
      </c>
      <c r="CL174" s="22">
        <v>2387.61229</v>
      </c>
      <c r="CM174" s="22">
        <v>2286.717841</v>
      </c>
      <c r="CN174" s="22">
        <v>2249.230417</v>
      </c>
      <c r="CO174" s="22">
        <v>2264.425226</v>
      </c>
      <c r="CP174" s="22">
        <v>2328.588719</v>
      </c>
      <c r="CQ174" s="22">
        <v>2283.634256</v>
      </c>
      <c r="CR174" s="22">
        <v>2168.274637</v>
      </c>
      <c r="CS174" s="22">
        <v>2148.661192</v>
      </c>
      <c r="CT174" s="22">
        <v>2168.658843</v>
      </c>
      <c r="CU174" s="22">
        <v>2089.004283</v>
      </c>
      <c r="CV174" s="22">
        <v>1997.544445</v>
      </c>
    </row>
    <row r="175" ht="12.75" customHeight="1">
      <c r="A175" s="20">
        <v>44124.0</v>
      </c>
      <c r="B175" s="21" t="s">
        <v>30</v>
      </c>
      <c r="C175" s="21" t="s">
        <v>138</v>
      </c>
      <c r="D175" s="22">
        <v>88060.475405</v>
      </c>
      <c r="E175" s="22">
        <v>253.669057</v>
      </c>
      <c r="F175" s="22">
        <v>224.245991</v>
      </c>
      <c r="G175" s="22">
        <v>222.631152</v>
      </c>
      <c r="H175" s="22">
        <v>216.637005</v>
      </c>
      <c r="I175" s="22">
        <v>215.579586</v>
      </c>
      <c r="J175" s="22">
        <v>214.0725</v>
      </c>
      <c r="K175" s="22">
        <v>214.066124</v>
      </c>
      <c r="L175" s="22">
        <v>213.506023</v>
      </c>
      <c r="M175" s="22">
        <v>213.709119</v>
      </c>
      <c r="N175" s="22">
        <v>214.068552</v>
      </c>
      <c r="O175" s="22">
        <v>214.334335</v>
      </c>
      <c r="P175" s="22">
        <v>213.721052</v>
      </c>
      <c r="Q175" s="22">
        <v>214.884484</v>
      </c>
      <c r="R175" s="22">
        <v>212.924535</v>
      </c>
      <c r="S175" s="22">
        <v>212.576582</v>
      </c>
      <c r="T175" s="22">
        <v>216.17508</v>
      </c>
      <c r="U175" s="22">
        <v>224.760951</v>
      </c>
      <c r="V175" s="22">
        <v>223.822374</v>
      </c>
      <c r="W175" s="22">
        <v>226.69892</v>
      </c>
      <c r="X175" s="22">
        <v>224.584753</v>
      </c>
      <c r="Y175" s="22">
        <v>250.527469</v>
      </c>
      <c r="Z175" s="22">
        <v>281.640314</v>
      </c>
      <c r="AA175" s="22">
        <v>317.927106</v>
      </c>
      <c r="AB175" s="22">
        <v>358.079404</v>
      </c>
      <c r="AC175" s="22">
        <v>390.664621</v>
      </c>
      <c r="AD175" s="22">
        <v>388.054164</v>
      </c>
      <c r="AE175" s="22">
        <v>390.655472</v>
      </c>
      <c r="AF175" s="22">
        <v>411.239848</v>
      </c>
      <c r="AG175" s="22">
        <v>453.071385</v>
      </c>
      <c r="AH175" s="22">
        <v>499.48076</v>
      </c>
      <c r="AI175" s="22">
        <v>495.990809</v>
      </c>
      <c r="AJ175" s="22">
        <v>462.861659</v>
      </c>
      <c r="AK175" s="22">
        <v>451.175721</v>
      </c>
      <c r="AL175" s="22">
        <v>456.156166</v>
      </c>
      <c r="AM175" s="22">
        <v>428.162228</v>
      </c>
      <c r="AN175" s="22">
        <v>427.268817</v>
      </c>
      <c r="AO175" s="22">
        <v>421.43374</v>
      </c>
      <c r="AP175" s="22">
        <v>409.034822</v>
      </c>
      <c r="AQ175" s="22">
        <v>437.430951</v>
      </c>
      <c r="AR175" s="22">
        <v>553.132339</v>
      </c>
      <c r="AS175" s="22">
        <v>598.950214</v>
      </c>
      <c r="AT175" s="22">
        <v>678.076375</v>
      </c>
      <c r="AU175" s="22">
        <v>730.283096</v>
      </c>
      <c r="AV175" s="22">
        <v>717.758973</v>
      </c>
      <c r="AW175" s="22">
        <v>787.914827</v>
      </c>
      <c r="AX175" s="22">
        <v>934.377144</v>
      </c>
      <c r="AY175" s="22">
        <v>1023.173284</v>
      </c>
      <c r="AZ175" s="22">
        <v>1131.015862</v>
      </c>
      <c r="BA175" s="22">
        <v>1213.22327</v>
      </c>
      <c r="BB175" s="22">
        <v>1303.035326</v>
      </c>
      <c r="BC175" s="22">
        <v>1353.25853</v>
      </c>
      <c r="BD175" s="22">
        <v>1451.345722</v>
      </c>
      <c r="BE175" s="22">
        <v>1543.273828</v>
      </c>
      <c r="BF175" s="22">
        <v>1599.835644</v>
      </c>
      <c r="BG175" s="22">
        <v>1681.389838</v>
      </c>
      <c r="BH175" s="22">
        <v>1752.453374</v>
      </c>
      <c r="BI175" s="22">
        <v>1800.357886</v>
      </c>
      <c r="BJ175" s="22">
        <v>1832.280611</v>
      </c>
      <c r="BK175" s="22">
        <v>1875.645626</v>
      </c>
      <c r="BL175" s="22">
        <v>1935.5022</v>
      </c>
      <c r="BM175" s="22">
        <v>1954.359201</v>
      </c>
      <c r="BN175" s="22">
        <v>1950.230128</v>
      </c>
      <c r="BO175" s="22">
        <v>1977.897715</v>
      </c>
      <c r="BP175" s="22">
        <v>2000.61726</v>
      </c>
      <c r="BQ175" s="22">
        <v>1996.286464</v>
      </c>
      <c r="BR175" s="22">
        <v>1995.815203</v>
      </c>
      <c r="BS175" s="22">
        <v>1981.863138</v>
      </c>
      <c r="BT175" s="22">
        <v>1943.234445</v>
      </c>
      <c r="BU175" s="22">
        <v>1907.084268</v>
      </c>
      <c r="BV175" s="22">
        <v>1878.902586</v>
      </c>
      <c r="BW175" s="22">
        <v>1825.599446</v>
      </c>
      <c r="BX175" s="22">
        <v>1805.8205</v>
      </c>
      <c r="BY175" s="22">
        <v>1744.493158</v>
      </c>
      <c r="BZ175" s="22">
        <v>1733.787531</v>
      </c>
      <c r="CA175" s="22">
        <v>1753.261515</v>
      </c>
      <c r="CB175" s="22">
        <v>1798.208157</v>
      </c>
      <c r="CC175" s="22">
        <v>1925.581045</v>
      </c>
      <c r="CD175" s="22">
        <v>1940.750199</v>
      </c>
      <c r="CE175" s="22">
        <v>1827.604632</v>
      </c>
      <c r="CF175" s="22">
        <v>1608.18387</v>
      </c>
      <c r="CG175" s="22">
        <v>1417.107644</v>
      </c>
      <c r="CH175" s="22">
        <v>1253.592037</v>
      </c>
      <c r="CI175" s="22">
        <v>1085.90987</v>
      </c>
      <c r="CJ175" s="22">
        <v>991.098845</v>
      </c>
      <c r="CK175" s="22">
        <v>896.405524</v>
      </c>
      <c r="CL175" s="22">
        <v>795.515853</v>
      </c>
      <c r="CM175" s="22">
        <v>827.13076</v>
      </c>
      <c r="CN175" s="22">
        <v>710.337176</v>
      </c>
      <c r="CO175" s="22">
        <v>598.87952</v>
      </c>
      <c r="CP175" s="22">
        <v>559.153268</v>
      </c>
      <c r="CQ175" s="22">
        <v>530.625464</v>
      </c>
      <c r="CR175" s="22">
        <v>516.745401</v>
      </c>
      <c r="CS175" s="22">
        <v>489.868725</v>
      </c>
      <c r="CT175" s="22">
        <v>430.723962</v>
      </c>
      <c r="CU175" s="22">
        <v>400.5119</v>
      </c>
      <c r="CV175" s="22">
        <v>393.481395</v>
      </c>
    </row>
    <row r="176" ht="12.75" customHeight="1">
      <c r="A176" s="20">
        <v>44124.0</v>
      </c>
      <c r="B176" s="21" t="s">
        <v>31</v>
      </c>
      <c r="C176" s="21" t="s">
        <v>138</v>
      </c>
      <c r="D176" s="22">
        <v>402059.401648</v>
      </c>
      <c r="E176" s="22">
        <v>3825.763111</v>
      </c>
      <c r="F176" s="22">
        <v>3687.247391</v>
      </c>
      <c r="G176" s="22">
        <v>3622.77075</v>
      </c>
      <c r="H176" s="22">
        <v>3585.157497</v>
      </c>
      <c r="I176" s="22">
        <v>3556.135246</v>
      </c>
      <c r="J176" s="22">
        <v>3537.565835</v>
      </c>
      <c r="K176" s="22">
        <v>3537.346836</v>
      </c>
      <c r="L176" s="22">
        <v>3535.568672</v>
      </c>
      <c r="M176" s="22">
        <v>3492.140884</v>
      </c>
      <c r="N176" s="22">
        <v>3511.938141</v>
      </c>
      <c r="O176" s="22">
        <v>3491.653517</v>
      </c>
      <c r="P176" s="22">
        <v>3484.067924</v>
      </c>
      <c r="Q176" s="22">
        <v>3493.406028</v>
      </c>
      <c r="R176" s="22">
        <v>3475.648182</v>
      </c>
      <c r="S176" s="22">
        <v>3466.76661</v>
      </c>
      <c r="T176" s="22">
        <v>3430.00201</v>
      </c>
      <c r="U176" s="22">
        <v>3443.459878</v>
      </c>
      <c r="V176" s="22">
        <v>3455.214906</v>
      </c>
      <c r="W176" s="22">
        <v>3481.372633</v>
      </c>
      <c r="X176" s="22">
        <v>3479.455915</v>
      </c>
      <c r="Y176" s="22">
        <v>3553.475678</v>
      </c>
      <c r="Z176" s="22">
        <v>3582.111466</v>
      </c>
      <c r="AA176" s="22">
        <v>3629.899094</v>
      </c>
      <c r="AB176" s="22">
        <v>3683.724258</v>
      </c>
      <c r="AC176" s="22">
        <v>3905.056032</v>
      </c>
      <c r="AD176" s="22">
        <v>3972.419332</v>
      </c>
      <c r="AE176" s="22">
        <v>4019.459203</v>
      </c>
      <c r="AF176" s="22">
        <v>4100.531795</v>
      </c>
      <c r="AG176" s="22">
        <v>4188.947858</v>
      </c>
      <c r="AH176" s="22">
        <v>4236.58386</v>
      </c>
      <c r="AI176" s="22">
        <v>4254.052129</v>
      </c>
      <c r="AJ176" s="22">
        <v>4270.856596</v>
      </c>
      <c r="AK176" s="22">
        <v>4354.573762</v>
      </c>
      <c r="AL176" s="22">
        <v>4398.57309</v>
      </c>
      <c r="AM176" s="22">
        <v>4448.213968</v>
      </c>
      <c r="AN176" s="22">
        <v>4487.283787</v>
      </c>
      <c r="AO176" s="22">
        <v>4502.447486</v>
      </c>
      <c r="AP176" s="22">
        <v>4518.15221</v>
      </c>
      <c r="AQ176" s="22">
        <v>4577.878209</v>
      </c>
      <c r="AR176" s="22">
        <v>4617.05916</v>
      </c>
      <c r="AS176" s="22">
        <v>4616.209628</v>
      </c>
      <c r="AT176" s="22">
        <v>4622.061625</v>
      </c>
      <c r="AU176" s="22">
        <v>4615.686134</v>
      </c>
      <c r="AV176" s="22">
        <v>4580.135792</v>
      </c>
      <c r="AW176" s="22">
        <v>4600.614613</v>
      </c>
      <c r="AX176" s="22">
        <v>4525.022717</v>
      </c>
      <c r="AY176" s="22">
        <v>4433.364966</v>
      </c>
      <c r="AZ176" s="22">
        <v>4384.315729</v>
      </c>
      <c r="BA176" s="22">
        <v>4410.687994</v>
      </c>
      <c r="BB176" s="22">
        <v>4468.698069</v>
      </c>
      <c r="BC176" s="22">
        <v>4499.470838</v>
      </c>
      <c r="BD176" s="22">
        <v>4559.951423</v>
      </c>
      <c r="BE176" s="22">
        <v>4630.078208</v>
      </c>
      <c r="BF176" s="22">
        <v>4602.50878</v>
      </c>
      <c r="BG176" s="22">
        <v>4642.93282</v>
      </c>
      <c r="BH176" s="22">
        <v>4653.65201</v>
      </c>
      <c r="BI176" s="22">
        <v>4701.018659</v>
      </c>
      <c r="BJ176" s="22">
        <v>4693.733703</v>
      </c>
      <c r="BK176" s="22">
        <v>4697.104253</v>
      </c>
      <c r="BL176" s="22">
        <v>4743.955391</v>
      </c>
      <c r="BM176" s="22">
        <v>4741.640696</v>
      </c>
      <c r="BN176" s="22">
        <v>4816.736907</v>
      </c>
      <c r="BO176" s="22">
        <v>4785.529168</v>
      </c>
      <c r="BP176" s="22">
        <v>4802.880448</v>
      </c>
      <c r="BQ176" s="22">
        <v>4771.382153</v>
      </c>
      <c r="BR176" s="22">
        <v>4768.650407</v>
      </c>
      <c r="BS176" s="22">
        <v>4778.51283</v>
      </c>
      <c r="BT176" s="22">
        <v>4732.3312</v>
      </c>
      <c r="BU176" s="22">
        <v>4662.437552</v>
      </c>
      <c r="BV176" s="22">
        <v>4647.307654</v>
      </c>
      <c r="BW176" s="22">
        <v>4712.452031</v>
      </c>
      <c r="BX176" s="22">
        <v>4787.650283</v>
      </c>
      <c r="BY176" s="22">
        <v>4754.208472</v>
      </c>
      <c r="BZ176" s="22">
        <v>4790.931351</v>
      </c>
      <c r="CA176" s="22">
        <v>4838.73724</v>
      </c>
      <c r="CB176" s="22">
        <v>4858.120283</v>
      </c>
      <c r="CC176" s="22">
        <v>4877.481461</v>
      </c>
      <c r="CD176" s="22">
        <v>4820.72803</v>
      </c>
      <c r="CE176" s="22">
        <v>4797.212198</v>
      </c>
      <c r="CF176" s="22">
        <v>4705.963869</v>
      </c>
      <c r="CG176" s="22">
        <v>4548.901895</v>
      </c>
      <c r="CH176" s="22">
        <v>4444.906597</v>
      </c>
      <c r="CI176" s="22">
        <v>4345.518905</v>
      </c>
      <c r="CJ176" s="22">
        <v>4242.982447</v>
      </c>
      <c r="CK176" s="22">
        <v>4202.827707</v>
      </c>
      <c r="CL176" s="22">
        <v>4139.972745</v>
      </c>
      <c r="CM176" s="22">
        <v>4002.165509</v>
      </c>
      <c r="CN176" s="22">
        <v>3952.787657</v>
      </c>
      <c r="CO176" s="22">
        <v>3806.422472</v>
      </c>
      <c r="CP176" s="22">
        <v>3619.806724</v>
      </c>
      <c r="CQ176" s="22">
        <v>3551.033108</v>
      </c>
      <c r="CR176" s="22">
        <v>3463.825523</v>
      </c>
      <c r="CS176" s="22">
        <v>3319.668329</v>
      </c>
      <c r="CT176" s="22">
        <v>3198.071857</v>
      </c>
      <c r="CU176" s="22">
        <v>3136.714022</v>
      </c>
      <c r="CV176" s="22">
        <v>3057.717627</v>
      </c>
    </row>
    <row r="177" ht="12.75" customHeight="1">
      <c r="A177" s="20">
        <v>44124.0</v>
      </c>
      <c r="B177" s="21" t="s">
        <v>32</v>
      </c>
      <c r="C177" s="21" t="s">
        <v>138</v>
      </c>
      <c r="D177" s="22">
        <v>687.763299</v>
      </c>
      <c r="E177" s="22">
        <v>2.67623</v>
      </c>
      <c r="F177" s="22">
        <v>2.659335</v>
      </c>
      <c r="G177" s="22">
        <v>2.665737</v>
      </c>
      <c r="H177" s="22">
        <v>2.6622</v>
      </c>
      <c r="I177" s="22">
        <v>2.858837</v>
      </c>
      <c r="J177" s="22">
        <v>2.934404</v>
      </c>
      <c r="K177" s="22">
        <v>2.929377</v>
      </c>
      <c r="L177" s="22">
        <v>2.927881</v>
      </c>
      <c r="M177" s="22">
        <v>2.895464</v>
      </c>
      <c r="N177" s="22">
        <v>2.891184</v>
      </c>
      <c r="O177" s="22">
        <v>2.878425</v>
      </c>
      <c r="P177" s="22">
        <v>2.866904</v>
      </c>
      <c r="Q177" s="22">
        <v>3.012254</v>
      </c>
      <c r="R177" s="22">
        <v>3.081649</v>
      </c>
      <c r="S177" s="22">
        <v>3.199124</v>
      </c>
      <c r="T177" s="22">
        <v>3.183967</v>
      </c>
      <c r="U177" s="22">
        <v>3.193775</v>
      </c>
      <c r="V177" s="22">
        <v>3.171559</v>
      </c>
      <c r="W177" s="22">
        <v>3.173705</v>
      </c>
      <c r="X177" s="22">
        <v>3.137288</v>
      </c>
      <c r="Y177" s="22">
        <v>3.36323</v>
      </c>
      <c r="Z177" s="22">
        <v>3.389686</v>
      </c>
      <c r="AA177" s="22">
        <v>3.386349</v>
      </c>
      <c r="AB177" s="22">
        <v>3.375848</v>
      </c>
      <c r="AC177" s="22">
        <v>3.383385</v>
      </c>
      <c r="AD177" s="22">
        <v>3.367728</v>
      </c>
      <c r="AE177" s="22">
        <v>3.38576</v>
      </c>
      <c r="AF177" s="22">
        <v>3.416951</v>
      </c>
      <c r="AG177" s="22">
        <v>3.381959</v>
      </c>
      <c r="AH177" s="22">
        <v>3.089599</v>
      </c>
      <c r="AI177" s="22">
        <v>3.079049</v>
      </c>
      <c r="AJ177" s="22">
        <v>3.095867</v>
      </c>
      <c r="AK177" s="22">
        <v>3.098244</v>
      </c>
      <c r="AL177" s="22">
        <v>3.185112</v>
      </c>
      <c r="AM177" s="22">
        <v>3.297692</v>
      </c>
      <c r="AN177" s="22">
        <v>3.29208</v>
      </c>
      <c r="AO177" s="22">
        <v>3.311636</v>
      </c>
      <c r="AP177" s="22">
        <v>3.324661</v>
      </c>
      <c r="AQ177" s="22">
        <v>3.322503</v>
      </c>
      <c r="AR177" s="22">
        <v>3.309621</v>
      </c>
      <c r="AS177" s="22">
        <v>22.01532</v>
      </c>
      <c r="AT177" s="22">
        <v>22.308687</v>
      </c>
      <c r="AU177" s="22">
        <v>22.168084</v>
      </c>
      <c r="AV177" s="22">
        <v>22.320795</v>
      </c>
      <c r="AW177" s="22">
        <v>30.315869</v>
      </c>
      <c r="AX177" s="22">
        <v>30.38084</v>
      </c>
      <c r="AY177" s="22">
        <v>30.299834</v>
      </c>
      <c r="AZ177" s="22">
        <v>17.728389</v>
      </c>
      <c r="BA177" s="22">
        <v>7.176481</v>
      </c>
      <c r="BB177" s="22">
        <v>7.481394</v>
      </c>
      <c r="BC177" s="22">
        <v>7.444687</v>
      </c>
      <c r="BD177" s="22">
        <v>6.99539</v>
      </c>
      <c r="BE177" s="22">
        <v>8.91885</v>
      </c>
      <c r="BF177" s="22">
        <v>8.954978</v>
      </c>
      <c r="BG177" s="22">
        <v>9.053331</v>
      </c>
      <c r="BH177" s="22">
        <v>8.969011</v>
      </c>
      <c r="BI177" s="22">
        <v>9.020835</v>
      </c>
      <c r="BJ177" s="22">
        <v>8.919321</v>
      </c>
      <c r="BK177" s="22">
        <v>8.93999</v>
      </c>
      <c r="BL177" s="22">
        <v>8.764222</v>
      </c>
      <c r="BM177" s="22">
        <v>13.363493</v>
      </c>
      <c r="BN177" s="22">
        <v>8.715629</v>
      </c>
      <c r="BO177" s="22">
        <v>8.646922</v>
      </c>
      <c r="BP177" s="22">
        <v>8.66533</v>
      </c>
      <c r="BQ177" s="22">
        <v>8.698551</v>
      </c>
      <c r="BR177" s="22">
        <v>8.660131</v>
      </c>
      <c r="BS177" s="22">
        <v>8.682788</v>
      </c>
      <c r="BT177" s="22">
        <v>8.665099</v>
      </c>
      <c r="BU177" s="22">
        <v>18.54672</v>
      </c>
      <c r="BV177" s="22">
        <v>18.865152</v>
      </c>
      <c r="BW177" s="22">
        <v>18.869877</v>
      </c>
      <c r="BX177" s="22">
        <v>17.890055</v>
      </c>
      <c r="BY177" s="22">
        <v>13.548887</v>
      </c>
      <c r="BZ177" s="22">
        <v>13.753231</v>
      </c>
      <c r="CA177" s="22">
        <v>13.690707</v>
      </c>
      <c r="CB177" s="22">
        <v>13.001343</v>
      </c>
      <c r="CC177" s="22">
        <v>3.360462</v>
      </c>
      <c r="CD177" s="22">
        <v>2.621476</v>
      </c>
      <c r="CE177" s="22">
        <v>2.611401</v>
      </c>
      <c r="CF177" s="22">
        <v>2.614439</v>
      </c>
      <c r="CG177" s="22">
        <v>2.853771</v>
      </c>
      <c r="CH177" s="22">
        <v>3.064496</v>
      </c>
      <c r="CI177" s="22">
        <v>3.204566</v>
      </c>
      <c r="CJ177" s="22">
        <v>3.249192</v>
      </c>
      <c r="CK177" s="22">
        <v>3.243289</v>
      </c>
      <c r="CL177" s="22">
        <v>3.24559</v>
      </c>
      <c r="CM177" s="22">
        <v>3.233938</v>
      </c>
      <c r="CN177" s="22">
        <v>3.239774</v>
      </c>
      <c r="CO177" s="22">
        <v>3.263514</v>
      </c>
      <c r="CP177" s="22">
        <v>3.245106</v>
      </c>
      <c r="CQ177" s="22">
        <v>3.240346</v>
      </c>
      <c r="CR177" s="22">
        <v>3.234941</v>
      </c>
      <c r="CS177" s="22">
        <v>3.24771</v>
      </c>
      <c r="CT177" s="22">
        <v>3.234724</v>
      </c>
      <c r="CU177" s="22">
        <v>3.232942</v>
      </c>
      <c r="CV177" s="22">
        <v>3.22514</v>
      </c>
    </row>
    <row r="178" ht="12.75" customHeight="1">
      <c r="A178" s="20">
        <v>44124.0</v>
      </c>
      <c r="B178" s="21" t="s">
        <v>33</v>
      </c>
      <c r="C178" s="21" t="s">
        <v>138</v>
      </c>
      <c r="D178" s="22">
        <v>91938.429466</v>
      </c>
      <c r="E178" s="22">
        <v>958.365079</v>
      </c>
      <c r="F178" s="22">
        <v>958.263016</v>
      </c>
      <c r="G178" s="22">
        <v>958.207157</v>
      </c>
      <c r="H178" s="22">
        <v>958.2198</v>
      </c>
      <c r="I178" s="22">
        <v>958.311774</v>
      </c>
      <c r="J178" s="22">
        <v>958.30902</v>
      </c>
      <c r="K178" s="22">
        <v>958.365153</v>
      </c>
      <c r="L178" s="22">
        <v>958.389963</v>
      </c>
      <c r="M178" s="22">
        <v>958.302511</v>
      </c>
      <c r="N178" s="22">
        <v>958.635027</v>
      </c>
      <c r="O178" s="22">
        <v>958.540578</v>
      </c>
      <c r="P178" s="22">
        <v>958.3936</v>
      </c>
      <c r="Q178" s="22">
        <v>958.666137</v>
      </c>
      <c r="R178" s="22">
        <v>958.195688</v>
      </c>
      <c r="S178" s="22">
        <v>958.412155</v>
      </c>
      <c r="T178" s="22">
        <v>958.364655</v>
      </c>
      <c r="U178" s="22">
        <v>958.729611</v>
      </c>
      <c r="V178" s="22">
        <v>958.462065</v>
      </c>
      <c r="W178" s="22">
        <v>958.840075</v>
      </c>
      <c r="X178" s="22">
        <v>958.430416</v>
      </c>
      <c r="Y178" s="22">
        <v>958.913025</v>
      </c>
      <c r="Z178" s="22">
        <v>958.816339</v>
      </c>
      <c r="AA178" s="22">
        <v>958.868541</v>
      </c>
      <c r="AB178" s="22">
        <v>958.906433</v>
      </c>
      <c r="AC178" s="22">
        <v>958.901128</v>
      </c>
      <c r="AD178" s="22">
        <v>958.775799</v>
      </c>
      <c r="AE178" s="22">
        <v>958.801905</v>
      </c>
      <c r="AF178" s="22">
        <v>958.979911</v>
      </c>
      <c r="AG178" s="22">
        <v>958.951131</v>
      </c>
      <c r="AH178" s="22">
        <v>959.173382</v>
      </c>
      <c r="AI178" s="22">
        <v>958.78802</v>
      </c>
      <c r="AJ178" s="22">
        <v>959.009895</v>
      </c>
      <c r="AK178" s="22">
        <v>958.985688</v>
      </c>
      <c r="AL178" s="22">
        <v>959.060478</v>
      </c>
      <c r="AM178" s="22">
        <v>958.961654</v>
      </c>
      <c r="AN178" s="22">
        <v>958.884265</v>
      </c>
      <c r="AO178" s="22">
        <v>958.959642</v>
      </c>
      <c r="AP178" s="22">
        <v>959.091485</v>
      </c>
      <c r="AQ178" s="22">
        <v>959.055012</v>
      </c>
      <c r="AR178" s="22">
        <v>958.794962</v>
      </c>
      <c r="AS178" s="22">
        <v>958.521303</v>
      </c>
      <c r="AT178" s="22">
        <v>959.060318</v>
      </c>
      <c r="AU178" s="22">
        <v>958.28588</v>
      </c>
      <c r="AV178" s="22">
        <v>956.748874</v>
      </c>
      <c r="AW178" s="22">
        <v>956.209271</v>
      </c>
      <c r="AX178" s="22">
        <v>956.448921</v>
      </c>
      <c r="AY178" s="22">
        <v>957.856897</v>
      </c>
      <c r="AZ178" s="22">
        <v>958.589922</v>
      </c>
      <c r="BA178" s="22">
        <v>958.193809</v>
      </c>
      <c r="BB178" s="22">
        <v>957.998245</v>
      </c>
      <c r="BC178" s="22">
        <v>958.235826</v>
      </c>
      <c r="BD178" s="22">
        <v>957.917785</v>
      </c>
      <c r="BE178" s="22">
        <v>957.902435</v>
      </c>
      <c r="BF178" s="22">
        <v>957.948017</v>
      </c>
      <c r="BG178" s="22">
        <v>958.389417</v>
      </c>
      <c r="BH178" s="22">
        <v>957.655685</v>
      </c>
      <c r="BI178" s="22">
        <v>957.552421</v>
      </c>
      <c r="BJ178" s="22">
        <v>957.123039</v>
      </c>
      <c r="BK178" s="22">
        <v>957.466489</v>
      </c>
      <c r="BL178" s="22">
        <v>957.117433</v>
      </c>
      <c r="BM178" s="22">
        <v>956.903157</v>
      </c>
      <c r="BN178" s="22">
        <v>957.123288</v>
      </c>
      <c r="BO178" s="22">
        <v>956.819888</v>
      </c>
      <c r="BP178" s="22">
        <v>956.049058</v>
      </c>
      <c r="BQ178" s="22">
        <v>956.054121</v>
      </c>
      <c r="BR178" s="22">
        <v>955.720154</v>
      </c>
      <c r="BS178" s="22">
        <v>956.038062</v>
      </c>
      <c r="BT178" s="22">
        <v>956.044097</v>
      </c>
      <c r="BU178" s="22">
        <v>955.980733</v>
      </c>
      <c r="BV178" s="22">
        <v>955.73024</v>
      </c>
      <c r="BW178" s="22">
        <v>956.606734</v>
      </c>
      <c r="BX178" s="22">
        <v>956.75425</v>
      </c>
      <c r="BY178" s="22">
        <v>956.414792</v>
      </c>
      <c r="BZ178" s="22">
        <v>956.793658</v>
      </c>
      <c r="CA178" s="22">
        <v>956.684942</v>
      </c>
      <c r="CB178" s="22">
        <v>956.581171</v>
      </c>
      <c r="CC178" s="22">
        <v>955.864111</v>
      </c>
      <c r="CD178" s="22">
        <v>953.390223</v>
      </c>
      <c r="CE178" s="22">
        <v>953.652441</v>
      </c>
      <c r="CF178" s="22">
        <v>953.586223</v>
      </c>
      <c r="CG178" s="22">
        <v>953.799462</v>
      </c>
      <c r="CH178" s="22">
        <v>954.054881</v>
      </c>
      <c r="CI178" s="22">
        <v>954.63027</v>
      </c>
      <c r="CJ178" s="22">
        <v>956.775864</v>
      </c>
      <c r="CK178" s="22">
        <v>957.315321</v>
      </c>
      <c r="CL178" s="22">
        <v>958.030633</v>
      </c>
      <c r="CM178" s="22">
        <v>958.124439</v>
      </c>
      <c r="CN178" s="22">
        <v>958.248689</v>
      </c>
      <c r="CO178" s="22">
        <v>958.572993</v>
      </c>
      <c r="CP178" s="22">
        <v>958.289897</v>
      </c>
      <c r="CQ178" s="22">
        <v>958.116021</v>
      </c>
      <c r="CR178" s="22">
        <v>958.166087</v>
      </c>
      <c r="CS178" s="22">
        <v>958.400528</v>
      </c>
      <c r="CT178" s="22">
        <v>958.228727</v>
      </c>
      <c r="CU178" s="22">
        <v>958.266663</v>
      </c>
      <c r="CV178" s="22">
        <v>958.313486</v>
      </c>
    </row>
    <row r="179" ht="12.75" customHeight="1">
      <c r="A179" s="20">
        <v>44124.0</v>
      </c>
      <c r="B179" s="21" t="s">
        <v>34</v>
      </c>
      <c r="C179" s="21" t="s">
        <v>138</v>
      </c>
      <c r="D179" s="22">
        <v>48.270293</v>
      </c>
      <c r="E179" s="22">
        <v>0.524747</v>
      </c>
      <c r="F179" s="22">
        <v>-1.128989</v>
      </c>
      <c r="G179" s="22">
        <v>0.447496</v>
      </c>
      <c r="H179" s="22">
        <v>-0.076691</v>
      </c>
      <c r="I179" s="22">
        <v>-0.347027</v>
      </c>
      <c r="J179" s="22">
        <v>-0.271764</v>
      </c>
      <c r="K179" s="22">
        <v>-0.41807</v>
      </c>
      <c r="L179" s="22">
        <v>-0.437897</v>
      </c>
      <c r="M179" s="22">
        <v>-0.531326</v>
      </c>
      <c r="N179" s="22">
        <v>0.344245</v>
      </c>
      <c r="O179" s="22">
        <v>0.508455</v>
      </c>
      <c r="P179" s="22">
        <v>-1.109321</v>
      </c>
      <c r="Q179" s="22">
        <v>0.373776</v>
      </c>
      <c r="R179" s="22">
        <v>-1.123668</v>
      </c>
      <c r="S179" s="22">
        <v>-0.375563</v>
      </c>
      <c r="T179" s="22">
        <v>-0.460888</v>
      </c>
      <c r="U179" s="22">
        <v>-0.082095</v>
      </c>
      <c r="V179" s="22">
        <v>-0.579468</v>
      </c>
      <c r="W179" s="22">
        <v>-0.110123</v>
      </c>
      <c r="X179" s="22">
        <v>-0.668581</v>
      </c>
      <c r="Y179" s="22">
        <v>2.137</v>
      </c>
      <c r="Z179" s="22">
        <v>0.289165</v>
      </c>
      <c r="AA179" s="22">
        <v>1.335883</v>
      </c>
      <c r="AB179" s="22">
        <v>0.65957</v>
      </c>
      <c r="AC179" s="22">
        <v>0.902937</v>
      </c>
      <c r="AD179" s="22">
        <v>0.203769</v>
      </c>
      <c r="AE179" s="22">
        <v>0.494603</v>
      </c>
      <c r="AF179" s="22">
        <v>1.565946</v>
      </c>
      <c r="AG179" s="22">
        <v>0.696716</v>
      </c>
      <c r="AH179" s="22">
        <v>1.705629</v>
      </c>
      <c r="AI179" s="22">
        <v>-0.262767</v>
      </c>
      <c r="AJ179" s="22">
        <v>0.438045</v>
      </c>
      <c r="AK179" s="22">
        <v>-0.137587</v>
      </c>
      <c r="AL179" s="22">
        <v>-1.217932</v>
      </c>
      <c r="AM179" s="22">
        <v>1.075406</v>
      </c>
      <c r="AN179" s="22">
        <v>1.425574</v>
      </c>
      <c r="AO179" s="22">
        <v>0.649322</v>
      </c>
      <c r="AP179" s="22">
        <v>1.895281</v>
      </c>
      <c r="AQ179" s="22">
        <v>-1.454534</v>
      </c>
      <c r="AR179" s="22">
        <v>-1.826529</v>
      </c>
      <c r="AS179" s="22">
        <v>-1.113172</v>
      </c>
      <c r="AT179" s="22">
        <v>0.113442</v>
      </c>
      <c r="AU179" s="22">
        <v>-0.802777</v>
      </c>
      <c r="AV179" s="22">
        <v>2.567131</v>
      </c>
      <c r="AW179" s="22">
        <v>-1.069139</v>
      </c>
      <c r="AX179" s="22">
        <v>0.052068</v>
      </c>
      <c r="AY179" s="22">
        <v>-0.434099</v>
      </c>
      <c r="AZ179" s="22">
        <v>0.769422</v>
      </c>
      <c r="BA179" s="22">
        <v>-0.440028</v>
      </c>
      <c r="BB179" s="22">
        <v>0.751448</v>
      </c>
      <c r="BC179" s="22">
        <v>0.047217</v>
      </c>
      <c r="BD179" s="22">
        <v>0.252021</v>
      </c>
      <c r="BE179" s="22">
        <v>-1.043157</v>
      </c>
      <c r="BF179" s="22">
        <v>0.318821</v>
      </c>
      <c r="BG179" s="22">
        <v>1.433683</v>
      </c>
      <c r="BH179" s="22">
        <v>1.069936</v>
      </c>
      <c r="BI179" s="22">
        <v>0.501641</v>
      </c>
      <c r="BJ179" s="22">
        <v>-0.701457</v>
      </c>
      <c r="BK179" s="22">
        <v>2.073635</v>
      </c>
      <c r="BL179" s="22">
        <v>2.187207</v>
      </c>
      <c r="BM179" s="22">
        <v>2.591138</v>
      </c>
      <c r="BN179" s="22">
        <v>-1.267856</v>
      </c>
      <c r="BO179" s="22">
        <v>2.109384</v>
      </c>
      <c r="BP179" s="22">
        <v>0.93374</v>
      </c>
      <c r="BQ179" s="22">
        <v>2.711787</v>
      </c>
      <c r="BR179" s="22">
        <v>1.358435</v>
      </c>
      <c r="BS179" s="22">
        <v>-0.188852</v>
      </c>
      <c r="BT179" s="22">
        <v>1.074798</v>
      </c>
      <c r="BU179" s="22">
        <v>0.580253</v>
      </c>
      <c r="BV179" s="22">
        <v>1.821004</v>
      </c>
      <c r="BW179" s="22">
        <v>1.694084</v>
      </c>
      <c r="BX179" s="22">
        <v>0.986339</v>
      </c>
      <c r="BY179" s="22">
        <v>0.156318</v>
      </c>
      <c r="BZ179" s="22">
        <v>1.506959</v>
      </c>
      <c r="CA179" s="22">
        <v>5.645561</v>
      </c>
      <c r="CB179" s="22">
        <v>0.836717</v>
      </c>
      <c r="CC179" s="22">
        <v>5.116721</v>
      </c>
      <c r="CD179" s="22">
        <v>5.330548</v>
      </c>
      <c r="CE179" s="22">
        <v>0.791453</v>
      </c>
      <c r="CF179" s="22">
        <v>1.392611</v>
      </c>
      <c r="CG179" s="22">
        <v>1.306987</v>
      </c>
      <c r="CH179" s="22">
        <v>0.40151</v>
      </c>
      <c r="CI179" s="22">
        <v>0.519207</v>
      </c>
      <c r="CJ179" s="22">
        <v>0.100494</v>
      </c>
      <c r="CK179" s="22">
        <v>0.102077</v>
      </c>
      <c r="CL179" s="22">
        <v>0.718154</v>
      </c>
      <c r="CM179" s="22">
        <v>0.749706</v>
      </c>
      <c r="CN179" s="22">
        <v>1.69024</v>
      </c>
      <c r="CO179" s="22">
        <v>5.063766</v>
      </c>
      <c r="CP179" s="22">
        <v>-0.687519</v>
      </c>
      <c r="CQ179" s="22">
        <v>0.598847</v>
      </c>
      <c r="CR179" s="22">
        <v>0.055338</v>
      </c>
      <c r="CS179" s="22">
        <v>-2.49809</v>
      </c>
      <c r="CT179" s="22">
        <v>-2.84428</v>
      </c>
      <c r="CU179" s="22">
        <v>-2.616133</v>
      </c>
      <c r="CV179" s="22">
        <v>-1.157741</v>
      </c>
    </row>
    <row r="180" ht="12.75" customHeight="1">
      <c r="A180" s="20">
        <v>44124.0</v>
      </c>
      <c r="B180" s="21" t="s">
        <v>35</v>
      </c>
      <c r="C180" s="21" t="s">
        <v>138</v>
      </c>
      <c r="D180" s="22">
        <v>16814.621498</v>
      </c>
      <c r="E180" s="22">
        <v>0.0</v>
      </c>
      <c r="F180" s="22">
        <v>0.0</v>
      </c>
      <c r="G180" s="22">
        <v>0.0</v>
      </c>
      <c r="H180" s="22">
        <v>0.0</v>
      </c>
      <c r="I180" s="22">
        <v>0.0</v>
      </c>
      <c r="J180" s="22">
        <v>0.0</v>
      </c>
      <c r="K180" s="22">
        <v>0.0</v>
      </c>
      <c r="L180" s="22">
        <v>0.0</v>
      </c>
      <c r="M180" s="22">
        <v>0.0</v>
      </c>
      <c r="N180" s="22">
        <v>0.0</v>
      </c>
      <c r="O180" s="22">
        <v>0.0</v>
      </c>
      <c r="P180" s="22">
        <v>0.0</v>
      </c>
      <c r="Q180" s="22">
        <v>0.0</v>
      </c>
      <c r="R180" s="22">
        <v>0.0</v>
      </c>
      <c r="S180" s="22">
        <v>0.0</v>
      </c>
      <c r="T180" s="22">
        <v>0.0</v>
      </c>
      <c r="U180" s="22">
        <v>0.0</v>
      </c>
      <c r="V180" s="22">
        <v>0.0</v>
      </c>
      <c r="W180" s="22">
        <v>0.0</v>
      </c>
      <c r="X180" s="22">
        <v>0.0</v>
      </c>
      <c r="Y180" s="22">
        <v>0.0</v>
      </c>
      <c r="Z180" s="22">
        <v>0.0</v>
      </c>
      <c r="AA180" s="22">
        <v>0.0</v>
      </c>
      <c r="AB180" s="22">
        <v>0.0</v>
      </c>
      <c r="AC180" s="22">
        <v>0.0</v>
      </c>
      <c r="AD180" s="22">
        <v>0.0</v>
      </c>
      <c r="AE180" s="22">
        <v>0.0</v>
      </c>
      <c r="AF180" s="22">
        <v>0.0</v>
      </c>
      <c r="AG180" s="22">
        <v>0.0</v>
      </c>
      <c r="AH180" s="22">
        <v>0.0</v>
      </c>
      <c r="AI180" s="22">
        <v>0.025149</v>
      </c>
      <c r="AJ180" s="22">
        <v>0.903343</v>
      </c>
      <c r="AK180" s="22">
        <v>8.499368</v>
      </c>
      <c r="AL180" s="22">
        <v>43.891836</v>
      </c>
      <c r="AM180" s="22">
        <v>114.006349</v>
      </c>
      <c r="AN180" s="22">
        <v>205.004685</v>
      </c>
      <c r="AO180" s="22">
        <v>308.822171</v>
      </c>
      <c r="AP180" s="22">
        <v>372.979677</v>
      </c>
      <c r="AQ180" s="22">
        <v>383.993671</v>
      </c>
      <c r="AR180" s="22">
        <v>371.002463</v>
      </c>
      <c r="AS180" s="22">
        <v>393.681864</v>
      </c>
      <c r="AT180" s="22">
        <v>403.3157</v>
      </c>
      <c r="AU180" s="22">
        <v>440.014411</v>
      </c>
      <c r="AV180" s="22">
        <v>493.755503</v>
      </c>
      <c r="AW180" s="22">
        <v>495.901157</v>
      </c>
      <c r="AX180" s="22">
        <v>493.4834</v>
      </c>
      <c r="AY180" s="22">
        <v>487.333598</v>
      </c>
      <c r="AZ180" s="22">
        <v>479.536936</v>
      </c>
      <c r="BA180" s="22">
        <v>436.269674</v>
      </c>
      <c r="BB180" s="22">
        <v>360.089406</v>
      </c>
      <c r="BC180" s="22">
        <v>374.162822</v>
      </c>
      <c r="BD180" s="22">
        <v>324.806861</v>
      </c>
      <c r="BE180" s="22">
        <v>318.747731</v>
      </c>
      <c r="BF180" s="22">
        <v>320.232756</v>
      </c>
      <c r="BG180" s="22">
        <v>287.890681</v>
      </c>
      <c r="BH180" s="22">
        <v>356.946519</v>
      </c>
      <c r="BI180" s="22">
        <v>362.1233</v>
      </c>
      <c r="BJ180" s="22">
        <v>431.307594</v>
      </c>
      <c r="BK180" s="22">
        <v>446.906735</v>
      </c>
      <c r="BL180" s="22">
        <v>509.01718</v>
      </c>
      <c r="BM180" s="22">
        <v>478.523502</v>
      </c>
      <c r="BN180" s="22">
        <v>453.251843</v>
      </c>
      <c r="BO180" s="22">
        <v>511.093738</v>
      </c>
      <c r="BP180" s="22">
        <v>536.630004</v>
      </c>
      <c r="BQ180" s="22">
        <v>559.845365</v>
      </c>
      <c r="BR180" s="22">
        <v>559.466766</v>
      </c>
      <c r="BS180" s="22">
        <v>553.025077</v>
      </c>
      <c r="BT180" s="22">
        <v>560.196996</v>
      </c>
      <c r="BU180" s="22">
        <v>554.199228</v>
      </c>
      <c r="BV180" s="22">
        <v>530.117573</v>
      </c>
      <c r="BW180" s="22">
        <v>482.38668</v>
      </c>
      <c r="BX180" s="22">
        <v>394.61789</v>
      </c>
      <c r="BY180" s="22">
        <v>299.517373</v>
      </c>
      <c r="BZ180" s="22">
        <v>194.893942</v>
      </c>
      <c r="CA180" s="22">
        <v>94.775308</v>
      </c>
      <c r="CB180" s="22">
        <v>25.620859</v>
      </c>
      <c r="CC180" s="22">
        <v>1.804639</v>
      </c>
      <c r="CD180" s="22">
        <v>0.0</v>
      </c>
      <c r="CE180" s="22">
        <v>0.0</v>
      </c>
      <c r="CF180" s="22">
        <v>0.0</v>
      </c>
      <c r="CG180" s="22">
        <v>0.0</v>
      </c>
      <c r="CH180" s="22">
        <v>0.0</v>
      </c>
      <c r="CI180" s="22">
        <v>0.0</v>
      </c>
      <c r="CJ180" s="22">
        <v>0.0</v>
      </c>
      <c r="CK180" s="22">
        <v>0.0</v>
      </c>
      <c r="CL180" s="22">
        <v>0.0</v>
      </c>
      <c r="CM180" s="22">
        <v>0.0</v>
      </c>
      <c r="CN180" s="22">
        <v>3.09E-4</v>
      </c>
      <c r="CO180" s="22">
        <v>3.1E-4</v>
      </c>
      <c r="CP180" s="22">
        <v>3.11E-4</v>
      </c>
      <c r="CQ180" s="22">
        <v>3.11E-4</v>
      </c>
      <c r="CR180" s="22">
        <v>3.11E-4</v>
      </c>
      <c r="CS180" s="22">
        <v>3.12E-4</v>
      </c>
      <c r="CT180" s="22">
        <v>3.11E-4</v>
      </c>
      <c r="CU180" s="22">
        <v>0.0</v>
      </c>
      <c r="CV180" s="22">
        <v>0.0</v>
      </c>
    </row>
    <row r="181" ht="12.75" customHeight="1">
      <c r="A181" s="20">
        <v>44124.0</v>
      </c>
      <c r="B181" s="21" t="s">
        <v>36</v>
      </c>
      <c r="C181" s="21" t="s">
        <v>138</v>
      </c>
      <c r="D181" s="22">
        <v>280491.955547</v>
      </c>
      <c r="E181" s="22">
        <v>2299.080381</v>
      </c>
      <c r="F181" s="22">
        <v>2320.593922</v>
      </c>
      <c r="G181" s="22">
        <v>2317.050354</v>
      </c>
      <c r="H181" s="22">
        <v>2341.42568</v>
      </c>
      <c r="I181" s="22">
        <v>2339.219595</v>
      </c>
      <c r="J181" s="22">
        <v>2310.517067</v>
      </c>
      <c r="K181" s="22">
        <v>2269.634842</v>
      </c>
      <c r="L181" s="22">
        <v>2240.905908</v>
      </c>
      <c r="M181" s="22">
        <v>2233.255309</v>
      </c>
      <c r="N181" s="22">
        <v>2216.54896</v>
      </c>
      <c r="O181" s="22">
        <v>2231.598683</v>
      </c>
      <c r="P181" s="22">
        <v>2229.49089</v>
      </c>
      <c r="Q181" s="22">
        <v>2217.189582</v>
      </c>
      <c r="R181" s="22">
        <v>2176.101399</v>
      </c>
      <c r="S181" s="22">
        <v>2209.351908</v>
      </c>
      <c r="T181" s="22">
        <v>2272.79964</v>
      </c>
      <c r="U181" s="22">
        <v>2313.236335</v>
      </c>
      <c r="V181" s="22">
        <v>2279.876877</v>
      </c>
      <c r="W181" s="22">
        <v>2249.281621</v>
      </c>
      <c r="X181" s="22">
        <v>2257.295833</v>
      </c>
      <c r="Y181" s="22">
        <v>2322.037596</v>
      </c>
      <c r="Z181" s="22">
        <v>2311.073424</v>
      </c>
      <c r="AA181" s="22">
        <v>2316.870383</v>
      </c>
      <c r="AB181" s="22">
        <v>2310.094474</v>
      </c>
      <c r="AC181" s="22">
        <v>2281.941588</v>
      </c>
      <c r="AD181" s="22">
        <v>2241.454588</v>
      </c>
      <c r="AE181" s="22">
        <v>2227.433451</v>
      </c>
      <c r="AF181" s="22">
        <v>2200.308854</v>
      </c>
      <c r="AG181" s="22">
        <v>2158.077949</v>
      </c>
      <c r="AH181" s="22">
        <v>2112.872676</v>
      </c>
      <c r="AI181" s="22">
        <v>2075.21838</v>
      </c>
      <c r="AJ181" s="22">
        <v>2057.080389</v>
      </c>
      <c r="AK181" s="22">
        <v>2049.472733</v>
      </c>
      <c r="AL181" s="22">
        <v>2035.525586</v>
      </c>
      <c r="AM181" s="22">
        <v>2009.648207</v>
      </c>
      <c r="AN181" s="22">
        <v>1984.500401</v>
      </c>
      <c r="AO181" s="22">
        <v>2001.221969</v>
      </c>
      <c r="AP181" s="22">
        <v>2061.849673</v>
      </c>
      <c r="AQ181" s="22">
        <v>2102.967591</v>
      </c>
      <c r="AR181" s="22">
        <v>2102.957131</v>
      </c>
      <c r="AS181" s="22">
        <v>2130.018785</v>
      </c>
      <c r="AT181" s="22">
        <v>2206.824866</v>
      </c>
      <c r="AU181" s="22">
        <v>2287.578635</v>
      </c>
      <c r="AV181" s="22">
        <v>2449.487935</v>
      </c>
      <c r="AW181" s="22">
        <v>2551.271417</v>
      </c>
      <c r="AX181" s="22">
        <v>2676.917698</v>
      </c>
      <c r="AY181" s="22">
        <v>2838.186343</v>
      </c>
      <c r="AZ181" s="22">
        <v>2979.175063</v>
      </c>
      <c r="BA181" s="22">
        <v>3079.505202</v>
      </c>
      <c r="BB181" s="22">
        <v>3158.457549</v>
      </c>
      <c r="BC181" s="22">
        <v>3217.643027</v>
      </c>
      <c r="BD181" s="22">
        <v>3313.176538</v>
      </c>
      <c r="BE181" s="22">
        <v>3285.685437</v>
      </c>
      <c r="BF181" s="22">
        <v>3392.238305</v>
      </c>
      <c r="BG181" s="22">
        <v>3404.957576</v>
      </c>
      <c r="BH181" s="22">
        <v>3411.023934</v>
      </c>
      <c r="BI181" s="22">
        <v>3434.38563</v>
      </c>
      <c r="BJ181" s="22">
        <v>3418.17008</v>
      </c>
      <c r="BK181" s="22">
        <v>3441.771949</v>
      </c>
      <c r="BL181" s="22">
        <v>3377.541548</v>
      </c>
      <c r="BM181" s="22">
        <v>3404.506895</v>
      </c>
      <c r="BN181" s="22">
        <v>3442.343514</v>
      </c>
      <c r="BO181" s="22">
        <v>3460.045898</v>
      </c>
      <c r="BP181" s="22">
        <v>3445.256636</v>
      </c>
      <c r="BQ181" s="22">
        <v>3468.211772</v>
      </c>
      <c r="BR181" s="22">
        <v>3468.371946</v>
      </c>
      <c r="BS181" s="22">
        <v>3491.619646</v>
      </c>
      <c r="BT181" s="22">
        <v>3519.443118</v>
      </c>
      <c r="BU181" s="22">
        <v>3513.124369</v>
      </c>
      <c r="BV181" s="22">
        <v>3528.402924</v>
      </c>
      <c r="BW181" s="22">
        <v>3519.092997</v>
      </c>
      <c r="BX181" s="22">
        <v>3475.992458</v>
      </c>
      <c r="BY181" s="22">
        <v>3408.014269</v>
      </c>
      <c r="BZ181" s="22">
        <v>3312.441585</v>
      </c>
      <c r="CA181" s="22">
        <v>3232.840574</v>
      </c>
      <c r="CB181" s="22">
        <v>3170.102404</v>
      </c>
      <c r="CC181" s="22">
        <v>3125.418748</v>
      </c>
      <c r="CD181" s="22">
        <v>3182.414425</v>
      </c>
      <c r="CE181" s="22">
        <v>3285.391386</v>
      </c>
      <c r="CF181" s="22">
        <v>3456.080497</v>
      </c>
      <c r="CG181" s="22">
        <v>3688.09867</v>
      </c>
      <c r="CH181" s="22">
        <v>3831.139158</v>
      </c>
      <c r="CI181" s="22">
        <v>3954.336113</v>
      </c>
      <c r="CJ181" s="22">
        <v>4004.639745</v>
      </c>
      <c r="CK181" s="22">
        <v>4043.248301</v>
      </c>
      <c r="CL181" s="22">
        <v>4093.72507</v>
      </c>
      <c r="CM181" s="22">
        <v>4080.258138</v>
      </c>
      <c r="CN181" s="22">
        <v>4103.370101</v>
      </c>
      <c r="CO181" s="22">
        <v>4146.970117</v>
      </c>
      <c r="CP181" s="22">
        <v>4137.576419</v>
      </c>
      <c r="CQ181" s="22">
        <v>4084.094812</v>
      </c>
      <c r="CR181" s="22">
        <v>4066.6471</v>
      </c>
      <c r="CS181" s="22">
        <v>4048.8725</v>
      </c>
      <c r="CT181" s="22">
        <v>4019.474349</v>
      </c>
      <c r="CU181" s="22">
        <v>3967.535833</v>
      </c>
      <c r="CV181" s="22">
        <v>3971.773715</v>
      </c>
    </row>
    <row r="182" ht="12.75" customHeight="1">
      <c r="A182" s="20">
        <v>44125.0</v>
      </c>
      <c r="B182" s="21" t="s">
        <v>28</v>
      </c>
      <c r="C182" s="21" t="s">
        <v>138</v>
      </c>
      <c r="D182" s="22">
        <v>668.707627</v>
      </c>
      <c r="E182" s="22">
        <v>7.316372</v>
      </c>
      <c r="F182" s="22">
        <v>7.272952</v>
      </c>
      <c r="G182" s="22">
        <v>7.272858</v>
      </c>
      <c r="H182" s="22">
        <v>7.284199</v>
      </c>
      <c r="I182" s="22">
        <v>7.26741</v>
      </c>
      <c r="J182" s="22">
        <v>7.26504</v>
      </c>
      <c r="K182" s="22">
        <v>7.273018</v>
      </c>
      <c r="L182" s="22">
        <v>7.275315</v>
      </c>
      <c r="M182" s="22">
        <v>7.26605</v>
      </c>
      <c r="N182" s="22">
        <v>7.271903</v>
      </c>
      <c r="O182" s="22">
        <v>7.269412</v>
      </c>
      <c r="P182" s="22">
        <v>7.273956</v>
      </c>
      <c r="Q182" s="22">
        <v>7.264154</v>
      </c>
      <c r="R182" s="22">
        <v>7.270913</v>
      </c>
      <c r="S182" s="22">
        <v>7.265834</v>
      </c>
      <c r="T182" s="22">
        <v>7.261994</v>
      </c>
      <c r="U182" s="22">
        <v>7.265037</v>
      </c>
      <c r="V182" s="22">
        <v>7.261963</v>
      </c>
      <c r="W182" s="22">
        <v>7.267526</v>
      </c>
      <c r="X182" s="22">
        <v>6.985168</v>
      </c>
      <c r="Y182" s="22">
        <v>6.957193</v>
      </c>
      <c r="Z182" s="22">
        <v>6.960446</v>
      </c>
      <c r="AA182" s="22">
        <v>6.960665</v>
      </c>
      <c r="AB182" s="22">
        <v>6.947531</v>
      </c>
      <c r="AC182" s="22">
        <v>6.957583</v>
      </c>
      <c r="AD182" s="22">
        <v>6.954512</v>
      </c>
      <c r="AE182" s="22">
        <v>6.957213</v>
      </c>
      <c r="AF182" s="22">
        <v>6.952848</v>
      </c>
      <c r="AG182" s="22">
        <v>6.993646</v>
      </c>
      <c r="AH182" s="22">
        <v>7.018974</v>
      </c>
      <c r="AI182" s="22">
        <v>7.016626</v>
      </c>
      <c r="AJ182" s="22">
        <v>7.13444</v>
      </c>
      <c r="AK182" s="22">
        <v>7.345645</v>
      </c>
      <c r="AL182" s="22">
        <v>7.322534</v>
      </c>
      <c r="AM182" s="22">
        <v>6.825134</v>
      </c>
      <c r="AN182" s="22">
        <v>6.859372</v>
      </c>
      <c r="AO182" s="22">
        <v>6.99468</v>
      </c>
      <c r="AP182" s="22">
        <v>6.838485</v>
      </c>
      <c r="AQ182" s="22">
        <v>6.836961</v>
      </c>
      <c r="AR182" s="22">
        <v>6.832802</v>
      </c>
      <c r="AS182" s="22">
        <v>6.822342</v>
      </c>
      <c r="AT182" s="22">
        <v>6.649532</v>
      </c>
      <c r="AU182" s="22">
        <v>6.643714</v>
      </c>
      <c r="AV182" s="22">
        <v>6.632161</v>
      </c>
      <c r="AW182" s="22">
        <v>6.643894</v>
      </c>
      <c r="AX182" s="22">
        <v>6.631879</v>
      </c>
      <c r="AY182" s="22">
        <v>6.636734</v>
      </c>
      <c r="AZ182" s="22">
        <v>6.609339</v>
      </c>
      <c r="BA182" s="22">
        <v>6.605786</v>
      </c>
      <c r="BB182" s="22">
        <v>6.595096</v>
      </c>
      <c r="BC182" s="22">
        <v>6.654702</v>
      </c>
      <c r="BD182" s="22">
        <v>6.835127</v>
      </c>
      <c r="BE182" s="22">
        <v>6.867776</v>
      </c>
      <c r="BF182" s="22">
        <v>6.884411</v>
      </c>
      <c r="BG182" s="22">
        <v>6.834633</v>
      </c>
      <c r="BH182" s="22">
        <v>6.810521</v>
      </c>
      <c r="BI182" s="22">
        <v>6.817684</v>
      </c>
      <c r="BJ182" s="22">
        <v>6.782357</v>
      </c>
      <c r="BK182" s="22">
        <v>6.807481</v>
      </c>
      <c r="BL182" s="22">
        <v>6.584145</v>
      </c>
      <c r="BM182" s="22">
        <v>6.581673</v>
      </c>
      <c r="BN182" s="22">
        <v>6.588092</v>
      </c>
      <c r="BO182" s="22">
        <v>6.572326</v>
      </c>
      <c r="BP182" s="22">
        <v>6.538375</v>
      </c>
      <c r="BQ182" s="22">
        <v>6.535581</v>
      </c>
      <c r="BR182" s="22">
        <v>6.532385</v>
      </c>
      <c r="BS182" s="22">
        <v>6.511806</v>
      </c>
      <c r="BT182" s="22">
        <v>6.501429</v>
      </c>
      <c r="BU182" s="22">
        <v>6.606282</v>
      </c>
      <c r="BV182" s="22">
        <v>6.614472</v>
      </c>
      <c r="BW182" s="22">
        <v>6.601426</v>
      </c>
      <c r="BX182" s="22">
        <v>6.601077</v>
      </c>
      <c r="BY182" s="22">
        <v>6.621995</v>
      </c>
      <c r="BZ182" s="22">
        <v>6.661121</v>
      </c>
      <c r="CA182" s="22">
        <v>6.986736</v>
      </c>
      <c r="CB182" s="22">
        <v>7.112688</v>
      </c>
      <c r="CC182" s="22">
        <v>7.116501</v>
      </c>
      <c r="CD182" s="22">
        <v>7.132668</v>
      </c>
      <c r="CE182" s="22">
        <v>7.128964</v>
      </c>
      <c r="CF182" s="22">
        <v>7.151157</v>
      </c>
      <c r="CG182" s="22">
        <v>7.157281</v>
      </c>
      <c r="CH182" s="22">
        <v>7.135652</v>
      </c>
      <c r="CI182" s="22">
        <v>7.142867</v>
      </c>
      <c r="CJ182" s="22">
        <v>7.154085</v>
      </c>
      <c r="CK182" s="22">
        <v>7.16648</v>
      </c>
      <c r="CL182" s="22">
        <v>7.162549</v>
      </c>
      <c r="CM182" s="22">
        <v>7.177914</v>
      </c>
      <c r="CN182" s="22">
        <v>7.181251</v>
      </c>
      <c r="CO182" s="22">
        <v>7.188136</v>
      </c>
      <c r="CP182" s="22">
        <v>7.184953</v>
      </c>
      <c r="CQ182" s="22">
        <v>7.191517</v>
      </c>
      <c r="CR182" s="22">
        <v>7.196386</v>
      </c>
      <c r="CS182" s="22">
        <v>7.195567</v>
      </c>
      <c r="CT182" s="22">
        <v>7.194872</v>
      </c>
      <c r="CU182" s="22">
        <v>7.193915</v>
      </c>
      <c r="CV182" s="22">
        <v>7.21977</v>
      </c>
    </row>
    <row r="183" ht="12.75" customHeight="1">
      <c r="A183" s="20">
        <v>44125.0</v>
      </c>
      <c r="B183" s="21" t="s">
        <v>29</v>
      </c>
      <c r="C183" s="21" t="s">
        <v>138</v>
      </c>
      <c r="D183" s="22">
        <v>205561.994743</v>
      </c>
      <c r="E183" s="22">
        <v>1859.656859</v>
      </c>
      <c r="F183" s="22">
        <v>1859.049844</v>
      </c>
      <c r="G183" s="22">
        <v>1851.530114</v>
      </c>
      <c r="H183" s="22">
        <v>1825.137772</v>
      </c>
      <c r="I183" s="22">
        <v>1810.787489</v>
      </c>
      <c r="J183" s="22">
        <v>1797.191183</v>
      </c>
      <c r="K183" s="22">
        <v>1766.429693</v>
      </c>
      <c r="L183" s="22">
        <v>1692.393581</v>
      </c>
      <c r="M183" s="22">
        <v>1646.310402</v>
      </c>
      <c r="N183" s="22">
        <v>1573.154644</v>
      </c>
      <c r="O183" s="22">
        <v>1535.323239</v>
      </c>
      <c r="P183" s="22">
        <v>1524.631744</v>
      </c>
      <c r="Q183" s="22">
        <v>1508.630222</v>
      </c>
      <c r="R183" s="22">
        <v>1484.95041</v>
      </c>
      <c r="S183" s="22">
        <v>1498.315665</v>
      </c>
      <c r="T183" s="22">
        <v>1495.807308</v>
      </c>
      <c r="U183" s="22">
        <v>1510.680597</v>
      </c>
      <c r="V183" s="22">
        <v>1559.779113</v>
      </c>
      <c r="W183" s="22">
        <v>1572.719884</v>
      </c>
      <c r="X183" s="22">
        <v>1593.253364</v>
      </c>
      <c r="Y183" s="22">
        <v>1607.440994</v>
      </c>
      <c r="Z183" s="22">
        <v>1658.030743</v>
      </c>
      <c r="AA183" s="22">
        <v>1693.523163</v>
      </c>
      <c r="AB183" s="22">
        <v>1696.210879</v>
      </c>
      <c r="AC183" s="22">
        <v>1675.563257</v>
      </c>
      <c r="AD183" s="22">
        <v>1808.84903</v>
      </c>
      <c r="AE183" s="22">
        <v>1913.001954</v>
      </c>
      <c r="AF183" s="22">
        <v>1991.641654</v>
      </c>
      <c r="AG183" s="22">
        <v>2027.773827</v>
      </c>
      <c r="AH183" s="22">
        <v>1990.335866</v>
      </c>
      <c r="AI183" s="22">
        <v>1999.770948</v>
      </c>
      <c r="AJ183" s="22">
        <v>2016.161216</v>
      </c>
      <c r="AK183" s="22">
        <v>2087.484291</v>
      </c>
      <c r="AL183" s="22">
        <v>2187.127529</v>
      </c>
      <c r="AM183" s="22">
        <v>2253.132903</v>
      </c>
      <c r="AN183" s="22">
        <v>2291.872968</v>
      </c>
      <c r="AO183" s="22">
        <v>2315.05285</v>
      </c>
      <c r="AP183" s="22">
        <v>2336.701037</v>
      </c>
      <c r="AQ183" s="22">
        <v>2327.908889</v>
      </c>
      <c r="AR183" s="22">
        <v>2321.321452</v>
      </c>
      <c r="AS183" s="22">
        <v>2322.342475</v>
      </c>
      <c r="AT183" s="22">
        <v>2346.368561</v>
      </c>
      <c r="AU183" s="22">
        <v>2359.481827</v>
      </c>
      <c r="AV183" s="22">
        <v>2373.671056</v>
      </c>
      <c r="AW183" s="22">
        <v>2414.468632</v>
      </c>
      <c r="AX183" s="22">
        <v>2407.278803</v>
      </c>
      <c r="AY183" s="22">
        <v>2406.20795</v>
      </c>
      <c r="AZ183" s="22">
        <v>2417.928989</v>
      </c>
      <c r="BA183" s="22">
        <v>2391.05911</v>
      </c>
      <c r="BB183" s="22">
        <v>2402.428862</v>
      </c>
      <c r="BC183" s="22">
        <v>2406.335678</v>
      </c>
      <c r="BD183" s="22">
        <v>2398.826473</v>
      </c>
      <c r="BE183" s="22">
        <v>2379.014619</v>
      </c>
      <c r="BF183" s="22">
        <v>2386.45147</v>
      </c>
      <c r="BG183" s="22">
        <v>2372.074022</v>
      </c>
      <c r="BH183" s="22">
        <v>2406.239452</v>
      </c>
      <c r="BI183" s="22">
        <v>2408.922687</v>
      </c>
      <c r="BJ183" s="22">
        <v>2413.953122</v>
      </c>
      <c r="BK183" s="22">
        <v>2412.071142</v>
      </c>
      <c r="BL183" s="22">
        <v>2410.057952</v>
      </c>
      <c r="BM183" s="22">
        <v>2397.988609</v>
      </c>
      <c r="BN183" s="22">
        <v>2394.052212</v>
      </c>
      <c r="BO183" s="22">
        <v>2399.419866</v>
      </c>
      <c r="BP183" s="22">
        <v>2397.4318</v>
      </c>
      <c r="BQ183" s="22">
        <v>2396.040804</v>
      </c>
      <c r="BR183" s="22">
        <v>2380.611792</v>
      </c>
      <c r="BS183" s="22">
        <v>2387.999661</v>
      </c>
      <c r="BT183" s="22">
        <v>2380.755783</v>
      </c>
      <c r="BU183" s="22">
        <v>2397.753645</v>
      </c>
      <c r="BV183" s="22">
        <v>2413.876317</v>
      </c>
      <c r="BW183" s="22">
        <v>2415.616994</v>
      </c>
      <c r="BX183" s="22">
        <v>2414.897308</v>
      </c>
      <c r="BY183" s="22">
        <v>2418.412658</v>
      </c>
      <c r="BZ183" s="22">
        <v>2433.541294</v>
      </c>
      <c r="CA183" s="22">
        <v>2433.596412</v>
      </c>
      <c r="CB183" s="22">
        <v>2430.614564</v>
      </c>
      <c r="CC183" s="22">
        <v>2430.077873</v>
      </c>
      <c r="CD183" s="22">
        <v>2424.728825</v>
      </c>
      <c r="CE183" s="22">
        <v>2410.022658</v>
      </c>
      <c r="CF183" s="22">
        <v>2421.605333</v>
      </c>
      <c r="CG183" s="22">
        <v>2424.908105</v>
      </c>
      <c r="CH183" s="22">
        <v>2410.070739</v>
      </c>
      <c r="CI183" s="22">
        <v>2402.13673</v>
      </c>
      <c r="CJ183" s="22">
        <v>2411.056621</v>
      </c>
      <c r="CK183" s="22">
        <v>2423.774318</v>
      </c>
      <c r="CL183" s="22">
        <v>2421.579675</v>
      </c>
      <c r="CM183" s="22">
        <v>2394.658743</v>
      </c>
      <c r="CN183" s="22">
        <v>2378.738248</v>
      </c>
      <c r="CO183" s="22">
        <v>2340.626972</v>
      </c>
      <c r="CP183" s="22">
        <v>2314.804649</v>
      </c>
      <c r="CQ183" s="22">
        <v>2260.019873</v>
      </c>
      <c r="CR183" s="22">
        <v>2172.449474</v>
      </c>
      <c r="CS183" s="22">
        <v>2116.526813</v>
      </c>
      <c r="CT183" s="22">
        <v>2053.997381</v>
      </c>
      <c r="CU183" s="22">
        <v>1973.040185</v>
      </c>
      <c r="CV183" s="22">
        <v>1884.74035</v>
      </c>
    </row>
    <row r="184" ht="12.75" customHeight="1">
      <c r="A184" s="20">
        <v>44125.0</v>
      </c>
      <c r="B184" s="21" t="s">
        <v>30</v>
      </c>
      <c r="C184" s="21" t="s">
        <v>138</v>
      </c>
      <c r="D184" s="22">
        <v>89188.600196</v>
      </c>
      <c r="E184" s="22">
        <v>409.528349</v>
      </c>
      <c r="F184" s="22">
        <v>404.062565</v>
      </c>
      <c r="G184" s="22">
        <v>393.608123</v>
      </c>
      <c r="H184" s="22">
        <v>387.097462</v>
      </c>
      <c r="I184" s="22">
        <v>384.504088</v>
      </c>
      <c r="J184" s="22">
        <v>385.443166</v>
      </c>
      <c r="K184" s="22">
        <v>386.529928</v>
      </c>
      <c r="L184" s="22">
        <v>384.028187</v>
      </c>
      <c r="M184" s="22">
        <v>384.050558</v>
      </c>
      <c r="N184" s="22">
        <v>383.525127</v>
      </c>
      <c r="O184" s="22">
        <v>385.315746</v>
      </c>
      <c r="P184" s="22">
        <v>387.069647</v>
      </c>
      <c r="Q184" s="22">
        <v>385.229609</v>
      </c>
      <c r="R184" s="22">
        <v>382.688214</v>
      </c>
      <c r="S184" s="22">
        <v>382.731443</v>
      </c>
      <c r="T184" s="22">
        <v>384.165631</v>
      </c>
      <c r="U184" s="22">
        <v>380.572607</v>
      </c>
      <c r="V184" s="22">
        <v>376.57396</v>
      </c>
      <c r="W184" s="22">
        <v>373.442606</v>
      </c>
      <c r="X184" s="22">
        <v>371.978606</v>
      </c>
      <c r="Y184" s="22">
        <v>376.930916</v>
      </c>
      <c r="Z184" s="22">
        <v>389.615537</v>
      </c>
      <c r="AA184" s="22">
        <v>392.791954</v>
      </c>
      <c r="AB184" s="22">
        <v>394.579955</v>
      </c>
      <c r="AC184" s="22">
        <v>405.312248</v>
      </c>
      <c r="AD184" s="22">
        <v>388.017708</v>
      </c>
      <c r="AE184" s="22">
        <v>383.365409</v>
      </c>
      <c r="AF184" s="22">
        <v>384.748985</v>
      </c>
      <c r="AG184" s="22">
        <v>407.780562</v>
      </c>
      <c r="AH184" s="22">
        <v>465.184431</v>
      </c>
      <c r="AI184" s="22">
        <v>479.028856</v>
      </c>
      <c r="AJ184" s="22">
        <v>461.31452</v>
      </c>
      <c r="AK184" s="22">
        <v>472.023373</v>
      </c>
      <c r="AL184" s="22">
        <v>459.803405</v>
      </c>
      <c r="AM184" s="22">
        <v>498.284084</v>
      </c>
      <c r="AN184" s="22">
        <v>545.512726</v>
      </c>
      <c r="AO184" s="22">
        <v>567.409915</v>
      </c>
      <c r="AP184" s="22">
        <v>609.947215</v>
      </c>
      <c r="AQ184" s="22">
        <v>643.471183</v>
      </c>
      <c r="AR184" s="22">
        <v>696.288236</v>
      </c>
      <c r="AS184" s="22">
        <v>726.581446</v>
      </c>
      <c r="AT184" s="22">
        <v>731.075574</v>
      </c>
      <c r="AU184" s="22">
        <v>740.271846</v>
      </c>
      <c r="AV184" s="22">
        <v>785.591324</v>
      </c>
      <c r="AW184" s="22">
        <v>863.761106</v>
      </c>
      <c r="AX184" s="22">
        <v>914.370272</v>
      </c>
      <c r="AY184" s="22">
        <v>959.788262</v>
      </c>
      <c r="AZ184" s="22">
        <v>1026.923498</v>
      </c>
      <c r="BA184" s="22">
        <v>1119.652334</v>
      </c>
      <c r="BB184" s="22">
        <v>1206.506348</v>
      </c>
      <c r="BC184" s="22">
        <v>1327.048086</v>
      </c>
      <c r="BD184" s="22">
        <v>1461.518157</v>
      </c>
      <c r="BE184" s="22">
        <v>1523.08325</v>
      </c>
      <c r="BF184" s="22">
        <v>1610.840067</v>
      </c>
      <c r="BG184" s="22">
        <v>1656.014856</v>
      </c>
      <c r="BH184" s="22">
        <v>1687.161398</v>
      </c>
      <c r="BI184" s="22">
        <v>1786.054686</v>
      </c>
      <c r="BJ184" s="22">
        <v>1849.799954</v>
      </c>
      <c r="BK184" s="22">
        <v>1898.86833</v>
      </c>
      <c r="BL184" s="22">
        <v>1937.379577</v>
      </c>
      <c r="BM184" s="22">
        <v>1957.671167</v>
      </c>
      <c r="BN184" s="22">
        <v>1981.293904</v>
      </c>
      <c r="BO184" s="22">
        <v>2017.320875</v>
      </c>
      <c r="BP184" s="22">
        <v>2044.144603</v>
      </c>
      <c r="BQ184" s="22">
        <v>2083.847401</v>
      </c>
      <c r="BR184" s="22">
        <v>2202.980859</v>
      </c>
      <c r="BS184" s="22">
        <v>2183.312294</v>
      </c>
      <c r="BT184" s="22">
        <v>2148.259446</v>
      </c>
      <c r="BU184" s="22">
        <v>2055.870018</v>
      </c>
      <c r="BV184" s="22">
        <v>2003.355778</v>
      </c>
      <c r="BW184" s="22">
        <v>1979.385168</v>
      </c>
      <c r="BX184" s="22">
        <v>1943.282007</v>
      </c>
      <c r="BY184" s="22">
        <v>1824.591302</v>
      </c>
      <c r="BZ184" s="22">
        <v>1679.95602</v>
      </c>
      <c r="CA184" s="22">
        <v>1561.434527</v>
      </c>
      <c r="CB184" s="22">
        <v>1465.279765</v>
      </c>
      <c r="CC184" s="22">
        <v>1399.438879</v>
      </c>
      <c r="CD184" s="22">
        <v>1309.828293</v>
      </c>
      <c r="CE184" s="22">
        <v>1235.729655</v>
      </c>
      <c r="CF184" s="22">
        <v>1120.494772</v>
      </c>
      <c r="CG184" s="22">
        <v>1069.063488</v>
      </c>
      <c r="CH184" s="22">
        <v>1036.720854</v>
      </c>
      <c r="CI184" s="22">
        <v>946.567419</v>
      </c>
      <c r="CJ184" s="22">
        <v>824.790173</v>
      </c>
      <c r="CK184" s="22">
        <v>721.823169</v>
      </c>
      <c r="CL184" s="22">
        <v>649.802688</v>
      </c>
      <c r="CM184" s="22">
        <v>601.809045</v>
      </c>
      <c r="CN184" s="22">
        <v>570.672672</v>
      </c>
      <c r="CO184" s="22">
        <v>551.896001</v>
      </c>
      <c r="CP184" s="22">
        <v>520.487523</v>
      </c>
      <c r="CQ184" s="22">
        <v>510.437005</v>
      </c>
      <c r="CR184" s="22">
        <v>495.862908</v>
      </c>
      <c r="CS184" s="22">
        <v>463.685441</v>
      </c>
      <c r="CT184" s="22">
        <v>398.805369</v>
      </c>
      <c r="CU184" s="22">
        <v>347.936204</v>
      </c>
      <c r="CV184" s="22">
        <v>334.916293</v>
      </c>
    </row>
    <row r="185" ht="12.75" customHeight="1">
      <c r="A185" s="20">
        <v>44125.0</v>
      </c>
      <c r="B185" s="21" t="s">
        <v>31</v>
      </c>
      <c r="C185" s="21" t="s">
        <v>138</v>
      </c>
      <c r="D185" s="22">
        <v>351789.098868</v>
      </c>
      <c r="E185" s="22">
        <v>3059.143882</v>
      </c>
      <c r="F185" s="22">
        <v>2892.321204</v>
      </c>
      <c r="G185" s="22">
        <v>2769.876876</v>
      </c>
      <c r="H185" s="22">
        <v>2722.653851</v>
      </c>
      <c r="I185" s="22">
        <v>2625.12697</v>
      </c>
      <c r="J185" s="22">
        <v>2542.529285</v>
      </c>
      <c r="K185" s="22">
        <v>2536.201372</v>
      </c>
      <c r="L185" s="22">
        <v>2532.811506</v>
      </c>
      <c r="M185" s="22">
        <v>2516.395799</v>
      </c>
      <c r="N185" s="22">
        <v>2490.351304</v>
      </c>
      <c r="O185" s="22">
        <v>2476.923919</v>
      </c>
      <c r="P185" s="22">
        <v>2470.102076</v>
      </c>
      <c r="Q185" s="22">
        <v>2438.824161</v>
      </c>
      <c r="R185" s="22">
        <v>2398.916329</v>
      </c>
      <c r="S185" s="22">
        <v>2406.053647</v>
      </c>
      <c r="T185" s="22">
        <v>2400.752666</v>
      </c>
      <c r="U185" s="22">
        <v>2412.666127</v>
      </c>
      <c r="V185" s="22">
        <v>2447.418665</v>
      </c>
      <c r="W185" s="22">
        <v>2460.244576</v>
      </c>
      <c r="X185" s="22">
        <v>2502.718716</v>
      </c>
      <c r="Y185" s="22">
        <v>2601.6496</v>
      </c>
      <c r="Z185" s="22">
        <v>2700.588953</v>
      </c>
      <c r="AA185" s="22">
        <v>2799.556762</v>
      </c>
      <c r="AB185" s="22">
        <v>2992.411674</v>
      </c>
      <c r="AC185" s="22">
        <v>3297.803707</v>
      </c>
      <c r="AD185" s="22">
        <v>3477.83471</v>
      </c>
      <c r="AE185" s="22">
        <v>3596.777915</v>
      </c>
      <c r="AF185" s="22">
        <v>3685.861238</v>
      </c>
      <c r="AG185" s="22">
        <v>3784.281516</v>
      </c>
      <c r="AH185" s="22">
        <v>3864.129197</v>
      </c>
      <c r="AI185" s="22">
        <v>3890.249535</v>
      </c>
      <c r="AJ185" s="22">
        <v>3950.888843</v>
      </c>
      <c r="AK185" s="22">
        <v>3994.508024</v>
      </c>
      <c r="AL185" s="22">
        <v>3940.577733</v>
      </c>
      <c r="AM185" s="22">
        <v>3850.816624</v>
      </c>
      <c r="AN185" s="22">
        <v>3837.320975</v>
      </c>
      <c r="AO185" s="22">
        <v>3885.83482</v>
      </c>
      <c r="AP185" s="22">
        <v>3921.50055</v>
      </c>
      <c r="AQ185" s="22">
        <v>3887.05842</v>
      </c>
      <c r="AR185" s="22">
        <v>3843.473036</v>
      </c>
      <c r="AS185" s="22">
        <v>3860.682843</v>
      </c>
      <c r="AT185" s="22">
        <v>3912.14197</v>
      </c>
      <c r="AU185" s="22">
        <v>3955.92641</v>
      </c>
      <c r="AV185" s="22">
        <v>4039.658507</v>
      </c>
      <c r="AW185" s="22">
        <v>4104.097021</v>
      </c>
      <c r="AX185" s="22">
        <v>4113.866666</v>
      </c>
      <c r="AY185" s="22">
        <v>4157.993108</v>
      </c>
      <c r="AZ185" s="22">
        <v>4171.783537</v>
      </c>
      <c r="BA185" s="22">
        <v>4192.169163</v>
      </c>
      <c r="BB185" s="22">
        <v>4260.213777</v>
      </c>
      <c r="BC185" s="22">
        <v>4325.325954</v>
      </c>
      <c r="BD185" s="22">
        <v>4383.684293</v>
      </c>
      <c r="BE185" s="22">
        <v>4360.927158</v>
      </c>
      <c r="BF185" s="22">
        <v>4425.281205</v>
      </c>
      <c r="BG185" s="22">
        <v>4528.749474</v>
      </c>
      <c r="BH185" s="22">
        <v>4581.547872</v>
      </c>
      <c r="BI185" s="22">
        <v>4549.501541</v>
      </c>
      <c r="BJ185" s="22">
        <v>4550.831498</v>
      </c>
      <c r="BK185" s="22">
        <v>4555.302173</v>
      </c>
      <c r="BL185" s="22">
        <v>4543.255506</v>
      </c>
      <c r="BM185" s="22">
        <v>4554.154304</v>
      </c>
      <c r="BN185" s="22">
        <v>4608.312534</v>
      </c>
      <c r="BO185" s="22">
        <v>4610.359106</v>
      </c>
      <c r="BP185" s="22">
        <v>4607.725758</v>
      </c>
      <c r="BQ185" s="22">
        <v>4600.569455</v>
      </c>
      <c r="BR185" s="22">
        <v>4525.143915</v>
      </c>
      <c r="BS185" s="22">
        <v>4525.534515</v>
      </c>
      <c r="BT185" s="22">
        <v>4522.055512</v>
      </c>
      <c r="BU185" s="22">
        <v>4477.71337</v>
      </c>
      <c r="BV185" s="22">
        <v>4400.035782</v>
      </c>
      <c r="BW185" s="22">
        <v>4348.289573</v>
      </c>
      <c r="BX185" s="22">
        <v>4291.837316</v>
      </c>
      <c r="BY185" s="22">
        <v>4213.476888</v>
      </c>
      <c r="BZ185" s="22">
        <v>4176.924721</v>
      </c>
      <c r="CA185" s="22">
        <v>4215.142074</v>
      </c>
      <c r="CB185" s="22">
        <v>4264.091589</v>
      </c>
      <c r="CC185" s="22">
        <v>4344.845535</v>
      </c>
      <c r="CD185" s="22">
        <v>4405.12765</v>
      </c>
      <c r="CE185" s="22">
        <v>4408.761426</v>
      </c>
      <c r="CF185" s="22">
        <v>4332.956802</v>
      </c>
      <c r="CG185" s="22">
        <v>4193.62165</v>
      </c>
      <c r="CH185" s="22">
        <v>4045.740427</v>
      </c>
      <c r="CI185" s="22">
        <v>4009.030788</v>
      </c>
      <c r="CJ185" s="22">
        <v>3913.751156</v>
      </c>
      <c r="CK185" s="22">
        <v>3782.813739</v>
      </c>
      <c r="CL185" s="22">
        <v>3726.151992</v>
      </c>
      <c r="CM185" s="22">
        <v>3682.768977</v>
      </c>
      <c r="CN185" s="22">
        <v>3561.113024</v>
      </c>
      <c r="CO185" s="22">
        <v>3462.482655</v>
      </c>
      <c r="CP185" s="22">
        <v>3303.586371</v>
      </c>
      <c r="CQ185" s="22">
        <v>3127.255119</v>
      </c>
      <c r="CR185" s="22">
        <v>3033.149123</v>
      </c>
      <c r="CS185" s="22">
        <v>2913.316409</v>
      </c>
      <c r="CT185" s="22">
        <v>2748.827962</v>
      </c>
      <c r="CU185" s="22">
        <v>2709.601297</v>
      </c>
      <c r="CV185" s="22">
        <v>2664.733915</v>
      </c>
    </row>
    <row r="186" ht="12.75" customHeight="1">
      <c r="A186" s="20">
        <v>44125.0</v>
      </c>
      <c r="B186" s="21" t="s">
        <v>32</v>
      </c>
      <c r="C186" s="21" t="s">
        <v>138</v>
      </c>
      <c r="D186" s="22">
        <v>734.673635</v>
      </c>
      <c r="E186" s="22">
        <v>3.266936</v>
      </c>
      <c r="F186" s="22">
        <v>3.228</v>
      </c>
      <c r="G186" s="22">
        <v>3.280262</v>
      </c>
      <c r="H186" s="22">
        <v>3.31753</v>
      </c>
      <c r="I186" s="22">
        <v>4.789009</v>
      </c>
      <c r="J186" s="22">
        <v>9.590045</v>
      </c>
      <c r="K186" s="22">
        <v>9.735296</v>
      </c>
      <c r="L186" s="22">
        <v>9.711832</v>
      </c>
      <c r="M186" s="22">
        <v>8.074943</v>
      </c>
      <c r="N186" s="22">
        <v>3.242857</v>
      </c>
      <c r="O186" s="22">
        <v>3.248272</v>
      </c>
      <c r="P186" s="22">
        <v>3.251399</v>
      </c>
      <c r="Q186" s="22">
        <v>3.240623</v>
      </c>
      <c r="R186" s="22">
        <v>2.927872</v>
      </c>
      <c r="S186" s="22">
        <v>2.932228</v>
      </c>
      <c r="T186" s="22">
        <v>2.932777</v>
      </c>
      <c r="U186" s="22">
        <v>2.8123</v>
      </c>
      <c r="V186" s="22">
        <v>2.76465</v>
      </c>
      <c r="W186" s="22">
        <v>2.763976</v>
      </c>
      <c r="X186" s="22">
        <v>2.759555</v>
      </c>
      <c r="Y186" s="22">
        <v>2.832547</v>
      </c>
      <c r="Z186" s="22">
        <v>2.852725</v>
      </c>
      <c r="AA186" s="22">
        <v>2.843964</v>
      </c>
      <c r="AB186" s="22">
        <v>2.828832</v>
      </c>
      <c r="AC186" s="22">
        <v>2.852834</v>
      </c>
      <c r="AD186" s="22">
        <v>2.842626</v>
      </c>
      <c r="AE186" s="22">
        <v>2.844504</v>
      </c>
      <c r="AF186" s="22">
        <v>2.866168</v>
      </c>
      <c r="AG186" s="22">
        <v>2.917805</v>
      </c>
      <c r="AH186" s="22">
        <v>2.951447</v>
      </c>
      <c r="AI186" s="22">
        <v>2.947155</v>
      </c>
      <c r="AJ186" s="22">
        <v>2.946453</v>
      </c>
      <c r="AK186" s="22">
        <v>7.996477</v>
      </c>
      <c r="AL186" s="22">
        <v>9.100529</v>
      </c>
      <c r="AM186" s="22">
        <v>9.03163</v>
      </c>
      <c r="AN186" s="22">
        <v>8.994157</v>
      </c>
      <c r="AO186" s="22">
        <v>9.139301</v>
      </c>
      <c r="AP186" s="22">
        <v>9.085924</v>
      </c>
      <c r="AQ186" s="22">
        <v>9.096246</v>
      </c>
      <c r="AR186" s="22">
        <v>9.06113</v>
      </c>
      <c r="AS186" s="22">
        <v>17.220171</v>
      </c>
      <c r="AT186" s="22">
        <v>17.132907</v>
      </c>
      <c r="AU186" s="22">
        <v>17.059004</v>
      </c>
      <c r="AV186" s="22">
        <v>16.959446</v>
      </c>
      <c r="AW186" s="22">
        <v>19.162082</v>
      </c>
      <c r="AX186" s="22">
        <v>19.268993</v>
      </c>
      <c r="AY186" s="22">
        <v>19.4119</v>
      </c>
      <c r="AZ186" s="22">
        <v>18.319992</v>
      </c>
      <c r="BA186" s="22">
        <v>9.391312</v>
      </c>
      <c r="BB186" s="22">
        <v>9.364808</v>
      </c>
      <c r="BC186" s="22">
        <v>9.422274</v>
      </c>
      <c r="BD186" s="22">
        <v>9.187323</v>
      </c>
      <c r="BE186" s="22">
        <v>5.620924</v>
      </c>
      <c r="BF186" s="22">
        <v>3.153229</v>
      </c>
      <c r="BG186" s="22">
        <v>3.123365</v>
      </c>
      <c r="BH186" s="22">
        <v>3.26055</v>
      </c>
      <c r="BI186" s="22">
        <v>3.288141</v>
      </c>
      <c r="BJ186" s="22">
        <v>3.298148</v>
      </c>
      <c r="BK186" s="22">
        <v>3.309182</v>
      </c>
      <c r="BL186" s="22">
        <v>3.300691</v>
      </c>
      <c r="BM186" s="22">
        <v>3.218722</v>
      </c>
      <c r="BN186" s="22">
        <v>3.244612</v>
      </c>
      <c r="BO186" s="22">
        <v>3.233387</v>
      </c>
      <c r="BP186" s="22">
        <v>3.218153</v>
      </c>
      <c r="BQ186" s="22">
        <v>3.227485</v>
      </c>
      <c r="BR186" s="22">
        <v>3.190303</v>
      </c>
      <c r="BS186" s="22">
        <v>3.206604</v>
      </c>
      <c r="BT186" s="22">
        <v>3.201812</v>
      </c>
      <c r="BU186" s="22">
        <v>3.188633</v>
      </c>
      <c r="BV186" s="22">
        <v>3.159389</v>
      </c>
      <c r="BW186" s="22">
        <v>3.156704</v>
      </c>
      <c r="BX186" s="22">
        <v>3.157034</v>
      </c>
      <c r="BY186" s="22">
        <v>3.153902</v>
      </c>
      <c r="BZ186" s="22">
        <v>3.168195</v>
      </c>
      <c r="CA186" s="22">
        <v>3.158645</v>
      </c>
      <c r="CB186" s="22">
        <v>3.165096</v>
      </c>
      <c r="CC186" s="22">
        <v>13.584614</v>
      </c>
      <c r="CD186" s="22">
        <v>13.821405</v>
      </c>
      <c r="CE186" s="22">
        <v>13.723424</v>
      </c>
      <c r="CF186" s="22">
        <v>13.812482</v>
      </c>
      <c r="CG186" s="22">
        <v>20.619901</v>
      </c>
      <c r="CH186" s="22">
        <v>20.572407</v>
      </c>
      <c r="CI186" s="22">
        <v>20.576925</v>
      </c>
      <c r="CJ186" s="22">
        <v>20.571945</v>
      </c>
      <c r="CK186" s="22">
        <v>25.353038</v>
      </c>
      <c r="CL186" s="22">
        <v>25.255927</v>
      </c>
      <c r="CM186" s="22">
        <v>25.339041</v>
      </c>
      <c r="CN186" s="22">
        <v>23.577239</v>
      </c>
      <c r="CO186" s="22">
        <v>7.836002</v>
      </c>
      <c r="CP186" s="22">
        <v>7.821982</v>
      </c>
      <c r="CQ186" s="22">
        <v>7.819715</v>
      </c>
      <c r="CR186" s="22">
        <v>7.372792</v>
      </c>
      <c r="CS186" s="22">
        <v>3.184005</v>
      </c>
      <c r="CT186" s="22">
        <v>3.157697</v>
      </c>
      <c r="CU186" s="22">
        <v>2.739629</v>
      </c>
      <c r="CV186" s="22">
        <v>2.727531</v>
      </c>
    </row>
    <row r="187" ht="12.75" customHeight="1">
      <c r="A187" s="20">
        <v>44125.0</v>
      </c>
      <c r="B187" s="21" t="s">
        <v>33</v>
      </c>
      <c r="C187" s="21" t="s">
        <v>138</v>
      </c>
      <c r="D187" s="22">
        <v>91919.013484</v>
      </c>
      <c r="E187" s="22">
        <v>959.073419</v>
      </c>
      <c r="F187" s="22">
        <v>958.434624</v>
      </c>
      <c r="G187" s="22">
        <v>958.584325</v>
      </c>
      <c r="H187" s="22">
        <v>958.59564</v>
      </c>
      <c r="I187" s="22">
        <v>958.399405</v>
      </c>
      <c r="J187" s="22">
        <v>958.467401</v>
      </c>
      <c r="K187" s="22">
        <v>958.626719</v>
      </c>
      <c r="L187" s="22">
        <v>958.266493</v>
      </c>
      <c r="M187" s="22">
        <v>958.593244</v>
      </c>
      <c r="N187" s="22">
        <v>958.13013</v>
      </c>
      <c r="O187" s="22">
        <v>957.492945</v>
      </c>
      <c r="P187" s="22">
        <v>957.560166</v>
      </c>
      <c r="Q187" s="22">
        <v>957.499779</v>
      </c>
      <c r="R187" s="22">
        <v>957.587516</v>
      </c>
      <c r="S187" s="22">
        <v>957.452763</v>
      </c>
      <c r="T187" s="22">
        <v>957.727794</v>
      </c>
      <c r="U187" s="22">
        <v>957.756822</v>
      </c>
      <c r="V187" s="22">
        <v>957.764229</v>
      </c>
      <c r="W187" s="22">
        <v>957.774634</v>
      </c>
      <c r="X187" s="22">
        <v>957.878629</v>
      </c>
      <c r="Y187" s="22">
        <v>957.912688</v>
      </c>
      <c r="Z187" s="22">
        <v>957.967222</v>
      </c>
      <c r="AA187" s="22">
        <v>957.803945</v>
      </c>
      <c r="AB187" s="22">
        <v>957.715963</v>
      </c>
      <c r="AC187" s="22">
        <v>958.039882</v>
      </c>
      <c r="AD187" s="22">
        <v>957.879057</v>
      </c>
      <c r="AE187" s="22">
        <v>957.814559</v>
      </c>
      <c r="AF187" s="22">
        <v>957.584213</v>
      </c>
      <c r="AG187" s="22">
        <v>958.104864</v>
      </c>
      <c r="AH187" s="22">
        <v>957.969119</v>
      </c>
      <c r="AI187" s="22">
        <v>957.975632</v>
      </c>
      <c r="AJ187" s="22">
        <v>958.29002</v>
      </c>
      <c r="AK187" s="22">
        <v>958.284588</v>
      </c>
      <c r="AL187" s="22">
        <v>958.277617</v>
      </c>
      <c r="AM187" s="22">
        <v>958.102562</v>
      </c>
      <c r="AN187" s="22">
        <v>957.884151</v>
      </c>
      <c r="AO187" s="22">
        <v>958.320355</v>
      </c>
      <c r="AP187" s="22">
        <v>958.084734</v>
      </c>
      <c r="AQ187" s="22">
        <v>958.205618</v>
      </c>
      <c r="AR187" s="22">
        <v>958.294224</v>
      </c>
      <c r="AS187" s="22">
        <v>958.270382</v>
      </c>
      <c r="AT187" s="22">
        <v>958.338846</v>
      </c>
      <c r="AU187" s="22">
        <v>958.227547</v>
      </c>
      <c r="AV187" s="22">
        <v>958.013541</v>
      </c>
      <c r="AW187" s="22">
        <v>958.309219</v>
      </c>
      <c r="AX187" s="22">
        <v>958.005315</v>
      </c>
      <c r="AY187" s="22">
        <v>958.278647</v>
      </c>
      <c r="AZ187" s="22">
        <v>958.26069</v>
      </c>
      <c r="BA187" s="22">
        <v>958.306037</v>
      </c>
      <c r="BB187" s="22">
        <v>957.693805</v>
      </c>
      <c r="BC187" s="22">
        <v>957.872349</v>
      </c>
      <c r="BD187" s="22">
        <v>957.499993</v>
      </c>
      <c r="BE187" s="22">
        <v>957.283437</v>
      </c>
      <c r="BF187" s="22">
        <v>957.860851</v>
      </c>
      <c r="BG187" s="22">
        <v>957.106643</v>
      </c>
      <c r="BH187" s="22">
        <v>957.220378</v>
      </c>
      <c r="BI187" s="22">
        <v>956.824119</v>
      </c>
      <c r="BJ187" s="22">
        <v>956.928664</v>
      </c>
      <c r="BK187" s="22">
        <v>956.867464</v>
      </c>
      <c r="BL187" s="22">
        <v>956.792661</v>
      </c>
      <c r="BM187" s="22">
        <v>956.65062</v>
      </c>
      <c r="BN187" s="22">
        <v>956.894621</v>
      </c>
      <c r="BO187" s="22">
        <v>956.731649</v>
      </c>
      <c r="BP187" s="22">
        <v>956.615091</v>
      </c>
      <c r="BQ187" s="22">
        <v>956.706889</v>
      </c>
      <c r="BR187" s="22">
        <v>956.161087</v>
      </c>
      <c r="BS187" s="22">
        <v>956.515178</v>
      </c>
      <c r="BT187" s="22">
        <v>956.311431</v>
      </c>
      <c r="BU187" s="22">
        <v>956.58307</v>
      </c>
      <c r="BV187" s="22">
        <v>956.517082</v>
      </c>
      <c r="BW187" s="22">
        <v>956.484686</v>
      </c>
      <c r="BX187" s="22">
        <v>956.485729</v>
      </c>
      <c r="BY187" s="22">
        <v>956.465165</v>
      </c>
      <c r="BZ187" s="22">
        <v>956.631247</v>
      </c>
      <c r="CA187" s="22">
        <v>956.5141</v>
      </c>
      <c r="CB187" s="22">
        <v>956.68089</v>
      </c>
      <c r="CC187" s="22">
        <v>956.578546</v>
      </c>
      <c r="CD187" s="22">
        <v>956.714887</v>
      </c>
      <c r="CE187" s="22">
        <v>956.512791</v>
      </c>
      <c r="CF187" s="22">
        <v>957.004353</v>
      </c>
      <c r="CG187" s="22">
        <v>957.021449</v>
      </c>
      <c r="CH187" s="22">
        <v>957.104739</v>
      </c>
      <c r="CI187" s="22">
        <v>957.038152</v>
      </c>
      <c r="CJ187" s="22">
        <v>956.929293</v>
      </c>
      <c r="CK187" s="22">
        <v>956.937111</v>
      </c>
      <c r="CL187" s="22">
        <v>956.888952</v>
      </c>
      <c r="CM187" s="22">
        <v>956.883955</v>
      </c>
      <c r="CN187" s="22">
        <v>956.852406</v>
      </c>
      <c r="CO187" s="22">
        <v>956.827452</v>
      </c>
      <c r="CP187" s="22">
        <v>956.796758</v>
      </c>
      <c r="CQ187" s="22">
        <v>956.770225</v>
      </c>
      <c r="CR187" s="22">
        <v>956.887617</v>
      </c>
      <c r="CS187" s="22">
        <v>956.957155</v>
      </c>
      <c r="CT187" s="22">
        <v>957.050875</v>
      </c>
      <c r="CU187" s="22">
        <v>957.033894</v>
      </c>
      <c r="CV187" s="22">
        <v>957.136061</v>
      </c>
    </row>
    <row r="188" ht="12.75" customHeight="1">
      <c r="A188" s="20">
        <v>44125.0</v>
      </c>
      <c r="B188" s="21" t="s">
        <v>34</v>
      </c>
      <c r="C188" s="21" t="s">
        <v>138</v>
      </c>
      <c r="D188" s="22">
        <v>119.612266</v>
      </c>
      <c r="E188" s="22">
        <v>4.253681</v>
      </c>
      <c r="F188" s="22">
        <v>-2.551645</v>
      </c>
      <c r="G188" s="22">
        <v>-1.047402</v>
      </c>
      <c r="H188" s="22">
        <v>1.728772</v>
      </c>
      <c r="I188" s="22">
        <v>-1.202108</v>
      </c>
      <c r="J188" s="22">
        <v>-0.943178</v>
      </c>
      <c r="K188" s="22">
        <v>-0.043529</v>
      </c>
      <c r="L188" s="22">
        <v>0.851204</v>
      </c>
      <c r="M188" s="22">
        <v>-1.143295</v>
      </c>
      <c r="N188" s="22">
        <v>-0.265276</v>
      </c>
      <c r="O188" s="22">
        <v>0.095428</v>
      </c>
      <c r="P188" s="22">
        <v>-0.550427</v>
      </c>
      <c r="Q188" s="22">
        <v>-0.29399</v>
      </c>
      <c r="R188" s="22">
        <v>0.35496</v>
      </c>
      <c r="S188" s="22">
        <v>-0.85142</v>
      </c>
      <c r="T188" s="22">
        <v>-0.799122</v>
      </c>
      <c r="U188" s="22">
        <v>0.509646</v>
      </c>
      <c r="V188" s="22">
        <v>-0.708934</v>
      </c>
      <c r="W188" s="22">
        <v>0.066551</v>
      </c>
      <c r="X188" s="22">
        <v>-0.356193</v>
      </c>
      <c r="Y188" s="22">
        <v>0.772736</v>
      </c>
      <c r="Z188" s="22">
        <v>1.370382</v>
      </c>
      <c r="AA188" s="22">
        <v>0.611746</v>
      </c>
      <c r="AB188" s="22">
        <v>0.169224</v>
      </c>
      <c r="AC188" s="22">
        <v>2.334457</v>
      </c>
      <c r="AD188" s="22">
        <v>3.142843</v>
      </c>
      <c r="AE188" s="22">
        <v>3.02327</v>
      </c>
      <c r="AF188" s="22">
        <v>1.529241</v>
      </c>
      <c r="AG188" s="22">
        <v>1.839981</v>
      </c>
      <c r="AH188" s="22">
        <v>0.410945</v>
      </c>
      <c r="AI188" s="22">
        <v>1.571582</v>
      </c>
      <c r="AJ188" s="22">
        <v>1.145009</v>
      </c>
      <c r="AK188" s="22">
        <v>2.48335</v>
      </c>
      <c r="AL188" s="22">
        <v>1.957184</v>
      </c>
      <c r="AM188" s="22">
        <v>1.392924</v>
      </c>
      <c r="AN188" s="22">
        <v>0.227802</v>
      </c>
      <c r="AO188" s="22">
        <v>1.748612</v>
      </c>
      <c r="AP188" s="22">
        <v>-0.93179</v>
      </c>
      <c r="AQ188" s="22">
        <v>-0.100615</v>
      </c>
      <c r="AR188" s="22">
        <v>0.720574</v>
      </c>
      <c r="AS188" s="22">
        <v>-0.123247</v>
      </c>
      <c r="AT188" s="22">
        <v>-0.645133</v>
      </c>
      <c r="AU188" s="22">
        <v>0.6646</v>
      </c>
      <c r="AV188" s="22">
        <v>-0.956395</v>
      </c>
      <c r="AW188" s="22">
        <v>0.277542</v>
      </c>
      <c r="AX188" s="22">
        <v>0.474199</v>
      </c>
      <c r="AY188" s="22">
        <v>1.394307</v>
      </c>
      <c r="AZ188" s="22">
        <v>0.223437</v>
      </c>
      <c r="BA188" s="22">
        <v>0.213987</v>
      </c>
      <c r="BB188" s="22">
        <v>0.565647</v>
      </c>
      <c r="BC188" s="22">
        <v>0.823586</v>
      </c>
      <c r="BD188" s="22">
        <v>0.020709</v>
      </c>
      <c r="BE188" s="22">
        <v>1.298006</v>
      </c>
      <c r="BF188" s="22">
        <v>0.577544</v>
      </c>
      <c r="BG188" s="22">
        <v>1.342655</v>
      </c>
      <c r="BH188" s="22">
        <v>0.023066</v>
      </c>
      <c r="BI188" s="22">
        <v>0.946158</v>
      </c>
      <c r="BJ188" s="22">
        <v>0.853363</v>
      </c>
      <c r="BK188" s="22">
        <v>1.213503</v>
      </c>
      <c r="BL188" s="22">
        <v>1.399361</v>
      </c>
      <c r="BM188" s="22">
        <v>-0.414425</v>
      </c>
      <c r="BN188" s="22">
        <v>1.303297</v>
      </c>
      <c r="BO188" s="22">
        <v>2.128724</v>
      </c>
      <c r="BP188" s="22">
        <v>1.933571</v>
      </c>
      <c r="BQ188" s="22">
        <v>1.727717</v>
      </c>
      <c r="BR188" s="22">
        <v>0.795446</v>
      </c>
      <c r="BS188" s="22">
        <v>0.646217</v>
      </c>
      <c r="BT188" s="22">
        <v>0.753848</v>
      </c>
      <c r="BU188" s="22">
        <v>1.31321</v>
      </c>
      <c r="BV188" s="22">
        <v>8.201612</v>
      </c>
      <c r="BW188" s="22">
        <v>12.319605</v>
      </c>
      <c r="BX188" s="22">
        <v>12.897562</v>
      </c>
      <c r="BY188" s="22">
        <v>9.317629</v>
      </c>
      <c r="BZ188" s="22">
        <v>7.034176</v>
      </c>
      <c r="CA188" s="22">
        <v>0.204372</v>
      </c>
      <c r="CB188" s="22">
        <v>2.169265</v>
      </c>
      <c r="CC188" s="22">
        <v>0.510695</v>
      </c>
      <c r="CD188" s="22">
        <v>2.007546</v>
      </c>
      <c r="CE188" s="22">
        <v>1.914886</v>
      </c>
      <c r="CF188" s="22">
        <v>2.57936</v>
      </c>
      <c r="CG188" s="22">
        <v>2.188315</v>
      </c>
      <c r="CH188" s="22">
        <v>1.462462</v>
      </c>
      <c r="CI188" s="22">
        <v>0.447006</v>
      </c>
      <c r="CJ188" s="22">
        <v>1.038133</v>
      </c>
      <c r="CK188" s="22">
        <v>0.398227</v>
      </c>
      <c r="CL188" s="22">
        <v>-0.534011</v>
      </c>
      <c r="CM188" s="22">
        <v>1.31841</v>
      </c>
      <c r="CN188" s="22">
        <v>2.773125</v>
      </c>
      <c r="CO188" s="22">
        <v>1.437439</v>
      </c>
      <c r="CP188" s="22">
        <v>1.160742</v>
      </c>
      <c r="CQ188" s="22">
        <v>1.642051</v>
      </c>
      <c r="CR188" s="22">
        <v>0.321031</v>
      </c>
      <c r="CS188" s="22">
        <v>0.605796</v>
      </c>
      <c r="CT188" s="22">
        <v>0.526215</v>
      </c>
      <c r="CU188" s="22">
        <v>0.481795</v>
      </c>
      <c r="CV188" s="22">
        <v>1.891142</v>
      </c>
    </row>
    <row r="189" ht="12.75" customHeight="1">
      <c r="A189" s="20">
        <v>44125.0</v>
      </c>
      <c r="B189" s="21" t="s">
        <v>35</v>
      </c>
      <c r="C189" s="21" t="s">
        <v>138</v>
      </c>
      <c r="D189" s="22">
        <v>14882.410098</v>
      </c>
      <c r="E189" s="22">
        <v>0.0</v>
      </c>
      <c r="F189" s="22">
        <v>0.0</v>
      </c>
      <c r="G189" s="22">
        <v>0.0</v>
      </c>
      <c r="H189" s="22">
        <v>0.0</v>
      </c>
      <c r="I189" s="22">
        <v>0.0</v>
      </c>
      <c r="J189" s="22">
        <v>0.0</v>
      </c>
      <c r="K189" s="22">
        <v>0.0</v>
      </c>
      <c r="L189" s="22">
        <v>0.0</v>
      </c>
      <c r="M189" s="22">
        <v>0.0</v>
      </c>
      <c r="N189" s="22">
        <v>0.0</v>
      </c>
      <c r="O189" s="22">
        <v>0.0</v>
      </c>
      <c r="P189" s="22">
        <v>0.0</v>
      </c>
      <c r="Q189" s="22">
        <v>0.0</v>
      </c>
      <c r="R189" s="22">
        <v>0.0</v>
      </c>
      <c r="S189" s="22">
        <v>0.0</v>
      </c>
      <c r="T189" s="22">
        <v>0.0</v>
      </c>
      <c r="U189" s="22">
        <v>0.0</v>
      </c>
      <c r="V189" s="22">
        <v>0.0</v>
      </c>
      <c r="W189" s="22">
        <v>0.0</v>
      </c>
      <c r="X189" s="22">
        <v>0.0</v>
      </c>
      <c r="Y189" s="22">
        <v>0.0</v>
      </c>
      <c r="Z189" s="22">
        <v>0.0</v>
      </c>
      <c r="AA189" s="22">
        <v>0.0</v>
      </c>
      <c r="AB189" s="22">
        <v>0.0</v>
      </c>
      <c r="AC189" s="22">
        <v>0.0</v>
      </c>
      <c r="AD189" s="22">
        <v>0.0</v>
      </c>
      <c r="AE189" s="22">
        <v>0.0</v>
      </c>
      <c r="AF189" s="22">
        <v>0.0</v>
      </c>
      <c r="AG189" s="22">
        <v>0.0</v>
      </c>
      <c r="AH189" s="22">
        <v>0.0</v>
      </c>
      <c r="AI189" s="22">
        <v>0.030626</v>
      </c>
      <c r="AJ189" s="22">
        <v>0.540489</v>
      </c>
      <c r="AK189" s="22">
        <v>8.362898</v>
      </c>
      <c r="AL189" s="22">
        <v>57.37827</v>
      </c>
      <c r="AM189" s="22">
        <v>139.84604</v>
      </c>
      <c r="AN189" s="22">
        <v>219.798948</v>
      </c>
      <c r="AO189" s="22">
        <v>260.569652</v>
      </c>
      <c r="AP189" s="22">
        <v>311.377228</v>
      </c>
      <c r="AQ189" s="22">
        <v>347.000898</v>
      </c>
      <c r="AR189" s="22">
        <v>350.996614</v>
      </c>
      <c r="AS189" s="22">
        <v>346.121163</v>
      </c>
      <c r="AT189" s="22">
        <v>352.329557</v>
      </c>
      <c r="AU189" s="22">
        <v>348.728675</v>
      </c>
      <c r="AV189" s="22">
        <v>330.202735</v>
      </c>
      <c r="AW189" s="22">
        <v>289.573527</v>
      </c>
      <c r="AX189" s="22">
        <v>362.643999</v>
      </c>
      <c r="AY189" s="22">
        <v>385.819008</v>
      </c>
      <c r="AZ189" s="22">
        <v>422.316472</v>
      </c>
      <c r="BA189" s="22">
        <v>484.227621</v>
      </c>
      <c r="BB189" s="22">
        <v>482.529296</v>
      </c>
      <c r="BC189" s="22">
        <v>488.274176</v>
      </c>
      <c r="BD189" s="22">
        <v>485.661839</v>
      </c>
      <c r="BE189" s="22">
        <v>519.353179</v>
      </c>
      <c r="BF189" s="22">
        <v>533.521354</v>
      </c>
      <c r="BG189" s="22">
        <v>547.952318</v>
      </c>
      <c r="BH189" s="22">
        <v>537.233403</v>
      </c>
      <c r="BI189" s="22">
        <v>532.40258</v>
      </c>
      <c r="BJ189" s="22">
        <v>530.419769</v>
      </c>
      <c r="BK189" s="22">
        <v>520.365178</v>
      </c>
      <c r="BL189" s="22">
        <v>507.19975</v>
      </c>
      <c r="BM189" s="22">
        <v>503.356944</v>
      </c>
      <c r="BN189" s="22">
        <v>482.324687</v>
      </c>
      <c r="BO189" s="22">
        <v>395.879584</v>
      </c>
      <c r="BP189" s="22">
        <v>412.021293</v>
      </c>
      <c r="BQ189" s="22">
        <v>386.897868</v>
      </c>
      <c r="BR189" s="22">
        <v>342.300017</v>
      </c>
      <c r="BS189" s="22">
        <v>299.307395</v>
      </c>
      <c r="BT189" s="22">
        <v>265.762554</v>
      </c>
      <c r="BU189" s="22">
        <v>226.71402</v>
      </c>
      <c r="BV189" s="22">
        <v>215.093686</v>
      </c>
      <c r="BW189" s="22">
        <v>195.71187</v>
      </c>
      <c r="BX189" s="22">
        <v>151.82269</v>
      </c>
      <c r="BY189" s="22">
        <v>125.943982</v>
      </c>
      <c r="BZ189" s="22">
        <v>102.694243</v>
      </c>
      <c r="CA189" s="22">
        <v>55.942793</v>
      </c>
      <c r="CB189" s="22">
        <v>15.97734</v>
      </c>
      <c r="CC189" s="22">
        <v>1.745932</v>
      </c>
      <c r="CD189" s="22">
        <v>0.135938</v>
      </c>
      <c r="CE189" s="22">
        <v>0.0</v>
      </c>
      <c r="CF189" s="22">
        <v>0.0</v>
      </c>
      <c r="CG189" s="22">
        <v>0.0</v>
      </c>
      <c r="CH189" s="22">
        <v>0.0</v>
      </c>
      <c r="CI189" s="22">
        <v>0.0</v>
      </c>
      <c r="CJ189" s="22">
        <v>0.0</v>
      </c>
      <c r="CK189" s="22">
        <v>0.0</v>
      </c>
      <c r="CL189" s="22">
        <v>0.0</v>
      </c>
      <c r="CM189" s="22">
        <v>0.0</v>
      </c>
      <c r="CN189" s="22">
        <v>0.0</v>
      </c>
      <c r="CO189" s="22">
        <v>0.0</v>
      </c>
      <c r="CP189" s="22">
        <v>0.0</v>
      </c>
      <c r="CQ189" s="22">
        <v>0.0</v>
      </c>
      <c r="CR189" s="22">
        <v>0.0</v>
      </c>
      <c r="CS189" s="22">
        <v>0.0</v>
      </c>
      <c r="CT189" s="22">
        <v>0.0</v>
      </c>
      <c r="CU189" s="22">
        <v>0.0</v>
      </c>
      <c r="CV189" s="22">
        <v>0.0</v>
      </c>
    </row>
    <row r="190" ht="12.75" customHeight="1">
      <c r="A190" s="20">
        <v>44125.0</v>
      </c>
      <c r="B190" s="21" t="s">
        <v>36</v>
      </c>
      <c r="C190" s="21" t="s">
        <v>138</v>
      </c>
      <c r="D190" s="22">
        <v>361230.137335</v>
      </c>
      <c r="E190" s="22">
        <v>3934.166211</v>
      </c>
      <c r="F190" s="22">
        <v>3933.631078</v>
      </c>
      <c r="G190" s="22">
        <v>3927.216756</v>
      </c>
      <c r="H190" s="22">
        <v>3907.632061</v>
      </c>
      <c r="I190" s="22">
        <v>3911.847732</v>
      </c>
      <c r="J190" s="22">
        <v>3915.759934</v>
      </c>
      <c r="K190" s="22">
        <v>3862.390935</v>
      </c>
      <c r="L190" s="22">
        <v>3846.638832</v>
      </c>
      <c r="M190" s="22">
        <v>3863.019269</v>
      </c>
      <c r="N190" s="22">
        <v>3884.394423</v>
      </c>
      <c r="O190" s="22">
        <v>3874.198865</v>
      </c>
      <c r="P190" s="22">
        <v>3857.221732</v>
      </c>
      <c r="Q190" s="22">
        <v>3853.272022</v>
      </c>
      <c r="R190" s="22">
        <v>3857.640862</v>
      </c>
      <c r="S190" s="22">
        <v>3821.659784</v>
      </c>
      <c r="T190" s="22">
        <v>3807.283177</v>
      </c>
      <c r="U190" s="22">
        <v>3795.882877</v>
      </c>
      <c r="V190" s="22">
        <v>3754.372855</v>
      </c>
      <c r="W190" s="22">
        <v>3741.983962</v>
      </c>
      <c r="X190" s="22">
        <v>3724.728011</v>
      </c>
      <c r="Y190" s="22">
        <v>3683.63675</v>
      </c>
      <c r="Z190" s="22">
        <v>3617.510266</v>
      </c>
      <c r="AA190" s="22">
        <v>3571.109688</v>
      </c>
      <c r="AB190" s="22">
        <v>3497.793768</v>
      </c>
      <c r="AC190" s="22">
        <v>3430.290933</v>
      </c>
      <c r="AD190" s="22">
        <v>3366.783325</v>
      </c>
      <c r="AE190" s="22">
        <v>3288.741795</v>
      </c>
      <c r="AF190" s="22">
        <v>3236.281685</v>
      </c>
      <c r="AG190" s="22">
        <v>3212.365822</v>
      </c>
      <c r="AH190" s="22">
        <v>3180.262879</v>
      </c>
      <c r="AI190" s="22">
        <v>3128.472708</v>
      </c>
      <c r="AJ190" s="22">
        <v>3054.553666</v>
      </c>
      <c r="AK190" s="22">
        <v>2989.568594</v>
      </c>
      <c r="AL190" s="22">
        <v>2984.890115</v>
      </c>
      <c r="AM190" s="22">
        <v>2932.97245</v>
      </c>
      <c r="AN190" s="22">
        <v>2871.284326</v>
      </c>
      <c r="AO190" s="22">
        <v>2857.967166</v>
      </c>
      <c r="AP190" s="22">
        <v>2817.748425</v>
      </c>
      <c r="AQ190" s="22">
        <v>2906.560326</v>
      </c>
      <c r="AR190" s="22">
        <v>3024.970018</v>
      </c>
      <c r="AS190" s="22">
        <v>3154.132727</v>
      </c>
      <c r="AT190" s="22">
        <v>3219.059358</v>
      </c>
      <c r="AU190" s="22">
        <v>3254.320024</v>
      </c>
      <c r="AV190" s="22">
        <v>3250.713745</v>
      </c>
      <c r="AW190" s="22">
        <v>3300.473453</v>
      </c>
      <c r="AX190" s="22">
        <v>3305.420116</v>
      </c>
      <c r="AY190" s="22">
        <v>3346.948043</v>
      </c>
      <c r="AZ190" s="22">
        <v>3331.417059</v>
      </c>
      <c r="BA190" s="22">
        <v>3330.778757</v>
      </c>
      <c r="BB190" s="22">
        <v>3320.980043</v>
      </c>
      <c r="BC190" s="22">
        <v>3317.33261</v>
      </c>
      <c r="BD190" s="22">
        <v>3278.394574</v>
      </c>
      <c r="BE190" s="22">
        <v>3319.819843</v>
      </c>
      <c r="BF190" s="22">
        <v>3350.803309</v>
      </c>
      <c r="BG190" s="22">
        <v>3337.190109</v>
      </c>
      <c r="BH190" s="22">
        <v>3373.476775</v>
      </c>
      <c r="BI190" s="22">
        <v>3424.735768</v>
      </c>
      <c r="BJ190" s="22">
        <v>3453.163542</v>
      </c>
      <c r="BK190" s="22">
        <v>3529.819375</v>
      </c>
      <c r="BL190" s="22">
        <v>3608.626245</v>
      </c>
      <c r="BM190" s="22">
        <v>3659.43605</v>
      </c>
      <c r="BN190" s="22">
        <v>3735.696228</v>
      </c>
      <c r="BO190" s="22">
        <v>3843.310562</v>
      </c>
      <c r="BP190" s="22">
        <v>3876.465203</v>
      </c>
      <c r="BQ190" s="22">
        <v>3915.09865</v>
      </c>
      <c r="BR190" s="22">
        <v>3949.870188</v>
      </c>
      <c r="BS190" s="22">
        <v>4020.543671</v>
      </c>
      <c r="BT190" s="22">
        <v>4069.638359</v>
      </c>
      <c r="BU190" s="22">
        <v>4134.395332</v>
      </c>
      <c r="BV190" s="22">
        <v>4173.229137</v>
      </c>
      <c r="BW190" s="22">
        <v>4184.937353</v>
      </c>
      <c r="BX190" s="22">
        <v>4199.468072</v>
      </c>
      <c r="BY190" s="22">
        <v>4220.679132</v>
      </c>
      <c r="BZ190" s="22">
        <v>4246.45407</v>
      </c>
      <c r="CA190" s="22">
        <v>4279.537246</v>
      </c>
      <c r="CB190" s="22">
        <v>4336.758287</v>
      </c>
      <c r="CC190" s="22">
        <v>4336.254554</v>
      </c>
      <c r="CD190" s="22">
        <v>4334.209149</v>
      </c>
      <c r="CE190" s="22">
        <v>4315.776975</v>
      </c>
      <c r="CF190" s="22">
        <v>4338.236973</v>
      </c>
      <c r="CG190" s="22">
        <v>4404.113436</v>
      </c>
      <c r="CH190" s="22">
        <v>4424.567929</v>
      </c>
      <c r="CI190" s="22">
        <v>4459.156727</v>
      </c>
      <c r="CJ190" s="22">
        <v>4518.569698</v>
      </c>
      <c r="CK190" s="22">
        <v>4585.229169</v>
      </c>
      <c r="CL190" s="22">
        <v>4603.103036</v>
      </c>
      <c r="CM190" s="22">
        <v>4522.556459</v>
      </c>
      <c r="CN190" s="22">
        <v>4498.926675</v>
      </c>
      <c r="CO190" s="22">
        <v>4456.787134</v>
      </c>
      <c r="CP190" s="22">
        <v>4433.332864</v>
      </c>
      <c r="CQ190" s="22">
        <v>4414.158208</v>
      </c>
      <c r="CR190" s="22">
        <v>4420.680597</v>
      </c>
      <c r="CS190" s="22">
        <v>4423.867172</v>
      </c>
      <c r="CT190" s="22">
        <v>4481.495975</v>
      </c>
      <c r="CU190" s="22">
        <v>4457.879288</v>
      </c>
      <c r="CV190" s="22">
        <v>4419.40622</v>
      </c>
    </row>
    <row r="191" ht="12.75" customHeight="1">
      <c r="A191" s="20">
        <v>44126.0</v>
      </c>
      <c r="B191" s="21" t="s">
        <v>28</v>
      </c>
      <c r="C191" s="21" t="s">
        <v>138</v>
      </c>
      <c r="D191" s="22">
        <v>649.311153</v>
      </c>
      <c r="E191" s="22">
        <v>7.238626</v>
      </c>
      <c r="F191" s="22">
        <v>7.24032</v>
      </c>
      <c r="G191" s="22">
        <v>7.240877</v>
      </c>
      <c r="H191" s="22">
        <v>7.233231</v>
      </c>
      <c r="I191" s="22">
        <v>7.241564</v>
      </c>
      <c r="J191" s="22">
        <v>7.233329</v>
      </c>
      <c r="K191" s="22">
        <v>7.232518</v>
      </c>
      <c r="L191" s="22">
        <v>7.242353</v>
      </c>
      <c r="M191" s="22">
        <v>7.234417</v>
      </c>
      <c r="N191" s="22">
        <v>7.232064</v>
      </c>
      <c r="O191" s="22">
        <v>7.243943</v>
      </c>
      <c r="P191" s="22">
        <v>7.236695</v>
      </c>
      <c r="Q191" s="22">
        <v>7.234729</v>
      </c>
      <c r="R191" s="22">
        <v>7.240903</v>
      </c>
      <c r="S191" s="22">
        <v>7.243298</v>
      </c>
      <c r="T191" s="22">
        <v>7.251248</v>
      </c>
      <c r="U191" s="22">
        <v>7.253692</v>
      </c>
      <c r="V191" s="22">
        <v>7.253496</v>
      </c>
      <c r="W191" s="22">
        <v>7.254332</v>
      </c>
      <c r="X191" s="22">
        <v>7.254258</v>
      </c>
      <c r="Y191" s="22">
        <v>7.247992</v>
      </c>
      <c r="Z191" s="22">
        <v>7.245095</v>
      </c>
      <c r="AA191" s="22">
        <v>7.245534</v>
      </c>
      <c r="AB191" s="22">
        <v>7.251007</v>
      </c>
      <c r="AC191" s="22">
        <v>7.246861</v>
      </c>
      <c r="AD191" s="22">
        <v>7.250352</v>
      </c>
      <c r="AE191" s="22">
        <v>7.248463</v>
      </c>
      <c r="AF191" s="22">
        <v>7.215625</v>
      </c>
      <c r="AG191" s="22">
        <v>7.252867</v>
      </c>
      <c r="AH191" s="22">
        <v>7.200014</v>
      </c>
      <c r="AI191" s="22">
        <v>6.486784</v>
      </c>
      <c r="AJ191" s="22">
        <v>6.401655</v>
      </c>
      <c r="AK191" s="22">
        <v>6.399753</v>
      </c>
      <c r="AL191" s="22">
        <v>6.471997</v>
      </c>
      <c r="AM191" s="22">
        <v>6.653367</v>
      </c>
      <c r="AN191" s="22">
        <v>4.636951</v>
      </c>
      <c r="AO191" s="22">
        <v>4.756825</v>
      </c>
      <c r="AP191" s="22">
        <v>5.561496</v>
      </c>
      <c r="AQ191" s="22">
        <v>5.907119</v>
      </c>
      <c r="AR191" s="22">
        <v>5.960472</v>
      </c>
      <c r="AS191" s="22">
        <v>5.901714</v>
      </c>
      <c r="AT191" s="22">
        <v>5.182996</v>
      </c>
      <c r="AU191" s="22">
        <v>5.273038</v>
      </c>
      <c r="AV191" s="22">
        <v>5.864371</v>
      </c>
      <c r="AW191" s="22">
        <v>6.425407</v>
      </c>
      <c r="AX191" s="22">
        <v>6.422093</v>
      </c>
      <c r="AY191" s="22">
        <v>6.442282</v>
      </c>
      <c r="AZ191" s="22">
        <v>6.394236</v>
      </c>
      <c r="BA191" s="22">
        <v>6.303944</v>
      </c>
      <c r="BB191" s="22">
        <v>6.42301</v>
      </c>
      <c r="BC191" s="22">
        <v>6.340467</v>
      </c>
      <c r="BD191" s="22">
        <v>6.466919</v>
      </c>
      <c r="BE191" s="22">
        <v>6.497444</v>
      </c>
      <c r="BF191" s="22">
        <v>6.719745</v>
      </c>
      <c r="BG191" s="22">
        <v>6.761991</v>
      </c>
      <c r="BH191" s="22">
        <v>6.833404</v>
      </c>
      <c r="BI191" s="22">
        <v>6.804352</v>
      </c>
      <c r="BJ191" s="22">
        <v>6.814123</v>
      </c>
      <c r="BK191" s="22">
        <v>6.805833</v>
      </c>
      <c r="BL191" s="22">
        <v>6.798282</v>
      </c>
      <c r="BM191" s="22">
        <v>6.821628</v>
      </c>
      <c r="BN191" s="22">
        <v>6.789778</v>
      </c>
      <c r="BO191" s="22">
        <v>6.766093</v>
      </c>
      <c r="BP191" s="22">
        <v>6.778877</v>
      </c>
      <c r="BQ191" s="22">
        <v>6.754878</v>
      </c>
      <c r="BR191" s="22">
        <v>6.761707</v>
      </c>
      <c r="BS191" s="22">
        <v>6.746393</v>
      </c>
      <c r="BT191" s="22">
        <v>6.759788</v>
      </c>
      <c r="BU191" s="22">
        <v>6.841855</v>
      </c>
      <c r="BV191" s="22">
        <v>6.82604</v>
      </c>
      <c r="BW191" s="22">
        <v>6.80451</v>
      </c>
      <c r="BX191" s="22">
        <v>6.82139</v>
      </c>
      <c r="BY191" s="22">
        <v>6.829199</v>
      </c>
      <c r="BZ191" s="22">
        <v>6.861435</v>
      </c>
      <c r="CA191" s="22">
        <v>6.868916</v>
      </c>
      <c r="CB191" s="22">
        <v>6.952068</v>
      </c>
      <c r="CC191" s="22">
        <v>6.95713</v>
      </c>
      <c r="CD191" s="22">
        <v>6.965317</v>
      </c>
      <c r="CE191" s="22">
        <v>6.583942</v>
      </c>
      <c r="CF191" s="22">
        <v>6.596485</v>
      </c>
      <c r="CG191" s="22">
        <v>6.604931</v>
      </c>
      <c r="CH191" s="22">
        <v>6.783895</v>
      </c>
      <c r="CI191" s="22">
        <v>7.019352</v>
      </c>
      <c r="CJ191" s="22">
        <v>7.024927</v>
      </c>
      <c r="CK191" s="22">
        <v>7.046271</v>
      </c>
      <c r="CL191" s="22">
        <v>7.039098</v>
      </c>
      <c r="CM191" s="22">
        <v>7.052472</v>
      </c>
      <c r="CN191" s="22">
        <v>7.054203</v>
      </c>
      <c r="CO191" s="22">
        <v>7.051212</v>
      </c>
      <c r="CP191" s="22">
        <v>6.671244</v>
      </c>
      <c r="CQ191" s="22">
        <v>6.647747</v>
      </c>
      <c r="CR191" s="22">
        <v>6.661392</v>
      </c>
      <c r="CS191" s="22">
        <v>6.648206</v>
      </c>
      <c r="CT191" s="22">
        <v>6.656508</v>
      </c>
      <c r="CU191" s="22">
        <v>6.661123</v>
      </c>
      <c r="CV191" s="22">
        <v>6.64937</v>
      </c>
    </row>
    <row r="192" ht="12.75" customHeight="1">
      <c r="A192" s="20">
        <v>44126.0</v>
      </c>
      <c r="B192" s="21" t="s">
        <v>29</v>
      </c>
      <c r="C192" s="21" t="s">
        <v>138</v>
      </c>
      <c r="D192" s="22">
        <v>203897.471828</v>
      </c>
      <c r="E192" s="22">
        <v>1774.243859</v>
      </c>
      <c r="F192" s="22">
        <v>1739.586818</v>
      </c>
      <c r="G192" s="22">
        <v>1658.929745</v>
      </c>
      <c r="H192" s="22">
        <v>1614.904144</v>
      </c>
      <c r="I192" s="22">
        <v>1590.456094</v>
      </c>
      <c r="J192" s="22">
        <v>1595.942852</v>
      </c>
      <c r="K192" s="22">
        <v>1528.155701</v>
      </c>
      <c r="L192" s="22">
        <v>1501.614725</v>
      </c>
      <c r="M192" s="22">
        <v>1508.16163</v>
      </c>
      <c r="N192" s="22">
        <v>1534.661164</v>
      </c>
      <c r="O192" s="22">
        <v>1511.850175</v>
      </c>
      <c r="P192" s="22">
        <v>1510.018183</v>
      </c>
      <c r="Q192" s="22">
        <v>1500.448736</v>
      </c>
      <c r="R192" s="22">
        <v>1517.535883</v>
      </c>
      <c r="S192" s="22">
        <v>1518.205373</v>
      </c>
      <c r="T192" s="22">
        <v>1496.361909</v>
      </c>
      <c r="U192" s="22">
        <v>1515.173339</v>
      </c>
      <c r="V192" s="22">
        <v>1535.255326</v>
      </c>
      <c r="W192" s="22">
        <v>1553.633282</v>
      </c>
      <c r="X192" s="22">
        <v>1586.108543</v>
      </c>
      <c r="Y192" s="22">
        <v>1633.7425</v>
      </c>
      <c r="Z192" s="22">
        <v>1676.474435</v>
      </c>
      <c r="AA192" s="22">
        <v>1724.246442</v>
      </c>
      <c r="AB192" s="22">
        <v>1691.098455</v>
      </c>
      <c r="AC192" s="22">
        <v>1682.464672</v>
      </c>
      <c r="AD192" s="22">
        <v>1809.247857</v>
      </c>
      <c r="AE192" s="22">
        <v>1942.32669</v>
      </c>
      <c r="AF192" s="22">
        <v>2011.154229</v>
      </c>
      <c r="AG192" s="22">
        <v>2066.794922</v>
      </c>
      <c r="AH192" s="22">
        <v>2079.838743</v>
      </c>
      <c r="AI192" s="22">
        <v>1945.940374</v>
      </c>
      <c r="AJ192" s="22">
        <v>1922.59378</v>
      </c>
      <c r="AK192" s="22">
        <v>1966.170615</v>
      </c>
      <c r="AL192" s="22">
        <v>1995.357895</v>
      </c>
      <c r="AM192" s="22">
        <v>1992.763929</v>
      </c>
      <c r="AN192" s="22">
        <v>2032.501549</v>
      </c>
      <c r="AO192" s="22">
        <v>2182.851459</v>
      </c>
      <c r="AP192" s="22">
        <v>2267.717717</v>
      </c>
      <c r="AQ192" s="22">
        <v>2300.340005</v>
      </c>
      <c r="AR192" s="22">
        <v>2337.460024</v>
      </c>
      <c r="AS192" s="22">
        <v>2356.682182</v>
      </c>
      <c r="AT192" s="22">
        <v>2355.090211</v>
      </c>
      <c r="AU192" s="22">
        <v>2355.238516</v>
      </c>
      <c r="AV192" s="22">
        <v>2333.747359</v>
      </c>
      <c r="AW192" s="22">
        <v>2320.765045</v>
      </c>
      <c r="AX192" s="22">
        <v>2364.774638</v>
      </c>
      <c r="AY192" s="22">
        <v>2418.744157</v>
      </c>
      <c r="AZ192" s="22">
        <v>2399.403219</v>
      </c>
      <c r="BA192" s="22">
        <v>2370.042068</v>
      </c>
      <c r="BB192" s="22">
        <v>2347.214084</v>
      </c>
      <c r="BC192" s="22">
        <v>2344.443141</v>
      </c>
      <c r="BD192" s="22">
        <v>2347.039093</v>
      </c>
      <c r="BE192" s="22">
        <v>2387.95288</v>
      </c>
      <c r="BF192" s="22">
        <v>2389.704476</v>
      </c>
      <c r="BG192" s="22">
        <v>2388.84511</v>
      </c>
      <c r="BH192" s="22">
        <v>2410.092879</v>
      </c>
      <c r="BI192" s="22">
        <v>2418.238922</v>
      </c>
      <c r="BJ192" s="22">
        <v>2441.91572</v>
      </c>
      <c r="BK192" s="22">
        <v>2438.777808</v>
      </c>
      <c r="BL192" s="22">
        <v>2449.670957</v>
      </c>
      <c r="BM192" s="22">
        <v>2446.171841</v>
      </c>
      <c r="BN192" s="22">
        <v>2445.980697</v>
      </c>
      <c r="BO192" s="22">
        <v>2440.581701</v>
      </c>
      <c r="BP192" s="22">
        <v>2436.286496</v>
      </c>
      <c r="BQ192" s="22">
        <v>2433.20301</v>
      </c>
      <c r="BR192" s="22">
        <v>2408.255</v>
      </c>
      <c r="BS192" s="22">
        <v>2384.319927</v>
      </c>
      <c r="BT192" s="22">
        <v>2390.005312</v>
      </c>
      <c r="BU192" s="22">
        <v>2409.34327</v>
      </c>
      <c r="BV192" s="22">
        <v>2413.773819</v>
      </c>
      <c r="BW192" s="22">
        <v>2416.839184</v>
      </c>
      <c r="BX192" s="22">
        <v>2431.278975</v>
      </c>
      <c r="BY192" s="22">
        <v>2441.405588</v>
      </c>
      <c r="BZ192" s="22">
        <v>2443.82254</v>
      </c>
      <c r="CA192" s="22">
        <v>2444.167745</v>
      </c>
      <c r="CB192" s="22">
        <v>2430.834432</v>
      </c>
      <c r="CC192" s="22">
        <v>2401.27127</v>
      </c>
      <c r="CD192" s="22">
        <v>2405.230072</v>
      </c>
      <c r="CE192" s="22">
        <v>2425.618648</v>
      </c>
      <c r="CF192" s="22">
        <v>2448.567053</v>
      </c>
      <c r="CG192" s="22">
        <v>2454.922833</v>
      </c>
      <c r="CH192" s="22">
        <v>2450.576751</v>
      </c>
      <c r="CI192" s="22">
        <v>2452.707044</v>
      </c>
      <c r="CJ192" s="22">
        <v>2454.657391</v>
      </c>
      <c r="CK192" s="22">
        <v>2456.003893</v>
      </c>
      <c r="CL192" s="22">
        <v>2438.156709</v>
      </c>
      <c r="CM192" s="22">
        <v>2432.227067</v>
      </c>
      <c r="CN192" s="22">
        <v>2432.263984</v>
      </c>
      <c r="CO192" s="22">
        <v>2428.618954</v>
      </c>
      <c r="CP192" s="22">
        <v>2393.377447</v>
      </c>
      <c r="CQ192" s="22">
        <v>2359.234145</v>
      </c>
      <c r="CR192" s="22">
        <v>2337.688701</v>
      </c>
      <c r="CS192" s="22">
        <v>2166.31012</v>
      </c>
      <c r="CT192" s="22">
        <v>1998.240584</v>
      </c>
      <c r="CU192" s="22">
        <v>1979.672157</v>
      </c>
      <c r="CV192" s="22">
        <v>1975.14123</v>
      </c>
    </row>
    <row r="193" ht="12.75" customHeight="1">
      <c r="A193" s="20">
        <v>44126.0</v>
      </c>
      <c r="B193" s="21" t="s">
        <v>30</v>
      </c>
      <c r="C193" s="21" t="s">
        <v>138</v>
      </c>
      <c r="D193" s="22">
        <v>91905.649964</v>
      </c>
      <c r="E193" s="22">
        <v>316.678621</v>
      </c>
      <c r="F193" s="22">
        <v>319.212699</v>
      </c>
      <c r="G193" s="22">
        <v>317.733991</v>
      </c>
      <c r="H193" s="22">
        <v>317.196545</v>
      </c>
      <c r="I193" s="22">
        <v>315.347248</v>
      </c>
      <c r="J193" s="22">
        <v>310.33047</v>
      </c>
      <c r="K193" s="22">
        <v>306.950426</v>
      </c>
      <c r="L193" s="22">
        <v>305.643959</v>
      </c>
      <c r="M193" s="22">
        <v>302.645199</v>
      </c>
      <c r="N193" s="22">
        <v>298.504121</v>
      </c>
      <c r="O193" s="22">
        <v>301.348783</v>
      </c>
      <c r="P193" s="22">
        <v>303.614376</v>
      </c>
      <c r="Q193" s="22">
        <v>298.800959</v>
      </c>
      <c r="R193" s="22">
        <v>293.492807</v>
      </c>
      <c r="S193" s="22">
        <v>293.750384</v>
      </c>
      <c r="T193" s="22">
        <v>291.211081</v>
      </c>
      <c r="U193" s="22">
        <v>292.118856</v>
      </c>
      <c r="V193" s="22">
        <v>290.518344</v>
      </c>
      <c r="W193" s="22">
        <v>292.731821</v>
      </c>
      <c r="X193" s="22">
        <v>294.923285</v>
      </c>
      <c r="Y193" s="22">
        <v>301.3054</v>
      </c>
      <c r="Z193" s="22">
        <v>302.418224</v>
      </c>
      <c r="AA193" s="22">
        <v>307.704368</v>
      </c>
      <c r="AB193" s="22">
        <v>309.009497</v>
      </c>
      <c r="AC193" s="22">
        <v>323.316854</v>
      </c>
      <c r="AD193" s="22">
        <v>314.02689</v>
      </c>
      <c r="AE193" s="22">
        <v>315.435432</v>
      </c>
      <c r="AF193" s="22">
        <v>313.571787</v>
      </c>
      <c r="AG193" s="22">
        <v>315.424454</v>
      </c>
      <c r="AH193" s="22">
        <v>324.927751</v>
      </c>
      <c r="AI193" s="22">
        <v>342.731393</v>
      </c>
      <c r="AJ193" s="22">
        <v>362.737491</v>
      </c>
      <c r="AK193" s="22">
        <v>374.982305</v>
      </c>
      <c r="AL193" s="22">
        <v>378.62297</v>
      </c>
      <c r="AM193" s="22">
        <v>387.12151</v>
      </c>
      <c r="AN193" s="22">
        <v>391.529507</v>
      </c>
      <c r="AO193" s="22">
        <v>416.058948</v>
      </c>
      <c r="AP193" s="22">
        <v>441.818108</v>
      </c>
      <c r="AQ193" s="22">
        <v>535.733093</v>
      </c>
      <c r="AR193" s="22">
        <v>624.414673</v>
      </c>
      <c r="AS193" s="22">
        <v>715.023599</v>
      </c>
      <c r="AT193" s="22">
        <v>799.615434</v>
      </c>
      <c r="AU193" s="22">
        <v>888.833986</v>
      </c>
      <c r="AV193" s="22">
        <v>974.084396</v>
      </c>
      <c r="AW193" s="22">
        <v>1024.012456</v>
      </c>
      <c r="AX193" s="22">
        <v>983.866901</v>
      </c>
      <c r="AY193" s="22">
        <v>1037.175641</v>
      </c>
      <c r="AZ193" s="22">
        <v>1147.756327</v>
      </c>
      <c r="BA193" s="22">
        <v>1259.502651</v>
      </c>
      <c r="BB193" s="22">
        <v>1373.528048</v>
      </c>
      <c r="BC193" s="22">
        <v>1443.49668</v>
      </c>
      <c r="BD193" s="22">
        <v>1504.12057</v>
      </c>
      <c r="BE193" s="22">
        <v>1602.149202</v>
      </c>
      <c r="BF193" s="22">
        <v>1741.95047</v>
      </c>
      <c r="BG193" s="22">
        <v>1801.051771</v>
      </c>
      <c r="BH193" s="22">
        <v>1886.846298</v>
      </c>
      <c r="BI193" s="22">
        <v>1976.555083</v>
      </c>
      <c r="BJ193" s="22">
        <v>2024.548274</v>
      </c>
      <c r="BK193" s="22">
        <v>2045.322443</v>
      </c>
      <c r="BL193" s="22">
        <v>2100.640206</v>
      </c>
      <c r="BM193" s="22">
        <v>2140.606323</v>
      </c>
      <c r="BN193" s="22">
        <v>2167.115009</v>
      </c>
      <c r="BO193" s="22">
        <v>2240.65511</v>
      </c>
      <c r="BP193" s="22">
        <v>2242.513908</v>
      </c>
      <c r="BQ193" s="22">
        <v>2285.083559</v>
      </c>
      <c r="BR193" s="22">
        <v>2323.933966</v>
      </c>
      <c r="BS193" s="22">
        <v>2299.424795</v>
      </c>
      <c r="BT193" s="22">
        <v>2221.323289</v>
      </c>
      <c r="BU193" s="22">
        <v>2118.726834</v>
      </c>
      <c r="BV193" s="22">
        <v>2031.350032</v>
      </c>
      <c r="BW193" s="22">
        <v>1977.402118</v>
      </c>
      <c r="BX193" s="22">
        <v>1908.516137</v>
      </c>
      <c r="BY193" s="22">
        <v>1783.292342</v>
      </c>
      <c r="BZ193" s="22">
        <v>1696.37493</v>
      </c>
      <c r="CA193" s="22">
        <v>1630.952134</v>
      </c>
      <c r="CB193" s="22">
        <v>1657.019519</v>
      </c>
      <c r="CC193" s="22">
        <v>1646.856292</v>
      </c>
      <c r="CD193" s="22">
        <v>1525.982762</v>
      </c>
      <c r="CE193" s="22">
        <v>1453.870846</v>
      </c>
      <c r="CF193" s="22">
        <v>1343.029778</v>
      </c>
      <c r="CG193" s="22">
        <v>1250.399908</v>
      </c>
      <c r="CH193" s="22">
        <v>1115.544302</v>
      </c>
      <c r="CI193" s="22">
        <v>971.578718</v>
      </c>
      <c r="CJ193" s="22">
        <v>905.098213</v>
      </c>
      <c r="CK193" s="22">
        <v>831.083728</v>
      </c>
      <c r="CL193" s="22">
        <v>759.451252</v>
      </c>
      <c r="CM193" s="22">
        <v>697.051708</v>
      </c>
      <c r="CN193" s="22">
        <v>669.362737</v>
      </c>
      <c r="CO193" s="22">
        <v>607.648795</v>
      </c>
      <c r="CP193" s="22">
        <v>586.906602</v>
      </c>
      <c r="CQ193" s="22">
        <v>575.559195</v>
      </c>
      <c r="CR193" s="22">
        <v>527.274877</v>
      </c>
      <c r="CS193" s="22">
        <v>524.099357</v>
      </c>
      <c r="CT193" s="22">
        <v>524.368355</v>
      </c>
      <c r="CU193" s="22">
        <v>464.247246</v>
      </c>
      <c r="CV193" s="22">
        <v>426.220222</v>
      </c>
    </row>
    <row r="194" ht="12.75" customHeight="1">
      <c r="A194" s="20">
        <v>44126.0</v>
      </c>
      <c r="B194" s="21" t="s">
        <v>31</v>
      </c>
      <c r="C194" s="21" t="s">
        <v>138</v>
      </c>
      <c r="D194" s="22">
        <v>331888.586483</v>
      </c>
      <c r="E194" s="22">
        <v>2632.945766</v>
      </c>
      <c r="F194" s="22">
        <v>2615.702547</v>
      </c>
      <c r="G194" s="22">
        <v>2567.338393</v>
      </c>
      <c r="H194" s="22">
        <v>2551.650795</v>
      </c>
      <c r="I194" s="22">
        <v>2473.750479</v>
      </c>
      <c r="J194" s="22">
        <v>2416.569983</v>
      </c>
      <c r="K194" s="22">
        <v>2388.699631</v>
      </c>
      <c r="L194" s="22">
        <v>2365.698409</v>
      </c>
      <c r="M194" s="22">
        <v>2276.727116</v>
      </c>
      <c r="N194" s="22">
        <v>2227.510799</v>
      </c>
      <c r="O194" s="22">
        <v>2182.915518</v>
      </c>
      <c r="P194" s="22">
        <v>2158.847158</v>
      </c>
      <c r="Q194" s="22">
        <v>2151.671598</v>
      </c>
      <c r="R194" s="22">
        <v>2148.048177</v>
      </c>
      <c r="S194" s="22">
        <v>2144.341453</v>
      </c>
      <c r="T194" s="22">
        <v>2137.860514</v>
      </c>
      <c r="U194" s="22">
        <v>2151.421745</v>
      </c>
      <c r="V194" s="22">
        <v>2146.782894</v>
      </c>
      <c r="W194" s="22">
        <v>2166.823766</v>
      </c>
      <c r="X194" s="22">
        <v>2188.420972</v>
      </c>
      <c r="Y194" s="22">
        <v>2241.668324</v>
      </c>
      <c r="Z194" s="22">
        <v>2301.112117</v>
      </c>
      <c r="AA194" s="22">
        <v>2369.687717</v>
      </c>
      <c r="AB194" s="22">
        <v>2490.038791</v>
      </c>
      <c r="AC194" s="22">
        <v>2669.973439</v>
      </c>
      <c r="AD194" s="22">
        <v>2722.458574</v>
      </c>
      <c r="AE194" s="22">
        <v>2708.712525</v>
      </c>
      <c r="AF194" s="22">
        <v>2755.541999</v>
      </c>
      <c r="AG194" s="22">
        <v>2860.478435</v>
      </c>
      <c r="AH194" s="22">
        <v>2902.85424</v>
      </c>
      <c r="AI194" s="22">
        <v>2986.311612</v>
      </c>
      <c r="AJ194" s="22">
        <v>2961.24619</v>
      </c>
      <c r="AK194" s="22">
        <v>3022.219421</v>
      </c>
      <c r="AL194" s="22">
        <v>3023.129019</v>
      </c>
      <c r="AM194" s="22">
        <v>3058.633063</v>
      </c>
      <c r="AN194" s="22">
        <v>3116.084493</v>
      </c>
      <c r="AO194" s="22">
        <v>3247.832092</v>
      </c>
      <c r="AP194" s="22">
        <v>3273.933524</v>
      </c>
      <c r="AQ194" s="22">
        <v>3368.538084</v>
      </c>
      <c r="AR194" s="22">
        <v>3458.034021</v>
      </c>
      <c r="AS194" s="22">
        <v>3544.53562</v>
      </c>
      <c r="AT194" s="22">
        <v>3586.97577</v>
      </c>
      <c r="AU194" s="22">
        <v>3588.55263</v>
      </c>
      <c r="AV194" s="22">
        <v>3642.301717</v>
      </c>
      <c r="AW194" s="22">
        <v>3740.884017</v>
      </c>
      <c r="AX194" s="22">
        <v>3796.068964</v>
      </c>
      <c r="AY194" s="22">
        <v>3863.377511</v>
      </c>
      <c r="AZ194" s="22">
        <v>3878.966396</v>
      </c>
      <c r="BA194" s="22">
        <v>3936.15617</v>
      </c>
      <c r="BB194" s="22">
        <v>3972.212338</v>
      </c>
      <c r="BC194" s="22">
        <v>4064.426463</v>
      </c>
      <c r="BD194" s="22">
        <v>4111.75564</v>
      </c>
      <c r="BE194" s="22">
        <v>4174.775801</v>
      </c>
      <c r="BF194" s="22">
        <v>4182.37359</v>
      </c>
      <c r="BG194" s="22">
        <v>4208.009167</v>
      </c>
      <c r="BH194" s="22">
        <v>4219.038809</v>
      </c>
      <c r="BI194" s="22">
        <v>4227.644212</v>
      </c>
      <c r="BJ194" s="22">
        <v>4240.868884</v>
      </c>
      <c r="BK194" s="22">
        <v>4249.70136</v>
      </c>
      <c r="BL194" s="22">
        <v>4296.44605</v>
      </c>
      <c r="BM194" s="22">
        <v>4349.223855</v>
      </c>
      <c r="BN194" s="22">
        <v>4382.422999</v>
      </c>
      <c r="BO194" s="22">
        <v>4387.038632</v>
      </c>
      <c r="BP194" s="22">
        <v>4377.592184</v>
      </c>
      <c r="BQ194" s="22">
        <v>4389.709913</v>
      </c>
      <c r="BR194" s="22">
        <v>4396.26256</v>
      </c>
      <c r="BS194" s="22">
        <v>4410.283779</v>
      </c>
      <c r="BT194" s="22">
        <v>4410.611694</v>
      </c>
      <c r="BU194" s="22">
        <v>4412.311522</v>
      </c>
      <c r="BV194" s="22">
        <v>4411.688838</v>
      </c>
      <c r="BW194" s="22">
        <v>4403.792755</v>
      </c>
      <c r="BX194" s="22">
        <v>4401.48976</v>
      </c>
      <c r="BY194" s="22">
        <v>4395.995322</v>
      </c>
      <c r="BZ194" s="22">
        <v>4390.552987</v>
      </c>
      <c r="CA194" s="22">
        <v>4428.124514</v>
      </c>
      <c r="CB194" s="22">
        <v>4441.842354</v>
      </c>
      <c r="CC194" s="22">
        <v>4471.843878</v>
      </c>
      <c r="CD194" s="22">
        <v>4437.526199</v>
      </c>
      <c r="CE194" s="22">
        <v>4389.841423</v>
      </c>
      <c r="CF194" s="22">
        <v>4357.169797</v>
      </c>
      <c r="CG194" s="22">
        <v>4305.785342</v>
      </c>
      <c r="CH194" s="22">
        <v>4238.40111</v>
      </c>
      <c r="CI194" s="22">
        <v>4195.539134</v>
      </c>
      <c r="CJ194" s="22">
        <v>4108.196453</v>
      </c>
      <c r="CK194" s="22">
        <v>4023.412969</v>
      </c>
      <c r="CL194" s="22">
        <v>3984.107032</v>
      </c>
      <c r="CM194" s="22">
        <v>3940.310935</v>
      </c>
      <c r="CN194" s="22">
        <v>3876.634204</v>
      </c>
      <c r="CO194" s="22">
        <v>3771.808046</v>
      </c>
      <c r="CP194" s="22">
        <v>3681.271623</v>
      </c>
      <c r="CQ194" s="22">
        <v>3543.387855</v>
      </c>
      <c r="CR194" s="22">
        <v>3423.350502</v>
      </c>
      <c r="CS194" s="22">
        <v>3462.78519</v>
      </c>
      <c r="CT194" s="22">
        <v>3450.918587</v>
      </c>
      <c r="CU194" s="22">
        <v>3378.779259</v>
      </c>
      <c r="CV194" s="22">
        <v>3301.286775</v>
      </c>
    </row>
    <row r="195" ht="12.75" customHeight="1">
      <c r="A195" s="20">
        <v>44126.0</v>
      </c>
      <c r="B195" s="21" t="s">
        <v>32</v>
      </c>
      <c r="C195" s="21" t="s">
        <v>138</v>
      </c>
      <c r="D195" s="22">
        <v>835.80435</v>
      </c>
      <c r="E195" s="22">
        <v>2.865499</v>
      </c>
      <c r="F195" s="22">
        <v>2.894633</v>
      </c>
      <c r="G195" s="22">
        <v>2.885271</v>
      </c>
      <c r="H195" s="22">
        <v>2.893533</v>
      </c>
      <c r="I195" s="22">
        <v>7.173852</v>
      </c>
      <c r="J195" s="22">
        <v>9.379665</v>
      </c>
      <c r="K195" s="22">
        <v>9.364155</v>
      </c>
      <c r="L195" s="22">
        <v>9.398159</v>
      </c>
      <c r="M195" s="22">
        <v>5.150355</v>
      </c>
      <c r="N195" s="22">
        <v>2.810628</v>
      </c>
      <c r="O195" s="22">
        <v>2.817111</v>
      </c>
      <c r="P195" s="22">
        <v>2.81335</v>
      </c>
      <c r="Q195" s="22">
        <v>2.80572</v>
      </c>
      <c r="R195" s="22">
        <v>2.788657</v>
      </c>
      <c r="S195" s="22">
        <v>2.770896</v>
      </c>
      <c r="T195" s="22">
        <v>2.767687</v>
      </c>
      <c r="U195" s="22">
        <v>2.775744</v>
      </c>
      <c r="V195" s="22">
        <v>2.768396</v>
      </c>
      <c r="W195" s="22">
        <v>2.767579</v>
      </c>
      <c r="X195" s="22">
        <v>2.766719</v>
      </c>
      <c r="Y195" s="22">
        <v>2.760261</v>
      </c>
      <c r="Z195" s="22">
        <v>2.761025</v>
      </c>
      <c r="AA195" s="22">
        <v>2.757559</v>
      </c>
      <c r="AB195" s="22">
        <v>2.754038</v>
      </c>
      <c r="AC195" s="22">
        <v>2.558555</v>
      </c>
      <c r="AD195" s="22">
        <v>2.531389</v>
      </c>
      <c r="AE195" s="22">
        <v>2.576067</v>
      </c>
      <c r="AF195" s="22">
        <v>2.592833</v>
      </c>
      <c r="AG195" s="22">
        <v>2.584624</v>
      </c>
      <c r="AH195" s="22">
        <v>2.643077</v>
      </c>
      <c r="AI195" s="22">
        <v>2.73802</v>
      </c>
      <c r="AJ195" s="22">
        <v>2.742445</v>
      </c>
      <c r="AK195" s="22">
        <v>8.238238</v>
      </c>
      <c r="AL195" s="22">
        <v>8.905729</v>
      </c>
      <c r="AM195" s="22">
        <v>8.88938</v>
      </c>
      <c r="AN195" s="22">
        <v>8.782002</v>
      </c>
      <c r="AO195" s="22">
        <v>16.965843</v>
      </c>
      <c r="AP195" s="22">
        <v>17.074539</v>
      </c>
      <c r="AQ195" s="22">
        <v>16.982161</v>
      </c>
      <c r="AR195" s="22">
        <v>16.92149</v>
      </c>
      <c r="AS195" s="22">
        <v>16.949548</v>
      </c>
      <c r="AT195" s="22">
        <v>16.919205</v>
      </c>
      <c r="AU195" s="22">
        <v>16.957673</v>
      </c>
      <c r="AV195" s="22">
        <v>16.907389</v>
      </c>
      <c r="AW195" s="22">
        <v>18.810553</v>
      </c>
      <c r="AX195" s="22">
        <v>19.054937</v>
      </c>
      <c r="AY195" s="22">
        <v>19.114104</v>
      </c>
      <c r="AZ195" s="22">
        <v>19.066321</v>
      </c>
      <c r="BA195" s="22">
        <v>19.431039</v>
      </c>
      <c r="BB195" s="22">
        <v>19.343265</v>
      </c>
      <c r="BC195" s="22">
        <v>19.34039</v>
      </c>
      <c r="BD195" s="22">
        <v>18.52628</v>
      </c>
      <c r="BE195" s="22">
        <v>4.187945</v>
      </c>
      <c r="BF195" s="22">
        <v>3.312492</v>
      </c>
      <c r="BG195" s="22">
        <v>3.325151</v>
      </c>
      <c r="BH195" s="22">
        <v>3.313749</v>
      </c>
      <c r="BI195" s="22">
        <v>3.316625</v>
      </c>
      <c r="BJ195" s="22">
        <v>3.305205</v>
      </c>
      <c r="BK195" s="22">
        <v>3.321235</v>
      </c>
      <c r="BL195" s="22">
        <v>3.301598</v>
      </c>
      <c r="BM195" s="22">
        <v>3.306041</v>
      </c>
      <c r="BN195" s="22">
        <v>3.313186</v>
      </c>
      <c r="BO195" s="22">
        <v>3.2966</v>
      </c>
      <c r="BP195" s="22">
        <v>3.305315</v>
      </c>
      <c r="BQ195" s="22">
        <v>3.298061</v>
      </c>
      <c r="BR195" s="22">
        <v>3.302246</v>
      </c>
      <c r="BS195" s="22">
        <v>3.280449</v>
      </c>
      <c r="BT195" s="22">
        <v>3.265683</v>
      </c>
      <c r="BU195" s="22">
        <v>3.237247</v>
      </c>
      <c r="BV195" s="22">
        <v>3.240976</v>
      </c>
      <c r="BW195" s="22">
        <v>3.249456</v>
      </c>
      <c r="BX195" s="22">
        <v>3.257682</v>
      </c>
      <c r="BY195" s="22">
        <v>3.21588</v>
      </c>
      <c r="BZ195" s="22">
        <v>3.231486</v>
      </c>
      <c r="CA195" s="22">
        <v>3.211742</v>
      </c>
      <c r="CB195" s="22">
        <v>3.205034</v>
      </c>
      <c r="CC195" s="22">
        <v>13.537806</v>
      </c>
      <c r="CD195" s="22">
        <v>13.795682</v>
      </c>
      <c r="CE195" s="22">
        <v>13.766778</v>
      </c>
      <c r="CF195" s="22">
        <v>13.845675</v>
      </c>
      <c r="CG195" s="22">
        <v>20.591797</v>
      </c>
      <c r="CH195" s="22">
        <v>20.634024</v>
      </c>
      <c r="CI195" s="22">
        <v>20.627903</v>
      </c>
      <c r="CJ195" s="22">
        <v>20.63054</v>
      </c>
      <c r="CK195" s="22">
        <v>24.938173</v>
      </c>
      <c r="CL195" s="22">
        <v>24.732276</v>
      </c>
      <c r="CM195" s="22">
        <v>24.884286</v>
      </c>
      <c r="CN195" s="22">
        <v>23.996781</v>
      </c>
      <c r="CO195" s="22">
        <v>18.235199</v>
      </c>
      <c r="CP195" s="22">
        <v>18.239891</v>
      </c>
      <c r="CQ195" s="22">
        <v>17.968582</v>
      </c>
      <c r="CR195" s="22">
        <v>16.825682</v>
      </c>
      <c r="CS195" s="22">
        <v>2.827748</v>
      </c>
      <c r="CT195" s="22">
        <v>2.763197</v>
      </c>
      <c r="CU195" s="22">
        <v>2.774315</v>
      </c>
      <c r="CV195" s="22">
        <v>2.749343</v>
      </c>
    </row>
    <row r="196" ht="12.75" customHeight="1">
      <c r="A196" s="20">
        <v>44126.0</v>
      </c>
      <c r="B196" s="21" t="s">
        <v>33</v>
      </c>
      <c r="C196" s="21" t="s">
        <v>138</v>
      </c>
      <c r="D196" s="22">
        <v>91791.02061</v>
      </c>
      <c r="E196" s="22">
        <v>957.051062</v>
      </c>
      <c r="F196" s="22">
        <v>957.17233</v>
      </c>
      <c r="G196" s="22">
        <v>957.206199</v>
      </c>
      <c r="H196" s="22">
        <v>957.11651</v>
      </c>
      <c r="I196" s="22">
        <v>957.10196</v>
      </c>
      <c r="J196" s="22">
        <v>956.815569</v>
      </c>
      <c r="K196" s="22">
        <v>957.473215</v>
      </c>
      <c r="L196" s="22">
        <v>958.356809</v>
      </c>
      <c r="M196" s="22">
        <v>957.940425</v>
      </c>
      <c r="N196" s="22">
        <v>957.126941</v>
      </c>
      <c r="O196" s="22">
        <v>957.101307</v>
      </c>
      <c r="P196" s="22">
        <v>957.055672</v>
      </c>
      <c r="Q196" s="22">
        <v>957.026199</v>
      </c>
      <c r="R196" s="22">
        <v>957.078306</v>
      </c>
      <c r="S196" s="22">
        <v>957.035737</v>
      </c>
      <c r="T196" s="22">
        <v>957.267071</v>
      </c>
      <c r="U196" s="22">
        <v>957.374303</v>
      </c>
      <c r="V196" s="22">
        <v>957.342042</v>
      </c>
      <c r="W196" s="22">
        <v>957.464661</v>
      </c>
      <c r="X196" s="22">
        <v>957.404274</v>
      </c>
      <c r="Y196" s="22">
        <v>957.358027</v>
      </c>
      <c r="Z196" s="22">
        <v>957.438193</v>
      </c>
      <c r="AA196" s="22">
        <v>957.385332</v>
      </c>
      <c r="AB196" s="22">
        <v>957.516079</v>
      </c>
      <c r="AC196" s="22">
        <v>957.347481</v>
      </c>
      <c r="AD196" s="22">
        <v>957.38741</v>
      </c>
      <c r="AE196" s="22">
        <v>957.482239</v>
      </c>
      <c r="AF196" s="22">
        <v>957.57522</v>
      </c>
      <c r="AG196" s="22">
        <v>957.496571</v>
      </c>
      <c r="AH196" s="22">
        <v>957.493701</v>
      </c>
      <c r="AI196" s="22">
        <v>956.11179</v>
      </c>
      <c r="AJ196" s="22">
        <v>955.995198</v>
      </c>
      <c r="AK196" s="22">
        <v>957.033265</v>
      </c>
      <c r="AL196" s="22">
        <v>957.065297</v>
      </c>
      <c r="AM196" s="22">
        <v>957.274037</v>
      </c>
      <c r="AN196" s="22">
        <v>957.242591</v>
      </c>
      <c r="AO196" s="22">
        <v>955.746357</v>
      </c>
      <c r="AP196" s="22">
        <v>955.948967</v>
      </c>
      <c r="AQ196" s="22">
        <v>955.438498</v>
      </c>
      <c r="AR196" s="22">
        <v>955.260283</v>
      </c>
      <c r="AS196" s="22">
        <v>955.097529</v>
      </c>
      <c r="AT196" s="22">
        <v>954.756975</v>
      </c>
      <c r="AU196" s="22">
        <v>954.97927</v>
      </c>
      <c r="AV196" s="22">
        <v>954.83</v>
      </c>
      <c r="AW196" s="22">
        <v>957.606886</v>
      </c>
      <c r="AX196" s="22">
        <v>957.683666</v>
      </c>
      <c r="AY196" s="22">
        <v>957.38081</v>
      </c>
      <c r="AZ196" s="22">
        <v>957.327992</v>
      </c>
      <c r="BA196" s="22">
        <v>957.718825</v>
      </c>
      <c r="BB196" s="22">
        <v>957.356717</v>
      </c>
      <c r="BC196" s="22">
        <v>957.23097</v>
      </c>
      <c r="BD196" s="22">
        <v>957.644655</v>
      </c>
      <c r="BE196" s="22">
        <v>957.672282</v>
      </c>
      <c r="BF196" s="22">
        <v>957.31402</v>
      </c>
      <c r="BG196" s="22">
        <v>957.343722</v>
      </c>
      <c r="BH196" s="22">
        <v>957.257492</v>
      </c>
      <c r="BI196" s="22">
        <v>957.266794</v>
      </c>
      <c r="BJ196" s="22">
        <v>956.97667</v>
      </c>
      <c r="BK196" s="22">
        <v>957.203558</v>
      </c>
      <c r="BL196" s="22">
        <v>956.931341</v>
      </c>
      <c r="BM196" s="22">
        <v>956.835953</v>
      </c>
      <c r="BN196" s="22">
        <v>956.930171</v>
      </c>
      <c r="BO196" s="22">
        <v>956.649516</v>
      </c>
      <c r="BP196" s="22">
        <v>956.569802</v>
      </c>
      <c r="BQ196" s="22">
        <v>956.521621</v>
      </c>
      <c r="BR196" s="22">
        <v>956.574399</v>
      </c>
      <c r="BS196" s="22">
        <v>955.933085</v>
      </c>
      <c r="BT196" s="22">
        <v>953.440449</v>
      </c>
      <c r="BU196" s="22">
        <v>953.740377</v>
      </c>
      <c r="BV196" s="22">
        <v>953.991238</v>
      </c>
      <c r="BW196" s="22">
        <v>954.75554</v>
      </c>
      <c r="BX196" s="22">
        <v>954.678604</v>
      </c>
      <c r="BY196" s="22">
        <v>953.94743</v>
      </c>
      <c r="BZ196" s="22">
        <v>954.518246</v>
      </c>
      <c r="CA196" s="22">
        <v>954.061746</v>
      </c>
      <c r="CB196" s="22">
        <v>953.882835</v>
      </c>
      <c r="CC196" s="22">
        <v>953.807295</v>
      </c>
      <c r="CD196" s="22">
        <v>954.045289</v>
      </c>
      <c r="CE196" s="22">
        <v>954.099167</v>
      </c>
      <c r="CF196" s="22">
        <v>954.05079</v>
      </c>
      <c r="CG196" s="22">
        <v>953.73582</v>
      </c>
      <c r="CH196" s="22">
        <v>953.882288</v>
      </c>
      <c r="CI196" s="22">
        <v>954.348903</v>
      </c>
      <c r="CJ196" s="22">
        <v>954.847632</v>
      </c>
      <c r="CK196" s="22">
        <v>954.966328</v>
      </c>
      <c r="CL196" s="22">
        <v>954.669479</v>
      </c>
      <c r="CM196" s="22">
        <v>954.812648</v>
      </c>
      <c r="CN196" s="22">
        <v>954.577279</v>
      </c>
      <c r="CO196" s="22">
        <v>955.23536</v>
      </c>
      <c r="CP196" s="22">
        <v>955.411036</v>
      </c>
      <c r="CQ196" s="22">
        <v>954.337368</v>
      </c>
      <c r="CR196" s="22">
        <v>954.678528</v>
      </c>
      <c r="CS196" s="22">
        <v>954.102522</v>
      </c>
      <c r="CT196" s="22">
        <v>953.879452</v>
      </c>
      <c r="CU196" s="22">
        <v>953.974903</v>
      </c>
      <c r="CV196" s="22">
        <v>953.840209</v>
      </c>
    </row>
    <row r="197" ht="12.75" customHeight="1">
      <c r="A197" s="20">
        <v>44126.0</v>
      </c>
      <c r="B197" s="21" t="s">
        <v>34</v>
      </c>
      <c r="C197" s="21" t="s">
        <v>138</v>
      </c>
      <c r="D197" s="22">
        <v>53.006323</v>
      </c>
      <c r="E197" s="22">
        <v>1.242889</v>
      </c>
      <c r="F197" s="22">
        <v>0.200219</v>
      </c>
      <c r="G197" s="22">
        <v>1.016137</v>
      </c>
      <c r="H197" s="22">
        <v>-0.698892</v>
      </c>
      <c r="I197" s="22">
        <v>0.892423</v>
      </c>
      <c r="J197" s="22">
        <v>0.550999</v>
      </c>
      <c r="K197" s="22">
        <v>1.293833</v>
      </c>
      <c r="L197" s="22">
        <v>1.590957</v>
      </c>
      <c r="M197" s="22">
        <v>0.79839</v>
      </c>
      <c r="N197" s="22">
        <v>1.164447</v>
      </c>
      <c r="O197" s="22">
        <v>1.984718</v>
      </c>
      <c r="P197" s="22">
        <v>0.088529</v>
      </c>
      <c r="Q197" s="22">
        <v>0.874684</v>
      </c>
      <c r="R197" s="22">
        <v>0.987642</v>
      </c>
      <c r="S197" s="22">
        <v>0.856858</v>
      </c>
      <c r="T197" s="22">
        <v>0.902913</v>
      </c>
      <c r="U197" s="22">
        <v>0.496599</v>
      </c>
      <c r="V197" s="22">
        <v>0.981285</v>
      </c>
      <c r="W197" s="22">
        <v>1.37919</v>
      </c>
      <c r="X197" s="22">
        <v>1.444237</v>
      </c>
      <c r="Y197" s="22">
        <v>0.607485</v>
      </c>
      <c r="Z197" s="22">
        <v>0.592192</v>
      </c>
      <c r="AA197" s="22">
        <v>1.035457</v>
      </c>
      <c r="AB197" s="22">
        <v>1.629964</v>
      </c>
      <c r="AC197" s="22">
        <v>0.01292</v>
      </c>
      <c r="AD197" s="22">
        <v>0.542382</v>
      </c>
      <c r="AE197" s="22">
        <v>0.481354</v>
      </c>
      <c r="AF197" s="22">
        <v>0.743011</v>
      </c>
      <c r="AG197" s="22">
        <v>-0.571189</v>
      </c>
      <c r="AH197" s="22">
        <v>0.345967</v>
      </c>
      <c r="AI197" s="22">
        <v>0.688016</v>
      </c>
      <c r="AJ197" s="22">
        <v>3.161964</v>
      </c>
      <c r="AK197" s="22">
        <v>-1.418872</v>
      </c>
      <c r="AL197" s="22">
        <v>-1.807432</v>
      </c>
      <c r="AM197" s="22">
        <v>-1.970335</v>
      </c>
      <c r="AN197" s="22">
        <v>-1.569292</v>
      </c>
      <c r="AO197" s="22">
        <v>-0.907359</v>
      </c>
      <c r="AP197" s="22">
        <v>0.361296</v>
      </c>
      <c r="AQ197" s="22">
        <v>-0.704456</v>
      </c>
      <c r="AR197" s="22">
        <v>-0.328379</v>
      </c>
      <c r="AS197" s="22">
        <v>0.074908</v>
      </c>
      <c r="AT197" s="22">
        <v>0.715501</v>
      </c>
      <c r="AU197" s="22">
        <v>1.048235</v>
      </c>
      <c r="AV197" s="22">
        <v>0.244926</v>
      </c>
      <c r="AW197" s="22">
        <v>0.870706</v>
      </c>
      <c r="AX197" s="22">
        <v>0.587549</v>
      </c>
      <c r="AY197" s="22">
        <v>-0.489725</v>
      </c>
      <c r="AZ197" s="22">
        <v>-0.585351</v>
      </c>
      <c r="BA197" s="22">
        <v>1.562568</v>
      </c>
      <c r="BB197" s="22">
        <v>0.717561</v>
      </c>
      <c r="BC197" s="22">
        <v>-1.028389</v>
      </c>
      <c r="BD197" s="22">
        <v>1.184757</v>
      </c>
      <c r="BE197" s="22">
        <v>3.328901</v>
      </c>
      <c r="BF197" s="22">
        <v>0.658219</v>
      </c>
      <c r="BG197" s="22">
        <v>0.896476</v>
      </c>
      <c r="BH197" s="22">
        <v>2.188347</v>
      </c>
      <c r="BI197" s="22">
        <v>2.7268</v>
      </c>
      <c r="BJ197" s="22">
        <v>-0.205798</v>
      </c>
      <c r="BK197" s="22">
        <v>0.482246</v>
      </c>
      <c r="BL197" s="22">
        <v>-0.427711</v>
      </c>
      <c r="BM197" s="22">
        <v>0.680242</v>
      </c>
      <c r="BN197" s="22">
        <v>0.143341</v>
      </c>
      <c r="BO197" s="22">
        <v>-1.507981</v>
      </c>
      <c r="BP197" s="22">
        <v>-1.158029</v>
      </c>
      <c r="BQ197" s="22">
        <v>-0.790351</v>
      </c>
      <c r="BR197" s="22">
        <v>0.063681</v>
      </c>
      <c r="BS197" s="22">
        <v>-0.135103</v>
      </c>
      <c r="BT197" s="22">
        <v>0.551592</v>
      </c>
      <c r="BU197" s="22">
        <v>-0.396304</v>
      </c>
      <c r="BV197" s="22">
        <v>0.544796</v>
      </c>
      <c r="BW197" s="22">
        <v>0.451862</v>
      </c>
      <c r="BX197" s="22">
        <v>0.583199</v>
      </c>
      <c r="BY197" s="22">
        <v>1.416119</v>
      </c>
      <c r="BZ197" s="22">
        <v>1.778662</v>
      </c>
      <c r="CA197" s="22">
        <v>2.313509</v>
      </c>
      <c r="CB197" s="22">
        <v>4.647634</v>
      </c>
      <c r="CC197" s="22">
        <v>3.562171</v>
      </c>
      <c r="CD197" s="22">
        <v>4.156966</v>
      </c>
      <c r="CE197" s="22">
        <v>3.900806</v>
      </c>
      <c r="CF197" s="22">
        <v>3.134498</v>
      </c>
      <c r="CG197" s="22">
        <v>0.069664</v>
      </c>
      <c r="CH197" s="22">
        <v>1.097314</v>
      </c>
      <c r="CI197" s="22">
        <v>-2.014226</v>
      </c>
      <c r="CJ197" s="22">
        <v>-0.974732</v>
      </c>
      <c r="CK197" s="22">
        <v>-0.173044</v>
      </c>
      <c r="CL197" s="22">
        <v>1.863806</v>
      </c>
      <c r="CM197" s="22">
        <v>1.388084</v>
      </c>
      <c r="CN197" s="22">
        <v>-0.183298</v>
      </c>
      <c r="CO197" s="22">
        <v>1.269062</v>
      </c>
      <c r="CP197" s="22">
        <v>-1.614183</v>
      </c>
      <c r="CQ197" s="22">
        <v>-0.719361</v>
      </c>
      <c r="CR197" s="22">
        <v>0.686712</v>
      </c>
      <c r="CS197" s="22">
        <v>-2.816327</v>
      </c>
      <c r="CT197" s="22">
        <v>-2.367564</v>
      </c>
      <c r="CU197" s="22">
        <v>-0.445431</v>
      </c>
      <c r="CV197" s="22">
        <v>0.47506</v>
      </c>
    </row>
    <row r="198" ht="12.75" customHeight="1">
      <c r="A198" s="20">
        <v>44126.0</v>
      </c>
      <c r="B198" s="21" t="s">
        <v>35</v>
      </c>
      <c r="C198" s="21" t="s">
        <v>138</v>
      </c>
      <c r="D198" s="22">
        <v>12441.611316</v>
      </c>
      <c r="E198" s="22">
        <v>0.0</v>
      </c>
      <c r="F198" s="22">
        <v>0.0</v>
      </c>
      <c r="G198" s="22">
        <v>0.0</v>
      </c>
      <c r="H198" s="22">
        <v>0.0</v>
      </c>
      <c r="I198" s="22">
        <v>0.0</v>
      </c>
      <c r="J198" s="22">
        <v>0.0</v>
      </c>
      <c r="K198" s="22">
        <v>0.0</v>
      </c>
      <c r="L198" s="22">
        <v>0.0</v>
      </c>
      <c r="M198" s="22">
        <v>0.0</v>
      </c>
      <c r="N198" s="22">
        <v>0.0</v>
      </c>
      <c r="O198" s="22">
        <v>0.0</v>
      </c>
      <c r="P198" s="22">
        <v>0.0</v>
      </c>
      <c r="Q198" s="22">
        <v>0.0</v>
      </c>
      <c r="R198" s="22">
        <v>0.0</v>
      </c>
      <c r="S198" s="22">
        <v>0.0</v>
      </c>
      <c r="T198" s="22">
        <v>0.0</v>
      </c>
      <c r="U198" s="22">
        <v>0.0</v>
      </c>
      <c r="V198" s="22">
        <v>0.0</v>
      </c>
      <c r="W198" s="22">
        <v>0.0</v>
      </c>
      <c r="X198" s="22">
        <v>0.0</v>
      </c>
      <c r="Y198" s="22">
        <v>0.0</v>
      </c>
      <c r="Z198" s="22">
        <v>0.0</v>
      </c>
      <c r="AA198" s="22">
        <v>0.0</v>
      </c>
      <c r="AB198" s="22">
        <v>0.0</v>
      </c>
      <c r="AC198" s="22">
        <v>0.0</v>
      </c>
      <c r="AD198" s="22">
        <v>0.0</v>
      </c>
      <c r="AE198" s="22">
        <v>0.0</v>
      </c>
      <c r="AF198" s="22">
        <v>0.0</v>
      </c>
      <c r="AG198" s="22">
        <v>0.0</v>
      </c>
      <c r="AH198" s="22">
        <v>0.0</v>
      </c>
      <c r="AI198" s="22">
        <v>0.023372</v>
      </c>
      <c r="AJ198" s="22">
        <v>0.737315</v>
      </c>
      <c r="AK198" s="22">
        <v>8.274359</v>
      </c>
      <c r="AL198" s="22">
        <v>43.879858</v>
      </c>
      <c r="AM198" s="22">
        <v>126.931113</v>
      </c>
      <c r="AN198" s="22">
        <v>197.135953</v>
      </c>
      <c r="AO198" s="22">
        <v>134.399933</v>
      </c>
      <c r="AP198" s="22">
        <v>118.364077</v>
      </c>
      <c r="AQ198" s="22">
        <v>140.836172</v>
      </c>
      <c r="AR198" s="22">
        <v>132.46563</v>
      </c>
      <c r="AS198" s="22">
        <v>128.236126</v>
      </c>
      <c r="AT198" s="22">
        <v>114.623145</v>
      </c>
      <c r="AU198" s="22">
        <v>120.507571</v>
      </c>
      <c r="AV198" s="22">
        <v>122.136188</v>
      </c>
      <c r="AW198" s="22">
        <v>145.384107</v>
      </c>
      <c r="AX198" s="22">
        <v>243.660865</v>
      </c>
      <c r="AY198" s="22">
        <v>268.065899</v>
      </c>
      <c r="AZ198" s="22">
        <v>291.059238</v>
      </c>
      <c r="BA198" s="22">
        <v>295.300805</v>
      </c>
      <c r="BB198" s="22">
        <v>295.153816</v>
      </c>
      <c r="BC198" s="22">
        <v>311.566027</v>
      </c>
      <c r="BD198" s="22">
        <v>308.696601</v>
      </c>
      <c r="BE198" s="22">
        <v>323.474271</v>
      </c>
      <c r="BF198" s="22">
        <v>396.694537</v>
      </c>
      <c r="BG198" s="22">
        <v>396.15192</v>
      </c>
      <c r="BH198" s="22">
        <v>399.64692</v>
      </c>
      <c r="BI198" s="22">
        <v>395.529451</v>
      </c>
      <c r="BJ198" s="22">
        <v>420.966639</v>
      </c>
      <c r="BK198" s="22">
        <v>449.395055</v>
      </c>
      <c r="BL198" s="22">
        <v>429.729001</v>
      </c>
      <c r="BM198" s="22">
        <v>398.091952</v>
      </c>
      <c r="BN198" s="22">
        <v>419.581642</v>
      </c>
      <c r="BO198" s="22">
        <v>410.180189</v>
      </c>
      <c r="BP198" s="22">
        <v>525.240875</v>
      </c>
      <c r="BQ198" s="22">
        <v>498.005383</v>
      </c>
      <c r="BR198" s="22">
        <v>483.860016</v>
      </c>
      <c r="BS198" s="22">
        <v>521.366227</v>
      </c>
      <c r="BT198" s="22">
        <v>449.286211</v>
      </c>
      <c r="BU198" s="22">
        <v>462.955825</v>
      </c>
      <c r="BV198" s="22">
        <v>406.227898</v>
      </c>
      <c r="BW198" s="22">
        <v>350.543707</v>
      </c>
      <c r="BX198" s="22">
        <v>303.148318</v>
      </c>
      <c r="BY198" s="22">
        <v>216.61155</v>
      </c>
      <c r="BZ198" s="22">
        <v>148.253268</v>
      </c>
      <c r="CA198" s="22">
        <v>70.95764</v>
      </c>
      <c r="CB198" s="22">
        <v>17.701342</v>
      </c>
      <c r="CC198" s="22">
        <v>0.573309</v>
      </c>
      <c r="CD198" s="22">
        <v>0.0</v>
      </c>
      <c r="CE198" s="22">
        <v>0.0</v>
      </c>
      <c r="CF198" s="22">
        <v>0.0</v>
      </c>
      <c r="CG198" s="22">
        <v>0.0</v>
      </c>
      <c r="CH198" s="22">
        <v>0.0</v>
      </c>
      <c r="CI198" s="22">
        <v>0.0</v>
      </c>
      <c r="CJ198" s="22">
        <v>0.0</v>
      </c>
      <c r="CK198" s="22">
        <v>0.0</v>
      </c>
      <c r="CL198" s="22">
        <v>0.0</v>
      </c>
      <c r="CM198" s="22">
        <v>0.0</v>
      </c>
      <c r="CN198" s="22">
        <v>0.0</v>
      </c>
      <c r="CO198" s="22">
        <v>0.0</v>
      </c>
      <c r="CP198" s="22">
        <v>0.0</v>
      </c>
      <c r="CQ198" s="22">
        <v>0.0</v>
      </c>
      <c r="CR198" s="22">
        <v>0.0</v>
      </c>
      <c r="CS198" s="22">
        <v>0.0</v>
      </c>
      <c r="CT198" s="22">
        <v>0.0</v>
      </c>
      <c r="CU198" s="22">
        <v>0.0</v>
      </c>
      <c r="CV198" s="22">
        <v>0.0</v>
      </c>
    </row>
    <row r="199" ht="12.75" customHeight="1">
      <c r="A199" s="20">
        <v>44126.0</v>
      </c>
      <c r="B199" s="21" t="s">
        <v>36</v>
      </c>
      <c r="C199" s="21" t="s">
        <v>138</v>
      </c>
      <c r="D199" s="22">
        <v>378617.805457</v>
      </c>
      <c r="E199" s="22">
        <v>4392.96847</v>
      </c>
      <c r="F199" s="22">
        <v>4340.645363</v>
      </c>
      <c r="G199" s="22">
        <v>4329.180249</v>
      </c>
      <c r="H199" s="22">
        <v>4291.130765</v>
      </c>
      <c r="I199" s="22">
        <v>4272.105815</v>
      </c>
      <c r="J199" s="22">
        <v>4240.106864</v>
      </c>
      <c r="K199" s="22">
        <v>4234.540841</v>
      </c>
      <c r="L199" s="22">
        <v>4208.893495</v>
      </c>
      <c r="M199" s="22">
        <v>4141.554454</v>
      </c>
      <c r="N199" s="22">
        <v>4122.641442</v>
      </c>
      <c r="O199" s="22">
        <v>4125.55119</v>
      </c>
      <c r="P199" s="22">
        <v>4079.549815</v>
      </c>
      <c r="Q199" s="22">
        <v>4059.785713</v>
      </c>
      <c r="R199" s="22">
        <v>4028.132083</v>
      </c>
      <c r="S199" s="22">
        <v>4002.530059</v>
      </c>
      <c r="T199" s="22">
        <v>4010.963856</v>
      </c>
      <c r="U199" s="22">
        <v>4006.087969</v>
      </c>
      <c r="V199" s="22">
        <v>4004.029154</v>
      </c>
      <c r="W199" s="22">
        <v>3997.909362</v>
      </c>
      <c r="X199" s="22">
        <v>3983.690378</v>
      </c>
      <c r="Y199" s="22">
        <v>3979.180586</v>
      </c>
      <c r="Z199" s="22">
        <v>3977.081613</v>
      </c>
      <c r="AA199" s="22">
        <v>3979.202031</v>
      </c>
      <c r="AB199" s="22">
        <v>4017.177004</v>
      </c>
      <c r="AC199" s="22">
        <v>4053.045376</v>
      </c>
      <c r="AD199" s="22">
        <v>4058.223728</v>
      </c>
      <c r="AE199" s="22">
        <v>4081.460821</v>
      </c>
      <c r="AF199" s="22">
        <v>4077.416365</v>
      </c>
      <c r="AG199" s="22">
        <v>4064.081793</v>
      </c>
      <c r="AH199" s="22">
        <v>4051.571763</v>
      </c>
      <c r="AI199" s="22">
        <v>4067.368325</v>
      </c>
      <c r="AJ199" s="22">
        <v>4067.020958</v>
      </c>
      <c r="AK199" s="22">
        <v>4074.851394</v>
      </c>
      <c r="AL199" s="22">
        <v>4070.657725</v>
      </c>
      <c r="AM199" s="22">
        <v>4028.155447</v>
      </c>
      <c r="AN199" s="22">
        <v>3950.872832</v>
      </c>
      <c r="AO199" s="22">
        <v>3836.669459</v>
      </c>
      <c r="AP199" s="22">
        <v>3825.950673</v>
      </c>
      <c r="AQ199" s="22">
        <v>3703.569296</v>
      </c>
      <c r="AR199" s="22">
        <v>3623.307835</v>
      </c>
      <c r="AS199" s="22">
        <v>3610.761812</v>
      </c>
      <c r="AT199" s="22">
        <v>3627.955785</v>
      </c>
      <c r="AU199" s="22">
        <v>3684.220079</v>
      </c>
      <c r="AV199" s="22">
        <v>3699.7037</v>
      </c>
      <c r="AW199" s="22">
        <v>3713.174979</v>
      </c>
      <c r="AX199" s="22">
        <v>3698.29167</v>
      </c>
      <c r="AY199" s="22">
        <v>3678.918611</v>
      </c>
      <c r="AZ199" s="22">
        <v>3692.387451</v>
      </c>
      <c r="BA199" s="22">
        <v>3694.397817</v>
      </c>
      <c r="BB199" s="22">
        <v>3717.442304</v>
      </c>
      <c r="BC199" s="22">
        <v>3709.05334</v>
      </c>
      <c r="BD199" s="22">
        <v>3767.707155</v>
      </c>
      <c r="BE199" s="22">
        <v>3745.955039</v>
      </c>
      <c r="BF199" s="22">
        <v>3694.858775</v>
      </c>
      <c r="BG199" s="22">
        <v>3731.883323</v>
      </c>
      <c r="BH199" s="22">
        <v>3744.282008</v>
      </c>
      <c r="BI199" s="22">
        <v>3686.779083</v>
      </c>
      <c r="BJ199" s="22">
        <v>3681.682737</v>
      </c>
      <c r="BK199" s="22">
        <v>3704.124551</v>
      </c>
      <c r="BL199" s="22">
        <v>3721.233107</v>
      </c>
      <c r="BM199" s="22">
        <v>3730.090867</v>
      </c>
      <c r="BN199" s="22">
        <v>3748.207952</v>
      </c>
      <c r="BO199" s="22">
        <v>3750.007674</v>
      </c>
      <c r="BP199" s="22">
        <v>3706.43576</v>
      </c>
      <c r="BQ199" s="22">
        <v>3707.228279</v>
      </c>
      <c r="BR199" s="22">
        <v>3694.896929</v>
      </c>
      <c r="BS199" s="22">
        <v>3676.408491</v>
      </c>
      <c r="BT199" s="22">
        <v>3758.032652</v>
      </c>
      <c r="BU199" s="22">
        <v>3722.211715</v>
      </c>
      <c r="BV199" s="22">
        <v>3782.402659</v>
      </c>
      <c r="BW199" s="22">
        <v>3830.972646</v>
      </c>
      <c r="BX199" s="22">
        <v>3822.784777</v>
      </c>
      <c r="BY199" s="22">
        <v>3895.668135</v>
      </c>
      <c r="BZ199" s="22">
        <v>3898.238506</v>
      </c>
      <c r="CA199" s="22">
        <v>3915.227222</v>
      </c>
      <c r="CB199" s="22">
        <v>3892.476431</v>
      </c>
      <c r="CC199" s="22">
        <v>3858.79652</v>
      </c>
      <c r="CD199" s="22">
        <v>3934.650682</v>
      </c>
      <c r="CE199" s="22">
        <v>3966.667138</v>
      </c>
      <c r="CF199" s="22">
        <v>4013.300933</v>
      </c>
      <c r="CG199" s="22">
        <v>4062.406242</v>
      </c>
      <c r="CH199" s="22">
        <v>4100.125367</v>
      </c>
      <c r="CI199" s="22">
        <v>4160.518667</v>
      </c>
      <c r="CJ199" s="22">
        <v>4211.794198</v>
      </c>
      <c r="CK199" s="22">
        <v>4260.279313</v>
      </c>
      <c r="CL199" s="22">
        <v>4225.41175</v>
      </c>
      <c r="CM199" s="22">
        <v>4204.220711</v>
      </c>
      <c r="CN199" s="22">
        <v>4191.267886</v>
      </c>
      <c r="CO199" s="22">
        <v>4191.706398</v>
      </c>
      <c r="CP199" s="22">
        <v>4170.867419</v>
      </c>
      <c r="CQ199" s="22">
        <v>4146.422749</v>
      </c>
      <c r="CR199" s="22">
        <v>4142.357787</v>
      </c>
      <c r="CS199" s="22">
        <v>4047.775448</v>
      </c>
      <c r="CT199" s="22">
        <v>3965.125659</v>
      </c>
      <c r="CU199" s="22">
        <v>3903.460114</v>
      </c>
      <c r="CV199" s="22">
        <v>3865.684095</v>
      </c>
    </row>
    <row r="200" ht="12.75" customHeight="1">
      <c r="A200" s="20">
        <v>44127.0</v>
      </c>
      <c r="B200" s="21" t="s">
        <v>28</v>
      </c>
      <c r="C200" s="21" t="s">
        <v>138</v>
      </c>
      <c r="D200" s="22">
        <v>746.300948</v>
      </c>
      <c r="E200" s="22">
        <v>6.652052</v>
      </c>
      <c r="F200" s="22">
        <v>6.656253</v>
      </c>
      <c r="G200" s="22">
        <v>6.654998</v>
      </c>
      <c r="H200" s="22">
        <v>6.818321</v>
      </c>
      <c r="I200" s="22">
        <v>7.042548</v>
      </c>
      <c r="J200" s="22">
        <v>7.045334</v>
      </c>
      <c r="K200" s="22">
        <v>7.036292</v>
      </c>
      <c r="L200" s="22">
        <v>7.037353</v>
      </c>
      <c r="M200" s="22">
        <v>7.048044</v>
      </c>
      <c r="N200" s="22">
        <v>7.032088</v>
      </c>
      <c r="O200" s="22">
        <v>7.050187</v>
      </c>
      <c r="P200" s="22">
        <v>7.039119</v>
      </c>
      <c r="Q200" s="22">
        <v>7.046591</v>
      </c>
      <c r="R200" s="22">
        <v>7.039158</v>
      </c>
      <c r="S200" s="22">
        <v>7.033995</v>
      </c>
      <c r="T200" s="22">
        <v>7.039503</v>
      </c>
      <c r="U200" s="22">
        <v>7.036935</v>
      </c>
      <c r="V200" s="22">
        <v>7.034458</v>
      </c>
      <c r="W200" s="22">
        <v>7.04311</v>
      </c>
      <c r="X200" s="22">
        <v>7.030132</v>
      </c>
      <c r="Y200" s="22">
        <v>7.040008</v>
      </c>
      <c r="Z200" s="22">
        <v>7.045579</v>
      </c>
      <c r="AA200" s="22">
        <v>7.022902</v>
      </c>
      <c r="AB200" s="22">
        <v>7.036524</v>
      </c>
      <c r="AC200" s="22">
        <v>7.039903</v>
      </c>
      <c r="AD200" s="22">
        <v>7.069514</v>
      </c>
      <c r="AE200" s="22">
        <v>7.078621</v>
      </c>
      <c r="AF200" s="22">
        <v>7.061329</v>
      </c>
      <c r="AG200" s="22">
        <v>6.637323</v>
      </c>
      <c r="AH200" s="22">
        <v>6.651579</v>
      </c>
      <c r="AI200" s="22">
        <v>6.432914</v>
      </c>
      <c r="AJ200" s="22">
        <v>6.438378</v>
      </c>
      <c r="AK200" s="22">
        <v>6.521417</v>
      </c>
      <c r="AL200" s="22">
        <v>6.841149</v>
      </c>
      <c r="AM200" s="22">
        <v>6.843458</v>
      </c>
      <c r="AN200" s="22">
        <v>6.230867</v>
      </c>
      <c r="AO200" s="22">
        <v>6.286173</v>
      </c>
      <c r="AP200" s="22">
        <v>6.864874</v>
      </c>
      <c r="AQ200" s="22">
        <v>6.899534</v>
      </c>
      <c r="AR200" s="22">
        <v>7.057178</v>
      </c>
      <c r="AS200" s="22">
        <v>7.118045</v>
      </c>
      <c r="AT200" s="22">
        <v>7.123652</v>
      </c>
      <c r="AU200" s="22">
        <v>7.274583</v>
      </c>
      <c r="AV200" s="22">
        <v>7.439434</v>
      </c>
      <c r="AW200" s="22">
        <v>7.428942</v>
      </c>
      <c r="AX200" s="22">
        <v>7.386574</v>
      </c>
      <c r="AY200" s="22">
        <v>7.201929</v>
      </c>
      <c r="AZ200" s="22">
        <v>7.04983</v>
      </c>
      <c r="BA200" s="22">
        <v>7.286926</v>
      </c>
      <c r="BB200" s="22">
        <v>7.279681</v>
      </c>
      <c r="BC200" s="22">
        <v>7.351489</v>
      </c>
      <c r="BD200" s="22">
        <v>7.431805</v>
      </c>
      <c r="BE200" s="22">
        <v>7.359835</v>
      </c>
      <c r="BF200" s="22">
        <v>7.172546</v>
      </c>
      <c r="BG200" s="22">
        <v>7.270358</v>
      </c>
      <c r="BH200" s="22">
        <v>7.180685</v>
      </c>
      <c r="BI200" s="22">
        <v>7.201863</v>
      </c>
      <c r="BJ200" s="22">
        <v>7.200965</v>
      </c>
      <c r="BK200" s="22">
        <v>7.194433</v>
      </c>
      <c r="BL200" s="22">
        <v>7.159705</v>
      </c>
      <c r="BM200" s="22">
        <v>7.186928</v>
      </c>
      <c r="BN200" s="22">
        <v>7.206149</v>
      </c>
      <c r="BO200" s="22">
        <v>7.081483</v>
      </c>
      <c r="BP200" s="22">
        <v>6.849</v>
      </c>
      <c r="BQ200" s="22">
        <v>6.858352</v>
      </c>
      <c r="BR200" s="22">
        <v>7.833649</v>
      </c>
      <c r="BS200" s="22">
        <v>9.365716</v>
      </c>
      <c r="BT200" s="22">
        <v>9.404335</v>
      </c>
      <c r="BU200" s="22">
        <v>9.457509</v>
      </c>
      <c r="BV200" s="22">
        <v>9.18628</v>
      </c>
      <c r="BW200" s="22">
        <v>9.0419</v>
      </c>
      <c r="BX200" s="22">
        <v>8.901388</v>
      </c>
      <c r="BY200" s="22">
        <v>8.884358</v>
      </c>
      <c r="BZ200" s="22">
        <v>8.804052</v>
      </c>
      <c r="CA200" s="22">
        <v>9.216817</v>
      </c>
      <c r="CB200" s="22">
        <v>9.028558</v>
      </c>
      <c r="CC200" s="22">
        <v>9.030197</v>
      </c>
      <c r="CD200" s="22">
        <v>9.21765</v>
      </c>
      <c r="CE200" s="22">
        <v>9.481011</v>
      </c>
      <c r="CF200" s="22">
        <v>9.777338</v>
      </c>
      <c r="CG200" s="22">
        <v>9.797852</v>
      </c>
      <c r="CH200" s="22">
        <v>9.771969</v>
      </c>
      <c r="CI200" s="22">
        <v>9.778101</v>
      </c>
      <c r="CJ200" s="22">
        <v>9.781687</v>
      </c>
      <c r="CK200" s="22">
        <v>9.788635</v>
      </c>
      <c r="CL200" s="22">
        <v>9.644059</v>
      </c>
      <c r="CM200" s="22">
        <v>9.479859</v>
      </c>
      <c r="CN200" s="22">
        <v>9.521711</v>
      </c>
      <c r="CO200" s="22">
        <v>9.541596</v>
      </c>
      <c r="CP200" s="22">
        <v>9.53802</v>
      </c>
      <c r="CQ200" s="22">
        <v>9.530465</v>
      </c>
      <c r="CR200" s="22">
        <v>9.533019</v>
      </c>
      <c r="CS200" s="22">
        <v>9.533236</v>
      </c>
      <c r="CT200" s="22">
        <v>9.525561</v>
      </c>
      <c r="CU200" s="22">
        <v>9.534798</v>
      </c>
      <c r="CV200" s="22">
        <v>9.558735</v>
      </c>
    </row>
    <row r="201" ht="12.75" customHeight="1">
      <c r="A201" s="20">
        <v>44127.0</v>
      </c>
      <c r="B201" s="21" t="s">
        <v>29</v>
      </c>
      <c r="C201" s="21" t="s">
        <v>138</v>
      </c>
      <c r="D201" s="22">
        <v>209587.768015</v>
      </c>
      <c r="E201" s="22">
        <v>1959.521313</v>
      </c>
      <c r="F201" s="22">
        <v>1958.953977</v>
      </c>
      <c r="G201" s="22">
        <v>1938.066025</v>
      </c>
      <c r="H201" s="22">
        <v>1907.917838</v>
      </c>
      <c r="I201" s="22">
        <v>1905.481015</v>
      </c>
      <c r="J201" s="22">
        <v>1887.700258</v>
      </c>
      <c r="K201" s="22">
        <v>1857.183683</v>
      </c>
      <c r="L201" s="22">
        <v>1781.566869</v>
      </c>
      <c r="M201" s="22">
        <v>1792.581047</v>
      </c>
      <c r="N201" s="22">
        <v>1786.492263</v>
      </c>
      <c r="O201" s="22">
        <v>1755.851743</v>
      </c>
      <c r="P201" s="22">
        <v>1738.45088</v>
      </c>
      <c r="Q201" s="22">
        <v>1759.934973</v>
      </c>
      <c r="R201" s="22">
        <v>1813.737534</v>
      </c>
      <c r="S201" s="22">
        <v>1801.671913</v>
      </c>
      <c r="T201" s="22">
        <v>1816.95772</v>
      </c>
      <c r="U201" s="22">
        <v>1839.372392</v>
      </c>
      <c r="V201" s="22">
        <v>1847.092383</v>
      </c>
      <c r="W201" s="22">
        <v>1872.487344</v>
      </c>
      <c r="X201" s="22">
        <v>1885.431936</v>
      </c>
      <c r="Y201" s="22">
        <v>1907.610799</v>
      </c>
      <c r="Z201" s="22">
        <v>1939.157485</v>
      </c>
      <c r="AA201" s="22">
        <v>1964.466176</v>
      </c>
      <c r="AB201" s="22">
        <v>1973.133876</v>
      </c>
      <c r="AC201" s="22">
        <v>1989.784548</v>
      </c>
      <c r="AD201" s="22">
        <v>1975.205606</v>
      </c>
      <c r="AE201" s="22">
        <v>2010.732912</v>
      </c>
      <c r="AF201" s="22">
        <v>2010.261647</v>
      </c>
      <c r="AG201" s="22">
        <v>2071.565181</v>
      </c>
      <c r="AH201" s="22">
        <v>2194.448923</v>
      </c>
      <c r="AI201" s="22">
        <v>2277.383427</v>
      </c>
      <c r="AJ201" s="22">
        <v>2371.867603</v>
      </c>
      <c r="AK201" s="22">
        <v>2383.989622</v>
      </c>
      <c r="AL201" s="22">
        <v>2388.908104</v>
      </c>
      <c r="AM201" s="22">
        <v>2387.041184</v>
      </c>
      <c r="AN201" s="22">
        <v>2389.427656</v>
      </c>
      <c r="AO201" s="22">
        <v>2381.725422</v>
      </c>
      <c r="AP201" s="22">
        <v>2391.551091</v>
      </c>
      <c r="AQ201" s="22">
        <v>2383.889211</v>
      </c>
      <c r="AR201" s="22">
        <v>2388.099035</v>
      </c>
      <c r="AS201" s="22">
        <v>2410.523589</v>
      </c>
      <c r="AT201" s="22">
        <v>2438.959537</v>
      </c>
      <c r="AU201" s="22">
        <v>2425.26409</v>
      </c>
      <c r="AV201" s="22">
        <v>2432.966923</v>
      </c>
      <c r="AW201" s="22">
        <v>2426.328704</v>
      </c>
      <c r="AX201" s="22">
        <v>2426.570002</v>
      </c>
      <c r="AY201" s="22">
        <v>2437.536496</v>
      </c>
      <c r="AZ201" s="22">
        <v>2429.478661</v>
      </c>
      <c r="BA201" s="22">
        <v>2399.887298</v>
      </c>
      <c r="BB201" s="22">
        <v>2385.584409</v>
      </c>
      <c r="BC201" s="22">
        <v>2369.910121</v>
      </c>
      <c r="BD201" s="22">
        <v>2350.207317</v>
      </c>
      <c r="BE201" s="22">
        <v>2324.344049</v>
      </c>
      <c r="BF201" s="22">
        <v>2341.042356</v>
      </c>
      <c r="BG201" s="22">
        <v>2378.645487</v>
      </c>
      <c r="BH201" s="22">
        <v>2406.381017</v>
      </c>
      <c r="BI201" s="22">
        <v>2404.251049</v>
      </c>
      <c r="BJ201" s="22">
        <v>2396.002306</v>
      </c>
      <c r="BK201" s="22">
        <v>2395.242496</v>
      </c>
      <c r="BL201" s="22">
        <v>2355.569496</v>
      </c>
      <c r="BM201" s="22">
        <v>2276.417027</v>
      </c>
      <c r="BN201" s="22">
        <v>2213.559021</v>
      </c>
      <c r="BO201" s="22">
        <v>2191.027052</v>
      </c>
      <c r="BP201" s="22">
        <v>2170.871666</v>
      </c>
      <c r="BQ201" s="22">
        <v>2188.469333</v>
      </c>
      <c r="BR201" s="22">
        <v>2182.296643</v>
      </c>
      <c r="BS201" s="22">
        <v>2183.941134</v>
      </c>
      <c r="BT201" s="22">
        <v>2152.188062</v>
      </c>
      <c r="BU201" s="22">
        <v>2151.37365</v>
      </c>
      <c r="BV201" s="22">
        <v>2147.513212</v>
      </c>
      <c r="BW201" s="22">
        <v>2153.448401</v>
      </c>
      <c r="BX201" s="22">
        <v>2141.780705</v>
      </c>
      <c r="BY201" s="22">
        <v>2068.706487</v>
      </c>
      <c r="BZ201" s="22">
        <v>2047.786451</v>
      </c>
      <c r="CA201" s="22">
        <v>2112.661899</v>
      </c>
      <c r="CB201" s="22">
        <v>2217.445041</v>
      </c>
      <c r="CC201" s="22">
        <v>2309.580788</v>
      </c>
      <c r="CD201" s="22">
        <v>2395.611532</v>
      </c>
      <c r="CE201" s="22">
        <v>2419.022967</v>
      </c>
      <c r="CF201" s="22">
        <v>2423.913401</v>
      </c>
      <c r="CG201" s="22">
        <v>2413.113191</v>
      </c>
      <c r="CH201" s="22">
        <v>2384.492061</v>
      </c>
      <c r="CI201" s="22">
        <v>2387.6402</v>
      </c>
      <c r="CJ201" s="22">
        <v>2382.519223</v>
      </c>
      <c r="CK201" s="22">
        <v>2367.999663</v>
      </c>
      <c r="CL201" s="22">
        <v>2343.108051</v>
      </c>
      <c r="CM201" s="22">
        <v>2341.704867</v>
      </c>
      <c r="CN201" s="22">
        <v>2319.507677</v>
      </c>
      <c r="CO201" s="22">
        <v>2336.866791</v>
      </c>
      <c r="CP201" s="22">
        <v>2370.94486</v>
      </c>
      <c r="CQ201" s="22">
        <v>2391.413196</v>
      </c>
      <c r="CR201" s="22">
        <v>2357.264759</v>
      </c>
      <c r="CS201" s="22">
        <v>2216.696612</v>
      </c>
      <c r="CT201" s="22">
        <v>2086.361055</v>
      </c>
      <c r="CU201" s="22">
        <v>2073.341055</v>
      </c>
      <c r="CV201" s="22">
        <v>2045.782265</v>
      </c>
    </row>
    <row r="202" ht="12.75" customHeight="1">
      <c r="A202" s="20">
        <v>44127.0</v>
      </c>
      <c r="B202" s="21" t="s">
        <v>30</v>
      </c>
      <c r="C202" s="21" t="s">
        <v>138</v>
      </c>
      <c r="D202" s="22">
        <v>66367.513551</v>
      </c>
      <c r="E202" s="22">
        <v>393.958746</v>
      </c>
      <c r="F202" s="22">
        <v>365.708852</v>
      </c>
      <c r="G202" s="22">
        <v>356.254868</v>
      </c>
      <c r="H202" s="22">
        <v>349.984899</v>
      </c>
      <c r="I202" s="22">
        <v>345.334339</v>
      </c>
      <c r="J202" s="22">
        <v>343.124911</v>
      </c>
      <c r="K202" s="22">
        <v>348.811645</v>
      </c>
      <c r="L202" s="22">
        <v>360.290489</v>
      </c>
      <c r="M202" s="22">
        <v>350.093855</v>
      </c>
      <c r="N202" s="22">
        <v>334.38313</v>
      </c>
      <c r="O202" s="22">
        <v>343.076344</v>
      </c>
      <c r="P202" s="22">
        <v>347.137394</v>
      </c>
      <c r="Q202" s="22">
        <v>333.534469</v>
      </c>
      <c r="R202" s="22">
        <v>329.663642</v>
      </c>
      <c r="S202" s="22">
        <v>332.000457</v>
      </c>
      <c r="T202" s="22">
        <v>337.534051</v>
      </c>
      <c r="U202" s="22">
        <v>337.382976</v>
      </c>
      <c r="V202" s="22">
        <v>339.564331</v>
      </c>
      <c r="W202" s="22">
        <v>344.009055</v>
      </c>
      <c r="X202" s="22">
        <v>350.843493</v>
      </c>
      <c r="Y202" s="22">
        <v>354.507632</v>
      </c>
      <c r="Z202" s="22">
        <v>356.112236</v>
      </c>
      <c r="AA202" s="22">
        <v>347.549818</v>
      </c>
      <c r="AB202" s="22">
        <v>363.986786</v>
      </c>
      <c r="AC202" s="22">
        <v>387.156634</v>
      </c>
      <c r="AD202" s="22">
        <v>474.11562</v>
      </c>
      <c r="AE202" s="22">
        <v>510.468352</v>
      </c>
      <c r="AF202" s="22">
        <v>520.467872</v>
      </c>
      <c r="AG202" s="22">
        <v>494.637423</v>
      </c>
      <c r="AH202" s="22">
        <v>490.561802</v>
      </c>
      <c r="AI202" s="22">
        <v>478.806275</v>
      </c>
      <c r="AJ202" s="22">
        <v>456.029978</v>
      </c>
      <c r="AK202" s="22">
        <v>463.466959</v>
      </c>
      <c r="AL202" s="22">
        <v>477.244092</v>
      </c>
      <c r="AM202" s="22">
        <v>490.940721</v>
      </c>
      <c r="AN202" s="22">
        <v>531.24717</v>
      </c>
      <c r="AO202" s="22">
        <v>600.5647</v>
      </c>
      <c r="AP202" s="22">
        <v>641.511699</v>
      </c>
      <c r="AQ202" s="22">
        <v>734.151689</v>
      </c>
      <c r="AR202" s="22">
        <v>773.457737</v>
      </c>
      <c r="AS202" s="22">
        <v>810.643421</v>
      </c>
      <c r="AT202" s="22">
        <v>867.991914</v>
      </c>
      <c r="AU202" s="22">
        <v>893.124941</v>
      </c>
      <c r="AV202" s="22">
        <v>953.854801</v>
      </c>
      <c r="AW202" s="22">
        <v>997.104838</v>
      </c>
      <c r="AX202" s="22">
        <v>1020.097482</v>
      </c>
      <c r="AY202" s="22">
        <v>1026.227825</v>
      </c>
      <c r="AZ202" s="22">
        <v>1059.881159</v>
      </c>
      <c r="BA202" s="22">
        <v>1138.777991</v>
      </c>
      <c r="BB202" s="22">
        <v>1180.585177</v>
      </c>
      <c r="BC202" s="22">
        <v>1223.106499</v>
      </c>
      <c r="BD202" s="22">
        <v>1274.265682</v>
      </c>
      <c r="BE202" s="22">
        <v>1315.779053</v>
      </c>
      <c r="BF202" s="22">
        <v>1308.85929</v>
      </c>
      <c r="BG202" s="22">
        <v>1333.299891</v>
      </c>
      <c r="BH202" s="22">
        <v>1342.590076</v>
      </c>
      <c r="BI202" s="22">
        <v>1360.263355</v>
      </c>
      <c r="BJ202" s="22">
        <v>1357.476196</v>
      </c>
      <c r="BK202" s="22">
        <v>1307.547416</v>
      </c>
      <c r="BL202" s="22">
        <v>1276.883074</v>
      </c>
      <c r="BM202" s="22">
        <v>1257.371915</v>
      </c>
      <c r="BN202" s="22">
        <v>1258.089366</v>
      </c>
      <c r="BO202" s="22">
        <v>1259.934292</v>
      </c>
      <c r="BP202" s="22">
        <v>1246.811782</v>
      </c>
      <c r="BQ202" s="22">
        <v>1223.754636</v>
      </c>
      <c r="BR202" s="22">
        <v>1218.468414</v>
      </c>
      <c r="BS202" s="22">
        <v>1192.119939</v>
      </c>
      <c r="BT202" s="22">
        <v>1148.376134</v>
      </c>
      <c r="BU202" s="22">
        <v>1069.281462</v>
      </c>
      <c r="BV202" s="22">
        <v>1009.241612</v>
      </c>
      <c r="BW202" s="22">
        <v>981.615148</v>
      </c>
      <c r="BX202" s="22">
        <v>939.287582</v>
      </c>
      <c r="BY202" s="22">
        <v>912.03726</v>
      </c>
      <c r="BZ202" s="22">
        <v>862.781878</v>
      </c>
      <c r="CA202" s="22">
        <v>789.55975</v>
      </c>
      <c r="CB202" s="22">
        <v>740.105725</v>
      </c>
      <c r="CC202" s="22">
        <v>708.064196</v>
      </c>
      <c r="CD202" s="22">
        <v>691.226961</v>
      </c>
      <c r="CE202" s="22">
        <v>677.527592</v>
      </c>
      <c r="CF202" s="22">
        <v>687.804034</v>
      </c>
      <c r="CG202" s="22">
        <v>655.078215</v>
      </c>
      <c r="CH202" s="22">
        <v>614.802344</v>
      </c>
      <c r="CI202" s="22">
        <v>605.801573</v>
      </c>
      <c r="CJ202" s="22">
        <v>599.109344</v>
      </c>
      <c r="CK202" s="22">
        <v>584.026471</v>
      </c>
      <c r="CL202" s="22">
        <v>531.864175</v>
      </c>
      <c r="CM202" s="22">
        <v>472.410795</v>
      </c>
      <c r="CN202" s="22">
        <v>459.715316</v>
      </c>
      <c r="CO202" s="22">
        <v>420.303267</v>
      </c>
      <c r="CP202" s="22">
        <v>347.137135</v>
      </c>
      <c r="CQ202" s="22">
        <v>266.856227</v>
      </c>
      <c r="CR202" s="22">
        <v>244.915871</v>
      </c>
      <c r="CS202" s="22">
        <v>214.933542</v>
      </c>
      <c r="CT202" s="22">
        <v>197.310486</v>
      </c>
      <c r="CU202" s="22">
        <v>173.326952</v>
      </c>
      <c r="CV202" s="22">
        <v>168.424938</v>
      </c>
    </row>
    <row r="203" ht="12.75" customHeight="1">
      <c r="A203" s="20">
        <v>44127.0</v>
      </c>
      <c r="B203" s="21" t="s">
        <v>31</v>
      </c>
      <c r="C203" s="21" t="s">
        <v>138</v>
      </c>
      <c r="D203" s="22">
        <v>331557.271266</v>
      </c>
      <c r="E203" s="22">
        <v>3229.74499</v>
      </c>
      <c r="F203" s="22">
        <v>3120.708947</v>
      </c>
      <c r="G203" s="22">
        <v>3056.663887</v>
      </c>
      <c r="H203" s="22">
        <v>2974.999513</v>
      </c>
      <c r="I203" s="22">
        <v>2889.161886</v>
      </c>
      <c r="J203" s="22">
        <v>2822.241341</v>
      </c>
      <c r="K203" s="22">
        <v>2748.303238</v>
      </c>
      <c r="L203" s="22">
        <v>2687.439586</v>
      </c>
      <c r="M203" s="22">
        <v>2694.291555</v>
      </c>
      <c r="N203" s="22">
        <v>2691.807413</v>
      </c>
      <c r="O203" s="22">
        <v>2665.812367</v>
      </c>
      <c r="P203" s="22">
        <v>2662.935263</v>
      </c>
      <c r="Q203" s="22">
        <v>2635.554901</v>
      </c>
      <c r="R203" s="22">
        <v>2589.066995</v>
      </c>
      <c r="S203" s="22">
        <v>2540.943431</v>
      </c>
      <c r="T203" s="22">
        <v>2536.115229</v>
      </c>
      <c r="U203" s="22">
        <v>2499.821706</v>
      </c>
      <c r="V203" s="22">
        <v>2489.667949</v>
      </c>
      <c r="W203" s="22">
        <v>2513.251692</v>
      </c>
      <c r="X203" s="22">
        <v>2532.84959</v>
      </c>
      <c r="Y203" s="22">
        <v>2613.312203</v>
      </c>
      <c r="Z203" s="22">
        <v>2687.96028</v>
      </c>
      <c r="AA203" s="22">
        <v>2770.905807</v>
      </c>
      <c r="AB203" s="22">
        <v>2780.387023</v>
      </c>
      <c r="AC203" s="22">
        <v>2981.947577</v>
      </c>
      <c r="AD203" s="22">
        <v>3077.900861</v>
      </c>
      <c r="AE203" s="22">
        <v>3181.637116</v>
      </c>
      <c r="AF203" s="22">
        <v>3297.698916</v>
      </c>
      <c r="AG203" s="22">
        <v>3273.822398</v>
      </c>
      <c r="AH203" s="22">
        <v>3175.762335</v>
      </c>
      <c r="AI203" s="22">
        <v>3122.567234</v>
      </c>
      <c r="AJ203" s="22">
        <v>3185.805969</v>
      </c>
      <c r="AK203" s="22">
        <v>3272.211507</v>
      </c>
      <c r="AL203" s="22">
        <v>3305.929037</v>
      </c>
      <c r="AM203" s="22">
        <v>3322.04222</v>
      </c>
      <c r="AN203" s="22">
        <v>3348.607033</v>
      </c>
      <c r="AO203" s="22">
        <v>3384.651802</v>
      </c>
      <c r="AP203" s="22">
        <v>3428.950303</v>
      </c>
      <c r="AQ203" s="22">
        <v>3445.343809</v>
      </c>
      <c r="AR203" s="22">
        <v>3469.460547</v>
      </c>
      <c r="AS203" s="22">
        <v>3489.941532</v>
      </c>
      <c r="AT203" s="22">
        <v>3520.500719</v>
      </c>
      <c r="AU203" s="22">
        <v>3515.94771</v>
      </c>
      <c r="AV203" s="22">
        <v>3552.296475</v>
      </c>
      <c r="AW203" s="22">
        <v>3551.880118</v>
      </c>
      <c r="AX203" s="22">
        <v>3564.965153</v>
      </c>
      <c r="AY203" s="22">
        <v>3614.547297</v>
      </c>
      <c r="AZ203" s="22">
        <v>3662.394163</v>
      </c>
      <c r="BA203" s="22">
        <v>3706.448992</v>
      </c>
      <c r="BB203" s="22">
        <v>3775.631723</v>
      </c>
      <c r="BC203" s="22">
        <v>3812.827048</v>
      </c>
      <c r="BD203" s="22">
        <v>3831.30662</v>
      </c>
      <c r="BE203" s="22">
        <v>3864.30395</v>
      </c>
      <c r="BF203" s="22">
        <v>3877.686402</v>
      </c>
      <c r="BG203" s="22">
        <v>3889.283178</v>
      </c>
      <c r="BH203" s="22">
        <v>3889.397017</v>
      </c>
      <c r="BI203" s="22">
        <v>3865.517412</v>
      </c>
      <c r="BJ203" s="22">
        <v>3817.809155</v>
      </c>
      <c r="BK203" s="22">
        <v>3804.130076</v>
      </c>
      <c r="BL203" s="22">
        <v>3755.084332</v>
      </c>
      <c r="BM203" s="22">
        <v>3758.224764</v>
      </c>
      <c r="BN203" s="22">
        <v>3751.190345</v>
      </c>
      <c r="BO203" s="22">
        <v>3753.3365</v>
      </c>
      <c r="BP203" s="22">
        <v>3741.845243</v>
      </c>
      <c r="BQ203" s="22">
        <v>3755.181139</v>
      </c>
      <c r="BR203" s="22">
        <v>3753.064153</v>
      </c>
      <c r="BS203" s="22">
        <v>3763.899422</v>
      </c>
      <c r="BT203" s="22">
        <v>3772.756364</v>
      </c>
      <c r="BU203" s="22">
        <v>3776.582741</v>
      </c>
      <c r="BV203" s="22">
        <v>3734.704646</v>
      </c>
      <c r="BW203" s="22">
        <v>3756.141721</v>
      </c>
      <c r="BX203" s="22">
        <v>3743.553275</v>
      </c>
      <c r="BY203" s="22">
        <v>3760.09277</v>
      </c>
      <c r="BZ203" s="22">
        <v>3859.48954</v>
      </c>
      <c r="CA203" s="22">
        <v>3935.202729</v>
      </c>
      <c r="CB203" s="22">
        <v>4030.23138</v>
      </c>
      <c r="CC203" s="22">
        <v>4092.741412</v>
      </c>
      <c r="CD203" s="22">
        <v>4101.522801</v>
      </c>
      <c r="CE203" s="22">
        <v>4162.699835</v>
      </c>
      <c r="CF203" s="22">
        <v>4153.693284</v>
      </c>
      <c r="CG203" s="22">
        <v>4192.980426</v>
      </c>
      <c r="CH203" s="22">
        <v>4253.806515</v>
      </c>
      <c r="CI203" s="22">
        <v>4192.69465</v>
      </c>
      <c r="CJ203" s="22">
        <v>4124.751813</v>
      </c>
      <c r="CK203" s="22">
        <v>4105.830452</v>
      </c>
      <c r="CL203" s="22">
        <v>4066.281609</v>
      </c>
      <c r="CM203" s="22">
        <v>4020.072803</v>
      </c>
      <c r="CN203" s="22">
        <v>3888.647442</v>
      </c>
      <c r="CO203" s="22">
        <v>3836.806965</v>
      </c>
      <c r="CP203" s="22">
        <v>3754.41305</v>
      </c>
      <c r="CQ203" s="22">
        <v>3666.92438</v>
      </c>
      <c r="CR203" s="22">
        <v>3590.649158</v>
      </c>
      <c r="CS203" s="22">
        <v>3673.41108</v>
      </c>
      <c r="CT203" s="22">
        <v>3749.86979</v>
      </c>
      <c r="CU203" s="22">
        <v>3648.320574</v>
      </c>
      <c r="CV203" s="22">
        <v>3565.471967</v>
      </c>
    </row>
    <row r="204" ht="12.75" customHeight="1">
      <c r="A204" s="20">
        <v>44127.0</v>
      </c>
      <c r="B204" s="21" t="s">
        <v>32</v>
      </c>
      <c r="C204" s="21" t="s">
        <v>138</v>
      </c>
      <c r="D204" s="22">
        <v>686.384179</v>
      </c>
      <c r="E204" s="22">
        <v>2.621986</v>
      </c>
      <c r="F204" s="22">
        <v>2.623563</v>
      </c>
      <c r="G204" s="22">
        <v>2.617755</v>
      </c>
      <c r="H204" s="22">
        <v>2.617789</v>
      </c>
      <c r="I204" s="22">
        <v>7.511342</v>
      </c>
      <c r="J204" s="22">
        <v>8.925472</v>
      </c>
      <c r="K204" s="22">
        <v>8.834009</v>
      </c>
      <c r="L204" s="22">
        <v>8.848449</v>
      </c>
      <c r="M204" s="22">
        <v>4.104306</v>
      </c>
      <c r="N204" s="22">
        <v>2.593202</v>
      </c>
      <c r="O204" s="22">
        <v>2.615942</v>
      </c>
      <c r="P204" s="22">
        <v>2.61774</v>
      </c>
      <c r="Q204" s="22">
        <v>2.610899</v>
      </c>
      <c r="R204" s="22">
        <v>2.593959</v>
      </c>
      <c r="S204" s="22">
        <v>2.585256</v>
      </c>
      <c r="T204" s="22">
        <v>2.603355</v>
      </c>
      <c r="U204" s="22">
        <v>2.583748</v>
      </c>
      <c r="V204" s="22">
        <v>2.582323</v>
      </c>
      <c r="W204" s="22">
        <v>2.592025</v>
      </c>
      <c r="X204" s="22">
        <v>2.584218</v>
      </c>
      <c r="Y204" s="22">
        <v>2.589057</v>
      </c>
      <c r="Z204" s="22">
        <v>2.615526</v>
      </c>
      <c r="AA204" s="22">
        <v>2.575034</v>
      </c>
      <c r="AB204" s="22">
        <v>2.590292</v>
      </c>
      <c r="AC204" s="22">
        <v>2.594653</v>
      </c>
      <c r="AD204" s="22">
        <v>2.575699</v>
      </c>
      <c r="AE204" s="22">
        <v>2.591022</v>
      </c>
      <c r="AF204" s="22">
        <v>2.588276</v>
      </c>
      <c r="AG204" s="22">
        <v>2.625967</v>
      </c>
      <c r="AH204" s="22">
        <v>2.633769</v>
      </c>
      <c r="AI204" s="22">
        <v>2.704658</v>
      </c>
      <c r="AJ204" s="22">
        <v>3.199037</v>
      </c>
      <c r="AK204" s="22">
        <v>8.13302</v>
      </c>
      <c r="AL204" s="22">
        <v>9.114242</v>
      </c>
      <c r="AM204" s="22">
        <v>9.091991</v>
      </c>
      <c r="AN204" s="22">
        <v>9.078253</v>
      </c>
      <c r="AO204" s="22">
        <v>9.308514</v>
      </c>
      <c r="AP204" s="22">
        <v>9.367802</v>
      </c>
      <c r="AQ204" s="22">
        <v>9.544299</v>
      </c>
      <c r="AR204" s="22">
        <v>9.722835</v>
      </c>
      <c r="AS204" s="22">
        <v>17.943753</v>
      </c>
      <c r="AT204" s="22">
        <v>18.06881</v>
      </c>
      <c r="AU204" s="22">
        <v>18.056273</v>
      </c>
      <c r="AV204" s="22">
        <v>18.109939</v>
      </c>
      <c r="AW204" s="22">
        <v>19.810557</v>
      </c>
      <c r="AX204" s="22">
        <v>19.827849</v>
      </c>
      <c r="AY204" s="22">
        <v>19.816936</v>
      </c>
      <c r="AZ204" s="22">
        <v>19.788657</v>
      </c>
      <c r="BA204" s="22">
        <v>20.097473</v>
      </c>
      <c r="BB204" s="22">
        <v>20.021312</v>
      </c>
      <c r="BC204" s="22">
        <v>19.995961</v>
      </c>
      <c r="BD204" s="22">
        <v>19.410055</v>
      </c>
      <c r="BE204" s="22">
        <v>4.683896</v>
      </c>
      <c r="BF204" s="22">
        <v>3.518353</v>
      </c>
      <c r="BG204" s="22">
        <v>3.482151</v>
      </c>
      <c r="BH204" s="22">
        <v>3.473057</v>
      </c>
      <c r="BI204" s="22">
        <v>3.480553</v>
      </c>
      <c r="BJ204" s="22">
        <v>3.482087</v>
      </c>
      <c r="BK204" s="22">
        <v>3.490381</v>
      </c>
      <c r="BL204" s="22">
        <v>3.479192</v>
      </c>
      <c r="BM204" s="22">
        <v>3.479794</v>
      </c>
      <c r="BN204" s="22">
        <v>3.46878</v>
      </c>
      <c r="BO204" s="22">
        <v>3.455994</v>
      </c>
      <c r="BP204" s="22">
        <v>3.448718</v>
      </c>
      <c r="BQ204" s="22">
        <v>3.420301</v>
      </c>
      <c r="BR204" s="22">
        <v>3.424428</v>
      </c>
      <c r="BS204" s="22">
        <v>3.410441</v>
      </c>
      <c r="BT204" s="22">
        <v>3.451707</v>
      </c>
      <c r="BU204" s="22">
        <v>3.482934</v>
      </c>
      <c r="BV204" s="22">
        <v>3.511821</v>
      </c>
      <c r="BW204" s="22">
        <v>3.546604</v>
      </c>
      <c r="BX204" s="22">
        <v>3.537986</v>
      </c>
      <c r="BY204" s="22">
        <v>3.532337</v>
      </c>
      <c r="BZ204" s="22">
        <v>3.546249</v>
      </c>
      <c r="CA204" s="22">
        <v>3.643058</v>
      </c>
      <c r="CB204" s="22">
        <v>3.648906</v>
      </c>
      <c r="CC204" s="22">
        <v>13.771182</v>
      </c>
      <c r="CD204" s="22">
        <v>13.939821</v>
      </c>
      <c r="CE204" s="22">
        <v>13.835733</v>
      </c>
      <c r="CF204" s="22">
        <v>13.854759</v>
      </c>
      <c r="CG204" s="22">
        <v>20.715649</v>
      </c>
      <c r="CH204" s="22">
        <v>20.482579</v>
      </c>
      <c r="CI204" s="22">
        <v>20.511454</v>
      </c>
      <c r="CJ204" s="22">
        <v>19.117557</v>
      </c>
      <c r="CK204" s="22">
        <v>7.471718</v>
      </c>
      <c r="CL204" s="22">
        <v>7.338733</v>
      </c>
      <c r="CM204" s="22">
        <v>7.263345</v>
      </c>
      <c r="CN204" s="22">
        <v>6.965211</v>
      </c>
      <c r="CO204" s="22">
        <v>2.808523</v>
      </c>
      <c r="CP204" s="22">
        <v>2.814866</v>
      </c>
      <c r="CQ204" s="22">
        <v>2.821455</v>
      </c>
      <c r="CR204" s="22">
        <v>2.82211</v>
      </c>
      <c r="CS204" s="22">
        <v>2.829033</v>
      </c>
      <c r="CT204" s="22">
        <v>2.80942</v>
      </c>
      <c r="CU204" s="22">
        <v>2.815191</v>
      </c>
      <c r="CV204" s="22">
        <v>2.837253</v>
      </c>
    </row>
    <row r="205" ht="12.75" customHeight="1">
      <c r="A205" s="20">
        <v>44127.0</v>
      </c>
      <c r="B205" s="21" t="s">
        <v>33</v>
      </c>
      <c r="C205" s="21" t="s">
        <v>138</v>
      </c>
      <c r="D205" s="22">
        <v>91630.066523</v>
      </c>
      <c r="E205" s="22">
        <v>953.846518</v>
      </c>
      <c r="F205" s="22">
        <v>954.086014</v>
      </c>
      <c r="G205" s="22">
        <v>953.616489</v>
      </c>
      <c r="H205" s="22">
        <v>953.748449</v>
      </c>
      <c r="I205" s="22">
        <v>954.163937</v>
      </c>
      <c r="J205" s="22">
        <v>954.360461</v>
      </c>
      <c r="K205" s="22">
        <v>953.836649</v>
      </c>
      <c r="L205" s="22">
        <v>953.926234</v>
      </c>
      <c r="M205" s="22">
        <v>953.840296</v>
      </c>
      <c r="N205" s="22">
        <v>954.026141</v>
      </c>
      <c r="O205" s="22">
        <v>954.279266</v>
      </c>
      <c r="P205" s="22">
        <v>954.30972</v>
      </c>
      <c r="Q205" s="22">
        <v>953.89577</v>
      </c>
      <c r="R205" s="22">
        <v>954.334156</v>
      </c>
      <c r="S205" s="22">
        <v>954.683542</v>
      </c>
      <c r="T205" s="22">
        <v>955.256898</v>
      </c>
      <c r="U205" s="22">
        <v>954.780578</v>
      </c>
      <c r="V205" s="22">
        <v>954.530368</v>
      </c>
      <c r="W205" s="22">
        <v>955.343743</v>
      </c>
      <c r="X205" s="22">
        <v>954.911963</v>
      </c>
      <c r="Y205" s="22">
        <v>955.110488</v>
      </c>
      <c r="Z205" s="22">
        <v>955.791121</v>
      </c>
      <c r="AA205" s="22">
        <v>955.026113</v>
      </c>
      <c r="AB205" s="22">
        <v>955.210703</v>
      </c>
      <c r="AC205" s="22">
        <v>955.114782</v>
      </c>
      <c r="AD205" s="22">
        <v>954.845876</v>
      </c>
      <c r="AE205" s="22">
        <v>955.242832</v>
      </c>
      <c r="AF205" s="22">
        <v>954.447946</v>
      </c>
      <c r="AG205" s="22">
        <v>955.047682</v>
      </c>
      <c r="AH205" s="22">
        <v>955.013141</v>
      </c>
      <c r="AI205" s="22">
        <v>954.837073</v>
      </c>
      <c r="AJ205" s="22">
        <v>954.954008</v>
      </c>
      <c r="AK205" s="22">
        <v>954.870377</v>
      </c>
      <c r="AL205" s="22">
        <v>955.094063</v>
      </c>
      <c r="AM205" s="22">
        <v>955.60491</v>
      </c>
      <c r="AN205" s="22">
        <v>954.728536</v>
      </c>
      <c r="AO205" s="22">
        <v>954.826516</v>
      </c>
      <c r="AP205" s="22">
        <v>954.688614</v>
      </c>
      <c r="AQ205" s="22">
        <v>954.868836</v>
      </c>
      <c r="AR205" s="22">
        <v>954.896734</v>
      </c>
      <c r="AS205" s="22">
        <v>954.644874</v>
      </c>
      <c r="AT205" s="22">
        <v>954.536242</v>
      </c>
      <c r="AU205" s="22">
        <v>954.358488</v>
      </c>
      <c r="AV205" s="22">
        <v>954.494683</v>
      </c>
      <c r="AW205" s="22">
        <v>954.278918</v>
      </c>
      <c r="AX205" s="22">
        <v>953.916504</v>
      </c>
      <c r="AY205" s="22">
        <v>954.018059</v>
      </c>
      <c r="AZ205" s="22">
        <v>954.025753</v>
      </c>
      <c r="BA205" s="22">
        <v>953.98589</v>
      </c>
      <c r="BB205" s="22">
        <v>953.647713</v>
      </c>
      <c r="BC205" s="22">
        <v>953.45605</v>
      </c>
      <c r="BD205" s="22">
        <v>953.046994</v>
      </c>
      <c r="BE205" s="22">
        <v>953.954263</v>
      </c>
      <c r="BF205" s="22">
        <v>953.626785</v>
      </c>
      <c r="BG205" s="22">
        <v>953.244818</v>
      </c>
      <c r="BH205" s="22">
        <v>953.182871</v>
      </c>
      <c r="BI205" s="22">
        <v>952.89876</v>
      </c>
      <c r="BJ205" s="22">
        <v>952.459323</v>
      </c>
      <c r="BK205" s="22">
        <v>952.117347</v>
      </c>
      <c r="BL205" s="22">
        <v>954.028493</v>
      </c>
      <c r="BM205" s="22">
        <v>954.117521</v>
      </c>
      <c r="BN205" s="22">
        <v>954.265352</v>
      </c>
      <c r="BO205" s="22">
        <v>954.588535</v>
      </c>
      <c r="BP205" s="22">
        <v>954.864378</v>
      </c>
      <c r="BQ205" s="22">
        <v>954.652638</v>
      </c>
      <c r="BR205" s="22">
        <v>954.89089</v>
      </c>
      <c r="BS205" s="22">
        <v>954.893625</v>
      </c>
      <c r="BT205" s="22">
        <v>954.798611</v>
      </c>
      <c r="BU205" s="22">
        <v>954.789387</v>
      </c>
      <c r="BV205" s="22">
        <v>954.966552</v>
      </c>
      <c r="BW205" s="22">
        <v>955.277539</v>
      </c>
      <c r="BX205" s="22">
        <v>955.295421</v>
      </c>
      <c r="BY205" s="22">
        <v>955.177894</v>
      </c>
      <c r="BZ205" s="22">
        <v>955.047792</v>
      </c>
      <c r="CA205" s="22">
        <v>955.123124</v>
      </c>
      <c r="CB205" s="22">
        <v>955.182343</v>
      </c>
      <c r="CC205" s="22">
        <v>955.005536</v>
      </c>
      <c r="CD205" s="22">
        <v>955.011921</v>
      </c>
      <c r="CE205" s="22">
        <v>955.131408</v>
      </c>
      <c r="CF205" s="22">
        <v>955.23846</v>
      </c>
      <c r="CG205" s="22">
        <v>955.676865</v>
      </c>
      <c r="CH205" s="22">
        <v>954.916181</v>
      </c>
      <c r="CI205" s="22">
        <v>953.554757</v>
      </c>
      <c r="CJ205" s="22">
        <v>953.67139</v>
      </c>
      <c r="CK205" s="22">
        <v>953.66404</v>
      </c>
      <c r="CL205" s="22">
        <v>953.756637</v>
      </c>
      <c r="CM205" s="22">
        <v>953.69993</v>
      </c>
      <c r="CN205" s="22">
        <v>954.150826</v>
      </c>
      <c r="CO205" s="22">
        <v>954.31629</v>
      </c>
      <c r="CP205" s="22">
        <v>954.293919</v>
      </c>
      <c r="CQ205" s="22">
        <v>954.354969</v>
      </c>
      <c r="CR205" s="22">
        <v>954.67946</v>
      </c>
      <c r="CS205" s="22">
        <v>954.839407</v>
      </c>
      <c r="CT205" s="22">
        <v>954.778692</v>
      </c>
      <c r="CU205" s="22">
        <v>955.262355</v>
      </c>
      <c r="CV205" s="22">
        <v>956.211507</v>
      </c>
    </row>
    <row r="206" ht="12.75" customHeight="1">
      <c r="A206" s="20">
        <v>44127.0</v>
      </c>
      <c r="B206" s="21" t="s">
        <v>34</v>
      </c>
      <c r="C206" s="21" t="s">
        <v>138</v>
      </c>
      <c r="D206" s="22">
        <v>62.554526</v>
      </c>
      <c r="E206" s="22">
        <v>-0.677492</v>
      </c>
      <c r="F206" s="22">
        <v>0.291513</v>
      </c>
      <c r="G206" s="22">
        <v>-0.256269</v>
      </c>
      <c r="H206" s="22">
        <v>0.248201</v>
      </c>
      <c r="I206" s="22">
        <v>-0.341772</v>
      </c>
      <c r="J206" s="22">
        <v>1.122025</v>
      </c>
      <c r="K206" s="22">
        <v>-0.292359</v>
      </c>
      <c r="L206" s="22">
        <v>0.306272</v>
      </c>
      <c r="M206" s="22">
        <v>0.700964</v>
      </c>
      <c r="N206" s="22">
        <v>0.245961</v>
      </c>
      <c r="O206" s="22">
        <v>1.374551</v>
      </c>
      <c r="P206" s="22">
        <v>0.188145</v>
      </c>
      <c r="Q206" s="22">
        <v>0.968058</v>
      </c>
      <c r="R206" s="22">
        <v>1.12643</v>
      </c>
      <c r="S206" s="22">
        <v>1.203498</v>
      </c>
      <c r="T206" s="22">
        <v>1.171756</v>
      </c>
      <c r="U206" s="22">
        <v>0.740967</v>
      </c>
      <c r="V206" s="22">
        <v>0.455437</v>
      </c>
      <c r="W206" s="22">
        <v>0.828355</v>
      </c>
      <c r="X206" s="22">
        <v>0.511235</v>
      </c>
      <c r="Y206" s="22">
        <v>0.488963</v>
      </c>
      <c r="Z206" s="22">
        <v>1.97794</v>
      </c>
      <c r="AA206" s="22">
        <v>-1.271269</v>
      </c>
      <c r="AB206" s="22">
        <v>0.027825</v>
      </c>
      <c r="AC206" s="22">
        <v>-0.500868</v>
      </c>
      <c r="AD206" s="22">
        <v>-0.304088</v>
      </c>
      <c r="AE206" s="22">
        <v>0.154965</v>
      </c>
      <c r="AF206" s="22">
        <v>0.370875</v>
      </c>
      <c r="AG206" s="22">
        <v>0.882668</v>
      </c>
      <c r="AH206" s="22">
        <v>1.911543</v>
      </c>
      <c r="AI206" s="22">
        <v>1.680693</v>
      </c>
      <c r="AJ206" s="22">
        <v>-0.42393</v>
      </c>
      <c r="AK206" s="22">
        <v>-0.186981</v>
      </c>
      <c r="AL206" s="22">
        <v>-0.713269</v>
      </c>
      <c r="AM206" s="22">
        <v>-0.30044</v>
      </c>
      <c r="AN206" s="22">
        <v>0.718854</v>
      </c>
      <c r="AO206" s="22">
        <v>0.690318</v>
      </c>
      <c r="AP206" s="22">
        <v>0.412585</v>
      </c>
      <c r="AQ206" s="22">
        <v>0.786763</v>
      </c>
      <c r="AR206" s="22">
        <v>0.410118</v>
      </c>
      <c r="AS206" s="22">
        <v>0.952795</v>
      </c>
      <c r="AT206" s="22">
        <v>0.031366</v>
      </c>
      <c r="AU206" s="22">
        <v>-1.33434</v>
      </c>
      <c r="AV206" s="22">
        <v>-0.571296</v>
      </c>
      <c r="AW206" s="22">
        <v>-0.162494</v>
      </c>
      <c r="AX206" s="22">
        <v>-0.352571</v>
      </c>
      <c r="AY206" s="22">
        <v>-0.688789</v>
      </c>
      <c r="AZ206" s="22">
        <v>-0.824022</v>
      </c>
      <c r="BA206" s="22">
        <v>-0.716179</v>
      </c>
      <c r="BB206" s="22">
        <v>-1.475645</v>
      </c>
      <c r="BC206" s="22">
        <v>-1.168247</v>
      </c>
      <c r="BD206" s="22">
        <v>0.351833</v>
      </c>
      <c r="BE206" s="22">
        <v>1.275265</v>
      </c>
      <c r="BF206" s="22">
        <v>1.182045</v>
      </c>
      <c r="BG206" s="22">
        <v>0.625948</v>
      </c>
      <c r="BH206" s="22">
        <v>0.83025</v>
      </c>
      <c r="BI206" s="22">
        <v>1.156978</v>
      </c>
      <c r="BJ206" s="22">
        <v>2.076986</v>
      </c>
      <c r="BK206" s="22">
        <v>2.570902</v>
      </c>
      <c r="BL206" s="22">
        <v>1.565815</v>
      </c>
      <c r="BM206" s="22">
        <v>2.02905</v>
      </c>
      <c r="BN206" s="22">
        <v>1.074551</v>
      </c>
      <c r="BO206" s="22">
        <v>0.404001</v>
      </c>
      <c r="BP206" s="22">
        <v>0.785896</v>
      </c>
      <c r="BQ206" s="22">
        <v>-0.496201</v>
      </c>
      <c r="BR206" s="22">
        <v>0.57891</v>
      </c>
      <c r="BS206" s="22">
        <v>-0.666746</v>
      </c>
      <c r="BT206" s="22">
        <v>-0.331101</v>
      </c>
      <c r="BU206" s="22">
        <v>0.807801</v>
      </c>
      <c r="BV206" s="22">
        <v>0.617721</v>
      </c>
      <c r="BW206" s="22">
        <v>0.333464</v>
      </c>
      <c r="BX206" s="22">
        <v>1.742295</v>
      </c>
      <c r="BY206" s="22">
        <v>0.004733</v>
      </c>
      <c r="BZ206" s="22">
        <v>1.796782</v>
      </c>
      <c r="CA206" s="22">
        <v>1.507478</v>
      </c>
      <c r="CB206" s="22">
        <v>1.774691</v>
      </c>
      <c r="CC206" s="22">
        <v>2.517946</v>
      </c>
      <c r="CD206" s="22">
        <v>2.826013</v>
      </c>
      <c r="CE206" s="22">
        <v>2.710507</v>
      </c>
      <c r="CF206" s="22">
        <v>2.954273</v>
      </c>
      <c r="CG206" s="22">
        <v>5.240725</v>
      </c>
      <c r="CH206" s="22">
        <v>0.28352</v>
      </c>
      <c r="CI206" s="22">
        <v>2.526611</v>
      </c>
      <c r="CJ206" s="22">
        <v>2.646255</v>
      </c>
      <c r="CK206" s="22">
        <v>0.947019</v>
      </c>
      <c r="CL206" s="22">
        <v>1.406072</v>
      </c>
      <c r="CM206" s="22">
        <v>1.672695</v>
      </c>
      <c r="CN206" s="22">
        <v>1.528639</v>
      </c>
      <c r="CO206" s="22">
        <v>-0.463526</v>
      </c>
      <c r="CP206" s="22">
        <v>0.771933</v>
      </c>
      <c r="CQ206" s="22">
        <v>0.385826</v>
      </c>
      <c r="CR206" s="22">
        <v>1.533942</v>
      </c>
      <c r="CS206" s="22">
        <v>-1.333691</v>
      </c>
      <c r="CT206" s="22">
        <v>-1.223297</v>
      </c>
      <c r="CU206" s="22">
        <v>0.755546</v>
      </c>
      <c r="CV206" s="22">
        <v>0.848852</v>
      </c>
    </row>
    <row r="207" ht="12.75" customHeight="1">
      <c r="A207" s="20">
        <v>44127.0</v>
      </c>
      <c r="B207" s="21" t="s">
        <v>35</v>
      </c>
      <c r="C207" s="21" t="s">
        <v>138</v>
      </c>
      <c r="D207" s="22">
        <v>5125.329006</v>
      </c>
      <c r="E207" s="22">
        <v>0.0</v>
      </c>
      <c r="F207" s="22">
        <v>0.0</v>
      </c>
      <c r="G207" s="22">
        <v>0.0</v>
      </c>
      <c r="H207" s="22">
        <v>0.0</v>
      </c>
      <c r="I207" s="22">
        <v>0.0</v>
      </c>
      <c r="J207" s="22">
        <v>0.0</v>
      </c>
      <c r="K207" s="22">
        <v>0.0</v>
      </c>
      <c r="L207" s="22">
        <v>0.0</v>
      </c>
      <c r="M207" s="22">
        <v>0.0</v>
      </c>
      <c r="N207" s="22">
        <v>0.0</v>
      </c>
      <c r="O207" s="22">
        <v>0.0</v>
      </c>
      <c r="P207" s="22">
        <v>0.0</v>
      </c>
      <c r="Q207" s="22">
        <v>0.0</v>
      </c>
      <c r="R207" s="22">
        <v>0.0</v>
      </c>
      <c r="S207" s="22">
        <v>0.0</v>
      </c>
      <c r="T207" s="22">
        <v>0.0</v>
      </c>
      <c r="U207" s="22">
        <v>0.0</v>
      </c>
      <c r="V207" s="22">
        <v>0.0</v>
      </c>
      <c r="W207" s="22">
        <v>0.0</v>
      </c>
      <c r="X207" s="22">
        <v>0.0</v>
      </c>
      <c r="Y207" s="22">
        <v>0.0</v>
      </c>
      <c r="Z207" s="22">
        <v>0.0</v>
      </c>
      <c r="AA207" s="22">
        <v>0.0</v>
      </c>
      <c r="AB207" s="22">
        <v>0.0</v>
      </c>
      <c r="AC207" s="22">
        <v>0.0</v>
      </c>
      <c r="AD207" s="22">
        <v>0.0</v>
      </c>
      <c r="AE207" s="22">
        <v>0.0</v>
      </c>
      <c r="AF207" s="22">
        <v>0.0</v>
      </c>
      <c r="AG207" s="22">
        <v>0.0</v>
      </c>
      <c r="AH207" s="22">
        <v>0.0</v>
      </c>
      <c r="AI207" s="22">
        <v>0.037455</v>
      </c>
      <c r="AJ207" s="22">
        <v>0.433365</v>
      </c>
      <c r="AK207" s="22">
        <v>5.364222</v>
      </c>
      <c r="AL207" s="22">
        <v>28.874896</v>
      </c>
      <c r="AM207" s="22">
        <v>70.030519</v>
      </c>
      <c r="AN207" s="22">
        <v>93.681236</v>
      </c>
      <c r="AO207" s="22">
        <v>97.302781</v>
      </c>
      <c r="AP207" s="22">
        <v>73.900236</v>
      </c>
      <c r="AQ207" s="22">
        <v>61.275937</v>
      </c>
      <c r="AR207" s="22">
        <v>54.79716</v>
      </c>
      <c r="AS207" s="22">
        <v>57.711557</v>
      </c>
      <c r="AT207" s="22">
        <v>64.662802</v>
      </c>
      <c r="AU207" s="22">
        <v>64.99094</v>
      </c>
      <c r="AV207" s="22">
        <v>67.070053</v>
      </c>
      <c r="AW207" s="22">
        <v>89.705333</v>
      </c>
      <c r="AX207" s="22">
        <v>99.477489</v>
      </c>
      <c r="AY207" s="22">
        <v>119.50641</v>
      </c>
      <c r="AZ207" s="22">
        <v>137.012189</v>
      </c>
      <c r="BA207" s="22">
        <v>133.205086</v>
      </c>
      <c r="BB207" s="22">
        <v>126.107517</v>
      </c>
      <c r="BC207" s="22">
        <v>140.414147</v>
      </c>
      <c r="BD207" s="22">
        <v>146.287586</v>
      </c>
      <c r="BE207" s="22">
        <v>158.687779</v>
      </c>
      <c r="BF207" s="22">
        <v>168.451049</v>
      </c>
      <c r="BG207" s="22">
        <v>182.242039</v>
      </c>
      <c r="BH207" s="22">
        <v>194.857273</v>
      </c>
      <c r="BI207" s="22">
        <v>194.488281</v>
      </c>
      <c r="BJ207" s="22">
        <v>182.875953</v>
      </c>
      <c r="BK207" s="22">
        <v>166.986748</v>
      </c>
      <c r="BL207" s="22">
        <v>163.713709</v>
      </c>
      <c r="BM207" s="22">
        <v>131.052801</v>
      </c>
      <c r="BN207" s="22">
        <v>126.194376</v>
      </c>
      <c r="BO207" s="22">
        <v>128.58577</v>
      </c>
      <c r="BP207" s="22">
        <v>161.870219</v>
      </c>
      <c r="BQ207" s="22">
        <v>176.241494</v>
      </c>
      <c r="BR207" s="22">
        <v>187.767608</v>
      </c>
      <c r="BS207" s="22">
        <v>165.387735</v>
      </c>
      <c r="BT207" s="22">
        <v>170.156507</v>
      </c>
      <c r="BU207" s="22">
        <v>162.904923</v>
      </c>
      <c r="BV207" s="22">
        <v>144.110069</v>
      </c>
      <c r="BW207" s="22">
        <v>103.442025</v>
      </c>
      <c r="BX207" s="22">
        <v>100.56551</v>
      </c>
      <c r="BY207" s="22">
        <v>107.46978</v>
      </c>
      <c r="BZ207" s="22">
        <v>70.38476</v>
      </c>
      <c r="CA207" s="22">
        <v>34.94668</v>
      </c>
      <c r="CB207" s="22">
        <v>9.685674</v>
      </c>
      <c r="CC207" s="22">
        <v>0.411328</v>
      </c>
      <c r="CD207" s="22">
        <v>0.0</v>
      </c>
      <c r="CE207" s="22">
        <v>0.0</v>
      </c>
      <c r="CF207" s="22">
        <v>0.0</v>
      </c>
      <c r="CG207" s="22">
        <v>0.0</v>
      </c>
      <c r="CH207" s="22">
        <v>0.0</v>
      </c>
      <c r="CI207" s="22">
        <v>0.0</v>
      </c>
      <c r="CJ207" s="22">
        <v>0.0</v>
      </c>
      <c r="CK207" s="22">
        <v>0.0</v>
      </c>
      <c r="CL207" s="22">
        <v>0.0</v>
      </c>
      <c r="CM207" s="22">
        <v>0.0</v>
      </c>
      <c r="CN207" s="22">
        <v>0.0</v>
      </c>
      <c r="CO207" s="22">
        <v>0.0</v>
      </c>
      <c r="CP207" s="22">
        <v>0.0</v>
      </c>
      <c r="CQ207" s="22">
        <v>0.0</v>
      </c>
      <c r="CR207" s="22">
        <v>0.0</v>
      </c>
      <c r="CS207" s="22">
        <v>0.0</v>
      </c>
      <c r="CT207" s="22">
        <v>0.0</v>
      </c>
      <c r="CU207" s="22">
        <v>0.0</v>
      </c>
      <c r="CV207" s="22">
        <v>0.0</v>
      </c>
    </row>
    <row r="208" ht="12.75" customHeight="1">
      <c r="A208" s="20">
        <v>44127.0</v>
      </c>
      <c r="B208" s="21" t="s">
        <v>36</v>
      </c>
      <c r="C208" s="21" t="s">
        <v>138</v>
      </c>
      <c r="D208" s="22">
        <v>301805.120757</v>
      </c>
      <c r="E208" s="22">
        <v>3836.02054</v>
      </c>
      <c r="F208" s="22">
        <v>3860.304595</v>
      </c>
      <c r="G208" s="22">
        <v>3827.021666</v>
      </c>
      <c r="H208" s="22">
        <v>3824.852347</v>
      </c>
      <c r="I208" s="22">
        <v>3765.963573</v>
      </c>
      <c r="J208" s="22">
        <v>3756.430407</v>
      </c>
      <c r="K208" s="22">
        <v>3765.182839</v>
      </c>
      <c r="L208" s="22">
        <v>3742.165668</v>
      </c>
      <c r="M208" s="22">
        <v>3682.39865</v>
      </c>
      <c r="N208" s="22">
        <v>3635.766694</v>
      </c>
      <c r="O208" s="22">
        <v>3603.742422</v>
      </c>
      <c r="P208" s="22">
        <v>3581.641435</v>
      </c>
      <c r="Q208" s="22">
        <v>3549.40326</v>
      </c>
      <c r="R208" s="22">
        <v>3526.689965</v>
      </c>
      <c r="S208" s="22">
        <v>3541.040803</v>
      </c>
      <c r="T208" s="22">
        <v>3500.111582</v>
      </c>
      <c r="U208" s="22">
        <v>3520.439894</v>
      </c>
      <c r="V208" s="22">
        <v>3537.2664</v>
      </c>
      <c r="W208" s="22">
        <v>3479.023503</v>
      </c>
      <c r="X208" s="22">
        <v>3482.406394</v>
      </c>
      <c r="Y208" s="22">
        <v>3472.723255</v>
      </c>
      <c r="Z208" s="22">
        <v>3424.592287</v>
      </c>
      <c r="AA208" s="22">
        <v>3434.231085</v>
      </c>
      <c r="AB208" s="22">
        <v>3513.923755</v>
      </c>
      <c r="AC208" s="22">
        <v>3444.09462</v>
      </c>
      <c r="AD208" s="22">
        <v>3426.274607</v>
      </c>
      <c r="AE208" s="22">
        <v>3383.132939</v>
      </c>
      <c r="AF208" s="22">
        <v>3363.267227</v>
      </c>
      <c r="AG208" s="22">
        <v>3506.389949</v>
      </c>
      <c r="AH208" s="22">
        <v>3547.720897</v>
      </c>
      <c r="AI208" s="22">
        <v>3516.448825</v>
      </c>
      <c r="AJ208" s="22">
        <v>3442.715781</v>
      </c>
      <c r="AK208" s="22">
        <v>3396.415692</v>
      </c>
      <c r="AL208" s="22">
        <v>3399.683127</v>
      </c>
      <c r="AM208" s="22">
        <v>3400.185159</v>
      </c>
      <c r="AN208" s="22">
        <v>3406.684623</v>
      </c>
      <c r="AO208" s="22">
        <v>3417.681169</v>
      </c>
      <c r="AP208" s="22">
        <v>3458.269433</v>
      </c>
      <c r="AQ208" s="22">
        <v>3459.915907</v>
      </c>
      <c r="AR208" s="22">
        <v>3500.084418</v>
      </c>
      <c r="AS208" s="22">
        <v>3511.134376</v>
      </c>
      <c r="AT208" s="22">
        <v>3478.146337</v>
      </c>
      <c r="AU208" s="22">
        <v>3552.1695</v>
      </c>
      <c r="AV208" s="22">
        <v>3540.010957</v>
      </c>
      <c r="AW208" s="22">
        <v>3547.574761</v>
      </c>
      <c r="AX208" s="22">
        <v>3567.728016</v>
      </c>
      <c r="AY208" s="22">
        <v>3558.477573</v>
      </c>
      <c r="AZ208" s="22">
        <v>3542.732931</v>
      </c>
      <c r="BA208" s="22">
        <v>3509.832732</v>
      </c>
      <c r="BB208" s="22">
        <v>3470.763499</v>
      </c>
      <c r="BC208" s="22">
        <v>3451.548521</v>
      </c>
      <c r="BD208" s="22">
        <v>3440.105359</v>
      </c>
      <c r="BE208" s="22">
        <v>3436.466862</v>
      </c>
      <c r="BF208" s="22">
        <v>3435.616345</v>
      </c>
      <c r="BG208" s="22">
        <v>3413.05405</v>
      </c>
      <c r="BH208" s="22">
        <v>3399.906662</v>
      </c>
      <c r="BI208" s="22">
        <v>3415.757211</v>
      </c>
      <c r="BJ208" s="22">
        <v>3427.820544</v>
      </c>
      <c r="BK208" s="22">
        <v>3385.078355</v>
      </c>
      <c r="BL208" s="22">
        <v>3344.609906</v>
      </c>
      <c r="BM208" s="22">
        <v>3316.494644</v>
      </c>
      <c r="BN208" s="22">
        <v>3324.428376</v>
      </c>
      <c r="BO208" s="22">
        <v>3304.593687</v>
      </c>
      <c r="BP208" s="22">
        <v>3296.424058</v>
      </c>
      <c r="BQ208" s="22">
        <v>3270.708413</v>
      </c>
      <c r="BR208" s="22">
        <v>3239.374043</v>
      </c>
      <c r="BS208" s="22">
        <v>3260.092896</v>
      </c>
      <c r="BT208" s="22">
        <v>3221.791706</v>
      </c>
      <c r="BU208" s="22">
        <v>3209.257058</v>
      </c>
      <c r="BV208" s="22">
        <v>3253.726541</v>
      </c>
      <c r="BW208" s="22">
        <v>3234.844187</v>
      </c>
      <c r="BX208" s="22">
        <v>3164.628551</v>
      </c>
      <c r="BY208" s="22">
        <v>3076.301614</v>
      </c>
      <c r="BZ208" s="22">
        <v>2956.701781</v>
      </c>
      <c r="CA208" s="22">
        <v>2842.130464</v>
      </c>
      <c r="CB208" s="22">
        <v>2733.295836</v>
      </c>
      <c r="CC208" s="22">
        <v>2593.906941</v>
      </c>
      <c r="CD208" s="22">
        <v>2449.766547</v>
      </c>
      <c r="CE208" s="22">
        <v>2299.291665</v>
      </c>
      <c r="CF208" s="22">
        <v>2170.95245</v>
      </c>
      <c r="CG208" s="22">
        <v>2081.284389</v>
      </c>
      <c r="CH208" s="22">
        <v>1997.607151</v>
      </c>
      <c r="CI208" s="22">
        <v>1964.413769</v>
      </c>
      <c r="CJ208" s="22">
        <v>1901.197956</v>
      </c>
      <c r="CK208" s="22">
        <v>1884.319908</v>
      </c>
      <c r="CL208" s="22">
        <v>1881.129961</v>
      </c>
      <c r="CM208" s="22">
        <v>1875.573032</v>
      </c>
      <c r="CN208" s="22">
        <v>1926.289519</v>
      </c>
      <c r="CO208" s="22">
        <v>1897.45739</v>
      </c>
      <c r="CP208" s="22">
        <v>1870.536886</v>
      </c>
      <c r="CQ208" s="22">
        <v>1905.634604</v>
      </c>
      <c r="CR208" s="22">
        <v>1899.038054</v>
      </c>
      <c r="CS208" s="22">
        <v>1852.179969</v>
      </c>
      <c r="CT208" s="22">
        <v>1790.877852</v>
      </c>
      <c r="CU208" s="22">
        <v>1745.313332</v>
      </c>
      <c r="CV208" s="22">
        <v>1752.713639</v>
      </c>
    </row>
    <row r="209" ht="12.75" customHeight="1">
      <c r="A209" s="20">
        <v>44128.0</v>
      </c>
      <c r="B209" s="21" t="s">
        <v>28</v>
      </c>
      <c r="C209" s="21" t="s">
        <v>138</v>
      </c>
      <c r="D209" s="22">
        <v>898.822124</v>
      </c>
      <c r="E209" s="22">
        <v>9.671744</v>
      </c>
      <c r="F209" s="22">
        <v>9.513655</v>
      </c>
      <c r="G209" s="22">
        <v>9.521787</v>
      </c>
      <c r="H209" s="22">
        <v>9.527452</v>
      </c>
      <c r="I209" s="22">
        <v>9.520957</v>
      </c>
      <c r="J209" s="22">
        <v>9.532033</v>
      </c>
      <c r="K209" s="22">
        <v>9.531277</v>
      </c>
      <c r="L209" s="22">
        <v>9.537108</v>
      </c>
      <c r="M209" s="22">
        <v>9.544928</v>
      </c>
      <c r="N209" s="22">
        <v>9.332266</v>
      </c>
      <c r="O209" s="22">
        <v>9.21854</v>
      </c>
      <c r="P209" s="22">
        <v>9.219632</v>
      </c>
      <c r="Q209" s="22">
        <v>9.224845</v>
      </c>
      <c r="R209" s="22">
        <v>9.221119</v>
      </c>
      <c r="S209" s="22">
        <v>9.216389</v>
      </c>
      <c r="T209" s="22">
        <v>9.228282</v>
      </c>
      <c r="U209" s="22">
        <v>9.232501</v>
      </c>
      <c r="V209" s="22">
        <v>9.235998</v>
      </c>
      <c r="W209" s="22">
        <v>9.228067</v>
      </c>
      <c r="X209" s="22">
        <v>9.24219</v>
      </c>
      <c r="Y209" s="22">
        <v>9.231106</v>
      </c>
      <c r="Z209" s="22">
        <v>9.261903</v>
      </c>
      <c r="AA209" s="22">
        <v>9.259118</v>
      </c>
      <c r="AB209" s="22">
        <v>9.248425</v>
      </c>
      <c r="AC209" s="22">
        <v>9.240697</v>
      </c>
      <c r="AD209" s="22">
        <v>9.249008</v>
      </c>
      <c r="AE209" s="22">
        <v>9.246389</v>
      </c>
      <c r="AF209" s="22">
        <v>9.25046</v>
      </c>
      <c r="AG209" s="22">
        <v>9.252058</v>
      </c>
      <c r="AH209" s="22">
        <v>9.260362</v>
      </c>
      <c r="AI209" s="22">
        <v>9.250854</v>
      </c>
      <c r="AJ209" s="22">
        <v>9.25621</v>
      </c>
      <c r="AK209" s="22">
        <v>9.259964</v>
      </c>
      <c r="AL209" s="22">
        <v>9.25643</v>
      </c>
      <c r="AM209" s="22">
        <v>9.249882</v>
      </c>
      <c r="AN209" s="22">
        <v>9.256196</v>
      </c>
      <c r="AO209" s="22">
        <v>9.255832</v>
      </c>
      <c r="AP209" s="22">
        <v>9.261116</v>
      </c>
      <c r="AQ209" s="22">
        <v>9.247639</v>
      </c>
      <c r="AR209" s="22">
        <v>9.27536</v>
      </c>
      <c r="AS209" s="22">
        <v>9.474802</v>
      </c>
      <c r="AT209" s="22">
        <v>9.555483</v>
      </c>
      <c r="AU209" s="22">
        <v>9.601414</v>
      </c>
      <c r="AV209" s="22">
        <v>9.463085</v>
      </c>
      <c r="AW209" s="22">
        <v>9.570332</v>
      </c>
      <c r="AX209" s="22">
        <v>8.806687</v>
      </c>
      <c r="AY209" s="22">
        <v>8.073839</v>
      </c>
      <c r="AZ209" s="22">
        <v>7.725631</v>
      </c>
      <c r="BA209" s="22">
        <v>7.735765</v>
      </c>
      <c r="BB209" s="22">
        <v>7.723323</v>
      </c>
      <c r="BC209" s="22">
        <v>7.913683</v>
      </c>
      <c r="BD209" s="22">
        <v>8.290236</v>
      </c>
      <c r="BE209" s="22">
        <v>8.827246</v>
      </c>
      <c r="BF209" s="22">
        <v>9.226634</v>
      </c>
      <c r="BG209" s="22">
        <v>9.536369</v>
      </c>
      <c r="BH209" s="22">
        <v>9.590666</v>
      </c>
      <c r="BI209" s="22">
        <v>9.791713</v>
      </c>
      <c r="BJ209" s="22">
        <v>9.777627</v>
      </c>
      <c r="BK209" s="22">
        <v>9.775856</v>
      </c>
      <c r="BL209" s="22">
        <v>9.776703</v>
      </c>
      <c r="BM209" s="22">
        <v>9.775558</v>
      </c>
      <c r="BN209" s="22">
        <v>9.771052</v>
      </c>
      <c r="BO209" s="22">
        <v>9.752066</v>
      </c>
      <c r="BP209" s="22">
        <v>9.770738</v>
      </c>
      <c r="BQ209" s="22">
        <v>9.767368</v>
      </c>
      <c r="BR209" s="22">
        <v>9.757123</v>
      </c>
      <c r="BS209" s="22">
        <v>9.612939</v>
      </c>
      <c r="BT209" s="22">
        <v>9.447317</v>
      </c>
      <c r="BU209" s="22">
        <v>9.470238</v>
      </c>
      <c r="BV209" s="22">
        <v>9.447216</v>
      </c>
      <c r="BW209" s="22">
        <v>9.438459</v>
      </c>
      <c r="BX209" s="22">
        <v>9.4606</v>
      </c>
      <c r="BY209" s="22">
        <v>9.449981</v>
      </c>
      <c r="BZ209" s="22">
        <v>9.440869</v>
      </c>
      <c r="CA209" s="22">
        <v>9.449501</v>
      </c>
      <c r="CB209" s="22">
        <v>9.447237</v>
      </c>
      <c r="CC209" s="22">
        <v>9.161108</v>
      </c>
      <c r="CD209" s="22">
        <v>9.153983</v>
      </c>
      <c r="CE209" s="22">
        <v>9.159591</v>
      </c>
      <c r="CF209" s="22">
        <v>9.166866</v>
      </c>
      <c r="CG209" s="22">
        <v>9.42692</v>
      </c>
      <c r="CH209" s="22">
        <v>9.547458</v>
      </c>
      <c r="CI209" s="22">
        <v>9.765323</v>
      </c>
      <c r="CJ209" s="22">
        <v>9.789165</v>
      </c>
      <c r="CK209" s="22">
        <v>9.784871</v>
      </c>
      <c r="CL209" s="22">
        <v>9.791725</v>
      </c>
      <c r="CM209" s="22">
        <v>9.790981</v>
      </c>
      <c r="CN209" s="22">
        <v>9.790671</v>
      </c>
      <c r="CO209" s="22">
        <v>9.812903</v>
      </c>
      <c r="CP209" s="22">
        <v>9.802296</v>
      </c>
      <c r="CQ209" s="22">
        <v>9.799164</v>
      </c>
      <c r="CR209" s="22">
        <v>9.807319</v>
      </c>
      <c r="CS209" s="22">
        <v>9.801259</v>
      </c>
      <c r="CT209" s="22">
        <v>9.80204</v>
      </c>
      <c r="CU209" s="22">
        <v>9.805602</v>
      </c>
      <c r="CV209" s="22">
        <v>9.797744</v>
      </c>
    </row>
    <row r="210" ht="12.75" customHeight="1">
      <c r="A210" s="20">
        <v>44128.0</v>
      </c>
      <c r="B210" s="21" t="s">
        <v>29</v>
      </c>
      <c r="C210" s="21" t="s">
        <v>138</v>
      </c>
      <c r="D210" s="22">
        <v>195437.453291</v>
      </c>
      <c r="E210" s="22">
        <v>1967.474717</v>
      </c>
      <c r="F210" s="22">
        <v>1913.567727</v>
      </c>
      <c r="G210" s="22">
        <v>1880.095343</v>
      </c>
      <c r="H210" s="22">
        <v>1835.043126</v>
      </c>
      <c r="I210" s="22">
        <v>1864.198001</v>
      </c>
      <c r="J210" s="22">
        <v>1860.540994</v>
      </c>
      <c r="K210" s="22">
        <v>1811.220465</v>
      </c>
      <c r="L210" s="22">
        <v>1721.921652</v>
      </c>
      <c r="M210" s="22">
        <v>1675.236046</v>
      </c>
      <c r="N210" s="22">
        <v>1651.185283</v>
      </c>
      <c r="O210" s="22">
        <v>1645.413298</v>
      </c>
      <c r="P210" s="22">
        <v>1698.301317</v>
      </c>
      <c r="Q210" s="22">
        <v>1734.087247</v>
      </c>
      <c r="R210" s="22">
        <v>1759.381352</v>
      </c>
      <c r="S210" s="22">
        <v>1738.129738</v>
      </c>
      <c r="T210" s="22">
        <v>1703.298028</v>
      </c>
      <c r="U210" s="22">
        <v>1730.583066</v>
      </c>
      <c r="V210" s="22">
        <v>1795.426359</v>
      </c>
      <c r="W210" s="22">
        <v>1833.549893</v>
      </c>
      <c r="X210" s="22">
        <v>1843.845836</v>
      </c>
      <c r="Y210" s="22">
        <v>1891.099867</v>
      </c>
      <c r="Z210" s="22">
        <v>1905.95572</v>
      </c>
      <c r="AA210" s="22">
        <v>1910.40821</v>
      </c>
      <c r="AB210" s="22">
        <v>1902.523906</v>
      </c>
      <c r="AC210" s="22">
        <v>1873.60012</v>
      </c>
      <c r="AD210" s="22">
        <v>1865.443271</v>
      </c>
      <c r="AE210" s="22">
        <v>1864.187591</v>
      </c>
      <c r="AF210" s="22">
        <v>1892.159549</v>
      </c>
      <c r="AG210" s="22">
        <v>1978.186642</v>
      </c>
      <c r="AH210" s="22">
        <v>2141.003431</v>
      </c>
      <c r="AI210" s="22">
        <v>2190.279946</v>
      </c>
      <c r="AJ210" s="22">
        <v>2223.625572</v>
      </c>
      <c r="AK210" s="22">
        <v>2272.458941</v>
      </c>
      <c r="AL210" s="22">
        <v>2295.881115</v>
      </c>
      <c r="AM210" s="22">
        <v>2300.770159</v>
      </c>
      <c r="AN210" s="22">
        <v>2305.761691</v>
      </c>
      <c r="AO210" s="22">
        <v>2297.21355</v>
      </c>
      <c r="AP210" s="22">
        <v>2283.491829</v>
      </c>
      <c r="AQ210" s="22">
        <v>2268.599519</v>
      </c>
      <c r="AR210" s="22">
        <v>2265.420332</v>
      </c>
      <c r="AS210" s="22">
        <v>2287.200676</v>
      </c>
      <c r="AT210" s="22">
        <v>2304.755929</v>
      </c>
      <c r="AU210" s="22">
        <v>2284.00206</v>
      </c>
      <c r="AV210" s="22">
        <v>2261.653765</v>
      </c>
      <c r="AW210" s="22">
        <v>2284.444964</v>
      </c>
      <c r="AX210" s="22">
        <v>2287.010591</v>
      </c>
      <c r="AY210" s="22">
        <v>2277.738248</v>
      </c>
      <c r="AZ210" s="22">
        <v>2260.394802</v>
      </c>
      <c r="BA210" s="22">
        <v>2248.017191</v>
      </c>
      <c r="BB210" s="22">
        <v>2244.301134</v>
      </c>
      <c r="BC210" s="22">
        <v>2266.460268</v>
      </c>
      <c r="BD210" s="22">
        <v>2247.666446</v>
      </c>
      <c r="BE210" s="22">
        <v>2266.206656</v>
      </c>
      <c r="BF210" s="22">
        <v>2271.947239</v>
      </c>
      <c r="BG210" s="22">
        <v>2233.199805</v>
      </c>
      <c r="BH210" s="22">
        <v>2221.78756</v>
      </c>
      <c r="BI210" s="22">
        <v>2225.303764</v>
      </c>
      <c r="BJ210" s="22">
        <v>2225.543594</v>
      </c>
      <c r="BK210" s="22">
        <v>2202.657223</v>
      </c>
      <c r="BL210" s="22">
        <v>2154.110883</v>
      </c>
      <c r="BM210" s="22">
        <v>2139.00089</v>
      </c>
      <c r="BN210" s="22">
        <v>2142.98997</v>
      </c>
      <c r="BO210" s="22">
        <v>2139.426635</v>
      </c>
      <c r="BP210" s="22">
        <v>2077.951194</v>
      </c>
      <c r="BQ210" s="22">
        <v>2070.369161</v>
      </c>
      <c r="BR210" s="22">
        <v>2129.780734</v>
      </c>
      <c r="BS210" s="22">
        <v>2151.873637</v>
      </c>
      <c r="BT210" s="22">
        <v>2184.193408</v>
      </c>
      <c r="BU210" s="22">
        <v>2209.198244</v>
      </c>
      <c r="BV210" s="22">
        <v>2262.601837</v>
      </c>
      <c r="BW210" s="22">
        <v>2261.241889</v>
      </c>
      <c r="BX210" s="22">
        <v>2244.532487</v>
      </c>
      <c r="BY210" s="22">
        <v>2257.569479</v>
      </c>
      <c r="BZ210" s="22">
        <v>2287.12246</v>
      </c>
      <c r="CA210" s="22">
        <v>2285.763949</v>
      </c>
      <c r="CB210" s="22">
        <v>2300.63789</v>
      </c>
      <c r="CC210" s="22">
        <v>2314.786642</v>
      </c>
      <c r="CD210" s="22">
        <v>2294.241812</v>
      </c>
      <c r="CE210" s="22">
        <v>2214.187908</v>
      </c>
      <c r="CF210" s="22">
        <v>2122.105141</v>
      </c>
      <c r="CG210" s="22">
        <v>2086.8057</v>
      </c>
      <c r="CH210" s="22">
        <v>2019.862388</v>
      </c>
      <c r="CI210" s="22">
        <v>1946.496615</v>
      </c>
      <c r="CJ210" s="22">
        <v>1847.262836</v>
      </c>
      <c r="CK210" s="22">
        <v>1816.994837</v>
      </c>
      <c r="CL210" s="22">
        <v>1891.269089</v>
      </c>
      <c r="CM210" s="22">
        <v>1911.762779</v>
      </c>
      <c r="CN210" s="22">
        <v>1865.218108</v>
      </c>
      <c r="CO210" s="22">
        <v>1802.627087</v>
      </c>
      <c r="CP210" s="22">
        <v>1776.705037</v>
      </c>
      <c r="CQ210" s="22">
        <v>1754.899091</v>
      </c>
      <c r="CR210" s="22">
        <v>1701.940427</v>
      </c>
      <c r="CS210" s="22">
        <v>1612.375258</v>
      </c>
      <c r="CT210" s="22">
        <v>1591.103968</v>
      </c>
      <c r="CU210" s="22">
        <v>1550.691206</v>
      </c>
      <c r="CV210" s="22">
        <v>1526.890251</v>
      </c>
    </row>
    <row r="211" ht="12.75" customHeight="1">
      <c r="A211" s="20">
        <v>44128.0</v>
      </c>
      <c r="B211" s="21" t="s">
        <v>30</v>
      </c>
      <c r="C211" s="21" t="s">
        <v>138</v>
      </c>
      <c r="D211" s="22">
        <v>31308.041837</v>
      </c>
      <c r="E211" s="22">
        <v>179.68176</v>
      </c>
      <c r="F211" s="22">
        <v>179.961866</v>
      </c>
      <c r="G211" s="22">
        <v>180.975422</v>
      </c>
      <c r="H211" s="22">
        <v>181.844146</v>
      </c>
      <c r="I211" s="22">
        <v>177.999098</v>
      </c>
      <c r="J211" s="22">
        <v>174.459759</v>
      </c>
      <c r="K211" s="22">
        <v>174.842165</v>
      </c>
      <c r="L211" s="22">
        <v>176.004618</v>
      </c>
      <c r="M211" s="22">
        <v>176.100338</v>
      </c>
      <c r="N211" s="22">
        <v>176.195878</v>
      </c>
      <c r="O211" s="22">
        <v>176.567598</v>
      </c>
      <c r="P211" s="22">
        <v>176.434348</v>
      </c>
      <c r="Q211" s="22">
        <v>177.194212</v>
      </c>
      <c r="R211" s="22">
        <v>177.127237</v>
      </c>
      <c r="S211" s="22">
        <v>176.572505</v>
      </c>
      <c r="T211" s="22">
        <v>178.40344</v>
      </c>
      <c r="U211" s="22">
        <v>178.430349</v>
      </c>
      <c r="V211" s="22">
        <v>178.135996</v>
      </c>
      <c r="W211" s="22">
        <v>178.801202</v>
      </c>
      <c r="X211" s="22">
        <v>179.941813</v>
      </c>
      <c r="Y211" s="22">
        <v>213.59024</v>
      </c>
      <c r="Z211" s="22">
        <v>241.836627</v>
      </c>
      <c r="AA211" s="22">
        <v>256.780145</v>
      </c>
      <c r="AB211" s="22">
        <v>327.027858</v>
      </c>
      <c r="AC211" s="22">
        <v>390.012544</v>
      </c>
      <c r="AD211" s="22">
        <v>394.818886</v>
      </c>
      <c r="AE211" s="22">
        <v>394.724387</v>
      </c>
      <c r="AF211" s="22">
        <v>396.571345</v>
      </c>
      <c r="AG211" s="22">
        <v>396.26039</v>
      </c>
      <c r="AH211" s="22">
        <v>390.830609</v>
      </c>
      <c r="AI211" s="22">
        <v>392.394117</v>
      </c>
      <c r="AJ211" s="22">
        <v>396.1399</v>
      </c>
      <c r="AK211" s="22">
        <v>396.947142</v>
      </c>
      <c r="AL211" s="22">
        <v>392.26003</v>
      </c>
      <c r="AM211" s="22">
        <v>389.947467</v>
      </c>
      <c r="AN211" s="22">
        <v>390.576489</v>
      </c>
      <c r="AO211" s="22">
        <v>395.493274</v>
      </c>
      <c r="AP211" s="22">
        <v>399.55037</v>
      </c>
      <c r="AQ211" s="22">
        <v>397.393165</v>
      </c>
      <c r="AR211" s="22">
        <v>399.696569</v>
      </c>
      <c r="AS211" s="22">
        <v>397.184812</v>
      </c>
      <c r="AT211" s="22">
        <v>387.598566</v>
      </c>
      <c r="AU211" s="22">
        <v>386.665472</v>
      </c>
      <c r="AV211" s="22">
        <v>391.563783</v>
      </c>
      <c r="AW211" s="22">
        <v>388.369856</v>
      </c>
      <c r="AX211" s="22">
        <v>391.65848</v>
      </c>
      <c r="AY211" s="22">
        <v>386.154708</v>
      </c>
      <c r="AZ211" s="22">
        <v>387.908606</v>
      </c>
      <c r="BA211" s="22">
        <v>392.114448</v>
      </c>
      <c r="BB211" s="22">
        <v>392.598272</v>
      </c>
      <c r="BC211" s="22">
        <v>393.640733</v>
      </c>
      <c r="BD211" s="22">
        <v>388.286629</v>
      </c>
      <c r="BE211" s="22">
        <v>391.427564</v>
      </c>
      <c r="BF211" s="22">
        <v>386.196391</v>
      </c>
      <c r="BG211" s="22">
        <v>387.730274</v>
      </c>
      <c r="BH211" s="22">
        <v>384.646006</v>
      </c>
      <c r="BI211" s="22">
        <v>381.1678</v>
      </c>
      <c r="BJ211" s="22">
        <v>388.64958</v>
      </c>
      <c r="BK211" s="22">
        <v>390.067814</v>
      </c>
      <c r="BL211" s="22">
        <v>381.96984</v>
      </c>
      <c r="BM211" s="22">
        <v>374.602123</v>
      </c>
      <c r="BN211" s="22">
        <v>372.715129</v>
      </c>
      <c r="BO211" s="22">
        <v>369.406822</v>
      </c>
      <c r="BP211" s="22">
        <v>372.173859</v>
      </c>
      <c r="BQ211" s="22">
        <v>374.859804</v>
      </c>
      <c r="BR211" s="22">
        <v>378.117995</v>
      </c>
      <c r="BS211" s="22">
        <v>374.790088</v>
      </c>
      <c r="BT211" s="22">
        <v>372.410795</v>
      </c>
      <c r="BU211" s="22">
        <v>369.001032</v>
      </c>
      <c r="BV211" s="22">
        <v>365.639847</v>
      </c>
      <c r="BW211" s="22">
        <v>361.889937</v>
      </c>
      <c r="BX211" s="22">
        <v>367.756401</v>
      </c>
      <c r="BY211" s="22">
        <v>363.311033</v>
      </c>
      <c r="BZ211" s="22">
        <v>354.352538</v>
      </c>
      <c r="CA211" s="22">
        <v>363.202643</v>
      </c>
      <c r="CB211" s="22">
        <v>364.448243</v>
      </c>
      <c r="CC211" s="22">
        <v>363.752348</v>
      </c>
      <c r="CD211" s="22">
        <v>360.992822</v>
      </c>
      <c r="CE211" s="22">
        <v>361.143377</v>
      </c>
      <c r="CF211" s="22">
        <v>363.320743</v>
      </c>
      <c r="CG211" s="22">
        <v>369.019298</v>
      </c>
      <c r="CH211" s="22">
        <v>365.204625</v>
      </c>
      <c r="CI211" s="22">
        <v>385.165038</v>
      </c>
      <c r="CJ211" s="22">
        <v>410.0806</v>
      </c>
      <c r="CK211" s="22">
        <v>431.545538</v>
      </c>
      <c r="CL211" s="22">
        <v>411.66409</v>
      </c>
      <c r="CM211" s="22">
        <v>372.445931</v>
      </c>
      <c r="CN211" s="22">
        <v>366.650009</v>
      </c>
      <c r="CO211" s="22">
        <v>354.14064</v>
      </c>
      <c r="CP211" s="22">
        <v>323.644111</v>
      </c>
      <c r="CQ211" s="22">
        <v>294.032499</v>
      </c>
      <c r="CR211" s="22">
        <v>269.938588</v>
      </c>
      <c r="CS211" s="22">
        <v>246.493122</v>
      </c>
      <c r="CT211" s="22">
        <v>227.490736</v>
      </c>
      <c r="CU211" s="22">
        <v>229.079622</v>
      </c>
      <c r="CV211" s="22">
        <v>219.434873</v>
      </c>
    </row>
    <row r="212" ht="12.75" customHeight="1">
      <c r="A212" s="20">
        <v>44128.0</v>
      </c>
      <c r="B212" s="21" t="s">
        <v>31</v>
      </c>
      <c r="C212" s="21" t="s">
        <v>138</v>
      </c>
      <c r="D212" s="22">
        <v>312386.481402</v>
      </c>
      <c r="E212" s="22">
        <v>3505.312756</v>
      </c>
      <c r="F212" s="22">
        <v>3480.59702</v>
      </c>
      <c r="G212" s="22">
        <v>3383.096094</v>
      </c>
      <c r="H212" s="22">
        <v>3335.989084</v>
      </c>
      <c r="I212" s="22">
        <v>3294.45346</v>
      </c>
      <c r="J212" s="22">
        <v>3279.55653</v>
      </c>
      <c r="K212" s="22">
        <v>3238.264268</v>
      </c>
      <c r="L212" s="22">
        <v>3239.99189</v>
      </c>
      <c r="M212" s="22">
        <v>3231.147421</v>
      </c>
      <c r="N212" s="22">
        <v>3200.705703</v>
      </c>
      <c r="O212" s="22">
        <v>3245.670867</v>
      </c>
      <c r="P212" s="22">
        <v>3248.120637</v>
      </c>
      <c r="Q212" s="22">
        <v>3265.930142</v>
      </c>
      <c r="R212" s="22">
        <v>3260.798207</v>
      </c>
      <c r="S212" s="22">
        <v>3226.877266</v>
      </c>
      <c r="T212" s="22">
        <v>3239.397526</v>
      </c>
      <c r="U212" s="22">
        <v>3270.275831</v>
      </c>
      <c r="V212" s="22">
        <v>3240.685357</v>
      </c>
      <c r="W212" s="22">
        <v>3265.99792</v>
      </c>
      <c r="X212" s="22">
        <v>3317.024069</v>
      </c>
      <c r="Y212" s="22">
        <v>3374.501649</v>
      </c>
      <c r="Z212" s="22">
        <v>3410.224438</v>
      </c>
      <c r="AA212" s="22">
        <v>3434.317728</v>
      </c>
      <c r="AB212" s="22">
        <v>3477.568977</v>
      </c>
      <c r="AC212" s="22">
        <v>3582.324336</v>
      </c>
      <c r="AD212" s="22">
        <v>3640.317283</v>
      </c>
      <c r="AE212" s="22">
        <v>3685.82215</v>
      </c>
      <c r="AF212" s="22">
        <v>3732.355613</v>
      </c>
      <c r="AG212" s="22">
        <v>3780.290267</v>
      </c>
      <c r="AH212" s="22">
        <v>3749.930624</v>
      </c>
      <c r="AI212" s="22">
        <v>3732.536685</v>
      </c>
      <c r="AJ212" s="22">
        <v>3731.780127</v>
      </c>
      <c r="AK212" s="22">
        <v>3810.311123</v>
      </c>
      <c r="AL212" s="22">
        <v>3871.521189</v>
      </c>
      <c r="AM212" s="22">
        <v>3870.87756</v>
      </c>
      <c r="AN212" s="22">
        <v>3854.368061</v>
      </c>
      <c r="AO212" s="22">
        <v>3850.336187</v>
      </c>
      <c r="AP212" s="22">
        <v>3775.704831</v>
      </c>
      <c r="AQ212" s="22">
        <v>3712.435237</v>
      </c>
      <c r="AR212" s="22">
        <v>3708.041861</v>
      </c>
      <c r="AS212" s="22">
        <v>3686.674574</v>
      </c>
      <c r="AT212" s="22">
        <v>3687.026525</v>
      </c>
      <c r="AU212" s="22">
        <v>3649.744586</v>
      </c>
      <c r="AV212" s="22">
        <v>3647.028185</v>
      </c>
      <c r="AW212" s="22">
        <v>3655.651061</v>
      </c>
      <c r="AX212" s="22">
        <v>3651.953418</v>
      </c>
      <c r="AY212" s="22">
        <v>3631.098141</v>
      </c>
      <c r="AZ212" s="22">
        <v>3623.371815</v>
      </c>
      <c r="BA212" s="22">
        <v>3641.51541</v>
      </c>
      <c r="BB212" s="22">
        <v>3640.618945</v>
      </c>
      <c r="BC212" s="22">
        <v>3644.732882</v>
      </c>
      <c r="BD212" s="22">
        <v>3591.991055</v>
      </c>
      <c r="BE212" s="22">
        <v>3638.701696</v>
      </c>
      <c r="BF212" s="22">
        <v>3554.225548</v>
      </c>
      <c r="BG212" s="22">
        <v>3517.725033</v>
      </c>
      <c r="BH212" s="22">
        <v>3522.567058</v>
      </c>
      <c r="BI212" s="22">
        <v>3478.81709</v>
      </c>
      <c r="BJ212" s="22">
        <v>3449.705656</v>
      </c>
      <c r="BK212" s="22">
        <v>3404.059392</v>
      </c>
      <c r="BL212" s="22">
        <v>3386.38716</v>
      </c>
      <c r="BM212" s="22">
        <v>3370.238811</v>
      </c>
      <c r="BN212" s="22">
        <v>3356.65996</v>
      </c>
      <c r="BO212" s="22">
        <v>3329.445774</v>
      </c>
      <c r="BP212" s="22">
        <v>3315.437439</v>
      </c>
      <c r="BQ212" s="22">
        <v>3302.317737</v>
      </c>
      <c r="BR212" s="22">
        <v>3319.295887</v>
      </c>
      <c r="BS212" s="22">
        <v>3257.390755</v>
      </c>
      <c r="BT212" s="22">
        <v>3259.145402</v>
      </c>
      <c r="BU212" s="22">
        <v>3310.304972</v>
      </c>
      <c r="BV212" s="22">
        <v>3359.583065</v>
      </c>
      <c r="BW212" s="22">
        <v>3276.496311</v>
      </c>
      <c r="BX212" s="22">
        <v>3304.435744</v>
      </c>
      <c r="BY212" s="22">
        <v>3368.477447</v>
      </c>
      <c r="BZ212" s="22">
        <v>3429.344598</v>
      </c>
      <c r="CA212" s="22">
        <v>3425.269995</v>
      </c>
      <c r="CB212" s="22">
        <v>3427.153776</v>
      </c>
      <c r="CC212" s="22">
        <v>3346.897084</v>
      </c>
      <c r="CD212" s="22">
        <v>3188.04544</v>
      </c>
      <c r="CE212" s="22">
        <v>3013.466345</v>
      </c>
      <c r="CF212" s="22">
        <v>2875.600287</v>
      </c>
      <c r="CG212" s="22">
        <v>2709.947892</v>
      </c>
      <c r="CH212" s="22">
        <v>2523.445425</v>
      </c>
      <c r="CI212" s="22">
        <v>2465.16657</v>
      </c>
      <c r="CJ212" s="22">
        <v>2468.704968</v>
      </c>
      <c r="CK212" s="22">
        <v>2426.419716</v>
      </c>
      <c r="CL212" s="22">
        <v>2330.80358</v>
      </c>
      <c r="CM212" s="22">
        <v>2286.144161</v>
      </c>
      <c r="CN212" s="22">
        <v>2241.732651</v>
      </c>
      <c r="CO212" s="22">
        <v>2135.407627</v>
      </c>
      <c r="CP212" s="22">
        <v>1996.320887</v>
      </c>
      <c r="CQ212" s="22">
        <v>1972.344903</v>
      </c>
      <c r="CR212" s="22">
        <v>1919.516566</v>
      </c>
      <c r="CS212" s="22">
        <v>1992.003345</v>
      </c>
      <c r="CT212" s="22">
        <v>1991.732028</v>
      </c>
      <c r="CU212" s="22">
        <v>1936.900604</v>
      </c>
      <c r="CV212" s="22">
        <v>1895.830446</v>
      </c>
    </row>
    <row r="213" ht="12.75" customHeight="1">
      <c r="A213" s="20">
        <v>44128.0</v>
      </c>
      <c r="B213" s="21" t="s">
        <v>32</v>
      </c>
      <c r="C213" s="21" t="s">
        <v>138</v>
      </c>
      <c r="D213" s="22">
        <v>745.212867</v>
      </c>
      <c r="E213" s="22">
        <v>2.847845</v>
      </c>
      <c r="F213" s="22">
        <v>2.834589</v>
      </c>
      <c r="G213" s="22">
        <v>2.839379</v>
      </c>
      <c r="H213" s="22">
        <v>2.849755</v>
      </c>
      <c r="I213" s="22">
        <v>2.832985</v>
      </c>
      <c r="J213" s="22">
        <v>8.109391</v>
      </c>
      <c r="K213" s="22">
        <v>9.334577</v>
      </c>
      <c r="L213" s="22">
        <v>9.302754</v>
      </c>
      <c r="M213" s="22">
        <v>9.307271</v>
      </c>
      <c r="N213" s="22">
        <v>3.125435</v>
      </c>
      <c r="O213" s="22">
        <v>2.841049</v>
      </c>
      <c r="P213" s="22">
        <v>2.827191</v>
      </c>
      <c r="Q213" s="22">
        <v>2.826513</v>
      </c>
      <c r="R213" s="22">
        <v>2.813534</v>
      </c>
      <c r="S213" s="22">
        <v>2.76348</v>
      </c>
      <c r="T213" s="22">
        <v>2.731448</v>
      </c>
      <c r="U213" s="22">
        <v>2.819923</v>
      </c>
      <c r="V213" s="22">
        <v>2.842052</v>
      </c>
      <c r="W213" s="22">
        <v>2.835562</v>
      </c>
      <c r="X213" s="22">
        <v>2.871888</v>
      </c>
      <c r="Y213" s="22">
        <v>3.135702</v>
      </c>
      <c r="Z213" s="22">
        <v>3.148134</v>
      </c>
      <c r="AA213" s="22">
        <v>3.145691</v>
      </c>
      <c r="AB213" s="22">
        <v>3.148042</v>
      </c>
      <c r="AC213" s="22">
        <v>3.317535</v>
      </c>
      <c r="AD213" s="22">
        <v>3.39374</v>
      </c>
      <c r="AE213" s="22">
        <v>3.420023</v>
      </c>
      <c r="AF213" s="22">
        <v>3.4513</v>
      </c>
      <c r="AG213" s="22">
        <v>3.451487</v>
      </c>
      <c r="AH213" s="22">
        <v>3.462639</v>
      </c>
      <c r="AI213" s="22">
        <v>3.456895</v>
      </c>
      <c r="AJ213" s="22">
        <v>4.13693</v>
      </c>
      <c r="AK213" s="22">
        <v>9.491921</v>
      </c>
      <c r="AL213" s="22">
        <v>9.558001</v>
      </c>
      <c r="AM213" s="22">
        <v>9.451077</v>
      </c>
      <c r="AN213" s="22">
        <v>9.475829</v>
      </c>
      <c r="AO213" s="22">
        <v>9.4395</v>
      </c>
      <c r="AP213" s="22">
        <v>9.450244</v>
      </c>
      <c r="AQ213" s="22">
        <v>9.462942</v>
      </c>
      <c r="AR213" s="22">
        <v>9.457833</v>
      </c>
      <c r="AS213" s="22">
        <v>17.75906</v>
      </c>
      <c r="AT213" s="22">
        <v>17.729531</v>
      </c>
      <c r="AU213" s="22">
        <v>17.768621</v>
      </c>
      <c r="AV213" s="22">
        <v>17.867279</v>
      </c>
      <c r="AW213" s="22">
        <v>19.931644</v>
      </c>
      <c r="AX213" s="22">
        <v>20.04064</v>
      </c>
      <c r="AY213" s="22">
        <v>20.141792</v>
      </c>
      <c r="AZ213" s="22">
        <v>20.103851</v>
      </c>
      <c r="BA213" s="22">
        <v>20.001467</v>
      </c>
      <c r="BB213" s="22">
        <v>19.942055</v>
      </c>
      <c r="BC213" s="22">
        <v>19.936133</v>
      </c>
      <c r="BD213" s="22">
        <v>18.911914</v>
      </c>
      <c r="BE213" s="22">
        <v>3.822036</v>
      </c>
      <c r="BF213" s="22">
        <v>3.554976</v>
      </c>
      <c r="BG213" s="22">
        <v>3.556547</v>
      </c>
      <c r="BH213" s="22">
        <v>3.542975</v>
      </c>
      <c r="BI213" s="22">
        <v>3.547986</v>
      </c>
      <c r="BJ213" s="22">
        <v>3.549384</v>
      </c>
      <c r="BK213" s="22">
        <v>3.542954</v>
      </c>
      <c r="BL213" s="22">
        <v>3.545412</v>
      </c>
      <c r="BM213" s="22">
        <v>3.044403</v>
      </c>
      <c r="BN213" s="22">
        <v>2.950091</v>
      </c>
      <c r="BO213" s="22">
        <v>2.927721</v>
      </c>
      <c r="BP213" s="22">
        <v>2.95321</v>
      </c>
      <c r="BQ213" s="22">
        <v>2.945047</v>
      </c>
      <c r="BR213" s="22">
        <v>2.942449</v>
      </c>
      <c r="BS213" s="22">
        <v>2.949894</v>
      </c>
      <c r="BT213" s="22">
        <v>2.953144</v>
      </c>
      <c r="BU213" s="22">
        <v>2.964869</v>
      </c>
      <c r="BV213" s="22">
        <v>2.938379</v>
      </c>
      <c r="BW213" s="22">
        <v>2.89958</v>
      </c>
      <c r="BX213" s="22">
        <v>3.023357</v>
      </c>
      <c r="BY213" s="22">
        <v>3.037974</v>
      </c>
      <c r="BZ213" s="22">
        <v>3.01719</v>
      </c>
      <c r="CA213" s="22">
        <v>3.037293</v>
      </c>
      <c r="CB213" s="22">
        <v>3.030198</v>
      </c>
      <c r="CC213" s="22">
        <v>13.504847</v>
      </c>
      <c r="CD213" s="22">
        <v>13.132856</v>
      </c>
      <c r="CE213" s="22">
        <v>13.409125</v>
      </c>
      <c r="CF213" s="22">
        <v>13.654291</v>
      </c>
      <c r="CG213" s="22">
        <v>20.271244</v>
      </c>
      <c r="CH213" s="22">
        <v>20.199521</v>
      </c>
      <c r="CI213" s="22">
        <v>20.28207</v>
      </c>
      <c r="CJ213" s="22">
        <v>19.850748</v>
      </c>
      <c r="CK213" s="22">
        <v>17.356437</v>
      </c>
      <c r="CL213" s="22">
        <v>17.319977</v>
      </c>
      <c r="CM213" s="22">
        <v>17.303424</v>
      </c>
      <c r="CN213" s="22">
        <v>16.150024</v>
      </c>
      <c r="CO213" s="22">
        <v>7.140787</v>
      </c>
      <c r="CP213" s="22">
        <v>7.228223</v>
      </c>
      <c r="CQ213" s="22">
        <v>7.052086</v>
      </c>
      <c r="CR213" s="22">
        <v>6.634971</v>
      </c>
      <c r="CS213" s="22">
        <v>2.5805</v>
      </c>
      <c r="CT213" s="22">
        <v>2.572067</v>
      </c>
      <c r="CU213" s="22">
        <v>2.575002</v>
      </c>
      <c r="CV213" s="22">
        <v>2.571525</v>
      </c>
    </row>
    <row r="214" ht="12.75" customHeight="1">
      <c r="A214" s="20">
        <v>44128.0</v>
      </c>
      <c r="B214" s="21" t="s">
        <v>33</v>
      </c>
      <c r="C214" s="21" t="s">
        <v>138</v>
      </c>
      <c r="D214" s="22">
        <v>91976.680888</v>
      </c>
      <c r="E214" s="22">
        <v>957.645259</v>
      </c>
      <c r="F214" s="22">
        <v>957.416349</v>
      </c>
      <c r="G214" s="22">
        <v>957.522373</v>
      </c>
      <c r="H214" s="22">
        <v>957.810233</v>
      </c>
      <c r="I214" s="22">
        <v>957.594954</v>
      </c>
      <c r="J214" s="22">
        <v>957.749762</v>
      </c>
      <c r="K214" s="22">
        <v>957.845732</v>
      </c>
      <c r="L214" s="22">
        <v>957.889306</v>
      </c>
      <c r="M214" s="22">
        <v>958.257832</v>
      </c>
      <c r="N214" s="22">
        <v>958.451564</v>
      </c>
      <c r="O214" s="22">
        <v>958.97196</v>
      </c>
      <c r="P214" s="22">
        <v>959.047765</v>
      </c>
      <c r="Q214" s="22">
        <v>958.200373</v>
      </c>
      <c r="R214" s="22">
        <v>956.308887</v>
      </c>
      <c r="S214" s="22">
        <v>956.363661</v>
      </c>
      <c r="T214" s="22">
        <v>956.489087</v>
      </c>
      <c r="U214" s="22">
        <v>956.684205</v>
      </c>
      <c r="V214" s="22">
        <v>957.904301</v>
      </c>
      <c r="W214" s="22">
        <v>958.949632</v>
      </c>
      <c r="X214" s="22">
        <v>959.083835</v>
      </c>
      <c r="Y214" s="22">
        <v>958.958907</v>
      </c>
      <c r="Z214" s="22">
        <v>959.184061</v>
      </c>
      <c r="AA214" s="22">
        <v>959.358691</v>
      </c>
      <c r="AB214" s="22">
        <v>959.329541</v>
      </c>
      <c r="AC214" s="22">
        <v>959.361911</v>
      </c>
      <c r="AD214" s="22">
        <v>959.365404</v>
      </c>
      <c r="AE214" s="22">
        <v>959.494828</v>
      </c>
      <c r="AF214" s="22">
        <v>959.700876</v>
      </c>
      <c r="AG214" s="22">
        <v>958.126407</v>
      </c>
      <c r="AH214" s="22">
        <v>957.434444</v>
      </c>
      <c r="AI214" s="22">
        <v>957.327263</v>
      </c>
      <c r="AJ214" s="22">
        <v>957.233383</v>
      </c>
      <c r="AK214" s="22">
        <v>957.153936</v>
      </c>
      <c r="AL214" s="22">
        <v>956.995037</v>
      </c>
      <c r="AM214" s="22">
        <v>957.10612</v>
      </c>
      <c r="AN214" s="22">
        <v>957.079956</v>
      </c>
      <c r="AO214" s="22">
        <v>957.226229</v>
      </c>
      <c r="AP214" s="22">
        <v>957.800648</v>
      </c>
      <c r="AQ214" s="22">
        <v>957.869285</v>
      </c>
      <c r="AR214" s="22">
        <v>957.651841</v>
      </c>
      <c r="AS214" s="22">
        <v>957.597933</v>
      </c>
      <c r="AT214" s="22">
        <v>957.439256</v>
      </c>
      <c r="AU214" s="22">
        <v>958.025672</v>
      </c>
      <c r="AV214" s="22">
        <v>958.198466</v>
      </c>
      <c r="AW214" s="22">
        <v>957.524068</v>
      </c>
      <c r="AX214" s="22">
        <v>957.164318</v>
      </c>
      <c r="AY214" s="22">
        <v>957.333574</v>
      </c>
      <c r="AZ214" s="22">
        <v>957.494258</v>
      </c>
      <c r="BA214" s="22">
        <v>957.729325</v>
      </c>
      <c r="BB214" s="22">
        <v>957.692421</v>
      </c>
      <c r="BC214" s="22">
        <v>957.346305</v>
      </c>
      <c r="BD214" s="22">
        <v>957.297364</v>
      </c>
      <c r="BE214" s="22">
        <v>957.054836</v>
      </c>
      <c r="BF214" s="22">
        <v>957.418336</v>
      </c>
      <c r="BG214" s="22">
        <v>958.089882</v>
      </c>
      <c r="BH214" s="22">
        <v>957.293604</v>
      </c>
      <c r="BI214" s="22">
        <v>958.742001</v>
      </c>
      <c r="BJ214" s="22">
        <v>958.184889</v>
      </c>
      <c r="BK214" s="22">
        <v>957.644053</v>
      </c>
      <c r="BL214" s="22">
        <v>957.759565</v>
      </c>
      <c r="BM214" s="22">
        <v>957.200547</v>
      </c>
      <c r="BN214" s="22">
        <v>957.327523</v>
      </c>
      <c r="BO214" s="22">
        <v>956.812599</v>
      </c>
      <c r="BP214" s="22">
        <v>957.287421</v>
      </c>
      <c r="BQ214" s="22">
        <v>957.490276</v>
      </c>
      <c r="BR214" s="22">
        <v>957.81219</v>
      </c>
      <c r="BS214" s="22">
        <v>957.530062</v>
      </c>
      <c r="BT214" s="22">
        <v>957.324422</v>
      </c>
      <c r="BU214" s="22">
        <v>957.979032</v>
      </c>
      <c r="BV214" s="22">
        <v>957.656455</v>
      </c>
      <c r="BW214" s="22">
        <v>957.420228</v>
      </c>
      <c r="BX214" s="22">
        <v>957.680164</v>
      </c>
      <c r="BY214" s="22">
        <v>959.88425</v>
      </c>
      <c r="BZ214" s="22">
        <v>959.909541</v>
      </c>
      <c r="CA214" s="22">
        <v>959.898154</v>
      </c>
      <c r="CB214" s="22">
        <v>957.560844</v>
      </c>
      <c r="CC214" s="22">
        <v>958.38817</v>
      </c>
      <c r="CD214" s="22">
        <v>959.667326</v>
      </c>
      <c r="CE214" s="22">
        <v>959.768297</v>
      </c>
      <c r="CF214" s="22">
        <v>960.073299</v>
      </c>
      <c r="CG214" s="22">
        <v>959.801952</v>
      </c>
      <c r="CH214" s="22">
        <v>959.949249</v>
      </c>
      <c r="CI214" s="22">
        <v>959.966501</v>
      </c>
      <c r="CJ214" s="22">
        <v>959.902277</v>
      </c>
      <c r="CK214" s="22">
        <v>960.074555</v>
      </c>
      <c r="CL214" s="22">
        <v>959.908101</v>
      </c>
      <c r="CM214" s="22">
        <v>960.119422</v>
      </c>
      <c r="CN214" s="22">
        <v>958.700997</v>
      </c>
      <c r="CO214" s="22">
        <v>957.951506</v>
      </c>
      <c r="CP214" s="22">
        <v>957.825526</v>
      </c>
      <c r="CQ214" s="22">
        <v>957.368624</v>
      </c>
      <c r="CR214" s="22">
        <v>957.349018</v>
      </c>
      <c r="CS214" s="22">
        <v>957.501618</v>
      </c>
      <c r="CT214" s="22">
        <v>957.459925</v>
      </c>
      <c r="CU214" s="22">
        <v>957.531798</v>
      </c>
      <c r="CV214" s="22">
        <v>957.623055</v>
      </c>
    </row>
    <row r="215" ht="12.75" customHeight="1">
      <c r="A215" s="20">
        <v>44128.0</v>
      </c>
      <c r="B215" s="21" t="s">
        <v>34</v>
      </c>
      <c r="C215" s="21" t="s">
        <v>138</v>
      </c>
      <c r="D215" s="22">
        <v>30.377385</v>
      </c>
      <c r="E215" s="22">
        <v>0.805506</v>
      </c>
      <c r="F215" s="22">
        <v>0.518532</v>
      </c>
      <c r="G215" s="22">
        <v>0.208927</v>
      </c>
      <c r="H215" s="22">
        <v>1.637177</v>
      </c>
      <c r="I215" s="22">
        <v>0.967497</v>
      </c>
      <c r="J215" s="22">
        <v>0.820726</v>
      </c>
      <c r="K215" s="22">
        <v>0.704307</v>
      </c>
      <c r="L215" s="22">
        <v>0.569328</v>
      </c>
      <c r="M215" s="22">
        <v>0.612211</v>
      </c>
      <c r="N215" s="22">
        <v>0.323668</v>
      </c>
      <c r="O215" s="22">
        <v>-0.781629</v>
      </c>
      <c r="P215" s="22">
        <v>-1.137941</v>
      </c>
      <c r="Q215" s="22">
        <v>-0.367208</v>
      </c>
      <c r="R215" s="22">
        <v>-0.684539</v>
      </c>
      <c r="S215" s="22">
        <v>-0.375007</v>
      </c>
      <c r="T215" s="22">
        <v>-0.307962</v>
      </c>
      <c r="U215" s="22">
        <v>1.636167</v>
      </c>
      <c r="V215" s="22">
        <v>1.845515</v>
      </c>
      <c r="W215" s="22">
        <v>0.844672</v>
      </c>
      <c r="X215" s="22">
        <v>3.872947</v>
      </c>
      <c r="Y215" s="22">
        <v>-0.661152</v>
      </c>
      <c r="Z215" s="22">
        <v>0.999296</v>
      </c>
      <c r="AA215" s="22">
        <v>0.879877</v>
      </c>
      <c r="AB215" s="22">
        <v>1.145286</v>
      </c>
      <c r="AC215" s="22">
        <v>0.301029</v>
      </c>
      <c r="AD215" s="22">
        <v>0.810126</v>
      </c>
      <c r="AE215" s="22">
        <v>0.287616</v>
      </c>
      <c r="AF215" s="22">
        <v>1.465526</v>
      </c>
      <c r="AG215" s="22">
        <v>1.145817</v>
      </c>
      <c r="AH215" s="22">
        <v>1.009696</v>
      </c>
      <c r="AI215" s="22">
        <v>0.757173</v>
      </c>
      <c r="AJ215" s="22">
        <v>0.709713</v>
      </c>
      <c r="AK215" s="22">
        <v>-0.231502</v>
      </c>
      <c r="AL215" s="22">
        <v>0.390419</v>
      </c>
      <c r="AM215" s="22">
        <v>0.516522</v>
      </c>
      <c r="AN215" s="22">
        <v>0.699378</v>
      </c>
      <c r="AO215" s="22">
        <v>-0.005269</v>
      </c>
      <c r="AP215" s="22">
        <v>-0.086769</v>
      </c>
      <c r="AQ215" s="22">
        <v>-0.710603</v>
      </c>
      <c r="AR215" s="22">
        <v>-1.522435</v>
      </c>
      <c r="AS215" s="22">
        <v>-2.528305</v>
      </c>
      <c r="AT215" s="22">
        <v>-0.323516</v>
      </c>
      <c r="AU215" s="22">
        <v>-0.216831</v>
      </c>
      <c r="AV215" s="22">
        <v>-0.254806</v>
      </c>
      <c r="AW215" s="22">
        <v>-1.607134</v>
      </c>
      <c r="AX215" s="22">
        <v>-0.650082</v>
      </c>
      <c r="AY215" s="22">
        <v>-0.181254</v>
      </c>
      <c r="AZ215" s="22">
        <v>-1.219491</v>
      </c>
      <c r="BA215" s="22">
        <v>-0.635556</v>
      </c>
      <c r="BB215" s="22">
        <v>-0.485221</v>
      </c>
      <c r="BC215" s="22">
        <v>0.287294</v>
      </c>
      <c r="BD215" s="22">
        <v>0.227381</v>
      </c>
      <c r="BE215" s="22">
        <v>-0.230492</v>
      </c>
      <c r="BF215" s="22">
        <v>0.565352</v>
      </c>
      <c r="BG215" s="22">
        <v>0.806174</v>
      </c>
      <c r="BH215" s="22">
        <v>-1.243412</v>
      </c>
      <c r="BI215" s="22">
        <v>0.681629</v>
      </c>
      <c r="BJ215" s="22">
        <v>-0.14501</v>
      </c>
      <c r="BK215" s="22">
        <v>0.884968</v>
      </c>
      <c r="BL215" s="22">
        <v>1.109515</v>
      </c>
      <c r="BM215" s="22">
        <v>1.1789</v>
      </c>
      <c r="BN215" s="22">
        <v>1.931823</v>
      </c>
      <c r="BO215" s="22">
        <v>0.831706</v>
      </c>
      <c r="BP215" s="22">
        <v>1.509606</v>
      </c>
      <c r="BQ215" s="22">
        <v>2.06302</v>
      </c>
      <c r="BR215" s="22">
        <v>1.469768</v>
      </c>
      <c r="BS215" s="22">
        <v>3.716665</v>
      </c>
      <c r="BT215" s="22">
        <v>1.353112</v>
      </c>
      <c r="BU215" s="22">
        <v>2.452156</v>
      </c>
      <c r="BV215" s="22">
        <v>1.042444</v>
      </c>
      <c r="BW215" s="22">
        <v>1.78981</v>
      </c>
      <c r="BX215" s="22">
        <v>1.829726</v>
      </c>
      <c r="BY215" s="22">
        <v>0.999733</v>
      </c>
      <c r="BZ215" s="22">
        <v>0.503938</v>
      </c>
      <c r="CA215" s="22">
        <v>0.977679</v>
      </c>
      <c r="CB215" s="22">
        <v>2.795861</v>
      </c>
      <c r="CC215" s="22">
        <v>2.200618</v>
      </c>
      <c r="CD215" s="22">
        <v>1.508291</v>
      </c>
      <c r="CE215" s="22">
        <v>1.012277</v>
      </c>
      <c r="CF215" s="22">
        <v>0.212468</v>
      </c>
      <c r="CG215" s="22">
        <v>0.295905</v>
      </c>
      <c r="CH215" s="22">
        <v>0.145316</v>
      </c>
      <c r="CI215" s="22">
        <v>-1.548233</v>
      </c>
      <c r="CJ215" s="22">
        <v>-2.013563</v>
      </c>
      <c r="CK215" s="22">
        <v>-0.407173</v>
      </c>
      <c r="CL215" s="22">
        <v>-0.845009</v>
      </c>
      <c r="CM215" s="22">
        <v>-1.384596</v>
      </c>
      <c r="CN215" s="22">
        <v>-0.698826</v>
      </c>
      <c r="CO215" s="22">
        <v>1.976041</v>
      </c>
      <c r="CP215" s="22">
        <v>-3.103917</v>
      </c>
      <c r="CQ215" s="22">
        <v>-1.088111</v>
      </c>
      <c r="CR215" s="22">
        <v>0.202393</v>
      </c>
      <c r="CS215" s="22">
        <v>-3.388421</v>
      </c>
      <c r="CT215" s="22">
        <v>-2.336549</v>
      </c>
      <c r="CU215" s="22">
        <v>-0.73253</v>
      </c>
      <c r="CV215" s="22">
        <v>-0.528784</v>
      </c>
    </row>
    <row r="216" ht="12.75" customHeight="1">
      <c r="A216" s="20">
        <v>44128.0</v>
      </c>
      <c r="B216" s="21" t="s">
        <v>35</v>
      </c>
      <c r="C216" s="21" t="s">
        <v>138</v>
      </c>
      <c r="D216" s="22">
        <v>24275.526278</v>
      </c>
      <c r="E216" s="22">
        <v>0.0</v>
      </c>
      <c r="F216" s="22">
        <v>0.0</v>
      </c>
      <c r="G216" s="22">
        <v>0.0</v>
      </c>
      <c r="H216" s="22">
        <v>0.0</v>
      </c>
      <c r="I216" s="22">
        <v>0.0</v>
      </c>
      <c r="J216" s="22">
        <v>0.0</v>
      </c>
      <c r="K216" s="22">
        <v>0.0</v>
      </c>
      <c r="L216" s="22">
        <v>0.0</v>
      </c>
      <c r="M216" s="22">
        <v>0.0</v>
      </c>
      <c r="N216" s="22">
        <v>0.0</v>
      </c>
      <c r="O216" s="22">
        <v>0.0</v>
      </c>
      <c r="P216" s="22">
        <v>0.0</v>
      </c>
      <c r="Q216" s="22">
        <v>0.0</v>
      </c>
      <c r="R216" s="22">
        <v>0.0</v>
      </c>
      <c r="S216" s="22">
        <v>0.0</v>
      </c>
      <c r="T216" s="22">
        <v>0.0</v>
      </c>
      <c r="U216" s="22">
        <v>0.0</v>
      </c>
      <c r="V216" s="22">
        <v>0.0</v>
      </c>
      <c r="W216" s="22">
        <v>0.0</v>
      </c>
      <c r="X216" s="22">
        <v>0.0</v>
      </c>
      <c r="Y216" s="22">
        <v>0.0</v>
      </c>
      <c r="Z216" s="22">
        <v>0.0</v>
      </c>
      <c r="AA216" s="22">
        <v>0.0</v>
      </c>
      <c r="AB216" s="22">
        <v>0.0</v>
      </c>
      <c r="AC216" s="22">
        <v>0.0</v>
      </c>
      <c r="AD216" s="22">
        <v>0.0</v>
      </c>
      <c r="AE216" s="22">
        <v>0.0</v>
      </c>
      <c r="AF216" s="22">
        <v>0.0</v>
      </c>
      <c r="AG216" s="22">
        <v>0.0</v>
      </c>
      <c r="AH216" s="22">
        <v>0.0</v>
      </c>
      <c r="AI216" s="22">
        <v>0.048138</v>
      </c>
      <c r="AJ216" s="22">
        <v>0.5644</v>
      </c>
      <c r="AK216" s="22">
        <v>8.325957</v>
      </c>
      <c r="AL216" s="22">
        <v>48.510812</v>
      </c>
      <c r="AM216" s="22">
        <v>138.201376</v>
      </c>
      <c r="AN216" s="22">
        <v>262.587275</v>
      </c>
      <c r="AO216" s="22">
        <v>399.347197</v>
      </c>
      <c r="AP216" s="22">
        <v>535.581263</v>
      </c>
      <c r="AQ216" s="22">
        <v>633.045558</v>
      </c>
      <c r="AR216" s="22">
        <v>685.628123</v>
      </c>
      <c r="AS216" s="22">
        <v>713.200649</v>
      </c>
      <c r="AT216" s="22">
        <v>733.839028</v>
      </c>
      <c r="AU216" s="22">
        <v>751.439142</v>
      </c>
      <c r="AV216" s="22">
        <v>735.636835</v>
      </c>
      <c r="AW216" s="22">
        <v>712.085586</v>
      </c>
      <c r="AX216" s="22">
        <v>705.434393</v>
      </c>
      <c r="AY216" s="22">
        <v>704.768283</v>
      </c>
      <c r="AZ216" s="22">
        <v>701.710288</v>
      </c>
      <c r="BA216" s="22">
        <v>685.092512</v>
      </c>
      <c r="BB216" s="22">
        <v>672.820559</v>
      </c>
      <c r="BC216" s="22">
        <v>637.844984</v>
      </c>
      <c r="BD216" s="22">
        <v>680.856516</v>
      </c>
      <c r="BE216" s="22">
        <v>641.496461</v>
      </c>
      <c r="BF216" s="22">
        <v>688.294467</v>
      </c>
      <c r="BG216" s="22">
        <v>731.84166</v>
      </c>
      <c r="BH216" s="22">
        <v>707.557593</v>
      </c>
      <c r="BI216" s="22">
        <v>720.902701</v>
      </c>
      <c r="BJ216" s="22">
        <v>713.24049</v>
      </c>
      <c r="BK216" s="22">
        <v>718.045561</v>
      </c>
      <c r="BL216" s="22">
        <v>727.930643</v>
      </c>
      <c r="BM216" s="22">
        <v>764.364862</v>
      </c>
      <c r="BN216" s="22">
        <v>753.30601</v>
      </c>
      <c r="BO216" s="22">
        <v>738.55581</v>
      </c>
      <c r="BP216" s="22">
        <v>743.974991</v>
      </c>
      <c r="BQ216" s="22">
        <v>735.152967</v>
      </c>
      <c r="BR216" s="22">
        <v>639.674357</v>
      </c>
      <c r="BS216" s="22">
        <v>660.198217</v>
      </c>
      <c r="BT216" s="22">
        <v>579.272437</v>
      </c>
      <c r="BU216" s="22">
        <v>445.634887</v>
      </c>
      <c r="BV216" s="22">
        <v>318.502702</v>
      </c>
      <c r="BW216" s="22">
        <v>337.33964</v>
      </c>
      <c r="BX216" s="22">
        <v>304.756084</v>
      </c>
      <c r="BY216" s="22">
        <v>220.135851</v>
      </c>
      <c r="BZ216" s="22">
        <v>144.092384</v>
      </c>
      <c r="CA216" s="22">
        <v>73.764721</v>
      </c>
      <c r="CB216" s="22">
        <v>19.73241</v>
      </c>
      <c r="CC216" s="22">
        <v>1.189498</v>
      </c>
      <c r="CD216" s="22">
        <v>0.0</v>
      </c>
      <c r="CE216" s="22">
        <v>0.0</v>
      </c>
      <c r="CF216" s="22">
        <v>0.0</v>
      </c>
      <c r="CG216" s="22">
        <v>0.0</v>
      </c>
      <c r="CH216" s="22">
        <v>0.0</v>
      </c>
      <c r="CI216" s="22">
        <v>0.0</v>
      </c>
      <c r="CJ216" s="22">
        <v>0.0</v>
      </c>
      <c r="CK216" s="22">
        <v>0.0</v>
      </c>
      <c r="CL216" s="22">
        <v>0.0</v>
      </c>
      <c r="CM216" s="22">
        <v>0.0</v>
      </c>
      <c r="CN216" s="22">
        <v>0.0</v>
      </c>
      <c r="CO216" s="22">
        <v>0.0</v>
      </c>
      <c r="CP216" s="22">
        <v>0.0</v>
      </c>
      <c r="CQ216" s="22">
        <v>0.0</v>
      </c>
      <c r="CR216" s="22">
        <v>0.0</v>
      </c>
      <c r="CS216" s="22">
        <v>0.0</v>
      </c>
      <c r="CT216" s="22">
        <v>0.0</v>
      </c>
      <c r="CU216" s="22">
        <v>0.0</v>
      </c>
      <c r="CV216" s="22">
        <v>0.0</v>
      </c>
    </row>
    <row r="217" ht="12.75" customHeight="1">
      <c r="A217" s="20">
        <v>44128.0</v>
      </c>
      <c r="B217" s="21" t="s">
        <v>36</v>
      </c>
      <c r="C217" s="21" t="s">
        <v>138</v>
      </c>
      <c r="D217" s="22">
        <v>171494.033641</v>
      </c>
      <c r="E217" s="22">
        <v>1760.301235</v>
      </c>
      <c r="F217" s="22">
        <v>1759.692266</v>
      </c>
      <c r="G217" s="22">
        <v>1784.913704</v>
      </c>
      <c r="H217" s="22">
        <v>1789.411708</v>
      </c>
      <c r="I217" s="22">
        <v>1733.778896</v>
      </c>
      <c r="J217" s="22">
        <v>1694.08092</v>
      </c>
      <c r="K217" s="22">
        <v>1715.566027</v>
      </c>
      <c r="L217" s="22">
        <v>1731.362752</v>
      </c>
      <c r="M217" s="22">
        <v>1744.898223</v>
      </c>
      <c r="N217" s="22">
        <v>1760.242582</v>
      </c>
      <c r="O217" s="22">
        <v>1689.037423</v>
      </c>
      <c r="P217" s="22">
        <v>1585.191927</v>
      </c>
      <c r="Q217" s="22">
        <v>1523.54484</v>
      </c>
      <c r="R217" s="22">
        <v>1493.263659</v>
      </c>
      <c r="S217" s="22">
        <v>1488.033642</v>
      </c>
      <c r="T217" s="22">
        <v>1504.090214</v>
      </c>
      <c r="U217" s="22">
        <v>1456.356266</v>
      </c>
      <c r="V217" s="22">
        <v>1415.950986</v>
      </c>
      <c r="W217" s="22">
        <v>1361.064706</v>
      </c>
      <c r="X217" s="22">
        <v>1278.480395</v>
      </c>
      <c r="Y217" s="22">
        <v>1223.560189</v>
      </c>
      <c r="Z217" s="22">
        <v>1183.401063</v>
      </c>
      <c r="AA217" s="22">
        <v>1155.993991</v>
      </c>
      <c r="AB217" s="22">
        <v>1088.558744</v>
      </c>
      <c r="AC217" s="22">
        <v>1040.559707</v>
      </c>
      <c r="AD217" s="22">
        <v>1039.150859</v>
      </c>
      <c r="AE217" s="22">
        <v>1044.266116</v>
      </c>
      <c r="AF217" s="22">
        <v>1021.626425</v>
      </c>
      <c r="AG217" s="22">
        <v>997.797424</v>
      </c>
      <c r="AH217" s="22">
        <v>997.099746</v>
      </c>
      <c r="AI217" s="22">
        <v>996.490588</v>
      </c>
      <c r="AJ217" s="22">
        <v>990.769107</v>
      </c>
      <c r="AK217" s="22">
        <v>973.085892</v>
      </c>
      <c r="AL217" s="22">
        <v>931.040974</v>
      </c>
      <c r="AM217" s="22">
        <v>904.129384</v>
      </c>
      <c r="AN217" s="22">
        <v>865.809776</v>
      </c>
      <c r="AO217" s="22">
        <v>825.742481</v>
      </c>
      <c r="AP217" s="22">
        <v>827.586297</v>
      </c>
      <c r="AQ217" s="22">
        <v>864.69729</v>
      </c>
      <c r="AR217" s="22">
        <v>867.646844</v>
      </c>
      <c r="AS217" s="22">
        <v>900.164428</v>
      </c>
      <c r="AT217" s="22">
        <v>912.406358</v>
      </c>
      <c r="AU217" s="22">
        <v>952.073618</v>
      </c>
      <c r="AV217" s="22">
        <v>1003.674778</v>
      </c>
      <c r="AW217" s="22">
        <v>1001.094036</v>
      </c>
      <c r="AX217" s="22">
        <v>1030.168307</v>
      </c>
      <c r="AY217" s="22">
        <v>1064.26842</v>
      </c>
      <c r="AZ217" s="22">
        <v>1082.549915</v>
      </c>
      <c r="BA217" s="22">
        <v>1091.762384</v>
      </c>
      <c r="BB217" s="22">
        <v>1088.591979</v>
      </c>
      <c r="BC217" s="22">
        <v>1087.929251</v>
      </c>
      <c r="BD217" s="22">
        <v>1101.093187</v>
      </c>
      <c r="BE217" s="22">
        <v>1094.830972</v>
      </c>
      <c r="BF217" s="22">
        <v>1111.740972</v>
      </c>
      <c r="BG217" s="22">
        <v>1134.041383</v>
      </c>
      <c r="BH217" s="22">
        <v>1170.664794</v>
      </c>
      <c r="BI217" s="22">
        <v>1196.841704</v>
      </c>
      <c r="BJ217" s="22">
        <v>1230.652521</v>
      </c>
      <c r="BK217" s="22">
        <v>1284.705992</v>
      </c>
      <c r="BL217" s="22">
        <v>1341.263702</v>
      </c>
      <c r="BM217" s="22">
        <v>1366.492936</v>
      </c>
      <c r="BN217" s="22">
        <v>1417.204778</v>
      </c>
      <c r="BO217" s="22">
        <v>1477.489024</v>
      </c>
      <c r="BP217" s="22">
        <v>1571.667732</v>
      </c>
      <c r="BQ217" s="22">
        <v>1613.804938</v>
      </c>
      <c r="BR217" s="22">
        <v>1647.690788</v>
      </c>
      <c r="BS217" s="22">
        <v>1701.352613</v>
      </c>
      <c r="BT217" s="22">
        <v>1749.159162</v>
      </c>
      <c r="BU217" s="22">
        <v>1805.898463</v>
      </c>
      <c r="BV217" s="22">
        <v>1860.7324</v>
      </c>
      <c r="BW217" s="22">
        <v>1931.756575</v>
      </c>
      <c r="BX217" s="22">
        <v>1948.115405</v>
      </c>
      <c r="BY217" s="22">
        <v>1955.294532</v>
      </c>
      <c r="BZ217" s="22">
        <v>1980.068649</v>
      </c>
      <c r="CA217" s="22">
        <v>2079.219326</v>
      </c>
      <c r="CB217" s="22">
        <v>2199.618833</v>
      </c>
      <c r="CC217" s="22">
        <v>2378.11498</v>
      </c>
      <c r="CD217" s="22">
        <v>2612.694748</v>
      </c>
      <c r="CE217" s="22">
        <v>2853.978752</v>
      </c>
      <c r="CF217" s="22">
        <v>3070.503442</v>
      </c>
      <c r="CG217" s="22">
        <v>3234.536089</v>
      </c>
      <c r="CH217" s="22">
        <v>3435.553913</v>
      </c>
      <c r="CI217" s="22">
        <v>3534.544681</v>
      </c>
      <c r="CJ217" s="22">
        <v>3557.631291</v>
      </c>
      <c r="CK217" s="22">
        <v>3578.945103</v>
      </c>
      <c r="CL217" s="22">
        <v>3582.029299</v>
      </c>
      <c r="CM217" s="22">
        <v>3604.19699</v>
      </c>
      <c r="CN217" s="22">
        <v>3627.684818</v>
      </c>
      <c r="CO217" s="22">
        <v>3687.348495</v>
      </c>
      <c r="CP217" s="22">
        <v>3822.696927</v>
      </c>
      <c r="CQ217" s="22">
        <v>3832.98088</v>
      </c>
      <c r="CR217" s="22">
        <v>3850.374873</v>
      </c>
      <c r="CS217" s="22">
        <v>3788.269294</v>
      </c>
      <c r="CT217" s="22">
        <v>3720.931363</v>
      </c>
      <c r="CU217" s="22">
        <v>3707.180525</v>
      </c>
      <c r="CV217" s="22">
        <v>3719.477056</v>
      </c>
    </row>
    <row r="218" ht="12.75" customHeight="1">
      <c r="A218" s="20">
        <v>44129.0</v>
      </c>
      <c r="B218" s="21" t="s">
        <v>28</v>
      </c>
      <c r="C218" s="21" t="s">
        <v>138</v>
      </c>
      <c r="D218" s="22">
        <v>871.20968</v>
      </c>
      <c r="E218" s="22">
        <v>9.802802</v>
      </c>
      <c r="F218" s="22">
        <v>9.809018</v>
      </c>
      <c r="G218" s="22">
        <v>9.803672</v>
      </c>
      <c r="H218" s="22">
        <v>9.809095</v>
      </c>
      <c r="I218" s="22">
        <v>9.811398</v>
      </c>
      <c r="J218" s="22">
        <v>9.811322</v>
      </c>
      <c r="K218" s="22">
        <v>9.822607</v>
      </c>
      <c r="L218" s="22">
        <v>9.823235</v>
      </c>
      <c r="M218" s="22">
        <v>9.818495</v>
      </c>
      <c r="N218" s="22">
        <v>9.67148</v>
      </c>
      <c r="O218" s="22">
        <v>9.508647</v>
      </c>
      <c r="P218" s="22">
        <v>9.513504</v>
      </c>
      <c r="Q218" s="22">
        <v>9.519816</v>
      </c>
      <c r="R218" s="22">
        <v>9.504079</v>
      </c>
      <c r="S218" s="22">
        <v>9.515941</v>
      </c>
      <c r="T218" s="22">
        <v>9.525385</v>
      </c>
      <c r="U218" s="22">
        <v>9.519939</v>
      </c>
      <c r="V218" s="22">
        <v>9.51409</v>
      </c>
      <c r="W218" s="22">
        <v>9.525864</v>
      </c>
      <c r="X218" s="22">
        <v>9.509894</v>
      </c>
      <c r="Y218" s="22">
        <v>9.50864</v>
      </c>
      <c r="Z218" s="22">
        <v>9.508906</v>
      </c>
      <c r="AA218" s="22">
        <v>9.507842</v>
      </c>
      <c r="AB218" s="22">
        <v>9.50323</v>
      </c>
      <c r="AC218" s="22">
        <v>9.510781</v>
      </c>
      <c r="AD218" s="22">
        <v>9.503583</v>
      </c>
      <c r="AE218" s="22">
        <v>9.510332</v>
      </c>
      <c r="AF218" s="22">
        <v>9.507083</v>
      </c>
      <c r="AG218" s="22">
        <v>9.512784</v>
      </c>
      <c r="AH218" s="22">
        <v>9.508081</v>
      </c>
      <c r="AI218" s="22">
        <v>9.510926</v>
      </c>
      <c r="AJ218" s="22">
        <v>9.507771</v>
      </c>
      <c r="AK218" s="22">
        <v>9.500586</v>
      </c>
      <c r="AL218" s="22">
        <v>9.492651</v>
      </c>
      <c r="AM218" s="22">
        <v>9.49818</v>
      </c>
      <c r="AN218" s="22">
        <v>9.480587</v>
      </c>
      <c r="AO218" s="22">
        <v>9.496989</v>
      </c>
      <c r="AP218" s="22">
        <v>9.491102</v>
      </c>
      <c r="AQ218" s="22">
        <v>9.483502</v>
      </c>
      <c r="AR218" s="22">
        <v>9.480385</v>
      </c>
      <c r="AS218" s="22">
        <v>9.481413</v>
      </c>
      <c r="AT218" s="22">
        <v>9.483978</v>
      </c>
      <c r="AU218" s="22">
        <v>9.472055</v>
      </c>
      <c r="AV218" s="22">
        <v>9.451571</v>
      </c>
      <c r="AW218" s="22">
        <v>9.41244</v>
      </c>
      <c r="AX218" s="22">
        <v>9.318343</v>
      </c>
      <c r="AY218" s="22">
        <v>9.123461</v>
      </c>
      <c r="AZ218" s="22">
        <v>8.696552</v>
      </c>
      <c r="BA218" s="22">
        <v>9.213532</v>
      </c>
      <c r="BB218" s="22">
        <v>9.357838</v>
      </c>
      <c r="BC218" s="22">
        <v>8.895752</v>
      </c>
      <c r="BD218" s="22">
        <v>8.680184</v>
      </c>
      <c r="BE218" s="22">
        <v>8.67367</v>
      </c>
      <c r="BF218" s="22">
        <v>8.667274</v>
      </c>
      <c r="BG218" s="22">
        <v>8.641876</v>
      </c>
      <c r="BH218" s="22">
        <v>9.160948</v>
      </c>
      <c r="BI218" s="22">
        <v>9.055676</v>
      </c>
      <c r="BJ218" s="22">
        <v>9.030331</v>
      </c>
      <c r="BK218" s="22">
        <v>9.052901</v>
      </c>
      <c r="BL218" s="22">
        <v>9.069677</v>
      </c>
      <c r="BM218" s="22">
        <v>9.088141</v>
      </c>
      <c r="BN218" s="22">
        <v>9.083268</v>
      </c>
      <c r="BO218" s="22">
        <v>9.075424</v>
      </c>
      <c r="BP218" s="22">
        <v>9.106571</v>
      </c>
      <c r="BQ218" s="22">
        <v>9.094691</v>
      </c>
      <c r="BR218" s="22">
        <v>9.078797</v>
      </c>
      <c r="BS218" s="22">
        <v>9.079277</v>
      </c>
      <c r="BT218" s="22">
        <v>9.091333</v>
      </c>
      <c r="BU218" s="22">
        <v>9.094582</v>
      </c>
      <c r="BV218" s="22">
        <v>9.08455</v>
      </c>
      <c r="BW218" s="22">
        <v>9.091034</v>
      </c>
      <c r="BX218" s="22">
        <v>9.078947</v>
      </c>
      <c r="BY218" s="22">
        <v>9.005705</v>
      </c>
      <c r="BZ218" s="22">
        <v>8.254255</v>
      </c>
      <c r="CA218" s="22">
        <v>8.112979</v>
      </c>
      <c r="CB218" s="22">
        <v>8.110058</v>
      </c>
      <c r="CC218" s="22">
        <v>8.125481</v>
      </c>
      <c r="CD218" s="22">
        <v>8.11854</v>
      </c>
      <c r="CE218" s="22">
        <v>8.023686</v>
      </c>
      <c r="CF218" s="22">
        <v>8.033699</v>
      </c>
      <c r="CG218" s="22">
        <v>8.075175</v>
      </c>
      <c r="CH218" s="22">
        <v>8.1925</v>
      </c>
      <c r="CI218" s="22">
        <v>8.208561</v>
      </c>
      <c r="CJ218" s="22">
        <v>8.202531</v>
      </c>
      <c r="CK218" s="22">
        <v>8.220666</v>
      </c>
      <c r="CL218" s="22">
        <v>8.212283</v>
      </c>
      <c r="CM218" s="22">
        <v>8.21884</v>
      </c>
      <c r="CN218" s="22">
        <v>8.218373</v>
      </c>
      <c r="CO218" s="22">
        <v>8.208972</v>
      </c>
      <c r="CP218" s="22">
        <v>8.212798</v>
      </c>
      <c r="CQ218" s="22">
        <v>8.214952</v>
      </c>
      <c r="CR218" s="22">
        <v>8.217789</v>
      </c>
      <c r="CS218" s="22">
        <v>8.213816</v>
      </c>
      <c r="CT218" s="22">
        <v>8.216907</v>
      </c>
      <c r="CU218" s="22">
        <v>8.224446</v>
      </c>
      <c r="CV218" s="22">
        <v>8.216357</v>
      </c>
    </row>
    <row r="219" ht="12.75" customHeight="1">
      <c r="A219" s="20">
        <v>44129.0</v>
      </c>
      <c r="B219" s="21" t="s">
        <v>29</v>
      </c>
      <c r="C219" s="21" t="s">
        <v>138</v>
      </c>
      <c r="D219" s="22">
        <v>168359.958676</v>
      </c>
      <c r="E219" s="22">
        <v>1549.263016</v>
      </c>
      <c r="F219" s="22">
        <v>1532.624924</v>
      </c>
      <c r="G219" s="22">
        <v>1490.222767</v>
      </c>
      <c r="H219" s="22">
        <v>1429.089035</v>
      </c>
      <c r="I219" s="22">
        <v>1365.38776</v>
      </c>
      <c r="J219" s="22">
        <v>1324.713074</v>
      </c>
      <c r="K219" s="22">
        <v>1286.140605</v>
      </c>
      <c r="L219" s="22">
        <v>1270.053213</v>
      </c>
      <c r="M219" s="22">
        <v>1249.457958</v>
      </c>
      <c r="N219" s="22">
        <v>1226.38095</v>
      </c>
      <c r="O219" s="22">
        <v>1207.61231</v>
      </c>
      <c r="P219" s="22">
        <v>1193.957758</v>
      </c>
      <c r="Q219" s="22">
        <v>1195.088847</v>
      </c>
      <c r="R219" s="22">
        <v>1190.621181</v>
      </c>
      <c r="S219" s="22">
        <v>1167.535383</v>
      </c>
      <c r="T219" s="22">
        <v>1170.032019</v>
      </c>
      <c r="U219" s="22">
        <v>1186.558534</v>
      </c>
      <c r="V219" s="22">
        <v>1182.502766</v>
      </c>
      <c r="W219" s="22">
        <v>1188.770742</v>
      </c>
      <c r="X219" s="22">
        <v>1209.079902</v>
      </c>
      <c r="Y219" s="22">
        <v>1217.445661</v>
      </c>
      <c r="Z219" s="22">
        <v>1233.925916</v>
      </c>
      <c r="AA219" s="22">
        <v>1261.182523</v>
      </c>
      <c r="AB219" s="22">
        <v>1233.884756</v>
      </c>
      <c r="AC219" s="22">
        <v>1238.92895</v>
      </c>
      <c r="AD219" s="22">
        <v>1273.117766</v>
      </c>
      <c r="AE219" s="22">
        <v>1300.416525</v>
      </c>
      <c r="AF219" s="22">
        <v>1343.106667</v>
      </c>
      <c r="AG219" s="22">
        <v>1415.327759</v>
      </c>
      <c r="AH219" s="22">
        <v>1508.433971</v>
      </c>
      <c r="AI219" s="22">
        <v>1539.414784</v>
      </c>
      <c r="AJ219" s="22">
        <v>1547.956933</v>
      </c>
      <c r="AK219" s="22">
        <v>1594.815863</v>
      </c>
      <c r="AL219" s="22">
        <v>1665.368462</v>
      </c>
      <c r="AM219" s="22">
        <v>1706.627205</v>
      </c>
      <c r="AN219" s="22">
        <v>1774.189253</v>
      </c>
      <c r="AO219" s="22">
        <v>1790.283095</v>
      </c>
      <c r="AP219" s="22">
        <v>1849.875992</v>
      </c>
      <c r="AQ219" s="22">
        <v>1947.739987</v>
      </c>
      <c r="AR219" s="22">
        <v>2037.405573</v>
      </c>
      <c r="AS219" s="22">
        <v>2051.390619</v>
      </c>
      <c r="AT219" s="22">
        <v>2097.285739</v>
      </c>
      <c r="AU219" s="22">
        <v>2171.314213</v>
      </c>
      <c r="AV219" s="22">
        <v>2227.604563</v>
      </c>
      <c r="AW219" s="22">
        <v>2220.776091</v>
      </c>
      <c r="AX219" s="22">
        <v>2279.534674</v>
      </c>
      <c r="AY219" s="22">
        <v>2302.17045</v>
      </c>
      <c r="AZ219" s="22">
        <v>2327.313655</v>
      </c>
      <c r="BA219" s="22">
        <v>2324.261523</v>
      </c>
      <c r="BB219" s="22">
        <v>2301.741186</v>
      </c>
      <c r="BC219" s="22">
        <v>2307.848025</v>
      </c>
      <c r="BD219" s="22">
        <v>2326.074479</v>
      </c>
      <c r="BE219" s="22">
        <v>2305.072876</v>
      </c>
      <c r="BF219" s="22">
        <v>2291.891321</v>
      </c>
      <c r="BG219" s="22">
        <v>2262.55996</v>
      </c>
      <c r="BH219" s="22">
        <v>2204.746538</v>
      </c>
      <c r="BI219" s="22">
        <v>2140.296102</v>
      </c>
      <c r="BJ219" s="22">
        <v>2114.063894</v>
      </c>
      <c r="BK219" s="22">
        <v>2067.478187</v>
      </c>
      <c r="BL219" s="22">
        <v>1994.936391</v>
      </c>
      <c r="BM219" s="22">
        <v>1917.241956</v>
      </c>
      <c r="BN219" s="22">
        <v>1866.338688</v>
      </c>
      <c r="BO219" s="22">
        <v>1803.410976</v>
      </c>
      <c r="BP219" s="22">
        <v>1798.559978</v>
      </c>
      <c r="BQ219" s="22">
        <v>1816.224847</v>
      </c>
      <c r="BR219" s="22">
        <v>1831.540979</v>
      </c>
      <c r="BS219" s="22">
        <v>1841.819662</v>
      </c>
      <c r="BT219" s="22">
        <v>1848.317934</v>
      </c>
      <c r="BU219" s="22">
        <v>1855.644478</v>
      </c>
      <c r="BV219" s="22">
        <v>1870.220347</v>
      </c>
      <c r="BW219" s="22">
        <v>1883.629728</v>
      </c>
      <c r="BX219" s="22">
        <v>1914.857151</v>
      </c>
      <c r="BY219" s="22">
        <v>1951.763135</v>
      </c>
      <c r="BZ219" s="22">
        <v>1978.526961</v>
      </c>
      <c r="CA219" s="22">
        <v>1974.343033</v>
      </c>
      <c r="CB219" s="22">
        <v>1999.131409</v>
      </c>
      <c r="CC219" s="22">
        <v>1998.608157</v>
      </c>
      <c r="CD219" s="22">
        <v>2015.489449</v>
      </c>
      <c r="CE219" s="22">
        <v>2033.659308</v>
      </c>
      <c r="CF219" s="22">
        <v>2050.329135</v>
      </c>
      <c r="CG219" s="22">
        <v>2054.614633</v>
      </c>
      <c r="CH219" s="22">
        <v>2059.671564</v>
      </c>
      <c r="CI219" s="22">
        <v>2040.961906</v>
      </c>
      <c r="CJ219" s="22">
        <v>2018.752874</v>
      </c>
      <c r="CK219" s="22">
        <v>2002.631116</v>
      </c>
      <c r="CL219" s="22">
        <v>2044.032235</v>
      </c>
      <c r="CM219" s="22">
        <v>1996.153217</v>
      </c>
      <c r="CN219" s="22">
        <v>1910.666076</v>
      </c>
      <c r="CO219" s="22">
        <v>1871.341366</v>
      </c>
      <c r="CP219" s="22">
        <v>1829.432834</v>
      </c>
      <c r="CQ219" s="22">
        <v>1806.984067</v>
      </c>
      <c r="CR219" s="22">
        <v>1740.352146</v>
      </c>
      <c r="CS219" s="22">
        <v>1655.876011</v>
      </c>
      <c r="CT219" s="22">
        <v>1585.598141</v>
      </c>
      <c r="CU219" s="22">
        <v>1560.336496</v>
      </c>
      <c r="CV219" s="22">
        <v>1519.995812</v>
      </c>
    </row>
    <row r="220" ht="12.75" customHeight="1">
      <c r="A220" s="20">
        <v>44129.0</v>
      </c>
      <c r="B220" s="21" t="s">
        <v>30</v>
      </c>
      <c r="C220" s="21" t="s">
        <v>138</v>
      </c>
      <c r="D220" s="22">
        <v>29342.218821</v>
      </c>
      <c r="E220" s="22">
        <v>208.657993</v>
      </c>
      <c r="F220" s="22">
        <v>207.893607</v>
      </c>
      <c r="G220" s="22">
        <v>213.253521</v>
      </c>
      <c r="H220" s="22">
        <v>214.068626</v>
      </c>
      <c r="I220" s="22">
        <v>213.496925</v>
      </c>
      <c r="J220" s="22">
        <v>209.677816</v>
      </c>
      <c r="K220" s="22">
        <v>214.999943</v>
      </c>
      <c r="L220" s="22">
        <v>213.56461</v>
      </c>
      <c r="M220" s="22">
        <v>215.079116</v>
      </c>
      <c r="N220" s="22">
        <v>214.872774</v>
      </c>
      <c r="O220" s="22">
        <v>208.919047</v>
      </c>
      <c r="P220" s="22">
        <v>206.812507</v>
      </c>
      <c r="Q220" s="22">
        <v>206.630167</v>
      </c>
      <c r="R220" s="22">
        <v>202.11585</v>
      </c>
      <c r="S220" s="22">
        <v>202.70039</v>
      </c>
      <c r="T220" s="22">
        <v>209.357067</v>
      </c>
      <c r="U220" s="22">
        <v>206.09029</v>
      </c>
      <c r="V220" s="22">
        <v>194.781592</v>
      </c>
      <c r="W220" s="22">
        <v>191.615725</v>
      </c>
      <c r="X220" s="22">
        <v>173.585359</v>
      </c>
      <c r="Y220" s="22">
        <v>172.876009</v>
      </c>
      <c r="Z220" s="22">
        <v>190.106885</v>
      </c>
      <c r="AA220" s="22">
        <v>215.531778</v>
      </c>
      <c r="AB220" s="22">
        <v>234.796325</v>
      </c>
      <c r="AC220" s="22">
        <v>251.371428</v>
      </c>
      <c r="AD220" s="22">
        <v>256.986056</v>
      </c>
      <c r="AE220" s="22">
        <v>257.03946</v>
      </c>
      <c r="AF220" s="22">
        <v>259.164745</v>
      </c>
      <c r="AG220" s="22">
        <v>249.130707</v>
      </c>
      <c r="AH220" s="22">
        <v>246.531306</v>
      </c>
      <c r="AI220" s="22">
        <v>246.328799</v>
      </c>
      <c r="AJ220" s="22">
        <v>246.730795</v>
      </c>
      <c r="AK220" s="22">
        <v>250.769911</v>
      </c>
      <c r="AL220" s="22">
        <v>248.476246</v>
      </c>
      <c r="AM220" s="22">
        <v>250.514589</v>
      </c>
      <c r="AN220" s="22">
        <v>246.320092</v>
      </c>
      <c r="AO220" s="22">
        <v>251.884322</v>
      </c>
      <c r="AP220" s="22">
        <v>251.126873</v>
      </c>
      <c r="AQ220" s="22">
        <v>251.823021</v>
      </c>
      <c r="AR220" s="22">
        <v>252.811475</v>
      </c>
      <c r="AS220" s="22">
        <v>290.330244</v>
      </c>
      <c r="AT220" s="22">
        <v>299.856373</v>
      </c>
      <c r="AU220" s="22">
        <v>305.124512</v>
      </c>
      <c r="AV220" s="22">
        <v>310.09134</v>
      </c>
      <c r="AW220" s="22">
        <v>324.40568</v>
      </c>
      <c r="AX220" s="22">
        <v>329.72812</v>
      </c>
      <c r="AY220" s="22">
        <v>330.389698</v>
      </c>
      <c r="AZ220" s="22">
        <v>331.630247</v>
      </c>
      <c r="BA220" s="22">
        <v>329.555925</v>
      </c>
      <c r="BB220" s="22">
        <v>334.606181</v>
      </c>
      <c r="BC220" s="22">
        <v>338.089653</v>
      </c>
      <c r="BD220" s="22">
        <v>335.065221</v>
      </c>
      <c r="BE220" s="22">
        <v>338.70587</v>
      </c>
      <c r="BF220" s="22">
        <v>343.84982</v>
      </c>
      <c r="BG220" s="22">
        <v>340.635894</v>
      </c>
      <c r="BH220" s="22">
        <v>347.858117</v>
      </c>
      <c r="BI220" s="22">
        <v>354.922694</v>
      </c>
      <c r="BJ220" s="22">
        <v>350.726394</v>
      </c>
      <c r="BK220" s="22">
        <v>344.794448</v>
      </c>
      <c r="BL220" s="22">
        <v>355.014704</v>
      </c>
      <c r="BM220" s="22">
        <v>364.185798</v>
      </c>
      <c r="BN220" s="22">
        <v>397.669746</v>
      </c>
      <c r="BO220" s="22">
        <v>407.405768</v>
      </c>
      <c r="BP220" s="22">
        <v>426.236692</v>
      </c>
      <c r="BQ220" s="22">
        <v>425.681868</v>
      </c>
      <c r="BR220" s="22">
        <v>425.437806</v>
      </c>
      <c r="BS220" s="22">
        <v>429.951066</v>
      </c>
      <c r="BT220" s="22">
        <v>424.075518</v>
      </c>
      <c r="BU220" s="22">
        <v>418.015988</v>
      </c>
      <c r="BV220" s="22">
        <v>416.781701</v>
      </c>
      <c r="BW220" s="22">
        <v>420.112866</v>
      </c>
      <c r="BX220" s="22">
        <v>419.401636</v>
      </c>
      <c r="BY220" s="22">
        <v>430.251562</v>
      </c>
      <c r="BZ220" s="22">
        <v>428.780856</v>
      </c>
      <c r="CA220" s="22">
        <v>425.713131</v>
      </c>
      <c r="CB220" s="22">
        <v>419.150012</v>
      </c>
      <c r="CC220" s="22">
        <v>425.229675</v>
      </c>
      <c r="CD220" s="22">
        <v>404.845459</v>
      </c>
      <c r="CE220" s="22">
        <v>412.240261</v>
      </c>
      <c r="CF220" s="22">
        <v>405.36439</v>
      </c>
      <c r="CG220" s="22">
        <v>391.072332</v>
      </c>
      <c r="CH220" s="22">
        <v>378.533312</v>
      </c>
      <c r="CI220" s="22">
        <v>376.115171</v>
      </c>
      <c r="CJ220" s="22">
        <v>374.619006</v>
      </c>
      <c r="CK220" s="22">
        <v>379.398949</v>
      </c>
      <c r="CL220" s="22">
        <v>379.689272</v>
      </c>
      <c r="CM220" s="22">
        <v>357.361911</v>
      </c>
      <c r="CN220" s="22">
        <v>350.558186</v>
      </c>
      <c r="CO220" s="22">
        <v>340.68138</v>
      </c>
      <c r="CP220" s="22">
        <v>335.766885</v>
      </c>
      <c r="CQ220" s="22">
        <v>320.511234</v>
      </c>
      <c r="CR220" s="22">
        <v>324.42004</v>
      </c>
      <c r="CS220" s="22">
        <v>314.165091</v>
      </c>
      <c r="CT220" s="22">
        <v>293.690478</v>
      </c>
      <c r="CU220" s="22">
        <v>257.811811</v>
      </c>
      <c r="CV220" s="22">
        <v>247.417082</v>
      </c>
    </row>
    <row r="221" ht="12.75" customHeight="1">
      <c r="A221" s="20">
        <v>44129.0</v>
      </c>
      <c r="B221" s="21" t="s">
        <v>31</v>
      </c>
      <c r="C221" s="21" t="s">
        <v>138</v>
      </c>
      <c r="D221" s="22">
        <v>235929.321355</v>
      </c>
      <c r="E221" s="22">
        <v>1838.053034</v>
      </c>
      <c r="F221" s="22">
        <v>1775.272518</v>
      </c>
      <c r="G221" s="22">
        <v>1756.428737</v>
      </c>
      <c r="H221" s="22">
        <v>1731.063092</v>
      </c>
      <c r="I221" s="22">
        <v>1712.210786</v>
      </c>
      <c r="J221" s="22">
        <v>1701.186234</v>
      </c>
      <c r="K221" s="22">
        <v>1691.426281</v>
      </c>
      <c r="L221" s="22">
        <v>1689.79955</v>
      </c>
      <c r="M221" s="22">
        <v>1665.697859</v>
      </c>
      <c r="N221" s="22">
        <v>1646.601866</v>
      </c>
      <c r="O221" s="22">
        <v>1601.080025</v>
      </c>
      <c r="P221" s="22">
        <v>1614.955489</v>
      </c>
      <c r="Q221" s="22">
        <v>1622.210398</v>
      </c>
      <c r="R221" s="22">
        <v>1604.24695</v>
      </c>
      <c r="S221" s="22">
        <v>1589.725593</v>
      </c>
      <c r="T221" s="22">
        <v>1603.30863</v>
      </c>
      <c r="U221" s="22">
        <v>1637.512686</v>
      </c>
      <c r="V221" s="22">
        <v>1630.784627</v>
      </c>
      <c r="W221" s="22">
        <v>1664.82631</v>
      </c>
      <c r="X221" s="22">
        <v>1683.252977</v>
      </c>
      <c r="Y221" s="22">
        <v>1711.237788</v>
      </c>
      <c r="Z221" s="22">
        <v>1764.99273</v>
      </c>
      <c r="AA221" s="22">
        <v>1804.606374</v>
      </c>
      <c r="AB221" s="22">
        <v>1836.200748</v>
      </c>
      <c r="AC221" s="22">
        <v>1898.494012</v>
      </c>
      <c r="AD221" s="22">
        <v>1949.27689</v>
      </c>
      <c r="AE221" s="22">
        <v>1959.788736</v>
      </c>
      <c r="AF221" s="22">
        <v>1973.543729</v>
      </c>
      <c r="AG221" s="22">
        <v>1981.779524</v>
      </c>
      <c r="AH221" s="22">
        <v>1942.024648</v>
      </c>
      <c r="AI221" s="22">
        <v>1939.033225</v>
      </c>
      <c r="AJ221" s="22">
        <v>1954.644267</v>
      </c>
      <c r="AK221" s="22">
        <v>2010.951376</v>
      </c>
      <c r="AL221" s="22">
        <v>2074.01768</v>
      </c>
      <c r="AM221" s="22">
        <v>2125.9886</v>
      </c>
      <c r="AN221" s="22">
        <v>2290.231831</v>
      </c>
      <c r="AO221" s="22">
        <v>2490.386711</v>
      </c>
      <c r="AP221" s="22">
        <v>2596.235705</v>
      </c>
      <c r="AQ221" s="22">
        <v>2712.44863</v>
      </c>
      <c r="AR221" s="22">
        <v>2749.80533</v>
      </c>
      <c r="AS221" s="22">
        <v>2771.444913</v>
      </c>
      <c r="AT221" s="22">
        <v>2796.8525</v>
      </c>
      <c r="AU221" s="22">
        <v>2864.678589</v>
      </c>
      <c r="AV221" s="22">
        <v>2954.159091</v>
      </c>
      <c r="AW221" s="22">
        <v>2994.509799</v>
      </c>
      <c r="AX221" s="22">
        <v>3052.386297</v>
      </c>
      <c r="AY221" s="22">
        <v>3081.82466</v>
      </c>
      <c r="AZ221" s="22">
        <v>3128.178523</v>
      </c>
      <c r="BA221" s="22">
        <v>3157.214997</v>
      </c>
      <c r="BB221" s="22">
        <v>3190.047015</v>
      </c>
      <c r="BC221" s="22">
        <v>3252.555392</v>
      </c>
      <c r="BD221" s="22">
        <v>3246.50793</v>
      </c>
      <c r="BE221" s="22">
        <v>3271.598893</v>
      </c>
      <c r="BF221" s="22">
        <v>3301.481336</v>
      </c>
      <c r="BG221" s="22">
        <v>3243.03754</v>
      </c>
      <c r="BH221" s="22">
        <v>3189.290731</v>
      </c>
      <c r="BI221" s="22">
        <v>3160.025803</v>
      </c>
      <c r="BJ221" s="22">
        <v>3149.855752</v>
      </c>
      <c r="BK221" s="22">
        <v>3088.870323</v>
      </c>
      <c r="BL221" s="22">
        <v>3025.690924</v>
      </c>
      <c r="BM221" s="22">
        <v>2946.695319</v>
      </c>
      <c r="BN221" s="22">
        <v>2885.553237</v>
      </c>
      <c r="BO221" s="22">
        <v>2841.022228</v>
      </c>
      <c r="BP221" s="22">
        <v>2866.711395</v>
      </c>
      <c r="BQ221" s="22">
        <v>2893.215678</v>
      </c>
      <c r="BR221" s="22">
        <v>2897.512748</v>
      </c>
      <c r="BS221" s="22">
        <v>2918.180327</v>
      </c>
      <c r="BT221" s="22">
        <v>2916.407423</v>
      </c>
      <c r="BU221" s="22">
        <v>2955.053813</v>
      </c>
      <c r="BV221" s="22">
        <v>2981.530247</v>
      </c>
      <c r="BW221" s="22">
        <v>2975.509744</v>
      </c>
      <c r="BX221" s="22">
        <v>2966.657441</v>
      </c>
      <c r="BY221" s="22">
        <v>2978.480266</v>
      </c>
      <c r="BZ221" s="22">
        <v>3009.370213</v>
      </c>
      <c r="CA221" s="22">
        <v>3025.73754</v>
      </c>
      <c r="CB221" s="22">
        <v>3065.192681</v>
      </c>
      <c r="CC221" s="22">
        <v>3091.321935</v>
      </c>
      <c r="CD221" s="22">
        <v>3100.904875</v>
      </c>
      <c r="CE221" s="22">
        <v>3144.360686</v>
      </c>
      <c r="CF221" s="22">
        <v>3095.233396</v>
      </c>
      <c r="CG221" s="22">
        <v>2992.361346</v>
      </c>
      <c r="CH221" s="22">
        <v>2799.202674</v>
      </c>
      <c r="CI221" s="22">
        <v>2760.455828</v>
      </c>
      <c r="CJ221" s="22">
        <v>2729.222242</v>
      </c>
      <c r="CK221" s="22">
        <v>2702.480823</v>
      </c>
      <c r="CL221" s="22">
        <v>2593.285862</v>
      </c>
      <c r="CM221" s="22">
        <v>2559.99556</v>
      </c>
      <c r="CN221" s="22">
        <v>2516.10018</v>
      </c>
      <c r="CO221" s="22">
        <v>2445.196498</v>
      </c>
      <c r="CP221" s="22">
        <v>2381.123354</v>
      </c>
      <c r="CQ221" s="22">
        <v>2293.699239</v>
      </c>
      <c r="CR221" s="22">
        <v>2231.287065</v>
      </c>
      <c r="CS221" s="22">
        <v>2142.794755</v>
      </c>
      <c r="CT221" s="22">
        <v>2082.785214</v>
      </c>
      <c r="CU221" s="22">
        <v>2016.342781</v>
      </c>
      <c r="CV221" s="22">
        <v>1982.793558</v>
      </c>
    </row>
    <row r="222" ht="12.75" customHeight="1">
      <c r="A222" s="20">
        <v>44129.0</v>
      </c>
      <c r="B222" s="21" t="s">
        <v>32</v>
      </c>
      <c r="C222" s="21" t="s">
        <v>138</v>
      </c>
      <c r="D222" s="22">
        <v>587.86257</v>
      </c>
      <c r="E222" s="22">
        <v>2.724272</v>
      </c>
      <c r="F222" s="22">
        <v>2.790887</v>
      </c>
      <c r="G222" s="22">
        <v>2.914267</v>
      </c>
      <c r="H222" s="22">
        <v>3.000252</v>
      </c>
      <c r="I222" s="22">
        <v>7.648263</v>
      </c>
      <c r="J222" s="22">
        <v>9.432773</v>
      </c>
      <c r="K222" s="22">
        <v>9.389039</v>
      </c>
      <c r="L222" s="22">
        <v>9.399061</v>
      </c>
      <c r="M222" s="22">
        <v>4.772662</v>
      </c>
      <c r="N222" s="22">
        <v>3.12013</v>
      </c>
      <c r="O222" s="22">
        <v>3.109263</v>
      </c>
      <c r="P222" s="22">
        <v>3.12567</v>
      </c>
      <c r="Q222" s="22">
        <v>3.129951</v>
      </c>
      <c r="R222" s="22">
        <v>3.096398</v>
      </c>
      <c r="S222" s="22">
        <v>3.114067</v>
      </c>
      <c r="T222" s="22">
        <v>3.122812</v>
      </c>
      <c r="U222" s="22">
        <v>3.109394</v>
      </c>
      <c r="V222" s="22">
        <v>3.101841</v>
      </c>
      <c r="W222" s="22">
        <v>3.130544</v>
      </c>
      <c r="X222" s="22">
        <v>3.098495</v>
      </c>
      <c r="Y222" s="22">
        <v>3.101619</v>
      </c>
      <c r="Z222" s="22">
        <v>3.092473</v>
      </c>
      <c r="AA222" s="22">
        <v>3.09904</v>
      </c>
      <c r="AB222" s="22">
        <v>3.078767</v>
      </c>
      <c r="AC222" s="22">
        <v>3.09684</v>
      </c>
      <c r="AD222" s="22">
        <v>3.077404</v>
      </c>
      <c r="AE222" s="22">
        <v>3.083211</v>
      </c>
      <c r="AF222" s="22">
        <v>3.08209</v>
      </c>
      <c r="AG222" s="22">
        <v>3.084954</v>
      </c>
      <c r="AH222" s="22">
        <v>3.076356</v>
      </c>
      <c r="AI222" s="22">
        <v>3.067331</v>
      </c>
      <c r="AJ222" s="22">
        <v>3.162776</v>
      </c>
      <c r="AK222" s="22">
        <v>8.572873</v>
      </c>
      <c r="AL222" s="22">
        <v>8.865357</v>
      </c>
      <c r="AM222" s="22">
        <v>8.888445</v>
      </c>
      <c r="AN222" s="22">
        <v>8.930843</v>
      </c>
      <c r="AO222" s="22">
        <v>9.294543</v>
      </c>
      <c r="AP222" s="22">
        <v>9.330583</v>
      </c>
      <c r="AQ222" s="22">
        <v>9.322446</v>
      </c>
      <c r="AR222" s="22">
        <v>9.365449</v>
      </c>
      <c r="AS222" s="22">
        <v>17.641865</v>
      </c>
      <c r="AT222" s="22">
        <v>17.697122</v>
      </c>
      <c r="AU222" s="22">
        <v>17.640959</v>
      </c>
      <c r="AV222" s="22">
        <v>16.59399</v>
      </c>
      <c r="AW222" s="22">
        <v>8.955537</v>
      </c>
      <c r="AX222" s="22">
        <v>8.843242</v>
      </c>
      <c r="AY222" s="22">
        <v>8.944468</v>
      </c>
      <c r="AZ222" s="22">
        <v>9.005149</v>
      </c>
      <c r="BA222" s="22">
        <v>8.975259</v>
      </c>
      <c r="BB222" s="22">
        <v>9.065881</v>
      </c>
      <c r="BC222" s="22">
        <v>9.073947</v>
      </c>
      <c r="BD222" s="22">
        <v>9.050108</v>
      </c>
      <c r="BE222" s="22">
        <v>5.145839</v>
      </c>
      <c r="BF222" s="22">
        <v>2.653759</v>
      </c>
      <c r="BG222" s="22">
        <v>2.629485</v>
      </c>
      <c r="BH222" s="22">
        <v>2.629395</v>
      </c>
      <c r="BI222" s="22">
        <v>2.651409</v>
      </c>
      <c r="BJ222" s="22">
        <v>2.639435</v>
      </c>
      <c r="BK222" s="22">
        <v>2.63741</v>
      </c>
      <c r="BL222" s="22">
        <v>2.630624</v>
      </c>
      <c r="BM222" s="22">
        <v>2.651184</v>
      </c>
      <c r="BN222" s="22">
        <v>2.627091</v>
      </c>
      <c r="BO222" s="22">
        <v>2.621534</v>
      </c>
      <c r="BP222" s="22">
        <v>2.663825</v>
      </c>
      <c r="BQ222" s="22">
        <v>2.444725</v>
      </c>
      <c r="BR222" s="22">
        <v>2.428214</v>
      </c>
      <c r="BS222" s="22">
        <v>2.425233</v>
      </c>
      <c r="BT222" s="22">
        <v>2.425386</v>
      </c>
      <c r="BU222" s="22">
        <v>2.454772</v>
      </c>
      <c r="BV222" s="22">
        <v>2.463339</v>
      </c>
      <c r="BW222" s="22">
        <v>2.473089</v>
      </c>
      <c r="BX222" s="22">
        <v>2.4879</v>
      </c>
      <c r="BY222" s="22">
        <v>2.500172</v>
      </c>
      <c r="BZ222" s="22">
        <v>2.49482</v>
      </c>
      <c r="CA222" s="22">
        <v>2.487541</v>
      </c>
      <c r="CB222" s="22">
        <v>2.477848</v>
      </c>
      <c r="CC222" s="22">
        <v>13.082504</v>
      </c>
      <c r="CD222" s="22">
        <v>13.121131</v>
      </c>
      <c r="CE222" s="22">
        <v>13.219583</v>
      </c>
      <c r="CF222" s="22">
        <v>13.167521</v>
      </c>
      <c r="CG222" s="22">
        <v>20.142123</v>
      </c>
      <c r="CH222" s="22">
        <v>20.173521</v>
      </c>
      <c r="CI222" s="22">
        <v>20.419117</v>
      </c>
      <c r="CJ222" s="22">
        <v>18.903952</v>
      </c>
      <c r="CK222" s="22">
        <v>7.462779</v>
      </c>
      <c r="CL222" s="22">
        <v>7.404036</v>
      </c>
      <c r="CM222" s="22">
        <v>7.56804</v>
      </c>
      <c r="CN222" s="22">
        <v>7.214544</v>
      </c>
      <c r="CO222" s="22">
        <v>3.066541</v>
      </c>
      <c r="CP222" s="22">
        <v>3.06562</v>
      </c>
      <c r="CQ222" s="22">
        <v>3.062249</v>
      </c>
      <c r="CR222" s="22">
        <v>3.115905</v>
      </c>
      <c r="CS222" s="22">
        <v>3.101766</v>
      </c>
      <c r="CT222" s="22">
        <v>3.112991</v>
      </c>
      <c r="CU222" s="22">
        <v>3.118154</v>
      </c>
      <c r="CV222" s="22">
        <v>3.105496</v>
      </c>
    </row>
    <row r="223" ht="12.75" customHeight="1">
      <c r="A223" s="20">
        <v>44129.0</v>
      </c>
      <c r="B223" s="21" t="s">
        <v>33</v>
      </c>
      <c r="C223" s="21" t="s">
        <v>138</v>
      </c>
      <c r="D223" s="22">
        <v>92052.364992</v>
      </c>
      <c r="E223" s="22">
        <v>957.119044</v>
      </c>
      <c r="F223" s="22">
        <v>957.336025</v>
      </c>
      <c r="G223" s="22">
        <v>959.904316</v>
      </c>
      <c r="H223" s="22">
        <v>960.559382</v>
      </c>
      <c r="I223" s="22">
        <v>960.504223</v>
      </c>
      <c r="J223" s="22">
        <v>961.029295</v>
      </c>
      <c r="K223" s="22">
        <v>960.966928</v>
      </c>
      <c r="L223" s="22">
        <v>961.116935</v>
      </c>
      <c r="M223" s="22">
        <v>960.533116</v>
      </c>
      <c r="N223" s="22">
        <v>960.401792</v>
      </c>
      <c r="O223" s="22">
        <v>960.39272</v>
      </c>
      <c r="P223" s="22">
        <v>960.481844</v>
      </c>
      <c r="Q223" s="22">
        <v>960.426966</v>
      </c>
      <c r="R223" s="22">
        <v>959.895171</v>
      </c>
      <c r="S223" s="22">
        <v>960.530533</v>
      </c>
      <c r="T223" s="22">
        <v>960.497324</v>
      </c>
      <c r="U223" s="22">
        <v>960.404431</v>
      </c>
      <c r="V223" s="22">
        <v>960.05871</v>
      </c>
      <c r="W223" s="22">
        <v>957.278285</v>
      </c>
      <c r="X223" s="22">
        <v>956.818442</v>
      </c>
      <c r="Y223" s="22">
        <v>958.737184</v>
      </c>
      <c r="Z223" s="22">
        <v>960.207115</v>
      </c>
      <c r="AA223" s="22">
        <v>960.139035</v>
      </c>
      <c r="AB223" s="22">
        <v>960.172933</v>
      </c>
      <c r="AC223" s="22">
        <v>960.57537</v>
      </c>
      <c r="AD223" s="22">
        <v>960.474035</v>
      </c>
      <c r="AE223" s="22">
        <v>960.519833</v>
      </c>
      <c r="AF223" s="22">
        <v>960.692393</v>
      </c>
      <c r="AG223" s="22">
        <v>960.826662</v>
      </c>
      <c r="AH223" s="22">
        <v>960.810634</v>
      </c>
      <c r="AI223" s="22">
        <v>960.718856</v>
      </c>
      <c r="AJ223" s="22">
        <v>960.815606</v>
      </c>
      <c r="AK223" s="22">
        <v>960.808643</v>
      </c>
      <c r="AL223" s="22">
        <v>960.644268</v>
      </c>
      <c r="AM223" s="22">
        <v>960.899866</v>
      </c>
      <c r="AN223" s="22">
        <v>960.230389</v>
      </c>
      <c r="AO223" s="22">
        <v>960.470124</v>
      </c>
      <c r="AP223" s="22">
        <v>960.841618</v>
      </c>
      <c r="AQ223" s="22">
        <v>960.792206</v>
      </c>
      <c r="AR223" s="22">
        <v>960.759086</v>
      </c>
      <c r="AS223" s="22">
        <v>960.999204</v>
      </c>
      <c r="AT223" s="22">
        <v>960.745027</v>
      </c>
      <c r="AU223" s="22">
        <v>960.673172</v>
      </c>
      <c r="AV223" s="22">
        <v>960.295334</v>
      </c>
      <c r="AW223" s="22">
        <v>960.584034</v>
      </c>
      <c r="AX223" s="22">
        <v>960.131534</v>
      </c>
      <c r="AY223" s="22">
        <v>960.18866</v>
      </c>
      <c r="AZ223" s="22">
        <v>957.735093</v>
      </c>
      <c r="BA223" s="22">
        <v>957.459036</v>
      </c>
      <c r="BB223" s="22">
        <v>957.709435</v>
      </c>
      <c r="BC223" s="22">
        <v>957.938336</v>
      </c>
      <c r="BD223" s="22">
        <v>957.663866</v>
      </c>
      <c r="BE223" s="22">
        <v>958.403935</v>
      </c>
      <c r="BF223" s="22">
        <v>957.46724</v>
      </c>
      <c r="BG223" s="22">
        <v>957.875535</v>
      </c>
      <c r="BH223" s="22">
        <v>957.868396</v>
      </c>
      <c r="BI223" s="22">
        <v>957.878429</v>
      </c>
      <c r="BJ223" s="22">
        <v>957.869129</v>
      </c>
      <c r="BK223" s="22">
        <v>957.98761</v>
      </c>
      <c r="BL223" s="22">
        <v>957.645677</v>
      </c>
      <c r="BM223" s="22">
        <v>957.90898</v>
      </c>
      <c r="BN223" s="22">
        <v>957.605617</v>
      </c>
      <c r="BO223" s="22">
        <v>957.280175</v>
      </c>
      <c r="BP223" s="22">
        <v>957.678262</v>
      </c>
      <c r="BQ223" s="22">
        <v>957.732186</v>
      </c>
      <c r="BR223" s="22">
        <v>957.488268</v>
      </c>
      <c r="BS223" s="22">
        <v>957.224812</v>
      </c>
      <c r="BT223" s="22">
        <v>957.269862</v>
      </c>
      <c r="BU223" s="22">
        <v>957.544199</v>
      </c>
      <c r="BV223" s="22">
        <v>957.251328</v>
      </c>
      <c r="BW223" s="22">
        <v>957.776471</v>
      </c>
      <c r="BX223" s="22">
        <v>957.774492</v>
      </c>
      <c r="BY223" s="22">
        <v>957.487309</v>
      </c>
      <c r="BZ223" s="22">
        <v>957.194699</v>
      </c>
      <c r="CA223" s="22">
        <v>957.148449</v>
      </c>
      <c r="CB223" s="22">
        <v>957.458216</v>
      </c>
      <c r="CC223" s="22">
        <v>957.552529</v>
      </c>
      <c r="CD223" s="22">
        <v>957.450961</v>
      </c>
      <c r="CE223" s="22">
        <v>957.540813</v>
      </c>
      <c r="CF223" s="22">
        <v>957.580893</v>
      </c>
      <c r="CG223" s="22">
        <v>957.465679</v>
      </c>
      <c r="CH223" s="22">
        <v>957.365984</v>
      </c>
      <c r="CI223" s="22">
        <v>957.414052</v>
      </c>
      <c r="CJ223" s="22">
        <v>957.570689</v>
      </c>
      <c r="CK223" s="22">
        <v>958.087558</v>
      </c>
      <c r="CL223" s="22">
        <v>958.001449</v>
      </c>
      <c r="CM223" s="22">
        <v>957.799257</v>
      </c>
      <c r="CN223" s="22">
        <v>957.409151</v>
      </c>
      <c r="CO223" s="22">
        <v>957.784847</v>
      </c>
      <c r="CP223" s="22">
        <v>957.533749</v>
      </c>
      <c r="CQ223" s="22">
        <v>957.692906</v>
      </c>
      <c r="CR223" s="22">
        <v>957.714487</v>
      </c>
      <c r="CS223" s="22">
        <v>957.482748</v>
      </c>
      <c r="CT223" s="22">
        <v>957.548954</v>
      </c>
      <c r="CU223" s="22">
        <v>957.357625</v>
      </c>
      <c r="CV223" s="22">
        <v>956.677316</v>
      </c>
    </row>
    <row r="224" ht="12.75" customHeight="1">
      <c r="A224" s="20">
        <v>44129.0</v>
      </c>
      <c r="B224" s="21" t="s">
        <v>34</v>
      </c>
      <c r="C224" s="21" t="s">
        <v>138</v>
      </c>
      <c r="D224" s="22">
        <v>30.214406</v>
      </c>
      <c r="E224" s="22">
        <v>6.75E-4</v>
      </c>
      <c r="F224" s="22">
        <v>0.466471</v>
      </c>
      <c r="G224" s="22">
        <v>-0.086935</v>
      </c>
      <c r="H224" s="22">
        <v>0.339875</v>
      </c>
      <c r="I224" s="22">
        <v>0.354987</v>
      </c>
      <c r="J224" s="22">
        <v>0.420774</v>
      </c>
      <c r="K224" s="22">
        <v>0.171649</v>
      </c>
      <c r="L224" s="22">
        <v>0.344582</v>
      </c>
      <c r="M224" s="22">
        <v>1.118377</v>
      </c>
      <c r="N224" s="22">
        <v>-0.207306</v>
      </c>
      <c r="O224" s="22">
        <v>-0.240335</v>
      </c>
      <c r="P224" s="22">
        <v>-0.036927</v>
      </c>
      <c r="Q224" s="22">
        <v>-0.101281</v>
      </c>
      <c r="R224" s="22">
        <v>-0.291272</v>
      </c>
      <c r="S224" s="22">
        <v>0.778417</v>
      </c>
      <c r="T224" s="22">
        <v>1.755518</v>
      </c>
      <c r="U224" s="22">
        <v>-0.131099</v>
      </c>
      <c r="V224" s="22">
        <v>0.179875</v>
      </c>
      <c r="W224" s="22">
        <v>1.470813</v>
      </c>
      <c r="X224" s="22">
        <v>-0.315876</v>
      </c>
      <c r="Y224" s="22">
        <v>0.671736</v>
      </c>
      <c r="Z224" s="22">
        <v>1.583091</v>
      </c>
      <c r="AA224" s="22">
        <v>1.745775</v>
      </c>
      <c r="AB224" s="22">
        <v>1.559639</v>
      </c>
      <c r="AC224" s="22">
        <v>1.193976</v>
      </c>
      <c r="AD224" s="22">
        <v>1.031262</v>
      </c>
      <c r="AE224" s="22">
        <v>1.62652</v>
      </c>
      <c r="AF224" s="22">
        <v>2.674695</v>
      </c>
      <c r="AG224" s="22">
        <v>2.246219</v>
      </c>
      <c r="AH224" s="22">
        <v>1.559348</v>
      </c>
      <c r="AI224" s="22">
        <v>1.840347</v>
      </c>
      <c r="AJ224" s="22">
        <v>1.554236</v>
      </c>
      <c r="AK224" s="22">
        <v>2.319496</v>
      </c>
      <c r="AL224" s="22">
        <v>1.43086</v>
      </c>
      <c r="AM224" s="22">
        <v>0.951842</v>
      </c>
      <c r="AN224" s="22">
        <v>-0.096247</v>
      </c>
      <c r="AO224" s="22">
        <v>-0.615959</v>
      </c>
      <c r="AP224" s="22">
        <v>-0.114074</v>
      </c>
      <c r="AQ224" s="22">
        <v>-0.551315</v>
      </c>
      <c r="AR224" s="22">
        <v>-0.23935</v>
      </c>
      <c r="AS224" s="22">
        <v>-0.981656</v>
      </c>
      <c r="AT224" s="22">
        <v>-1.629924</v>
      </c>
      <c r="AU224" s="22">
        <v>-2.864926</v>
      </c>
      <c r="AV224" s="22">
        <v>-2.550416</v>
      </c>
      <c r="AW224" s="22">
        <v>0.466803</v>
      </c>
      <c r="AX224" s="22">
        <v>-0.086503</v>
      </c>
      <c r="AY224" s="22">
        <v>2.118951</v>
      </c>
      <c r="AZ224" s="22">
        <v>2.617371</v>
      </c>
      <c r="BA224" s="22">
        <v>0.003487</v>
      </c>
      <c r="BB224" s="22">
        <v>1.363664</v>
      </c>
      <c r="BC224" s="22">
        <v>1.5017</v>
      </c>
      <c r="BD224" s="22">
        <v>1.680343</v>
      </c>
      <c r="BE224" s="22">
        <v>1.788268</v>
      </c>
      <c r="BF224" s="22">
        <v>0.436318</v>
      </c>
      <c r="BG224" s="22">
        <v>0.540308</v>
      </c>
      <c r="BH224" s="22">
        <v>0.618478</v>
      </c>
      <c r="BI224" s="22">
        <v>1.207786</v>
      </c>
      <c r="BJ224" s="22">
        <v>0.675249</v>
      </c>
      <c r="BK224" s="22">
        <v>0.575377</v>
      </c>
      <c r="BL224" s="22">
        <v>0.530169</v>
      </c>
      <c r="BM224" s="22">
        <v>0.948779</v>
      </c>
      <c r="BN224" s="22">
        <v>-0.269294</v>
      </c>
      <c r="BO224" s="22">
        <v>-0.409592</v>
      </c>
      <c r="BP224" s="22">
        <v>0.153875</v>
      </c>
      <c r="BQ224" s="22">
        <v>-0.678236</v>
      </c>
      <c r="BR224" s="22">
        <v>0.619594</v>
      </c>
      <c r="BS224" s="22">
        <v>-0.002126</v>
      </c>
      <c r="BT224" s="22">
        <v>-1.025007</v>
      </c>
      <c r="BU224" s="22">
        <v>-2.165379</v>
      </c>
      <c r="BV224" s="22">
        <v>-0.99277</v>
      </c>
      <c r="BW224" s="22">
        <v>-1.153055</v>
      </c>
      <c r="BX224" s="22">
        <v>-0.79709</v>
      </c>
      <c r="BY224" s="22">
        <v>-0.819168</v>
      </c>
      <c r="BZ224" s="22">
        <v>-0.907843</v>
      </c>
      <c r="CA224" s="22">
        <v>-0.595623</v>
      </c>
      <c r="CB224" s="22">
        <v>-0.345123</v>
      </c>
      <c r="CC224" s="22">
        <v>0.492417</v>
      </c>
      <c r="CD224" s="22">
        <v>-0.889024</v>
      </c>
      <c r="CE224" s="22">
        <v>-1.602235</v>
      </c>
      <c r="CF224" s="22">
        <v>-0.35691</v>
      </c>
      <c r="CG224" s="22">
        <v>-0.790552</v>
      </c>
      <c r="CH224" s="22">
        <v>-0.3958</v>
      </c>
      <c r="CI224" s="22">
        <v>-0.734327</v>
      </c>
      <c r="CJ224" s="22">
        <v>0.558945</v>
      </c>
      <c r="CK224" s="22">
        <v>5.663419</v>
      </c>
      <c r="CL224" s="22">
        <v>4.854257</v>
      </c>
      <c r="CM224" s="22">
        <v>1.169959</v>
      </c>
      <c r="CN224" s="22">
        <v>-1.568362</v>
      </c>
      <c r="CO224" s="22">
        <v>0.581612</v>
      </c>
      <c r="CP224" s="22">
        <v>-0.729285</v>
      </c>
      <c r="CQ224" s="22">
        <v>-0.319342</v>
      </c>
      <c r="CR224" s="22">
        <v>0.275734</v>
      </c>
      <c r="CS224" s="22">
        <v>-3.324561</v>
      </c>
      <c r="CT224" s="22">
        <v>-0.501446</v>
      </c>
      <c r="CU224" s="22">
        <v>1.386775</v>
      </c>
      <c r="CV224" s="22">
        <v>-1.492736</v>
      </c>
    </row>
    <row r="225" ht="12.75" customHeight="1">
      <c r="A225" s="20">
        <v>44129.0</v>
      </c>
      <c r="B225" s="21" t="s">
        <v>35</v>
      </c>
      <c r="C225" s="21" t="s">
        <v>138</v>
      </c>
      <c r="D225" s="22">
        <v>20929.439929</v>
      </c>
      <c r="E225" s="22">
        <v>0.0</v>
      </c>
      <c r="F225" s="22">
        <v>0.0</v>
      </c>
      <c r="G225" s="22">
        <v>0.0</v>
      </c>
      <c r="H225" s="22">
        <v>0.0</v>
      </c>
      <c r="I225" s="22">
        <v>0.0</v>
      </c>
      <c r="J225" s="22">
        <v>0.0</v>
      </c>
      <c r="K225" s="22">
        <v>0.0</v>
      </c>
      <c r="L225" s="22">
        <v>0.0</v>
      </c>
      <c r="M225" s="22">
        <v>0.0</v>
      </c>
      <c r="N225" s="22">
        <v>0.0</v>
      </c>
      <c r="O225" s="22">
        <v>0.0</v>
      </c>
      <c r="P225" s="22">
        <v>0.0</v>
      </c>
      <c r="Q225" s="22">
        <v>0.0</v>
      </c>
      <c r="R225" s="22">
        <v>0.0</v>
      </c>
      <c r="S225" s="22">
        <v>0.0</v>
      </c>
      <c r="T225" s="22">
        <v>0.0</v>
      </c>
      <c r="U225" s="22">
        <v>0.0</v>
      </c>
      <c r="V225" s="22">
        <v>0.0</v>
      </c>
      <c r="W225" s="22">
        <v>0.0</v>
      </c>
      <c r="X225" s="22">
        <v>0.0</v>
      </c>
      <c r="Y225" s="22">
        <v>0.0</v>
      </c>
      <c r="Z225" s="22">
        <v>0.0</v>
      </c>
      <c r="AA225" s="22">
        <v>0.0</v>
      </c>
      <c r="AB225" s="22">
        <v>0.0</v>
      </c>
      <c r="AC225" s="22">
        <v>0.0</v>
      </c>
      <c r="AD225" s="22">
        <v>0.0</v>
      </c>
      <c r="AE225" s="22">
        <v>0.0</v>
      </c>
      <c r="AF225" s="22">
        <v>0.0</v>
      </c>
      <c r="AG225" s="22">
        <v>0.0</v>
      </c>
      <c r="AH225" s="22">
        <v>0.0</v>
      </c>
      <c r="AI225" s="22">
        <v>0.004081</v>
      </c>
      <c r="AJ225" s="22">
        <v>0.10681</v>
      </c>
      <c r="AK225" s="22">
        <v>7.027193</v>
      </c>
      <c r="AL225" s="22">
        <v>50.351905</v>
      </c>
      <c r="AM225" s="22">
        <v>132.263414</v>
      </c>
      <c r="AN225" s="22">
        <v>227.558407</v>
      </c>
      <c r="AO225" s="22">
        <v>310.986426</v>
      </c>
      <c r="AP225" s="22">
        <v>411.315141</v>
      </c>
      <c r="AQ225" s="22">
        <v>466.222918</v>
      </c>
      <c r="AR225" s="22">
        <v>540.188435</v>
      </c>
      <c r="AS225" s="22">
        <v>593.140532</v>
      </c>
      <c r="AT225" s="22">
        <v>641.447721</v>
      </c>
      <c r="AU225" s="22">
        <v>634.571244</v>
      </c>
      <c r="AV225" s="22">
        <v>653.304087</v>
      </c>
      <c r="AW225" s="22">
        <v>679.788853</v>
      </c>
      <c r="AX225" s="22">
        <v>679.759281</v>
      </c>
      <c r="AY225" s="22">
        <v>673.435692</v>
      </c>
      <c r="AZ225" s="22">
        <v>644.594085</v>
      </c>
      <c r="BA225" s="22">
        <v>677.75279</v>
      </c>
      <c r="BB225" s="22">
        <v>697.380279</v>
      </c>
      <c r="BC225" s="22">
        <v>686.55983</v>
      </c>
      <c r="BD225" s="22">
        <v>709.15898</v>
      </c>
      <c r="BE225" s="22">
        <v>704.676365</v>
      </c>
      <c r="BF225" s="22">
        <v>694.540506</v>
      </c>
      <c r="BG225" s="22">
        <v>688.843762</v>
      </c>
      <c r="BH225" s="22">
        <v>695.117709</v>
      </c>
      <c r="BI225" s="22">
        <v>693.021441</v>
      </c>
      <c r="BJ225" s="22">
        <v>674.125906</v>
      </c>
      <c r="BK225" s="22">
        <v>660.37568</v>
      </c>
      <c r="BL225" s="22">
        <v>670.333631</v>
      </c>
      <c r="BM225" s="22">
        <v>575.393201</v>
      </c>
      <c r="BN225" s="22">
        <v>596.093224</v>
      </c>
      <c r="BO225" s="22">
        <v>643.864004</v>
      </c>
      <c r="BP225" s="22">
        <v>570.367856</v>
      </c>
      <c r="BQ225" s="22">
        <v>477.527843</v>
      </c>
      <c r="BR225" s="22">
        <v>444.20708</v>
      </c>
      <c r="BS225" s="22">
        <v>398.961832</v>
      </c>
      <c r="BT225" s="22">
        <v>343.570507</v>
      </c>
      <c r="BU225" s="22">
        <v>313.417219</v>
      </c>
      <c r="BV225" s="22">
        <v>297.666533</v>
      </c>
      <c r="BW225" s="22">
        <v>251.191214</v>
      </c>
      <c r="BX225" s="22">
        <v>190.599433</v>
      </c>
      <c r="BY225" s="22">
        <v>98.239112</v>
      </c>
      <c r="BZ225" s="22">
        <v>54.164447</v>
      </c>
      <c r="CA225" s="22">
        <v>22.795025</v>
      </c>
      <c r="CB225" s="22">
        <v>7.13586</v>
      </c>
      <c r="CC225" s="22">
        <v>3.132928</v>
      </c>
      <c r="CD225" s="22">
        <v>2.891204</v>
      </c>
      <c r="CE225" s="22">
        <v>2.791408</v>
      </c>
      <c r="CF225" s="22">
        <v>2.706274</v>
      </c>
      <c r="CG225" s="22">
        <v>2.633773</v>
      </c>
      <c r="CH225" s="22">
        <v>2.527689</v>
      </c>
      <c r="CI225" s="22">
        <v>2.459446</v>
      </c>
      <c r="CJ225" s="22">
        <v>2.299445</v>
      </c>
      <c r="CK225" s="22">
        <v>2.13395</v>
      </c>
      <c r="CL225" s="22">
        <v>1.818991</v>
      </c>
      <c r="CM225" s="22">
        <v>2.011382</v>
      </c>
      <c r="CN225" s="22">
        <v>2.133651</v>
      </c>
      <c r="CO225" s="22">
        <v>2.147661</v>
      </c>
      <c r="CP225" s="22">
        <v>2.185015</v>
      </c>
      <c r="CQ225" s="22">
        <v>2.046302</v>
      </c>
      <c r="CR225" s="22">
        <v>2.017829</v>
      </c>
      <c r="CS225" s="22">
        <v>2.056628</v>
      </c>
      <c r="CT225" s="22">
        <v>1.949583</v>
      </c>
      <c r="CU225" s="22">
        <v>2.096093</v>
      </c>
      <c r="CV225" s="22">
        <v>2.253183</v>
      </c>
    </row>
    <row r="226" ht="12.75" customHeight="1">
      <c r="A226" s="20">
        <v>44129.0</v>
      </c>
      <c r="B226" s="21" t="s">
        <v>36</v>
      </c>
      <c r="C226" s="21" t="s">
        <v>138</v>
      </c>
      <c r="D226" s="22">
        <v>332346.015217</v>
      </c>
      <c r="E226" s="22">
        <v>3694.955105</v>
      </c>
      <c r="F226" s="22">
        <v>3687.171512</v>
      </c>
      <c r="G226" s="22">
        <v>3677.938874</v>
      </c>
      <c r="H226" s="22">
        <v>3664.507721</v>
      </c>
      <c r="I226" s="22">
        <v>3660.433557</v>
      </c>
      <c r="J226" s="22">
        <v>3650.004837</v>
      </c>
      <c r="K226" s="22">
        <v>3651.466073</v>
      </c>
      <c r="L226" s="22">
        <v>3631.187523</v>
      </c>
      <c r="M226" s="22">
        <v>3646.793603</v>
      </c>
      <c r="N226" s="22">
        <v>3642.856201</v>
      </c>
      <c r="O226" s="22">
        <v>3666.247369</v>
      </c>
      <c r="P226" s="22">
        <v>3655.114282</v>
      </c>
      <c r="Q226" s="22">
        <v>3639.297073</v>
      </c>
      <c r="R226" s="22">
        <v>3625.472781</v>
      </c>
      <c r="S226" s="22">
        <v>3640.748167</v>
      </c>
      <c r="T226" s="22">
        <v>3621.427897</v>
      </c>
      <c r="U226" s="22">
        <v>3586.025077</v>
      </c>
      <c r="V226" s="22">
        <v>3595.269564</v>
      </c>
      <c r="W226" s="22">
        <v>3559.930953</v>
      </c>
      <c r="X226" s="22">
        <v>3519.810647</v>
      </c>
      <c r="Y226" s="22">
        <v>3501.29877</v>
      </c>
      <c r="Z226" s="22">
        <v>3457.371147</v>
      </c>
      <c r="AA226" s="22">
        <v>3381.591713</v>
      </c>
      <c r="AB226" s="22">
        <v>3372.130742</v>
      </c>
      <c r="AC226" s="22">
        <v>3369.64864</v>
      </c>
      <c r="AD226" s="22">
        <v>3308.759437</v>
      </c>
      <c r="AE226" s="22">
        <v>3314.753836</v>
      </c>
      <c r="AF226" s="22">
        <v>3290.829509</v>
      </c>
      <c r="AG226" s="22">
        <v>3316.08728</v>
      </c>
      <c r="AH226" s="22">
        <v>3357.298657</v>
      </c>
      <c r="AI226" s="22">
        <v>3358.638311</v>
      </c>
      <c r="AJ226" s="22">
        <v>3358.160987</v>
      </c>
      <c r="AK226" s="22">
        <v>3325.014545</v>
      </c>
      <c r="AL226" s="22">
        <v>3254.594754</v>
      </c>
      <c r="AM226" s="22">
        <v>3146.078522</v>
      </c>
      <c r="AN226" s="22">
        <v>2933.183718</v>
      </c>
      <c r="AO226" s="22">
        <v>2732.921693</v>
      </c>
      <c r="AP226" s="22">
        <v>2552.300843</v>
      </c>
      <c r="AQ226" s="22">
        <v>2357.458853</v>
      </c>
      <c r="AR226" s="22">
        <v>2236.583701</v>
      </c>
      <c r="AS226" s="22">
        <v>2210.529877</v>
      </c>
      <c r="AT226" s="22">
        <v>2155.240175</v>
      </c>
      <c r="AU226" s="22">
        <v>2083.231275</v>
      </c>
      <c r="AV226" s="22">
        <v>1981.927183</v>
      </c>
      <c r="AW226" s="22">
        <v>1981.517392</v>
      </c>
      <c r="AX226" s="22">
        <v>1941.319865</v>
      </c>
      <c r="AY226" s="22">
        <v>1961.713288</v>
      </c>
      <c r="AZ226" s="22">
        <v>1966.689957</v>
      </c>
      <c r="BA226" s="22">
        <v>1987.008842</v>
      </c>
      <c r="BB226" s="22">
        <v>2023.624001</v>
      </c>
      <c r="BC226" s="22">
        <v>2035.517912</v>
      </c>
      <c r="BD226" s="22">
        <v>2070.37378</v>
      </c>
      <c r="BE226" s="22">
        <v>2140.041491</v>
      </c>
      <c r="BF226" s="22">
        <v>2194.799408</v>
      </c>
      <c r="BG226" s="22">
        <v>2316.098389</v>
      </c>
      <c r="BH226" s="22">
        <v>2467.851812</v>
      </c>
      <c r="BI226" s="22">
        <v>2590.412752</v>
      </c>
      <c r="BJ226" s="22">
        <v>2705.299802</v>
      </c>
      <c r="BK226" s="22">
        <v>2849.230165</v>
      </c>
      <c r="BL226" s="22">
        <v>3005.313136</v>
      </c>
      <c r="BM226" s="22">
        <v>3210.316339</v>
      </c>
      <c r="BN226" s="22">
        <v>3333.362062</v>
      </c>
      <c r="BO226" s="22">
        <v>3441.940206</v>
      </c>
      <c r="BP226" s="22">
        <v>3529.626953</v>
      </c>
      <c r="BQ226" s="22">
        <v>3688.971724</v>
      </c>
      <c r="BR226" s="22">
        <v>3759.3722</v>
      </c>
      <c r="BS226" s="22">
        <v>3829.54325</v>
      </c>
      <c r="BT226" s="22">
        <v>3928.254075</v>
      </c>
      <c r="BU226" s="22">
        <v>3955.828766</v>
      </c>
      <c r="BV226" s="22">
        <v>3977.58461</v>
      </c>
      <c r="BW226" s="22">
        <v>4066.6129</v>
      </c>
      <c r="BX226" s="22">
        <v>4139.772017</v>
      </c>
      <c r="BY226" s="22">
        <v>4223.35266</v>
      </c>
      <c r="BZ226" s="22">
        <v>4244.021666</v>
      </c>
      <c r="CA226" s="22">
        <v>4315.757744</v>
      </c>
      <c r="CB226" s="22">
        <v>4344.747742</v>
      </c>
      <c r="CC226" s="22">
        <v>4366.963445</v>
      </c>
      <c r="CD226" s="22">
        <v>4440.75172</v>
      </c>
      <c r="CE226" s="22">
        <v>4405.847566</v>
      </c>
      <c r="CF226" s="22">
        <v>4398.371622</v>
      </c>
      <c r="CG226" s="22">
        <v>4450.177219</v>
      </c>
      <c r="CH226" s="22">
        <v>4598.817191</v>
      </c>
      <c r="CI226" s="22">
        <v>4608.932253</v>
      </c>
      <c r="CJ226" s="22">
        <v>4583.291184</v>
      </c>
      <c r="CK226" s="22">
        <v>4561.808969</v>
      </c>
      <c r="CL226" s="22">
        <v>4543.342526</v>
      </c>
      <c r="CM226" s="22">
        <v>4560.630485</v>
      </c>
      <c r="CN226" s="22">
        <v>4565.150159</v>
      </c>
      <c r="CO226" s="22">
        <v>4555.252517</v>
      </c>
      <c r="CP226" s="22">
        <v>4513.183807</v>
      </c>
      <c r="CQ226" s="22">
        <v>4509.715242</v>
      </c>
      <c r="CR226" s="22">
        <v>4497.881132</v>
      </c>
      <c r="CS226" s="22">
        <v>4485.852217</v>
      </c>
      <c r="CT226" s="22">
        <v>4483.067348</v>
      </c>
      <c r="CU226" s="22">
        <v>4483.3469</v>
      </c>
      <c r="CV226" s="22">
        <v>4435.461826</v>
      </c>
    </row>
    <row r="227" ht="12.75" customHeight="1">
      <c r="A227" s="20">
        <v>44130.0</v>
      </c>
      <c r="B227" s="21" t="s">
        <v>28</v>
      </c>
      <c r="C227" s="21" t="s">
        <v>138</v>
      </c>
      <c r="D227" s="22">
        <v>790.634852</v>
      </c>
      <c r="E227" s="22">
        <v>8.218182</v>
      </c>
      <c r="F227" s="22">
        <v>8.217913</v>
      </c>
      <c r="G227" s="22">
        <v>8.22763</v>
      </c>
      <c r="H227" s="22">
        <v>8.227147</v>
      </c>
      <c r="I227" s="22">
        <v>8.230976</v>
      </c>
      <c r="J227" s="22">
        <v>8.226273</v>
      </c>
      <c r="K227" s="22">
        <v>8.232173</v>
      </c>
      <c r="L227" s="22">
        <v>8.218407</v>
      </c>
      <c r="M227" s="22">
        <v>8.237216</v>
      </c>
      <c r="N227" s="22">
        <v>8.220531</v>
      </c>
      <c r="O227" s="22">
        <v>8.228613</v>
      </c>
      <c r="P227" s="22">
        <v>8.228067</v>
      </c>
      <c r="Q227" s="22">
        <v>7.920825</v>
      </c>
      <c r="R227" s="22">
        <v>7.928766</v>
      </c>
      <c r="S227" s="22">
        <v>7.933751</v>
      </c>
      <c r="T227" s="22">
        <v>7.930165</v>
      </c>
      <c r="U227" s="22">
        <v>7.916938</v>
      </c>
      <c r="V227" s="22">
        <v>7.927887</v>
      </c>
      <c r="W227" s="22">
        <v>7.929825</v>
      </c>
      <c r="X227" s="22">
        <v>7.921833</v>
      </c>
      <c r="Y227" s="22">
        <v>7.924884</v>
      </c>
      <c r="Z227" s="22">
        <v>7.92655</v>
      </c>
      <c r="AA227" s="22">
        <v>7.912861</v>
      </c>
      <c r="AB227" s="22">
        <v>7.927424</v>
      </c>
      <c r="AC227" s="22">
        <v>7.927983</v>
      </c>
      <c r="AD227" s="22">
        <v>7.917291</v>
      </c>
      <c r="AE227" s="22">
        <v>7.933808</v>
      </c>
      <c r="AF227" s="22">
        <v>7.933941</v>
      </c>
      <c r="AG227" s="22">
        <v>7.956748</v>
      </c>
      <c r="AH227" s="22">
        <v>7.984307</v>
      </c>
      <c r="AI227" s="22">
        <v>7.275328</v>
      </c>
      <c r="AJ227" s="22">
        <v>6.925765</v>
      </c>
      <c r="AK227" s="22">
        <v>7.174826</v>
      </c>
      <c r="AL227" s="22">
        <v>7.533142</v>
      </c>
      <c r="AM227" s="22">
        <v>7.857774</v>
      </c>
      <c r="AN227" s="22">
        <v>7.652804</v>
      </c>
      <c r="AO227" s="22">
        <v>7.620305</v>
      </c>
      <c r="AP227" s="22">
        <v>7.548946</v>
      </c>
      <c r="AQ227" s="22">
        <v>7.658891</v>
      </c>
      <c r="AR227" s="22">
        <v>7.655948</v>
      </c>
      <c r="AS227" s="22">
        <v>7.62608</v>
      </c>
      <c r="AT227" s="22">
        <v>7.368107</v>
      </c>
      <c r="AU227" s="22">
        <v>7.710144</v>
      </c>
      <c r="AV227" s="22">
        <v>8.299409</v>
      </c>
      <c r="AW227" s="22">
        <v>8.472107</v>
      </c>
      <c r="AX227" s="22">
        <v>8.485376</v>
      </c>
      <c r="AY227" s="22">
        <v>8.412984</v>
      </c>
      <c r="AZ227" s="22">
        <v>8.622789</v>
      </c>
      <c r="BA227" s="22">
        <v>8.651858</v>
      </c>
      <c r="BB227" s="22">
        <v>8.529146</v>
      </c>
      <c r="BC227" s="22">
        <v>8.268676</v>
      </c>
      <c r="BD227" s="22">
        <v>7.536024</v>
      </c>
      <c r="BE227" s="22">
        <v>7.647105</v>
      </c>
      <c r="BF227" s="22">
        <v>7.701199</v>
      </c>
      <c r="BG227" s="22">
        <v>7.669883</v>
      </c>
      <c r="BH227" s="22">
        <v>7.686878</v>
      </c>
      <c r="BI227" s="22">
        <v>7.680391</v>
      </c>
      <c r="BJ227" s="22">
        <v>8.406119</v>
      </c>
      <c r="BK227" s="22">
        <v>8.565268</v>
      </c>
      <c r="BL227" s="22">
        <v>8.274549</v>
      </c>
      <c r="BM227" s="22">
        <v>8.369813</v>
      </c>
      <c r="BN227" s="22">
        <v>8.340145</v>
      </c>
      <c r="BO227" s="22">
        <v>8.537634</v>
      </c>
      <c r="BP227" s="22">
        <v>8.385377</v>
      </c>
      <c r="BQ227" s="22">
        <v>8.708365</v>
      </c>
      <c r="BR227" s="22">
        <v>8.80459</v>
      </c>
      <c r="BS227" s="22">
        <v>9.176668</v>
      </c>
      <c r="BT227" s="22">
        <v>9.025595</v>
      </c>
      <c r="BU227" s="22">
        <v>8.858615</v>
      </c>
      <c r="BV227" s="22">
        <v>8.784557</v>
      </c>
      <c r="BW227" s="22">
        <v>9.366597</v>
      </c>
      <c r="BX227" s="22">
        <v>9.621192</v>
      </c>
      <c r="BY227" s="22">
        <v>9.650317</v>
      </c>
      <c r="BZ227" s="22">
        <v>9.32437</v>
      </c>
      <c r="CA227" s="22">
        <v>8.855591</v>
      </c>
      <c r="CB227" s="22">
        <v>8.858055</v>
      </c>
      <c r="CC227" s="22">
        <v>8.858338</v>
      </c>
      <c r="CD227" s="22">
        <v>8.864608</v>
      </c>
      <c r="CE227" s="22">
        <v>8.86992</v>
      </c>
      <c r="CF227" s="22">
        <v>8.881049</v>
      </c>
      <c r="CG227" s="22">
        <v>8.885211</v>
      </c>
      <c r="CH227" s="22">
        <v>8.880154</v>
      </c>
      <c r="CI227" s="22">
        <v>8.957052</v>
      </c>
      <c r="CJ227" s="22">
        <v>9.594862</v>
      </c>
      <c r="CK227" s="22">
        <v>9.64656</v>
      </c>
      <c r="CL227" s="22">
        <v>9.665296</v>
      </c>
      <c r="CM227" s="22">
        <v>9.676202</v>
      </c>
      <c r="CN227" s="22">
        <v>9.301884</v>
      </c>
      <c r="CO227" s="22">
        <v>8.888689</v>
      </c>
      <c r="CP227" s="22">
        <v>8.605437</v>
      </c>
      <c r="CQ227" s="22">
        <v>7.060793</v>
      </c>
      <c r="CR227" s="22">
        <v>7.068815</v>
      </c>
      <c r="CS227" s="22">
        <v>7.069185</v>
      </c>
      <c r="CT227" s="22">
        <v>7.070759</v>
      </c>
      <c r="CU227" s="22">
        <v>7.068264</v>
      </c>
      <c r="CV227" s="22">
        <v>7.067557</v>
      </c>
    </row>
    <row r="228" ht="12.75" customHeight="1">
      <c r="A228" s="20">
        <v>44130.0</v>
      </c>
      <c r="B228" s="21" t="s">
        <v>29</v>
      </c>
      <c r="C228" s="21" t="s">
        <v>138</v>
      </c>
      <c r="D228" s="22">
        <v>205766.190532</v>
      </c>
      <c r="E228" s="22">
        <v>1480.407491</v>
      </c>
      <c r="F228" s="22">
        <v>1442.306512</v>
      </c>
      <c r="G228" s="22">
        <v>1413.682899</v>
      </c>
      <c r="H228" s="22">
        <v>1416.060913</v>
      </c>
      <c r="I228" s="22">
        <v>1416.141427</v>
      </c>
      <c r="J228" s="22">
        <v>1417.311372</v>
      </c>
      <c r="K228" s="22">
        <v>1402.579117</v>
      </c>
      <c r="L228" s="22">
        <v>1395.437923</v>
      </c>
      <c r="M228" s="22">
        <v>1406.343257</v>
      </c>
      <c r="N228" s="22">
        <v>1484.76501</v>
      </c>
      <c r="O228" s="22">
        <v>1440.551808</v>
      </c>
      <c r="P228" s="22">
        <v>1412.976425</v>
      </c>
      <c r="Q228" s="22">
        <v>1419.031078</v>
      </c>
      <c r="R228" s="22">
        <v>1433.515512</v>
      </c>
      <c r="S228" s="22">
        <v>1459.969437</v>
      </c>
      <c r="T228" s="22">
        <v>1443.955606</v>
      </c>
      <c r="U228" s="22">
        <v>1452.120082</v>
      </c>
      <c r="V228" s="22">
        <v>1446.802955</v>
      </c>
      <c r="W228" s="22">
        <v>1439.422531</v>
      </c>
      <c r="X228" s="22">
        <v>1426.714701</v>
      </c>
      <c r="Y228" s="22">
        <v>1398.588204</v>
      </c>
      <c r="Z228" s="22">
        <v>1455.455725</v>
      </c>
      <c r="AA228" s="22">
        <v>1496.602441</v>
      </c>
      <c r="AB228" s="22">
        <v>1538.663797</v>
      </c>
      <c r="AC228" s="22">
        <v>1651.442199</v>
      </c>
      <c r="AD228" s="22">
        <v>1799.345019</v>
      </c>
      <c r="AE228" s="22">
        <v>1907.516943</v>
      </c>
      <c r="AF228" s="22">
        <v>2003.318977</v>
      </c>
      <c r="AG228" s="22">
        <v>2125.702781</v>
      </c>
      <c r="AH228" s="22">
        <v>2203.86113</v>
      </c>
      <c r="AI228" s="22">
        <v>2254.142367</v>
      </c>
      <c r="AJ228" s="22">
        <v>2305.720781</v>
      </c>
      <c r="AK228" s="22">
        <v>2350.920363</v>
      </c>
      <c r="AL228" s="22">
        <v>2387.987643</v>
      </c>
      <c r="AM228" s="22">
        <v>2399.531328</v>
      </c>
      <c r="AN228" s="22">
        <v>2400.813564</v>
      </c>
      <c r="AO228" s="22">
        <v>2386.95046</v>
      </c>
      <c r="AP228" s="22">
        <v>2386.192801</v>
      </c>
      <c r="AQ228" s="22">
        <v>2392.248841</v>
      </c>
      <c r="AR228" s="22">
        <v>2380.580975</v>
      </c>
      <c r="AS228" s="22">
        <v>2378.029015</v>
      </c>
      <c r="AT228" s="22">
        <v>2381.835846</v>
      </c>
      <c r="AU228" s="22">
        <v>2367.204755</v>
      </c>
      <c r="AV228" s="22">
        <v>2399.619973</v>
      </c>
      <c r="AW228" s="22">
        <v>2411.609382</v>
      </c>
      <c r="AX228" s="22">
        <v>2415.675754</v>
      </c>
      <c r="AY228" s="22">
        <v>2415.833622</v>
      </c>
      <c r="AZ228" s="22">
        <v>2416.801655</v>
      </c>
      <c r="BA228" s="22">
        <v>2435.841578</v>
      </c>
      <c r="BB228" s="22">
        <v>2431.713731</v>
      </c>
      <c r="BC228" s="22">
        <v>2443.484073</v>
      </c>
      <c r="BD228" s="22">
        <v>2439.074964</v>
      </c>
      <c r="BE228" s="22">
        <v>2445.066348</v>
      </c>
      <c r="BF228" s="22">
        <v>2444.239054</v>
      </c>
      <c r="BG228" s="22">
        <v>2443.39474</v>
      </c>
      <c r="BH228" s="22">
        <v>2436.243598</v>
      </c>
      <c r="BI228" s="22">
        <v>2436.350546</v>
      </c>
      <c r="BJ228" s="22">
        <v>2437.344695</v>
      </c>
      <c r="BK228" s="22">
        <v>2438.762155</v>
      </c>
      <c r="BL228" s="22">
        <v>2428.107922</v>
      </c>
      <c r="BM228" s="22">
        <v>2407.403215</v>
      </c>
      <c r="BN228" s="22">
        <v>2385.791404</v>
      </c>
      <c r="BO228" s="22">
        <v>2384.146752</v>
      </c>
      <c r="BP228" s="22">
        <v>2386.329827</v>
      </c>
      <c r="BQ228" s="22">
        <v>2398.423066</v>
      </c>
      <c r="BR228" s="22">
        <v>2416.621981</v>
      </c>
      <c r="BS228" s="22">
        <v>2432.940059</v>
      </c>
      <c r="BT228" s="22">
        <v>2438.195115</v>
      </c>
      <c r="BU228" s="22">
        <v>2441.690382</v>
      </c>
      <c r="BV228" s="22">
        <v>2445.189912</v>
      </c>
      <c r="BW228" s="22">
        <v>2454.555583</v>
      </c>
      <c r="BX228" s="22">
        <v>2458.349295</v>
      </c>
      <c r="BY228" s="22">
        <v>2467.351427</v>
      </c>
      <c r="BZ228" s="22">
        <v>2467.126795</v>
      </c>
      <c r="CA228" s="22">
        <v>2444.97801</v>
      </c>
      <c r="CB228" s="22">
        <v>2450.90838</v>
      </c>
      <c r="CC228" s="22">
        <v>2440.887354</v>
      </c>
      <c r="CD228" s="22">
        <v>2447.750346</v>
      </c>
      <c r="CE228" s="22">
        <v>2440.109122</v>
      </c>
      <c r="CF228" s="22">
        <v>2438.842371</v>
      </c>
      <c r="CG228" s="22">
        <v>2435.343675</v>
      </c>
      <c r="CH228" s="22">
        <v>2426.806728</v>
      </c>
      <c r="CI228" s="22">
        <v>2420.249198</v>
      </c>
      <c r="CJ228" s="22">
        <v>2417.614937</v>
      </c>
      <c r="CK228" s="22">
        <v>2422.407783</v>
      </c>
      <c r="CL228" s="22">
        <v>2417.078214</v>
      </c>
      <c r="CM228" s="22">
        <v>2417.958118</v>
      </c>
      <c r="CN228" s="22">
        <v>2414.185302</v>
      </c>
      <c r="CO228" s="22">
        <v>2414.479746</v>
      </c>
      <c r="CP228" s="22">
        <v>2430.476693</v>
      </c>
      <c r="CQ228" s="22">
        <v>2426.245554</v>
      </c>
      <c r="CR228" s="22">
        <v>2425.552549</v>
      </c>
      <c r="CS228" s="22">
        <v>2434.801029</v>
      </c>
      <c r="CT228" s="22">
        <v>2425.40596</v>
      </c>
      <c r="CU228" s="22">
        <v>2431.868869</v>
      </c>
      <c r="CV228" s="22">
        <v>2436.20998</v>
      </c>
    </row>
    <row r="229" ht="12.75" customHeight="1">
      <c r="A229" s="20">
        <v>44130.0</v>
      </c>
      <c r="B229" s="21" t="s">
        <v>30</v>
      </c>
      <c r="C229" s="21" t="s">
        <v>138</v>
      </c>
      <c r="D229" s="22">
        <v>99879.732709</v>
      </c>
      <c r="E229" s="22">
        <v>252.105288</v>
      </c>
      <c r="F229" s="22">
        <v>254.634219</v>
      </c>
      <c r="G229" s="22">
        <v>254.358696</v>
      </c>
      <c r="H229" s="22">
        <v>252.337349</v>
      </c>
      <c r="I229" s="22">
        <v>246.996086</v>
      </c>
      <c r="J229" s="22">
        <v>244.664076</v>
      </c>
      <c r="K229" s="22">
        <v>245.000325</v>
      </c>
      <c r="L229" s="22">
        <v>242.69428</v>
      </c>
      <c r="M229" s="22">
        <v>236.904644</v>
      </c>
      <c r="N229" s="22">
        <v>227.156433</v>
      </c>
      <c r="O229" s="22">
        <v>220.921183</v>
      </c>
      <c r="P229" s="22">
        <v>222.44464</v>
      </c>
      <c r="Q229" s="22">
        <v>224.241931</v>
      </c>
      <c r="R229" s="22">
        <v>224.763357</v>
      </c>
      <c r="S229" s="22">
        <v>222.536862</v>
      </c>
      <c r="T229" s="22">
        <v>219.608401</v>
      </c>
      <c r="U229" s="22">
        <v>225.41713</v>
      </c>
      <c r="V229" s="22">
        <v>227.15919</v>
      </c>
      <c r="W229" s="22">
        <v>233.795132</v>
      </c>
      <c r="X229" s="22">
        <v>236.197971</v>
      </c>
      <c r="Y229" s="22">
        <v>252.425177</v>
      </c>
      <c r="Z229" s="22">
        <v>257.579503</v>
      </c>
      <c r="AA229" s="22">
        <v>262.889506</v>
      </c>
      <c r="AB229" s="22">
        <v>281.567407</v>
      </c>
      <c r="AC229" s="22">
        <v>294.204886</v>
      </c>
      <c r="AD229" s="22">
        <v>283.262013</v>
      </c>
      <c r="AE229" s="22">
        <v>296.488304</v>
      </c>
      <c r="AF229" s="22">
        <v>313.858636</v>
      </c>
      <c r="AG229" s="22">
        <v>341.868047</v>
      </c>
      <c r="AH229" s="22">
        <v>409.61413</v>
      </c>
      <c r="AI229" s="22">
        <v>471.322746</v>
      </c>
      <c r="AJ229" s="22">
        <v>492.533615</v>
      </c>
      <c r="AK229" s="22">
        <v>529.75979</v>
      </c>
      <c r="AL229" s="22">
        <v>553.301391</v>
      </c>
      <c r="AM229" s="22">
        <v>548.942027</v>
      </c>
      <c r="AN229" s="22">
        <v>619.866003</v>
      </c>
      <c r="AO229" s="22">
        <v>636.638903</v>
      </c>
      <c r="AP229" s="22">
        <v>573.525785</v>
      </c>
      <c r="AQ229" s="22">
        <v>560.10731</v>
      </c>
      <c r="AR229" s="22">
        <v>616.760794</v>
      </c>
      <c r="AS229" s="22">
        <v>710.640553</v>
      </c>
      <c r="AT229" s="22">
        <v>795.260355</v>
      </c>
      <c r="AU229" s="22">
        <v>858.261792</v>
      </c>
      <c r="AV229" s="22">
        <v>910.236307</v>
      </c>
      <c r="AW229" s="22">
        <v>997.805621</v>
      </c>
      <c r="AX229" s="22">
        <v>1110.49884</v>
      </c>
      <c r="AY229" s="22">
        <v>1201.071075</v>
      </c>
      <c r="AZ229" s="22">
        <v>1268.981532</v>
      </c>
      <c r="BA229" s="22">
        <v>1320.036843</v>
      </c>
      <c r="BB229" s="22">
        <v>1383.855561</v>
      </c>
      <c r="BC229" s="22">
        <v>1442.868124</v>
      </c>
      <c r="BD229" s="22">
        <v>1514.541952</v>
      </c>
      <c r="BE229" s="22">
        <v>1472.379173</v>
      </c>
      <c r="BF229" s="22">
        <v>1469.519331</v>
      </c>
      <c r="BG229" s="22">
        <v>1494.078422</v>
      </c>
      <c r="BH229" s="22">
        <v>1528.294274</v>
      </c>
      <c r="BI229" s="22">
        <v>1564.664051</v>
      </c>
      <c r="BJ229" s="22">
        <v>1586.556053</v>
      </c>
      <c r="BK229" s="22">
        <v>1589.821858</v>
      </c>
      <c r="BL229" s="22">
        <v>1608.942284</v>
      </c>
      <c r="BM229" s="22">
        <v>1572.737092</v>
      </c>
      <c r="BN229" s="22">
        <v>1605.165569</v>
      </c>
      <c r="BO229" s="22">
        <v>1661.391317</v>
      </c>
      <c r="BP229" s="22">
        <v>1709.600061</v>
      </c>
      <c r="BQ229" s="22">
        <v>1692.046861</v>
      </c>
      <c r="BR229" s="22">
        <v>1663.506571</v>
      </c>
      <c r="BS229" s="22">
        <v>1689.078626</v>
      </c>
      <c r="BT229" s="22">
        <v>1694.123477</v>
      </c>
      <c r="BU229" s="22">
        <v>1695.859767</v>
      </c>
      <c r="BV229" s="22">
        <v>1748.964362</v>
      </c>
      <c r="BW229" s="22">
        <v>1762.048861</v>
      </c>
      <c r="BX229" s="22">
        <v>1792.573416</v>
      </c>
      <c r="BY229" s="22">
        <v>1771.268986</v>
      </c>
      <c r="BZ229" s="22">
        <v>1799.993175</v>
      </c>
      <c r="CA229" s="22">
        <v>1899.919398</v>
      </c>
      <c r="CB229" s="22">
        <v>1951.36977</v>
      </c>
      <c r="CC229" s="22">
        <v>1971.164163</v>
      </c>
      <c r="CD229" s="22">
        <v>1959.365553</v>
      </c>
      <c r="CE229" s="22">
        <v>1950.0789</v>
      </c>
      <c r="CF229" s="22">
        <v>1918.11721</v>
      </c>
      <c r="CG229" s="22">
        <v>1889.795075</v>
      </c>
      <c r="CH229" s="22">
        <v>1911.356024</v>
      </c>
      <c r="CI229" s="22">
        <v>1837.643339</v>
      </c>
      <c r="CJ229" s="22">
        <v>1828.122543</v>
      </c>
      <c r="CK229" s="22">
        <v>1782.009601</v>
      </c>
      <c r="CL229" s="22">
        <v>1757.693865</v>
      </c>
      <c r="CM229" s="22">
        <v>1698.009761</v>
      </c>
      <c r="CN229" s="22">
        <v>1641.985937</v>
      </c>
      <c r="CO229" s="22">
        <v>1629.52773</v>
      </c>
      <c r="CP229" s="22">
        <v>1563.164606</v>
      </c>
      <c r="CQ229" s="22">
        <v>1512.840072</v>
      </c>
      <c r="CR229" s="22">
        <v>1415.275714</v>
      </c>
      <c r="CS229" s="22">
        <v>1316.050898</v>
      </c>
      <c r="CT229" s="22">
        <v>1217.087393</v>
      </c>
      <c r="CU229" s="22">
        <v>1137.704716</v>
      </c>
      <c r="CV229" s="22">
        <v>1094.325133</v>
      </c>
    </row>
    <row r="230" ht="12.75" customHeight="1">
      <c r="A230" s="20">
        <v>44130.0</v>
      </c>
      <c r="B230" s="21" t="s">
        <v>31</v>
      </c>
      <c r="C230" s="21" t="s">
        <v>138</v>
      </c>
      <c r="D230" s="22">
        <v>316398.552179</v>
      </c>
      <c r="E230" s="22">
        <v>1895.830357</v>
      </c>
      <c r="F230" s="22">
        <v>1868.563773</v>
      </c>
      <c r="G230" s="22">
        <v>1806.989311</v>
      </c>
      <c r="H230" s="22">
        <v>1758.932253</v>
      </c>
      <c r="I230" s="22">
        <v>1713.329492</v>
      </c>
      <c r="J230" s="22">
        <v>1635.14669</v>
      </c>
      <c r="K230" s="22">
        <v>1628.783699</v>
      </c>
      <c r="L230" s="22">
        <v>1626.238034</v>
      </c>
      <c r="M230" s="22">
        <v>1557.63026</v>
      </c>
      <c r="N230" s="22">
        <v>1508.164732</v>
      </c>
      <c r="O230" s="22">
        <v>1521.506659</v>
      </c>
      <c r="P230" s="22">
        <v>1526.07034</v>
      </c>
      <c r="Q230" s="22">
        <v>1522.940707</v>
      </c>
      <c r="R230" s="22">
        <v>1519.913137</v>
      </c>
      <c r="S230" s="22">
        <v>1543.07453</v>
      </c>
      <c r="T230" s="22">
        <v>1562.335788</v>
      </c>
      <c r="U230" s="22">
        <v>1581.114478</v>
      </c>
      <c r="V230" s="22">
        <v>1586.734981</v>
      </c>
      <c r="W230" s="22">
        <v>1666.067988</v>
      </c>
      <c r="X230" s="22">
        <v>1736.313338</v>
      </c>
      <c r="Y230" s="22">
        <v>1844.205777</v>
      </c>
      <c r="Z230" s="22">
        <v>1894.900247</v>
      </c>
      <c r="AA230" s="22">
        <v>1991.156004</v>
      </c>
      <c r="AB230" s="22">
        <v>2094.088489</v>
      </c>
      <c r="AC230" s="22">
        <v>2225.375265</v>
      </c>
      <c r="AD230" s="22">
        <v>2318.277251</v>
      </c>
      <c r="AE230" s="22">
        <v>2376.953686</v>
      </c>
      <c r="AF230" s="22">
        <v>2538.842162</v>
      </c>
      <c r="AG230" s="22">
        <v>2669.87293</v>
      </c>
      <c r="AH230" s="22">
        <v>2698.830519</v>
      </c>
      <c r="AI230" s="22">
        <v>2774.9077</v>
      </c>
      <c r="AJ230" s="22">
        <v>2849.788872</v>
      </c>
      <c r="AK230" s="22">
        <v>2951.998035</v>
      </c>
      <c r="AL230" s="22">
        <v>2989.803268</v>
      </c>
      <c r="AM230" s="22">
        <v>3140.076207</v>
      </c>
      <c r="AN230" s="22">
        <v>3173.009186</v>
      </c>
      <c r="AO230" s="22">
        <v>3270.641393</v>
      </c>
      <c r="AP230" s="22">
        <v>3326.500083</v>
      </c>
      <c r="AQ230" s="22">
        <v>3408.603817</v>
      </c>
      <c r="AR230" s="22">
        <v>3502.108173</v>
      </c>
      <c r="AS230" s="22">
        <v>3589.569325</v>
      </c>
      <c r="AT230" s="22">
        <v>3670.174987</v>
      </c>
      <c r="AU230" s="22">
        <v>3660.853904</v>
      </c>
      <c r="AV230" s="22">
        <v>3745.941577</v>
      </c>
      <c r="AW230" s="22">
        <v>3837.760494</v>
      </c>
      <c r="AX230" s="22">
        <v>3866.257335</v>
      </c>
      <c r="AY230" s="22">
        <v>3912.205144</v>
      </c>
      <c r="AZ230" s="22">
        <v>3961.983076</v>
      </c>
      <c r="BA230" s="22">
        <v>4035.612595</v>
      </c>
      <c r="BB230" s="22">
        <v>4057.52818</v>
      </c>
      <c r="BC230" s="22">
        <v>4088.680402</v>
      </c>
      <c r="BD230" s="22">
        <v>4019.178337</v>
      </c>
      <c r="BE230" s="22">
        <v>4074.313927</v>
      </c>
      <c r="BF230" s="22">
        <v>4022.596726</v>
      </c>
      <c r="BG230" s="22">
        <v>3935.638894</v>
      </c>
      <c r="BH230" s="22">
        <v>3988.07926</v>
      </c>
      <c r="BI230" s="22">
        <v>3937.129345</v>
      </c>
      <c r="BJ230" s="22">
        <v>3961.558919</v>
      </c>
      <c r="BK230" s="22">
        <v>3992.80177</v>
      </c>
      <c r="BL230" s="22">
        <v>4004.740211</v>
      </c>
      <c r="BM230" s="22">
        <v>4049.534021</v>
      </c>
      <c r="BN230" s="22">
        <v>4109.520595</v>
      </c>
      <c r="BO230" s="22">
        <v>4129.66568</v>
      </c>
      <c r="BP230" s="22">
        <v>4123.366691</v>
      </c>
      <c r="BQ230" s="22">
        <v>4181.200931</v>
      </c>
      <c r="BR230" s="22">
        <v>4255.636325</v>
      </c>
      <c r="BS230" s="22">
        <v>4285.849692</v>
      </c>
      <c r="BT230" s="22">
        <v>4299.728576</v>
      </c>
      <c r="BU230" s="22">
        <v>4271.854896</v>
      </c>
      <c r="BV230" s="22">
        <v>4274.258066</v>
      </c>
      <c r="BW230" s="22">
        <v>4281.549387</v>
      </c>
      <c r="BX230" s="22">
        <v>4297.742366</v>
      </c>
      <c r="BY230" s="22">
        <v>4294.393377</v>
      </c>
      <c r="BZ230" s="22">
        <v>4316.977554</v>
      </c>
      <c r="CA230" s="22">
        <v>4273.073534</v>
      </c>
      <c r="CB230" s="22">
        <v>4298.476071</v>
      </c>
      <c r="CC230" s="22">
        <v>4283.353409</v>
      </c>
      <c r="CD230" s="22">
        <v>4298.883549</v>
      </c>
      <c r="CE230" s="22">
        <v>4321.925007</v>
      </c>
      <c r="CF230" s="22">
        <v>4330.500132</v>
      </c>
      <c r="CG230" s="22">
        <v>4300.028081</v>
      </c>
      <c r="CH230" s="22">
        <v>4280.795935</v>
      </c>
      <c r="CI230" s="22">
        <v>4278.379333</v>
      </c>
      <c r="CJ230" s="22">
        <v>4232.234167</v>
      </c>
      <c r="CK230" s="22">
        <v>4242.947259</v>
      </c>
      <c r="CL230" s="22">
        <v>4218.326361</v>
      </c>
      <c r="CM230" s="22">
        <v>4187.388992</v>
      </c>
      <c r="CN230" s="22">
        <v>4181.768988</v>
      </c>
      <c r="CO230" s="22">
        <v>4117.322031</v>
      </c>
      <c r="CP230" s="22">
        <v>4052.534277</v>
      </c>
      <c r="CQ230" s="22">
        <v>4017.615777</v>
      </c>
      <c r="CR230" s="22">
        <v>3992.133604</v>
      </c>
      <c r="CS230" s="22">
        <v>4008.452899</v>
      </c>
      <c r="CT230" s="22">
        <v>4022.769857</v>
      </c>
      <c r="CU230" s="22">
        <v>4058.056035</v>
      </c>
      <c r="CV230" s="22">
        <v>4062.084705</v>
      </c>
    </row>
    <row r="231" ht="12.75" customHeight="1">
      <c r="A231" s="20">
        <v>44130.0</v>
      </c>
      <c r="B231" s="21" t="s">
        <v>32</v>
      </c>
      <c r="C231" s="21" t="s">
        <v>138</v>
      </c>
      <c r="D231" s="22">
        <v>579.869794</v>
      </c>
      <c r="E231" s="22">
        <v>3.108245</v>
      </c>
      <c r="F231" s="22">
        <v>3.108317</v>
      </c>
      <c r="G231" s="22">
        <v>3.112372</v>
      </c>
      <c r="H231" s="22">
        <v>2.86312</v>
      </c>
      <c r="I231" s="22">
        <v>7.061099</v>
      </c>
      <c r="J231" s="22">
        <v>7.735214</v>
      </c>
      <c r="K231" s="22">
        <v>7.740662</v>
      </c>
      <c r="L231" s="22">
        <v>7.675611</v>
      </c>
      <c r="M231" s="22">
        <v>2.789831</v>
      </c>
      <c r="N231" s="22">
        <v>1.602912</v>
      </c>
      <c r="O231" s="22">
        <v>1.607819</v>
      </c>
      <c r="P231" s="22">
        <v>1.607052</v>
      </c>
      <c r="Q231" s="22">
        <v>1.605551</v>
      </c>
      <c r="R231" s="22">
        <v>1.605544</v>
      </c>
      <c r="S231" s="22">
        <v>1.77968</v>
      </c>
      <c r="T231" s="22">
        <v>1.849541</v>
      </c>
      <c r="U231" s="22">
        <v>1.841109</v>
      </c>
      <c r="V231" s="22">
        <v>1.840274</v>
      </c>
      <c r="W231" s="22">
        <v>1.844614</v>
      </c>
      <c r="X231" s="22">
        <v>1.841974</v>
      </c>
      <c r="Y231" s="22">
        <v>1.843583</v>
      </c>
      <c r="Z231" s="22">
        <v>1.842509</v>
      </c>
      <c r="AA231" s="22">
        <v>1.837428</v>
      </c>
      <c r="AB231" s="22">
        <v>1.838662</v>
      </c>
      <c r="AC231" s="22">
        <v>1.837609</v>
      </c>
      <c r="AD231" s="22">
        <v>1.832792</v>
      </c>
      <c r="AE231" s="22">
        <v>1.839315</v>
      </c>
      <c r="AF231" s="22">
        <v>1.835439</v>
      </c>
      <c r="AG231" s="22">
        <v>1.323486</v>
      </c>
      <c r="AH231" s="22">
        <v>1.133612</v>
      </c>
      <c r="AI231" s="22">
        <v>1.140157</v>
      </c>
      <c r="AJ231" s="22">
        <v>1.707556</v>
      </c>
      <c r="AK231" s="22">
        <v>7.249002</v>
      </c>
      <c r="AL231" s="22">
        <v>7.181028</v>
      </c>
      <c r="AM231" s="22">
        <v>7.265158</v>
      </c>
      <c r="AN231" s="22">
        <v>7.148037</v>
      </c>
      <c r="AO231" s="22">
        <v>15.245699</v>
      </c>
      <c r="AP231" s="22">
        <v>15.615267</v>
      </c>
      <c r="AQ231" s="22">
        <v>15.575707</v>
      </c>
      <c r="AR231" s="22">
        <v>15.566578</v>
      </c>
      <c r="AS231" s="22">
        <v>15.659696</v>
      </c>
      <c r="AT231" s="22">
        <v>15.494271</v>
      </c>
      <c r="AU231" s="22">
        <v>15.441782</v>
      </c>
      <c r="AV231" s="22">
        <v>15.735291</v>
      </c>
      <c r="AW231" s="22">
        <v>17.479451</v>
      </c>
      <c r="AX231" s="22">
        <v>17.494602</v>
      </c>
      <c r="AY231" s="22">
        <v>17.379396</v>
      </c>
      <c r="AZ231" s="22">
        <v>16.405966</v>
      </c>
      <c r="BA231" s="22">
        <v>7.301233</v>
      </c>
      <c r="BB231" s="22">
        <v>7.250095</v>
      </c>
      <c r="BC231" s="22">
        <v>7.278784</v>
      </c>
      <c r="BD231" s="22">
        <v>7.219452</v>
      </c>
      <c r="BE231" s="22">
        <v>1.355875</v>
      </c>
      <c r="BF231" s="22">
        <v>3.104915</v>
      </c>
      <c r="BG231" s="22">
        <v>0.98716</v>
      </c>
      <c r="BH231" s="22">
        <v>0.995363</v>
      </c>
      <c r="BI231" s="22">
        <v>0.993169</v>
      </c>
      <c r="BJ231" s="22">
        <v>1.01569</v>
      </c>
      <c r="BK231" s="22">
        <v>1.168614</v>
      </c>
      <c r="BL231" s="22">
        <v>1.134424</v>
      </c>
      <c r="BM231" s="22">
        <v>1.140326</v>
      </c>
      <c r="BN231" s="22">
        <v>1.14279</v>
      </c>
      <c r="BO231" s="22">
        <v>1.148349</v>
      </c>
      <c r="BP231" s="22">
        <v>1.181065</v>
      </c>
      <c r="BQ231" s="22">
        <v>1.198113</v>
      </c>
      <c r="BR231" s="22">
        <v>1.191872</v>
      </c>
      <c r="BS231" s="22">
        <v>1.187422</v>
      </c>
      <c r="BT231" s="22">
        <v>1.185868</v>
      </c>
      <c r="BU231" s="22">
        <v>1.313864</v>
      </c>
      <c r="BV231" s="22">
        <v>1.400861</v>
      </c>
      <c r="BW231" s="22">
        <v>1.406763</v>
      </c>
      <c r="BX231" s="22">
        <v>1.399394</v>
      </c>
      <c r="BY231" s="22">
        <v>1.738581</v>
      </c>
      <c r="BZ231" s="22">
        <v>1.766586</v>
      </c>
      <c r="CA231" s="22">
        <v>1.761848</v>
      </c>
      <c r="CB231" s="22">
        <v>1.755557</v>
      </c>
      <c r="CC231" s="22">
        <v>12.254759</v>
      </c>
      <c r="CD231" s="22">
        <v>12.36137</v>
      </c>
      <c r="CE231" s="22">
        <v>12.378555</v>
      </c>
      <c r="CF231" s="22">
        <v>12.376857</v>
      </c>
      <c r="CG231" s="22">
        <v>19.162098</v>
      </c>
      <c r="CH231" s="22">
        <v>19.098091</v>
      </c>
      <c r="CI231" s="22">
        <v>19.25152</v>
      </c>
      <c r="CJ231" s="22">
        <v>18.269363</v>
      </c>
      <c r="CK231" s="22">
        <v>13.29784</v>
      </c>
      <c r="CL231" s="22">
        <v>13.247017</v>
      </c>
      <c r="CM231" s="22">
        <v>13.293806</v>
      </c>
      <c r="CN231" s="22">
        <v>12.521415</v>
      </c>
      <c r="CO231" s="22">
        <v>6.615379</v>
      </c>
      <c r="CP231" s="22">
        <v>6.681871</v>
      </c>
      <c r="CQ231" s="22">
        <v>6.678527</v>
      </c>
      <c r="CR231" s="22">
        <v>6.277084</v>
      </c>
      <c r="CS231" s="22">
        <v>2.096556</v>
      </c>
      <c r="CT231" s="22">
        <v>2.039924</v>
      </c>
      <c r="CU231" s="22">
        <v>2.038691</v>
      </c>
      <c r="CV231" s="22">
        <v>2.035418</v>
      </c>
    </row>
    <row r="232" ht="12.75" customHeight="1">
      <c r="A232" s="20">
        <v>44130.0</v>
      </c>
      <c r="B232" s="21" t="s">
        <v>33</v>
      </c>
      <c r="C232" s="21" t="s">
        <v>138</v>
      </c>
      <c r="D232" s="22">
        <v>92105.31322</v>
      </c>
      <c r="E232" s="22">
        <v>956.850348</v>
      </c>
      <c r="F232" s="22">
        <v>956.849257</v>
      </c>
      <c r="G232" s="22">
        <v>957.525824</v>
      </c>
      <c r="H232" s="22">
        <v>957.013742</v>
      </c>
      <c r="I232" s="22">
        <v>957.222021</v>
      </c>
      <c r="J232" s="22">
        <v>957.1848</v>
      </c>
      <c r="K232" s="22">
        <v>957.212069</v>
      </c>
      <c r="L232" s="22">
        <v>956.873304</v>
      </c>
      <c r="M232" s="22">
        <v>957.196073</v>
      </c>
      <c r="N232" s="22">
        <v>957.015065</v>
      </c>
      <c r="O232" s="22">
        <v>956.840933</v>
      </c>
      <c r="P232" s="22">
        <v>957.754301</v>
      </c>
      <c r="Q232" s="22">
        <v>957.896008</v>
      </c>
      <c r="R232" s="22">
        <v>957.286148</v>
      </c>
      <c r="S232" s="22">
        <v>958.305889</v>
      </c>
      <c r="T232" s="22">
        <v>960.981799</v>
      </c>
      <c r="U232" s="22">
        <v>960.621804</v>
      </c>
      <c r="V232" s="22">
        <v>960.635866</v>
      </c>
      <c r="W232" s="22">
        <v>960.804363</v>
      </c>
      <c r="X232" s="22">
        <v>960.697288</v>
      </c>
      <c r="Y232" s="22">
        <v>960.793525</v>
      </c>
      <c r="Z232" s="22">
        <v>960.791231</v>
      </c>
      <c r="AA232" s="22">
        <v>960.886451</v>
      </c>
      <c r="AB232" s="22">
        <v>961.001264</v>
      </c>
      <c r="AC232" s="22">
        <v>960.762863</v>
      </c>
      <c r="AD232" s="22">
        <v>960.624123</v>
      </c>
      <c r="AE232" s="22">
        <v>960.733964</v>
      </c>
      <c r="AF232" s="22">
        <v>960.810598</v>
      </c>
      <c r="AG232" s="22">
        <v>960.971044</v>
      </c>
      <c r="AH232" s="22">
        <v>960.399634</v>
      </c>
      <c r="AI232" s="22">
        <v>960.705268</v>
      </c>
      <c r="AJ232" s="22">
        <v>960.951924</v>
      </c>
      <c r="AK232" s="22">
        <v>960.809132</v>
      </c>
      <c r="AL232" s="22">
        <v>960.847828</v>
      </c>
      <c r="AM232" s="22">
        <v>961.292836</v>
      </c>
      <c r="AN232" s="22">
        <v>960.96891</v>
      </c>
      <c r="AO232" s="22">
        <v>960.613575</v>
      </c>
      <c r="AP232" s="22">
        <v>960.811369</v>
      </c>
      <c r="AQ232" s="22">
        <v>960.515758</v>
      </c>
      <c r="AR232" s="22">
        <v>960.626054</v>
      </c>
      <c r="AS232" s="22">
        <v>960.929281</v>
      </c>
      <c r="AT232" s="22">
        <v>960.324659</v>
      </c>
      <c r="AU232" s="22">
        <v>960.24017</v>
      </c>
      <c r="AV232" s="22">
        <v>960.46339</v>
      </c>
      <c r="AW232" s="22">
        <v>960.519933</v>
      </c>
      <c r="AX232" s="22">
        <v>960.438195</v>
      </c>
      <c r="AY232" s="22">
        <v>959.796409</v>
      </c>
      <c r="AZ232" s="22">
        <v>959.844068</v>
      </c>
      <c r="BA232" s="22">
        <v>960.292807</v>
      </c>
      <c r="BB232" s="22">
        <v>960.382467</v>
      </c>
      <c r="BC232" s="22">
        <v>960.338395</v>
      </c>
      <c r="BD232" s="22">
        <v>959.935456</v>
      </c>
      <c r="BE232" s="22">
        <v>960.042544</v>
      </c>
      <c r="BF232" s="22">
        <v>959.78975</v>
      </c>
      <c r="BG232" s="22">
        <v>959.918912</v>
      </c>
      <c r="BH232" s="22">
        <v>959.944963</v>
      </c>
      <c r="BI232" s="22">
        <v>959.659611</v>
      </c>
      <c r="BJ232" s="22">
        <v>959.471088</v>
      </c>
      <c r="BK232" s="22">
        <v>959.565712</v>
      </c>
      <c r="BL232" s="22">
        <v>959.329338</v>
      </c>
      <c r="BM232" s="22">
        <v>959.543436</v>
      </c>
      <c r="BN232" s="22">
        <v>959.592372</v>
      </c>
      <c r="BO232" s="22">
        <v>959.755885</v>
      </c>
      <c r="BP232" s="22">
        <v>959.304507</v>
      </c>
      <c r="BQ232" s="22">
        <v>959.458996</v>
      </c>
      <c r="BR232" s="22">
        <v>959.300275</v>
      </c>
      <c r="BS232" s="22">
        <v>959.277313</v>
      </c>
      <c r="BT232" s="22">
        <v>959.350254</v>
      </c>
      <c r="BU232" s="22">
        <v>959.614375</v>
      </c>
      <c r="BV232" s="22">
        <v>959.522316</v>
      </c>
      <c r="BW232" s="22">
        <v>959.743184</v>
      </c>
      <c r="BX232" s="22">
        <v>959.524059</v>
      </c>
      <c r="BY232" s="22">
        <v>959.532237</v>
      </c>
      <c r="BZ232" s="22">
        <v>959.580218</v>
      </c>
      <c r="CA232" s="22">
        <v>959.3437</v>
      </c>
      <c r="CB232" s="22">
        <v>959.49359</v>
      </c>
      <c r="CC232" s="22">
        <v>959.699315</v>
      </c>
      <c r="CD232" s="22">
        <v>959.611002</v>
      </c>
      <c r="CE232" s="22">
        <v>959.318604</v>
      </c>
      <c r="CF232" s="22">
        <v>958.665691</v>
      </c>
      <c r="CG232" s="22">
        <v>958.863821</v>
      </c>
      <c r="CH232" s="22">
        <v>958.774142</v>
      </c>
      <c r="CI232" s="22">
        <v>958.873969</v>
      </c>
      <c r="CJ232" s="22">
        <v>958.699699</v>
      </c>
      <c r="CK232" s="22">
        <v>958.816031</v>
      </c>
      <c r="CL232" s="22">
        <v>958.295799</v>
      </c>
      <c r="CM232" s="22">
        <v>958.158993</v>
      </c>
      <c r="CN232" s="22">
        <v>957.98651</v>
      </c>
      <c r="CO232" s="22">
        <v>958.157088</v>
      </c>
      <c r="CP232" s="22">
        <v>958.150635</v>
      </c>
      <c r="CQ232" s="22">
        <v>958.064008</v>
      </c>
      <c r="CR232" s="22">
        <v>958.327351</v>
      </c>
      <c r="CS232" s="22">
        <v>958.37502</v>
      </c>
      <c r="CT232" s="22">
        <v>958.53727</v>
      </c>
      <c r="CU232" s="22">
        <v>958.915638</v>
      </c>
      <c r="CV232" s="22">
        <v>959.174516</v>
      </c>
    </row>
    <row r="233" ht="12.75" customHeight="1">
      <c r="A233" s="20">
        <v>44130.0</v>
      </c>
      <c r="B233" s="21" t="s">
        <v>34</v>
      </c>
      <c r="C233" s="21" t="s">
        <v>138</v>
      </c>
      <c r="D233" s="22">
        <v>511.053535</v>
      </c>
      <c r="E233" s="22">
        <v>-0.944736</v>
      </c>
      <c r="F233" s="22">
        <v>-1.053262</v>
      </c>
      <c r="G233" s="22">
        <v>0.315417</v>
      </c>
      <c r="H233" s="22">
        <v>-1.310762</v>
      </c>
      <c r="I233" s="22">
        <v>-0.114125</v>
      </c>
      <c r="J233" s="22">
        <v>-0.262546</v>
      </c>
      <c r="K233" s="22">
        <v>0.714861</v>
      </c>
      <c r="L233" s="22">
        <v>-0.672556</v>
      </c>
      <c r="M233" s="22">
        <v>0.28857</v>
      </c>
      <c r="N233" s="22">
        <v>-0.363901</v>
      </c>
      <c r="O233" s="22">
        <v>-0.013488</v>
      </c>
      <c r="P233" s="22">
        <v>0.631739</v>
      </c>
      <c r="Q233" s="22">
        <v>-0.660504</v>
      </c>
      <c r="R233" s="22">
        <v>0.026286</v>
      </c>
      <c r="S233" s="22">
        <v>1.221725</v>
      </c>
      <c r="T233" s="22">
        <v>0.127609</v>
      </c>
      <c r="U233" s="22">
        <v>-0.232302</v>
      </c>
      <c r="V233" s="22">
        <v>0.993334</v>
      </c>
      <c r="W233" s="22">
        <v>2.270598</v>
      </c>
      <c r="X233" s="22">
        <v>0.506203</v>
      </c>
      <c r="Y233" s="22">
        <v>0.864085</v>
      </c>
      <c r="Z233" s="22">
        <v>1.097995</v>
      </c>
      <c r="AA233" s="22">
        <v>0.378853</v>
      </c>
      <c r="AB233" s="22">
        <v>1.261248</v>
      </c>
      <c r="AC233" s="22">
        <v>1.047106</v>
      </c>
      <c r="AD233" s="22">
        <v>0.04784</v>
      </c>
      <c r="AE233" s="22">
        <v>1.832633</v>
      </c>
      <c r="AF233" s="22">
        <v>3.228696</v>
      </c>
      <c r="AG233" s="22">
        <v>4.076237</v>
      </c>
      <c r="AH233" s="22">
        <v>3.275306</v>
      </c>
      <c r="AI233" s="22">
        <v>5.311221</v>
      </c>
      <c r="AJ233" s="22">
        <v>8.260296</v>
      </c>
      <c r="AK233" s="22">
        <v>2.201388</v>
      </c>
      <c r="AL233" s="22">
        <v>0.999125</v>
      </c>
      <c r="AM233" s="22">
        <v>2.447175</v>
      </c>
      <c r="AN233" s="22">
        <v>0.972232</v>
      </c>
      <c r="AO233" s="22">
        <v>-1.900683</v>
      </c>
      <c r="AP233" s="22">
        <v>-0.953743</v>
      </c>
      <c r="AQ233" s="22">
        <v>-2.156643</v>
      </c>
      <c r="AR233" s="22">
        <v>0.601184</v>
      </c>
      <c r="AS233" s="22">
        <v>2.824076</v>
      </c>
      <c r="AT233" s="22">
        <v>0.938268</v>
      </c>
      <c r="AU233" s="22">
        <v>-0.579727</v>
      </c>
      <c r="AV233" s="22">
        <v>0.282722</v>
      </c>
      <c r="AW233" s="22">
        <v>2.897662</v>
      </c>
      <c r="AX233" s="22">
        <v>1.440105</v>
      </c>
      <c r="AY233" s="22">
        <v>1.095244</v>
      </c>
      <c r="AZ233" s="22">
        <v>2.788299</v>
      </c>
      <c r="BA233" s="22">
        <v>1.13159</v>
      </c>
      <c r="BB233" s="22">
        <v>28.622501</v>
      </c>
      <c r="BC233" s="22">
        <v>-0.914111</v>
      </c>
      <c r="BD233" s="22">
        <v>24.676346</v>
      </c>
      <c r="BE233" s="22">
        <v>7.636556</v>
      </c>
      <c r="BF233" s="22">
        <v>1.343599</v>
      </c>
      <c r="BG233" s="22">
        <v>26.693801</v>
      </c>
      <c r="BH233" s="22">
        <v>30.686596</v>
      </c>
      <c r="BI233" s="22">
        <v>41.439349</v>
      </c>
      <c r="BJ233" s="22">
        <v>38.689368</v>
      </c>
      <c r="BK233" s="22">
        <v>26.413393</v>
      </c>
      <c r="BL233" s="22">
        <v>27.350114</v>
      </c>
      <c r="BM233" s="22">
        <v>1.069002</v>
      </c>
      <c r="BN233" s="22">
        <v>0.197642</v>
      </c>
      <c r="BO233" s="22">
        <v>2.887201</v>
      </c>
      <c r="BP233" s="22">
        <v>1.169495</v>
      </c>
      <c r="BQ233" s="22">
        <v>-3.28748</v>
      </c>
      <c r="BR233" s="22">
        <v>-4.746906</v>
      </c>
      <c r="BS233" s="22">
        <v>-1.612654</v>
      </c>
      <c r="BT233" s="22">
        <v>-3.770668</v>
      </c>
      <c r="BU233" s="22">
        <v>-1.028039</v>
      </c>
      <c r="BV233" s="22">
        <v>0.31176</v>
      </c>
      <c r="BW233" s="22">
        <v>0.466051</v>
      </c>
      <c r="BX233" s="22">
        <v>0.179296</v>
      </c>
      <c r="BY233" s="22">
        <v>0.736483</v>
      </c>
      <c r="BZ233" s="22">
        <v>1.871934</v>
      </c>
      <c r="CA233" s="22">
        <v>17.635609</v>
      </c>
      <c r="CB233" s="22">
        <v>30.177302</v>
      </c>
      <c r="CC233" s="22">
        <v>42.414402</v>
      </c>
      <c r="CD233" s="22">
        <v>43.513215</v>
      </c>
      <c r="CE233" s="22">
        <v>34.141539</v>
      </c>
      <c r="CF233" s="22">
        <v>30.275355</v>
      </c>
      <c r="CG233" s="22">
        <v>30.122103</v>
      </c>
      <c r="CH233" s="22">
        <v>1.953587</v>
      </c>
      <c r="CI233" s="22">
        <v>-0.543349</v>
      </c>
      <c r="CJ233" s="22">
        <v>-0.649427</v>
      </c>
      <c r="CK233" s="22">
        <v>-1.045634</v>
      </c>
      <c r="CL233" s="22">
        <v>-0.917089</v>
      </c>
      <c r="CM233" s="22">
        <v>-1.208903</v>
      </c>
      <c r="CN233" s="22">
        <v>-1.079814</v>
      </c>
      <c r="CO233" s="22">
        <v>-1.66419</v>
      </c>
      <c r="CP233" s="22">
        <v>1.473559</v>
      </c>
      <c r="CQ233" s="22">
        <v>0.514282</v>
      </c>
      <c r="CR233" s="22">
        <v>-0.93265</v>
      </c>
      <c r="CS233" s="22">
        <v>-3.057871</v>
      </c>
      <c r="CT233" s="22">
        <v>-3.008898</v>
      </c>
      <c r="CU233" s="22">
        <v>-0.795318</v>
      </c>
      <c r="CV233" s="22">
        <v>-0.522854</v>
      </c>
    </row>
    <row r="234" ht="12.75" customHeight="1">
      <c r="A234" s="20">
        <v>44130.0</v>
      </c>
      <c r="B234" s="21" t="s">
        <v>35</v>
      </c>
      <c r="C234" s="21" t="s">
        <v>138</v>
      </c>
      <c r="D234" s="22">
        <v>6061.398628</v>
      </c>
      <c r="E234" s="22">
        <v>2.228145</v>
      </c>
      <c r="F234" s="22">
        <v>2.462956</v>
      </c>
      <c r="G234" s="22">
        <v>2.611856</v>
      </c>
      <c r="H234" s="22">
        <v>2.724373</v>
      </c>
      <c r="I234" s="22">
        <v>2.881179</v>
      </c>
      <c r="J234" s="22">
        <v>2.926791</v>
      </c>
      <c r="K234" s="22">
        <v>2.90625</v>
      </c>
      <c r="L234" s="22">
        <v>2.928777</v>
      </c>
      <c r="M234" s="22">
        <v>2.888198</v>
      </c>
      <c r="N234" s="22">
        <v>2.941384</v>
      </c>
      <c r="O234" s="22">
        <v>2.926448</v>
      </c>
      <c r="P234" s="22">
        <v>2.922819</v>
      </c>
      <c r="Q234" s="22">
        <v>2.914498</v>
      </c>
      <c r="R234" s="22">
        <v>2.92831</v>
      </c>
      <c r="S234" s="22">
        <v>2.953888</v>
      </c>
      <c r="T234" s="22">
        <v>2.936007</v>
      </c>
      <c r="U234" s="22">
        <v>2.898305</v>
      </c>
      <c r="V234" s="22">
        <v>2.877689</v>
      </c>
      <c r="W234" s="22">
        <v>2.879474</v>
      </c>
      <c r="X234" s="22">
        <v>2.880292</v>
      </c>
      <c r="Y234" s="22">
        <v>2.891265</v>
      </c>
      <c r="Z234" s="22">
        <v>2.916586</v>
      </c>
      <c r="AA234" s="22">
        <v>2.851119</v>
      </c>
      <c r="AB234" s="22">
        <v>2.816568</v>
      </c>
      <c r="AC234" s="22">
        <v>2.780122</v>
      </c>
      <c r="AD234" s="22">
        <v>2.792855</v>
      </c>
      <c r="AE234" s="22">
        <v>2.822462</v>
      </c>
      <c r="AF234" s="22">
        <v>2.812557</v>
      </c>
      <c r="AG234" s="22">
        <v>2.709858</v>
      </c>
      <c r="AH234" s="22">
        <v>2.751031</v>
      </c>
      <c r="AI234" s="22">
        <v>2.260552</v>
      </c>
      <c r="AJ234" s="22">
        <v>2.024362</v>
      </c>
      <c r="AK234" s="22">
        <v>2.167666</v>
      </c>
      <c r="AL234" s="22">
        <v>2.903041</v>
      </c>
      <c r="AM234" s="22">
        <v>8.91462</v>
      </c>
      <c r="AN234" s="22">
        <v>18.139513</v>
      </c>
      <c r="AO234" s="22">
        <v>28.149826</v>
      </c>
      <c r="AP234" s="22">
        <v>37.648066</v>
      </c>
      <c r="AQ234" s="22">
        <v>56.421337</v>
      </c>
      <c r="AR234" s="22">
        <v>72.892047</v>
      </c>
      <c r="AS234" s="22">
        <v>88.134809</v>
      </c>
      <c r="AT234" s="22">
        <v>104.059354</v>
      </c>
      <c r="AU234" s="22">
        <v>116.388026</v>
      </c>
      <c r="AV234" s="22">
        <v>135.813873</v>
      </c>
      <c r="AW234" s="22">
        <v>156.296988</v>
      </c>
      <c r="AX234" s="22">
        <v>174.601758</v>
      </c>
      <c r="AY234" s="22">
        <v>195.877034</v>
      </c>
      <c r="AZ234" s="22">
        <v>192.837926</v>
      </c>
      <c r="BA234" s="22">
        <v>196.688548</v>
      </c>
      <c r="BB234" s="22">
        <v>215.558791</v>
      </c>
      <c r="BC234" s="22">
        <v>224.17129</v>
      </c>
      <c r="BD234" s="22">
        <v>240.466841</v>
      </c>
      <c r="BE234" s="22">
        <v>250.110085</v>
      </c>
      <c r="BF234" s="22">
        <v>257.476019</v>
      </c>
      <c r="BG234" s="22">
        <v>261.267358</v>
      </c>
      <c r="BH234" s="22">
        <v>252.660508</v>
      </c>
      <c r="BI234" s="22">
        <v>267.800509</v>
      </c>
      <c r="BJ234" s="22">
        <v>255.09268</v>
      </c>
      <c r="BK234" s="22">
        <v>236.464859</v>
      </c>
      <c r="BL234" s="22">
        <v>231.757763</v>
      </c>
      <c r="BM234" s="22">
        <v>219.539837</v>
      </c>
      <c r="BN234" s="22">
        <v>206.107944</v>
      </c>
      <c r="BO234" s="22">
        <v>196.846506</v>
      </c>
      <c r="BP234" s="22">
        <v>175.544799</v>
      </c>
      <c r="BQ234" s="22">
        <v>169.361653</v>
      </c>
      <c r="BR234" s="22">
        <v>149.470761</v>
      </c>
      <c r="BS234" s="22">
        <v>121.205625</v>
      </c>
      <c r="BT234" s="22">
        <v>116.126399</v>
      </c>
      <c r="BU234" s="22">
        <v>99.02386</v>
      </c>
      <c r="BV234" s="22">
        <v>81.736851</v>
      </c>
      <c r="BW234" s="22">
        <v>65.003583</v>
      </c>
      <c r="BX234" s="22">
        <v>46.689986</v>
      </c>
      <c r="BY234" s="22">
        <v>27.541685</v>
      </c>
      <c r="BZ234" s="22">
        <v>13.452768</v>
      </c>
      <c r="CA234" s="22">
        <v>3.731868</v>
      </c>
      <c r="CB234" s="22">
        <v>0.195866</v>
      </c>
      <c r="CC234" s="22">
        <v>0.010526</v>
      </c>
      <c r="CD234" s="22">
        <v>0.0</v>
      </c>
      <c r="CE234" s="22">
        <v>0.0</v>
      </c>
      <c r="CF234" s="22">
        <v>0.0</v>
      </c>
      <c r="CG234" s="22">
        <v>0.0</v>
      </c>
      <c r="CH234" s="22">
        <v>0.0</v>
      </c>
      <c r="CI234" s="22">
        <v>0.0</v>
      </c>
      <c r="CJ234" s="22">
        <v>0.0</v>
      </c>
      <c r="CK234" s="22">
        <v>0.0</v>
      </c>
      <c r="CL234" s="22">
        <v>0.0</v>
      </c>
      <c r="CM234" s="22">
        <v>0.0</v>
      </c>
      <c r="CN234" s="22">
        <v>0.0</v>
      </c>
      <c r="CO234" s="22">
        <v>0.0</v>
      </c>
      <c r="CP234" s="22">
        <v>0.0</v>
      </c>
      <c r="CQ234" s="22">
        <v>0.0</v>
      </c>
      <c r="CR234" s="22">
        <v>0.0</v>
      </c>
      <c r="CS234" s="22">
        <v>0.0</v>
      </c>
      <c r="CT234" s="22">
        <v>0.0</v>
      </c>
      <c r="CU234" s="22">
        <v>0.0</v>
      </c>
      <c r="CV234" s="22">
        <v>0.0</v>
      </c>
    </row>
    <row r="235" ht="12.75" customHeight="1">
      <c r="A235" s="20">
        <v>44130.0</v>
      </c>
      <c r="B235" s="21" t="s">
        <v>36</v>
      </c>
      <c r="C235" s="21" t="s">
        <v>138</v>
      </c>
      <c r="D235" s="22">
        <v>267044.631722</v>
      </c>
      <c r="E235" s="22">
        <v>4422.456741</v>
      </c>
      <c r="F235" s="22">
        <v>4416.886213</v>
      </c>
      <c r="G235" s="22">
        <v>4403.82175</v>
      </c>
      <c r="H235" s="22">
        <v>4374.204637</v>
      </c>
      <c r="I235" s="22">
        <v>4346.888764</v>
      </c>
      <c r="J235" s="22">
        <v>4355.380345</v>
      </c>
      <c r="K235" s="22">
        <v>4346.384113</v>
      </c>
      <c r="L235" s="22">
        <v>4328.783386</v>
      </c>
      <c r="M235" s="22">
        <v>4372.830167</v>
      </c>
      <c r="N235" s="22">
        <v>4335.405644</v>
      </c>
      <c r="O235" s="22">
        <v>4320.922311</v>
      </c>
      <c r="P235" s="22">
        <v>4337.360133</v>
      </c>
      <c r="Q235" s="22">
        <v>4342.934603</v>
      </c>
      <c r="R235" s="22">
        <v>4316.680138</v>
      </c>
      <c r="S235" s="22">
        <v>4300.250433</v>
      </c>
      <c r="T235" s="22">
        <v>4304.919252</v>
      </c>
      <c r="U235" s="22">
        <v>4334.980715</v>
      </c>
      <c r="V235" s="22">
        <v>4360.131048</v>
      </c>
      <c r="W235" s="22">
        <v>4341.939286</v>
      </c>
      <c r="X235" s="22">
        <v>4348.72138</v>
      </c>
      <c r="Y235" s="22">
        <v>4384.876491</v>
      </c>
      <c r="Z235" s="22">
        <v>4373.361434</v>
      </c>
      <c r="AA235" s="22">
        <v>4346.958786</v>
      </c>
      <c r="AB235" s="22">
        <v>4323.969108</v>
      </c>
      <c r="AC235" s="22">
        <v>4289.085664</v>
      </c>
      <c r="AD235" s="22">
        <v>4251.437542</v>
      </c>
      <c r="AE235" s="22">
        <v>4235.662985</v>
      </c>
      <c r="AF235" s="22">
        <v>4080.831419</v>
      </c>
      <c r="AG235" s="22">
        <v>3881.353788</v>
      </c>
      <c r="AH235" s="22">
        <v>3735.997039</v>
      </c>
      <c r="AI235" s="22">
        <v>3562.445187</v>
      </c>
      <c r="AJ235" s="22">
        <v>3451.289025</v>
      </c>
      <c r="AK235" s="22">
        <v>3332.625564</v>
      </c>
      <c r="AL235" s="22">
        <v>3271.079546</v>
      </c>
      <c r="AM235" s="22">
        <v>3151.491152</v>
      </c>
      <c r="AN235" s="22">
        <v>3093.1546</v>
      </c>
      <c r="AO235" s="22">
        <v>3042.606515</v>
      </c>
      <c r="AP235" s="22">
        <v>3122.963719</v>
      </c>
      <c r="AQ235" s="22">
        <v>3151.007199</v>
      </c>
      <c r="AR235" s="22">
        <v>3075.974295</v>
      </c>
      <c r="AS235" s="22">
        <v>3005.062341</v>
      </c>
      <c r="AT235" s="22">
        <v>2913.329655</v>
      </c>
      <c r="AU235" s="22">
        <v>2870.248813</v>
      </c>
      <c r="AV235" s="22">
        <v>2761.557567</v>
      </c>
      <c r="AW235" s="22">
        <v>2643.003503</v>
      </c>
      <c r="AX235" s="22">
        <v>2573.716206</v>
      </c>
      <c r="AY235" s="22">
        <v>2434.612544</v>
      </c>
      <c r="AZ235" s="22">
        <v>2359.780283</v>
      </c>
      <c r="BA235" s="22">
        <v>2298.174309</v>
      </c>
      <c r="BB235" s="22">
        <v>2218.653248</v>
      </c>
      <c r="BC235" s="22">
        <v>2193.632185</v>
      </c>
      <c r="BD235" s="22">
        <v>2148.95844</v>
      </c>
      <c r="BE235" s="22">
        <v>2171.453735</v>
      </c>
      <c r="BF235" s="22">
        <v>2168.868192</v>
      </c>
      <c r="BG235" s="22">
        <v>2160.948193</v>
      </c>
      <c r="BH235" s="22">
        <v>2128.834878</v>
      </c>
      <c r="BI235" s="22">
        <v>2122.338523</v>
      </c>
      <c r="BJ235" s="22">
        <v>2087.502922</v>
      </c>
      <c r="BK235" s="22">
        <v>2094.274005</v>
      </c>
      <c r="BL235" s="22">
        <v>2082.845477</v>
      </c>
      <c r="BM235" s="22">
        <v>2112.910632</v>
      </c>
      <c r="BN235" s="22">
        <v>2101.999205</v>
      </c>
      <c r="BO235" s="22">
        <v>2078.496321</v>
      </c>
      <c r="BP235" s="22">
        <v>2043.907699</v>
      </c>
      <c r="BQ235" s="22">
        <v>2012.164475</v>
      </c>
      <c r="BR235" s="22">
        <v>1972.063626</v>
      </c>
      <c r="BS235" s="22">
        <v>1925.260179</v>
      </c>
      <c r="BT235" s="22">
        <v>1924.668318</v>
      </c>
      <c r="BU235" s="22">
        <v>1909.362285</v>
      </c>
      <c r="BV235" s="22">
        <v>1881.935485</v>
      </c>
      <c r="BW235" s="22">
        <v>1885.666321</v>
      </c>
      <c r="BX235" s="22">
        <v>1872.858326</v>
      </c>
      <c r="BY235" s="22">
        <v>1860.724775</v>
      </c>
      <c r="BZ235" s="22">
        <v>1813.746177</v>
      </c>
      <c r="CA235" s="22">
        <v>1756.704094</v>
      </c>
      <c r="CB235" s="22">
        <v>1709.825635</v>
      </c>
      <c r="CC235" s="22">
        <v>1669.615228</v>
      </c>
      <c r="CD235" s="22">
        <v>1642.777167</v>
      </c>
      <c r="CE235" s="22">
        <v>1608.931638</v>
      </c>
      <c r="CF235" s="22">
        <v>1579.650758</v>
      </c>
      <c r="CG235" s="22">
        <v>1541.804666</v>
      </c>
      <c r="CH235" s="22">
        <v>1518.507074</v>
      </c>
      <c r="CI235" s="22">
        <v>1529.489658</v>
      </c>
      <c r="CJ235" s="22">
        <v>1508.656933</v>
      </c>
      <c r="CK235" s="22">
        <v>1481.319358</v>
      </c>
      <c r="CL235" s="22">
        <v>1416.411548</v>
      </c>
      <c r="CM235" s="22">
        <v>1382.652678</v>
      </c>
      <c r="CN235" s="22">
        <v>1312.63548</v>
      </c>
      <c r="CO235" s="22">
        <v>1272.814103</v>
      </c>
      <c r="CP235" s="22">
        <v>1263.530935</v>
      </c>
      <c r="CQ235" s="22">
        <v>1234.01729</v>
      </c>
      <c r="CR235" s="22">
        <v>1213.736166</v>
      </c>
      <c r="CS235" s="22">
        <v>1178.813527</v>
      </c>
      <c r="CT235" s="22">
        <v>1135.701329</v>
      </c>
      <c r="CU235" s="22">
        <v>1085.490646</v>
      </c>
      <c r="CV235" s="22">
        <v>997.934852</v>
      </c>
    </row>
    <row r="236" ht="12.75" customHeight="1">
      <c r="A236" s="20">
        <v>44131.0</v>
      </c>
      <c r="B236" s="21" t="s">
        <v>28</v>
      </c>
      <c r="C236" s="21" t="s">
        <v>138</v>
      </c>
      <c r="D236" s="22">
        <v>743.360407</v>
      </c>
      <c r="E236" s="22">
        <v>7.069924</v>
      </c>
      <c r="F236" s="22">
        <v>7.075934</v>
      </c>
      <c r="G236" s="22">
        <v>7.063962</v>
      </c>
      <c r="H236" s="22">
        <v>7.074729</v>
      </c>
      <c r="I236" s="22">
        <v>7.075674</v>
      </c>
      <c r="J236" s="22">
        <v>7.071468</v>
      </c>
      <c r="K236" s="22">
        <v>7.073593</v>
      </c>
      <c r="L236" s="22">
        <v>7.07137</v>
      </c>
      <c r="M236" s="22">
        <v>7.069996</v>
      </c>
      <c r="N236" s="22">
        <v>7.075122</v>
      </c>
      <c r="O236" s="22">
        <v>7.060405</v>
      </c>
      <c r="P236" s="22">
        <v>7.072131</v>
      </c>
      <c r="Q236" s="22">
        <v>7.078386</v>
      </c>
      <c r="R236" s="22">
        <v>7.072978</v>
      </c>
      <c r="S236" s="22">
        <v>7.06917</v>
      </c>
      <c r="T236" s="22">
        <v>7.078813</v>
      </c>
      <c r="U236" s="22">
        <v>7.066901</v>
      </c>
      <c r="V236" s="22">
        <v>7.068952</v>
      </c>
      <c r="W236" s="22">
        <v>7.066859</v>
      </c>
      <c r="X236" s="22">
        <v>7.068767</v>
      </c>
      <c r="Y236" s="22">
        <v>7.062916</v>
      </c>
      <c r="Z236" s="22">
        <v>7.066854</v>
      </c>
      <c r="AA236" s="22">
        <v>7.065922</v>
      </c>
      <c r="AB236" s="22">
        <v>7.058707</v>
      </c>
      <c r="AC236" s="22">
        <v>7.067538</v>
      </c>
      <c r="AD236" s="22">
        <v>7.070244</v>
      </c>
      <c r="AE236" s="22">
        <v>7.073325</v>
      </c>
      <c r="AF236" s="22">
        <v>7.059738</v>
      </c>
      <c r="AG236" s="22">
        <v>7.119296</v>
      </c>
      <c r="AH236" s="22">
        <v>7.183717</v>
      </c>
      <c r="AI236" s="22">
        <v>7.207042</v>
      </c>
      <c r="AJ236" s="22">
        <v>7.211925</v>
      </c>
      <c r="AK236" s="22">
        <v>7.284571</v>
      </c>
      <c r="AL236" s="22">
        <v>7.430384</v>
      </c>
      <c r="AM236" s="22">
        <v>7.367291</v>
      </c>
      <c r="AN236" s="22">
        <v>6.924985</v>
      </c>
      <c r="AO236" s="22">
        <v>7.234432</v>
      </c>
      <c r="AP236" s="22">
        <v>7.699481</v>
      </c>
      <c r="AQ236" s="22">
        <v>8.143032</v>
      </c>
      <c r="AR236" s="22">
        <v>8.037721</v>
      </c>
      <c r="AS236" s="22">
        <v>8.102687</v>
      </c>
      <c r="AT236" s="22">
        <v>8.142924</v>
      </c>
      <c r="AU236" s="22">
        <v>8.137496</v>
      </c>
      <c r="AV236" s="22">
        <v>7.995383</v>
      </c>
      <c r="AW236" s="22">
        <v>8.186497</v>
      </c>
      <c r="AX236" s="22">
        <v>8.295397</v>
      </c>
      <c r="AY236" s="22">
        <v>8.291361</v>
      </c>
      <c r="AZ236" s="22">
        <v>8.309093</v>
      </c>
      <c r="BA236" s="22">
        <v>8.308405</v>
      </c>
      <c r="BB236" s="22">
        <v>8.19537</v>
      </c>
      <c r="BC236" s="22">
        <v>8.163295</v>
      </c>
      <c r="BD236" s="22">
        <v>8.296494</v>
      </c>
      <c r="BE236" s="22">
        <v>8.298476</v>
      </c>
      <c r="BF236" s="22">
        <v>8.228061</v>
      </c>
      <c r="BG236" s="22">
        <v>8.578128</v>
      </c>
      <c r="BH236" s="22">
        <v>8.305523</v>
      </c>
      <c r="BI236" s="22">
        <v>8.311166</v>
      </c>
      <c r="BJ236" s="22">
        <v>8.307051</v>
      </c>
      <c r="BK236" s="22">
        <v>8.312001</v>
      </c>
      <c r="BL236" s="22">
        <v>8.310305</v>
      </c>
      <c r="BM236" s="22">
        <v>8.356242</v>
      </c>
      <c r="BN236" s="22">
        <v>8.358451</v>
      </c>
      <c r="BO236" s="22">
        <v>8.357736</v>
      </c>
      <c r="BP236" s="22">
        <v>8.360444</v>
      </c>
      <c r="BQ236" s="22">
        <v>8.363244</v>
      </c>
      <c r="BR236" s="22">
        <v>8.399863</v>
      </c>
      <c r="BS236" s="22">
        <v>8.125416</v>
      </c>
      <c r="BT236" s="22">
        <v>7.996902</v>
      </c>
      <c r="BU236" s="22">
        <v>7.999882</v>
      </c>
      <c r="BV236" s="22">
        <v>8.009401</v>
      </c>
      <c r="BW236" s="22">
        <v>8.21916</v>
      </c>
      <c r="BX236" s="22">
        <v>8.306249</v>
      </c>
      <c r="BY236" s="22">
        <v>8.308885</v>
      </c>
      <c r="BZ236" s="22">
        <v>8.288675</v>
      </c>
      <c r="CA236" s="22">
        <v>7.996858</v>
      </c>
      <c r="CB236" s="22">
        <v>7.991782</v>
      </c>
      <c r="CC236" s="22">
        <v>7.992981</v>
      </c>
      <c r="CD236" s="22">
        <v>7.991973</v>
      </c>
      <c r="CE236" s="22">
        <v>8.000228</v>
      </c>
      <c r="CF236" s="22">
        <v>8.001683</v>
      </c>
      <c r="CG236" s="22">
        <v>8.000678</v>
      </c>
      <c r="CH236" s="22">
        <v>7.999312</v>
      </c>
      <c r="CI236" s="22">
        <v>7.999255</v>
      </c>
      <c r="CJ236" s="22">
        <v>8.009578</v>
      </c>
      <c r="CK236" s="22">
        <v>8.007111</v>
      </c>
      <c r="CL236" s="22">
        <v>8.002504</v>
      </c>
      <c r="CM236" s="22">
        <v>8.002066</v>
      </c>
      <c r="CN236" s="22">
        <v>8.003777</v>
      </c>
      <c r="CO236" s="22">
        <v>8.005245</v>
      </c>
      <c r="CP236" s="22">
        <v>8.005395</v>
      </c>
      <c r="CQ236" s="22">
        <v>8.006653</v>
      </c>
      <c r="CR236" s="22">
        <v>8.000943</v>
      </c>
      <c r="CS236" s="22">
        <v>8.004975</v>
      </c>
      <c r="CT236" s="22">
        <v>8.006286</v>
      </c>
      <c r="CU236" s="22">
        <v>8.008472</v>
      </c>
      <c r="CV236" s="22">
        <v>8.002734</v>
      </c>
    </row>
    <row r="237" ht="12.75" customHeight="1">
      <c r="A237" s="20">
        <v>44131.0</v>
      </c>
      <c r="B237" s="21" t="s">
        <v>29</v>
      </c>
      <c r="C237" s="21" t="s">
        <v>138</v>
      </c>
      <c r="D237" s="22">
        <v>230140.619593</v>
      </c>
      <c r="E237" s="22">
        <v>2430.558509</v>
      </c>
      <c r="F237" s="22">
        <v>2410.832561</v>
      </c>
      <c r="G237" s="22">
        <v>2401.816426</v>
      </c>
      <c r="H237" s="22">
        <v>2409.524898</v>
      </c>
      <c r="I237" s="22">
        <v>2426.063226</v>
      </c>
      <c r="J237" s="22">
        <v>2427.383103</v>
      </c>
      <c r="K237" s="22">
        <v>2429.099551</v>
      </c>
      <c r="L237" s="22">
        <v>2424.039524</v>
      </c>
      <c r="M237" s="22">
        <v>2414.078296</v>
      </c>
      <c r="N237" s="22">
        <v>2421.585565</v>
      </c>
      <c r="O237" s="22">
        <v>2406.079752</v>
      </c>
      <c r="P237" s="22">
        <v>2428.548432</v>
      </c>
      <c r="Q237" s="22">
        <v>2424.181953</v>
      </c>
      <c r="R237" s="22">
        <v>2415.982259</v>
      </c>
      <c r="S237" s="22">
        <v>2410.634276</v>
      </c>
      <c r="T237" s="22">
        <v>2426.675493</v>
      </c>
      <c r="U237" s="22">
        <v>2414.106162</v>
      </c>
      <c r="V237" s="22">
        <v>2414.63954</v>
      </c>
      <c r="W237" s="22">
        <v>2408.327399</v>
      </c>
      <c r="X237" s="22">
        <v>2410.212518</v>
      </c>
      <c r="Y237" s="22">
        <v>2423.966738</v>
      </c>
      <c r="Z237" s="22">
        <v>2411.443692</v>
      </c>
      <c r="AA237" s="22">
        <v>2408.848619</v>
      </c>
      <c r="AB237" s="22">
        <v>2413.046772</v>
      </c>
      <c r="AC237" s="22">
        <v>2401.899868</v>
      </c>
      <c r="AD237" s="22">
        <v>2403.022427</v>
      </c>
      <c r="AE237" s="22">
        <v>2413.530298</v>
      </c>
      <c r="AF237" s="22">
        <v>2415.219802</v>
      </c>
      <c r="AG237" s="22">
        <v>2421.095502</v>
      </c>
      <c r="AH237" s="22">
        <v>2379.685011</v>
      </c>
      <c r="AI237" s="22">
        <v>2384.761836</v>
      </c>
      <c r="AJ237" s="22">
        <v>2404.068325</v>
      </c>
      <c r="AK237" s="22">
        <v>2417.874999</v>
      </c>
      <c r="AL237" s="22">
        <v>2438.069595</v>
      </c>
      <c r="AM237" s="22">
        <v>2427.616402</v>
      </c>
      <c r="AN237" s="22">
        <v>2395.282049</v>
      </c>
      <c r="AO237" s="22">
        <v>2341.04947</v>
      </c>
      <c r="AP237" s="22">
        <v>2299.695177</v>
      </c>
      <c r="AQ237" s="22">
        <v>2308.654987</v>
      </c>
      <c r="AR237" s="22">
        <v>2352.108607</v>
      </c>
      <c r="AS237" s="22">
        <v>2375.118935</v>
      </c>
      <c r="AT237" s="22">
        <v>2366.433453</v>
      </c>
      <c r="AU237" s="22">
        <v>2369.584804</v>
      </c>
      <c r="AV237" s="22">
        <v>2396.338748</v>
      </c>
      <c r="AW237" s="22">
        <v>2403.634515</v>
      </c>
      <c r="AX237" s="22">
        <v>2391.208165</v>
      </c>
      <c r="AY237" s="22">
        <v>2370.99622</v>
      </c>
      <c r="AZ237" s="22">
        <v>2353.309359</v>
      </c>
      <c r="BA237" s="22">
        <v>2382.220471</v>
      </c>
      <c r="BB237" s="22">
        <v>2361.30545</v>
      </c>
      <c r="BC237" s="22">
        <v>2371.159742</v>
      </c>
      <c r="BD237" s="22">
        <v>2372.375554</v>
      </c>
      <c r="BE237" s="22">
        <v>2383.307079</v>
      </c>
      <c r="BF237" s="22">
        <v>2402.839788</v>
      </c>
      <c r="BG237" s="22">
        <v>2399.346638</v>
      </c>
      <c r="BH237" s="22">
        <v>2395.058115</v>
      </c>
      <c r="BI237" s="22">
        <v>2383.845929</v>
      </c>
      <c r="BJ237" s="22">
        <v>2363.759629</v>
      </c>
      <c r="BK237" s="22">
        <v>2381.582891</v>
      </c>
      <c r="BL237" s="22">
        <v>2397.584694</v>
      </c>
      <c r="BM237" s="22">
        <v>2409.645274</v>
      </c>
      <c r="BN237" s="22">
        <v>2414.399312</v>
      </c>
      <c r="BO237" s="22">
        <v>2418.091801</v>
      </c>
      <c r="BP237" s="22">
        <v>2414.927742</v>
      </c>
      <c r="BQ237" s="22">
        <v>2425.416277</v>
      </c>
      <c r="BR237" s="22">
        <v>2408.827612</v>
      </c>
      <c r="BS237" s="22">
        <v>2410.467858</v>
      </c>
      <c r="BT237" s="22">
        <v>2397.104332</v>
      </c>
      <c r="BU237" s="22">
        <v>2402.304134</v>
      </c>
      <c r="BV237" s="22">
        <v>2419.287345</v>
      </c>
      <c r="BW237" s="22">
        <v>2409.105012</v>
      </c>
      <c r="BX237" s="22">
        <v>2418.152282</v>
      </c>
      <c r="BY237" s="22">
        <v>2417.691463</v>
      </c>
      <c r="BZ237" s="22">
        <v>2407.720212</v>
      </c>
      <c r="CA237" s="22">
        <v>2400.118203</v>
      </c>
      <c r="CB237" s="22">
        <v>2367.561692</v>
      </c>
      <c r="CC237" s="22">
        <v>2380.685422</v>
      </c>
      <c r="CD237" s="22">
        <v>2415.67676</v>
      </c>
      <c r="CE237" s="22">
        <v>2421.281954</v>
      </c>
      <c r="CF237" s="22">
        <v>2422.369613</v>
      </c>
      <c r="CG237" s="22">
        <v>2436.453683</v>
      </c>
      <c r="CH237" s="22">
        <v>2440.131862</v>
      </c>
      <c r="CI237" s="22">
        <v>2435.20814</v>
      </c>
      <c r="CJ237" s="22">
        <v>2441.520203</v>
      </c>
      <c r="CK237" s="22">
        <v>2437.750452</v>
      </c>
      <c r="CL237" s="22">
        <v>2426.842727</v>
      </c>
      <c r="CM237" s="22">
        <v>2422.080731</v>
      </c>
      <c r="CN237" s="22">
        <v>2421.18281</v>
      </c>
      <c r="CO237" s="22">
        <v>2403.999489</v>
      </c>
      <c r="CP237" s="22">
        <v>2401.318385</v>
      </c>
      <c r="CQ237" s="22">
        <v>2368.20987</v>
      </c>
      <c r="CR237" s="22">
        <v>2329.984856</v>
      </c>
      <c r="CS237" s="22">
        <v>2307.318809</v>
      </c>
      <c r="CT237" s="22">
        <v>2294.272163</v>
      </c>
      <c r="CU237" s="22">
        <v>2268.211425</v>
      </c>
      <c r="CV237" s="22">
        <v>2288.97989</v>
      </c>
    </row>
    <row r="238" ht="12.75" customHeight="1">
      <c r="A238" s="20">
        <v>44131.0</v>
      </c>
      <c r="B238" s="21" t="s">
        <v>30</v>
      </c>
      <c r="C238" s="21" t="s">
        <v>138</v>
      </c>
      <c r="D238" s="22">
        <v>159641.383421</v>
      </c>
      <c r="E238" s="22">
        <v>1071.126237</v>
      </c>
      <c r="F238" s="22">
        <v>1045.493891</v>
      </c>
      <c r="G238" s="22">
        <v>989.015707</v>
      </c>
      <c r="H238" s="22">
        <v>909.140494</v>
      </c>
      <c r="I238" s="22">
        <v>752.428799</v>
      </c>
      <c r="J238" s="22">
        <v>723.366051</v>
      </c>
      <c r="K238" s="22">
        <v>717.842621</v>
      </c>
      <c r="L238" s="22">
        <v>675.80061</v>
      </c>
      <c r="M238" s="22">
        <v>679.518776</v>
      </c>
      <c r="N238" s="22">
        <v>675.920914</v>
      </c>
      <c r="O238" s="22">
        <v>670.283081</v>
      </c>
      <c r="P238" s="22">
        <v>653.652456</v>
      </c>
      <c r="Q238" s="22">
        <v>661.162445</v>
      </c>
      <c r="R238" s="22">
        <v>681.690922</v>
      </c>
      <c r="S238" s="22">
        <v>690.94487</v>
      </c>
      <c r="T238" s="22">
        <v>693.464518</v>
      </c>
      <c r="U238" s="22">
        <v>739.82633</v>
      </c>
      <c r="V238" s="22">
        <v>745.754667</v>
      </c>
      <c r="W238" s="22">
        <v>782.81627</v>
      </c>
      <c r="X238" s="22">
        <v>833.796394</v>
      </c>
      <c r="Y238" s="22">
        <v>840.897466</v>
      </c>
      <c r="Z238" s="22">
        <v>900.701825</v>
      </c>
      <c r="AA238" s="22">
        <v>983.789271</v>
      </c>
      <c r="AB238" s="22">
        <v>1064.295836</v>
      </c>
      <c r="AC238" s="22">
        <v>1204.517427</v>
      </c>
      <c r="AD238" s="22">
        <v>1316.539813</v>
      </c>
      <c r="AE238" s="22">
        <v>1378.368303</v>
      </c>
      <c r="AF238" s="22">
        <v>1444.065455</v>
      </c>
      <c r="AG238" s="22">
        <v>1549.092974</v>
      </c>
      <c r="AH238" s="22">
        <v>1692.818637</v>
      </c>
      <c r="AI238" s="22">
        <v>1760.391444</v>
      </c>
      <c r="AJ238" s="22">
        <v>1805.490879</v>
      </c>
      <c r="AK238" s="22">
        <v>1803.349626</v>
      </c>
      <c r="AL238" s="22">
        <v>1779.298222</v>
      </c>
      <c r="AM238" s="22">
        <v>1790.920543</v>
      </c>
      <c r="AN238" s="22">
        <v>1853.159399</v>
      </c>
      <c r="AO238" s="22">
        <v>1969.792794</v>
      </c>
      <c r="AP238" s="22">
        <v>2050.63011</v>
      </c>
      <c r="AQ238" s="22">
        <v>2047.197369</v>
      </c>
      <c r="AR238" s="22">
        <v>2040.965832</v>
      </c>
      <c r="AS238" s="22">
        <v>2059.400002</v>
      </c>
      <c r="AT238" s="22">
        <v>2062.291118</v>
      </c>
      <c r="AU238" s="22">
        <v>2051.565892</v>
      </c>
      <c r="AV238" s="22">
        <v>2052.057522</v>
      </c>
      <c r="AW238" s="22">
        <v>2106.23907</v>
      </c>
      <c r="AX238" s="22">
        <v>2124.751521</v>
      </c>
      <c r="AY238" s="22">
        <v>2123.627184</v>
      </c>
      <c r="AZ238" s="22">
        <v>2096.664464</v>
      </c>
      <c r="BA238" s="22">
        <v>2133.584073</v>
      </c>
      <c r="BB238" s="22">
        <v>2151.726887</v>
      </c>
      <c r="BC238" s="22">
        <v>2095.950455</v>
      </c>
      <c r="BD238" s="22">
        <v>2098.490101</v>
      </c>
      <c r="BE238" s="22">
        <v>2093.149723</v>
      </c>
      <c r="BF238" s="22">
        <v>2105.318478</v>
      </c>
      <c r="BG238" s="22">
        <v>2129.220821</v>
      </c>
      <c r="BH238" s="22">
        <v>2142.77915</v>
      </c>
      <c r="BI238" s="22">
        <v>2143.297799</v>
      </c>
      <c r="BJ238" s="22">
        <v>2170.351277</v>
      </c>
      <c r="BK238" s="22">
        <v>2116.987279</v>
      </c>
      <c r="BL238" s="22">
        <v>2120.970122</v>
      </c>
      <c r="BM238" s="22">
        <v>2068.957637</v>
      </c>
      <c r="BN238" s="22">
        <v>2053.216955</v>
      </c>
      <c r="BO238" s="22">
        <v>2082.363692</v>
      </c>
      <c r="BP238" s="22">
        <v>2107.404221</v>
      </c>
      <c r="BQ238" s="22">
        <v>2099.681171</v>
      </c>
      <c r="BR238" s="22">
        <v>2125.126421</v>
      </c>
      <c r="BS238" s="22">
        <v>2139.616687</v>
      </c>
      <c r="BT238" s="22">
        <v>2157.879274</v>
      </c>
      <c r="BU238" s="22">
        <v>2143.373112</v>
      </c>
      <c r="BV238" s="22">
        <v>2190.452201</v>
      </c>
      <c r="BW238" s="22">
        <v>2248.601594</v>
      </c>
      <c r="BX238" s="22">
        <v>2287.719672</v>
      </c>
      <c r="BY238" s="22">
        <v>2290.48743</v>
      </c>
      <c r="BZ238" s="22">
        <v>2359.54744</v>
      </c>
      <c r="CA238" s="22">
        <v>2411.532127</v>
      </c>
      <c r="CB238" s="22">
        <v>2455.568804</v>
      </c>
      <c r="CC238" s="22">
        <v>2457.776901</v>
      </c>
      <c r="CD238" s="22">
        <v>2413.137578</v>
      </c>
      <c r="CE238" s="22">
        <v>2349.367899</v>
      </c>
      <c r="CF238" s="22">
        <v>2285.964705</v>
      </c>
      <c r="CG238" s="22">
        <v>2213.005336</v>
      </c>
      <c r="CH238" s="22">
        <v>2168.093807</v>
      </c>
      <c r="CI238" s="22">
        <v>2104.571315</v>
      </c>
      <c r="CJ238" s="22">
        <v>1992.388908</v>
      </c>
      <c r="CK238" s="22">
        <v>1906.174933</v>
      </c>
      <c r="CL238" s="22">
        <v>1866.994462</v>
      </c>
      <c r="CM238" s="22">
        <v>1820.579176</v>
      </c>
      <c r="CN238" s="22">
        <v>1696.365749</v>
      </c>
      <c r="CO238" s="22">
        <v>1539.598816</v>
      </c>
      <c r="CP238" s="22">
        <v>1420.504652</v>
      </c>
      <c r="CQ238" s="22">
        <v>1417.067941</v>
      </c>
      <c r="CR238" s="22">
        <v>1339.109034</v>
      </c>
      <c r="CS238" s="22">
        <v>1285.511428</v>
      </c>
      <c r="CT238" s="22">
        <v>1194.064414</v>
      </c>
      <c r="CU238" s="22">
        <v>1095.770154</v>
      </c>
      <c r="CV238" s="22">
        <v>1006.055559</v>
      </c>
    </row>
    <row r="239" ht="12.75" customHeight="1">
      <c r="A239" s="20">
        <v>44131.0</v>
      </c>
      <c r="B239" s="21" t="s">
        <v>31</v>
      </c>
      <c r="C239" s="21" t="s">
        <v>138</v>
      </c>
      <c r="D239" s="22">
        <v>443143.727375</v>
      </c>
      <c r="E239" s="22">
        <v>4029.605909</v>
      </c>
      <c r="F239" s="22">
        <v>4012.373823</v>
      </c>
      <c r="G239" s="22">
        <v>4020.618325</v>
      </c>
      <c r="H239" s="22">
        <v>4003.10451</v>
      </c>
      <c r="I239" s="22">
        <v>4029.984204</v>
      </c>
      <c r="J239" s="22">
        <v>4036.130761</v>
      </c>
      <c r="K239" s="22">
        <v>4063.538873</v>
      </c>
      <c r="L239" s="22">
        <v>4067.28142</v>
      </c>
      <c r="M239" s="22">
        <v>4012.395062</v>
      </c>
      <c r="N239" s="22">
        <v>3998.36914</v>
      </c>
      <c r="O239" s="22">
        <v>3979.074906</v>
      </c>
      <c r="P239" s="22">
        <v>4001.147475</v>
      </c>
      <c r="Q239" s="22">
        <v>4031.412548</v>
      </c>
      <c r="R239" s="22">
        <v>4018.569857</v>
      </c>
      <c r="S239" s="22">
        <v>4003.385591</v>
      </c>
      <c r="T239" s="22">
        <v>4036.36405</v>
      </c>
      <c r="U239" s="22">
        <v>4041.741787</v>
      </c>
      <c r="V239" s="22">
        <v>4071.189575</v>
      </c>
      <c r="W239" s="22">
        <v>4103.595494</v>
      </c>
      <c r="X239" s="22">
        <v>4081.263864</v>
      </c>
      <c r="Y239" s="22">
        <v>4070.417262</v>
      </c>
      <c r="Z239" s="22">
        <v>4155.545282</v>
      </c>
      <c r="AA239" s="22">
        <v>4199.872415</v>
      </c>
      <c r="AB239" s="22">
        <v>4265.39312</v>
      </c>
      <c r="AC239" s="22">
        <v>4379.23936</v>
      </c>
      <c r="AD239" s="22">
        <v>4463.964168</v>
      </c>
      <c r="AE239" s="22">
        <v>4577.965648</v>
      </c>
      <c r="AF239" s="22">
        <v>4671.535081</v>
      </c>
      <c r="AG239" s="22">
        <v>4805.910318</v>
      </c>
      <c r="AH239" s="22">
        <v>4855.913638</v>
      </c>
      <c r="AI239" s="22">
        <v>4766.430739</v>
      </c>
      <c r="AJ239" s="22">
        <v>4701.0154</v>
      </c>
      <c r="AK239" s="22">
        <v>4680.991188</v>
      </c>
      <c r="AL239" s="22">
        <v>4711.006866</v>
      </c>
      <c r="AM239" s="22">
        <v>4763.818746</v>
      </c>
      <c r="AN239" s="22">
        <v>4846.927432</v>
      </c>
      <c r="AO239" s="22">
        <v>4848.066028</v>
      </c>
      <c r="AP239" s="22">
        <v>4834.353316</v>
      </c>
      <c r="AQ239" s="22">
        <v>4810.155133</v>
      </c>
      <c r="AR239" s="22">
        <v>4830.339837</v>
      </c>
      <c r="AS239" s="22">
        <v>4806.540966</v>
      </c>
      <c r="AT239" s="22">
        <v>4858.42543</v>
      </c>
      <c r="AU239" s="22">
        <v>4872.916011</v>
      </c>
      <c r="AV239" s="22">
        <v>4909.162588</v>
      </c>
      <c r="AW239" s="22">
        <v>4957.607085</v>
      </c>
      <c r="AX239" s="22">
        <v>4959.056418</v>
      </c>
      <c r="AY239" s="22">
        <v>4963.253555</v>
      </c>
      <c r="AZ239" s="22">
        <v>4944.181267</v>
      </c>
      <c r="BA239" s="22">
        <v>4942.530635</v>
      </c>
      <c r="BB239" s="22">
        <v>4925.914503</v>
      </c>
      <c r="BC239" s="22">
        <v>4910.716202</v>
      </c>
      <c r="BD239" s="22">
        <v>4884.205762</v>
      </c>
      <c r="BE239" s="22">
        <v>4864.611368</v>
      </c>
      <c r="BF239" s="22">
        <v>4843.209965</v>
      </c>
      <c r="BG239" s="22">
        <v>4832.338832</v>
      </c>
      <c r="BH239" s="22">
        <v>4823.731679</v>
      </c>
      <c r="BI239" s="22">
        <v>4841.970142</v>
      </c>
      <c r="BJ239" s="22">
        <v>4832.525931</v>
      </c>
      <c r="BK239" s="22">
        <v>4812.810794</v>
      </c>
      <c r="BL239" s="22">
        <v>4816.540258</v>
      </c>
      <c r="BM239" s="22">
        <v>4841.402269</v>
      </c>
      <c r="BN239" s="22">
        <v>4826.704697</v>
      </c>
      <c r="BO239" s="22">
        <v>4828.978875</v>
      </c>
      <c r="BP239" s="22">
        <v>4792.097137</v>
      </c>
      <c r="BQ239" s="22">
        <v>4822.122502</v>
      </c>
      <c r="BR239" s="22">
        <v>4850.297372</v>
      </c>
      <c r="BS239" s="22">
        <v>4862.128987</v>
      </c>
      <c r="BT239" s="22">
        <v>4846.487019</v>
      </c>
      <c r="BU239" s="22">
        <v>4844.497941</v>
      </c>
      <c r="BV239" s="22">
        <v>4836.777337</v>
      </c>
      <c r="BW239" s="22">
        <v>4837.56461</v>
      </c>
      <c r="BX239" s="22">
        <v>4845.184426</v>
      </c>
      <c r="BY239" s="22">
        <v>4861.22442</v>
      </c>
      <c r="BZ239" s="22">
        <v>4886.474147</v>
      </c>
      <c r="CA239" s="22">
        <v>4898.3699</v>
      </c>
      <c r="CB239" s="22">
        <v>4932.351572</v>
      </c>
      <c r="CC239" s="22">
        <v>4929.934146</v>
      </c>
      <c r="CD239" s="22">
        <v>4950.338307</v>
      </c>
      <c r="CE239" s="22">
        <v>4963.408325</v>
      </c>
      <c r="CF239" s="22">
        <v>4968.040712</v>
      </c>
      <c r="CG239" s="22">
        <v>4971.625691</v>
      </c>
      <c r="CH239" s="22">
        <v>4975.48767</v>
      </c>
      <c r="CI239" s="22">
        <v>4949.838764</v>
      </c>
      <c r="CJ239" s="22">
        <v>4925.533272</v>
      </c>
      <c r="CK239" s="22">
        <v>4921.551055</v>
      </c>
      <c r="CL239" s="22">
        <v>4889.738695</v>
      </c>
      <c r="CM239" s="22">
        <v>4779.4791</v>
      </c>
      <c r="CN239" s="22">
        <v>4703.486919</v>
      </c>
      <c r="CO239" s="22">
        <v>4647.75281</v>
      </c>
      <c r="CP239" s="22">
        <v>4626.643718</v>
      </c>
      <c r="CQ239" s="22">
        <v>4574.938414</v>
      </c>
      <c r="CR239" s="22">
        <v>4524.306628</v>
      </c>
      <c r="CS239" s="22">
        <v>4452.058364</v>
      </c>
      <c r="CT239" s="22">
        <v>4444.591854</v>
      </c>
      <c r="CU239" s="22">
        <v>4431.112318</v>
      </c>
      <c r="CV239" s="22">
        <v>4418.93986</v>
      </c>
    </row>
    <row r="240" ht="12.75" customHeight="1">
      <c r="A240" s="20">
        <v>44131.0</v>
      </c>
      <c r="B240" s="21" t="s">
        <v>32</v>
      </c>
      <c r="C240" s="21" t="s">
        <v>138</v>
      </c>
      <c r="D240" s="22">
        <v>527.609053</v>
      </c>
      <c r="E240" s="22">
        <v>2.034666</v>
      </c>
      <c r="F240" s="22">
        <v>2.035276</v>
      </c>
      <c r="G240" s="22">
        <v>2.033131</v>
      </c>
      <c r="H240" s="22">
        <v>2.446355</v>
      </c>
      <c r="I240" s="22">
        <v>7.736129</v>
      </c>
      <c r="J240" s="22">
        <v>8.040765</v>
      </c>
      <c r="K240" s="22">
        <v>8.116887</v>
      </c>
      <c r="L240" s="22">
        <v>8.066033</v>
      </c>
      <c r="M240" s="22">
        <v>2.662827</v>
      </c>
      <c r="N240" s="22">
        <v>2.025852</v>
      </c>
      <c r="O240" s="22">
        <v>2.020718</v>
      </c>
      <c r="P240" s="22">
        <v>2.018918</v>
      </c>
      <c r="Q240" s="22">
        <v>2.02303</v>
      </c>
      <c r="R240" s="22">
        <v>2.019525</v>
      </c>
      <c r="S240" s="22">
        <v>2.016714</v>
      </c>
      <c r="T240" s="22">
        <v>2.016584</v>
      </c>
      <c r="U240" s="22">
        <v>2.008094</v>
      </c>
      <c r="V240" s="22">
        <v>2.013207</v>
      </c>
      <c r="W240" s="22">
        <v>2.01314</v>
      </c>
      <c r="X240" s="22">
        <v>2.011766</v>
      </c>
      <c r="Y240" s="22">
        <v>2.010178</v>
      </c>
      <c r="Z240" s="22">
        <v>2.014285</v>
      </c>
      <c r="AA240" s="22">
        <v>2.008155</v>
      </c>
      <c r="AB240" s="22">
        <v>3.163623</v>
      </c>
      <c r="AC240" s="22">
        <v>8.226243</v>
      </c>
      <c r="AD240" s="22">
        <v>8.208129</v>
      </c>
      <c r="AE240" s="22">
        <v>8.212904</v>
      </c>
      <c r="AF240" s="22">
        <v>8.159441</v>
      </c>
      <c r="AG240" s="22">
        <v>7.767517</v>
      </c>
      <c r="AH240" s="22">
        <v>7.423893</v>
      </c>
      <c r="AI240" s="22">
        <v>7.537102</v>
      </c>
      <c r="AJ240" s="22">
        <v>7.288648</v>
      </c>
      <c r="AK240" s="22">
        <v>6.727199</v>
      </c>
      <c r="AL240" s="22">
        <v>6.72372</v>
      </c>
      <c r="AM240" s="22">
        <v>6.984438</v>
      </c>
      <c r="AN240" s="22">
        <v>27.11841</v>
      </c>
      <c r="AO240" s="22">
        <v>7.296748</v>
      </c>
      <c r="AP240" s="22">
        <v>7.2706</v>
      </c>
      <c r="AQ240" s="22">
        <v>7.362756</v>
      </c>
      <c r="AR240" s="22">
        <v>7.363385</v>
      </c>
      <c r="AS240" s="22">
        <v>15.366897</v>
      </c>
      <c r="AT240" s="22">
        <v>15.408402</v>
      </c>
      <c r="AU240" s="22">
        <v>15.409845</v>
      </c>
      <c r="AV240" s="22">
        <v>15.396869</v>
      </c>
      <c r="AW240" s="22">
        <v>11.552243</v>
      </c>
      <c r="AX240" s="22">
        <v>11.164724</v>
      </c>
      <c r="AY240" s="22">
        <v>11.185735</v>
      </c>
      <c r="AZ240" s="22">
        <v>10.392704</v>
      </c>
      <c r="BA240" s="22">
        <v>1.194102</v>
      </c>
      <c r="BB240" s="22">
        <v>1.18866</v>
      </c>
      <c r="BC240" s="22">
        <v>1.188996</v>
      </c>
      <c r="BD240" s="22">
        <v>1.175251</v>
      </c>
      <c r="BE240" s="22">
        <v>1.181265</v>
      </c>
      <c r="BF240" s="22">
        <v>1.179744</v>
      </c>
      <c r="BG240" s="22">
        <v>1.164562</v>
      </c>
      <c r="BH240" s="22">
        <v>1.962331</v>
      </c>
      <c r="BI240" s="22">
        <v>1.387924</v>
      </c>
      <c r="BJ240" s="22">
        <v>1.153554</v>
      </c>
      <c r="BK240" s="22">
        <v>1.160626</v>
      </c>
      <c r="BL240" s="22">
        <v>1.15569</v>
      </c>
      <c r="BM240" s="22">
        <v>1.154418</v>
      </c>
      <c r="BN240" s="22">
        <v>1.154818</v>
      </c>
      <c r="BO240" s="22">
        <v>1.180899</v>
      </c>
      <c r="BP240" s="22">
        <v>1.209272</v>
      </c>
      <c r="BQ240" s="22">
        <v>1.215121</v>
      </c>
      <c r="BR240" s="22">
        <v>1.209733</v>
      </c>
      <c r="BS240" s="22">
        <v>1.22365</v>
      </c>
      <c r="BT240" s="22">
        <v>1.251863</v>
      </c>
      <c r="BU240" s="22">
        <v>1.274864</v>
      </c>
      <c r="BV240" s="22">
        <v>1.278255</v>
      </c>
      <c r="BW240" s="22">
        <v>1.274102</v>
      </c>
      <c r="BX240" s="22">
        <v>1.262028</v>
      </c>
      <c r="BY240" s="22">
        <v>1.464854</v>
      </c>
      <c r="BZ240" s="22">
        <v>1.469853</v>
      </c>
      <c r="CA240" s="22">
        <v>1.705633</v>
      </c>
      <c r="CB240" s="22">
        <v>1.773826</v>
      </c>
      <c r="CC240" s="22">
        <v>12.447335</v>
      </c>
      <c r="CD240" s="22">
        <v>12.584607</v>
      </c>
      <c r="CE240" s="22">
        <v>12.586515</v>
      </c>
      <c r="CF240" s="22">
        <v>12.624846</v>
      </c>
      <c r="CG240" s="22">
        <v>19.420968</v>
      </c>
      <c r="CH240" s="22">
        <v>19.404794</v>
      </c>
      <c r="CI240" s="22">
        <v>19.627701</v>
      </c>
      <c r="CJ240" s="22">
        <v>17.960006</v>
      </c>
      <c r="CK240" s="22">
        <v>6.852214</v>
      </c>
      <c r="CL240" s="22">
        <v>6.859767</v>
      </c>
      <c r="CM240" s="22">
        <v>6.86981</v>
      </c>
      <c r="CN240" s="22">
        <v>6.319319</v>
      </c>
      <c r="CO240" s="22">
        <v>2.243363</v>
      </c>
      <c r="CP240" s="22">
        <v>2.221219</v>
      </c>
      <c r="CQ240" s="22">
        <v>2.21667</v>
      </c>
      <c r="CR240" s="22">
        <v>2.219378</v>
      </c>
      <c r="CS240" s="22">
        <v>2.214209</v>
      </c>
      <c r="CT240" s="22">
        <v>2.211795</v>
      </c>
      <c r="CU240" s="22">
        <v>2.213815</v>
      </c>
      <c r="CV240" s="22">
        <v>2.210418</v>
      </c>
    </row>
    <row r="241" ht="12.75" customHeight="1">
      <c r="A241" s="20">
        <v>44131.0</v>
      </c>
      <c r="B241" s="21" t="s">
        <v>33</v>
      </c>
      <c r="C241" s="21" t="s">
        <v>138</v>
      </c>
      <c r="D241" s="22">
        <v>92186.072642</v>
      </c>
      <c r="E241" s="22">
        <v>959.000903</v>
      </c>
      <c r="F241" s="22">
        <v>959.736993</v>
      </c>
      <c r="G241" s="22">
        <v>960.484308</v>
      </c>
      <c r="H241" s="22">
        <v>960.438832</v>
      </c>
      <c r="I241" s="22">
        <v>960.543706</v>
      </c>
      <c r="J241" s="22">
        <v>960.625501</v>
      </c>
      <c r="K241" s="22">
        <v>960.77557</v>
      </c>
      <c r="L241" s="22">
        <v>960.571212</v>
      </c>
      <c r="M241" s="22">
        <v>960.368372</v>
      </c>
      <c r="N241" s="22">
        <v>960.016718</v>
      </c>
      <c r="O241" s="22">
        <v>959.277671</v>
      </c>
      <c r="P241" s="22">
        <v>959.437529</v>
      </c>
      <c r="Q241" s="22">
        <v>959.567041</v>
      </c>
      <c r="R241" s="22">
        <v>959.617948</v>
      </c>
      <c r="S241" s="22">
        <v>959.546198</v>
      </c>
      <c r="T241" s="22">
        <v>959.818391</v>
      </c>
      <c r="U241" s="22">
        <v>959.564094</v>
      </c>
      <c r="V241" s="22">
        <v>959.606818</v>
      </c>
      <c r="W241" s="22">
        <v>959.787215</v>
      </c>
      <c r="X241" s="22">
        <v>959.55069</v>
      </c>
      <c r="Y241" s="22">
        <v>959.598813</v>
      </c>
      <c r="Z241" s="22">
        <v>959.72492</v>
      </c>
      <c r="AA241" s="22">
        <v>959.867924</v>
      </c>
      <c r="AB241" s="22">
        <v>959.899299</v>
      </c>
      <c r="AC241" s="22">
        <v>960.171723</v>
      </c>
      <c r="AD241" s="22">
        <v>960.17374</v>
      </c>
      <c r="AE241" s="22">
        <v>960.062643</v>
      </c>
      <c r="AF241" s="22">
        <v>959.966561</v>
      </c>
      <c r="AG241" s="22">
        <v>960.494533</v>
      </c>
      <c r="AH241" s="22">
        <v>959.830082</v>
      </c>
      <c r="AI241" s="22">
        <v>959.973454</v>
      </c>
      <c r="AJ241" s="22">
        <v>960.273858</v>
      </c>
      <c r="AK241" s="22">
        <v>960.408879</v>
      </c>
      <c r="AL241" s="22">
        <v>960.402846</v>
      </c>
      <c r="AM241" s="22">
        <v>960.552969</v>
      </c>
      <c r="AN241" s="22">
        <v>960.583958</v>
      </c>
      <c r="AO241" s="22">
        <v>960.480514</v>
      </c>
      <c r="AP241" s="22">
        <v>960.473079</v>
      </c>
      <c r="AQ241" s="22">
        <v>960.531531</v>
      </c>
      <c r="AR241" s="22">
        <v>960.589056</v>
      </c>
      <c r="AS241" s="22">
        <v>960.657869</v>
      </c>
      <c r="AT241" s="22">
        <v>960.683495</v>
      </c>
      <c r="AU241" s="22">
        <v>960.596442</v>
      </c>
      <c r="AV241" s="22">
        <v>960.615052</v>
      </c>
      <c r="AW241" s="22">
        <v>960.647131</v>
      </c>
      <c r="AX241" s="22">
        <v>960.404523</v>
      </c>
      <c r="AY241" s="22">
        <v>960.164223</v>
      </c>
      <c r="AZ241" s="22">
        <v>960.322837</v>
      </c>
      <c r="BA241" s="22">
        <v>960.137087</v>
      </c>
      <c r="BB241" s="22">
        <v>960.248275</v>
      </c>
      <c r="BC241" s="22">
        <v>960.420666</v>
      </c>
      <c r="BD241" s="22">
        <v>960.095904</v>
      </c>
      <c r="BE241" s="22">
        <v>960.262109</v>
      </c>
      <c r="BF241" s="22">
        <v>960.367247</v>
      </c>
      <c r="BG241" s="22">
        <v>960.238389</v>
      </c>
      <c r="BH241" s="22">
        <v>960.207335</v>
      </c>
      <c r="BI241" s="22">
        <v>960.277163</v>
      </c>
      <c r="BJ241" s="22">
        <v>959.971479</v>
      </c>
      <c r="BK241" s="22">
        <v>960.058826</v>
      </c>
      <c r="BL241" s="22">
        <v>959.920443</v>
      </c>
      <c r="BM241" s="22">
        <v>959.918679</v>
      </c>
      <c r="BN241" s="22">
        <v>960.036629</v>
      </c>
      <c r="BO241" s="22">
        <v>960.03623</v>
      </c>
      <c r="BP241" s="22">
        <v>959.873932</v>
      </c>
      <c r="BQ241" s="22">
        <v>960.21744</v>
      </c>
      <c r="BR241" s="22">
        <v>959.999217</v>
      </c>
      <c r="BS241" s="22">
        <v>960.193455</v>
      </c>
      <c r="BT241" s="22">
        <v>959.96796</v>
      </c>
      <c r="BU241" s="22">
        <v>960.066389</v>
      </c>
      <c r="BV241" s="22">
        <v>960.258999</v>
      </c>
      <c r="BW241" s="22">
        <v>960.263016</v>
      </c>
      <c r="BX241" s="22">
        <v>960.164624</v>
      </c>
      <c r="BY241" s="22">
        <v>960.112089</v>
      </c>
      <c r="BZ241" s="22">
        <v>960.159549</v>
      </c>
      <c r="CA241" s="22">
        <v>960.397744</v>
      </c>
      <c r="CB241" s="22">
        <v>960.230264</v>
      </c>
      <c r="CC241" s="22">
        <v>960.338672</v>
      </c>
      <c r="CD241" s="22">
        <v>960.153593</v>
      </c>
      <c r="CE241" s="22">
        <v>960.391208</v>
      </c>
      <c r="CF241" s="22">
        <v>960.299119</v>
      </c>
      <c r="CG241" s="22">
        <v>960.268012</v>
      </c>
      <c r="CH241" s="22">
        <v>960.129798</v>
      </c>
      <c r="CI241" s="22">
        <v>960.217412</v>
      </c>
      <c r="CJ241" s="22">
        <v>960.370646</v>
      </c>
      <c r="CK241" s="22">
        <v>960.447312</v>
      </c>
      <c r="CL241" s="22">
        <v>960.354358</v>
      </c>
      <c r="CM241" s="22">
        <v>960.505902</v>
      </c>
      <c r="CN241" s="22">
        <v>960.64265</v>
      </c>
      <c r="CO241" s="22">
        <v>960.716503</v>
      </c>
      <c r="CP241" s="22">
        <v>960.934113</v>
      </c>
      <c r="CQ241" s="22">
        <v>961.169499</v>
      </c>
      <c r="CR241" s="22">
        <v>961.818402</v>
      </c>
      <c r="CS241" s="22">
        <v>961.845872</v>
      </c>
      <c r="CT241" s="22">
        <v>961.314256</v>
      </c>
      <c r="CU241" s="22">
        <v>961.488742</v>
      </c>
      <c r="CV241" s="22">
        <v>962.07777</v>
      </c>
    </row>
    <row r="242" ht="12.75" customHeight="1">
      <c r="A242" s="20">
        <v>44131.0</v>
      </c>
      <c r="B242" s="21" t="s">
        <v>34</v>
      </c>
      <c r="C242" s="21" t="s">
        <v>138</v>
      </c>
      <c r="D242" s="22">
        <v>-47.003147</v>
      </c>
      <c r="E242" s="22">
        <v>-0.57217</v>
      </c>
      <c r="F242" s="22">
        <v>-2.564252</v>
      </c>
      <c r="G242" s="22">
        <v>-2.381041</v>
      </c>
      <c r="H242" s="22">
        <v>-0.815912</v>
      </c>
      <c r="I242" s="22">
        <v>-1.200199</v>
      </c>
      <c r="J242" s="22">
        <v>-1.124576</v>
      </c>
      <c r="K242" s="22">
        <v>-1.556603</v>
      </c>
      <c r="L242" s="22">
        <v>-1.482699</v>
      </c>
      <c r="M242" s="22">
        <v>-1.713265</v>
      </c>
      <c r="N242" s="22">
        <v>-1.197108</v>
      </c>
      <c r="O242" s="22">
        <v>-1.249733</v>
      </c>
      <c r="P242" s="22">
        <v>-0.952945</v>
      </c>
      <c r="Q242" s="22">
        <v>-1.594969</v>
      </c>
      <c r="R242" s="22">
        <v>-0.49144</v>
      </c>
      <c r="S242" s="22">
        <v>0.16847</v>
      </c>
      <c r="T242" s="22">
        <v>-0.169194</v>
      </c>
      <c r="U242" s="22">
        <v>-0.450691</v>
      </c>
      <c r="V242" s="22">
        <v>-0.847865</v>
      </c>
      <c r="W242" s="22">
        <v>-0.044492</v>
      </c>
      <c r="X242" s="22">
        <v>0.059544</v>
      </c>
      <c r="Y242" s="22">
        <v>0.640501</v>
      </c>
      <c r="Z242" s="22">
        <v>0.007368</v>
      </c>
      <c r="AA242" s="22">
        <v>0.127891</v>
      </c>
      <c r="AB242" s="22">
        <v>-0.704986</v>
      </c>
      <c r="AC242" s="22">
        <v>-1.296292</v>
      </c>
      <c r="AD242" s="22">
        <v>-0.045681</v>
      </c>
      <c r="AE242" s="22">
        <v>0.067839</v>
      </c>
      <c r="AF242" s="22">
        <v>0.164327</v>
      </c>
      <c r="AG242" s="22">
        <v>-0.147519</v>
      </c>
      <c r="AH242" s="22">
        <v>-0.787924</v>
      </c>
      <c r="AI242" s="22">
        <v>-0.536597</v>
      </c>
      <c r="AJ242" s="22">
        <v>-1.622119</v>
      </c>
      <c r="AK242" s="22">
        <v>-0.997544</v>
      </c>
      <c r="AL242" s="22">
        <v>-0.476921</v>
      </c>
      <c r="AM242" s="22">
        <v>2.610854</v>
      </c>
      <c r="AN242" s="22">
        <v>0.260305</v>
      </c>
      <c r="AO242" s="22">
        <v>-1.217083</v>
      </c>
      <c r="AP242" s="22">
        <v>1.566652</v>
      </c>
      <c r="AQ242" s="22">
        <v>1.252211</v>
      </c>
      <c r="AR242" s="22">
        <v>-1.568168</v>
      </c>
      <c r="AS242" s="22">
        <v>-2.381476</v>
      </c>
      <c r="AT242" s="22">
        <v>-1.167718</v>
      </c>
      <c r="AU242" s="22">
        <v>-1.873815</v>
      </c>
      <c r="AV242" s="22">
        <v>-1.140166</v>
      </c>
      <c r="AW242" s="22">
        <v>-2.82041</v>
      </c>
      <c r="AX242" s="22">
        <v>-3.288749</v>
      </c>
      <c r="AY242" s="22">
        <v>-3.997319</v>
      </c>
      <c r="AZ242" s="22">
        <v>-3.468518</v>
      </c>
      <c r="BA242" s="22">
        <v>-3.960369</v>
      </c>
      <c r="BB242" s="22">
        <v>-2.307874</v>
      </c>
      <c r="BC242" s="22">
        <v>-1.868308</v>
      </c>
      <c r="BD242" s="22">
        <v>-1.818579</v>
      </c>
      <c r="BE242" s="22">
        <v>-2.008102</v>
      </c>
      <c r="BF242" s="22">
        <v>-1.147217</v>
      </c>
      <c r="BG242" s="22">
        <v>-1.620464</v>
      </c>
      <c r="BH242" s="22">
        <v>-1.344044</v>
      </c>
      <c r="BI242" s="22">
        <v>-1.151458</v>
      </c>
      <c r="BJ242" s="22">
        <v>-0.873487</v>
      </c>
      <c r="BK242" s="22">
        <v>0.086194</v>
      </c>
      <c r="BL242" s="22">
        <v>0.027537</v>
      </c>
      <c r="BM242" s="22">
        <v>0.634177</v>
      </c>
      <c r="BN242" s="22">
        <v>0.174821</v>
      </c>
      <c r="BO242" s="22">
        <v>-0.041833</v>
      </c>
      <c r="BP242" s="22">
        <v>0.108048</v>
      </c>
      <c r="BQ242" s="22">
        <v>0.298746</v>
      </c>
      <c r="BR242" s="22">
        <v>-0.394129</v>
      </c>
      <c r="BS242" s="22">
        <v>-0.909564</v>
      </c>
      <c r="BT242" s="22">
        <v>0.384821</v>
      </c>
      <c r="BU242" s="22">
        <v>0.302758</v>
      </c>
      <c r="BV242" s="22">
        <v>0.67424</v>
      </c>
      <c r="BW242" s="22">
        <v>0.454661</v>
      </c>
      <c r="BX242" s="22">
        <v>1.24928</v>
      </c>
      <c r="BY242" s="22">
        <v>0.253566</v>
      </c>
      <c r="BZ242" s="22">
        <v>1.190245</v>
      </c>
      <c r="CA242" s="22">
        <v>1.550721</v>
      </c>
      <c r="CB242" s="22">
        <v>2.420161</v>
      </c>
      <c r="CC242" s="22">
        <v>1.660386</v>
      </c>
      <c r="CD242" s="22">
        <v>0.779695</v>
      </c>
      <c r="CE242" s="22">
        <v>0.347499</v>
      </c>
      <c r="CF242" s="22">
        <v>0.612266</v>
      </c>
      <c r="CG242" s="22">
        <v>0.698067</v>
      </c>
      <c r="CH242" s="22">
        <v>0.727622</v>
      </c>
      <c r="CI242" s="22">
        <v>1.208059</v>
      </c>
      <c r="CJ242" s="22">
        <v>1.065919</v>
      </c>
      <c r="CK242" s="22">
        <v>0.456898</v>
      </c>
      <c r="CL242" s="22">
        <v>0.611582</v>
      </c>
      <c r="CM242" s="22">
        <v>0.878312</v>
      </c>
      <c r="CN242" s="22">
        <v>0.026687</v>
      </c>
      <c r="CO242" s="22">
        <v>-0.182202</v>
      </c>
      <c r="CP242" s="22">
        <v>0.039624</v>
      </c>
      <c r="CQ242" s="22">
        <v>-0.326189</v>
      </c>
      <c r="CR242" s="22">
        <v>-0.300906</v>
      </c>
      <c r="CS242" s="22">
        <v>-2.190868</v>
      </c>
      <c r="CT242" s="22">
        <v>-1.107255</v>
      </c>
      <c r="CU242" s="22">
        <v>0.146535</v>
      </c>
      <c r="CV242" s="22">
        <v>0.502771</v>
      </c>
    </row>
    <row r="243" ht="12.75" customHeight="1">
      <c r="A243" s="20">
        <v>44131.0</v>
      </c>
      <c r="B243" s="21" t="s">
        <v>35</v>
      </c>
      <c r="C243" s="21" t="s">
        <v>138</v>
      </c>
      <c r="D243" s="22">
        <v>4189.531912</v>
      </c>
      <c r="E243" s="22">
        <v>0.0</v>
      </c>
      <c r="F243" s="22">
        <v>0.0</v>
      </c>
      <c r="G243" s="22">
        <v>0.0</v>
      </c>
      <c r="H243" s="22">
        <v>0.0</v>
      </c>
      <c r="I243" s="22">
        <v>0.0</v>
      </c>
      <c r="J243" s="22">
        <v>0.0</v>
      </c>
      <c r="K243" s="22">
        <v>0.0</v>
      </c>
      <c r="L243" s="22">
        <v>0.0</v>
      </c>
      <c r="M243" s="22">
        <v>0.0</v>
      </c>
      <c r="N243" s="22">
        <v>0.0</v>
      </c>
      <c r="O243" s="22">
        <v>0.0</v>
      </c>
      <c r="P243" s="22">
        <v>0.0</v>
      </c>
      <c r="Q243" s="22">
        <v>0.0</v>
      </c>
      <c r="R243" s="22">
        <v>0.0</v>
      </c>
      <c r="S243" s="22">
        <v>0.0</v>
      </c>
      <c r="T243" s="22">
        <v>0.0</v>
      </c>
      <c r="U243" s="22">
        <v>0.0</v>
      </c>
      <c r="V243" s="22">
        <v>0.0</v>
      </c>
      <c r="W243" s="22">
        <v>0.0</v>
      </c>
      <c r="X243" s="22">
        <v>0.0</v>
      </c>
      <c r="Y243" s="22">
        <v>0.0</v>
      </c>
      <c r="Z243" s="22">
        <v>0.0</v>
      </c>
      <c r="AA243" s="22">
        <v>0.0</v>
      </c>
      <c r="AB243" s="22">
        <v>0.0</v>
      </c>
      <c r="AC243" s="22">
        <v>0.0</v>
      </c>
      <c r="AD243" s="22">
        <v>0.0</v>
      </c>
      <c r="AE243" s="22">
        <v>0.0</v>
      </c>
      <c r="AF243" s="22">
        <v>0.0</v>
      </c>
      <c r="AG243" s="22">
        <v>0.0</v>
      </c>
      <c r="AH243" s="22">
        <v>0.0</v>
      </c>
      <c r="AI243" s="22">
        <v>0.0012</v>
      </c>
      <c r="AJ243" s="22">
        <v>0.0248</v>
      </c>
      <c r="AK243" s="22">
        <v>0.184442</v>
      </c>
      <c r="AL243" s="22">
        <v>1.401937</v>
      </c>
      <c r="AM243" s="22">
        <v>6.147496</v>
      </c>
      <c r="AN243" s="22">
        <v>10.486938</v>
      </c>
      <c r="AO243" s="22">
        <v>15.85385</v>
      </c>
      <c r="AP243" s="22">
        <v>27.431981</v>
      </c>
      <c r="AQ243" s="22">
        <v>42.45335</v>
      </c>
      <c r="AR243" s="22">
        <v>54.487966</v>
      </c>
      <c r="AS243" s="22">
        <v>66.880247</v>
      </c>
      <c r="AT243" s="22">
        <v>70.764166</v>
      </c>
      <c r="AU243" s="22">
        <v>85.384293</v>
      </c>
      <c r="AV243" s="22">
        <v>96.247721</v>
      </c>
      <c r="AW243" s="22">
        <v>101.877189</v>
      </c>
      <c r="AX243" s="22">
        <v>117.800512</v>
      </c>
      <c r="AY243" s="22">
        <v>134.981675</v>
      </c>
      <c r="AZ243" s="22">
        <v>157.229413</v>
      </c>
      <c r="BA243" s="22">
        <v>172.100775</v>
      </c>
      <c r="BB243" s="22">
        <v>172.546999</v>
      </c>
      <c r="BC243" s="22">
        <v>179.163077</v>
      </c>
      <c r="BD243" s="22">
        <v>196.398464</v>
      </c>
      <c r="BE243" s="22">
        <v>191.00485</v>
      </c>
      <c r="BF243" s="22">
        <v>197.070011</v>
      </c>
      <c r="BG243" s="22">
        <v>199.178181</v>
      </c>
      <c r="BH243" s="22">
        <v>195.392447</v>
      </c>
      <c r="BI243" s="22">
        <v>188.00752</v>
      </c>
      <c r="BJ243" s="22">
        <v>179.294373</v>
      </c>
      <c r="BK243" s="22">
        <v>170.462989</v>
      </c>
      <c r="BL243" s="22">
        <v>162.4496</v>
      </c>
      <c r="BM243" s="22">
        <v>153.348274</v>
      </c>
      <c r="BN243" s="22">
        <v>132.368584</v>
      </c>
      <c r="BO243" s="22">
        <v>120.629175</v>
      </c>
      <c r="BP243" s="22">
        <v>116.485109</v>
      </c>
      <c r="BQ243" s="22">
        <v>94.676322</v>
      </c>
      <c r="BR243" s="22">
        <v>82.402141</v>
      </c>
      <c r="BS243" s="22">
        <v>72.88532</v>
      </c>
      <c r="BT243" s="22">
        <v>63.51562</v>
      </c>
      <c r="BU243" s="22">
        <v>51.204517</v>
      </c>
      <c r="BV243" s="22">
        <v>40.924644</v>
      </c>
      <c r="BW243" s="22">
        <v>29.968037</v>
      </c>
      <c r="BX243" s="22">
        <v>19.623487</v>
      </c>
      <c r="BY243" s="22">
        <v>11.044415</v>
      </c>
      <c r="BZ243" s="22">
        <v>5.843717</v>
      </c>
      <c r="CA243" s="22">
        <v>1.869636</v>
      </c>
      <c r="CB243" s="22">
        <v>0.034452</v>
      </c>
      <c r="CC243" s="22">
        <v>0.0</v>
      </c>
      <c r="CD243" s="22">
        <v>0.0</v>
      </c>
      <c r="CE243" s="22">
        <v>0.0</v>
      </c>
      <c r="CF243" s="22">
        <v>0.0</v>
      </c>
      <c r="CG243" s="22">
        <v>0.0</v>
      </c>
      <c r="CH243" s="22">
        <v>0.0</v>
      </c>
      <c r="CI243" s="22">
        <v>0.0</v>
      </c>
      <c r="CJ243" s="22">
        <v>0.0</v>
      </c>
      <c r="CK243" s="22">
        <v>0.0</v>
      </c>
      <c r="CL243" s="22">
        <v>0.0</v>
      </c>
      <c r="CM243" s="22">
        <v>0.0</v>
      </c>
      <c r="CN243" s="22">
        <v>0.0</v>
      </c>
      <c r="CO243" s="22">
        <v>0.0</v>
      </c>
      <c r="CP243" s="22">
        <v>0.0</v>
      </c>
      <c r="CQ243" s="22">
        <v>0.0</v>
      </c>
      <c r="CR243" s="22">
        <v>0.0</v>
      </c>
      <c r="CS243" s="22">
        <v>0.0</v>
      </c>
      <c r="CT243" s="22">
        <v>0.0</v>
      </c>
      <c r="CU243" s="22">
        <v>0.0</v>
      </c>
      <c r="CV243" s="22">
        <v>0.0</v>
      </c>
    </row>
    <row r="244" ht="12.75" customHeight="1">
      <c r="A244" s="20">
        <v>44131.0</v>
      </c>
      <c r="B244" s="21" t="s">
        <v>36</v>
      </c>
      <c r="C244" s="21" t="s">
        <v>138</v>
      </c>
      <c r="D244" s="22">
        <v>70724.264889</v>
      </c>
      <c r="E244" s="22">
        <v>953.50064</v>
      </c>
      <c r="F244" s="22">
        <v>909.63943</v>
      </c>
      <c r="G244" s="22">
        <v>859.557217</v>
      </c>
      <c r="H244" s="22">
        <v>833.171524</v>
      </c>
      <c r="I244" s="22">
        <v>810.95468</v>
      </c>
      <c r="J244" s="22">
        <v>776.45689</v>
      </c>
      <c r="K244" s="22">
        <v>753.85663</v>
      </c>
      <c r="L244" s="22">
        <v>730.89338</v>
      </c>
      <c r="M244" s="22">
        <v>725.080261</v>
      </c>
      <c r="N244" s="22">
        <v>704.01341</v>
      </c>
      <c r="O244" s="22">
        <v>672.977045</v>
      </c>
      <c r="P244" s="22">
        <v>637.926368</v>
      </c>
      <c r="Q244" s="22">
        <v>603.492701</v>
      </c>
      <c r="R244" s="22">
        <v>583.974128</v>
      </c>
      <c r="S244" s="22">
        <v>593.445766</v>
      </c>
      <c r="T244" s="22">
        <v>570.755387</v>
      </c>
      <c r="U244" s="22">
        <v>553.18368</v>
      </c>
      <c r="V244" s="22">
        <v>557.172009</v>
      </c>
      <c r="W244" s="22">
        <v>547.377303</v>
      </c>
      <c r="X244" s="22">
        <v>570.833765</v>
      </c>
      <c r="Y244" s="22">
        <v>605.460231</v>
      </c>
      <c r="Z244" s="22">
        <v>613.012548</v>
      </c>
      <c r="AA244" s="22">
        <v>605.737948</v>
      </c>
      <c r="AB244" s="22">
        <v>608.04688</v>
      </c>
      <c r="AC244" s="22">
        <v>621.716201</v>
      </c>
      <c r="AD244" s="22">
        <v>622.449156</v>
      </c>
      <c r="AE244" s="22">
        <v>618.309568</v>
      </c>
      <c r="AF244" s="22">
        <v>613.635351</v>
      </c>
      <c r="AG244" s="22">
        <v>618.53263</v>
      </c>
      <c r="AH244" s="22">
        <v>626.04209</v>
      </c>
      <c r="AI244" s="22">
        <v>663.108325</v>
      </c>
      <c r="AJ244" s="22">
        <v>697.315395</v>
      </c>
      <c r="AK244" s="22">
        <v>741.96845</v>
      </c>
      <c r="AL244" s="22">
        <v>750.807648</v>
      </c>
      <c r="AM244" s="22">
        <v>763.03984</v>
      </c>
      <c r="AN244" s="22">
        <v>784.33045</v>
      </c>
      <c r="AO244" s="22">
        <v>765.253798</v>
      </c>
      <c r="AP244" s="22">
        <v>753.242535</v>
      </c>
      <c r="AQ244" s="22">
        <v>744.125646</v>
      </c>
      <c r="AR244" s="22">
        <v>718.48435</v>
      </c>
      <c r="AS244" s="22">
        <v>707.885762</v>
      </c>
      <c r="AT244" s="22">
        <v>677.07327</v>
      </c>
      <c r="AU244" s="22">
        <v>648.492547</v>
      </c>
      <c r="AV244" s="22">
        <v>624.040228</v>
      </c>
      <c r="AW244" s="22">
        <v>618.927177</v>
      </c>
      <c r="AX244" s="22">
        <v>615.663496</v>
      </c>
      <c r="AY244" s="22">
        <v>640.484116</v>
      </c>
      <c r="AZ244" s="22">
        <v>668.789326</v>
      </c>
      <c r="BA244" s="22">
        <v>669.651969</v>
      </c>
      <c r="BB244" s="22">
        <v>673.420172</v>
      </c>
      <c r="BC244" s="22">
        <v>692.106834</v>
      </c>
      <c r="BD244" s="22">
        <v>703.265842</v>
      </c>
      <c r="BE244" s="22">
        <v>717.537521</v>
      </c>
      <c r="BF244" s="22">
        <v>731.459338</v>
      </c>
      <c r="BG244" s="22">
        <v>729.84145</v>
      </c>
      <c r="BH244" s="22">
        <v>737.2963</v>
      </c>
      <c r="BI244" s="22">
        <v>730.276671</v>
      </c>
      <c r="BJ244" s="22">
        <v>730.970444</v>
      </c>
      <c r="BK244" s="22">
        <v>736.106057</v>
      </c>
      <c r="BL244" s="22">
        <v>726.89305</v>
      </c>
      <c r="BM244" s="22">
        <v>748.512867</v>
      </c>
      <c r="BN244" s="22">
        <v>773.734981</v>
      </c>
      <c r="BO244" s="22">
        <v>793.450461</v>
      </c>
      <c r="BP244" s="22">
        <v>793.649708</v>
      </c>
      <c r="BQ244" s="22">
        <v>779.76464</v>
      </c>
      <c r="BR244" s="22">
        <v>760.338035</v>
      </c>
      <c r="BS244" s="22">
        <v>770.55066</v>
      </c>
      <c r="BT244" s="22">
        <v>804.248638</v>
      </c>
      <c r="BU244" s="22">
        <v>808.604014</v>
      </c>
      <c r="BV244" s="22">
        <v>793.593329</v>
      </c>
      <c r="BW244" s="22">
        <v>773.702561</v>
      </c>
      <c r="BX244" s="22">
        <v>765.984763</v>
      </c>
      <c r="BY244" s="22">
        <v>760.723245</v>
      </c>
      <c r="BZ244" s="22">
        <v>760.656734</v>
      </c>
      <c r="CA244" s="22">
        <v>774.789896</v>
      </c>
      <c r="CB244" s="22">
        <v>750.148931</v>
      </c>
      <c r="CC244" s="22">
        <v>738.440556</v>
      </c>
      <c r="CD244" s="22">
        <v>716.756426</v>
      </c>
      <c r="CE244" s="22">
        <v>728.755461</v>
      </c>
      <c r="CF244" s="22">
        <v>721.99952</v>
      </c>
      <c r="CG244" s="22">
        <v>724.049405</v>
      </c>
      <c r="CH244" s="22">
        <v>735.152916</v>
      </c>
      <c r="CI244" s="22">
        <v>751.206147</v>
      </c>
      <c r="CJ244" s="22">
        <v>773.544505</v>
      </c>
      <c r="CK244" s="22">
        <v>793.646961</v>
      </c>
      <c r="CL244" s="22">
        <v>812.066076</v>
      </c>
      <c r="CM244" s="22">
        <v>857.469807</v>
      </c>
      <c r="CN244" s="22">
        <v>893.701511</v>
      </c>
      <c r="CO244" s="22">
        <v>922.05306</v>
      </c>
      <c r="CP244" s="22">
        <v>942.039544</v>
      </c>
      <c r="CQ244" s="22">
        <v>977.892034</v>
      </c>
      <c r="CR244" s="22">
        <v>1017.851849</v>
      </c>
      <c r="CS244" s="22">
        <v>1002.870663</v>
      </c>
      <c r="CT244" s="22">
        <v>985.675658</v>
      </c>
      <c r="CU244" s="22">
        <v>980.305945</v>
      </c>
      <c r="CV244" s="22">
        <v>973.270558</v>
      </c>
    </row>
    <row r="245" ht="12.75" customHeight="1">
      <c r="A245" s="20">
        <v>44132.0</v>
      </c>
      <c r="B245" s="21" t="s">
        <v>28</v>
      </c>
      <c r="C245" s="21" t="s">
        <v>138</v>
      </c>
      <c r="D245" s="22">
        <v>766.039206</v>
      </c>
      <c r="E245" s="22">
        <v>8.002122</v>
      </c>
      <c r="F245" s="22">
        <v>8.004977</v>
      </c>
      <c r="G245" s="22">
        <v>8.001164</v>
      </c>
      <c r="H245" s="22">
        <v>8.004022</v>
      </c>
      <c r="I245" s="22">
        <v>8.010572</v>
      </c>
      <c r="J245" s="22">
        <v>7.995885</v>
      </c>
      <c r="K245" s="22">
        <v>7.99626</v>
      </c>
      <c r="L245" s="22">
        <v>8.000073</v>
      </c>
      <c r="M245" s="22">
        <v>8.006248</v>
      </c>
      <c r="N245" s="22">
        <v>8.009523</v>
      </c>
      <c r="O245" s="22">
        <v>8.006213</v>
      </c>
      <c r="P245" s="22">
        <v>8.011063</v>
      </c>
      <c r="Q245" s="22">
        <v>8.009902</v>
      </c>
      <c r="R245" s="22">
        <v>8.000405</v>
      </c>
      <c r="S245" s="22">
        <v>8.009521</v>
      </c>
      <c r="T245" s="22">
        <v>8.000602</v>
      </c>
      <c r="U245" s="22">
        <v>8.009648</v>
      </c>
      <c r="V245" s="22">
        <v>7.997254</v>
      </c>
      <c r="W245" s="22">
        <v>8.006861</v>
      </c>
      <c r="X245" s="22">
        <v>8.00469</v>
      </c>
      <c r="Y245" s="22">
        <v>8.002665</v>
      </c>
      <c r="Z245" s="22">
        <v>8.006123</v>
      </c>
      <c r="AA245" s="22">
        <v>7.582221</v>
      </c>
      <c r="AB245" s="22">
        <v>7.367163</v>
      </c>
      <c r="AC245" s="22">
        <v>7.364447</v>
      </c>
      <c r="AD245" s="22">
        <v>7.35096</v>
      </c>
      <c r="AE245" s="22">
        <v>7.369886</v>
      </c>
      <c r="AF245" s="22">
        <v>7.356574</v>
      </c>
      <c r="AG245" s="22">
        <v>7.410142</v>
      </c>
      <c r="AH245" s="22">
        <v>7.497547</v>
      </c>
      <c r="AI245" s="22">
        <v>7.506464</v>
      </c>
      <c r="AJ245" s="22">
        <v>7.516942</v>
      </c>
      <c r="AK245" s="22">
        <v>7.354998</v>
      </c>
      <c r="AL245" s="22">
        <v>6.946101</v>
      </c>
      <c r="AM245" s="22">
        <v>6.898141</v>
      </c>
      <c r="AN245" s="22">
        <v>6.907199</v>
      </c>
      <c r="AO245" s="22">
        <v>6.782694</v>
      </c>
      <c r="AP245" s="22">
        <v>6.484315</v>
      </c>
      <c r="AQ245" s="22">
        <v>6.4816</v>
      </c>
      <c r="AR245" s="22">
        <v>6.383922</v>
      </c>
      <c r="AS245" s="22">
        <v>6.378886</v>
      </c>
      <c r="AT245" s="22">
        <v>6.531542</v>
      </c>
      <c r="AU245" s="22">
        <v>6.555734</v>
      </c>
      <c r="AV245" s="22">
        <v>6.88025</v>
      </c>
      <c r="AW245" s="22">
        <v>7.340355</v>
      </c>
      <c r="AX245" s="22">
        <v>7.343718</v>
      </c>
      <c r="AY245" s="22">
        <v>7.348385</v>
      </c>
      <c r="AZ245" s="22">
        <v>7.348884</v>
      </c>
      <c r="BA245" s="22">
        <v>7.305858</v>
      </c>
      <c r="BB245" s="22">
        <v>6.725736</v>
      </c>
      <c r="BC245" s="22">
        <v>6.668323</v>
      </c>
      <c r="BD245" s="22">
        <v>6.749769</v>
      </c>
      <c r="BE245" s="22">
        <v>7.267403</v>
      </c>
      <c r="BF245" s="22">
        <v>7.384316</v>
      </c>
      <c r="BG245" s="22">
        <v>7.31966</v>
      </c>
      <c r="BH245" s="22">
        <v>7.50334</v>
      </c>
      <c r="BI245" s="22">
        <v>7.630086</v>
      </c>
      <c r="BJ245" s="22">
        <v>7.814498</v>
      </c>
      <c r="BK245" s="22">
        <v>7.150874</v>
      </c>
      <c r="BL245" s="22">
        <v>7.376525</v>
      </c>
      <c r="BM245" s="22">
        <v>7.982252</v>
      </c>
      <c r="BN245" s="22">
        <v>7.978894</v>
      </c>
      <c r="BO245" s="22">
        <v>8.357682</v>
      </c>
      <c r="BP245" s="22">
        <v>8.731024</v>
      </c>
      <c r="BQ245" s="22">
        <v>8.907737</v>
      </c>
      <c r="BR245" s="22">
        <v>8.925894</v>
      </c>
      <c r="BS245" s="22">
        <v>9.054235</v>
      </c>
      <c r="BT245" s="22">
        <v>8.978403</v>
      </c>
      <c r="BU245" s="22">
        <v>8.915486</v>
      </c>
      <c r="BV245" s="22">
        <v>8.908336</v>
      </c>
      <c r="BW245" s="22">
        <v>8.920939</v>
      </c>
      <c r="BX245" s="22">
        <v>8.928164</v>
      </c>
      <c r="BY245" s="22">
        <v>8.914206</v>
      </c>
      <c r="BZ245" s="22">
        <v>8.874945</v>
      </c>
      <c r="CA245" s="22">
        <v>8.690025</v>
      </c>
      <c r="CB245" s="22">
        <v>8.877011</v>
      </c>
      <c r="CC245" s="22">
        <v>8.612328</v>
      </c>
      <c r="CD245" s="22">
        <v>8.6822</v>
      </c>
      <c r="CE245" s="22">
        <v>8.829598</v>
      </c>
      <c r="CF245" s="22">
        <v>8.828346</v>
      </c>
      <c r="CG245" s="22">
        <v>8.85403</v>
      </c>
      <c r="CH245" s="22">
        <v>8.851471</v>
      </c>
      <c r="CI245" s="22">
        <v>8.853521</v>
      </c>
      <c r="CJ245" s="22">
        <v>8.870737</v>
      </c>
      <c r="CK245" s="22">
        <v>9.01625</v>
      </c>
      <c r="CL245" s="22">
        <v>9.170505</v>
      </c>
      <c r="CM245" s="22">
        <v>9.159442</v>
      </c>
      <c r="CN245" s="22">
        <v>9.173893</v>
      </c>
      <c r="CO245" s="22">
        <v>9.184575</v>
      </c>
      <c r="CP245" s="22">
        <v>9.179757</v>
      </c>
      <c r="CQ245" s="22">
        <v>9.167132</v>
      </c>
      <c r="CR245" s="22">
        <v>8.890814</v>
      </c>
      <c r="CS245" s="22">
        <v>8.881208</v>
      </c>
      <c r="CT245" s="22">
        <v>8.860578</v>
      </c>
      <c r="CU245" s="22">
        <v>8.873094</v>
      </c>
      <c r="CV245" s="22">
        <v>8.873243</v>
      </c>
    </row>
    <row r="246" ht="12.75" customHeight="1">
      <c r="A246" s="20">
        <v>44132.0</v>
      </c>
      <c r="B246" s="21" t="s">
        <v>29</v>
      </c>
      <c r="C246" s="21" t="s">
        <v>138</v>
      </c>
      <c r="D246" s="22">
        <v>215677.563542</v>
      </c>
      <c r="E246" s="22">
        <v>2283.696782</v>
      </c>
      <c r="F246" s="22">
        <v>2276.353755</v>
      </c>
      <c r="G246" s="22">
        <v>2255.219924</v>
      </c>
      <c r="H246" s="22">
        <v>2244.875644</v>
      </c>
      <c r="I246" s="22">
        <v>2262.516862</v>
      </c>
      <c r="J246" s="22">
        <v>2280.108398</v>
      </c>
      <c r="K246" s="22">
        <v>2293.057518</v>
      </c>
      <c r="L246" s="22">
        <v>2307.661817</v>
      </c>
      <c r="M246" s="22">
        <v>2316.431088</v>
      </c>
      <c r="N246" s="22">
        <v>2345.126391</v>
      </c>
      <c r="O246" s="22">
        <v>2350.962123</v>
      </c>
      <c r="P246" s="22">
        <v>2350.544872</v>
      </c>
      <c r="Q246" s="22">
        <v>2355.657097</v>
      </c>
      <c r="R246" s="22">
        <v>2349.855337</v>
      </c>
      <c r="S246" s="22">
        <v>2349.287791</v>
      </c>
      <c r="T246" s="22">
        <v>2349.999058</v>
      </c>
      <c r="U246" s="22">
        <v>2352.991053</v>
      </c>
      <c r="V246" s="22">
        <v>2353.475781</v>
      </c>
      <c r="W246" s="22">
        <v>2354.891619</v>
      </c>
      <c r="X246" s="22">
        <v>2361.391573</v>
      </c>
      <c r="Y246" s="22">
        <v>2373.86552</v>
      </c>
      <c r="Z246" s="22">
        <v>2377.187071</v>
      </c>
      <c r="AA246" s="22">
        <v>2384.328439</v>
      </c>
      <c r="AB246" s="22">
        <v>2369.870891</v>
      </c>
      <c r="AC246" s="22">
        <v>2366.073802</v>
      </c>
      <c r="AD246" s="22">
        <v>2305.529632</v>
      </c>
      <c r="AE246" s="22">
        <v>2324.312117</v>
      </c>
      <c r="AF246" s="22">
        <v>2315.564585</v>
      </c>
      <c r="AG246" s="22">
        <v>2321.619618</v>
      </c>
      <c r="AH246" s="22">
        <v>2326.470345</v>
      </c>
      <c r="AI246" s="22">
        <v>2364.840789</v>
      </c>
      <c r="AJ246" s="22">
        <v>2384.665823</v>
      </c>
      <c r="AK246" s="22">
        <v>2376.074237</v>
      </c>
      <c r="AL246" s="22">
        <v>2363.589854</v>
      </c>
      <c r="AM246" s="22">
        <v>2358.163247</v>
      </c>
      <c r="AN246" s="22">
        <v>2366.362441</v>
      </c>
      <c r="AO246" s="22">
        <v>2335.526612</v>
      </c>
      <c r="AP246" s="22">
        <v>2309.090837</v>
      </c>
      <c r="AQ246" s="22">
        <v>2291.207118</v>
      </c>
      <c r="AR246" s="22">
        <v>2297.838814</v>
      </c>
      <c r="AS246" s="22">
        <v>2301.394156</v>
      </c>
      <c r="AT246" s="22">
        <v>2246.701104</v>
      </c>
      <c r="AU246" s="22">
        <v>2224.6555</v>
      </c>
      <c r="AV246" s="22">
        <v>2219.598035</v>
      </c>
      <c r="AW246" s="22">
        <v>2246.191474</v>
      </c>
      <c r="AX246" s="22">
        <v>2244.361968</v>
      </c>
      <c r="AY246" s="22">
        <v>2251.835936</v>
      </c>
      <c r="AZ246" s="22">
        <v>2254.967138</v>
      </c>
      <c r="BA246" s="22">
        <v>2290.244367</v>
      </c>
      <c r="BB246" s="22">
        <v>2328.695185</v>
      </c>
      <c r="BC246" s="22">
        <v>2339.73127</v>
      </c>
      <c r="BD246" s="22">
        <v>2333.695851</v>
      </c>
      <c r="BE246" s="22">
        <v>2318.76311</v>
      </c>
      <c r="BF246" s="22">
        <v>2310.078276</v>
      </c>
      <c r="BG246" s="22">
        <v>2297.686111</v>
      </c>
      <c r="BH246" s="22">
        <v>2240.804662</v>
      </c>
      <c r="BI246" s="22">
        <v>2128.169588</v>
      </c>
      <c r="BJ246" s="22">
        <v>2037.863383</v>
      </c>
      <c r="BK246" s="22">
        <v>2040.134859</v>
      </c>
      <c r="BL246" s="22">
        <v>2024.134275</v>
      </c>
      <c r="BM246" s="22">
        <v>1907.086079</v>
      </c>
      <c r="BN246" s="22">
        <v>1805.809963</v>
      </c>
      <c r="BO246" s="22">
        <v>1773.236796</v>
      </c>
      <c r="BP246" s="22">
        <v>1804.5797</v>
      </c>
      <c r="BQ246" s="22">
        <v>1868.385994</v>
      </c>
      <c r="BR246" s="22">
        <v>1924.922846</v>
      </c>
      <c r="BS246" s="22">
        <v>1894.135842</v>
      </c>
      <c r="BT246" s="22">
        <v>1917.745451</v>
      </c>
      <c r="BU246" s="22">
        <v>1882.371321</v>
      </c>
      <c r="BV246" s="22">
        <v>1898.963714</v>
      </c>
      <c r="BW246" s="22">
        <v>1967.415354</v>
      </c>
      <c r="BX246" s="22">
        <v>2051.215512</v>
      </c>
      <c r="BY246" s="22">
        <v>2122.384062</v>
      </c>
      <c r="BZ246" s="22">
        <v>2217.489571</v>
      </c>
      <c r="CA246" s="22">
        <v>2340.520697</v>
      </c>
      <c r="CB246" s="22">
        <v>2404.983646</v>
      </c>
      <c r="CC246" s="22">
        <v>2423.700455</v>
      </c>
      <c r="CD246" s="22">
        <v>2422.064402</v>
      </c>
      <c r="CE246" s="22">
        <v>2407.273397</v>
      </c>
      <c r="CF246" s="22">
        <v>2402.593271</v>
      </c>
      <c r="CG246" s="22">
        <v>2410.564157</v>
      </c>
      <c r="CH246" s="22">
        <v>2421.672596</v>
      </c>
      <c r="CI246" s="22">
        <v>2421.089707</v>
      </c>
      <c r="CJ246" s="22">
        <v>2422.663204</v>
      </c>
      <c r="CK246" s="22">
        <v>2430.753547</v>
      </c>
      <c r="CL246" s="22">
        <v>2424.139081</v>
      </c>
      <c r="CM246" s="22">
        <v>2362.581599</v>
      </c>
      <c r="CN246" s="22">
        <v>2324.109491</v>
      </c>
      <c r="CO246" s="22">
        <v>2296.28834</v>
      </c>
      <c r="CP246" s="22">
        <v>2288.414683</v>
      </c>
      <c r="CQ246" s="22">
        <v>2225.18772</v>
      </c>
      <c r="CR246" s="22">
        <v>2108.581904</v>
      </c>
      <c r="CS246" s="22">
        <v>2069.415248</v>
      </c>
      <c r="CT246" s="22">
        <v>2051.842804</v>
      </c>
      <c r="CU246" s="22">
        <v>2023.065458</v>
      </c>
      <c r="CV246" s="22">
        <v>1974.323407</v>
      </c>
    </row>
    <row r="247" ht="12.75" customHeight="1">
      <c r="A247" s="20">
        <v>44132.0</v>
      </c>
      <c r="B247" s="21" t="s">
        <v>30</v>
      </c>
      <c r="C247" s="21" t="s">
        <v>138</v>
      </c>
      <c r="D247" s="22">
        <v>92605.041155</v>
      </c>
      <c r="E247" s="22">
        <v>908.937587</v>
      </c>
      <c r="F247" s="22">
        <v>853.03026</v>
      </c>
      <c r="G247" s="22">
        <v>827.072733</v>
      </c>
      <c r="H247" s="22">
        <v>792.631723</v>
      </c>
      <c r="I247" s="22">
        <v>750.05955</v>
      </c>
      <c r="J247" s="22">
        <v>734.927642</v>
      </c>
      <c r="K247" s="22">
        <v>700.44337</v>
      </c>
      <c r="L247" s="22">
        <v>675.273779</v>
      </c>
      <c r="M247" s="22">
        <v>641.261817</v>
      </c>
      <c r="N247" s="22">
        <v>600.875633</v>
      </c>
      <c r="O247" s="22">
        <v>596.490614</v>
      </c>
      <c r="P247" s="22">
        <v>557.053351</v>
      </c>
      <c r="Q247" s="22">
        <v>650.724497</v>
      </c>
      <c r="R247" s="22">
        <v>711.360166</v>
      </c>
      <c r="S247" s="22">
        <v>670.244671</v>
      </c>
      <c r="T247" s="22">
        <v>684.807072</v>
      </c>
      <c r="U247" s="22">
        <v>726.653287</v>
      </c>
      <c r="V247" s="22">
        <v>807.148242</v>
      </c>
      <c r="W247" s="22">
        <v>861.01768</v>
      </c>
      <c r="X247" s="22">
        <v>971.271056</v>
      </c>
      <c r="Y247" s="22">
        <v>1100.999888</v>
      </c>
      <c r="Z247" s="22">
        <v>1159.416662</v>
      </c>
      <c r="AA247" s="22">
        <v>1295.393193</v>
      </c>
      <c r="AB247" s="22">
        <v>1404.735677</v>
      </c>
      <c r="AC247" s="22">
        <v>1513.007602</v>
      </c>
      <c r="AD247" s="22">
        <v>1676.910698</v>
      </c>
      <c r="AE247" s="22">
        <v>1739.259383</v>
      </c>
      <c r="AF247" s="22">
        <v>1859.935576</v>
      </c>
      <c r="AG247" s="22">
        <v>1928.957909</v>
      </c>
      <c r="AH247" s="22">
        <v>2027.409482</v>
      </c>
      <c r="AI247" s="22">
        <v>2087.71766</v>
      </c>
      <c r="AJ247" s="22">
        <v>2025.947504</v>
      </c>
      <c r="AK247" s="22">
        <v>2080.086962</v>
      </c>
      <c r="AL247" s="22">
        <v>2072.891827</v>
      </c>
      <c r="AM247" s="22">
        <v>2007.728776</v>
      </c>
      <c r="AN247" s="22">
        <v>1946.795515</v>
      </c>
      <c r="AO247" s="22">
        <v>1889.300414</v>
      </c>
      <c r="AP247" s="22">
        <v>1792.384561</v>
      </c>
      <c r="AQ247" s="22">
        <v>1677.556242</v>
      </c>
      <c r="AR247" s="22">
        <v>1623.336161</v>
      </c>
      <c r="AS247" s="22">
        <v>1621.843411</v>
      </c>
      <c r="AT247" s="22">
        <v>1578.208265</v>
      </c>
      <c r="AU247" s="22">
        <v>1449.714207</v>
      </c>
      <c r="AV247" s="22">
        <v>1346.351428</v>
      </c>
      <c r="AW247" s="22">
        <v>1269.507226</v>
      </c>
      <c r="AX247" s="22">
        <v>1186.387062</v>
      </c>
      <c r="AY247" s="22">
        <v>1082.977255</v>
      </c>
      <c r="AZ247" s="22">
        <v>1016.453511</v>
      </c>
      <c r="BA247" s="22">
        <v>935.825664</v>
      </c>
      <c r="BB247" s="22">
        <v>897.870849</v>
      </c>
      <c r="BC247" s="22">
        <v>869.816275</v>
      </c>
      <c r="BD247" s="22">
        <v>848.47358</v>
      </c>
      <c r="BE247" s="22">
        <v>794.59349</v>
      </c>
      <c r="BF247" s="22">
        <v>766.387926</v>
      </c>
      <c r="BG247" s="22">
        <v>753.433754</v>
      </c>
      <c r="BH247" s="22">
        <v>712.053332</v>
      </c>
      <c r="BI247" s="22">
        <v>708.369182</v>
      </c>
      <c r="BJ247" s="22">
        <v>696.694465</v>
      </c>
      <c r="BK247" s="22">
        <v>685.46822</v>
      </c>
      <c r="BL247" s="22">
        <v>673.264379</v>
      </c>
      <c r="BM247" s="22">
        <v>689.042325</v>
      </c>
      <c r="BN247" s="22">
        <v>707.105272</v>
      </c>
      <c r="BO247" s="22">
        <v>721.152784</v>
      </c>
      <c r="BP247" s="22">
        <v>716.802349</v>
      </c>
      <c r="BQ247" s="22">
        <v>718.101445</v>
      </c>
      <c r="BR247" s="22">
        <v>704.359758</v>
      </c>
      <c r="BS247" s="22">
        <v>705.099029</v>
      </c>
      <c r="BT247" s="22">
        <v>705.809804</v>
      </c>
      <c r="BU247" s="22">
        <v>721.990889</v>
      </c>
      <c r="BV247" s="22">
        <v>716.95349</v>
      </c>
      <c r="BW247" s="22">
        <v>710.051428</v>
      </c>
      <c r="BX247" s="22">
        <v>728.030736</v>
      </c>
      <c r="BY247" s="22">
        <v>726.15734</v>
      </c>
      <c r="BZ247" s="22">
        <v>717.457289</v>
      </c>
      <c r="CA247" s="22">
        <v>727.143504</v>
      </c>
      <c r="CB247" s="22">
        <v>751.714265</v>
      </c>
      <c r="CC247" s="22">
        <v>755.709163</v>
      </c>
      <c r="CD247" s="22">
        <v>765.293003</v>
      </c>
      <c r="CE247" s="22">
        <v>753.360529</v>
      </c>
      <c r="CF247" s="22">
        <v>728.907694</v>
      </c>
      <c r="CG247" s="22">
        <v>721.787006</v>
      </c>
      <c r="CH247" s="22">
        <v>737.539517</v>
      </c>
      <c r="CI247" s="22">
        <v>722.818517</v>
      </c>
      <c r="CJ247" s="22">
        <v>712.792686</v>
      </c>
      <c r="CK247" s="22">
        <v>700.808399</v>
      </c>
      <c r="CL247" s="22">
        <v>679.545817</v>
      </c>
      <c r="CM247" s="22">
        <v>674.437957</v>
      </c>
      <c r="CN247" s="22">
        <v>673.171322</v>
      </c>
      <c r="CO247" s="22">
        <v>609.272856</v>
      </c>
      <c r="CP247" s="22">
        <v>500.730943</v>
      </c>
      <c r="CQ247" s="22">
        <v>442.272367</v>
      </c>
      <c r="CR247" s="22">
        <v>412.208952</v>
      </c>
      <c r="CS247" s="22">
        <v>357.861979</v>
      </c>
      <c r="CT247" s="22">
        <v>268.179138</v>
      </c>
      <c r="CU247" s="22">
        <v>198.611397</v>
      </c>
      <c r="CV247" s="22">
        <v>198.010303</v>
      </c>
    </row>
    <row r="248" ht="12.75" customHeight="1">
      <c r="A248" s="20">
        <v>44132.0</v>
      </c>
      <c r="B248" s="21" t="s">
        <v>31</v>
      </c>
      <c r="C248" s="21" t="s">
        <v>138</v>
      </c>
      <c r="D248" s="22">
        <v>396119.336443</v>
      </c>
      <c r="E248" s="22">
        <v>4439.204802</v>
      </c>
      <c r="F248" s="22">
        <v>4460.267306</v>
      </c>
      <c r="G248" s="22">
        <v>4435.578986</v>
      </c>
      <c r="H248" s="22">
        <v>4396.254231</v>
      </c>
      <c r="I248" s="22">
        <v>4397.819836</v>
      </c>
      <c r="J248" s="22">
        <v>4321.487417</v>
      </c>
      <c r="K248" s="22">
        <v>4306.93371</v>
      </c>
      <c r="L248" s="22">
        <v>4258.446278</v>
      </c>
      <c r="M248" s="22">
        <v>4223.763537</v>
      </c>
      <c r="N248" s="22">
        <v>4215.507253</v>
      </c>
      <c r="O248" s="22">
        <v>4201.434854</v>
      </c>
      <c r="P248" s="22">
        <v>4181.712446</v>
      </c>
      <c r="Q248" s="22">
        <v>4145.805037</v>
      </c>
      <c r="R248" s="22">
        <v>4077.975968</v>
      </c>
      <c r="S248" s="22">
        <v>4103.955903</v>
      </c>
      <c r="T248" s="22">
        <v>4109.986275</v>
      </c>
      <c r="U248" s="22">
        <v>4137.375577</v>
      </c>
      <c r="V248" s="22">
        <v>4127.07183</v>
      </c>
      <c r="W248" s="22">
        <v>4118.32008</v>
      </c>
      <c r="X248" s="22">
        <v>4098.948774</v>
      </c>
      <c r="Y248" s="22">
        <v>4136.735217</v>
      </c>
      <c r="Z248" s="22">
        <v>4188.150994</v>
      </c>
      <c r="AA248" s="22">
        <v>4247.657343</v>
      </c>
      <c r="AB248" s="22">
        <v>4299.909165</v>
      </c>
      <c r="AC248" s="22">
        <v>4462.474807</v>
      </c>
      <c r="AD248" s="22">
        <v>4507.462931</v>
      </c>
      <c r="AE248" s="22">
        <v>4520.334207</v>
      </c>
      <c r="AF248" s="22">
        <v>4546.226683</v>
      </c>
      <c r="AG248" s="22">
        <v>4584.496734</v>
      </c>
      <c r="AH248" s="22">
        <v>4568.890099</v>
      </c>
      <c r="AI248" s="22">
        <v>4565.669115</v>
      </c>
      <c r="AJ248" s="22">
        <v>4631.421077</v>
      </c>
      <c r="AK248" s="22">
        <v>4646.712287</v>
      </c>
      <c r="AL248" s="22">
        <v>4666.74719</v>
      </c>
      <c r="AM248" s="22">
        <v>4670.107127</v>
      </c>
      <c r="AN248" s="22">
        <v>4677.416727</v>
      </c>
      <c r="AO248" s="22">
        <v>4634.727578</v>
      </c>
      <c r="AP248" s="22">
        <v>4624.965349</v>
      </c>
      <c r="AQ248" s="22">
        <v>4530.515804</v>
      </c>
      <c r="AR248" s="22">
        <v>4492.064206</v>
      </c>
      <c r="AS248" s="22">
        <v>4533.321007</v>
      </c>
      <c r="AT248" s="22">
        <v>4525.314898</v>
      </c>
      <c r="AU248" s="22">
        <v>4535.007794</v>
      </c>
      <c r="AV248" s="22">
        <v>4489.95659</v>
      </c>
      <c r="AW248" s="22">
        <v>4463.208474</v>
      </c>
      <c r="AX248" s="22">
        <v>4420.488849</v>
      </c>
      <c r="AY248" s="22">
        <v>4380.674001</v>
      </c>
      <c r="AZ248" s="22">
        <v>4355.393413</v>
      </c>
      <c r="BA248" s="22">
        <v>4275.956575</v>
      </c>
      <c r="BB248" s="22">
        <v>4171.474856</v>
      </c>
      <c r="BC248" s="22">
        <v>4079.653675</v>
      </c>
      <c r="BD248" s="22">
        <v>3984.38855</v>
      </c>
      <c r="BE248" s="22">
        <v>3911.476201</v>
      </c>
      <c r="BF248" s="22">
        <v>3853.81758</v>
      </c>
      <c r="BG248" s="22">
        <v>3820.754328</v>
      </c>
      <c r="BH248" s="22">
        <v>3768.20797</v>
      </c>
      <c r="BI248" s="22">
        <v>3744.48187</v>
      </c>
      <c r="BJ248" s="22">
        <v>3756.320212</v>
      </c>
      <c r="BK248" s="22">
        <v>3720.861859</v>
      </c>
      <c r="BL248" s="22">
        <v>3710.141603</v>
      </c>
      <c r="BM248" s="22">
        <v>3691.132012</v>
      </c>
      <c r="BN248" s="22">
        <v>3685.457571</v>
      </c>
      <c r="BO248" s="22">
        <v>3679.418396</v>
      </c>
      <c r="BP248" s="22">
        <v>3664.234186</v>
      </c>
      <c r="BQ248" s="22">
        <v>3662.008631</v>
      </c>
      <c r="BR248" s="22">
        <v>3624.479376</v>
      </c>
      <c r="BS248" s="22">
        <v>3604.215809</v>
      </c>
      <c r="BT248" s="22">
        <v>3616.280033</v>
      </c>
      <c r="BU248" s="22">
        <v>3640.881147</v>
      </c>
      <c r="BV248" s="22">
        <v>3650.16586</v>
      </c>
      <c r="BW248" s="22">
        <v>3700.867139</v>
      </c>
      <c r="BX248" s="22">
        <v>3849.427255</v>
      </c>
      <c r="BY248" s="22">
        <v>3894.203753</v>
      </c>
      <c r="BZ248" s="22">
        <v>3945.99946</v>
      </c>
      <c r="CA248" s="22">
        <v>4026.897702</v>
      </c>
      <c r="CB248" s="22">
        <v>4221.275338</v>
      </c>
      <c r="CC248" s="22">
        <v>4327.304178</v>
      </c>
      <c r="CD248" s="22">
        <v>4383.104895</v>
      </c>
      <c r="CE248" s="22">
        <v>4435.754277</v>
      </c>
      <c r="CF248" s="22">
        <v>4410.373105</v>
      </c>
      <c r="CG248" s="22">
        <v>4357.248616</v>
      </c>
      <c r="CH248" s="22">
        <v>4337.592409</v>
      </c>
      <c r="CI248" s="22">
        <v>4271.398892</v>
      </c>
      <c r="CJ248" s="22">
        <v>4185.540194</v>
      </c>
      <c r="CK248" s="22">
        <v>4101.182825</v>
      </c>
      <c r="CL248" s="22">
        <v>3997.833342</v>
      </c>
      <c r="CM248" s="22">
        <v>3911.257731</v>
      </c>
      <c r="CN248" s="22">
        <v>3826.102746</v>
      </c>
      <c r="CO248" s="22">
        <v>3744.274634</v>
      </c>
      <c r="CP248" s="22">
        <v>3736.064629</v>
      </c>
      <c r="CQ248" s="22">
        <v>3642.269033</v>
      </c>
      <c r="CR248" s="22">
        <v>3561.010314</v>
      </c>
      <c r="CS248" s="22">
        <v>3382.186791</v>
      </c>
      <c r="CT248" s="22">
        <v>3307.532656</v>
      </c>
      <c r="CU248" s="22">
        <v>3322.810773</v>
      </c>
      <c r="CV248" s="22">
        <v>3260.11569</v>
      </c>
    </row>
    <row r="249" ht="12.75" customHeight="1">
      <c r="A249" s="20">
        <v>44132.0</v>
      </c>
      <c r="B249" s="21" t="s">
        <v>32</v>
      </c>
      <c r="C249" s="21" t="s">
        <v>138</v>
      </c>
      <c r="D249" s="22">
        <v>478.951331</v>
      </c>
      <c r="E249" s="22">
        <v>2.211814</v>
      </c>
      <c r="F249" s="22">
        <v>2.21177</v>
      </c>
      <c r="G249" s="22">
        <v>2.208755</v>
      </c>
      <c r="H249" s="22">
        <v>2.209003</v>
      </c>
      <c r="I249" s="22">
        <v>2.210888</v>
      </c>
      <c r="J249" s="22">
        <v>2.199834</v>
      </c>
      <c r="K249" s="22">
        <v>2.20407</v>
      </c>
      <c r="L249" s="22">
        <v>2.195665</v>
      </c>
      <c r="M249" s="22">
        <v>2.189439</v>
      </c>
      <c r="N249" s="22">
        <v>2.190775</v>
      </c>
      <c r="O249" s="22">
        <v>2.189329</v>
      </c>
      <c r="P249" s="22">
        <v>2.190327</v>
      </c>
      <c r="Q249" s="22">
        <v>2.186439</v>
      </c>
      <c r="R249" s="22">
        <v>2.17421</v>
      </c>
      <c r="S249" s="22">
        <v>2.183249</v>
      </c>
      <c r="T249" s="22">
        <v>2.172128</v>
      </c>
      <c r="U249" s="22">
        <v>2.177184</v>
      </c>
      <c r="V249" s="22">
        <v>2.164796</v>
      </c>
      <c r="W249" s="22">
        <v>2.167032</v>
      </c>
      <c r="X249" s="22">
        <v>2.164192</v>
      </c>
      <c r="Y249" s="22">
        <v>1.521651</v>
      </c>
      <c r="Z249" s="22">
        <v>1.501399</v>
      </c>
      <c r="AA249" s="22">
        <v>1.348628</v>
      </c>
      <c r="AB249" s="22">
        <v>1.321085</v>
      </c>
      <c r="AC249" s="22">
        <v>1.319427</v>
      </c>
      <c r="AD249" s="22">
        <v>1.309272</v>
      </c>
      <c r="AE249" s="22">
        <v>1.320246</v>
      </c>
      <c r="AF249" s="22">
        <v>1.311517</v>
      </c>
      <c r="AG249" s="22">
        <v>1.332203</v>
      </c>
      <c r="AH249" s="22">
        <v>1.343347</v>
      </c>
      <c r="AI249" s="22">
        <v>1.27863</v>
      </c>
      <c r="AJ249" s="22">
        <v>0.764191</v>
      </c>
      <c r="AK249" s="22">
        <v>0.798474</v>
      </c>
      <c r="AL249" s="22">
        <v>1.158756</v>
      </c>
      <c r="AM249" s="22">
        <v>1.169714</v>
      </c>
      <c r="AN249" s="22">
        <v>1.173517</v>
      </c>
      <c r="AO249" s="22">
        <v>1.17317</v>
      </c>
      <c r="AP249" s="22">
        <v>1.177642</v>
      </c>
      <c r="AQ249" s="22">
        <v>1.176046</v>
      </c>
      <c r="AR249" s="22">
        <v>1.180173</v>
      </c>
      <c r="AS249" s="22">
        <v>9.227606</v>
      </c>
      <c r="AT249" s="22">
        <v>9.265908</v>
      </c>
      <c r="AU249" s="22">
        <v>9.276463</v>
      </c>
      <c r="AV249" s="22">
        <v>8.549335</v>
      </c>
      <c r="AW249" s="22">
        <v>1.23154</v>
      </c>
      <c r="AX249" s="22">
        <v>1.242329</v>
      </c>
      <c r="AY249" s="22">
        <v>1.289817</v>
      </c>
      <c r="AZ249" s="22">
        <v>1.316948</v>
      </c>
      <c r="BA249" s="22">
        <v>1.819411</v>
      </c>
      <c r="BB249" s="22">
        <v>1.316294</v>
      </c>
      <c r="BC249" s="22">
        <v>1.308813</v>
      </c>
      <c r="BD249" s="22">
        <v>1.30214</v>
      </c>
      <c r="BE249" s="22">
        <v>1.328551</v>
      </c>
      <c r="BF249" s="22">
        <v>1.376063</v>
      </c>
      <c r="BG249" s="22">
        <v>1.360171</v>
      </c>
      <c r="BH249" s="22">
        <v>1.353166</v>
      </c>
      <c r="BI249" s="22">
        <v>1.211992</v>
      </c>
      <c r="BJ249" s="22">
        <v>1.512679</v>
      </c>
      <c r="BK249" s="22">
        <v>1.792647</v>
      </c>
      <c r="BL249" s="22">
        <v>2.531544</v>
      </c>
      <c r="BM249" s="22">
        <v>7.949796</v>
      </c>
      <c r="BN249" s="22">
        <v>8.227507</v>
      </c>
      <c r="BO249" s="22">
        <v>8.226778</v>
      </c>
      <c r="BP249" s="22">
        <v>8.145843</v>
      </c>
      <c r="BQ249" s="22">
        <v>8.120357</v>
      </c>
      <c r="BR249" s="22">
        <v>8.234332</v>
      </c>
      <c r="BS249" s="22">
        <v>8.209814</v>
      </c>
      <c r="BT249" s="22">
        <v>8.101394</v>
      </c>
      <c r="BU249" s="22">
        <v>8.299841</v>
      </c>
      <c r="BV249" s="22">
        <v>8.321357</v>
      </c>
      <c r="BW249" s="22">
        <v>8.391155</v>
      </c>
      <c r="BX249" s="22">
        <v>8.484045</v>
      </c>
      <c r="BY249" s="22">
        <v>8.407009</v>
      </c>
      <c r="BZ249" s="22">
        <v>8.405285</v>
      </c>
      <c r="CA249" s="22">
        <v>8.452187</v>
      </c>
      <c r="CB249" s="22">
        <v>8.398558</v>
      </c>
      <c r="CC249" s="22">
        <v>18.621983</v>
      </c>
      <c r="CD249" s="22">
        <v>18.878671</v>
      </c>
      <c r="CE249" s="22">
        <v>18.827338</v>
      </c>
      <c r="CF249" s="22">
        <v>18.857565</v>
      </c>
      <c r="CG249" s="22">
        <v>25.588028</v>
      </c>
      <c r="CH249" s="22">
        <v>25.643414</v>
      </c>
      <c r="CI249" s="22">
        <v>25.712454</v>
      </c>
      <c r="CJ249" s="22">
        <v>23.824468</v>
      </c>
      <c r="CK249" s="22">
        <v>6.245189</v>
      </c>
      <c r="CL249" s="22">
        <v>6.370544</v>
      </c>
      <c r="CM249" s="22">
        <v>6.452451</v>
      </c>
      <c r="CN249" s="22">
        <v>5.915437</v>
      </c>
      <c r="CO249" s="22">
        <v>2.206241</v>
      </c>
      <c r="CP249" s="22">
        <v>2.201594</v>
      </c>
      <c r="CQ249" s="22">
        <v>2.196883</v>
      </c>
      <c r="CR249" s="22">
        <v>2.195709</v>
      </c>
      <c r="CS249" s="22">
        <v>2.203852</v>
      </c>
      <c r="CT249" s="22">
        <v>2.195163</v>
      </c>
      <c r="CU249" s="22">
        <v>2.167139</v>
      </c>
      <c r="CV249" s="22">
        <v>2.178546</v>
      </c>
    </row>
    <row r="250" ht="12.75" customHeight="1">
      <c r="A250" s="20">
        <v>44132.0</v>
      </c>
      <c r="B250" s="21" t="s">
        <v>33</v>
      </c>
      <c r="C250" s="21" t="s">
        <v>138</v>
      </c>
      <c r="D250" s="22">
        <v>92401.95769</v>
      </c>
      <c r="E250" s="22">
        <v>961.05369</v>
      </c>
      <c r="F250" s="22">
        <v>961.569713</v>
      </c>
      <c r="G250" s="22">
        <v>962.561089</v>
      </c>
      <c r="H250" s="22">
        <v>962.623664</v>
      </c>
      <c r="I250" s="22">
        <v>962.868366</v>
      </c>
      <c r="J250" s="22">
        <v>962.838684</v>
      </c>
      <c r="K250" s="22">
        <v>962.95911</v>
      </c>
      <c r="L250" s="22">
        <v>962.788437</v>
      </c>
      <c r="M250" s="22">
        <v>962.656451</v>
      </c>
      <c r="N250" s="22">
        <v>962.770579</v>
      </c>
      <c r="O250" s="22">
        <v>961.984583</v>
      </c>
      <c r="P250" s="22">
        <v>961.221568</v>
      </c>
      <c r="Q250" s="22">
        <v>961.105036</v>
      </c>
      <c r="R250" s="22">
        <v>960.576353</v>
      </c>
      <c r="S250" s="22">
        <v>960.950157</v>
      </c>
      <c r="T250" s="22">
        <v>960.89752</v>
      </c>
      <c r="U250" s="22">
        <v>961.28283</v>
      </c>
      <c r="V250" s="22">
        <v>960.985623</v>
      </c>
      <c r="W250" s="22">
        <v>961.10156</v>
      </c>
      <c r="X250" s="22">
        <v>961.17142</v>
      </c>
      <c r="Y250" s="22">
        <v>961.106683</v>
      </c>
      <c r="Z250" s="22">
        <v>961.075737</v>
      </c>
      <c r="AA250" s="22">
        <v>961.168821</v>
      </c>
      <c r="AB250" s="22">
        <v>961.33509</v>
      </c>
      <c r="AC250" s="22">
        <v>961.357335</v>
      </c>
      <c r="AD250" s="22">
        <v>961.136108</v>
      </c>
      <c r="AE250" s="22">
        <v>961.047341</v>
      </c>
      <c r="AF250" s="22">
        <v>960.756685</v>
      </c>
      <c r="AG250" s="22">
        <v>961.090659</v>
      </c>
      <c r="AH250" s="22">
        <v>961.56931</v>
      </c>
      <c r="AI250" s="22">
        <v>961.540373</v>
      </c>
      <c r="AJ250" s="22">
        <v>961.767907</v>
      </c>
      <c r="AK250" s="22">
        <v>961.673799</v>
      </c>
      <c r="AL250" s="22">
        <v>961.340875</v>
      </c>
      <c r="AM250" s="22">
        <v>961.650432</v>
      </c>
      <c r="AN250" s="22">
        <v>961.421498</v>
      </c>
      <c r="AO250" s="22">
        <v>961.471218</v>
      </c>
      <c r="AP250" s="22">
        <v>961.581558</v>
      </c>
      <c r="AQ250" s="22">
        <v>961.711389</v>
      </c>
      <c r="AR250" s="22">
        <v>961.716079</v>
      </c>
      <c r="AS250" s="22">
        <v>961.872683</v>
      </c>
      <c r="AT250" s="22">
        <v>961.864605</v>
      </c>
      <c r="AU250" s="22">
        <v>962.005818</v>
      </c>
      <c r="AV250" s="22">
        <v>961.905259</v>
      </c>
      <c r="AW250" s="22">
        <v>961.903681</v>
      </c>
      <c r="AX250" s="22">
        <v>961.467019</v>
      </c>
      <c r="AY250" s="22">
        <v>960.557687</v>
      </c>
      <c r="AZ250" s="22">
        <v>960.946671</v>
      </c>
      <c r="BA250" s="22">
        <v>960.76936</v>
      </c>
      <c r="BB250" s="22">
        <v>961.762943</v>
      </c>
      <c r="BC250" s="22">
        <v>961.849478</v>
      </c>
      <c r="BD250" s="22">
        <v>961.868204</v>
      </c>
      <c r="BE250" s="22">
        <v>961.829138</v>
      </c>
      <c r="BF250" s="22">
        <v>962.330737</v>
      </c>
      <c r="BG250" s="22">
        <v>962.168557</v>
      </c>
      <c r="BH250" s="22">
        <v>962.358544</v>
      </c>
      <c r="BI250" s="22">
        <v>962.366161</v>
      </c>
      <c r="BJ250" s="22">
        <v>962.501102</v>
      </c>
      <c r="BK250" s="22">
        <v>962.32883</v>
      </c>
      <c r="BL250" s="22">
        <v>962.36409</v>
      </c>
      <c r="BM250" s="22">
        <v>962.256501</v>
      </c>
      <c r="BN250" s="22">
        <v>962.523536</v>
      </c>
      <c r="BO250" s="22">
        <v>962.532045</v>
      </c>
      <c r="BP250" s="22">
        <v>962.461795</v>
      </c>
      <c r="BQ250" s="22">
        <v>962.471814</v>
      </c>
      <c r="BR250" s="22">
        <v>962.526667</v>
      </c>
      <c r="BS250" s="22">
        <v>962.796166</v>
      </c>
      <c r="BT250" s="22">
        <v>962.675607</v>
      </c>
      <c r="BU250" s="22">
        <v>963.264026</v>
      </c>
      <c r="BV250" s="22">
        <v>963.969713</v>
      </c>
      <c r="BW250" s="22">
        <v>964.416782</v>
      </c>
      <c r="BX250" s="22">
        <v>964.744315</v>
      </c>
      <c r="BY250" s="22">
        <v>964.549133</v>
      </c>
      <c r="BZ250" s="22">
        <v>964.868346</v>
      </c>
      <c r="CA250" s="22">
        <v>965.174246</v>
      </c>
      <c r="CB250" s="22">
        <v>965.006582</v>
      </c>
      <c r="CC250" s="22">
        <v>964.663338</v>
      </c>
      <c r="CD250" s="22">
        <v>964.817203</v>
      </c>
      <c r="CE250" s="22">
        <v>964.569794</v>
      </c>
      <c r="CF250" s="22">
        <v>964.586028</v>
      </c>
      <c r="CG250" s="22">
        <v>964.488098</v>
      </c>
      <c r="CH250" s="22">
        <v>964.571662</v>
      </c>
      <c r="CI250" s="22">
        <v>964.706977</v>
      </c>
      <c r="CJ250" s="22">
        <v>964.649706</v>
      </c>
      <c r="CK250" s="22">
        <v>964.692065</v>
      </c>
      <c r="CL250" s="22">
        <v>964.567254</v>
      </c>
      <c r="CM250" s="22">
        <v>964.646463</v>
      </c>
      <c r="CN250" s="22">
        <v>964.070869</v>
      </c>
      <c r="CO250" s="22">
        <v>963.354342</v>
      </c>
      <c r="CP250" s="22">
        <v>963.362445</v>
      </c>
      <c r="CQ250" s="22">
        <v>963.205217</v>
      </c>
      <c r="CR250" s="22">
        <v>963.523966</v>
      </c>
      <c r="CS250" s="22">
        <v>964.079374</v>
      </c>
      <c r="CT250" s="22">
        <v>964.15203</v>
      </c>
      <c r="CU250" s="22">
        <v>964.068566</v>
      </c>
      <c r="CV250" s="22">
        <v>964.439122</v>
      </c>
    </row>
    <row r="251" ht="12.75" customHeight="1">
      <c r="A251" s="20">
        <v>44132.0</v>
      </c>
      <c r="B251" s="21" t="s">
        <v>34</v>
      </c>
      <c r="C251" s="21" t="s">
        <v>138</v>
      </c>
      <c r="D251" s="22">
        <v>129.001038</v>
      </c>
      <c r="E251" s="22">
        <v>0.837914</v>
      </c>
      <c r="F251" s="22">
        <v>0.165339</v>
      </c>
      <c r="G251" s="22">
        <v>0.050225</v>
      </c>
      <c r="H251" s="22">
        <v>0.819935</v>
      </c>
      <c r="I251" s="22">
        <v>1.1441</v>
      </c>
      <c r="J251" s="22">
        <v>0.696597</v>
      </c>
      <c r="K251" s="22">
        <v>0.401615</v>
      </c>
      <c r="L251" s="22">
        <v>0.116117</v>
      </c>
      <c r="M251" s="22">
        <v>1.25515</v>
      </c>
      <c r="N251" s="22">
        <v>0.689863</v>
      </c>
      <c r="O251" s="22">
        <v>0.240759</v>
      </c>
      <c r="P251" s="22">
        <v>0.69152</v>
      </c>
      <c r="Q251" s="22">
        <v>-0.875511</v>
      </c>
      <c r="R251" s="22">
        <v>0.003533</v>
      </c>
      <c r="S251" s="22">
        <v>0.234564</v>
      </c>
      <c r="T251" s="22">
        <v>-0.474987</v>
      </c>
      <c r="U251" s="22">
        <v>-0.161013</v>
      </c>
      <c r="V251" s="22">
        <v>-0.405125</v>
      </c>
      <c r="W251" s="22">
        <v>0.451246</v>
      </c>
      <c r="X251" s="22">
        <v>-0.537322</v>
      </c>
      <c r="Y251" s="22">
        <v>0.163394</v>
      </c>
      <c r="Z251" s="22">
        <v>-0.098776</v>
      </c>
      <c r="AA251" s="22">
        <v>-1.035327</v>
      </c>
      <c r="AB251" s="22">
        <v>-1.125019</v>
      </c>
      <c r="AC251" s="22">
        <v>-1.754738</v>
      </c>
      <c r="AD251" s="22">
        <v>-2.380959</v>
      </c>
      <c r="AE251" s="22">
        <v>-3.054819</v>
      </c>
      <c r="AF251" s="22">
        <v>-3.053295</v>
      </c>
      <c r="AG251" s="22">
        <v>-0.938397</v>
      </c>
      <c r="AH251" s="22">
        <v>3.326807</v>
      </c>
      <c r="AI251" s="22">
        <v>-0.291897</v>
      </c>
      <c r="AJ251" s="22">
        <v>1.82032</v>
      </c>
      <c r="AK251" s="22">
        <v>1.489871</v>
      </c>
      <c r="AL251" s="22">
        <v>4.98176</v>
      </c>
      <c r="AM251" s="22">
        <v>4.628713</v>
      </c>
      <c r="AN251" s="22">
        <v>8.586556</v>
      </c>
      <c r="AO251" s="22">
        <v>11.003362</v>
      </c>
      <c r="AP251" s="22">
        <v>12.275033</v>
      </c>
      <c r="AQ251" s="22">
        <v>15.276892</v>
      </c>
      <c r="AR251" s="22">
        <v>11.398989</v>
      </c>
      <c r="AS251" s="22">
        <v>10.225342</v>
      </c>
      <c r="AT251" s="22">
        <v>10.401757</v>
      </c>
      <c r="AU251" s="22">
        <v>10.305652</v>
      </c>
      <c r="AV251" s="22">
        <v>11.253381</v>
      </c>
      <c r="AW251" s="22">
        <v>10.993917</v>
      </c>
      <c r="AX251" s="22">
        <v>1.439113</v>
      </c>
      <c r="AY251" s="22">
        <v>-0.669609</v>
      </c>
      <c r="AZ251" s="22">
        <v>-1.589742</v>
      </c>
      <c r="BA251" s="22">
        <v>-0.441386</v>
      </c>
      <c r="BB251" s="22">
        <v>-0.037659</v>
      </c>
      <c r="BC251" s="22">
        <v>0.390596</v>
      </c>
      <c r="BD251" s="22">
        <v>-1.050772</v>
      </c>
      <c r="BE251" s="22">
        <v>-1.631371</v>
      </c>
      <c r="BF251" s="22">
        <v>-1.275121</v>
      </c>
      <c r="BG251" s="22">
        <v>-3.386581</v>
      </c>
      <c r="BH251" s="22">
        <v>-3.397375</v>
      </c>
      <c r="BI251" s="22">
        <v>-1.435432</v>
      </c>
      <c r="BJ251" s="22">
        <v>-0.057154</v>
      </c>
      <c r="BK251" s="22">
        <v>-0.675111</v>
      </c>
      <c r="BL251" s="22">
        <v>-1.975931</v>
      </c>
      <c r="BM251" s="22">
        <v>-1.379777</v>
      </c>
      <c r="BN251" s="22">
        <v>-0.09138</v>
      </c>
      <c r="BO251" s="22">
        <v>0.857462</v>
      </c>
      <c r="BP251" s="22">
        <v>0.083316</v>
      </c>
      <c r="BQ251" s="22">
        <v>0.57866</v>
      </c>
      <c r="BR251" s="22">
        <v>0.238756</v>
      </c>
      <c r="BS251" s="22">
        <v>0.563249</v>
      </c>
      <c r="BT251" s="22">
        <v>0.891075</v>
      </c>
      <c r="BU251" s="22">
        <v>0.318844</v>
      </c>
      <c r="BV251" s="22">
        <v>1.00561</v>
      </c>
      <c r="BW251" s="22">
        <v>4.064926</v>
      </c>
      <c r="BX251" s="22">
        <v>-1.775697</v>
      </c>
      <c r="BY251" s="22">
        <v>0.274792</v>
      </c>
      <c r="BZ251" s="22">
        <v>1.782364</v>
      </c>
      <c r="CA251" s="22">
        <v>2.097966</v>
      </c>
      <c r="CB251" s="22">
        <v>1.293193</v>
      </c>
      <c r="CC251" s="22">
        <v>0.548398</v>
      </c>
      <c r="CD251" s="22">
        <v>1.212271</v>
      </c>
      <c r="CE251" s="22">
        <v>0.817975</v>
      </c>
      <c r="CF251" s="22">
        <v>1.003754</v>
      </c>
      <c r="CG251" s="22">
        <v>1.018299</v>
      </c>
      <c r="CH251" s="22">
        <v>1.160728</v>
      </c>
      <c r="CI251" s="22">
        <v>1.595116</v>
      </c>
      <c r="CJ251" s="22">
        <v>1.379566</v>
      </c>
      <c r="CK251" s="22">
        <v>1.261093</v>
      </c>
      <c r="CL251" s="22">
        <v>1.310782</v>
      </c>
      <c r="CM251" s="22">
        <v>1.321411</v>
      </c>
      <c r="CN251" s="22">
        <v>0.616384</v>
      </c>
      <c r="CO251" s="22">
        <v>1.101874</v>
      </c>
      <c r="CP251" s="22">
        <v>0.515993</v>
      </c>
      <c r="CQ251" s="22">
        <v>0.020719</v>
      </c>
      <c r="CR251" s="22">
        <v>0.350183</v>
      </c>
      <c r="CS251" s="22">
        <v>-1.000552</v>
      </c>
      <c r="CT251" s="22">
        <v>-1.142293</v>
      </c>
      <c r="CU251" s="22">
        <v>0.5612</v>
      </c>
      <c r="CV251" s="22">
        <v>0.595275</v>
      </c>
    </row>
    <row r="252" ht="12.75" customHeight="1">
      <c r="A252" s="20">
        <v>44132.0</v>
      </c>
      <c r="B252" s="21" t="s">
        <v>35</v>
      </c>
      <c r="C252" s="21" t="s">
        <v>138</v>
      </c>
      <c r="D252" s="22">
        <v>17482.73952</v>
      </c>
      <c r="E252" s="22">
        <v>0.0</v>
      </c>
      <c r="F252" s="22">
        <v>0.0</v>
      </c>
      <c r="G252" s="22">
        <v>0.0</v>
      </c>
      <c r="H252" s="22">
        <v>0.0</v>
      </c>
      <c r="I252" s="22">
        <v>0.0</v>
      </c>
      <c r="J252" s="22">
        <v>0.0</v>
      </c>
      <c r="K252" s="22">
        <v>0.0</v>
      </c>
      <c r="L252" s="22">
        <v>0.0</v>
      </c>
      <c r="M252" s="22">
        <v>0.0</v>
      </c>
      <c r="N252" s="22">
        <v>0.0</v>
      </c>
      <c r="O252" s="22">
        <v>0.0</v>
      </c>
      <c r="P252" s="22">
        <v>0.0</v>
      </c>
      <c r="Q252" s="22">
        <v>0.0</v>
      </c>
      <c r="R252" s="22">
        <v>0.0</v>
      </c>
      <c r="S252" s="22">
        <v>0.0</v>
      </c>
      <c r="T252" s="22">
        <v>0.0</v>
      </c>
      <c r="U252" s="22">
        <v>0.0</v>
      </c>
      <c r="V252" s="22">
        <v>0.0</v>
      </c>
      <c r="W252" s="22">
        <v>0.0</v>
      </c>
      <c r="X252" s="22">
        <v>0.0</v>
      </c>
      <c r="Y252" s="22">
        <v>0.0</v>
      </c>
      <c r="Z252" s="22">
        <v>0.0</v>
      </c>
      <c r="AA252" s="22">
        <v>0.0</v>
      </c>
      <c r="AB252" s="22">
        <v>0.0</v>
      </c>
      <c r="AC252" s="22">
        <v>0.0</v>
      </c>
      <c r="AD252" s="22">
        <v>0.0</v>
      </c>
      <c r="AE252" s="22">
        <v>0.0</v>
      </c>
      <c r="AF252" s="22">
        <v>0.0</v>
      </c>
      <c r="AG252" s="22">
        <v>0.0</v>
      </c>
      <c r="AH252" s="22">
        <v>0.0</v>
      </c>
      <c r="AI252" s="22">
        <v>0.0</v>
      </c>
      <c r="AJ252" s="22">
        <v>0.003622</v>
      </c>
      <c r="AK252" s="22">
        <v>1.142964</v>
      </c>
      <c r="AL252" s="22">
        <v>22.908167</v>
      </c>
      <c r="AM252" s="22">
        <v>83.655355</v>
      </c>
      <c r="AN252" s="22">
        <v>145.587739</v>
      </c>
      <c r="AO252" s="22">
        <v>245.039689</v>
      </c>
      <c r="AP252" s="22">
        <v>366.524427</v>
      </c>
      <c r="AQ252" s="22">
        <v>483.320248</v>
      </c>
      <c r="AR252" s="22">
        <v>560.991165</v>
      </c>
      <c r="AS252" s="22">
        <v>591.822003</v>
      </c>
      <c r="AT252" s="22">
        <v>616.912069</v>
      </c>
      <c r="AU252" s="22">
        <v>626.101296</v>
      </c>
      <c r="AV252" s="22">
        <v>636.191164</v>
      </c>
      <c r="AW252" s="22">
        <v>653.301284</v>
      </c>
      <c r="AX252" s="22">
        <v>684.63091</v>
      </c>
      <c r="AY252" s="22">
        <v>688.686311</v>
      </c>
      <c r="AZ252" s="22">
        <v>662.265347</v>
      </c>
      <c r="BA252" s="22">
        <v>634.113403</v>
      </c>
      <c r="BB252" s="22">
        <v>605.811102</v>
      </c>
      <c r="BC252" s="22">
        <v>569.838232</v>
      </c>
      <c r="BD252" s="22">
        <v>533.840183</v>
      </c>
      <c r="BE252" s="22">
        <v>559.708324</v>
      </c>
      <c r="BF252" s="22">
        <v>508.834812</v>
      </c>
      <c r="BG252" s="22">
        <v>486.490171</v>
      </c>
      <c r="BH252" s="22">
        <v>461.001613</v>
      </c>
      <c r="BI252" s="22">
        <v>469.293724</v>
      </c>
      <c r="BJ252" s="22">
        <v>463.221514</v>
      </c>
      <c r="BK252" s="22">
        <v>418.841962</v>
      </c>
      <c r="BL252" s="22">
        <v>354.018824</v>
      </c>
      <c r="BM252" s="22">
        <v>377.396973</v>
      </c>
      <c r="BN252" s="22">
        <v>361.470111</v>
      </c>
      <c r="BO252" s="22">
        <v>326.006488</v>
      </c>
      <c r="BP252" s="22">
        <v>314.423309</v>
      </c>
      <c r="BQ252" s="22">
        <v>314.638949</v>
      </c>
      <c r="BR252" s="22">
        <v>317.485931</v>
      </c>
      <c r="BS252" s="22">
        <v>324.974456</v>
      </c>
      <c r="BT252" s="22">
        <v>364.15446</v>
      </c>
      <c r="BU252" s="22">
        <v>337.571991</v>
      </c>
      <c r="BV252" s="22">
        <v>363.673286</v>
      </c>
      <c r="BW252" s="22">
        <v>331.575666</v>
      </c>
      <c r="BX252" s="22">
        <v>228.792703</v>
      </c>
      <c r="BY252" s="22">
        <v>180.934227</v>
      </c>
      <c r="BZ252" s="22">
        <v>132.642027</v>
      </c>
      <c r="CA252" s="22">
        <v>60.438717</v>
      </c>
      <c r="CB252" s="22">
        <v>12.371526</v>
      </c>
      <c r="CC252" s="22">
        <v>0.091076</v>
      </c>
      <c r="CD252" s="22">
        <v>0.0</v>
      </c>
      <c r="CE252" s="22">
        <v>0.0</v>
      </c>
      <c r="CF252" s="22">
        <v>0.0</v>
      </c>
      <c r="CG252" s="22">
        <v>0.0</v>
      </c>
      <c r="CH252" s="22">
        <v>0.0</v>
      </c>
      <c r="CI252" s="22">
        <v>0.0</v>
      </c>
      <c r="CJ252" s="22">
        <v>0.0</v>
      </c>
      <c r="CK252" s="22">
        <v>0.0</v>
      </c>
      <c r="CL252" s="22">
        <v>0.0</v>
      </c>
      <c r="CM252" s="22">
        <v>0.0</v>
      </c>
      <c r="CN252" s="22">
        <v>0.0</v>
      </c>
      <c r="CO252" s="22">
        <v>0.0</v>
      </c>
      <c r="CP252" s="22">
        <v>0.0</v>
      </c>
      <c r="CQ252" s="22">
        <v>0.0</v>
      </c>
      <c r="CR252" s="22">
        <v>0.0</v>
      </c>
      <c r="CS252" s="22">
        <v>0.0</v>
      </c>
      <c r="CT252" s="22">
        <v>0.0</v>
      </c>
      <c r="CU252" s="22">
        <v>0.0</v>
      </c>
      <c r="CV252" s="22">
        <v>0.0</v>
      </c>
    </row>
    <row r="253" ht="12.75" customHeight="1">
      <c r="A253" s="20">
        <v>44132.0</v>
      </c>
      <c r="B253" s="21" t="s">
        <v>36</v>
      </c>
      <c r="C253" s="21" t="s">
        <v>138</v>
      </c>
      <c r="D253" s="22">
        <v>173398.643868</v>
      </c>
      <c r="E253" s="22">
        <v>951.215674</v>
      </c>
      <c r="F253" s="22">
        <v>918.736572</v>
      </c>
      <c r="G253" s="22">
        <v>919.767144</v>
      </c>
      <c r="H253" s="22">
        <v>938.623162</v>
      </c>
      <c r="I253" s="22">
        <v>931.20799</v>
      </c>
      <c r="J253" s="22">
        <v>957.737296</v>
      </c>
      <c r="K253" s="22">
        <v>959.388364</v>
      </c>
      <c r="L253" s="22">
        <v>973.04423</v>
      </c>
      <c r="M253" s="22">
        <v>985.975442</v>
      </c>
      <c r="N253" s="22">
        <v>1009.318351</v>
      </c>
      <c r="O253" s="22">
        <v>1002.523792</v>
      </c>
      <c r="P253" s="22">
        <v>1021.694666</v>
      </c>
      <c r="Q253" s="22">
        <v>1001.064719</v>
      </c>
      <c r="R253" s="22">
        <v>1013.92507</v>
      </c>
      <c r="S253" s="22">
        <v>1027.607012</v>
      </c>
      <c r="T253" s="22">
        <v>1039.204893</v>
      </c>
      <c r="U253" s="22">
        <v>1049.212322</v>
      </c>
      <c r="V253" s="22">
        <v>1029.047307</v>
      </c>
      <c r="W253" s="22">
        <v>1032.025001</v>
      </c>
      <c r="X253" s="22">
        <v>1021.452145</v>
      </c>
      <c r="Y253" s="22">
        <v>1012.191993</v>
      </c>
      <c r="Z253" s="22">
        <v>1028.967015</v>
      </c>
      <c r="AA253" s="22">
        <v>985.658445</v>
      </c>
      <c r="AB253" s="22">
        <v>1003.203087</v>
      </c>
      <c r="AC253" s="22">
        <v>994.07382</v>
      </c>
      <c r="AD253" s="22">
        <v>1016.705716</v>
      </c>
      <c r="AE253" s="22">
        <v>1044.313691</v>
      </c>
      <c r="AF253" s="22">
        <v>1056.506006</v>
      </c>
      <c r="AG253" s="22">
        <v>1051.166798</v>
      </c>
      <c r="AH253" s="22">
        <v>1077.717886</v>
      </c>
      <c r="AI253" s="22">
        <v>1068.98176</v>
      </c>
      <c r="AJ253" s="22">
        <v>1050.681455</v>
      </c>
      <c r="AK253" s="22">
        <v>1058.177192</v>
      </c>
      <c r="AL253" s="22">
        <v>1020.903533</v>
      </c>
      <c r="AM253" s="22">
        <v>1031.380772</v>
      </c>
      <c r="AN253" s="22">
        <v>1041.840007</v>
      </c>
      <c r="AO253" s="22">
        <v>1097.578881</v>
      </c>
      <c r="AP253" s="22">
        <v>1148.142917</v>
      </c>
      <c r="AQ253" s="22">
        <v>1216.772833</v>
      </c>
      <c r="AR253" s="22">
        <v>1270.500124</v>
      </c>
      <c r="AS253" s="22">
        <v>1316.246691</v>
      </c>
      <c r="AT253" s="22">
        <v>1386.901774</v>
      </c>
      <c r="AU253" s="22">
        <v>1479.123549</v>
      </c>
      <c r="AV253" s="22">
        <v>1579.212545</v>
      </c>
      <c r="AW253" s="22">
        <v>1640.677708</v>
      </c>
      <c r="AX253" s="22">
        <v>1696.599986</v>
      </c>
      <c r="AY253" s="22">
        <v>1786.990832</v>
      </c>
      <c r="AZ253" s="22">
        <v>1879.47958</v>
      </c>
      <c r="BA253" s="22">
        <v>1966.130303</v>
      </c>
      <c r="BB253" s="22">
        <v>2041.093251</v>
      </c>
      <c r="BC253" s="22">
        <v>2107.371077</v>
      </c>
      <c r="BD253" s="22">
        <v>2217.511204</v>
      </c>
      <c r="BE253" s="22">
        <v>2267.949673</v>
      </c>
      <c r="BF253" s="22">
        <v>2364.571902</v>
      </c>
      <c r="BG253" s="22">
        <v>2405.312017</v>
      </c>
      <c r="BH253" s="22">
        <v>2476.0535</v>
      </c>
      <c r="BI253" s="22">
        <v>2550.734304</v>
      </c>
      <c r="BJ253" s="22">
        <v>2602.886738</v>
      </c>
      <c r="BK253" s="22">
        <v>2625.756283</v>
      </c>
      <c r="BL253" s="22">
        <v>2670.189764</v>
      </c>
      <c r="BM253" s="22">
        <v>2718.280002</v>
      </c>
      <c r="BN253" s="22">
        <v>2805.35397</v>
      </c>
      <c r="BO253" s="22">
        <v>2846.444183</v>
      </c>
      <c r="BP253" s="22">
        <v>2838.081965</v>
      </c>
      <c r="BQ253" s="22">
        <v>2796.368765</v>
      </c>
      <c r="BR253" s="22">
        <v>2777.722112</v>
      </c>
      <c r="BS253" s="22">
        <v>2782.976801</v>
      </c>
      <c r="BT253" s="22">
        <v>2734.839112</v>
      </c>
      <c r="BU253" s="22">
        <v>2745.151537</v>
      </c>
      <c r="BV253" s="22">
        <v>2722.480439</v>
      </c>
      <c r="BW253" s="22">
        <v>2643.950566</v>
      </c>
      <c r="BX253" s="22">
        <v>2510.770609</v>
      </c>
      <c r="BY253" s="22">
        <v>2451.989789</v>
      </c>
      <c r="BZ253" s="22">
        <v>2409.98845</v>
      </c>
      <c r="CA253" s="22">
        <v>2332.069371</v>
      </c>
      <c r="CB253" s="22">
        <v>2253.991914</v>
      </c>
      <c r="CC253" s="22">
        <v>2213.806143</v>
      </c>
      <c r="CD253" s="22">
        <v>2203.545272</v>
      </c>
      <c r="CE253" s="22">
        <v>2184.31678</v>
      </c>
      <c r="CF253" s="22">
        <v>2197.40773</v>
      </c>
      <c r="CG253" s="22">
        <v>2211.999509</v>
      </c>
      <c r="CH253" s="22">
        <v>2185.381175</v>
      </c>
      <c r="CI253" s="22">
        <v>2224.466797</v>
      </c>
      <c r="CJ253" s="22">
        <v>2256.154518</v>
      </c>
      <c r="CK253" s="22">
        <v>2302.230056</v>
      </c>
      <c r="CL253" s="22">
        <v>2355.382927</v>
      </c>
      <c r="CM253" s="22">
        <v>2427.711221</v>
      </c>
      <c r="CN253" s="22">
        <v>2450.403398</v>
      </c>
      <c r="CO253" s="22">
        <v>2438.255527</v>
      </c>
      <c r="CP253" s="22">
        <v>2478.111473</v>
      </c>
      <c r="CQ253" s="22">
        <v>2556.06129</v>
      </c>
      <c r="CR253" s="22">
        <v>2669.982649</v>
      </c>
      <c r="CS253" s="22">
        <v>2827.508203</v>
      </c>
      <c r="CT253" s="22">
        <v>2897.969592</v>
      </c>
      <c r="CU253" s="22">
        <v>2905.053413</v>
      </c>
      <c r="CV253" s="22">
        <v>2923.408846</v>
      </c>
    </row>
    <row r="254" ht="12.75" customHeight="1">
      <c r="A254" s="20">
        <v>44133.0</v>
      </c>
      <c r="B254" s="21" t="s">
        <v>28</v>
      </c>
      <c r="C254" s="21" t="s">
        <v>138</v>
      </c>
      <c r="D254" s="22">
        <v>847.004021</v>
      </c>
      <c r="E254" s="22">
        <v>8.863672</v>
      </c>
      <c r="F254" s="22">
        <v>8.871615</v>
      </c>
      <c r="G254" s="22">
        <v>8.881892</v>
      </c>
      <c r="H254" s="22">
        <v>8.879757</v>
      </c>
      <c r="I254" s="22">
        <v>8.872039</v>
      </c>
      <c r="J254" s="22">
        <v>8.889743</v>
      </c>
      <c r="K254" s="22">
        <v>8.889526</v>
      </c>
      <c r="L254" s="22">
        <v>8.887254</v>
      </c>
      <c r="M254" s="22">
        <v>8.876615</v>
      </c>
      <c r="N254" s="22">
        <v>8.891393</v>
      </c>
      <c r="O254" s="22">
        <v>8.887413</v>
      </c>
      <c r="P254" s="22">
        <v>8.883928</v>
      </c>
      <c r="Q254" s="22">
        <v>8.864574</v>
      </c>
      <c r="R254" s="22">
        <v>8.879065</v>
      </c>
      <c r="S254" s="22">
        <v>8.877683</v>
      </c>
      <c r="T254" s="22">
        <v>8.878032</v>
      </c>
      <c r="U254" s="22">
        <v>8.871973</v>
      </c>
      <c r="V254" s="22">
        <v>8.874478</v>
      </c>
      <c r="W254" s="22">
        <v>8.88132</v>
      </c>
      <c r="X254" s="22">
        <v>8.880228</v>
      </c>
      <c r="Y254" s="22">
        <v>8.884538</v>
      </c>
      <c r="Z254" s="22">
        <v>8.862632</v>
      </c>
      <c r="AA254" s="22">
        <v>8.872773</v>
      </c>
      <c r="AB254" s="22">
        <v>8.877887</v>
      </c>
      <c r="AC254" s="22">
        <v>8.871998</v>
      </c>
      <c r="AD254" s="22">
        <v>8.858172</v>
      </c>
      <c r="AE254" s="22">
        <v>8.862214</v>
      </c>
      <c r="AF254" s="22">
        <v>8.87362</v>
      </c>
      <c r="AG254" s="22">
        <v>8.920777</v>
      </c>
      <c r="AH254" s="22">
        <v>9.141839</v>
      </c>
      <c r="AI254" s="22">
        <v>9.240337</v>
      </c>
      <c r="AJ254" s="22">
        <v>9.259672</v>
      </c>
      <c r="AK254" s="22">
        <v>9.0018</v>
      </c>
      <c r="AL254" s="22">
        <v>8.923959</v>
      </c>
      <c r="AM254" s="22">
        <v>8.650035</v>
      </c>
      <c r="AN254" s="22">
        <v>8.610909</v>
      </c>
      <c r="AO254" s="22">
        <v>8.875777</v>
      </c>
      <c r="AP254" s="22">
        <v>8.911729</v>
      </c>
      <c r="AQ254" s="22">
        <v>8.89055</v>
      </c>
      <c r="AR254" s="22">
        <v>8.874233</v>
      </c>
      <c r="AS254" s="22">
        <v>8.854561</v>
      </c>
      <c r="AT254" s="22">
        <v>8.903516</v>
      </c>
      <c r="AU254" s="22">
        <v>8.997454</v>
      </c>
      <c r="AV254" s="22">
        <v>8.986983</v>
      </c>
      <c r="AW254" s="22">
        <v>9.167886</v>
      </c>
      <c r="AX254" s="22">
        <v>9.210653</v>
      </c>
      <c r="AY254" s="22">
        <v>8.883185</v>
      </c>
      <c r="AZ254" s="22">
        <v>8.943974</v>
      </c>
      <c r="BA254" s="22">
        <v>8.797828</v>
      </c>
      <c r="BB254" s="22">
        <v>8.560558</v>
      </c>
      <c r="BC254" s="22">
        <v>8.064565</v>
      </c>
      <c r="BD254" s="22">
        <v>7.552801</v>
      </c>
      <c r="BE254" s="22">
        <v>7.498656</v>
      </c>
      <c r="BF254" s="22">
        <v>8.128693</v>
      </c>
      <c r="BG254" s="22">
        <v>8.5325</v>
      </c>
      <c r="BH254" s="22">
        <v>8.420326</v>
      </c>
      <c r="BI254" s="22">
        <v>8.849664</v>
      </c>
      <c r="BJ254" s="22">
        <v>8.824827</v>
      </c>
      <c r="BK254" s="22">
        <v>9.016472</v>
      </c>
      <c r="BL254" s="22">
        <v>9.06963</v>
      </c>
      <c r="BM254" s="22">
        <v>9.069802</v>
      </c>
      <c r="BN254" s="22">
        <v>8.96225</v>
      </c>
      <c r="BO254" s="22">
        <v>8.527643</v>
      </c>
      <c r="BP254" s="22">
        <v>8.496929</v>
      </c>
      <c r="BQ254" s="22">
        <v>8.699314</v>
      </c>
      <c r="BR254" s="22">
        <v>8.82818</v>
      </c>
      <c r="BS254" s="22">
        <v>8.823823</v>
      </c>
      <c r="BT254" s="22">
        <v>8.817064</v>
      </c>
      <c r="BU254" s="22">
        <v>8.816833</v>
      </c>
      <c r="BV254" s="22">
        <v>8.833582</v>
      </c>
      <c r="BW254" s="22">
        <v>8.807712</v>
      </c>
      <c r="BX254" s="22">
        <v>8.816357</v>
      </c>
      <c r="BY254" s="22">
        <v>8.813376</v>
      </c>
      <c r="BZ254" s="22">
        <v>8.675838</v>
      </c>
      <c r="CA254" s="22">
        <v>8.752222</v>
      </c>
      <c r="CB254" s="22">
        <v>8.749603</v>
      </c>
      <c r="CC254" s="22">
        <v>8.776485</v>
      </c>
      <c r="CD254" s="22">
        <v>8.427524</v>
      </c>
      <c r="CE254" s="22">
        <v>7.658915</v>
      </c>
      <c r="CF254" s="22">
        <v>8.663881</v>
      </c>
      <c r="CG254" s="22">
        <v>8.967389</v>
      </c>
      <c r="CH254" s="22">
        <v>8.968434</v>
      </c>
      <c r="CI254" s="22">
        <v>8.975899</v>
      </c>
      <c r="CJ254" s="22">
        <v>8.979475</v>
      </c>
      <c r="CK254" s="22">
        <v>8.991891</v>
      </c>
      <c r="CL254" s="22">
        <v>8.979118</v>
      </c>
      <c r="CM254" s="22">
        <v>8.980948</v>
      </c>
      <c r="CN254" s="22">
        <v>8.992201</v>
      </c>
      <c r="CO254" s="22">
        <v>8.991872</v>
      </c>
      <c r="CP254" s="22">
        <v>8.993313</v>
      </c>
      <c r="CQ254" s="22">
        <v>8.997488</v>
      </c>
      <c r="CR254" s="22">
        <v>9.006004</v>
      </c>
      <c r="CS254" s="22">
        <v>9.011998</v>
      </c>
      <c r="CT254" s="22">
        <v>9.006116</v>
      </c>
      <c r="CU254" s="22">
        <v>9.013181</v>
      </c>
      <c r="CV254" s="22">
        <v>9.018978</v>
      </c>
    </row>
    <row r="255" ht="12.75" customHeight="1">
      <c r="A255" s="20">
        <v>44133.0</v>
      </c>
      <c r="B255" s="21" t="s">
        <v>29</v>
      </c>
      <c r="C255" s="21" t="s">
        <v>138</v>
      </c>
      <c r="D255" s="22">
        <v>189798.563271</v>
      </c>
      <c r="E255" s="22">
        <v>1960.578901</v>
      </c>
      <c r="F255" s="22">
        <v>1954.075893</v>
      </c>
      <c r="G255" s="22">
        <v>1919.49443</v>
      </c>
      <c r="H255" s="22">
        <v>1876.56233</v>
      </c>
      <c r="I255" s="22">
        <v>1826.283712</v>
      </c>
      <c r="J255" s="22">
        <v>1779.475976</v>
      </c>
      <c r="K255" s="22">
        <v>1732.18252</v>
      </c>
      <c r="L255" s="22">
        <v>1711.911347</v>
      </c>
      <c r="M255" s="22">
        <v>1737.883589</v>
      </c>
      <c r="N255" s="22">
        <v>1782.772112</v>
      </c>
      <c r="O255" s="22">
        <v>1763.4904</v>
      </c>
      <c r="P255" s="22">
        <v>1750.70235</v>
      </c>
      <c r="Q255" s="22">
        <v>1765.275693</v>
      </c>
      <c r="R255" s="22">
        <v>1734.923864</v>
      </c>
      <c r="S255" s="22">
        <v>1732.158627</v>
      </c>
      <c r="T255" s="22">
        <v>1716.999917</v>
      </c>
      <c r="U255" s="22">
        <v>1710.660745</v>
      </c>
      <c r="V255" s="22">
        <v>1704.579999</v>
      </c>
      <c r="W255" s="22">
        <v>1688.498101</v>
      </c>
      <c r="X255" s="22">
        <v>1688.380624</v>
      </c>
      <c r="Y255" s="22">
        <v>1696.935553</v>
      </c>
      <c r="Z255" s="22">
        <v>1720.616881</v>
      </c>
      <c r="AA255" s="22">
        <v>1769.278125</v>
      </c>
      <c r="AB255" s="22">
        <v>1804.235117</v>
      </c>
      <c r="AC255" s="22">
        <v>1902.64523</v>
      </c>
      <c r="AD255" s="22">
        <v>2065.562601</v>
      </c>
      <c r="AE255" s="22">
        <v>2153.614896</v>
      </c>
      <c r="AF255" s="22">
        <v>2215.799162</v>
      </c>
      <c r="AG255" s="22">
        <v>2251.678407</v>
      </c>
      <c r="AH255" s="22">
        <v>2225.668209</v>
      </c>
      <c r="AI255" s="22">
        <v>2223.106508</v>
      </c>
      <c r="AJ255" s="22">
        <v>2195.697673</v>
      </c>
      <c r="AK255" s="22">
        <v>2203.90952</v>
      </c>
      <c r="AL255" s="22">
        <v>2204.15768</v>
      </c>
      <c r="AM255" s="22">
        <v>2203.325492</v>
      </c>
      <c r="AN255" s="22">
        <v>2181.788996</v>
      </c>
      <c r="AO255" s="22">
        <v>2146.371592</v>
      </c>
      <c r="AP255" s="22">
        <v>2135.917476</v>
      </c>
      <c r="AQ255" s="22">
        <v>2136.013908</v>
      </c>
      <c r="AR255" s="22">
        <v>2031.632512</v>
      </c>
      <c r="AS255" s="22">
        <v>1965.736911</v>
      </c>
      <c r="AT255" s="22">
        <v>1922.021595</v>
      </c>
      <c r="AU255" s="22">
        <v>1850.659333</v>
      </c>
      <c r="AV255" s="22">
        <v>1848.282515</v>
      </c>
      <c r="AW255" s="22">
        <v>1855.330429</v>
      </c>
      <c r="AX255" s="22">
        <v>1840.892062</v>
      </c>
      <c r="AY255" s="22">
        <v>1837.596502</v>
      </c>
      <c r="AZ255" s="22">
        <v>1827.756959</v>
      </c>
      <c r="BA255" s="22">
        <v>1839.251828</v>
      </c>
      <c r="BB255" s="22">
        <v>1830.462019</v>
      </c>
      <c r="BC255" s="22">
        <v>1836.250393</v>
      </c>
      <c r="BD255" s="22">
        <v>1838.821597</v>
      </c>
      <c r="BE255" s="22">
        <v>1820.318267</v>
      </c>
      <c r="BF255" s="22">
        <v>1820.595013</v>
      </c>
      <c r="BG255" s="22">
        <v>1793.38093</v>
      </c>
      <c r="BH255" s="22">
        <v>1769.316301</v>
      </c>
      <c r="BI255" s="22">
        <v>1729.499115</v>
      </c>
      <c r="BJ255" s="22">
        <v>1681.755457</v>
      </c>
      <c r="BK255" s="22">
        <v>1675.876589</v>
      </c>
      <c r="BL255" s="22">
        <v>1663.956827</v>
      </c>
      <c r="BM255" s="22">
        <v>1659.120888</v>
      </c>
      <c r="BN255" s="22">
        <v>1686.289632</v>
      </c>
      <c r="BO255" s="22">
        <v>1724.462193</v>
      </c>
      <c r="BP255" s="22">
        <v>1738.607403</v>
      </c>
      <c r="BQ255" s="22">
        <v>1712.365325</v>
      </c>
      <c r="BR255" s="22">
        <v>1735.331996</v>
      </c>
      <c r="BS255" s="22">
        <v>1761.077537</v>
      </c>
      <c r="BT255" s="22">
        <v>1772.685413</v>
      </c>
      <c r="BU255" s="22">
        <v>1799.876055</v>
      </c>
      <c r="BV255" s="22">
        <v>1832.555991</v>
      </c>
      <c r="BW255" s="22">
        <v>1901.310022</v>
      </c>
      <c r="BX255" s="22">
        <v>1963.724222</v>
      </c>
      <c r="BY255" s="22">
        <v>2026.928809</v>
      </c>
      <c r="BZ255" s="22">
        <v>2104.869423</v>
      </c>
      <c r="CA255" s="22">
        <v>2182.853444</v>
      </c>
      <c r="CB255" s="22">
        <v>2223.308174</v>
      </c>
      <c r="CC255" s="22">
        <v>2262.300929</v>
      </c>
      <c r="CD255" s="22">
        <v>2301.124571</v>
      </c>
      <c r="CE255" s="22">
        <v>2330.781833</v>
      </c>
      <c r="CF255" s="22">
        <v>2358.720675</v>
      </c>
      <c r="CG255" s="22">
        <v>2362.821928</v>
      </c>
      <c r="CH255" s="22">
        <v>2357.040835</v>
      </c>
      <c r="CI255" s="22">
        <v>2332.597925</v>
      </c>
      <c r="CJ255" s="22">
        <v>2325.328778</v>
      </c>
      <c r="CK255" s="22">
        <v>2341.829163</v>
      </c>
      <c r="CL255" s="22">
        <v>2356.243839</v>
      </c>
      <c r="CM255" s="22">
        <v>2365.736264</v>
      </c>
      <c r="CN255" s="22">
        <v>2355.763496</v>
      </c>
      <c r="CO255" s="22">
        <v>2333.821668</v>
      </c>
      <c r="CP255" s="22">
        <v>2332.941975</v>
      </c>
      <c r="CQ255" s="22">
        <v>2339.585386</v>
      </c>
      <c r="CR255" s="22">
        <v>2349.267611</v>
      </c>
      <c r="CS255" s="22">
        <v>2357.503667</v>
      </c>
      <c r="CT255" s="22">
        <v>2346.907062</v>
      </c>
      <c r="CU255" s="22">
        <v>2313.686082</v>
      </c>
      <c r="CV255" s="22">
        <v>2296.585747</v>
      </c>
    </row>
    <row r="256" ht="12.75" customHeight="1">
      <c r="A256" s="20">
        <v>44133.0</v>
      </c>
      <c r="B256" s="21" t="s">
        <v>30</v>
      </c>
      <c r="C256" s="21" t="s">
        <v>138</v>
      </c>
      <c r="D256" s="22">
        <v>47985.375139</v>
      </c>
      <c r="E256" s="22">
        <v>198.803896</v>
      </c>
      <c r="F256" s="22">
        <v>194.126798</v>
      </c>
      <c r="G256" s="22">
        <v>194.490462</v>
      </c>
      <c r="H256" s="22">
        <v>194.73661</v>
      </c>
      <c r="I256" s="22">
        <v>194.695461</v>
      </c>
      <c r="J256" s="22">
        <v>194.231981</v>
      </c>
      <c r="K256" s="22">
        <v>195.309094</v>
      </c>
      <c r="L256" s="22">
        <v>193.715806</v>
      </c>
      <c r="M256" s="22">
        <v>192.8154</v>
      </c>
      <c r="N256" s="22">
        <v>193.092914</v>
      </c>
      <c r="O256" s="22">
        <v>193.609389</v>
      </c>
      <c r="P256" s="22">
        <v>193.622562</v>
      </c>
      <c r="Q256" s="22">
        <v>191.722973</v>
      </c>
      <c r="R256" s="22">
        <v>191.718823</v>
      </c>
      <c r="S256" s="22">
        <v>193.538945</v>
      </c>
      <c r="T256" s="22">
        <v>192.383995</v>
      </c>
      <c r="U256" s="22">
        <v>193.583749</v>
      </c>
      <c r="V256" s="22">
        <v>191.844882</v>
      </c>
      <c r="W256" s="22">
        <v>193.081693</v>
      </c>
      <c r="X256" s="22">
        <v>203.321823</v>
      </c>
      <c r="Y256" s="22">
        <v>246.663529</v>
      </c>
      <c r="Z256" s="22">
        <v>272.57774</v>
      </c>
      <c r="AA256" s="22">
        <v>299.074892</v>
      </c>
      <c r="AB256" s="22">
        <v>351.021766</v>
      </c>
      <c r="AC256" s="22">
        <v>407.294851</v>
      </c>
      <c r="AD256" s="22">
        <v>412.493218</v>
      </c>
      <c r="AE256" s="22">
        <v>434.813028</v>
      </c>
      <c r="AF256" s="22">
        <v>460.664692</v>
      </c>
      <c r="AG256" s="22">
        <v>477.79665</v>
      </c>
      <c r="AH256" s="22">
        <v>476.387463</v>
      </c>
      <c r="AI256" s="22">
        <v>477.946934</v>
      </c>
      <c r="AJ256" s="22">
        <v>481.687437</v>
      </c>
      <c r="AK256" s="22">
        <v>478.21227</v>
      </c>
      <c r="AL256" s="22">
        <v>459.156711</v>
      </c>
      <c r="AM256" s="22">
        <v>454.966798</v>
      </c>
      <c r="AN256" s="22">
        <v>462.386348</v>
      </c>
      <c r="AO256" s="22">
        <v>481.867778</v>
      </c>
      <c r="AP256" s="22">
        <v>479.453286</v>
      </c>
      <c r="AQ256" s="22">
        <v>472.691946</v>
      </c>
      <c r="AR256" s="22">
        <v>481.099954</v>
      </c>
      <c r="AS256" s="22">
        <v>490.998995</v>
      </c>
      <c r="AT256" s="22">
        <v>489.628107</v>
      </c>
      <c r="AU256" s="22">
        <v>516.794245</v>
      </c>
      <c r="AV256" s="22">
        <v>516.189862</v>
      </c>
      <c r="AW256" s="22">
        <v>509.005958</v>
      </c>
      <c r="AX256" s="22">
        <v>514.426945</v>
      </c>
      <c r="AY256" s="22">
        <v>509.40116</v>
      </c>
      <c r="AZ256" s="22">
        <v>500.808473</v>
      </c>
      <c r="BA256" s="22">
        <v>500.43214</v>
      </c>
      <c r="BB256" s="22">
        <v>501.547159</v>
      </c>
      <c r="BC256" s="22">
        <v>492.213794</v>
      </c>
      <c r="BD256" s="22">
        <v>481.322075</v>
      </c>
      <c r="BE256" s="22">
        <v>490.941079</v>
      </c>
      <c r="BF256" s="22">
        <v>483.752954</v>
      </c>
      <c r="BG256" s="22">
        <v>477.60399</v>
      </c>
      <c r="BH256" s="22">
        <v>465.007923</v>
      </c>
      <c r="BI256" s="22">
        <v>470.635805</v>
      </c>
      <c r="BJ256" s="22">
        <v>482.235065</v>
      </c>
      <c r="BK256" s="22">
        <v>479.281801</v>
      </c>
      <c r="BL256" s="22">
        <v>488.454383</v>
      </c>
      <c r="BM256" s="22">
        <v>491.757166</v>
      </c>
      <c r="BN256" s="22">
        <v>490.582316</v>
      </c>
      <c r="BO256" s="22">
        <v>483.403062</v>
      </c>
      <c r="BP256" s="22">
        <v>488.162673</v>
      </c>
      <c r="BQ256" s="22">
        <v>515.079107</v>
      </c>
      <c r="BR256" s="22">
        <v>545.103087</v>
      </c>
      <c r="BS256" s="22">
        <v>591.703525</v>
      </c>
      <c r="BT256" s="22">
        <v>626.888111</v>
      </c>
      <c r="BU256" s="22">
        <v>618.001663</v>
      </c>
      <c r="BV256" s="22">
        <v>654.369897</v>
      </c>
      <c r="BW256" s="22">
        <v>666.070999</v>
      </c>
      <c r="BX256" s="22">
        <v>698.492143</v>
      </c>
      <c r="BY256" s="22">
        <v>718.645065</v>
      </c>
      <c r="BZ256" s="22">
        <v>777.063291</v>
      </c>
      <c r="CA256" s="22">
        <v>898.852133</v>
      </c>
      <c r="CB256" s="22">
        <v>1050.912068</v>
      </c>
      <c r="CC256" s="22">
        <v>1086.834668</v>
      </c>
      <c r="CD256" s="22">
        <v>1087.291037</v>
      </c>
      <c r="CE256" s="22">
        <v>1046.472365</v>
      </c>
      <c r="CF256" s="22">
        <v>983.982181</v>
      </c>
      <c r="CG256" s="22">
        <v>942.15226</v>
      </c>
      <c r="CH256" s="22">
        <v>915.829245</v>
      </c>
      <c r="CI256" s="22">
        <v>871.364276</v>
      </c>
      <c r="CJ256" s="22">
        <v>840.251943</v>
      </c>
      <c r="CK256" s="22">
        <v>827.231415</v>
      </c>
      <c r="CL256" s="22">
        <v>792.43908</v>
      </c>
      <c r="CM256" s="22">
        <v>760.322371</v>
      </c>
      <c r="CN256" s="22">
        <v>722.734158</v>
      </c>
      <c r="CO256" s="22">
        <v>689.227103</v>
      </c>
      <c r="CP256" s="22">
        <v>675.28228</v>
      </c>
      <c r="CQ256" s="22">
        <v>662.142017</v>
      </c>
      <c r="CR256" s="22">
        <v>643.485283</v>
      </c>
      <c r="CS256" s="22">
        <v>548.404445</v>
      </c>
      <c r="CT256" s="22">
        <v>474.353306</v>
      </c>
      <c r="CU256" s="22">
        <v>418.684201</v>
      </c>
      <c r="CV256" s="22">
        <v>368.418739</v>
      </c>
    </row>
    <row r="257" ht="12.75" customHeight="1">
      <c r="A257" s="20">
        <v>44133.0</v>
      </c>
      <c r="B257" s="21" t="s">
        <v>31</v>
      </c>
      <c r="C257" s="21" t="s">
        <v>138</v>
      </c>
      <c r="D257" s="22">
        <v>344239.5952</v>
      </c>
      <c r="E257" s="22">
        <v>3202.910671</v>
      </c>
      <c r="F257" s="22">
        <v>3144.917914</v>
      </c>
      <c r="G257" s="22">
        <v>3113.937115</v>
      </c>
      <c r="H257" s="22">
        <v>3044.619156</v>
      </c>
      <c r="I257" s="22">
        <v>3036.273987</v>
      </c>
      <c r="J257" s="22">
        <v>3028.118308</v>
      </c>
      <c r="K257" s="22">
        <v>2997.613732</v>
      </c>
      <c r="L257" s="22">
        <v>2994.109527</v>
      </c>
      <c r="M257" s="22">
        <v>2987.330693</v>
      </c>
      <c r="N257" s="22">
        <v>3003.310125</v>
      </c>
      <c r="O257" s="22">
        <v>3023.777036</v>
      </c>
      <c r="P257" s="22">
        <v>2996.660688</v>
      </c>
      <c r="Q257" s="22">
        <v>2974.152646</v>
      </c>
      <c r="R257" s="22">
        <v>2926.77411</v>
      </c>
      <c r="S257" s="22">
        <v>2920.000731</v>
      </c>
      <c r="T257" s="22">
        <v>2887.833826</v>
      </c>
      <c r="U257" s="22">
        <v>2902.656198</v>
      </c>
      <c r="V257" s="22">
        <v>2877.145967</v>
      </c>
      <c r="W257" s="22">
        <v>2834.081038</v>
      </c>
      <c r="X257" s="22">
        <v>2839.599887</v>
      </c>
      <c r="Y257" s="22">
        <v>2907.707948</v>
      </c>
      <c r="Z257" s="22">
        <v>3014.733114</v>
      </c>
      <c r="AA257" s="22">
        <v>3128.529419</v>
      </c>
      <c r="AB257" s="22">
        <v>3193.62034</v>
      </c>
      <c r="AC257" s="22">
        <v>3388.072582</v>
      </c>
      <c r="AD257" s="22">
        <v>3478.741221</v>
      </c>
      <c r="AE257" s="22">
        <v>3554.368776</v>
      </c>
      <c r="AF257" s="22">
        <v>3616.765598</v>
      </c>
      <c r="AG257" s="22">
        <v>3739.021364</v>
      </c>
      <c r="AH257" s="22">
        <v>3858.537687</v>
      </c>
      <c r="AI257" s="22">
        <v>3899.416982</v>
      </c>
      <c r="AJ257" s="22">
        <v>3910.517973</v>
      </c>
      <c r="AK257" s="22">
        <v>3930.336814</v>
      </c>
      <c r="AL257" s="22">
        <v>3945.552483</v>
      </c>
      <c r="AM257" s="22">
        <v>3824.517141</v>
      </c>
      <c r="AN257" s="22">
        <v>3674.408599</v>
      </c>
      <c r="AO257" s="22">
        <v>3598.889492</v>
      </c>
      <c r="AP257" s="22">
        <v>3546.867628</v>
      </c>
      <c r="AQ257" s="22">
        <v>3496.850061</v>
      </c>
      <c r="AR257" s="22">
        <v>3411.98576</v>
      </c>
      <c r="AS257" s="22">
        <v>3372.846236</v>
      </c>
      <c r="AT257" s="22">
        <v>3399.722532</v>
      </c>
      <c r="AU257" s="22">
        <v>3440.579046</v>
      </c>
      <c r="AV257" s="22">
        <v>3482.443543</v>
      </c>
      <c r="AW257" s="22">
        <v>3523.040641</v>
      </c>
      <c r="AX257" s="22">
        <v>3375.194316</v>
      </c>
      <c r="AY257" s="22">
        <v>3313.634164</v>
      </c>
      <c r="AZ257" s="22">
        <v>3283.51249</v>
      </c>
      <c r="BA257" s="22">
        <v>3275.364952</v>
      </c>
      <c r="BB257" s="22">
        <v>3290.436773</v>
      </c>
      <c r="BC257" s="22">
        <v>3251.020846</v>
      </c>
      <c r="BD257" s="22">
        <v>3248.129876</v>
      </c>
      <c r="BE257" s="22">
        <v>3233.212957</v>
      </c>
      <c r="BF257" s="22">
        <v>3262.749416</v>
      </c>
      <c r="BG257" s="22">
        <v>3264.200786</v>
      </c>
      <c r="BH257" s="22">
        <v>3272.543221</v>
      </c>
      <c r="BI257" s="22">
        <v>3292.528178</v>
      </c>
      <c r="BJ257" s="22">
        <v>3318.344655</v>
      </c>
      <c r="BK257" s="22">
        <v>3353.739842</v>
      </c>
      <c r="BL257" s="22">
        <v>3377.319501</v>
      </c>
      <c r="BM257" s="22">
        <v>3391.072133</v>
      </c>
      <c r="BN257" s="22">
        <v>3439.477184</v>
      </c>
      <c r="BO257" s="22">
        <v>3472.056744</v>
      </c>
      <c r="BP257" s="22">
        <v>3476.239859</v>
      </c>
      <c r="BQ257" s="22">
        <v>3515.231457</v>
      </c>
      <c r="BR257" s="22">
        <v>3534.811082</v>
      </c>
      <c r="BS257" s="22">
        <v>3523.78064</v>
      </c>
      <c r="BT257" s="22">
        <v>3548.730274</v>
      </c>
      <c r="BU257" s="22">
        <v>3576.334032</v>
      </c>
      <c r="BV257" s="22">
        <v>3688.317981</v>
      </c>
      <c r="BW257" s="22">
        <v>3786.833219</v>
      </c>
      <c r="BX257" s="22">
        <v>3931.367834</v>
      </c>
      <c r="BY257" s="22">
        <v>4039.207038</v>
      </c>
      <c r="BZ257" s="22">
        <v>4221.486543</v>
      </c>
      <c r="CA257" s="22">
        <v>4329.133457</v>
      </c>
      <c r="CB257" s="22">
        <v>4415.663153</v>
      </c>
      <c r="CC257" s="22">
        <v>4434.053581</v>
      </c>
      <c r="CD257" s="22">
        <v>4468.092191</v>
      </c>
      <c r="CE257" s="22">
        <v>4486.510917</v>
      </c>
      <c r="CF257" s="22">
        <v>4493.59865</v>
      </c>
      <c r="CG257" s="22">
        <v>4450.841795</v>
      </c>
      <c r="CH257" s="22">
        <v>4417.281641</v>
      </c>
      <c r="CI257" s="22">
        <v>4395.87788</v>
      </c>
      <c r="CJ257" s="22">
        <v>4409.755389</v>
      </c>
      <c r="CK257" s="22">
        <v>4444.337145</v>
      </c>
      <c r="CL257" s="22">
        <v>4414.853733</v>
      </c>
      <c r="CM257" s="22">
        <v>4385.382158</v>
      </c>
      <c r="CN257" s="22">
        <v>4338.598061</v>
      </c>
      <c r="CO257" s="22">
        <v>4335.309728</v>
      </c>
      <c r="CP257" s="22">
        <v>4284.969022</v>
      </c>
      <c r="CQ257" s="22">
        <v>4258.645138</v>
      </c>
      <c r="CR257" s="22">
        <v>4188.527071</v>
      </c>
      <c r="CS257" s="22">
        <v>4147.603615</v>
      </c>
      <c r="CT257" s="22">
        <v>4177.99413</v>
      </c>
      <c r="CU257" s="22">
        <v>4174.255014</v>
      </c>
      <c r="CV257" s="22">
        <v>4157.537403</v>
      </c>
    </row>
    <row r="258" ht="12.75" customHeight="1">
      <c r="A258" s="20">
        <v>44133.0</v>
      </c>
      <c r="B258" s="21" t="s">
        <v>32</v>
      </c>
      <c r="C258" s="21" t="s">
        <v>138</v>
      </c>
      <c r="D258" s="22">
        <v>460.285716</v>
      </c>
      <c r="E258" s="22">
        <v>2.168146</v>
      </c>
      <c r="F258" s="22">
        <v>2.168738</v>
      </c>
      <c r="G258" s="22">
        <v>2.160519</v>
      </c>
      <c r="H258" s="22">
        <v>2.139918</v>
      </c>
      <c r="I258" s="22">
        <v>1.729048</v>
      </c>
      <c r="J258" s="22">
        <v>1.724176</v>
      </c>
      <c r="K258" s="22">
        <v>1.722446</v>
      </c>
      <c r="L258" s="22">
        <v>1.702406</v>
      </c>
      <c r="M258" s="22">
        <v>1.556253</v>
      </c>
      <c r="N258" s="22">
        <v>1.521943</v>
      </c>
      <c r="O258" s="22">
        <v>1.32148</v>
      </c>
      <c r="P258" s="22">
        <v>1.317598</v>
      </c>
      <c r="Q258" s="22">
        <v>1.307737</v>
      </c>
      <c r="R258" s="22">
        <v>1.310528</v>
      </c>
      <c r="S258" s="22">
        <v>1.307658</v>
      </c>
      <c r="T258" s="22">
        <v>1.300234</v>
      </c>
      <c r="U258" s="22">
        <v>1.307952</v>
      </c>
      <c r="V258" s="22">
        <v>1.291957</v>
      </c>
      <c r="W258" s="22">
        <v>1.299422</v>
      </c>
      <c r="X258" s="22">
        <v>1.298044</v>
      </c>
      <c r="Y258" s="22">
        <v>1.287121</v>
      </c>
      <c r="Z258" s="22">
        <v>1.29266</v>
      </c>
      <c r="AA258" s="22">
        <v>1.290135</v>
      </c>
      <c r="AB258" s="22">
        <v>1.28735</v>
      </c>
      <c r="AC258" s="22">
        <v>1.254997</v>
      </c>
      <c r="AD258" s="22">
        <v>1.250088</v>
      </c>
      <c r="AE258" s="22">
        <v>1.234975</v>
      </c>
      <c r="AF258" s="22">
        <v>1.240149</v>
      </c>
      <c r="AG258" s="22">
        <v>1.371621</v>
      </c>
      <c r="AH258" s="22">
        <v>1.381602</v>
      </c>
      <c r="AI258" s="22">
        <v>1.363069</v>
      </c>
      <c r="AJ258" s="22">
        <v>1.262684</v>
      </c>
      <c r="AK258" s="22">
        <v>1.265742</v>
      </c>
      <c r="AL258" s="22">
        <v>1.218234</v>
      </c>
      <c r="AM258" s="22">
        <v>1.158013</v>
      </c>
      <c r="AN258" s="22">
        <v>1.19432</v>
      </c>
      <c r="AO258" s="22">
        <v>1.198292</v>
      </c>
      <c r="AP258" s="22">
        <v>1.196144</v>
      </c>
      <c r="AQ258" s="22">
        <v>1.183404</v>
      </c>
      <c r="AR258" s="22">
        <v>1.184115</v>
      </c>
      <c r="AS258" s="22">
        <v>9.299614</v>
      </c>
      <c r="AT258" s="22">
        <v>9.442323</v>
      </c>
      <c r="AU258" s="22">
        <v>9.457793</v>
      </c>
      <c r="AV258" s="22">
        <v>9.520737</v>
      </c>
      <c r="AW258" s="22">
        <v>11.567865</v>
      </c>
      <c r="AX258" s="22">
        <v>11.588436</v>
      </c>
      <c r="AY258" s="22">
        <v>11.601315</v>
      </c>
      <c r="AZ258" s="22">
        <v>10.781235</v>
      </c>
      <c r="BA258" s="22">
        <v>1.752691</v>
      </c>
      <c r="BB258" s="22">
        <v>1.770083</v>
      </c>
      <c r="BC258" s="22">
        <v>1.431265</v>
      </c>
      <c r="BD258" s="22">
        <v>1.540779</v>
      </c>
      <c r="BE258" s="22">
        <v>1.831055</v>
      </c>
      <c r="BF258" s="22">
        <v>1.81957</v>
      </c>
      <c r="BG258" s="22">
        <v>1.82296</v>
      </c>
      <c r="BH258" s="22">
        <v>1.811727</v>
      </c>
      <c r="BI258" s="22">
        <v>1.806906</v>
      </c>
      <c r="BJ258" s="22">
        <v>1.804129</v>
      </c>
      <c r="BK258" s="22">
        <v>1.783781</v>
      </c>
      <c r="BL258" s="22">
        <v>1.815004</v>
      </c>
      <c r="BM258" s="22">
        <v>7.803696</v>
      </c>
      <c r="BN258" s="22">
        <v>7.972314</v>
      </c>
      <c r="BO258" s="22">
        <v>7.968561</v>
      </c>
      <c r="BP258" s="22">
        <v>7.936986</v>
      </c>
      <c r="BQ258" s="22">
        <v>7.925828</v>
      </c>
      <c r="BR258" s="22">
        <v>7.935926</v>
      </c>
      <c r="BS258" s="22">
        <v>7.952371</v>
      </c>
      <c r="BT258" s="22">
        <v>7.952684</v>
      </c>
      <c r="BU258" s="22">
        <v>8.196636</v>
      </c>
      <c r="BV258" s="22">
        <v>8.29717</v>
      </c>
      <c r="BW258" s="22">
        <v>8.235227</v>
      </c>
      <c r="BX258" s="22">
        <v>8.258671</v>
      </c>
      <c r="BY258" s="22">
        <v>8.208112</v>
      </c>
      <c r="BZ258" s="22">
        <v>8.285221</v>
      </c>
      <c r="CA258" s="22">
        <v>8.21508</v>
      </c>
      <c r="CB258" s="22">
        <v>8.161629</v>
      </c>
      <c r="CC258" s="22">
        <v>18.575139</v>
      </c>
      <c r="CD258" s="22">
        <v>18.787101</v>
      </c>
      <c r="CE258" s="22">
        <v>18.785</v>
      </c>
      <c r="CF258" s="22">
        <v>18.789556</v>
      </c>
      <c r="CG258" s="22">
        <v>18.873601</v>
      </c>
      <c r="CH258" s="22">
        <v>18.868294</v>
      </c>
      <c r="CI258" s="22">
        <v>18.940463</v>
      </c>
      <c r="CJ258" s="22">
        <v>17.683214</v>
      </c>
      <c r="CK258" s="22">
        <v>3.09731</v>
      </c>
      <c r="CL258" s="22">
        <v>2.144691</v>
      </c>
      <c r="CM258" s="22">
        <v>2.159981</v>
      </c>
      <c r="CN258" s="22">
        <v>2.163577</v>
      </c>
      <c r="CO258" s="22">
        <v>1.556806</v>
      </c>
      <c r="CP258" s="22">
        <v>1.473091</v>
      </c>
      <c r="CQ258" s="22">
        <v>1.471601</v>
      </c>
      <c r="CR258" s="22">
        <v>1.447481</v>
      </c>
      <c r="CS258" s="22">
        <v>1.290971</v>
      </c>
      <c r="CT258" s="22">
        <v>1.284804</v>
      </c>
      <c r="CU258" s="22">
        <v>1.281738</v>
      </c>
      <c r="CV258" s="22">
        <v>1.284999</v>
      </c>
    </row>
    <row r="259" ht="12.75" customHeight="1">
      <c r="A259" s="20">
        <v>44133.0</v>
      </c>
      <c r="B259" s="21" t="s">
        <v>33</v>
      </c>
      <c r="C259" s="21" t="s">
        <v>138</v>
      </c>
      <c r="D259" s="22">
        <v>92540.647267</v>
      </c>
      <c r="E259" s="22">
        <v>964.127772</v>
      </c>
      <c r="F259" s="22">
        <v>964.119294</v>
      </c>
      <c r="G259" s="22">
        <v>964.116993</v>
      </c>
      <c r="H259" s="22">
        <v>964.417305</v>
      </c>
      <c r="I259" s="22">
        <v>965.228598</v>
      </c>
      <c r="J259" s="22">
        <v>965.9765</v>
      </c>
      <c r="K259" s="22">
        <v>966.141774</v>
      </c>
      <c r="L259" s="22">
        <v>966.159533</v>
      </c>
      <c r="M259" s="22">
        <v>966.357417</v>
      </c>
      <c r="N259" s="22">
        <v>966.072452</v>
      </c>
      <c r="O259" s="22">
        <v>966.089863</v>
      </c>
      <c r="P259" s="22">
        <v>966.00901</v>
      </c>
      <c r="Q259" s="22">
        <v>965.948339</v>
      </c>
      <c r="R259" s="22">
        <v>964.643161</v>
      </c>
      <c r="S259" s="22">
        <v>963.550789</v>
      </c>
      <c r="T259" s="22">
        <v>962.659453</v>
      </c>
      <c r="U259" s="22">
        <v>963.342584</v>
      </c>
      <c r="V259" s="22">
        <v>962.778213</v>
      </c>
      <c r="W259" s="22">
        <v>963.813069</v>
      </c>
      <c r="X259" s="22">
        <v>963.230642</v>
      </c>
      <c r="Y259" s="22">
        <v>962.89884</v>
      </c>
      <c r="Z259" s="22">
        <v>963.666392</v>
      </c>
      <c r="AA259" s="22">
        <v>963.183347</v>
      </c>
      <c r="AB259" s="22">
        <v>963.629663</v>
      </c>
      <c r="AC259" s="22">
        <v>963.226641</v>
      </c>
      <c r="AD259" s="22">
        <v>963.183872</v>
      </c>
      <c r="AE259" s="22">
        <v>962.974554</v>
      </c>
      <c r="AF259" s="22">
        <v>963.344272</v>
      </c>
      <c r="AG259" s="22">
        <v>962.975652</v>
      </c>
      <c r="AH259" s="22">
        <v>963.162026</v>
      </c>
      <c r="AI259" s="22">
        <v>963.431293</v>
      </c>
      <c r="AJ259" s="22">
        <v>963.289172</v>
      </c>
      <c r="AK259" s="22">
        <v>963.252104</v>
      </c>
      <c r="AL259" s="22">
        <v>963.339828</v>
      </c>
      <c r="AM259" s="22">
        <v>963.353257</v>
      </c>
      <c r="AN259" s="22">
        <v>963.180151</v>
      </c>
      <c r="AO259" s="22">
        <v>963.113827</v>
      </c>
      <c r="AP259" s="22">
        <v>963.036084</v>
      </c>
      <c r="AQ259" s="22">
        <v>962.858585</v>
      </c>
      <c r="AR259" s="22">
        <v>963.341037</v>
      </c>
      <c r="AS259" s="22">
        <v>963.336607</v>
      </c>
      <c r="AT259" s="22">
        <v>963.10491</v>
      </c>
      <c r="AU259" s="22">
        <v>963.387156</v>
      </c>
      <c r="AV259" s="22">
        <v>963.362045</v>
      </c>
      <c r="AW259" s="22">
        <v>963.007426</v>
      </c>
      <c r="AX259" s="22">
        <v>963.096584</v>
      </c>
      <c r="AY259" s="22">
        <v>963.38129</v>
      </c>
      <c r="AZ259" s="22">
        <v>962.53355</v>
      </c>
      <c r="BA259" s="22">
        <v>963.041645</v>
      </c>
      <c r="BB259" s="22">
        <v>962.938891</v>
      </c>
      <c r="BC259" s="22">
        <v>963.217043</v>
      </c>
      <c r="BD259" s="22">
        <v>963.045445</v>
      </c>
      <c r="BE259" s="22">
        <v>963.728896</v>
      </c>
      <c r="BF259" s="22">
        <v>963.365991</v>
      </c>
      <c r="BG259" s="22">
        <v>963.120662</v>
      </c>
      <c r="BH259" s="22">
        <v>963.400674</v>
      </c>
      <c r="BI259" s="22">
        <v>963.698182</v>
      </c>
      <c r="BJ259" s="22">
        <v>963.8636</v>
      </c>
      <c r="BK259" s="22">
        <v>963.909365</v>
      </c>
      <c r="BL259" s="22">
        <v>963.917385</v>
      </c>
      <c r="BM259" s="22">
        <v>964.016338</v>
      </c>
      <c r="BN259" s="22">
        <v>963.825089</v>
      </c>
      <c r="BO259" s="22">
        <v>963.901991</v>
      </c>
      <c r="BP259" s="22">
        <v>963.719865</v>
      </c>
      <c r="BQ259" s="22">
        <v>963.78084</v>
      </c>
      <c r="BR259" s="22">
        <v>964.046537</v>
      </c>
      <c r="BS259" s="22">
        <v>964.126261</v>
      </c>
      <c r="BT259" s="22">
        <v>963.992062</v>
      </c>
      <c r="BU259" s="22">
        <v>964.108012</v>
      </c>
      <c r="BV259" s="22">
        <v>964.529737</v>
      </c>
      <c r="BW259" s="22">
        <v>964.233477</v>
      </c>
      <c r="BX259" s="22">
        <v>964.44627</v>
      </c>
      <c r="BY259" s="22">
        <v>964.411131</v>
      </c>
      <c r="BZ259" s="22">
        <v>964.835813</v>
      </c>
      <c r="CA259" s="22">
        <v>964.826102</v>
      </c>
      <c r="CB259" s="22">
        <v>964.496977</v>
      </c>
      <c r="CC259" s="22">
        <v>964.519178</v>
      </c>
      <c r="CD259" s="22">
        <v>964.525255</v>
      </c>
      <c r="CE259" s="22">
        <v>964.410469</v>
      </c>
      <c r="CF259" s="22">
        <v>964.31187</v>
      </c>
      <c r="CG259" s="22">
        <v>964.226764</v>
      </c>
      <c r="CH259" s="22">
        <v>964.225307</v>
      </c>
      <c r="CI259" s="22">
        <v>964.217771</v>
      </c>
      <c r="CJ259" s="22">
        <v>964.391973</v>
      </c>
      <c r="CK259" s="22">
        <v>964.698553</v>
      </c>
      <c r="CL259" s="22">
        <v>964.561792</v>
      </c>
      <c r="CM259" s="22">
        <v>964.512022</v>
      </c>
      <c r="CN259" s="22">
        <v>964.089792</v>
      </c>
      <c r="CO259" s="22">
        <v>963.943315</v>
      </c>
      <c r="CP259" s="22">
        <v>963.906518</v>
      </c>
      <c r="CQ259" s="22">
        <v>964.272414</v>
      </c>
      <c r="CR259" s="22">
        <v>964.475803</v>
      </c>
      <c r="CS259" s="22">
        <v>964.689416</v>
      </c>
      <c r="CT259" s="22">
        <v>964.636645</v>
      </c>
      <c r="CU259" s="22">
        <v>964.470888</v>
      </c>
      <c r="CV259" s="22">
        <v>964.584315</v>
      </c>
    </row>
    <row r="260" ht="12.75" customHeight="1">
      <c r="A260" s="20">
        <v>44133.0</v>
      </c>
      <c r="B260" s="21" t="s">
        <v>34</v>
      </c>
      <c r="C260" s="21" t="s">
        <v>138</v>
      </c>
      <c r="D260" s="22">
        <v>-18.23568</v>
      </c>
      <c r="E260" s="22">
        <v>0.87625</v>
      </c>
      <c r="F260" s="22">
        <v>-0.048906</v>
      </c>
      <c r="G260" s="22">
        <v>0.379994</v>
      </c>
      <c r="H260" s="22">
        <v>1.068002</v>
      </c>
      <c r="I260" s="22">
        <v>0.289044</v>
      </c>
      <c r="J260" s="22">
        <v>-0.410601</v>
      </c>
      <c r="K260" s="22">
        <v>0.149586</v>
      </c>
      <c r="L260" s="22">
        <v>-0.585832</v>
      </c>
      <c r="M260" s="22">
        <v>-0.154103</v>
      </c>
      <c r="N260" s="22">
        <v>-1.057997</v>
      </c>
      <c r="O260" s="22">
        <v>0.11793</v>
      </c>
      <c r="P260" s="22">
        <v>-0.321474</v>
      </c>
      <c r="Q260" s="22">
        <v>-0.339044</v>
      </c>
      <c r="R260" s="22">
        <v>0.484746</v>
      </c>
      <c r="S260" s="22">
        <v>-0.111398</v>
      </c>
      <c r="T260" s="22">
        <v>0.282388</v>
      </c>
      <c r="U260" s="22">
        <v>0.485169</v>
      </c>
      <c r="V260" s="22">
        <v>-0.078515</v>
      </c>
      <c r="W260" s="22">
        <v>0.65985</v>
      </c>
      <c r="X260" s="22">
        <v>0.021328</v>
      </c>
      <c r="Y260" s="22">
        <v>0.328286</v>
      </c>
      <c r="Z260" s="22">
        <v>0.138987</v>
      </c>
      <c r="AA260" s="22">
        <v>0.280255</v>
      </c>
      <c r="AB260" s="22">
        <v>-0.262019</v>
      </c>
      <c r="AC260" s="22">
        <v>-2.241784</v>
      </c>
      <c r="AD260" s="22">
        <v>-1.131187</v>
      </c>
      <c r="AE260" s="22">
        <v>0.224403</v>
      </c>
      <c r="AF260" s="22">
        <v>0.084077</v>
      </c>
      <c r="AG260" s="22">
        <v>1.348185</v>
      </c>
      <c r="AH260" s="22">
        <v>-1.01349</v>
      </c>
      <c r="AI260" s="22">
        <v>-1.437862</v>
      </c>
      <c r="AJ260" s="22">
        <v>-0.872621</v>
      </c>
      <c r="AK260" s="22">
        <v>-0.310376</v>
      </c>
      <c r="AL260" s="22">
        <v>0.039613</v>
      </c>
      <c r="AM260" s="22">
        <v>0.090831</v>
      </c>
      <c r="AN260" s="22">
        <v>-0.013648</v>
      </c>
      <c r="AO260" s="22">
        <v>-0.892653</v>
      </c>
      <c r="AP260" s="22">
        <v>-0.84014</v>
      </c>
      <c r="AQ260" s="22">
        <v>-1.418512</v>
      </c>
      <c r="AR260" s="22">
        <v>-1.073828</v>
      </c>
      <c r="AS260" s="22">
        <v>-1.381192</v>
      </c>
      <c r="AT260" s="22">
        <v>-1.287662</v>
      </c>
      <c r="AU260" s="22">
        <v>-0.88435</v>
      </c>
      <c r="AV260" s="22">
        <v>-1.388544</v>
      </c>
      <c r="AW260" s="22">
        <v>-0.254271</v>
      </c>
      <c r="AX260" s="22">
        <v>-2.200393</v>
      </c>
      <c r="AY260" s="22">
        <v>-1.581665</v>
      </c>
      <c r="AZ260" s="22">
        <v>-1.440749</v>
      </c>
      <c r="BA260" s="22">
        <v>-0.48631</v>
      </c>
      <c r="BB260" s="22">
        <v>-1.390362</v>
      </c>
      <c r="BC260" s="22">
        <v>0.28498</v>
      </c>
      <c r="BD260" s="22">
        <v>-0.808045</v>
      </c>
      <c r="BE260" s="22">
        <v>0.050153</v>
      </c>
      <c r="BF260" s="22">
        <v>-0.080234</v>
      </c>
      <c r="BG260" s="22">
        <v>-0.034348</v>
      </c>
      <c r="BH260" s="22">
        <v>0.640432</v>
      </c>
      <c r="BI260" s="22">
        <v>-0.324377</v>
      </c>
      <c r="BJ260" s="22">
        <v>1.085433</v>
      </c>
      <c r="BK260" s="22">
        <v>-1.933716</v>
      </c>
      <c r="BL260" s="22">
        <v>-0.003541</v>
      </c>
      <c r="BM260" s="22">
        <v>-0.21751</v>
      </c>
      <c r="BN260" s="22">
        <v>-0.703668</v>
      </c>
      <c r="BO260" s="22">
        <v>-0.73411</v>
      </c>
      <c r="BP260" s="22">
        <v>0.709303</v>
      </c>
      <c r="BQ260" s="22">
        <v>1.093094</v>
      </c>
      <c r="BR260" s="22">
        <v>0.687998</v>
      </c>
      <c r="BS260" s="22">
        <v>0.841904</v>
      </c>
      <c r="BT260" s="22">
        <v>0.121897</v>
      </c>
      <c r="BU260" s="22">
        <v>1.82019</v>
      </c>
      <c r="BV260" s="22">
        <v>-1.031581</v>
      </c>
      <c r="BW260" s="22">
        <v>0.422188</v>
      </c>
      <c r="BX260" s="22">
        <v>-0.068098</v>
      </c>
      <c r="BY260" s="22">
        <v>0.870025</v>
      </c>
      <c r="BZ260" s="22">
        <v>0.131122</v>
      </c>
      <c r="CA260" s="22">
        <v>0.23346</v>
      </c>
      <c r="CB260" s="22">
        <v>0.500725</v>
      </c>
      <c r="CC260" s="22">
        <v>0.590772</v>
      </c>
      <c r="CD260" s="22">
        <v>0.138717</v>
      </c>
      <c r="CE260" s="22">
        <v>-0.402683</v>
      </c>
      <c r="CF260" s="22">
        <v>0.035594</v>
      </c>
      <c r="CG260" s="22">
        <v>0.276531</v>
      </c>
      <c r="CH260" s="22">
        <v>-0.132698</v>
      </c>
      <c r="CI260" s="22">
        <v>0.580807</v>
      </c>
      <c r="CJ260" s="22">
        <v>0.636459</v>
      </c>
      <c r="CK260" s="22">
        <v>-0.308836</v>
      </c>
      <c r="CL260" s="22">
        <v>-0.115603</v>
      </c>
      <c r="CM260" s="22">
        <v>-0.93285</v>
      </c>
      <c r="CN260" s="22">
        <v>0.736239</v>
      </c>
      <c r="CO260" s="22">
        <v>-1.374257</v>
      </c>
      <c r="CP260" s="22">
        <v>-0.521186</v>
      </c>
      <c r="CQ260" s="22">
        <v>-0.098618</v>
      </c>
      <c r="CR260" s="22">
        <v>0.209318</v>
      </c>
      <c r="CS260" s="22">
        <v>-0.96906</v>
      </c>
      <c r="CT260" s="22">
        <v>-0.541201</v>
      </c>
      <c r="CU260" s="22">
        <v>-0.249467</v>
      </c>
      <c r="CV260" s="22">
        <v>0.21523</v>
      </c>
    </row>
    <row r="261" ht="12.75" customHeight="1">
      <c r="A261" s="20">
        <v>44133.0</v>
      </c>
      <c r="B261" s="21" t="s">
        <v>35</v>
      </c>
      <c r="C261" s="21" t="s">
        <v>138</v>
      </c>
      <c r="D261" s="22">
        <v>24144.922949</v>
      </c>
      <c r="E261" s="22">
        <v>0.0</v>
      </c>
      <c r="F261" s="22">
        <v>0.0</v>
      </c>
      <c r="G261" s="22">
        <v>0.0</v>
      </c>
      <c r="H261" s="22">
        <v>0.0</v>
      </c>
      <c r="I261" s="22">
        <v>0.0</v>
      </c>
      <c r="J261" s="22">
        <v>0.0</v>
      </c>
      <c r="K261" s="22">
        <v>0.0</v>
      </c>
      <c r="L261" s="22">
        <v>0.0</v>
      </c>
      <c r="M261" s="22">
        <v>0.0</v>
      </c>
      <c r="N261" s="22">
        <v>0.0</v>
      </c>
      <c r="O261" s="22">
        <v>0.0</v>
      </c>
      <c r="P261" s="22">
        <v>0.0</v>
      </c>
      <c r="Q261" s="22">
        <v>0.0</v>
      </c>
      <c r="R261" s="22">
        <v>0.0</v>
      </c>
      <c r="S261" s="22">
        <v>0.0</v>
      </c>
      <c r="T261" s="22">
        <v>0.0</v>
      </c>
      <c r="U261" s="22">
        <v>0.0</v>
      </c>
      <c r="V261" s="22">
        <v>0.0</v>
      </c>
      <c r="W261" s="22">
        <v>0.0</v>
      </c>
      <c r="X261" s="22">
        <v>0.0</v>
      </c>
      <c r="Y261" s="22">
        <v>0.0</v>
      </c>
      <c r="Z261" s="22">
        <v>0.0</v>
      </c>
      <c r="AA261" s="22">
        <v>0.0</v>
      </c>
      <c r="AB261" s="22">
        <v>0.0</v>
      </c>
      <c r="AC261" s="22">
        <v>0.0</v>
      </c>
      <c r="AD261" s="22">
        <v>0.0</v>
      </c>
      <c r="AE261" s="22">
        <v>0.0</v>
      </c>
      <c r="AF261" s="22">
        <v>0.0</v>
      </c>
      <c r="AG261" s="22">
        <v>0.0</v>
      </c>
      <c r="AH261" s="22">
        <v>0.0</v>
      </c>
      <c r="AI261" s="22">
        <v>0.035569</v>
      </c>
      <c r="AJ261" s="22">
        <v>2.336617</v>
      </c>
      <c r="AK261" s="22">
        <v>10.067029</v>
      </c>
      <c r="AL261" s="22">
        <v>46.795089</v>
      </c>
      <c r="AM261" s="22">
        <v>134.903078</v>
      </c>
      <c r="AN261" s="22">
        <v>260.694428</v>
      </c>
      <c r="AO261" s="22">
        <v>393.623959</v>
      </c>
      <c r="AP261" s="22">
        <v>491.63664</v>
      </c>
      <c r="AQ261" s="22">
        <v>499.612248</v>
      </c>
      <c r="AR261" s="22">
        <v>509.222843</v>
      </c>
      <c r="AS261" s="22">
        <v>508.448642</v>
      </c>
      <c r="AT261" s="22">
        <v>478.488985</v>
      </c>
      <c r="AU261" s="22">
        <v>463.10541</v>
      </c>
      <c r="AV261" s="22">
        <v>454.204837</v>
      </c>
      <c r="AW261" s="22">
        <v>449.388158</v>
      </c>
      <c r="AX261" s="22">
        <v>503.029359</v>
      </c>
      <c r="AY261" s="22">
        <v>536.194849</v>
      </c>
      <c r="AZ261" s="22">
        <v>566.400411</v>
      </c>
      <c r="BA261" s="22">
        <v>600.722093</v>
      </c>
      <c r="BB261" s="22">
        <v>614.783382</v>
      </c>
      <c r="BC261" s="22">
        <v>624.99395</v>
      </c>
      <c r="BD261" s="22">
        <v>639.355623</v>
      </c>
      <c r="BE261" s="22">
        <v>640.656126</v>
      </c>
      <c r="BF261" s="22">
        <v>654.290496</v>
      </c>
      <c r="BG261" s="22">
        <v>673.617796</v>
      </c>
      <c r="BH261" s="22">
        <v>696.621638</v>
      </c>
      <c r="BI261" s="22">
        <v>714.252588</v>
      </c>
      <c r="BJ261" s="22">
        <v>733.065626</v>
      </c>
      <c r="BK261" s="22">
        <v>742.571281</v>
      </c>
      <c r="BL261" s="22">
        <v>762.429025</v>
      </c>
      <c r="BM261" s="22">
        <v>793.489575</v>
      </c>
      <c r="BN261" s="22">
        <v>806.739862</v>
      </c>
      <c r="BO261" s="22">
        <v>825.25749</v>
      </c>
      <c r="BP261" s="22">
        <v>838.105186</v>
      </c>
      <c r="BQ261" s="22">
        <v>842.654697</v>
      </c>
      <c r="BR261" s="22">
        <v>837.934412</v>
      </c>
      <c r="BS261" s="22">
        <v>828.140477</v>
      </c>
      <c r="BT261" s="22">
        <v>810.581831</v>
      </c>
      <c r="BU261" s="22">
        <v>775.901839</v>
      </c>
      <c r="BV261" s="22">
        <v>715.38899</v>
      </c>
      <c r="BW261" s="22">
        <v>619.503444</v>
      </c>
      <c r="BX261" s="22">
        <v>477.775625</v>
      </c>
      <c r="BY261" s="22">
        <v>317.694187</v>
      </c>
      <c r="BZ261" s="22">
        <v>173.719591</v>
      </c>
      <c r="CA261" s="22">
        <v>65.037311</v>
      </c>
      <c r="CB261" s="22">
        <v>11.439001</v>
      </c>
      <c r="CC261" s="22">
        <v>0.011656</v>
      </c>
      <c r="CD261" s="22">
        <v>0.0</v>
      </c>
      <c r="CE261" s="22">
        <v>0.0</v>
      </c>
      <c r="CF261" s="22">
        <v>0.0</v>
      </c>
      <c r="CG261" s="22">
        <v>0.0</v>
      </c>
      <c r="CH261" s="22">
        <v>0.0</v>
      </c>
      <c r="CI261" s="22">
        <v>0.0</v>
      </c>
      <c r="CJ261" s="22">
        <v>0.0</v>
      </c>
      <c r="CK261" s="22">
        <v>0.0</v>
      </c>
      <c r="CL261" s="22">
        <v>0.0</v>
      </c>
      <c r="CM261" s="22">
        <v>0.0</v>
      </c>
      <c r="CN261" s="22">
        <v>0.0</v>
      </c>
      <c r="CO261" s="22">
        <v>0.0</v>
      </c>
      <c r="CP261" s="22">
        <v>0.0</v>
      </c>
      <c r="CQ261" s="22">
        <v>0.0</v>
      </c>
      <c r="CR261" s="22">
        <v>0.0</v>
      </c>
      <c r="CS261" s="22">
        <v>0.0</v>
      </c>
      <c r="CT261" s="22">
        <v>0.0</v>
      </c>
      <c r="CU261" s="22">
        <v>0.0</v>
      </c>
      <c r="CV261" s="22">
        <v>0.0</v>
      </c>
    </row>
    <row r="262" ht="12.75" customHeight="1">
      <c r="A262" s="20">
        <v>44133.0</v>
      </c>
      <c r="B262" s="21" t="s">
        <v>36</v>
      </c>
      <c r="C262" s="21" t="s">
        <v>138</v>
      </c>
      <c r="D262" s="22">
        <v>258617.567825</v>
      </c>
      <c r="E262" s="22">
        <v>2928.171118</v>
      </c>
      <c r="F262" s="22">
        <v>2962.489842</v>
      </c>
      <c r="G262" s="22">
        <v>2997.157633</v>
      </c>
      <c r="H262" s="22">
        <v>3076.158113</v>
      </c>
      <c r="I262" s="22">
        <v>3144.169742</v>
      </c>
      <c r="J262" s="22">
        <v>3181.82861</v>
      </c>
      <c r="K262" s="22">
        <v>3229.944362</v>
      </c>
      <c r="L262" s="22">
        <v>3229.297962</v>
      </c>
      <c r="M262" s="22">
        <v>3192.816223</v>
      </c>
      <c r="N262" s="22">
        <v>3150.686608</v>
      </c>
      <c r="O262" s="22">
        <v>3154.737759</v>
      </c>
      <c r="P262" s="22">
        <v>3188.309814</v>
      </c>
      <c r="Q262" s="22">
        <v>3225.550613</v>
      </c>
      <c r="R262" s="22">
        <v>3278.063385</v>
      </c>
      <c r="S262" s="22">
        <v>3333.568745</v>
      </c>
      <c r="T262" s="22">
        <v>3386.618963</v>
      </c>
      <c r="U262" s="22">
        <v>3468.636273</v>
      </c>
      <c r="V262" s="22">
        <v>3552.01684</v>
      </c>
      <c r="W262" s="22">
        <v>3661.514337</v>
      </c>
      <c r="X262" s="22">
        <v>3738.07609</v>
      </c>
      <c r="Y262" s="22">
        <v>3787.389879</v>
      </c>
      <c r="Z262" s="22">
        <v>3814.618208</v>
      </c>
      <c r="AA262" s="22">
        <v>3786.110664</v>
      </c>
      <c r="AB262" s="22">
        <v>3767.546226</v>
      </c>
      <c r="AC262" s="22">
        <v>3689.038621</v>
      </c>
      <c r="AD262" s="22">
        <v>3635.353604</v>
      </c>
      <c r="AE262" s="22">
        <v>3633.963594</v>
      </c>
      <c r="AF262" s="22">
        <v>3659.139822</v>
      </c>
      <c r="AG262" s="22">
        <v>3643.468339</v>
      </c>
      <c r="AH262" s="22">
        <v>3624.388227</v>
      </c>
      <c r="AI262" s="22">
        <v>3605.114988</v>
      </c>
      <c r="AJ262" s="22">
        <v>3599.080878</v>
      </c>
      <c r="AK262" s="22">
        <v>3557.682939</v>
      </c>
      <c r="AL262" s="22">
        <v>3522.321736</v>
      </c>
      <c r="AM262" s="22">
        <v>3523.086245</v>
      </c>
      <c r="AN262" s="22">
        <v>3479.276593</v>
      </c>
      <c r="AO262" s="22">
        <v>3424.886178</v>
      </c>
      <c r="AP262" s="22">
        <v>3388.069634</v>
      </c>
      <c r="AQ262" s="22">
        <v>3406.331468</v>
      </c>
      <c r="AR262" s="22">
        <v>3538.112856</v>
      </c>
      <c r="AS262" s="22">
        <v>3640.467324</v>
      </c>
      <c r="AT262" s="22">
        <v>3675.207892</v>
      </c>
      <c r="AU262" s="22">
        <v>3668.177801</v>
      </c>
      <c r="AV262" s="22">
        <v>3606.36982</v>
      </c>
      <c r="AW262" s="22">
        <v>3530.83185</v>
      </c>
      <c r="AX262" s="22">
        <v>3605.857325</v>
      </c>
      <c r="AY262" s="22">
        <v>3599.181303</v>
      </c>
      <c r="AZ262" s="22">
        <v>3572.915776</v>
      </c>
      <c r="BA262" s="22">
        <v>3507.694187</v>
      </c>
      <c r="BB262" s="22">
        <v>3449.660094</v>
      </c>
      <c r="BC262" s="22">
        <v>3406.098025</v>
      </c>
      <c r="BD262" s="22">
        <v>3352.69784</v>
      </c>
      <c r="BE262" s="22">
        <v>3284.902403</v>
      </c>
      <c r="BF262" s="22">
        <v>3196.203434</v>
      </c>
      <c r="BG262" s="22">
        <v>3123.900505</v>
      </c>
      <c r="BH262" s="22">
        <v>3053.382916</v>
      </c>
      <c r="BI262" s="22">
        <v>2985.040392</v>
      </c>
      <c r="BJ262" s="22">
        <v>2880.393151</v>
      </c>
      <c r="BK262" s="22">
        <v>2795.592967</v>
      </c>
      <c r="BL262" s="22">
        <v>2691.452763</v>
      </c>
      <c r="BM262" s="22">
        <v>2592.224013</v>
      </c>
      <c r="BN262" s="22">
        <v>2470.446954</v>
      </c>
      <c r="BO262" s="22">
        <v>2368.464445</v>
      </c>
      <c r="BP262" s="22">
        <v>2290.329672</v>
      </c>
      <c r="BQ262" s="22">
        <v>2185.390645</v>
      </c>
      <c r="BR262" s="22">
        <v>2088.64167</v>
      </c>
      <c r="BS262" s="22">
        <v>2010.916563</v>
      </c>
      <c r="BT262" s="22">
        <v>1940.665594</v>
      </c>
      <c r="BU262" s="22">
        <v>1860.231468</v>
      </c>
      <c r="BV262" s="22">
        <v>1766.269794</v>
      </c>
      <c r="BW262" s="22">
        <v>1672.2222</v>
      </c>
      <c r="BX262" s="22">
        <v>1596.072634</v>
      </c>
      <c r="BY262" s="22">
        <v>1529.504475</v>
      </c>
      <c r="BZ262" s="22">
        <v>1440.174238</v>
      </c>
      <c r="CA262" s="22">
        <v>1351.851711</v>
      </c>
      <c r="CB262" s="22">
        <v>1256.813019</v>
      </c>
      <c r="CC262" s="22">
        <v>1224.725686</v>
      </c>
      <c r="CD262" s="22">
        <v>1206.253378</v>
      </c>
      <c r="CE262" s="22">
        <v>1203.268638</v>
      </c>
      <c r="CF262" s="22">
        <v>1231.680208</v>
      </c>
      <c r="CG262" s="22">
        <v>1285.962714</v>
      </c>
      <c r="CH262" s="22">
        <v>1335.17735</v>
      </c>
      <c r="CI262" s="22">
        <v>1363.854141</v>
      </c>
      <c r="CJ262" s="22">
        <v>1354.01064</v>
      </c>
      <c r="CK262" s="22">
        <v>1348.314889</v>
      </c>
      <c r="CL262" s="22">
        <v>1334.120627</v>
      </c>
      <c r="CM262" s="22">
        <v>1304.154441</v>
      </c>
      <c r="CN262" s="22">
        <v>1281.085089</v>
      </c>
      <c r="CO262" s="22">
        <v>1239.314081</v>
      </c>
      <c r="CP262" s="22">
        <v>1188.450352</v>
      </c>
      <c r="CQ262" s="22">
        <v>1131.542653</v>
      </c>
      <c r="CR262" s="22">
        <v>1094.824904</v>
      </c>
      <c r="CS262" s="22">
        <v>1087.269975</v>
      </c>
      <c r="CT262" s="22">
        <v>1077.81029</v>
      </c>
      <c r="CU262" s="22">
        <v>1067.339841</v>
      </c>
      <c r="CV262" s="22">
        <v>1047.367335</v>
      </c>
    </row>
    <row r="263" ht="12.75" customHeight="1">
      <c r="A263" s="20">
        <v>44134.0</v>
      </c>
      <c r="B263" s="21" t="s">
        <v>28</v>
      </c>
      <c r="C263" s="21" t="s">
        <v>138</v>
      </c>
      <c r="D263" s="22">
        <v>814.744495</v>
      </c>
      <c r="E263" s="22">
        <v>9.026704</v>
      </c>
      <c r="F263" s="22">
        <v>9.023134</v>
      </c>
      <c r="G263" s="22">
        <v>9.02675</v>
      </c>
      <c r="H263" s="22">
        <v>9.032178</v>
      </c>
      <c r="I263" s="22">
        <v>9.025595</v>
      </c>
      <c r="J263" s="22">
        <v>9.02984</v>
      </c>
      <c r="K263" s="22">
        <v>8.638268</v>
      </c>
      <c r="L263" s="22">
        <v>8.34549</v>
      </c>
      <c r="M263" s="22">
        <v>8.453148</v>
      </c>
      <c r="N263" s="22">
        <v>8.456924</v>
      </c>
      <c r="O263" s="22">
        <v>8.459633</v>
      </c>
      <c r="P263" s="22">
        <v>8.454214</v>
      </c>
      <c r="Q263" s="22">
        <v>8.459996</v>
      </c>
      <c r="R263" s="22">
        <v>8.457487</v>
      </c>
      <c r="S263" s="22">
        <v>8.4632</v>
      </c>
      <c r="T263" s="22">
        <v>8.462927</v>
      </c>
      <c r="U263" s="22">
        <v>8.466048</v>
      </c>
      <c r="V263" s="22">
        <v>8.4564</v>
      </c>
      <c r="W263" s="22">
        <v>8.467659</v>
      </c>
      <c r="X263" s="22">
        <v>8.464525</v>
      </c>
      <c r="Y263" s="22">
        <v>8.464141</v>
      </c>
      <c r="Z263" s="22">
        <v>8.374067</v>
      </c>
      <c r="AA263" s="22">
        <v>8.173246</v>
      </c>
      <c r="AB263" s="22">
        <v>8.166871</v>
      </c>
      <c r="AC263" s="22">
        <v>8.172935</v>
      </c>
      <c r="AD263" s="22">
        <v>8.162436</v>
      </c>
      <c r="AE263" s="22">
        <v>8.153211</v>
      </c>
      <c r="AF263" s="22">
        <v>7.847813</v>
      </c>
      <c r="AG263" s="22">
        <v>7.852964</v>
      </c>
      <c r="AH263" s="22">
        <v>7.856029</v>
      </c>
      <c r="AI263" s="22">
        <v>8.092742</v>
      </c>
      <c r="AJ263" s="22">
        <v>8.3014</v>
      </c>
      <c r="AK263" s="22">
        <v>8.160293</v>
      </c>
      <c r="AL263" s="22">
        <v>8.047296</v>
      </c>
      <c r="AM263" s="22">
        <v>7.874195</v>
      </c>
      <c r="AN263" s="22">
        <v>8.135234</v>
      </c>
      <c r="AO263" s="22">
        <v>7.212763</v>
      </c>
      <c r="AP263" s="22">
        <v>6.685722</v>
      </c>
      <c r="AQ263" s="22">
        <v>7.066775</v>
      </c>
      <c r="AR263" s="22">
        <v>7.367751</v>
      </c>
      <c r="AS263" s="22">
        <v>7.465573</v>
      </c>
      <c r="AT263" s="22">
        <v>7.614393</v>
      </c>
      <c r="AU263" s="22">
        <v>8.398772</v>
      </c>
      <c r="AV263" s="22">
        <v>8.627194</v>
      </c>
      <c r="AW263" s="22">
        <v>8.710138</v>
      </c>
      <c r="AX263" s="22">
        <v>8.749041</v>
      </c>
      <c r="AY263" s="22">
        <v>8.638628</v>
      </c>
      <c r="AZ263" s="22">
        <v>8.640259</v>
      </c>
      <c r="BA263" s="22">
        <v>8.649438</v>
      </c>
      <c r="BB263" s="22">
        <v>8.640453</v>
      </c>
      <c r="BC263" s="22">
        <v>8.543587</v>
      </c>
      <c r="BD263" s="22">
        <v>8.449667</v>
      </c>
      <c r="BE263" s="22">
        <v>8.422279</v>
      </c>
      <c r="BF263" s="22">
        <v>8.20093</v>
      </c>
      <c r="BG263" s="22">
        <v>8.392522</v>
      </c>
      <c r="BH263" s="22">
        <v>8.458734</v>
      </c>
      <c r="BI263" s="22">
        <v>8.630302</v>
      </c>
      <c r="BJ263" s="22">
        <v>8.131558</v>
      </c>
      <c r="BK263" s="22">
        <v>7.005831</v>
      </c>
      <c r="BL263" s="22">
        <v>7.32863</v>
      </c>
      <c r="BM263" s="22">
        <v>7.327458</v>
      </c>
      <c r="BN263" s="22">
        <v>7.41519</v>
      </c>
      <c r="BO263" s="22">
        <v>7.514708</v>
      </c>
      <c r="BP263" s="22">
        <v>8.277801</v>
      </c>
      <c r="BQ263" s="22">
        <v>8.795918</v>
      </c>
      <c r="BR263" s="22">
        <v>8.883469</v>
      </c>
      <c r="BS263" s="22">
        <v>8.891836</v>
      </c>
      <c r="BT263" s="22">
        <v>8.590947</v>
      </c>
      <c r="BU263" s="22">
        <v>8.494353</v>
      </c>
      <c r="BV263" s="22">
        <v>8.580682</v>
      </c>
      <c r="BW263" s="22">
        <v>8.935353</v>
      </c>
      <c r="BX263" s="22">
        <v>9.288762</v>
      </c>
      <c r="BY263" s="22">
        <v>9.372561</v>
      </c>
      <c r="BZ263" s="22">
        <v>9.284928</v>
      </c>
      <c r="CA263" s="22">
        <v>9.315993</v>
      </c>
      <c r="CB263" s="22">
        <v>9.332437</v>
      </c>
      <c r="CC263" s="22">
        <v>9.336904</v>
      </c>
      <c r="CD263" s="22">
        <v>9.326561</v>
      </c>
      <c r="CE263" s="22">
        <v>9.084725</v>
      </c>
      <c r="CF263" s="22">
        <v>9.102889</v>
      </c>
      <c r="CG263" s="22">
        <v>9.105178</v>
      </c>
      <c r="CH263" s="22">
        <v>9.110981</v>
      </c>
      <c r="CI263" s="22">
        <v>9.121675</v>
      </c>
      <c r="CJ263" s="22">
        <v>9.078245</v>
      </c>
      <c r="CK263" s="22">
        <v>9.0763</v>
      </c>
      <c r="CL263" s="22">
        <v>9.006933</v>
      </c>
      <c r="CM263" s="22">
        <v>8.956403</v>
      </c>
      <c r="CN263" s="22">
        <v>8.961868</v>
      </c>
      <c r="CO263" s="22">
        <v>8.964072</v>
      </c>
      <c r="CP263" s="22">
        <v>8.965231</v>
      </c>
      <c r="CQ263" s="22">
        <v>9.024143</v>
      </c>
      <c r="CR263" s="22">
        <v>8.789466</v>
      </c>
      <c r="CS263" s="22">
        <v>8.719579</v>
      </c>
      <c r="CT263" s="22">
        <v>8.719325</v>
      </c>
      <c r="CU263" s="22">
        <v>8.734085</v>
      </c>
      <c r="CV263" s="22">
        <v>8.721603</v>
      </c>
    </row>
    <row r="264" ht="12.75" customHeight="1">
      <c r="A264" s="20">
        <v>44134.0</v>
      </c>
      <c r="B264" s="21" t="s">
        <v>29</v>
      </c>
      <c r="C264" s="21" t="s">
        <v>138</v>
      </c>
      <c r="D264" s="22">
        <v>219163.297009</v>
      </c>
      <c r="E264" s="22">
        <v>2275.444549</v>
      </c>
      <c r="F264" s="22">
        <v>2272.528367</v>
      </c>
      <c r="G264" s="22">
        <v>2280.929917</v>
      </c>
      <c r="H264" s="22">
        <v>2302.12533</v>
      </c>
      <c r="I264" s="22">
        <v>2328.053736</v>
      </c>
      <c r="J264" s="22">
        <v>2356.720972</v>
      </c>
      <c r="K264" s="22">
        <v>2361.228856</v>
      </c>
      <c r="L264" s="22">
        <v>2366.60263</v>
      </c>
      <c r="M264" s="22">
        <v>2372.735488</v>
      </c>
      <c r="N264" s="22">
        <v>2375.864876</v>
      </c>
      <c r="O264" s="22">
        <v>2374.908982</v>
      </c>
      <c r="P264" s="22">
        <v>2372.769448</v>
      </c>
      <c r="Q264" s="22">
        <v>2373.779314</v>
      </c>
      <c r="R264" s="22">
        <v>2382.870713</v>
      </c>
      <c r="S264" s="22">
        <v>2399.25068</v>
      </c>
      <c r="T264" s="22">
        <v>2423.154061</v>
      </c>
      <c r="U264" s="22">
        <v>2440.750703</v>
      </c>
      <c r="V264" s="22">
        <v>2436.280431</v>
      </c>
      <c r="W264" s="22">
        <v>2442.176937</v>
      </c>
      <c r="X264" s="22">
        <v>2444.385998</v>
      </c>
      <c r="Y264" s="22">
        <v>2449.407963</v>
      </c>
      <c r="Z264" s="22">
        <v>2435.622786</v>
      </c>
      <c r="AA264" s="22">
        <v>2444.73529</v>
      </c>
      <c r="AB264" s="22">
        <v>2442.989577</v>
      </c>
      <c r="AC264" s="22">
        <v>2419.895802</v>
      </c>
      <c r="AD264" s="22">
        <v>2362.613767</v>
      </c>
      <c r="AE264" s="22">
        <v>2342.667705</v>
      </c>
      <c r="AF264" s="22">
        <v>2336.776346</v>
      </c>
      <c r="AG264" s="22">
        <v>2334.078202</v>
      </c>
      <c r="AH264" s="22">
        <v>2343.870131</v>
      </c>
      <c r="AI264" s="22">
        <v>2337.238101</v>
      </c>
      <c r="AJ264" s="22">
        <v>2326.490919</v>
      </c>
      <c r="AK264" s="22">
        <v>2354.279369</v>
      </c>
      <c r="AL264" s="22">
        <v>2369.924725</v>
      </c>
      <c r="AM264" s="22">
        <v>2368.218027</v>
      </c>
      <c r="AN264" s="22">
        <v>2375.843164</v>
      </c>
      <c r="AO264" s="22">
        <v>2367.74867</v>
      </c>
      <c r="AP264" s="22">
        <v>2375.258856</v>
      </c>
      <c r="AQ264" s="22">
        <v>2389.502952</v>
      </c>
      <c r="AR264" s="22">
        <v>2394.444102</v>
      </c>
      <c r="AS264" s="22">
        <v>2410.573539</v>
      </c>
      <c r="AT264" s="22">
        <v>2404.178333</v>
      </c>
      <c r="AU264" s="22">
        <v>2408.448211</v>
      </c>
      <c r="AV264" s="22">
        <v>2419.309338</v>
      </c>
      <c r="AW264" s="22">
        <v>2406.150192</v>
      </c>
      <c r="AX264" s="22">
        <v>2380.776559</v>
      </c>
      <c r="AY264" s="22">
        <v>2354.910303</v>
      </c>
      <c r="AZ264" s="22">
        <v>2341.064305</v>
      </c>
      <c r="BA264" s="22">
        <v>2347.86949</v>
      </c>
      <c r="BB264" s="22">
        <v>2359.34508</v>
      </c>
      <c r="BC264" s="22">
        <v>2358.976787</v>
      </c>
      <c r="BD264" s="22">
        <v>2362.132499</v>
      </c>
      <c r="BE264" s="22">
        <v>2360.7457</v>
      </c>
      <c r="BF264" s="22">
        <v>2358.938651</v>
      </c>
      <c r="BG264" s="22">
        <v>2356.630905</v>
      </c>
      <c r="BH264" s="22">
        <v>2356.010211</v>
      </c>
      <c r="BI264" s="22">
        <v>2348.93808</v>
      </c>
      <c r="BJ264" s="22">
        <v>2343.480992</v>
      </c>
      <c r="BK264" s="22">
        <v>2340.719932</v>
      </c>
      <c r="BL264" s="22">
        <v>2342.884755</v>
      </c>
      <c r="BM264" s="22">
        <v>2340.359443</v>
      </c>
      <c r="BN264" s="22">
        <v>2318.339156</v>
      </c>
      <c r="BO264" s="22">
        <v>2303.922094</v>
      </c>
      <c r="BP264" s="22">
        <v>2301.766075</v>
      </c>
      <c r="BQ264" s="22">
        <v>2294.667909</v>
      </c>
      <c r="BR264" s="22">
        <v>2295.456665</v>
      </c>
      <c r="BS264" s="22">
        <v>2291.452154</v>
      </c>
      <c r="BT264" s="22">
        <v>2295.602722</v>
      </c>
      <c r="BU264" s="22">
        <v>2293.103148</v>
      </c>
      <c r="BV264" s="22">
        <v>2270.053362</v>
      </c>
      <c r="BW264" s="22">
        <v>2240.436369</v>
      </c>
      <c r="BX264" s="22">
        <v>2202.942699</v>
      </c>
      <c r="BY264" s="22">
        <v>2157.593483</v>
      </c>
      <c r="BZ264" s="22">
        <v>2160.779014</v>
      </c>
      <c r="CA264" s="22">
        <v>2157.314132</v>
      </c>
      <c r="CB264" s="22">
        <v>2156.940408</v>
      </c>
      <c r="CC264" s="22">
        <v>2149.05766</v>
      </c>
      <c r="CD264" s="22">
        <v>2151.015437</v>
      </c>
      <c r="CE264" s="22">
        <v>2165.513439</v>
      </c>
      <c r="CF264" s="22">
        <v>2156.867576</v>
      </c>
      <c r="CG264" s="22">
        <v>2161.254993</v>
      </c>
      <c r="CH264" s="22">
        <v>2154.76276</v>
      </c>
      <c r="CI264" s="22">
        <v>2147.421197</v>
      </c>
      <c r="CJ264" s="22">
        <v>2157.800015</v>
      </c>
      <c r="CK264" s="22">
        <v>2152.277445</v>
      </c>
      <c r="CL264" s="22">
        <v>2138.985324</v>
      </c>
      <c r="CM264" s="22">
        <v>2107.381919</v>
      </c>
      <c r="CN264" s="22">
        <v>2084.156183</v>
      </c>
      <c r="CO264" s="22">
        <v>2078.016791</v>
      </c>
      <c r="CP264" s="22">
        <v>2040.557897</v>
      </c>
      <c r="CQ264" s="22">
        <v>1962.874666</v>
      </c>
      <c r="CR264" s="22">
        <v>1890.422577</v>
      </c>
      <c r="CS264" s="22">
        <v>1791.16397</v>
      </c>
      <c r="CT264" s="22">
        <v>1771.418816</v>
      </c>
      <c r="CU264" s="22">
        <v>1764.284738</v>
      </c>
      <c r="CV264" s="22">
        <v>1741.082469</v>
      </c>
    </row>
    <row r="265" ht="12.75" customHeight="1">
      <c r="A265" s="20">
        <v>44134.0</v>
      </c>
      <c r="B265" s="21" t="s">
        <v>30</v>
      </c>
      <c r="C265" s="21" t="s">
        <v>138</v>
      </c>
      <c r="D265" s="22">
        <v>67925.517662</v>
      </c>
      <c r="E265" s="22">
        <v>353.047013</v>
      </c>
      <c r="F265" s="22">
        <v>336.778257</v>
      </c>
      <c r="G265" s="22">
        <v>311.045142</v>
      </c>
      <c r="H265" s="22">
        <v>311.957006</v>
      </c>
      <c r="I265" s="22">
        <v>307.902778</v>
      </c>
      <c r="J265" s="22">
        <v>306.630265</v>
      </c>
      <c r="K265" s="22">
        <v>303.969961</v>
      </c>
      <c r="L265" s="22">
        <v>309.539345</v>
      </c>
      <c r="M265" s="22">
        <v>307.490059</v>
      </c>
      <c r="N265" s="22">
        <v>308.088985</v>
      </c>
      <c r="O265" s="22">
        <v>305.906129</v>
      </c>
      <c r="P265" s="22">
        <v>310.213161</v>
      </c>
      <c r="Q265" s="22">
        <v>302.733932</v>
      </c>
      <c r="R265" s="22">
        <v>305.957021</v>
      </c>
      <c r="S265" s="22">
        <v>324.781164</v>
      </c>
      <c r="T265" s="22">
        <v>356.485573</v>
      </c>
      <c r="U265" s="22">
        <v>388.011854</v>
      </c>
      <c r="V265" s="22">
        <v>436.42876</v>
      </c>
      <c r="W265" s="22">
        <v>502.868245</v>
      </c>
      <c r="X265" s="22">
        <v>579.162425</v>
      </c>
      <c r="Y265" s="22">
        <v>684.240525</v>
      </c>
      <c r="Z265" s="22">
        <v>789.008618</v>
      </c>
      <c r="AA265" s="22">
        <v>855.170272</v>
      </c>
      <c r="AB265" s="22">
        <v>1022.75581</v>
      </c>
      <c r="AC265" s="22">
        <v>1172.522368</v>
      </c>
      <c r="AD265" s="22">
        <v>1377.3528</v>
      </c>
      <c r="AE265" s="22">
        <v>1504.948318</v>
      </c>
      <c r="AF265" s="22">
        <v>1576.871252</v>
      </c>
      <c r="AG265" s="22">
        <v>1661.069224</v>
      </c>
      <c r="AH265" s="22">
        <v>1722.249601</v>
      </c>
      <c r="AI265" s="22">
        <v>1745.143235</v>
      </c>
      <c r="AJ265" s="22">
        <v>1753.989214</v>
      </c>
      <c r="AK265" s="22">
        <v>1747.820058</v>
      </c>
      <c r="AL265" s="22">
        <v>1713.410433</v>
      </c>
      <c r="AM265" s="22">
        <v>1624.566983</v>
      </c>
      <c r="AN265" s="22">
        <v>1487.367063</v>
      </c>
      <c r="AO265" s="22">
        <v>1339.821876</v>
      </c>
      <c r="AP265" s="22">
        <v>1178.948416</v>
      </c>
      <c r="AQ265" s="22">
        <v>1042.934272</v>
      </c>
      <c r="AR265" s="22">
        <v>963.258462</v>
      </c>
      <c r="AS265" s="22">
        <v>899.845422</v>
      </c>
      <c r="AT265" s="22">
        <v>866.49657</v>
      </c>
      <c r="AU265" s="22">
        <v>826.450873</v>
      </c>
      <c r="AV265" s="22">
        <v>777.543241</v>
      </c>
      <c r="AW265" s="22">
        <v>771.053253</v>
      </c>
      <c r="AX265" s="22">
        <v>758.724821</v>
      </c>
      <c r="AY265" s="22">
        <v>742.519285</v>
      </c>
      <c r="AZ265" s="22">
        <v>735.936036</v>
      </c>
      <c r="BA265" s="22">
        <v>735.501973</v>
      </c>
      <c r="BB265" s="22">
        <v>727.177494</v>
      </c>
      <c r="BC265" s="22">
        <v>724.133938</v>
      </c>
      <c r="BD265" s="22">
        <v>723.526531</v>
      </c>
      <c r="BE265" s="22">
        <v>710.274622</v>
      </c>
      <c r="BF265" s="22">
        <v>714.658633</v>
      </c>
      <c r="BG265" s="22">
        <v>706.302094</v>
      </c>
      <c r="BH265" s="22">
        <v>714.625272</v>
      </c>
      <c r="BI265" s="22">
        <v>706.433077</v>
      </c>
      <c r="BJ265" s="22">
        <v>702.741842</v>
      </c>
      <c r="BK265" s="22">
        <v>694.274422</v>
      </c>
      <c r="BL265" s="22">
        <v>694.011642</v>
      </c>
      <c r="BM265" s="22">
        <v>681.309812</v>
      </c>
      <c r="BN265" s="22">
        <v>687.267975</v>
      </c>
      <c r="BO265" s="22">
        <v>691.67224</v>
      </c>
      <c r="BP265" s="22">
        <v>681.427371</v>
      </c>
      <c r="BQ265" s="22">
        <v>664.871854</v>
      </c>
      <c r="BR265" s="22">
        <v>652.000636</v>
      </c>
      <c r="BS265" s="22">
        <v>641.736009</v>
      </c>
      <c r="BT265" s="22">
        <v>650.374839</v>
      </c>
      <c r="BU265" s="22">
        <v>650.065501</v>
      </c>
      <c r="BV265" s="22">
        <v>661.354983</v>
      </c>
      <c r="BW265" s="22">
        <v>660.237853</v>
      </c>
      <c r="BX265" s="22">
        <v>709.670407</v>
      </c>
      <c r="BY265" s="22">
        <v>712.854276</v>
      </c>
      <c r="BZ265" s="22">
        <v>738.842763</v>
      </c>
      <c r="CA265" s="22">
        <v>790.058117</v>
      </c>
      <c r="CB265" s="22">
        <v>817.325511</v>
      </c>
      <c r="CC265" s="22">
        <v>795.857614</v>
      </c>
      <c r="CD265" s="22">
        <v>740.7734</v>
      </c>
      <c r="CE265" s="22">
        <v>690.034867</v>
      </c>
      <c r="CF265" s="22">
        <v>669.482333</v>
      </c>
      <c r="CG265" s="22">
        <v>636.01828</v>
      </c>
      <c r="CH265" s="22">
        <v>535.008616</v>
      </c>
      <c r="CI265" s="22">
        <v>423.125373</v>
      </c>
      <c r="CJ265" s="22">
        <v>403.936002</v>
      </c>
      <c r="CK265" s="22">
        <v>386.449089</v>
      </c>
      <c r="CL265" s="22">
        <v>363.116484</v>
      </c>
      <c r="CM265" s="22">
        <v>335.628867</v>
      </c>
      <c r="CN265" s="22">
        <v>327.117169</v>
      </c>
      <c r="CO265" s="22">
        <v>286.53224</v>
      </c>
      <c r="CP265" s="22">
        <v>245.491674</v>
      </c>
      <c r="CQ265" s="22">
        <v>238.694612</v>
      </c>
      <c r="CR265" s="22">
        <v>239.164642</v>
      </c>
      <c r="CS265" s="22">
        <v>222.532756</v>
      </c>
      <c r="CT265" s="22">
        <v>178.516946</v>
      </c>
      <c r="CU265" s="22">
        <v>127.33295</v>
      </c>
      <c r="CV265" s="22">
        <v>124.956685</v>
      </c>
    </row>
    <row r="266" ht="12.75" customHeight="1">
      <c r="A266" s="20">
        <v>44134.0</v>
      </c>
      <c r="B266" s="21" t="s">
        <v>31</v>
      </c>
      <c r="C266" s="21" t="s">
        <v>138</v>
      </c>
      <c r="D266" s="22">
        <v>409613.304272</v>
      </c>
      <c r="E266" s="22">
        <v>4088.766774</v>
      </c>
      <c r="F266" s="22">
        <v>4075.495958</v>
      </c>
      <c r="G266" s="22">
        <v>4069.264373</v>
      </c>
      <c r="H266" s="22">
        <v>4080.653564</v>
      </c>
      <c r="I266" s="22">
        <v>4065.223142</v>
      </c>
      <c r="J266" s="22">
        <v>4040.465322</v>
      </c>
      <c r="K266" s="22">
        <v>4027.305346</v>
      </c>
      <c r="L266" s="22">
        <v>4033.640341</v>
      </c>
      <c r="M266" s="22">
        <v>4077.269277</v>
      </c>
      <c r="N266" s="22">
        <v>4109.468485</v>
      </c>
      <c r="O266" s="22">
        <v>4133.439164</v>
      </c>
      <c r="P266" s="22">
        <v>4157.896664</v>
      </c>
      <c r="Q266" s="22">
        <v>4183.810258</v>
      </c>
      <c r="R266" s="22">
        <v>4173.483828</v>
      </c>
      <c r="S266" s="22">
        <v>4193.260734</v>
      </c>
      <c r="T266" s="22">
        <v>4193.223809</v>
      </c>
      <c r="U266" s="22">
        <v>4253.606331</v>
      </c>
      <c r="V266" s="22">
        <v>4323.079513</v>
      </c>
      <c r="W266" s="22">
        <v>4357.471854</v>
      </c>
      <c r="X266" s="22">
        <v>4408.676304</v>
      </c>
      <c r="Y266" s="22">
        <v>4530.584512</v>
      </c>
      <c r="Z266" s="22">
        <v>4621.208094</v>
      </c>
      <c r="AA266" s="22">
        <v>4680.406184</v>
      </c>
      <c r="AB266" s="22">
        <v>4727.954688</v>
      </c>
      <c r="AC266" s="22">
        <v>4816.914326</v>
      </c>
      <c r="AD266" s="22">
        <v>4883.641051</v>
      </c>
      <c r="AE266" s="22">
        <v>4953.995982</v>
      </c>
      <c r="AF266" s="22">
        <v>4972.29269</v>
      </c>
      <c r="AG266" s="22">
        <v>5030.830998</v>
      </c>
      <c r="AH266" s="22">
        <v>5041.480414</v>
      </c>
      <c r="AI266" s="22">
        <v>5050.278771</v>
      </c>
      <c r="AJ266" s="22">
        <v>5026.986413</v>
      </c>
      <c r="AK266" s="22">
        <v>4984.508821</v>
      </c>
      <c r="AL266" s="22">
        <v>4957.83105</v>
      </c>
      <c r="AM266" s="22">
        <v>4927.50232</v>
      </c>
      <c r="AN266" s="22">
        <v>4929.491351</v>
      </c>
      <c r="AO266" s="22">
        <v>4893.094946</v>
      </c>
      <c r="AP266" s="22">
        <v>4827.331238</v>
      </c>
      <c r="AQ266" s="22">
        <v>4748.526315</v>
      </c>
      <c r="AR266" s="22">
        <v>4725.71705</v>
      </c>
      <c r="AS266" s="22">
        <v>4774.922956</v>
      </c>
      <c r="AT266" s="22">
        <v>4769.211356</v>
      </c>
      <c r="AU266" s="22">
        <v>4721.005584</v>
      </c>
      <c r="AV266" s="22">
        <v>4672.349028</v>
      </c>
      <c r="AW266" s="22">
        <v>4635.810195</v>
      </c>
      <c r="AX266" s="22">
        <v>4605.478968</v>
      </c>
      <c r="AY266" s="22">
        <v>4574.293842</v>
      </c>
      <c r="AZ266" s="22">
        <v>4533.371102</v>
      </c>
      <c r="BA266" s="22">
        <v>4472.613794</v>
      </c>
      <c r="BB266" s="22">
        <v>4439.911438</v>
      </c>
      <c r="BC266" s="22">
        <v>4392.740826</v>
      </c>
      <c r="BD266" s="22">
        <v>4368.573395</v>
      </c>
      <c r="BE266" s="22">
        <v>4330.986968</v>
      </c>
      <c r="BF266" s="22">
        <v>4317.874511</v>
      </c>
      <c r="BG266" s="22">
        <v>4281.764768</v>
      </c>
      <c r="BH266" s="22">
        <v>4243.208034</v>
      </c>
      <c r="BI266" s="22">
        <v>4242.019362</v>
      </c>
      <c r="BJ266" s="22">
        <v>4207.709684</v>
      </c>
      <c r="BK266" s="22">
        <v>4197.652783</v>
      </c>
      <c r="BL266" s="22">
        <v>4175.446278</v>
      </c>
      <c r="BM266" s="22">
        <v>4173.298933</v>
      </c>
      <c r="BN266" s="22">
        <v>4148.453798</v>
      </c>
      <c r="BO266" s="22">
        <v>4162.141602</v>
      </c>
      <c r="BP266" s="22">
        <v>4143.216629</v>
      </c>
      <c r="BQ266" s="22">
        <v>4138.76519</v>
      </c>
      <c r="BR266" s="22">
        <v>4145.679899</v>
      </c>
      <c r="BS266" s="22">
        <v>4107.967899</v>
      </c>
      <c r="BT266" s="22">
        <v>4077.14103</v>
      </c>
      <c r="BU266" s="22">
        <v>4112.365448</v>
      </c>
      <c r="BV266" s="22">
        <v>4167.121441</v>
      </c>
      <c r="BW266" s="22">
        <v>4280.589634</v>
      </c>
      <c r="BX266" s="22">
        <v>4425.912211</v>
      </c>
      <c r="BY266" s="22">
        <v>4459.555076</v>
      </c>
      <c r="BZ266" s="22">
        <v>4536.254883</v>
      </c>
      <c r="CA266" s="22">
        <v>4568.1523</v>
      </c>
      <c r="CB266" s="22">
        <v>4588.341506</v>
      </c>
      <c r="CC266" s="22">
        <v>4547.160743</v>
      </c>
      <c r="CD266" s="22">
        <v>4471.949042</v>
      </c>
      <c r="CE266" s="22">
        <v>4424.859641</v>
      </c>
      <c r="CF266" s="22">
        <v>4302.576103</v>
      </c>
      <c r="CG266" s="22">
        <v>4202.855217</v>
      </c>
      <c r="CH266" s="22">
        <v>4141.819319</v>
      </c>
      <c r="CI266" s="22">
        <v>4094.392284</v>
      </c>
      <c r="CJ266" s="22">
        <v>3946.547398</v>
      </c>
      <c r="CK266" s="22">
        <v>3818.715397</v>
      </c>
      <c r="CL266" s="22">
        <v>3661.597513</v>
      </c>
      <c r="CM266" s="22">
        <v>3509.466306</v>
      </c>
      <c r="CN266" s="22">
        <v>3366.817566</v>
      </c>
      <c r="CO266" s="22">
        <v>3219.885553</v>
      </c>
      <c r="CP266" s="22">
        <v>3105.988674</v>
      </c>
      <c r="CQ266" s="22">
        <v>2988.946679</v>
      </c>
      <c r="CR266" s="22">
        <v>2868.259911</v>
      </c>
      <c r="CS266" s="22">
        <v>2937.295559</v>
      </c>
      <c r="CT266" s="22">
        <v>2865.273435</v>
      </c>
      <c r="CU266" s="22">
        <v>2796.403591</v>
      </c>
      <c r="CV266" s="22">
        <v>2774.513735</v>
      </c>
    </row>
    <row r="267" ht="12.75" customHeight="1">
      <c r="A267" s="20">
        <v>44134.0</v>
      </c>
      <c r="B267" s="21" t="s">
        <v>32</v>
      </c>
      <c r="C267" s="21" t="s">
        <v>138</v>
      </c>
      <c r="D267" s="22">
        <v>416.423779</v>
      </c>
      <c r="E267" s="22">
        <v>1.279219</v>
      </c>
      <c r="F267" s="22">
        <v>1.204882</v>
      </c>
      <c r="G267" s="22">
        <v>1.165516</v>
      </c>
      <c r="H267" s="22">
        <v>1.165685</v>
      </c>
      <c r="I267" s="22">
        <v>1.15661</v>
      </c>
      <c r="J267" s="22">
        <v>1.159629</v>
      </c>
      <c r="K267" s="22">
        <v>1.171268</v>
      </c>
      <c r="L267" s="22">
        <v>1.17433</v>
      </c>
      <c r="M267" s="22">
        <v>1.170716</v>
      </c>
      <c r="N267" s="22">
        <v>1.169994</v>
      </c>
      <c r="O267" s="22">
        <v>1.170539</v>
      </c>
      <c r="P267" s="22">
        <v>1.166648</v>
      </c>
      <c r="Q267" s="22">
        <v>1.163969</v>
      </c>
      <c r="R267" s="22">
        <v>1.159718</v>
      </c>
      <c r="S267" s="22">
        <v>1.159917</v>
      </c>
      <c r="T267" s="22">
        <v>1.159187</v>
      </c>
      <c r="U267" s="22">
        <v>1.159981</v>
      </c>
      <c r="V267" s="22">
        <v>1.152442</v>
      </c>
      <c r="W267" s="22">
        <v>1.155235</v>
      </c>
      <c r="X267" s="22">
        <v>1.153069</v>
      </c>
      <c r="Y267" s="22">
        <v>1.149197</v>
      </c>
      <c r="Z267" s="22">
        <v>1.14491</v>
      </c>
      <c r="AA267" s="22">
        <v>1.148022</v>
      </c>
      <c r="AB267" s="22">
        <v>1.143494</v>
      </c>
      <c r="AC267" s="22">
        <v>1.145298</v>
      </c>
      <c r="AD267" s="22">
        <v>1.142025</v>
      </c>
      <c r="AE267" s="22">
        <v>1.27842</v>
      </c>
      <c r="AF267" s="22">
        <v>1.059224</v>
      </c>
      <c r="AG267" s="22">
        <v>0.763001</v>
      </c>
      <c r="AH267" s="22">
        <v>0.800245</v>
      </c>
      <c r="AI267" s="22">
        <v>0.932124</v>
      </c>
      <c r="AJ267" s="22">
        <v>1.384718</v>
      </c>
      <c r="AK267" s="22">
        <v>1.263651</v>
      </c>
      <c r="AL267" s="22">
        <v>1.257954</v>
      </c>
      <c r="AM267" s="22">
        <v>1.342647</v>
      </c>
      <c r="AN267" s="22">
        <v>1.45187</v>
      </c>
      <c r="AO267" s="22">
        <v>1.494715</v>
      </c>
      <c r="AP267" s="22">
        <v>0.606353</v>
      </c>
      <c r="AQ267" s="22">
        <v>0.603919</v>
      </c>
      <c r="AR267" s="22">
        <v>0.611191</v>
      </c>
      <c r="AS267" s="22">
        <v>8.767383</v>
      </c>
      <c r="AT267" s="22">
        <v>8.79967</v>
      </c>
      <c r="AU267" s="22">
        <v>8.810104</v>
      </c>
      <c r="AV267" s="22">
        <v>8.106856</v>
      </c>
      <c r="AW267" s="22">
        <v>0.886808</v>
      </c>
      <c r="AX267" s="22">
        <v>0.969899</v>
      </c>
      <c r="AY267" s="22">
        <v>0.96863</v>
      </c>
      <c r="AZ267" s="22">
        <v>0.965521</v>
      </c>
      <c r="BA267" s="22">
        <v>0.964297</v>
      </c>
      <c r="BB267" s="22">
        <v>0.962674</v>
      </c>
      <c r="BC267" s="22">
        <v>0.960979</v>
      </c>
      <c r="BD267" s="22">
        <v>0.959305</v>
      </c>
      <c r="BE267" s="22">
        <v>0.972126</v>
      </c>
      <c r="BF267" s="22">
        <v>0.972638</v>
      </c>
      <c r="BG267" s="22">
        <v>0.973162</v>
      </c>
      <c r="BH267" s="22">
        <v>0.972629</v>
      </c>
      <c r="BI267" s="22">
        <v>0.98323</v>
      </c>
      <c r="BJ267" s="22">
        <v>0.984453</v>
      </c>
      <c r="BK267" s="22">
        <v>0.98264</v>
      </c>
      <c r="BL267" s="22">
        <v>1.193251</v>
      </c>
      <c r="BM267" s="22">
        <v>7.052146</v>
      </c>
      <c r="BN267" s="22">
        <v>7.244637</v>
      </c>
      <c r="BO267" s="22">
        <v>8.082275</v>
      </c>
      <c r="BP267" s="22">
        <v>8.38476</v>
      </c>
      <c r="BQ267" s="22">
        <v>7.930427</v>
      </c>
      <c r="BR267" s="22">
        <v>7.90951</v>
      </c>
      <c r="BS267" s="22">
        <v>7.905223</v>
      </c>
      <c r="BT267" s="22">
        <v>7.943625</v>
      </c>
      <c r="BU267" s="22">
        <v>7.98506</v>
      </c>
      <c r="BV267" s="22">
        <v>7.960283</v>
      </c>
      <c r="BW267" s="22">
        <v>8.000359</v>
      </c>
      <c r="BX267" s="22">
        <v>7.929037</v>
      </c>
      <c r="BY267" s="22">
        <v>7.806392</v>
      </c>
      <c r="BZ267" s="22">
        <v>7.675717</v>
      </c>
      <c r="CA267" s="22">
        <v>7.468953</v>
      </c>
      <c r="CB267" s="22">
        <v>7.475601</v>
      </c>
      <c r="CC267" s="22">
        <v>17.957617</v>
      </c>
      <c r="CD267" s="22">
        <v>18.155765</v>
      </c>
      <c r="CE267" s="22">
        <v>18.120626</v>
      </c>
      <c r="CF267" s="22">
        <v>18.724528</v>
      </c>
      <c r="CG267" s="22">
        <v>24.569439</v>
      </c>
      <c r="CH267" s="22">
        <v>24.438228</v>
      </c>
      <c r="CI267" s="22">
        <v>24.246841</v>
      </c>
      <c r="CJ267" s="22">
        <v>22.688133</v>
      </c>
      <c r="CK267" s="22">
        <v>5.510523</v>
      </c>
      <c r="CL267" s="22">
        <v>4.791324</v>
      </c>
      <c r="CM267" s="22">
        <v>4.697646</v>
      </c>
      <c r="CN267" s="22">
        <v>4.258738</v>
      </c>
      <c r="CO267" s="22">
        <v>0.43314</v>
      </c>
      <c r="CP267" s="22">
        <v>0.438185</v>
      </c>
      <c r="CQ267" s="22">
        <v>0.809354</v>
      </c>
      <c r="CR267" s="22">
        <v>1.316423</v>
      </c>
      <c r="CS267" s="22">
        <v>1.313147</v>
      </c>
      <c r="CT267" s="22">
        <v>1.302289</v>
      </c>
      <c r="CU267" s="22">
        <v>1.301647</v>
      </c>
      <c r="CV267" s="22">
        <v>1.298394</v>
      </c>
    </row>
    <row r="268" ht="12.75" customHeight="1">
      <c r="A268" s="20">
        <v>44134.0</v>
      </c>
      <c r="B268" s="21" t="s">
        <v>33</v>
      </c>
      <c r="C268" s="21" t="s">
        <v>138</v>
      </c>
      <c r="D268" s="22">
        <v>92557.777471</v>
      </c>
      <c r="E268" s="22">
        <v>964.809437</v>
      </c>
      <c r="F268" s="22">
        <v>964.817769</v>
      </c>
      <c r="G268" s="22">
        <v>964.926442</v>
      </c>
      <c r="H268" s="22">
        <v>965.133357</v>
      </c>
      <c r="I268" s="22">
        <v>964.91513</v>
      </c>
      <c r="J268" s="22">
        <v>964.986928</v>
      </c>
      <c r="K268" s="22">
        <v>964.936089</v>
      </c>
      <c r="L268" s="22">
        <v>964.924248</v>
      </c>
      <c r="M268" s="22">
        <v>965.091372</v>
      </c>
      <c r="N268" s="22">
        <v>964.983464</v>
      </c>
      <c r="O268" s="22">
        <v>965.204705</v>
      </c>
      <c r="P268" s="22">
        <v>965.203624</v>
      </c>
      <c r="Q268" s="22">
        <v>965.259805</v>
      </c>
      <c r="R268" s="22">
        <v>965.138765</v>
      </c>
      <c r="S268" s="22">
        <v>965.084971</v>
      </c>
      <c r="T268" s="22">
        <v>964.763721</v>
      </c>
      <c r="U268" s="22">
        <v>965.097524</v>
      </c>
      <c r="V268" s="22">
        <v>964.597759</v>
      </c>
      <c r="W268" s="22">
        <v>964.764688</v>
      </c>
      <c r="X268" s="22">
        <v>965.194111</v>
      </c>
      <c r="Y268" s="22">
        <v>965.407955</v>
      </c>
      <c r="Z268" s="22">
        <v>964.831825</v>
      </c>
      <c r="AA268" s="22">
        <v>965.436114</v>
      </c>
      <c r="AB268" s="22">
        <v>964.997754</v>
      </c>
      <c r="AC268" s="22">
        <v>964.670764</v>
      </c>
      <c r="AD268" s="22">
        <v>965.194917</v>
      </c>
      <c r="AE268" s="22">
        <v>965.159107</v>
      </c>
      <c r="AF268" s="22">
        <v>964.634185</v>
      </c>
      <c r="AG268" s="22">
        <v>964.838691</v>
      </c>
      <c r="AH268" s="22">
        <v>965.054918</v>
      </c>
      <c r="AI268" s="22">
        <v>965.722413</v>
      </c>
      <c r="AJ268" s="22">
        <v>965.645425</v>
      </c>
      <c r="AK268" s="22">
        <v>965.330617</v>
      </c>
      <c r="AL268" s="22">
        <v>964.699921</v>
      </c>
      <c r="AM268" s="22">
        <v>964.222098</v>
      </c>
      <c r="AN268" s="22">
        <v>964.865799</v>
      </c>
      <c r="AO268" s="22">
        <v>965.086743</v>
      </c>
      <c r="AP268" s="22">
        <v>965.371339</v>
      </c>
      <c r="AQ268" s="22">
        <v>965.317556</v>
      </c>
      <c r="AR268" s="22">
        <v>965.301775</v>
      </c>
      <c r="AS268" s="22">
        <v>965.334573</v>
      </c>
      <c r="AT268" s="22">
        <v>965.150753</v>
      </c>
      <c r="AU268" s="22">
        <v>965.323175</v>
      </c>
      <c r="AV268" s="22">
        <v>965.146202</v>
      </c>
      <c r="AW268" s="22">
        <v>965.267651</v>
      </c>
      <c r="AX268" s="22">
        <v>965.287794</v>
      </c>
      <c r="AY268" s="22">
        <v>965.118289</v>
      </c>
      <c r="AZ268" s="22">
        <v>965.179812</v>
      </c>
      <c r="BA268" s="22">
        <v>964.827184</v>
      </c>
      <c r="BB268" s="22">
        <v>964.783286</v>
      </c>
      <c r="BC268" s="22">
        <v>964.986336</v>
      </c>
      <c r="BD268" s="22">
        <v>965.270993</v>
      </c>
      <c r="BE268" s="22">
        <v>965.351517</v>
      </c>
      <c r="BF268" s="22">
        <v>965.257793</v>
      </c>
      <c r="BG268" s="22">
        <v>965.171123</v>
      </c>
      <c r="BH268" s="22">
        <v>965.525709</v>
      </c>
      <c r="BI268" s="22">
        <v>965.302518</v>
      </c>
      <c r="BJ268" s="22">
        <v>965.412807</v>
      </c>
      <c r="BK268" s="22">
        <v>964.100241</v>
      </c>
      <c r="BL268" s="22">
        <v>964.47443</v>
      </c>
      <c r="BM268" s="22">
        <v>963.742191</v>
      </c>
      <c r="BN268" s="22">
        <v>963.950779</v>
      </c>
      <c r="BO268" s="22">
        <v>964.026225</v>
      </c>
      <c r="BP268" s="22">
        <v>963.932368</v>
      </c>
      <c r="BQ268" s="22">
        <v>962.390328</v>
      </c>
      <c r="BR268" s="22">
        <v>962.175494</v>
      </c>
      <c r="BS268" s="22">
        <v>962.017796</v>
      </c>
      <c r="BT268" s="22">
        <v>963.172286</v>
      </c>
      <c r="BU268" s="22">
        <v>964.388063</v>
      </c>
      <c r="BV268" s="22">
        <v>962.971729</v>
      </c>
      <c r="BW268" s="22">
        <v>963.508572</v>
      </c>
      <c r="BX268" s="22">
        <v>963.897479</v>
      </c>
      <c r="BY268" s="22">
        <v>963.487825</v>
      </c>
      <c r="BZ268" s="22">
        <v>963.358739</v>
      </c>
      <c r="CA268" s="22">
        <v>963.731096</v>
      </c>
      <c r="CB268" s="22">
        <v>963.208501</v>
      </c>
      <c r="CC268" s="22">
        <v>964.714451</v>
      </c>
      <c r="CD268" s="22">
        <v>964.170425</v>
      </c>
      <c r="CE268" s="22">
        <v>963.437499</v>
      </c>
      <c r="CF268" s="22">
        <v>963.156965</v>
      </c>
      <c r="CG268" s="22">
        <v>962.75442</v>
      </c>
      <c r="CH268" s="22">
        <v>962.882397</v>
      </c>
      <c r="CI268" s="22">
        <v>962.27006</v>
      </c>
      <c r="CJ268" s="22">
        <v>962.941749</v>
      </c>
      <c r="CK268" s="22">
        <v>963.021105</v>
      </c>
      <c r="CL268" s="22">
        <v>962.883942</v>
      </c>
      <c r="CM268" s="22">
        <v>962.849015</v>
      </c>
      <c r="CN268" s="22">
        <v>962.752564</v>
      </c>
      <c r="CO268" s="22">
        <v>960.521572</v>
      </c>
      <c r="CP268" s="22">
        <v>959.307756</v>
      </c>
      <c r="CQ268" s="22">
        <v>959.656377</v>
      </c>
      <c r="CR268" s="22">
        <v>961.057703</v>
      </c>
      <c r="CS268" s="22">
        <v>961.210991</v>
      </c>
      <c r="CT268" s="22">
        <v>959.85336</v>
      </c>
      <c r="CU268" s="22">
        <v>960.369</v>
      </c>
      <c r="CV268" s="22">
        <v>960.110638</v>
      </c>
    </row>
    <row r="269" ht="12.75" customHeight="1">
      <c r="A269" s="20">
        <v>44134.0</v>
      </c>
      <c r="B269" s="21" t="s">
        <v>34</v>
      </c>
      <c r="C269" s="21" t="s">
        <v>138</v>
      </c>
      <c r="D269" s="22">
        <v>-14.950154</v>
      </c>
      <c r="E269" s="22">
        <v>0.810247</v>
      </c>
      <c r="F269" s="22">
        <v>0.389039</v>
      </c>
      <c r="G269" s="22">
        <v>1.491078</v>
      </c>
      <c r="H269" s="22">
        <v>-0.276008</v>
      </c>
      <c r="I269" s="22">
        <v>-0.029114</v>
      </c>
      <c r="J269" s="22">
        <v>0.076433</v>
      </c>
      <c r="K269" s="22">
        <v>0.609924</v>
      </c>
      <c r="L269" s="22">
        <v>0.147773</v>
      </c>
      <c r="M269" s="22">
        <v>0.288033</v>
      </c>
      <c r="N269" s="22">
        <v>0.298661</v>
      </c>
      <c r="O269" s="22">
        <v>-0.288138</v>
      </c>
      <c r="P269" s="22">
        <v>-0.286427</v>
      </c>
      <c r="Q269" s="22">
        <v>0.009779</v>
      </c>
      <c r="R269" s="22">
        <v>0.80438</v>
      </c>
      <c r="S269" s="22">
        <v>0.318439</v>
      </c>
      <c r="T269" s="22">
        <v>0.35466</v>
      </c>
      <c r="U269" s="22">
        <v>0.448918</v>
      </c>
      <c r="V269" s="22">
        <v>0.175983</v>
      </c>
      <c r="W269" s="22">
        <v>0.580021</v>
      </c>
      <c r="X269" s="22">
        <v>0.24868</v>
      </c>
      <c r="Y269" s="22">
        <v>0.721059</v>
      </c>
      <c r="Z269" s="22">
        <v>-0.96188</v>
      </c>
      <c r="AA269" s="22">
        <v>1.481753</v>
      </c>
      <c r="AB269" s="22">
        <v>-0.194356</v>
      </c>
      <c r="AC269" s="22">
        <v>0.049343</v>
      </c>
      <c r="AD269" s="22">
        <v>-0.382549</v>
      </c>
      <c r="AE269" s="22">
        <v>1.169683</v>
      </c>
      <c r="AF269" s="22">
        <v>0.866527</v>
      </c>
      <c r="AG269" s="22">
        <v>0.576241</v>
      </c>
      <c r="AH269" s="22">
        <v>0.060173</v>
      </c>
      <c r="AI269" s="22">
        <v>0.145342</v>
      </c>
      <c r="AJ269" s="22">
        <v>0.636626</v>
      </c>
      <c r="AK269" s="22">
        <v>-0.292655</v>
      </c>
      <c r="AL269" s="22">
        <v>-0.310465</v>
      </c>
      <c r="AM269" s="22">
        <v>-1.200398</v>
      </c>
      <c r="AN269" s="22">
        <v>-0.211655</v>
      </c>
      <c r="AO269" s="22">
        <v>-0.086552</v>
      </c>
      <c r="AP269" s="22">
        <v>0.183377</v>
      </c>
      <c r="AQ269" s="22">
        <v>0.238399</v>
      </c>
      <c r="AR269" s="22">
        <v>1.126633</v>
      </c>
      <c r="AS269" s="22">
        <v>0.972961</v>
      </c>
      <c r="AT269" s="22">
        <v>-0.393033</v>
      </c>
      <c r="AU269" s="22">
        <v>0.435534</v>
      </c>
      <c r="AV269" s="22">
        <v>0.966749</v>
      </c>
      <c r="AW269" s="22">
        <v>0.80309</v>
      </c>
      <c r="AX269" s="22">
        <v>-1.887863</v>
      </c>
      <c r="AY269" s="22">
        <v>-2.30483</v>
      </c>
      <c r="AZ269" s="22">
        <v>-3.525973</v>
      </c>
      <c r="BA269" s="22">
        <v>-1.014717</v>
      </c>
      <c r="BB269" s="22">
        <v>-0.793381</v>
      </c>
      <c r="BC269" s="22">
        <v>0.361366</v>
      </c>
      <c r="BD269" s="22">
        <v>0.77669</v>
      </c>
      <c r="BE269" s="22">
        <v>2.779822</v>
      </c>
      <c r="BF269" s="22">
        <v>1.833156</v>
      </c>
      <c r="BG269" s="22">
        <v>0.236571</v>
      </c>
      <c r="BH269" s="22">
        <v>-3.481962</v>
      </c>
      <c r="BI269" s="22">
        <v>-1.297856</v>
      </c>
      <c r="BJ269" s="22">
        <v>-1.298828</v>
      </c>
      <c r="BK269" s="22">
        <v>-1.206441</v>
      </c>
      <c r="BL269" s="22">
        <v>-1.130475</v>
      </c>
      <c r="BM269" s="22">
        <v>-1.43685</v>
      </c>
      <c r="BN269" s="22">
        <v>-0.286862</v>
      </c>
      <c r="BO269" s="22">
        <v>-1.339547</v>
      </c>
      <c r="BP269" s="22">
        <v>-0.899963</v>
      </c>
      <c r="BQ269" s="22">
        <v>-0.305554</v>
      </c>
      <c r="BR269" s="22">
        <v>-0.231144</v>
      </c>
      <c r="BS269" s="22">
        <v>-0.712685</v>
      </c>
      <c r="BT269" s="22">
        <v>-0.641422</v>
      </c>
      <c r="BU269" s="22">
        <v>-1.804582</v>
      </c>
      <c r="BV269" s="22">
        <v>-1.099847</v>
      </c>
      <c r="BW269" s="22">
        <v>0.388213</v>
      </c>
      <c r="BX269" s="22">
        <v>2.070635</v>
      </c>
      <c r="BY269" s="22">
        <v>2.625862</v>
      </c>
      <c r="BZ269" s="22">
        <v>-2.099076</v>
      </c>
      <c r="CA269" s="22">
        <v>0.262968</v>
      </c>
      <c r="CB269" s="22">
        <v>0.623418</v>
      </c>
      <c r="CC269" s="22">
        <v>-0.281394</v>
      </c>
      <c r="CD269" s="22">
        <v>0.61783</v>
      </c>
      <c r="CE269" s="22">
        <v>-0.944604</v>
      </c>
      <c r="CF269" s="22">
        <v>-0.038488</v>
      </c>
      <c r="CG269" s="22">
        <v>-0.033145</v>
      </c>
      <c r="CH269" s="22">
        <v>0.691769</v>
      </c>
      <c r="CI269" s="22">
        <v>-1.457787</v>
      </c>
      <c r="CJ269" s="22">
        <v>-0.505619</v>
      </c>
      <c r="CK269" s="22">
        <v>0.276893</v>
      </c>
      <c r="CL269" s="22">
        <v>0.186005</v>
      </c>
      <c r="CM269" s="22">
        <v>-1.314323</v>
      </c>
      <c r="CN269" s="22">
        <v>-1.21405</v>
      </c>
      <c r="CO269" s="22">
        <v>-0.216552</v>
      </c>
      <c r="CP269" s="22">
        <v>-0.646834</v>
      </c>
      <c r="CQ269" s="22">
        <v>-0.555778</v>
      </c>
      <c r="CR269" s="22">
        <v>0.957696</v>
      </c>
      <c r="CS269" s="22">
        <v>-3.630679</v>
      </c>
      <c r="CT269" s="22">
        <v>-1.882496</v>
      </c>
      <c r="CU269" s="22">
        <v>-0.052088</v>
      </c>
      <c r="CV269" s="22">
        <v>-0.637661</v>
      </c>
    </row>
    <row r="270" ht="12.75" customHeight="1">
      <c r="A270" s="20">
        <v>44134.0</v>
      </c>
      <c r="B270" s="21" t="s">
        <v>35</v>
      </c>
      <c r="C270" s="21" t="s">
        <v>138</v>
      </c>
      <c r="D270" s="22">
        <v>28861.973352</v>
      </c>
      <c r="E270" s="22">
        <v>0.0</v>
      </c>
      <c r="F270" s="22">
        <v>0.0</v>
      </c>
      <c r="G270" s="22">
        <v>0.0</v>
      </c>
      <c r="H270" s="22">
        <v>0.0</v>
      </c>
      <c r="I270" s="22">
        <v>0.0</v>
      </c>
      <c r="J270" s="22">
        <v>0.0</v>
      </c>
      <c r="K270" s="22">
        <v>0.0</v>
      </c>
      <c r="L270" s="22">
        <v>0.0</v>
      </c>
      <c r="M270" s="22">
        <v>0.0</v>
      </c>
      <c r="N270" s="22">
        <v>0.0</v>
      </c>
      <c r="O270" s="22">
        <v>0.0</v>
      </c>
      <c r="P270" s="22">
        <v>0.0</v>
      </c>
      <c r="Q270" s="22">
        <v>0.0</v>
      </c>
      <c r="R270" s="22">
        <v>0.0</v>
      </c>
      <c r="S270" s="22">
        <v>0.0</v>
      </c>
      <c r="T270" s="22">
        <v>0.0</v>
      </c>
      <c r="U270" s="22">
        <v>0.0</v>
      </c>
      <c r="V270" s="22">
        <v>0.0</v>
      </c>
      <c r="W270" s="22">
        <v>0.0</v>
      </c>
      <c r="X270" s="22">
        <v>0.0</v>
      </c>
      <c r="Y270" s="22">
        <v>0.0</v>
      </c>
      <c r="Z270" s="22">
        <v>0.0</v>
      </c>
      <c r="AA270" s="22">
        <v>0.0</v>
      </c>
      <c r="AB270" s="22">
        <v>0.0</v>
      </c>
      <c r="AC270" s="22">
        <v>0.0</v>
      </c>
      <c r="AD270" s="22">
        <v>0.0</v>
      </c>
      <c r="AE270" s="22">
        <v>0.0</v>
      </c>
      <c r="AF270" s="22">
        <v>0.0</v>
      </c>
      <c r="AG270" s="22">
        <v>0.0</v>
      </c>
      <c r="AH270" s="22">
        <v>0.0</v>
      </c>
      <c r="AI270" s="22">
        <v>0.024178</v>
      </c>
      <c r="AJ270" s="22">
        <v>2.262784</v>
      </c>
      <c r="AK270" s="22">
        <v>13.383357</v>
      </c>
      <c r="AL270" s="22">
        <v>64.541318</v>
      </c>
      <c r="AM270" s="22">
        <v>127.565889</v>
      </c>
      <c r="AN270" s="22">
        <v>211.144119</v>
      </c>
      <c r="AO270" s="22">
        <v>445.385735</v>
      </c>
      <c r="AP270" s="22">
        <v>645.95318</v>
      </c>
      <c r="AQ270" s="22">
        <v>748.723017</v>
      </c>
      <c r="AR270" s="22">
        <v>800.890935</v>
      </c>
      <c r="AS270" s="22">
        <v>818.31738</v>
      </c>
      <c r="AT270" s="22">
        <v>828.712206</v>
      </c>
      <c r="AU270" s="22">
        <v>831.898365</v>
      </c>
      <c r="AV270" s="22">
        <v>830.478701</v>
      </c>
      <c r="AW270" s="22">
        <v>825.869463</v>
      </c>
      <c r="AX270" s="22">
        <v>827.825869</v>
      </c>
      <c r="AY270" s="22">
        <v>823.430238</v>
      </c>
      <c r="AZ270" s="22">
        <v>820.961261</v>
      </c>
      <c r="BA270" s="22">
        <v>811.881469</v>
      </c>
      <c r="BB270" s="22">
        <v>810.557676</v>
      </c>
      <c r="BC270" s="22">
        <v>804.469546</v>
      </c>
      <c r="BD270" s="22">
        <v>800.73438</v>
      </c>
      <c r="BE270" s="22">
        <v>803.067553</v>
      </c>
      <c r="BF270" s="22">
        <v>798.677196</v>
      </c>
      <c r="BG270" s="22">
        <v>805.972882</v>
      </c>
      <c r="BH270" s="22">
        <v>807.62476</v>
      </c>
      <c r="BI270" s="22">
        <v>809.757341</v>
      </c>
      <c r="BJ270" s="22">
        <v>811.158066</v>
      </c>
      <c r="BK270" s="22">
        <v>824.478463</v>
      </c>
      <c r="BL270" s="22">
        <v>822.746828</v>
      </c>
      <c r="BM270" s="22">
        <v>815.579252</v>
      </c>
      <c r="BN270" s="22">
        <v>827.244803</v>
      </c>
      <c r="BO270" s="22">
        <v>827.665122</v>
      </c>
      <c r="BP270" s="22">
        <v>818.067524</v>
      </c>
      <c r="BQ270" s="22">
        <v>837.860171</v>
      </c>
      <c r="BR270" s="22">
        <v>830.711477</v>
      </c>
      <c r="BS270" s="22">
        <v>827.767287</v>
      </c>
      <c r="BT270" s="22">
        <v>801.791348</v>
      </c>
      <c r="BU270" s="22">
        <v>734.431699</v>
      </c>
      <c r="BV270" s="22">
        <v>684.425031</v>
      </c>
      <c r="BW270" s="22">
        <v>586.595239</v>
      </c>
      <c r="BX270" s="22">
        <v>417.613583</v>
      </c>
      <c r="BY270" s="22">
        <v>282.049662</v>
      </c>
      <c r="BZ270" s="22">
        <v>137.468518</v>
      </c>
      <c r="CA270" s="22">
        <v>47.730496</v>
      </c>
      <c r="CB270" s="22">
        <v>6.476</v>
      </c>
      <c r="CC270" s="22">
        <v>0.0</v>
      </c>
      <c r="CD270" s="22">
        <v>0.0</v>
      </c>
      <c r="CE270" s="22">
        <v>0.0</v>
      </c>
      <c r="CF270" s="22">
        <v>0.0</v>
      </c>
      <c r="CG270" s="22">
        <v>0.001985</v>
      </c>
      <c r="CH270" s="22">
        <v>0.0</v>
      </c>
      <c r="CI270" s="22">
        <v>0.0</v>
      </c>
      <c r="CJ270" s="22">
        <v>0.0</v>
      </c>
      <c r="CK270" s="22">
        <v>0.0</v>
      </c>
      <c r="CL270" s="22">
        <v>0.0</v>
      </c>
      <c r="CM270" s="22">
        <v>0.0</v>
      </c>
      <c r="CN270" s="22">
        <v>0.0</v>
      </c>
      <c r="CO270" s="22">
        <v>0.0</v>
      </c>
      <c r="CP270" s="22">
        <v>0.0</v>
      </c>
      <c r="CQ270" s="22">
        <v>0.0</v>
      </c>
      <c r="CR270" s="22">
        <v>0.0</v>
      </c>
      <c r="CS270" s="22">
        <v>0.0</v>
      </c>
      <c r="CT270" s="22">
        <v>0.0</v>
      </c>
      <c r="CU270" s="22">
        <v>0.0</v>
      </c>
      <c r="CV270" s="22">
        <v>0.0</v>
      </c>
    </row>
    <row r="271" ht="12.75" customHeight="1">
      <c r="A271" s="20">
        <v>44134.0</v>
      </c>
      <c r="B271" s="21" t="s">
        <v>36</v>
      </c>
      <c r="C271" s="21" t="s">
        <v>138</v>
      </c>
      <c r="D271" s="22">
        <v>80525.496065</v>
      </c>
      <c r="E271" s="22">
        <v>1029.182569</v>
      </c>
      <c r="F271" s="22">
        <v>978.954727</v>
      </c>
      <c r="G271" s="22">
        <v>934.101245</v>
      </c>
      <c r="H271" s="22">
        <v>903.373721</v>
      </c>
      <c r="I271" s="22">
        <v>890.682188</v>
      </c>
      <c r="J271" s="22">
        <v>859.696471</v>
      </c>
      <c r="K271" s="22">
        <v>853.062787</v>
      </c>
      <c r="L271" s="22">
        <v>830.076616</v>
      </c>
      <c r="M271" s="22">
        <v>791.563519</v>
      </c>
      <c r="N271" s="22">
        <v>751.460412</v>
      </c>
      <c r="O271" s="22">
        <v>722.496589</v>
      </c>
      <c r="P271" s="22">
        <v>694.414338</v>
      </c>
      <c r="Q271" s="22">
        <v>669.334973</v>
      </c>
      <c r="R271" s="22">
        <v>660.817705</v>
      </c>
      <c r="S271" s="22">
        <v>652.530192</v>
      </c>
      <c r="T271" s="22">
        <v>630.022773</v>
      </c>
      <c r="U271" s="22">
        <v>620.278467</v>
      </c>
      <c r="V271" s="22">
        <v>600.926983</v>
      </c>
      <c r="W271" s="22">
        <v>579.502518</v>
      </c>
      <c r="X271" s="22">
        <v>546.529207</v>
      </c>
      <c r="Y271" s="22">
        <v>532.016629</v>
      </c>
      <c r="Z271" s="22">
        <v>526.754577</v>
      </c>
      <c r="AA271" s="22">
        <v>516.475974</v>
      </c>
      <c r="AB271" s="22">
        <v>499.582765</v>
      </c>
      <c r="AC271" s="22">
        <v>487.771163</v>
      </c>
      <c r="AD271" s="22">
        <v>473.544829</v>
      </c>
      <c r="AE271" s="22">
        <v>474.986974</v>
      </c>
      <c r="AF271" s="22">
        <v>503.624128</v>
      </c>
      <c r="AG271" s="22">
        <v>525.271756</v>
      </c>
      <c r="AH271" s="22">
        <v>551.159017</v>
      </c>
      <c r="AI271" s="22">
        <v>578.70184</v>
      </c>
      <c r="AJ271" s="22">
        <v>601.634768</v>
      </c>
      <c r="AK271" s="22">
        <v>624.20647</v>
      </c>
      <c r="AL271" s="22">
        <v>625.041866</v>
      </c>
      <c r="AM271" s="22">
        <v>587.139563</v>
      </c>
      <c r="AN271" s="22">
        <v>542.980447</v>
      </c>
      <c r="AO271" s="22">
        <v>531.538643</v>
      </c>
      <c r="AP271" s="22">
        <v>528.654841</v>
      </c>
      <c r="AQ271" s="22">
        <v>505.792668</v>
      </c>
      <c r="AR271" s="22">
        <v>470.871654</v>
      </c>
      <c r="AS271" s="22">
        <v>439.384902</v>
      </c>
      <c r="AT271" s="22">
        <v>428.545004</v>
      </c>
      <c r="AU271" s="22">
        <v>430.066464</v>
      </c>
      <c r="AV271" s="22">
        <v>427.86831</v>
      </c>
      <c r="AW271" s="22">
        <v>422.898262</v>
      </c>
      <c r="AX271" s="22">
        <v>415.134939</v>
      </c>
      <c r="AY271" s="22">
        <v>411.35225</v>
      </c>
      <c r="AZ271" s="22">
        <v>409.593671</v>
      </c>
      <c r="BA271" s="22">
        <v>398.399537</v>
      </c>
      <c r="BB271" s="22">
        <v>370.549467</v>
      </c>
      <c r="BC271" s="22">
        <v>350.128926</v>
      </c>
      <c r="BD271" s="22">
        <v>339.346254</v>
      </c>
      <c r="BE271" s="22">
        <v>334.128279</v>
      </c>
      <c r="BF271" s="22">
        <v>331.018094</v>
      </c>
      <c r="BG271" s="22">
        <v>322.398771</v>
      </c>
      <c r="BH271" s="22">
        <v>319.859937</v>
      </c>
      <c r="BI271" s="22">
        <v>317.847329</v>
      </c>
      <c r="BJ271" s="22">
        <v>317.262122</v>
      </c>
      <c r="BK271" s="22">
        <v>320.896826</v>
      </c>
      <c r="BL271" s="22">
        <v>321.44366</v>
      </c>
      <c r="BM271" s="22">
        <v>331.211811</v>
      </c>
      <c r="BN271" s="22">
        <v>343.467107</v>
      </c>
      <c r="BO271" s="22">
        <v>344.67914</v>
      </c>
      <c r="BP271" s="22">
        <v>351.229464</v>
      </c>
      <c r="BQ271" s="22">
        <v>370.929714</v>
      </c>
      <c r="BR271" s="22">
        <v>399.567671</v>
      </c>
      <c r="BS271" s="22">
        <v>438.651036</v>
      </c>
      <c r="BT271" s="22">
        <v>476.574054</v>
      </c>
      <c r="BU271" s="22">
        <v>509.845302</v>
      </c>
      <c r="BV271" s="22">
        <v>520.629515</v>
      </c>
      <c r="BW271" s="22">
        <v>512.970659</v>
      </c>
      <c r="BX271" s="22">
        <v>521.749863</v>
      </c>
      <c r="BY271" s="22">
        <v>527.984064</v>
      </c>
      <c r="BZ271" s="22">
        <v>537.874667</v>
      </c>
      <c r="CA271" s="22">
        <v>593.64667</v>
      </c>
      <c r="CB271" s="22">
        <v>689.269502</v>
      </c>
      <c r="CC271" s="22">
        <v>798.099646</v>
      </c>
      <c r="CD271" s="22">
        <v>932.095545</v>
      </c>
      <c r="CE271" s="22">
        <v>1068.634319</v>
      </c>
      <c r="CF271" s="22">
        <v>1206.236614</v>
      </c>
      <c r="CG271" s="22">
        <v>1322.847049</v>
      </c>
      <c r="CH271" s="22">
        <v>1460.278673</v>
      </c>
      <c r="CI271" s="22">
        <v>1584.225668</v>
      </c>
      <c r="CJ271" s="22">
        <v>1708.536505</v>
      </c>
      <c r="CK271" s="22">
        <v>1843.438832</v>
      </c>
      <c r="CL271" s="22">
        <v>2001.853526</v>
      </c>
      <c r="CM271" s="22">
        <v>2146.897377</v>
      </c>
      <c r="CN271" s="22">
        <v>2269.88212</v>
      </c>
      <c r="CO271" s="22">
        <v>2378.881912</v>
      </c>
      <c r="CP271" s="22">
        <v>2490.81441</v>
      </c>
      <c r="CQ271" s="22">
        <v>2624.131171</v>
      </c>
      <c r="CR271" s="22">
        <v>2734.118739</v>
      </c>
      <c r="CS271" s="22">
        <v>2737.291156</v>
      </c>
      <c r="CT271" s="22">
        <v>2775.713491</v>
      </c>
      <c r="CU271" s="22">
        <v>2846.065917</v>
      </c>
      <c r="CV271" s="22">
        <v>2810.291581</v>
      </c>
    </row>
    <row r="272" ht="12.75" customHeight="1">
      <c r="A272" s="20">
        <v>44135.0</v>
      </c>
      <c r="B272" s="21" t="s">
        <v>28</v>
      </c>
      <c r="C272" s="21" t="s">
        <v>138</v>
      </c>
      <c r="D272" s="22">
        <v>843.746837</v>
      </c>
      <c r="E272" s="22">
        <v>8.721748</v>
      </c>
      <c r="F272" s="22">
        <v>8.661387</v>
      </c>
      <c r="G272" s="22">
        <v>8.384017</v>
      </c>
      <c r="H272" s="22">
        <v>8.391068</v>
      </c>
      <c r="I272" s="22">
        <v>8.389278</v>
      </c>
      <c r="J272" s="22">
        <v>8.386225</v>
      </c>
      <c r="K272" s="22">
        <v>8.381046</v>
      </c>
      <c r="L272" s="22">
        <v>8.397045</v>
      </c>
      <c r="M272" s="22">
        <v>8.389409</v>
      </c>
      <c r="N272" s="22">
        <v>8.39658</v>
      </c>
      <c r="O272" s="22">
        <v>8.406476</v>
      </c>
      <c r="P272" s="22">
        <v>8.412249</v>
      </c>
      <c r="Q272" s="22">
        <v>8.40584</v>
      </c>
      <c r="R272" s="22">
        <v>8.413964</v>
      </c>
      <c r="S272" s="22">
        <v>8.402672</v>
      </c>
      <c r="T272" s="22">
        <v>8.407485</v>
      </c>
      <c r="U272" s="22">
        <v>8.41321</v>
      </c>
      <c r="V272" s="22">
        <v>8.400836</v>
      </c>
      <c r="W272" s="22">
        <v>8.410491</v>
      </c>
      <c r="X272" s="22">
        <v>8.411462</v>
      </c>
      <c r="Y272" s="22">
        <v>8.418099</v>
      </c>
      <c r="Z272" s="22">
        <v>8.422376</v>
      </c>
      <c r="AA272" s="22">
        <v>8.529877</v>
      </c>
      <c r="AB272" s="22">
        <v>8.734204</v>
      </c>
      <c r="AC272" s="22">
        <v>8.76183</v>
      </c>
      <c r="AD272" s="22">
        <v>8.941935</v>
      </c>
      <c r="AE272" s="22">
        <v>9.066682</v>
      </c>
      <c r="AF272" s="22">
        <v>9.074034</v>
      </c>
      <c r="AG272" s="22">
        <v>9.096774</v>
      </c>
      <c r="AH272" s="22">
        <v>8.904509</v>
      </c>
      <c r="AI272" s="22">
        <v>8.872343</v>
      </c>
      <c r="AJ272" s="22">
        <v>8.892284</v>
      </c>
      <c r="AK272" s="22">
        <v>8.987212</v>
      </c>
      <c r="AL272" s="22">
        <v>8.9708</v>
      </c>
      <c r="AM272" s="22">
        <v>8.978508</v>
      </c>
      <c r="AN272" s="22">
        <v>9.048141</v>
      </c>
      <c r="AO272" s="22">
        <v>9.11076</v>
      </c>
      <c r="AP272" s="22">
        <v>9.100917</v>
      </c>
      <c r="AQ272" s="22">
        <v>9.121357</v>
      </c>
      <c r="AR272" s="22">
        <v>9.138199</v>
      </c>
      <c r="AS272" s="22">
        <v>9.11925</v>
      </c>
      <c r="AT272" s="22">
        <v>9.108194</v>
      </c>
      <c r="AU272" s="22">
        <v>9.109168</v>
      </c>
      <c r="AV272" s="22">
        <v>8.90604</v>
      </c>
      <c r="AW272" s="22">
        <v>8.755124</v>
      </c>
      <c r="AX272" s="22">
        <v>8.750405</v>
      </c>
      <c r="AY272" s="22">
        <v>8.743282</v>
      </c>
      <c r="AZ272" s="22">
        <v>8.802328</v>
      </c>
      <c r="BA272" s="22">
        <v>9.09906</v>
      </c>
      <c r="BB272" s="22">
        <v>9.084257</v>
      </c>
      <c r="BC272" s="22">
        <v>9.086053</v>
      </c>
      <c r="BD272" s="22">
        <v>9.068955</v>
      </c>
      <c r="BE272" s="22">
        <v>9.074086</v>
      </c>
      <c r="BF272" s="22">
        <v>8.794979</v>
      </c>
      <c r="BG272" s="22">
        <v>8.720192</v>
      </c>
      <c r="BH272" s="22">
        <v>8.900209</v>
      </c>
      <c r="BI272" s="22">
        <v>8.928143</v>
      </c>
      <c r="BJ272" s="22">
        <v>8.891094</v>
      </c>
      <c r="BK272" s="22">
        <v>8.897443</v>
      </c>
      <c r="BL272" s="22">
        <v>8.904343</v>
      </c>
      <c r="BM272" s="22">
        <v>8.666122</v>
      </c>
      <c r="BN272" s="22">
        <v>8.692095</v>
      </c>
      <c r="BO272" s="22">
        <v>8.659182</v>
      </c>
      <c r="BP272" s="22">
        <v>8.531428</v>
      </c>
      <c r="BQ272" s="22">
        <v>8.426169</v>
      </c>
      <c r="BR272" s="22">
        <v>8.472219</v>
      </c>
      <c r="BS272" s="22">
        <v>8.550977</v>
      </c>
      <c r="BT272" s="22">
        <v>8.594738</v>
      </c>
      <c r="BU272" s="22">
        <v>8.691598</v>
      </c>
      <c r="BV272" s="22">
        <v>8.756998</v>
      </c>
      <c r="BW272" s="22">
        <v>8.873638</v>
      </c>
      <c r="BX272" s="22">
        <v>8.891463</v>
      </c>
      <c r="BY272" s="22">
        <v>8.893803</v>
      </c>
      <c r="BZ272" s="22">
        <v>8.901046</v>
      </c>
      <c r="CA272" s="22">
        <v>8.911749</v>
      </c>
      <c r="CB272" s="22">
        <v>8.925893</v>
      </c>
      <c r="CC272" s="22">
        <v>8.928664</v>
      </c>
      <c r="CD272" s="22">
        <v>8.930684</v>
      </c>
      <c r="CE272" s="22">
        <v>8.940377</v>
      </c>
      <c r="CF272" s="22">
        <v>8.95195</v>
      </c>
      <c r="CG272" s="22">
        <v>8.9527</v>
      </c>
      <c r="CH272" s="22">
        <v>8.950575</v>
      </c>
      <c r="CI272" s="22">
        <v>8.954175</v>
      </c>
      <c r="CJ272" s="22">
        <v>8.943807</v>
      </c>
      <c r="CK272" s="22">
        <v>8.938236</v>
      </c>
      <c r="CL272" s="22">
        <v>8.929542</v>
      </c>
      <c r="CM272" s="22">
        <v>8.937828</v>
      </c>
      <c r="CN272" s="22">
        <v>8.957285</v>
      </c>
      <c r="CO272" s="22">
        <v>8.950053</v>
      </c>
      <c r="CP272" s="22">
        <v>8.949729</v>
      </c>
      <c r="CQ272" s="22">
        <v>8.967763</v>
      </c>
      <c r="CR272" s="22">
        <v>8.979929</v>
      </c>
      <c r="CS272" s="22">
        <v>8.968657</v>
      </c>
      <c r="CT272" s="22">
        <v>8.973325</v>
      </c>
      <c r="CU272" s="22">
        <v>8.961634</v>
      </c>
      <c r="CV272" s="22">
        <v>8.744872</v>
      </c>
    </row>
    <row r="273" ht="12.75" customHeight="1">
      <c r="A273" s="20">
        <v>44135.0</v>
      </c>
      <c r="B273" s="21" t="s">
        <v>29</v>
      </c>
      <c r="C273" s="21" t="s">
        <v>138</v>
      </c>
      <c r="D273" s="22">
        <v>194072.134574</v>
      </c>
      <c r="E273" s="22">
        <v>1753.111173</v>
      </c>
      <c r="F273" s="22">
        <v>1765.516232</v>
      </c>
      <c r="G273" s="22">
        <v>1770.781408</v>
      </c>
      <c r="H273" s="22">
        <v>1727.665163</v>
      </c>
      <c r="I273" s="22">
        <v>1671.443846</v>
      </c>
      <c r="J273" s="22">
        <v>1639.996266</v>
      </c>
      <c r="K273" s="22">
        <v>1594.957555</v>
      </c>
      <c r="L273" s="22">
        <v>1548.465174</v>
      </c>
      <c r="M273" s="22">
        <v>1565.541398</v>
      </c>
      <c r="N273" s="22">
        <v>1525.351914</v>
      </c>
      <c r="O273" s="22">
        <v>1520.133439</v>
      </c>
      <c r="P273" s="22">
        <v>1518.105633</v>
      </c>
      <c r="Q273" s="22">
        <v>1526.344414</v>
      </c>
      <c r="R273" s="22">
        <v>1518.327564</v>
      </c>
      <c r="S273" s="22">
        <v>1518.010831</v>
      </c>
      <c r="T273" s="22">
        <v>1529.504816</v>
      </c>
      <c r="U273" s="22">
        <v>1563.734147</v>
      </c>
      <c r="V273" s="22">
        <v>1601.728023</v>
      </c>
      <c r="W273" s="22">
        <v>1628.779949</v>
      </c>
      <c r="X273" s="22">
        <v>1683.221251</v>
      </c>
      <c r="Y273" s="22">
        <v>1730.73079</v>
      </c>
      <c r="Z273" s="22">
        <v>1791.693287</v>
      </c>
      <c r="AA273" s="22">
        <v>1823.769698</v>
      </c>
      <c r="AB273" s="22">
        <v>1858.359574</v>
      </c>
      <c r="AC273" s="22">
        <v>1861.195756</v>
      </c>
      <c r="AD273" s="22">
        <v>1919.899876</v>
      </c>
      <c r="AE273" s="22">
        <v>1959.906084</v>
      </c>
      <c r="AF273" s="22">
        <v>1970.136843</v>
      </c>
      <c r="AG273" s="22">
        <v>2036.295471</v>
      </c>
      <c r="AH273" s="22">
        <v>2111.413515</v>
      </c>
      <c r="AI273" s="22">
        <v>2147.046399</v>
      </c>
      <c r="AJ273" s="22">
        <v>2192.667899</v>
      </c>
      <c r="AK273" s="22">
        <v>2233.05274</v>
      </c>
      <c r="AL273" s="22">
        <v>2246.925869</v>
      </c>
      <c r="AM273" s="22">
        <v>2263.230383</v>
      </c>
      <c r="AN273" s="22">
        <v>2275.940982</v>
      </c>
      <c r="AO273" s="22">
        <v>2284.976774</v>
      </c>
      <c r="AP273" s="22">
        <v>2301.504148</v>
      </c>
      <c r="AQ273" s="22">
        <v>2297.257192</v>
      </c>
      <c r="AR273" s="22">
        <v>2307.222335</v>
      </c>
      <c r="AS273" s="22">
        <v>2309.816786</v>
      </c>
      <c r="AT273" s="22">
        <v>2304.975462</v>
      </c>
      <c r="AU273" s="22">
        <v>2311.752341</v>
      </c>
      <c r="AV273" s="22">
        <v>2307.253915</v>
      </c>
      <c r="AW273" s="22">
        <v>2306.174596</v>
      </c>
      <c r="AX273" s="22">
        <v>2307.624486</v>
      </c>
      <c r="AY273" s="22">
        <v>2288.812969</v>
      </c>
      <c r="AZ273" s="22">
        <v>2262.757413</v>
      </c>
      <c r="BA273" s="22">
        <v>2204.052202</v>
      </c>
      <c r="BB273" s="22">
        <v>2271.802795</v>
      </c>
      <c r="BC273" s="22">
        <v>2293.286545</v>
      </c>
      <c r="BD273" s="22">
        <v>2284.373456</v>
      </c>
      <c r="BE273" s="22">
        <v>2229.209125</v>
      </c>
      <c r="BF273" s="22">
        <v>2150.321508</v>
      </c>
      <c r="BG273" s="22">
        <v>2109.028908</v>
      </c>
      <c r="BH273" s="22">
        <v>2103.989607</v>
      </c>
      <c r="BI273" s="22">
        <v>2140.186869</v>
      </c>
      <c r="BJ273" s="22">
        <v>2166.194942</v>
      </c>
      <c r="BK273" s="22">
        <v>2157.725263</v>
      </c>
      <c r="BL273" s="22">
        <v>2181.627011</v>
      </c>
      <c r="BM273" s="22">
        <v>2213.580772</v>
      </c>
      <c r="BN273" s="22">
        <v>2203.019011</v>
      </c>
      <c r="BO273" s="22">
        <v>2119.056436</v>
      </c>
      <c r="BP273" s="22">
        <v>2125.896686</v>
      </c>
      <c r="BQ273" s="22">
        <v>2139.791482</v>
      </c>
      <c r="BR273" s="22">
        <v>2149.646304</v>
      </c>
      <c r="BS273" s="22">
        <v>2144.015268</v>
      </c>
      <c r="BT273" s="22">
        <v>2145.417389</v>
      </c>
      <c r="BU273" s="22">
        <v>2157.111187</v>
      </c>
      <c r="BV273" s="22">
        <v>2137.185965</v>
      </c>
      <c r="BW273" s="22">
        <v>2135.018538</v>
      </c>
      <c r="BX273" s="22">
        <v>2142.103954</v>
      </c>
      <c r="BY273" s="22">
        <v>2135.541804</v>
      </c>
      <c r="BZ273" s="22">
        <v>2130.011038</v>
      </c>
      <c r="CA273" s="22">
        <v>2124.056361</v>
      </c>
      <c r="CB273" s="22">
        <v>2115.282767</v>
      </c>
      <c r="CC273" s="22">
        <v>2121.325408</v>
      </c>
      <c r="CD273" s="22">
        <v>2133.053063</v>
      </c>
      <c r="CE273" s="22">
        <v>2140.774623</v>
      </c>
      <c r="CF273" s="22">
        <v>2142.95161</v>
      </c>
      <c r="CG273" s="22">
        <v>2145.671686</v>
      </c>
      <c r="CH273" s="22">
        <v>2142.306386</v>
      </c>
      <c r="CI273" s="22">
        <v>2152.303898</v>
      </c>
      <c r="CJ273" s="22">
        <v>2179.670112</v>
      </c>
      <c r="CK273" s="22">
        <v>2155.936943</v>
      </c>
      <c r="CL273" s="22">
        <v>2098.511414</v>
      </c>
      <c r="CM273" s="22">
        <v>2047.403848</v>
      </c>
      <c r="CN273" s="22">
        <v>1990.314886</v>
      </c>
      <c r="CO273" s="22">
        <v>1970.321494</v>
      </c>
      <c r="CP273" s="22">
        <v>2010.382975</v>
      </c>
      <c r="CQ273" s="22">
        <v>2029.696326</v>
      </c>
      <c r="CR273" s="22">
        <v>2029.232387</v>
      </c>
      <c r="CS273" s="22">
        <v>2007.92255</v>
      </c>
      <c r="CT273" s="22">
        <v>1973.392645</v>
      </c>
      <c r="CU273" s="22">
        <v>1929.291653</v>
      </c>
      <c r="CV273" s="22">
        <v>1880.023695</v>
      </c>
    </row>
    <row r="274" ht="12.75" customHeight="1">
      <c r="A274" s="20">
        <v>44135.0</v>
      </c>
      <c r="B274" s="21" t="s">
        <v>30</v>
      </c>
      <c r="C274" s="21" t="s">
        <v>138</v>
      </c>
      <c r="D274" s="22">
        <v>35574.539495</v>
      </c>
      <c r="E274" s="22">
        <v>126.521784</v>
      </c>
      <c r="F274" s="22">
        <v>127.012446</v>
      </c>
      <c r="G274" s="22">
        <v>127.520188</v>
      </c>
      <c r="H274" s="22">
        <v>128.302247</v>
      </c>
      <c r="I274" s="22">
        <v>128.513214</v>
      </c>
      <c r="J274" s="22">
        <v>130.136772</v>
      </c>
      <c r="K274" s="22">
        <v>132.094961</v>
      </c>
      <c r="L274" s="22">
        <v>134.994376</v>
      </c>
      <c r="M274" s="22">
        <v>136.106637</v>
      </c>
      <c r="N274" s="22">
        <v>135.816431</v>
      </c>
      <c r="O274" s="22">
        <v>135.302721</v>
      </c>
      <c r="P274" s="22">
        <v>132.84999</v>
      </c>
      <c r="Q274" s="22">
        <v>130.410119</v>
      </c>
      <c r="R274" s="22">
        <v>130.292006</v>
      </c>
      <c r="S274" s="22">
        <v>129.677416</v>
      </c>
      <c r="T274" s="22">
        <v>129.830053</v>
      </c>
      <c r="U274" s="22">
        <v>131.614513</v>
      </c>
      <c r="V274" s="22">
        <v>138.199869</v>
      </c>
      <c r="W274" s="22">
        <v>135.554196</v>
      </c>
      <c r="X274" s="22">
        <v>134.185409</v>
      </c>
      <c r="Y274" s="22">
        <v>161.580494</v>
      </c>
      <c r="Z274" s="22">
        <v>197.522243</v>
      </c>
      <c r="AA274" s="22">
        <v>221.257321</v>
      </c>
      <c r="AB274" s="22">
        <v>249.530502</v>
      </c>
      <c r="AC274" s="22">
        <v>280.521567</v>
      </c>
      <c r="AD274" s="22">
        <v>295.554599</v>
      </c>
      <c r="AE274" s="22">
        <v>310.850792</v>
      </c>
      <c r="AF274" s="22">
        <v>312.01533</v>
      </c>
      <c r="AG274" s="22">
        <v>335.728085</v>
      </c>
      <c r="AH274" s="22">
        <v>327.107982</v>
      </c>
      <c r="AI274" s="22">
        <v>338.785204</v>
      </c>
      <c r="AJ274" s="22">
        <v>337.758898</v>
      </c>
      <c r="AK274" s="22">
        <v>345.919739</v>
      </c>
      <c r="AL274" s="22">
        <v>338.832083</v>
      </c>
      <c r="AM274" s="22">
        <v>325.97706</v>
      </c>
      <c r="AN274" s="22">
        <v>340.229259</v>
      </c>
      <c r="AO274" s="22">
        <v>340.374382</v>
      </c>
      <c r="AP274" s="22">
        <v>338.999888</v>
      </c>
      <c r="AQ274" s="22">
        <v>343.558408</v>
      </c>
      <c r="AR274" s="22">
        <v>332.520894</v>
      </c>
      <c r="AS274" s="22">
        <v>345.045098</v>
      </c>
      <c r="AT274" s="22">
        <v>338.338474</v>
      </c>
      <c r="AU274" s="22">
        <v>351.33994</v>
      </c>
      <c r="AV274" s="22">
        <v>353.362632</v>
      </c>
      <c r="AW274" s="22">
        <v>361.356164</v>
      </c>
      <c r="AX274" s="22">
        <v>346.627004</v>
      </c>
      <c r="AY274" s="22">
        <v>365.927146</v>
      </c>
      <c r="AZ274" s="22">
        <v>354.152178</v>
      </c>
      <c r="BA274" s="22">
        <v>355.605209</v>
      </c>
      <c r="BB274" s="22">
        <v>366.966422</v>
      </c>
      <c r="BC274" s="22">
        <v>364.241446</v>
      </c>
      <c r="BD274" s="22">
        <v>364.767126</v>
      </c>
      <c r="BE274" s="22">
        <v>362.701847</v>
      </c>
      <c r="BF274" s="22">
        <v>362.348641</v>
      </c>
      <c r="BG274" s="22">
        <v>366.264315</v>
      </c>
      <c r="BH274" s="22">
        <v>393.261139</v>
      </c>
      <c r="BI274" s="22">
        <v>405.599664</v>
      </c>
      <c r="BJ274" s="22">
        <v>414.549013</v>
      </c>
      <c r="BK274" s="22">
        <v>419.688339</v>
      </c>
      <c r="BL274" s="22">
        <v>447.246392</v>
      </c>
      <c r="BM274" s="22">
        <v>461.459826</v>
      </c>
      <c r="BN274" s="22">
        <v>472.461842</v>
      </c>
      <c r="BO274" s="22">
        <v>477.946315</v>
      </c>
      <c r="BP274" s="22">
        <v>502.710442</v>
      </c>
      <c r="BQ274" s="22">
        <v>510.891541</v>
      </c>
      <c r="BR274" s="22">
        <v>511.710766</v>
      </c>
      <c r="BS274" s="22">
        <v>512.02204</v>
      </c>
      <c r="BT274" s="22">
        <v>540.447117</v>
      </c>
      <c r="BU274" s="22">
        <v>618.89022</v>
      </c>
      <c r="BV274" s="22">
        <v>724.53641</v>
      </c>
      <c r="BW274" s="22">
        <v>783.618903</v>
      </c>
      <c r="BX274" s="22">
        <v>767.408901</v>
      </c>
      <c r="BY274" s="22">
        <v>745.649373</v>
      </c>
      <c r="BZ274" s="22">
        <v>741.993991</v>
      </c>
      <c r="CA274" s="22">
        <v>753.965754</v>
      </c>
      <c r="CB274" s="22">
        <v>756.554911</v>
      </c>
      <c r="CC274" s="22">
        <v>781.982011</v>
      </c>
      <c r="CD274" s="22">
        <v>766.290691</v>
      </c>
      <c r="CE274" s="22">
        <v>728.530212</v>
      </c>
      <c r="CF274" s="22">
        <v>695.266169</v>
      </c>
      <c r="CG274" s="22">
        <v>711.53816</v>
      </c>
      <c r="CH274" s="22">
        <v>690.208113</v>
      </c>
      <c r="CI274" s="22">
        <v>624.933987</v>
      </c>
      <c r="CJ274" s="22">
        <v>585.991619</v>
      </c>
      <c r="CK274" s="22">
        <v>525.210698</v>
      </c>
      <c r="CL274" s="22">
        <v>518.582854</v>
      </c>
      <c r="CM274" s="22">
        <v>508.802545</v>
      </c>
      <c r="CN274" s="22">
        <v>513.538109</v>
      </c>
      <c r="CO274" s="22">
        <v>422.623042</v>
      </c>
      <c r="CP274" s="22">
        <v>286.380806</v>
      </c>
      <c r="CQ274" s="22">
        <v>247.942575</v>
      </c>
      <c r="CR274" s="22">
        <v>245.096515</v>
      </c>
      <c r="CS274" s="22">
        <v>217.592817</v>
      </c>
      <c r="CT274" s="22">
        <v>182.595136</v>
      </c>
      <c r="CU274" s="22">
        <v>146.157794</v>
      </c>
      <c r="CV274" s="22">
        <v>144.059023</v>
      </c>
    </row>
    <row r="275" ht="12.75" customHeight="1">
      <c r="A275" s="20">
        <v>44135.0</v>
      </c>
      <c r="B275" s="21" t="s">
        <v>31</v>
      </c>
      <c r="C275" s="21" t="s">
        <v>138</v>
      </c>
      <c r="D275" s="22">
        <v>306044.631858</v>
      </c>
      <c r="E275" s="22">
        <v>2699.458787</v>
      </c>
      <c r="F275" s="22">
        <v>2635.236134</v>
      </c>
      <c r="G275" s="22">
        <v>2626.127797</v>
      </c>
      <c r="H275" s="22">
        <v>2585.217968</v>
      </c>
      <c r="I275" s="22">
        <v>2542.388033</v>
      </c>
      <c r="J275" s="22">
        <v>2544.114766</v>
      </c>
      <c r="K275" s="22">
        <v>2500.095989</v>
      </c>
      <c r="L275" s="22">
        <v>2491.888787</v>
      </c>
      <c r="M275" s="22">
        <v>2477.421603</v>
      </c>
      <c r="N275" s="22">
        <v>2449.910559</v>
      </c>
      <c r="O275" s="22">
        <v>2487.632255</v>
      </c>
      <c r="P275" s="22">
        <v>2481.214943</v>
      </c>
      <c r="Q275" s="22">
        <v>2539.764753</v>
      </c>
      <c r="R275" s="22">
        <v>2537.843538</v>
      </c>
      <c r="S275" s="22">
        <v>2542.132536</v>
      </c>
      <c r="T275" s="22">
        <v>2564.769848</v>
      </c>
      <c r="U275" s="22">
        <v>2621.191408</v>
      </c>
      <c r="V275" s="22">
        <v>2615.53846</v>
      </c>
      <c r="W275" s="22">
        <v>2598.416783</v>
      </c>
      <c r="X275" s="22">
        <v>2660.028138</v>
      </c>
      <c r="Y275" s="22">
        <v>2676.453334</v>
      </c>
      <c r="Z275" s="22">
        <v>2655.015309</v>
      </c>
      <c r="AA275" s="22">
        <v>2650.119513</v>
      </c>
      <c r="AB275" s="22">
        <v>2683.686213</v>
      </c>
      <c r="AC275" s="22">
        <v>2804.773784</v>
      </c>
      <c r="AD275" s="22">
        <v>2862.476283</v>
      </c>
      <c r="AE275" s="22">
        <v>2916.064558</v>
      </c>
      <c r="AF275" s="22">
        <v>2993.372825</v>
      </c>
      <c r="AG275" s="22">
        <v>3046.636695</v>
      </c>
      <c r="AH275" s="22">
        <v>3035.104993</v>
      </c>
      <c r="AI275" s="22">
        <v>3047.795446</v>
      </c>
      <c r="AJ275" s="22">
        <v>3083.480656</v>
      </c>
      <c r="AK275" s="22">
        <v>3236.09445</v>
      </c>
      <c r="AL275" s="22">
        <v>3342.072506</v>
      </c>
      <c r="AM275" s="22">
        <v>3313.370647</v>
      </c>
      <c r="AN275" s="22">
        <v>3355.608464</v>
      </c>
      <c r="AO275" s="22">
        <v>3279.816401</v>
      </c>
      <c r="AP275" s="22">
        <v>3280.511572</v>
      </c>
      <c r="AQ275" s="22">
        <v>3239.37334</v>
      </c>
      <c r="AR275" s="22">
        <v>3203.09947</v>
      </c>
      <c r="AS275" s="22">
        <v>3250.994876</v>
      </c>
      <c r="AT275" s="22">
        <v>3289.425506</v>
      </c>
      <c r="AU275" s="22">
        <v>3246.492738</v>
      </c>
      <c r="AV275" s="22">
        <v>3194.0748</v>
      </c>
      <c r="AW275" s="22">
        <v>3261.986665</v>
      </c>
      <c r="AX275" s="22">
        <v>3197.220685</v>
      </c>
      <c r="AY275" s="22">
        <v>3179.25181</v>
      </c>
      <c r="AZ275" s="22">
        <v>3140.48537</v>
      </c>
      <c r="BA275" s="22">
        <v>3113.594491</v>
      </c>
      <c r="BB275" s="22">
        <v>3196.382871</v>
      </c>
      <c r="BC275" s="22">
        <v>3164.40052</v>
      </c>
      <c r="BD275" s="22">
        <v>3161.47924</v>
      </c>
      <c r="BE275" s="22">
        <v>3121.856869</v>
      </c>
      <c r="BF275" s="22">
        <v>3095.556057</v>
      </c>
      <c r="BG275" s="22">
        <v>3122.957373</v>
      </c>
      <c r="BH275" s="22">
        <v>3108.98525</v>
      </c>
      <c r="BI275" s="22">
        <v>3158.498313</v>
      </c>
      <c r="BJ275" s="22">
        <v>3117.28234</v>
      </c>
      <c r="BK275" s="22">
        <v>3140.294766</v>
      </c>
      <c r="BL275" s="22">
        <v>3224.742373</v>
      </c>
      <c r="BM275" s="22">
        <v>3257.643426</v>
      </c>
      <c r="BN275" s="22">
        <v>3307.666214</v>
      </c>
      <c r="BO275" s="22">
        <v>3430.428088</v>
      </c>
      <c r="BP275" s="22">
        <v>3502.508497</v>
      </c>
      <c r="BQ275" s="22">
        <v>3583.241678</v>
      </c>
      <c r="BR275" s="22">
        <v>3674.95155</v>
      </c>
      <c r="BS275" s="22">
        <v>3792.27003</v>
      </c>
      <c r="BT275" s="22">
        <v>3867.467647</v>
      </c>
      <c r="BU275" s="22">
        <v>3945.590232</v>
      </c>
      <c r="BV275" s="22">
        <v>3956.685648</v>
      </c>
      <c r="BW275" s="22">
        <v>3921.288786</v>
      </c>
      <c r="BX275" s="22">
        <v>3915.694</v>
      </c>
      <c r="BY275" s="22">
        <v>3933.734579</v>
      </c>
      <c r="BZ275" s="22">
        <v>3948.721479</v>
      </c>
      <c r="CA275" s="22">
        <v>4004.252309</v>
      </c>
      <c r="CB275" s="22">
        <v>4051.402109</v>
      </c>
      <c r="CC275" s="22">
        <v>4052.990842</v>
      </c>
      <c r="CD275" s="22">
        <v>4030.718057</v>
      </c>
      <c r="CE275" s="22">
        <v>4016.472466</v>
      </c>
      <c r="CF275" s="22">
        <v>4014.355226</v>
      </c>
      <c r="CG275" s="22">
        <v>4046.888382</v>
      </c>
      <c r="CH275" s="22">
        <v>4012.14102</v>
      </c>
      <c r="CI275" s="22">
        <v>3907.719315</v>
      </c>
      <c r="CJ275" s="22">
        <v>3774.691175</v>
      </c>
      <c r="CK275" s="22">
        <v>3668.734117</v>
      </c>
      <c r="CL275" s="22">
        <v>3572.924554</v>
      </c>
      <c r="CM275" s="22">
        <v>3479.076309</v>
      </c>
      <c r="CN275" s="22">
        <v>3328.470154</v>
      </c>
      <c r="CO275" s="22">
        <v>3342.076214</v>
      </c>
      <c r="CP275" s="22">
        <v>3307.11989</v>
      </c>
      <c r="CQ275" s="22">
        <v>3191.675699</v>
      </c>
      <c r="CR275" s="22">
        <v>3073.252114</v>
      </c>
      <c r="CS275" s="22">
        <v>2999.473324</v>
      </c>
      <c r="CT275" s="22">
        <v>2949.354172</v>
      </c>
      <c r="CU275" s="22">
        <v>2933.750803</v>
      </c>
      <c r="CV275" s="22">
        <v>2857.919296</v>
      </c>
    </row>
    <row r="276" ht="12.75" customHeight="1">
      <c r="A276" s="20">
        <v>44135.0</v>
      </c>
      <c r="B276" s="21" t="s">
        <v>32</v>
      </c>
      <c r="C276" s="21" t="s">
        <v>138</v>
      </c>
      <c r="D276" s="22">
        <v>586.372099</v>
      </c>
      <c r="E276" s="22">
        <v>1.29953</v>
      </c>
      <c r="F276" s="22">
        <v>1.294987</v>
      </c>
      <c r="G276" s="22">
        <v>1.292311</v>
      </c>
      <c r="H276" s="22">
        <v>1.291959</v>
      </c>
      <c r="I276" s="22">
        <v>2.351476</v>
      </c>
      <c r="J276" s="22">
        <v>2.437511</v>
      </c>
      <c r="K276" s="22">
        <v>2.414883</v>
      </c>
      <c r="L276" s="22">
        <v>2.432205</v>
      </c>
      <c r="M276" s="22">
        <v>2.415493</v>
      </c>
      <c r="N276" s="22">
        <v>2.41808</v>
      </c>
      <c r="O276" s="22">
        <v>2.432994</v>
      </c>
      <c r="P276" s="22">
        <v>2.418178</v>
      </c>
      <c r="Q276" s="22">
        <v>2.390613</v>
      </c>
      <c r="R276" s="22">
        <v>2.391876</v>
      </c>
      <c r="S276" s="22">
        <v>2.368806</v>
      </c>
      <c r="T276" s="22">
        <v>2.360207</v>
      </c>
      <c r="U276" s="22">
        <v>2.35867</v>
      </c>
      <c r="V276" s="22">
        <v>2.319762</v>
      </c>
      <c r="W276" s="22">
        <v>2.327331</v>
      </c>
      <c r="X276" s="22">
        <v>2.325427</v>
      </c>
      <c r="Y276" s="22">
        <v>2.416718</v>
      </c>
      <c r="Z276" s="22">
        <v>2.518007</v>
      </c>
      <c r="AA276" s="22">
        <v>2.602177</v>
      </c>
      <c r="AB276" s="22">
        <v>2.676166</v>
      </c>
      <c r="AC276" s="22">
        <v>2.697779</v>
      </c>
      <c r="AD276" s="22">
        <v>2.706696</v>
      </c>
      <c r="AE276" s="22">
        <v>2.653931</v>
      </c>
      <c r="AF276" s="22">
        <v>2.618103</v>
      </c>
      <c r="AG276" s="22">
        <v>2.417999</v>
      </c>
      <c r="AH276" s="22">
        <v>2.44153</v>
      </c>
      <c r="AI276" s="22">
        <v>2.514227</v>
      </c>
      <c r="AJ276" s="22">
        <v>2.562508</v>
      </c>
      <c r="AK276" s="22">
        <v>2.571516</v>
      </c>
      <c r="AL276" s="22">
        <v>2.65567</v>
      </c>
      <c r="AM276" s="22">
        <v>2.706099</v>
      </c>
      <c r="AN276" s="22">
        <v>2.704512</v>
      </c>
      <c r="AO276" s="22">
        <v>10.735344</v>
      </c>
      <c r="AP276" s="22">
        <v>10.824867</v>
      </c>
      <c r="AQ276" s="22">
        <v>11.105003</v>
      </c>
      <c r="AR276" s="22">
        <v>11.121747</v>
      </c>
      <c r="AS276" s="22">
        <v>11.118713</v>
      </c>
      <c r="AT276" s="22">
        <v>11.0963</v>
      </c>
      <c r="AU276" s="22">
        <v>11.051628</v>
      </c>
      <c r="AV276" s="22">
        <v>11.043247</v>
      </c>
      <c r="AW276" s="22">
        <v>12.56853</v>
      </c>
      <c r="AX276" s="22">
        <v>12.95844</v>
      </c>
      <c r="AY276" s="22">
        <v>12.975752</v>
      </c>
      <c r="AZ276" s="22">
        <v>12.149164</v>
      </c>
      <c r="BA276" s="22">
        <v>3.188389</v>
      </c>
      <c r="BB276" s="22">
        <v>3.166063</v>
      </c>
      <c r="BC276" s="22">
        <v>3.174373</v>
      </c>
      <c r="BD276" s="22">
        <v>3.132543</v>
      </c>
      <c r="BE276" s="22">
        <v>3.178889</v>
      </c>
      <c r="BF276" s="22">
        <v>3.145067</v>
      </c>
      <c r="BG276" s="22">
        <v>3.147461</v>
      </c>
      <c r="BH276" s="22">
        <v>3.08734</v>
      </c>
      <c r="BI276" s="22">
        <v>3.111241</v>
      </c>
      <c r="BJ276" s="22">
        <v>3.054446</v>
      </c>
      <c r="BK276" s="22">
        <v>3.068851</v>
      </c>
      <c r="BL276" s="22">
        <v>3.094135</v>
      </c>
      <c r="BM276" s="22">
        <v>9.049783</v>
      </c>
      <c r="BN276" s="22">
        <v>9.467853</v>
      </c>
      <c r="BO276" s="22">
        <v>9.340226</v>
      </c>
      <c r="BP276" s="22">
        <v>9.335245</v>
      </c>
      <c r="BQ276" s="22">
        <v>9.115488</v>
      </c>
      <c r="BR276" s="22">
        <v>9.152338</v>
      </c>
      <c r="BS276" s="22">
        <v>8.854989</v>
      </c>
      <c r="BT276" s="22">
        <v>8.877521</v>
      </c>
      <c r="BU276" s="22">
        <v>8.934689</v>
      </c>
      <c r="BV276" s="22">
        <v>8.719002</v>
      </c>
      <c r="BW276" s="22">
        <v>8.616091</v>
      </c>
      <c r="BX276" s="22">
        <v>8.665214</v>
      </c>
      <c r="BY276" s="22">
        <v>8.628856</v>
      </c>
      <c r="BZ276" s="22">
        <v>8.633084</v>
      </c>
      <c r="CA276" s="22">
        <v>8.625021</v>
      </c>
      <c r="CB276" s="22">
        <v>8.656462</v>
      </c>
      <c r="CC276" s="22">
        <v>19.17679</v>
      </c>
      <c r="CD276" s="22">
        <v>19.289803</v>
      </c>
      <c r="CE276" s="22">
        <v>19.306514</v>
      </c>
      <c r="CF276" s="22">
        <v>19.368939</v>
      </c>
      <c r="CG276" s="22">
        <v>19.301934</v>
      </c>
      <c r="CH276" s="22">
        <v>19.279404</v>
      </c>
      <c r="CI276" s="22">
        <v>19.158459</v>
      </c>
      <c r="CJ276" s="22">
        <v>18.400236</v>
      </c>
      <c r="CK276" s="22">
        <v>4.034437</v>
      </c>
      <c r="CL276" s="22">
        <v>2.241281</v>
      </c>
      <c r="CM276" s="22">
        <v>2.234713</v>
      </c>
      <c r="CN276" s="22">
        <v>2.298198</v>
      </c>
      <c r="CO276" s="22">
        <v>2.321298</v>
      </c>
      <c r="CP276" s="22">
        <v>2.316146</v>
      </c>
      <c r="CQ276" s="22">
        <v>2.323965</v>
      </c>
      <c r="CR276" s="22">
        <v>2.320981</v>
      </c>
      <c r="CS276" s="22">
        <v>2.303235</v>
      </c>
      <c r="CT276" s="22">
        <v>2.307251</v>
      </c>
      <c r="CU276" s="22">
        <v>2.308593</v>
      </c>
      <c r="CV276" s="22">
        <v>2.30459</v>
      </c>
    </row>
    <row r="277" ht="12.75" customHeight="1">
      <c r="A277" s="20">
        <v>44135.0</v>
      </c>
      <c r="B277" s="21" t="s">
        <v>33</v>
      </c>
      <c r="C277" s="21" t="s">
        <v>138</v>
      </c>
      <c r="D277" s="22">
        <v>91887.209641</v>
      </c>
      <c r="E277" s="22">
        <v>959.549581</v>
      </c>
      <c r="F277" s="22">
        <v>959.613278</v>
      </c>
      <c r="G277" s="22">
        <v>959.460495</v>
      </c>
      <c r="H277" s="22">
        <v>959.506234</v>
      </c>
      <c r="I277" s="22">
        <v>959.552505</v>
      </c>
      <c r="J277" s="22">
        <v>959.664814</v>
      </c>
      <c r="K277" s="22">
        <v>959.227812</v>
      </c>
      <c r="L277" s="22">
        <v>959.205996</v>
      </c>
      <c r="M277" s="22">
        <v>959.076342</v>
      </c>
      <c r="N277" s="22">
        <v>959.045237</v>
      </c>
      <c r="O277" s="22">
        <v>959.120207</v>
      </c>
      <c r="P277" s="22">
        <v>959.144662</v>
      </c>
      <c r="Q277" s="22">
        <v>959.029237</v>
      </c>
      <c r="R277" s="22">
        <v>958.980943</v>
      </c>
      <c r="S277" s="22">
        <v>958.937646</v>
      </c>
      <c r="T277" s="22">
        <v>959.278451</v>
      </c>
      <c r="U277" s="22">
        <v>960.055896</v>
      </c>
      <c r="V277" s="22">
        <v>960.081362</v>
      </c>
      <c r="W277" s="22">
        <v>960.159412</v>
      </c>
      <c r="X277" s="22">
        <v>959.526635</v>
      </c>
      <c r="Y277" s="22">
        <v>958.953139</v>
      </c>
      <c r="Z277" s="22">
        <v>958.397776</v>
      </c>
      <c r="AA277" s="22">
        <v>958.513681</v>
      </c>
      <c r="AB277" s="22">
        <v>958.368667</v>
      </c>
      <c r="AC277" s="22">
        <v>958.034114</v>
      </c>
      <c r="AD277" s="22">
        <v>958.40105</v>
      </c>
      <c r="AE277" s="22">
        <v>958.138923</v>
      </c>
      <c r="AF277" s="22">
        <v>958.131357</v>
      </c>
      <c r="AG277" s="22">
        <v>958.403435</v>
      </c>
      <c r="AH277" s="22">
        <v>958.739043</v>
      </c>
      <c r="AI277" s="22">
        <v>958.450904</v>
      </c>
      <c r="AJ277" s="22">
        <v>958.470549</v>
      </c>
      <c r="AK277" s="22">
        <v>958.234711</v>
      </c>
      <c r="AL277" s="22">
        <v>958.275464</v>
      </c>
      <c r="AM277" s="22">
        <v>958.089651</v>
      </c>
      <c r="AN277" s="22">
        <v>958.333969</v>
      </c>
      <c r="AO277" s="22">
        <v>958.806851</v>
      </c>
      <c r="AP277" s="22">
        <v>958.610304</v>
      </c>
      <c r="AQ277" s="22">
        <v>958.827492</v>
      </c>
      <c r="AR277" s="22">
        <v>958.428609</v>
      </c>
      <c r="AS277" s="22">
        <v>958.303489</v>
      </c>
      <c r="AT277" s="22">
        <v>958.196658</v>
      </c>
      <c r="AU277" s="22">
        <v>958.560855</v>
      </c>
      <c r="AV277" s="22">
        <v>958.599624</v>
      </c>
      <c r="AW277" s="22">
        <v>958.070592</v>
      </c>
      <c r="AX277" s="22">
        <v>958.098898</v>
      </c>
      <c r="AY277" s="22">
        <v>958.400157</v>
      </c>
      <c r="AZ277" s="22">
        <v>958.009067</v>
      </c>
      <c r="BA277" s="22">
        <v>958.268202</v>
      </c>
      <c r="BB277" s="22">
        <v>957.542714</v>
      </c>
      <c r="BC277" s="22">
        <v>956.312402</v>
      </c>
      <c r="BD277" s="22">
        <v>955.803209</v>
      </c>
      <c r="BE277" s="22">
        <v>956.147904</v>
      </c>
      <c r="BF277" s="22">
        <v>955.797766</v>
      </c>
      <c r="BG277" s="22">
        <v>955.815601</v>
      </c>
      <c r="BH277" s="22">
        <v>955.918651</v>
      </c>
      <c r="BI277" s="22">
        <v>956.039267</v>
      </c>
      <c r="BJ277" s="22">
        <v>955.350367</v>
      </c>
      <c r="BK277" s="22">
        <v>955.44467</v>
      </c>
      <c r="BL277" s="22">
        <v>955.280592</v>
      </c>
      <c r="BM277" s="22">
        <v>954.95194</v>
      </c>
      <c r="BN277" s="22">
        <v>955.403009</v>
      </c>
      <c r="BO277" s="22">
        <v>954.718486</v>
      </c>
      <c r="BP277" s="22">
        <v>954.612611</v>
      </c>
      <c r="BQ277" s="22">
        <v>954.099948</v>
      </c>
      <c r="BR277" s="22">
        <v>954.806423</v>
      </c>
      <c r="BS277" s="22">
        <v>954.543365</v>
      </c>
      <c r="BT277" s="22">
        <v>954.238682</v>
      </c>
      <c r="BU277" s="22">
        <v>954.736608</v>
      </c>
      <c r="BV277" s="22">
        <v>953.72476</v>
      </c>
      <c r="BW277" s="22">
        <v>954.029723</v>
      </c>
      <c r="BX277" s="22">
        <v>954.96328</v>
      </c>
      <c r="BY277" s="22">
        <v>955.535755</v>
      </c>
      <c r="BZ277" s="22">
        <v>954.886776</v>
      </c>
      <c r="CA277" s="22">
        <v>954.947872</v>
      </c>
      <c r="CB277" s="22">
        <v>955.528113</v>
      </c>
      <c r="CC277" s="22">
        <v>955.254566</v>
      </c>
      <c r="CD277" s="22">
        <v>955.16111</v>
      </c>
      <c r="CE277" s="22">
        <v>955.253593</v>
      </c>
      <c r="CF277" s="22">
        <v>954.935215</v>
      </c>
      <c r="CG277" s="22">
        <v>955.607526</v>
      </c>
      <c r="CH277" s="22">
        <v>956.003703</v>
      </c>
      <c r="CI277" s="22">
        <v>955.608578</v>
      </c>
      <c r="CJ277" s="22">
        <v>955.648052</v>
      </c>
      <c r="CK277" s="22">
        <v>956.635139</v>
      </c>
      <c r="CL277" s="22">
        <v>956.700655</v>
      </c>
      <c r="CM277" s="22">
        <v>955.505587</v>
      </c>
      <c r="CN277" s="22">
        <v>955.498722</v>
      </c>
      <c r="CO277" s="22">
        <v>955.624883</v>
      </c>
      <c r="CP277" s="22">
        <v>954.896233</v>
      </c>
      <c r="CQ277" s="22">
        <v>954.90122</v>
      </c>
      <c r="CR277" s="22">
        <v>954.876529</v>
      </c>
      <c r="CS277" s="22">
        <v>956.842102</v>
      </c>
      <c r="CT277" s="22">
        <v>956.776749</v>
      </c>
      <c r="CU277" s="22">
        <v>956.538263</v>
      </c>
      <c r="CV277" s="22">
        <v>956.426746</v>
      </c>
    </row>
    <row r="278" ht="12.75" customHeight="1">
      <c r="A278" s="20">
        <v>44135.0</v>
      </c>
      <c r="B278" s="21" t="s">
        <v>34</v>
      </c>
      <c r="C278" s="21" t="s">
        <v>138</v>
      </c>
      <c r="D278" s="22">
        <v>34.999832</v>
      </c>
      <c r="E278" s="22">
        <v>-1.246857</v>
      </c>
      <c r="F278" s="22">
        <v>-0.051567</v>
      </c>
      <c r="G278" s="22">
        <v>-0.739696</v>
      </c>
      <c r="H278" s="22">
        <v>-0.373308</v>
      </c>
      <c r="I278" s="22">
        <v>0.132562</v>
      </c>
      <c r="J278" s="22">
        <v>-0.132353</v>
      </c>
      <c r="K278" s="22">
        <v>-0.729104</v>
      </c>
      <c r="L278" s="22">
        <v>-0.145998</v>
      </c>
      <c r="M278" s="22">
        <v>-0.68789</v>
      </c>
      <c r="N278" s="22">
        <v>-0.114968</v>
      </c>
      <c r="O278" s="22">
        <v>-0.362326</v>
      </c>
      <c r="P278" s="22">
        <v>-0.381609</v>
      </c>
      <c r="Q278" s="22">
        <v>-1.923037</v>
      </c>
      <c r="R278" s="22">
        <v>-0.777594</v>
      </c>
      <c r="S278" s="22">
        <v>-0.916562</v>
      </c>
      <c r="T278" s="22">
        <v>-0.798358</v>
      </c>
      <c r="U278" s="22">
        <v>-1.003047</v>
      </c>
      <c r="V278" s="22">
        <v>-1.213368</v>
      </c>
      <c r="W278" s="22">
        <v>-0.83275</v>
      </c>
      <c r="X278" s="22">
        <v>-0.771797</v>
      </c>
      <c r="Y278" s="22">
        <v>0.569749</v>
      </c>
      <c r="Z278" s="22">
        <v>-0.040987</v>
      </c>
      <c r="AA278" s="22">
        <v>0.464641</v>
      </c>
      <c r="AB278" s="22">
        <v>0.377385</v>
      </c>
      <c r="AC278" s="22">
        <v>-0.196859</v>
      </c>
      <c r="AD278" s="22">
        <v>1.160074</v>
      </c>
      <c r="AE278" s="22">
        <v>1.112641</v>
      </c>
      <c r="AF278" s="22">
        <v>0.659145</v>
      </c>
      <c r="AG278" s="22">
        <v>0.35961</v>
      </c>
      <c r="AH278" s="22">
        <v>0.455745</v>
      </c>
      <c r="AI278" s="22">
        <v>0.626164</v>
      </c>
      <c r="AJ278" s="22">
        <v>0.559133</v>
      </c>
      <c r="AK278" s="22">
        <v>0.565842</v>
      </c>
      <c r="AL278" s="22">
        <v>0.023398</v>
      </c>
      <c r="AM278" s="22">
        <v>1.495982</v>
      </c>
      <c r="AN278" s="22">
        <v>0.530263</v>
      </c>
      <c r="AO278" s="22">
        <v>2.11723</v>
      </c>
      <c r="AP278" s="22">
        <v>-0.041416</v>
      </c>
      <c r="AQ278" s="22">
        <v>-0.354057</v>
      </c>
      <c r="AR278" s="22">
        <v>-0.178996</v>
      </c>
      <c r="AS278" s="22">
        <v>-0.608279</v>
      </c>
      <c r="AT278" s="22">
        <v>-0.373902</v>
      </c>
      <c r="AU278" s="22">
        <v>-0.313713</v>
      </c>
      <c r="AV278" s="22">
        <v>0.570493</v>
      </c>
      <c r="AW278" s="22">
        <v>-0.34877</v>
      </c>
      <c r="AX278" s="22">
        <v>0.492713</v>
      </c>
      <c r="AY278" s="22">
        <v>0.694191</v>
      </c>
      <c r="AZ278" s="22">
        <v>-0.185264</v>
      </c>
      <c r="BA278" s="22">
        <v>0.756496</v>
      </c>
      <c r="BB278" s="22">
        <v>0.14321</v>
      </c>
      <c r="BC278" s="22">
        <v>1.230865</v>
      </c>
      <c r="BD278" s="22">
        <v>-0.416727</v>
      </c>
      <c r="BE278" s="22">
        <v>0.14208</v>
      </c>
      <c r="BF278" s="22">
        <v>-0.036996</v>
      </c>
      <c r="BG278" s="22">
        <v>-0.173058</v>
      </c>
      <c r="BH278" s="22">
        <v>0.755133</v>
      </c>
      <c r="BI278" s="22">
        <v>2.006382</v>
      </c>
      <c r="BJ278" s="22">
        <v>-1.07382</v>
      </c>
      <c r="BK278" s="22">
        <v>0.924388</v>
      </c>
      <c r="BL278" s="22">
        <v>0.620775</v>
      </c>
      <c r="BM278" s="22">
        <v>-0.261385</v>
      </c>
      <c r="BN278" s="22">
        <v>4.378418</v>
      </c>
      <c r="BO278" s="22">
        <v>-1.640892</v>
      </c>
      <c r="BP278" s="22">
        <v>1.791777</v>
      </c>
      <c r="BQ278" s="22">
        <v>1.539958</v>
      </c>
      <c r="BR278" s="22">
        <v>1.632847</v>
      </c>
      <c r="BS278" s="22">
        <v>2.800231</v>
      </c>
      <c r="BT278" s="22">
        <v>2.266947</v>
      </c>
      <c r="BU278" s="22">
        <v>4.501381</v>
      </c>
      <c r="BV278" s="22">
        <v>1.689845</v>
      </c>
      <c r="BW278" s="22">
        <v>0.346933</v>
      </c>
      <c r="BX278" s="22">
        <v>1.200785</v>
      </c>
      <c r="BY278" s="22">
        <v>0.713085</v>
      </c>
      <c r="BZ278" s="22">
        <v>0.600431</v>
      </c>
      <c r="CA278" s="22">
        <v>0.690788</v>
      </c>
      <c r="CB278" s="22">
        <v>2.295526</v>
      </c>
      <c r="CC278" s="22">
        <v>1.314233</v>
      </c>
      <c r="CD278" s="22">
        <v>1.665811</v>
      </c>
      <c r="CE278" s="22">
        <v>1.26087</v>
      </c>
      <c r="CF278" s="22">
        <v>1.872348</v>
      </c>
      <c r="CG278" s="22">
        <v>1.047935</v>
      </c>
      <c r="CH278" s="22">
        <v>1.189503</v>
      </c>
      <c r="CI278" s="22">
        <v>0.544049</v>
      </c>
      <c r="CJ278" s="22">
        <v>0.071226</v>
      </c>
      <c r="CK278" s="22">
        <v>1.171275</v>
      </c>
      <c r="CL278" s="22">
        <v>-0.44379</v>
      </c>
      <c r="CM278" s="22">
        <v>-0.139675</v>
      </c>
      <c r="CN278" s="22">
        <v>0.654145</v>
      </c>
      <c r="CO278" s="22">
        <v>0.464993</v>
      </c>
      <c r="CP278" s="22">
        <v>-0.566277</v>
      </c>
      <c r="CQ278" s="22">
        <v>1.48853</v>
      </c>
      <c r="CR278" s="22">
        <v>1.028496</v>
      </c>
      <c r="CS278" s="22">
        <v>-2.620133</v>
      </c>
      <c r="CT278" s="22">
        <v>-1.251886</v>
      </c>
      <c r="CU278" s="22">
        <v>-0.632744</v>
      </c>
      <c r="CV278" s="22">
        <v>0.332991</v>
      </c>
    </row>
    <row r="279" ht="12.75" customHeight="1">
      <c r="A279" s="20">
        <v>44135.0</v>
      </c>
      <c r="B279" s="21" t="s">
        <v>35</v>
      </c>
      <c r="C279" s="21" t="s">
        <v>138</v>
      </c>
      <c r="D279" s="22">
        <v>19690.53784</v>
      </c>
      <c r="E279" s="22">
        <v>0.0</v>
      </c>
      <c r="F279" s="22">
        <v>0.0</v>
      </c>
      <c r="G279" s="22">
        <v>0.0</v>
      </c>
      <c r="H279" s="22">
        <v>0.0</v>
      </c>
      <c r="I279" s="22">
        <v>0.0</v>
      </c>
      <c r="J279" s="22">
        <v>0.0</v>
      </c>
      <c r="K279" s="22">
        <v>0.0</v>
      </c>
      <c r="L279" s="22">
        <v>0.0</v>
      </c>
      <c r="M279" s="22">
        <v>0.0</v>
      </c>
      <c r="N279" s="22">
        <v>0.0</v>
      </c>
      <c r="O279" s="22">
        <v>0.0</v>
      </c>
      <c r="P279" s="22">
        <v>0.0</v>
      </c>
      <c r="Q279" s="22">
        <v>0.0</v>
      </c>
      <c r="R279" s="22">
        <v>0.0</v>
      </c>
      <c r="S279" s="22">
        <v>0.0</v>
      </c>
      <c r="T279" s="22">
        <v>0.0</v>
      </c>
      <c r="U279" s="22">
        <v>0.0</v>
      </c>
      <c r="V279" s="22">
        <v>0.0</v>
      </c>
      <c r="W279" s="22">
        <v>0.0</v>
      </c>
      <c r="X279" s="22">
        <v>0.0</v>
      </c>
      <c r="Y279" s="22">
        <v>0.0</v>
      </c>
      <c r="Z279" s="22">
        <v>0.0</v>
      </c>
      <c r="AA279" s="22">
        <v>0.0</v>
      </c>
      <c r="AB279" s="22">
        <v>0.0</v>
      </c>
      <c r="AC279" s="22">
        <v>0.0</v>
      </c>
      <c r="AD279" s="22">
        <v>0.0</v>
      </c>
      <c r="AE279" s="22">
        <v>0.0</v>
      </c>
      <c r="AF279" s="22">
        <v>0.0</v>
      </c>
      <c r="AG279" s="22">
        <v>0.0</v>
      </c>
      <c r="AH279" s="22">
        <v>0.0</v>
      </c>
      <c r="AI279" s="22">
        <v>0.018375</v>
      </c>
      <c r="AJ279" s="22">
        <v>1.431934</v>
      </c>
      <c r="AK279" s="22">
        <v>11.843221</v>
      </c>
      <c r="AL279" s="22">
        <v>38.672332</v>
      </c>
      <c r="AM279" s="22">
        <v>62.862718</v>
      </c>
      <c r="AN279" s="22">
        <v>77.340538</v>
      </c>
      <c r="AO279" s="22">
        <v>139.806737</v>
      </c>
      <c r="AP279" s="22">
        <v>219.683979</v>
      </c>
      <c r="AQ279" s="22">
        <v>284.274411</v>
      </c>
      <c r="AR279" s="22">
        <v>333.52653</v>
      </c>
      <c r="AS279" s="22">
        <v>367.912585</v>
      </c>
      <c r="AT279" s="22">
        <v>368.246011</v>
      </c>
      <c r="AU279" s="22">
        <v>365.346909</v>
      </c>
      <c r="AV279" s="22">
        <v>369.651341</v>
      </c>
      <c r="AW279" s="22">
        <v>352.917728</v>
      </c>
      <c r="AX279" s="22">
        <v>370.308578</v>
      </c>
      <c r="AY279" s="22">
        <v>369.229891</v>
      </c>
      <c r="AZ279" s="22">
        <v>448.022531</v>
      </c>
      <c r="BA279" s="22">
        <v>433.822582</v>
      </c>
      <c r="BB279" s="22">
        <v>383.756276</v>
      </c>
      <c r="BC279" s="22">
        <v>434.183626</v>
      </c>
      <c r="BD279" s="22">
        <v>475.843429</v>
      </c>
      <c r="BE279" s="22">
        <v>550.371465</v>
      </c>
      <c r="BF279" s="22">
        <v>747.109828</v>
      </c>
      <c r="BG279" s="22">
        <v>768.791947</v>
      </c>
      <c r="BH279" s="22">
        <v>756.94014</v>
      </c>
      <c r="BI279" s="22">
        <v>742.634004</v>
      </c>
      <c r="BJ279" s="22">
        <v>770.237957</v>
      </c>
      <c r="BK279" s="22">
        <v>800.549458</v>
      </c>
      <c r="BL279" s="22">
        <v>762.354229</v>
      </c>
      <c r="BM279" s="22">
        <v>756.145587</v>
      </c>
      <c r="BN279" s="22">
        <v>735.761348</v>
      </c>
      <c r="BO279" s="22">
        <v>765.319979</v>
      </c>
      <c r="BP279" s="22">
        <v>730.976617</v>
      </c>
      <c r="BQ279" s="22">
        <v>737.197604</v>
      </c>
      <c r="BR279" s="22">
        <v>692.650191</v>
      </c>
      <c r="BS279" s="22">
        <v>678.981824</v>
      </c>
      <c r="BT279" s="22">
        <v>659.663285</v>
      </c>
      <c r="BU279" s="22">
        <v>601.289858</v>
      </c>
      <c r="BV279" s="22">
        <v>534.88403</v>
      </c>
      <c r="BW279" s="22">
        <v>396.773667</v>
      </c>
      <c r="BX279" s="22">
        <v>306.370671</v>
      </c>
      <c r="BY279" s="22">
        <v>180.159013</v>
      </c>
      <c r="BZ279" s="22">
        <v>80.521283</v>
      </c>
      <c r="CA279" s="22">
        <v>23.793971</v>
      </c>
      <c r="CB279" s="22">
        <v>2.354044</v>
      </c>
      <c r="CC279" s="22">
        <v>0.002913</v>
      </c>
      <c r="CD279" s="22">
        <v>3.5E-5</v>
      </c>
      <c r="CE279" s="22">
        <v>3.5E-5</v>
      </c>
      <c r="CF279" s="22">
        <v>3.5E-5</v>
      </c>
      <c r="CG279" s="22">
        <v>3.5E-5</v>
      </c>
      <c r="CH279" s="22">
        <v>3.5E-5</v>
      </c>
      <c r="CI279" s="22">
        <v>3.5E-5</v>
      </c>
      <c r="CJ279" s="22">
        <v>3.5E-5</v>
      </c>
      <c r="CK279" s="22">
        <v>3.5E-5</v>
      </c>
      <c r="CL279" s="22">
        <v>3.5E-5</v>
      </c>
      <c r="CM279" s="22">
        <v>3.5E-5</v>
      </c>
      <c r="CN279" s="22">
        <v>3.5E-5</v>
      </c>
      <c r="CO279" s="22">
        <v>3.5E-5</v>
      </c>
      <c r="CP279" s="22">
        <v>3.5E-5</v>
      </c>
      <c r="CQ279" s="22">
        <v>3.5E-5</v>
      </c>
      <c r="CR279" s="22">
        <v>3.5E-5</v>
      </c>
      <c r="CS279" s="22">
        <v>3.5E-5</v>
      </c>
      <c r="CT279" s="22">
        <v>3.5E-5</v>
      </c>
      <c r="CU279" s="22">
        <v>3.5E-5</v>
      </c>
      <c r="CV279" s="22">
        <v>3.5E-5</v>
      </c>
    </row>
    <row r="280" ht="12.75" customHeight="1">
      <c r="A280" s="20">
        <v>44135.0</v>
      </c>
      <c r="B280" s="21" t="s">
        <v>36</v>
      </c>
      <c r="C280" s="21" t="s">
        <v>138</v>
      </c>
      <c r="D280" s="22">
        <v>200924.267633</v>
      </c>
      <c r="E280" s="22">
        <v>2803.793298</v>
      </c>
      <c r="F280" s="22">
        <v>2785.096229</v>
      </c>
      <c r="G280" s="22">
        <v>2744.739117</v>
      </c>
      <c r="H280" s="22">
        <v>2790.064675</v>
      </c>
      <c r="I280" s="22">
        <v>2836.41593</v>
      </c>
      <c r="J280" s="22">
        <v>2866.997866</v>
      </c>
      <c r="K280" s="22">
        <v>2927.690532</v>
      </c>
      <c r="L280" s="22">
        <v>2957.209026</v>
      </c>
      <c r="M280" s="22">
        <v>2943.780074</v>
      </c>
      <c r="N280" s="22">
        <v>3004.124373</v>
      </c>
      <c r="O280" s="22">
        <v>2960.74653</v>
      </c>
      <c r="P280" s="22">
        <v>2996.903366</v>
      </c>
      <c r="Q280" s="22">
        <v>2994.350006</v>
      </c>
      <c r="R280" s="22">
        <v>3015.545208</v>
      </c>
      <c r="S280" s="22">
        <v>3031.975649</v>
      </c>
      <c r="T280" s="22">
        <v>3003.937718</v>
      </c>
      <c r="U280" s="22">
        <v>2976.704827</v>
      </c>
      <c r="V280" s="22">
        <v>2956.261243</v>
      </c>
      <c r="W280" s="22">
        <v>2979.794327</v>
      </c>
      <c r="X280" s="22">
        <v>2903.891328</v>
      </c>
      <c r="Y280" s="22">
        <v>2881.611758</v>
      </c>
      <c r="Z280" s="22">
        <v>2872.769028</v>
      </c>
      <c r="AA280" s="22">
        <v>2881.902903</v>
      </c>
      <c r="AB280" s="22">
        <v>2876.602347</v>
      </c>
      <c r="AC280" s="22">
        <v>2856.49663</v>
      </c>
      <c r="AD280" s="22">
        <v>2847.623191</v>
      </c>
      <c r="AE280" s="22">
        <v>2828.284629</v>
      </c>
      <c r="AF280" s="22">
        <v>2802.806295</v>
      </c>
      <c r="AG280" s="22">
        <v>2805.626258</v>
      </c>
      <c r="AH280" s="22">
        <v>2850.887117</v>
      </c>
      <c r="AI280" s="22">
        <v>2867.505498</v>
      </c>
      <c r="AJ280" s="22">
        <v>2861.641314</v>
      </c>
      <c r="AK280" s="22">
        <v>2807.805736</v>
      </c>
      <c r="AL280" s="22">
        <v>2714.233375</v>
      </c>
      <c r="AM280" s="22">
        <v>2735.701263</v>
      </c>
      <c r="AN280" s="22">
        <v>2644.953124</v>
      </c>
      <c r="AO280" s="22">
        <v>2621.628744</v>
      </c>
      <c r="AP280" s="22">
        <v>2506.33228</v>
      </c>
      <c r="AQ280" s="22">
        <v>2445.83085</v>
      </c>
      <c r="AR280" s="22">
        <v>2386.399598</v>
      </c>
      <c r="AS280" s="22">
        <v>2309.630044</v>
      </c>
      <c r="AT280" s="22">
        <v>2236.840493</v>
      </c>
      <c r="AU280" s="22">
        <v>2220.967715</v>
      </c>
      <c r="AV280" s="22">
        <v>2211.184631</v>
      </c>
      <c r="AW280" s="22">
        <v>2135.778054</v>
      </c>
      <c r="AX280" s="22">
        <v>2135.035952</v>
      </c>
      <c r="AY280" s="22">
        <v>2100.756554</v>
      </c>
      <c r="AZ280" s="22">
        <v>2048.670568</v>
      </c>
      <c r="BA280" s="22">
        <v>2078.300375</v>
      </c>
      <c r="BB280" s="22">
        <v>1932.230055</v>
      </c>
      <c r="BC280" s="22">
        <v>1874.40662</v>
      </c>
      <c r="BD280" s="22">
        <v>1795.528798</v>
      </c>
      <c r="BE280" s="22">
        <v>1769.506156</v>
      </c>
      <c r="BF280" s="22">
        <v>1670.475514</v>
      </c>
      <c r="BG280" s="22">
        <v>1640.699608</v>
      </c>
      <c r="BH280" s="22">
        <v>1647.828839</v>
      </c>
      <c r="BI280" s="22">
        <v>1570.257599</v>
      </c>
      <c r="BJ280" s="22">
        <v>1551.003076</v>
      </c>
      <c r="BK280" s="22">
        <v>1511.910383</v>
      </c>
      <c r="BL280" s="22">
        <v>1444.222856</v>
      </c>
      <c r="BM280" s="22">
        <v>1334.034969</v>
      </c>
      <c r="BN280" s="22">
        <v>1317.829943</v>
      </c>
      <c r="BO280" s="22">
        <v>1291.458611</v>
      </c>
      <c r="BP280" s="22">
        <v>1230.226833</v>
      </c>
      <c r="BQ280" s="22">
        <v>1160.108411</v>
      </c>
      <c r="BR280" s="22">
        <v>1125.548916</v>
      </c>
      <c r="BS280" s="22">
        <v>1062.627253</v>
      </c>
      <c r="BT280" s="22">
        <v>994.334562</v>
      </c>
      <c r="BU280" s="22">
        <v>919.006789</v>
      </c>
      <c r="BV280" s="22">
        <v>867.99699</v>
      </c>
      <c r="BW280" s="22">
        <v>868.469928</v>
      </c>
      <c r="BX280" s="22">
        <v>891.310439</v>
      </c>
      <c r="BY280" s="22">
        <v>899.681805</v>
      </c>
      <c r="BZ280" s="22">
        <v>961.774898</v>
      </c>
      <c r="CA280" s="22">
        <v>1007.513516</v>
      </c>
      <c r="CB280" s="22">
        <v>1058.327295</v>
      </c>
      <c r="CC280" s="22">
        <v>1075.510319</v>
      </c>
      <c r="CD280" s="22">
        <v>1109.756048</v>
      </c>
      <c r="CE280" s="22">
        <v>1123.895225</v>
      </c>
      <c r="CF280" s="22">
        <v>1115.215129</v>
      </c>
      <c r="CG280" s="22">
        <v>1118.860166</v>
      </c>
      <c r="CH280" s="22">
        <v>1148.342194</v>
      </c>
      <c r="CI280" s="22">
        <v>1220.373923</v>
      </c>
      <c r="CJ280" s="22">
        <v>1318.161979</v>
      </c>
      <c r="CK280" s="22">
        <v>1452.26543</v>
      </c>
      <c r="CL280" s="22">
        <v>1588.9544</v>
      </c>
      <c r="CM280" s="22">
        <v>1686.235325</v>
      </c>
      <c r="CN280" s="22">
        <v>1821.391852</v>
      </c>
      <c r="CO280" s="22">
        <v>1921.634673</v>
      </c>
      <c r="CP280" s="22">
        <v>1988.517675</v>
      </c>
      <c r="CQ280" s="22">
        <v>2038.926159</v>
      </c>
      <c r="CR280" s="22">
        <v>2072.318397</v>
      </c>
      <c r="CS280" s="22">
        <v>2113.214509</v>
      </c>
      <c r="CT280" s="22">
        <v>2169.542596</v>
      </c>
      <c r="CU280" s="22">
        <v>2168.754343</v>
      </c>
      <c r="CV280" s="22">
        <v>2220.248984</v>
      </c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  <col customWidth="1" min="101" max="104" width="10.0"/>
  </cols>
  <sheetData>
    <row r="1" ht="12.75" customHeight="1">
      <c r="A1" s="16" t="s">
        <v>39</v>
      </c>
      <c r="B1" s="16" t="s">
        <v>40</v>
      </c>
      <c r="C1" s="16" t="s">
        <v>41</v>
      </c>
      <c r="D1" s="16" t="s">
        <v>27</v>
      </c>
      <c r="E1" s="16" t="s">
        <v>42</v>
      </c>
      <c r="F1" s="16" t="s">
        <v>43</v>
      </c>
      <c r="G1" s="16" t="s">
        <v>44</v>
      </c>
      <c r="H1" s="16" t="s">
        <v>45</v>
      </c>
      <c r="I1" s="16" t="s">
        <v>46</v>
      </c>
      <c r="J1" s="16" t="s">
        <v>47</v>
      </c>
      <c r="K1" s="16" t="s">
        <v>48</v>
      </c>
      <c r="L1" s="16" t="s">
        <v>49</v>
      </c>
      <c r="M1" s="16" t="s">
        <v>50</v>
      </c>
      <c r="N1" s="16" t="s">
        <v>51</v>
      </c>
      <c r="O1" s="16" t="s">
        <v>52</v>
      </c>
      <c r="P1" s="16" t="s">
        <v>53</v>
      </c>
      <c r="Q1" s="16" t="s">
        <v>54</v>
      </c>
      <c r="R1" s="16" t="s">
        <v>55</v>
      </c>
      <c r="S1" s="16" t="s">
        <v>56</v>
      </c>
      <c r="T1" s="16" t="s">
        <v>57</v>
      </c>
      <c r="U1" s="16" t="s">
        <v>58</v>
      </c>
      <c r="V1" s="16" t="s">
        <v>59</v>
      </c>
      <c r="W1" s="16" t="s">
        <v>60</v>
      </c>
      <c r="X1" s="16" t="s">
        <v>61</v>
      </c>
      <c r="Y1" s="16" t="s">
        <v>62</v>
      </c>
      <c r="Z1" s="16" t="s">
        <v>63</v>
      </c>
      <c r="AA1" s="16" t="s">
        <v>64</v>
      </c>
      <c r="AB1" s="16" t="s">
        <v>65</v>
      </c>
      <c r="AC1" s="16" t="s">
        <v>66</v>
      </c>
      <c r="AD1" s="16" t="s">
        <v>67</v>
      </c>
      <c r="AE1" s="16" t="s">
        <v>68</v>
      </c>
      <c r="AF1" s="16" t="s">
        <v>69</v>
      </c>
      <c r="AG1" s="16" t="s">
        <v>70</v>
      </c>
      <c r="AH1" s="16" t="s">
        <v>71</v>
      </c>
      <c r="AI1" s="16" t="s">
        <v>72</v>
      </c>
      <c r="AJ1" s="16" t="s">
        <v>73</v>
      </c>
      <c r="AK1" s="16" t="s">
        <v>74</v>
      </c>
      <c r="AL1" s="16" t="s">
        <v>75</v>
      </c>
      <c r="AM1" s="16" t="s">
        <v>76</v>
      </c>
      <c r="AN1" s="16" t="s">
        <v>77</v>
      </c>
      <c r="AO1" s="16" t="s">
        <v>78</v>
      </c>
      <c r="AP1" s="16" t="s">
        <v>79</v>
      </c>
      <c r="AQ1" s="16" t="s">
        <v>80</v>
      </c>
      <c r="AR1" s="16" t="s">
        <v>81</v>
      </c>
      <c r="AS1" s="16" t="s">
        <v>82</v>
      </c>
      <c r="AT1" s="16" t="s">
        <v>83</v>
      </c>
      <c r="AU1" s="16" t="s">
        <v>84</v>
      </c>
      <c r="AV1" s="16" t="s">
        <v>85</v>
      </c>
      <c r="AW1" s="16" t="s">
        <v>86</v>
      </c>
      <c r="AX1" s="16" t="s">
        <v>87</v>
      </c>
      <c r="AY1" s="16" t="s">
        <v>88</v>
      </c>
      <c r="AZ1" s="16" t="s">
        <v>89</v>
      </c>
      <c r="BA1" s="16" t="s">
        <v>90</v>
      </c>
      <c r="BB1" s="16" t="s">
        <v>91</v>
      </c>
      <c r="BC1" s="16" t="s">
        <v>92</v>
      </c>
      <c r="BD1" s="16" t="s">
        <v>93</v>
      </c>
      <c r="BE1" s="16" t="s">
        <v>94</v>
      </c>
      <c r="BF1" s="16" t="s">
        <v>95</v>
      </c>
      <c r="BG1" s="16" t="s">
        <v>96</v>
      </c>
      <c r="BH1" s="16" t="s">
        <v>97</v>
      </c>
      <c r="BI1" s="16" t="s">
        <v>98</v>
      </c>
      <c r="BJ1" s="16" t="s">
        <v>99</v>
      </c>
      <c r="BK1" s="16" t="s">
        <v>100</v>
      </c>
      <c r="BL1" s="16" t="s">
        <v>101</v>
      </c>
      <c r="BM1" s="16" t="s">
        <v>102</v>
      </c>
      <c r="BN1" s="16" t="s">
        <v>103</v>
      </c>
      <c r="BO1" s="16" t="s">
        <v>104</v>
      </c>
      <c r="BP1" s="16" t="s">
        <v>105</v>
      </c>
      <c r="BQ1" s="16" t="s">
        <v>106</v>
      </c>
      <c r="BR1" s="16" t="s">
        <v>107</v>
      </c>
      <c r="BS1" s="16" t="s">
        <v>108</v>
      </c>
      <c r="BT1" s="16" t="s">
        <v>109</v>
      </c>
      <c r="BU1" s="16" t="s">
        <v>110</v>
      </c>
      <c r="BV1" s="16" t="s">
        <v>111</v>
      </c>
      <c r="BW1" s="16" t="s">
        <v>112</v>
      </c>
      <c r="BX1" s="16" t="s">
        <v>113</v>
      </c>
      <c r="BY1" s="16" t="s">
        <v>114</v>
      </c>
      <c r="BZ1" s="16" t="s">
        <v>115</v>
      </c>
      <c r="CA1" s="16" t="s">
        <v>116</v>
      </c>
      <c r="CB1" s="16" t="s">
        <v>117</v>
      </c>
      <c r="CC1" s="16" t="s">
        <v>118</v>
      </c>
      <c r="CD1" s="16" t="s">
        <v>119</v>
      </c>
      <c r="CE1" s="16" t="s">
        <v>120</v>
      </c>
      <c r="CF1" s="16" t="s">
        <v>121</v>
      </c>
      <c r="CG1" s="16" t="s">
        <v>122</v>
      </c>
      <c r="CH1" s="16" t="s">
        <v>123</v>
      </c>
      <c r="CI1" s="16" t="s">
        <v>124</v>
      </c>
      <c r="CJ1" s="16" t="s">
        <v>125</v>
      </c>
      <c r="CK1" s="16" t="s">
        <v>126</v>
      </c>
      <c r="CL1" s="16" t="s">
        <v>127</v>
      </c>
      <c r="CM1" s="16" t="s">
        <v>128</v>
      </c>
      <c r="CN1" s="16" t="s">
        <v>129</v>
      </c>
      <c r="CO1" s="16" t="s">
        <v>130</v>
      </c>
      <c r="CP1" s="16" t="s">
        <v>131</v>
      </c>
      <c r="CQ1" s="16" t="s">
        <v>132</v>
      </c>
      <c r="CR1" s="16" t="s">
        <v>133</v>
      </c>
      <c r="CS1" s="16" t="s">
        <v>134</v>
      </c>
      <c r="CT1" s="16" t="s">
        <v>135</v>
      </c>
      <c r="CU1" s="16" t="s">
        <v>136</v>
      </c>
      <c r="CV1" s="16" t="s">
        <v>137</v>
      </c>
      <c r="CW1" s="16" t="s">
        <v>139</v>
      </c>
      <c r="CX1" s="16" t="s">
        <v>140</v>
      </c>
      <c r="CY1" s="16" t="s">
        <v>141</v>
      </c>
      <c r="CZ1" s="16" t="s">
        <v>142</v>
      </c>
    </row>
    <row r="2" ht="12.75" customHeight="1">
      <c r="A2" s="17">
        <v>44136.0</v>
      </c>
      <c r="B2" s="18" t="s">
        <v>28</v>
      </c>
      <c r="C2" s="18" t="s">
        <v>138</v>
      </c>
      <c r="D2" s="19">
        <v>849.805957</v>
      </c>
      <c r="E2" s="19">
        <v>8.632169</v>
      </c>
      <c r="F2" s="19">
        <v>8.627405</v>
      </c>
      <c r="G2" s="19">
        <v>8.63081</v>
      </c>
      <c r="H2" s="19">
        <v>8.63047</v>
      </c>
      <c r="I2" s="19">
        <v>8.639988</v>
      </c>
      <c r="J2" s="19">
        <v>8.630543</v>
      </c>
      <c r="K2" s="19">
        <v>8.634074</v>
      </c>
      <c r="L2" s="19">
        <v>8.644734</v>
      </c>
      <c r="M2" s="19">
        <v>8.633035</v>
      </c>
      <c r="N2" s="19">
        <v>8.638572</v>
      </c>
      <c r="O2" s="19">
        <v>8.629037</v>
      </c>
      <c r="P2" s="19">
        <v>8.628238</v>
      </c>
      <c r="Q2" s="19">
        <v>8.62049</v>
      </c>
      <c r="R2" s="19">
        <v>8.620823</v>
      </c>
      <c r="S2" s="19">
        <v>8.616299</v>
      </c>
      <c r="T2" s="19">
        <v>8.630157</v>
      </c>
      <c r="U2" s="19">
        <v>8.618058</v>
      </c>
      <c r="V2" s="19">
        <v>8.588978</v>
      </c>
      <c r="W2" s="19">
        <v>8.245162</v>
      </c>
      <c r="X2" s="19">
        <v>8.236755</v>
      </c>
      <c r="Y2" s="19">
        <v>8.250318</v>
      </c>
      <c r="Z2" s="19">
        <v>8.248928</v>
      </c>
      <c r="AA2" s="19">
        <v>8.245448</v>
      </c>
      <c r="AB2" s="19">
        <v>8.254011</v>
      </c>
      <c r="AC2" s="19">
        <v>8.245773</v>
      </c>
      <c r="AD2" s="19">
        <v>8.250241</v>
      </c>
      <c r="AE2" s="19">
        <v>8.254166</v>
      </c>
      <c r="AF2" s="19">
        <v>8.285976</v>
      </c>
      <c r="AG2" s="19">
        <v>8.286975</v>
      </c>
      <c r="AH2" s="19">
        <v>8.277284</v>
      </c>
      <c r="AI2" s="19">
        <v>8.513322</v>
      </c>
      <c r="AJ2" s="19">
        <v>8.695532</v>
      </c>
      <c r="AK2" s="19">
        <v>8.741477</v>
      </c>
      <c r="AL2" s="19">
        <v>8.730602</v>
      </c>
      <c r="AM2" s="19">
        <v>8.722662</v>
      </c>
      <c r="AN2" s="19">
        <v>8.720642</v>
      </c>
      <c r="AO2" s="19">
        <v>8.69828</v>
      </c>
      <c r="AP2" s="19">
        <v>8.540837</v>
      </c>
      <c r="AQ2" s="19">
        <v>8.348023</v>
      </c>
      <c r="AR2" s="19">
        <v>8.375056</v>
      </c>
      <c r="AS2" s="19">
        <v>8.365972</v>
      </c>
      <c r="AT2" s="19">
        <v>7.990879</v>
      </c>
      <c r="AU2" s="19">
        <v>8.241514</v>
      </c>
      <c r="AV2" s="19">
        <v>8.145878</v>
      </c>
      <c r="AW2" s="19">
        <v>7.955206</v>
      </c>
      <c r="AX2" s="19">
        <v>8.303919</v>
      </c>
      <c r="AY2" s="19">
        <v>8.624411</v>
      </c>
      <c r="AZ2" s="19">
        <v>8.599058</v>
      </c>
      <c r="BA2" s="19">
        <v>8.585328</v>
      </c>
      <c r="BB2" s="19">
        <v>8.42661</v>
      </c>
      <c r="BC2" s="19">
        <v>8.260536</v>
      </c>
      <c r="BD2" s="19">
        <v>8.275443</v>
      </c>
      <c r="BE2" s="19">
        <v>8.203589</v>
      </c>
      <c r="BF2" s="19">
        <v>8.211559</v>
      </c>
      <c r="BG2" s="19">
        <v>8.202344</v>
      </c>
      <c r="BH2" s="19">
        <v>8.217966</v>
      </c>
      <c r="BI2" s="19">
        <v>8.347863</v>
      </c>
      <c r="BJ2" s="19">
        <v>8.69148</v>
      </c>
      <c r="BK2" s="19">
        <v>8.78076</v>
      </c>
      <c r="BL2" s="19">
        <v>8.804341</v>
      </c>
      <c r="BM2" s="19">
        <v>8.794967</v>
      </c>
      <c r="BN2" s="19">
        <v>8.806981</v>
      </c>
      <c r="BO2" s="19">
        <v>8.796279</v>
      </c>
      <c r="BP2" s="19">
        <v>8.821072</v>
      </c>
      <c r="BQ2" s="19">
        <v>8.810235</v>
      </c>
      <c r="BR2" s="19">
        <v>8.507311</v>
      </c>
      <c r="BS2" s="19">
        <v>8.433405</v>
      </c>
      <c r="BT2" s="19">
        <v>8.447754</v>
      </c>
      <c r="BU2" s="19">
        <v>8.453513</v>
      </c>
      <c r="BV2" s="19">
        <v>8.470597</v>
      </c>
      <c r="BW2" s="19">
        <v>8.489395</v>
      </c>
      <c r="BX2" s="19">
        <v>8.50367</v>
      </c>
      <c r="BY2" s="19">
        <v>8.518054</v>
      </c>
      <c r="BZ2" s="19">
        <v>8.532363</v>
      </c>
      <c r="CA2" s="19">
        <v>8.525334</v>
      </c>
      <c r="CB2" s="19">
        <v>8.53394</v>
      </c>
      <c r="CC2" s="19">
        <v>8.542712</v>
      </c>
      <c r="CD2" s="19">
        <v>8.549455</v>
      </c>
      <c r="CE2" s="19">
        <v>8.55686</v>
      </c>
      <c r="CF2" s="19">
        <v>8.54471</v>
      </c>
      <c r="CG2" s="19">
        <v>8.568456</v>
      </c>
      <c r="CH2" s="19">
        <v>8.566794</v>
      </c>
      <c r="CI2" s="19">
        <v>8.577609</v>
      </c>
      <c r="CJ2" s="19">
        <v>8.59787</v>
      </c>
      <c r="CK2" s="19">
        <v>8.586847</v>
      </c>
      <c r="CL2" s="19">
        <v>8.590087</v>
      </c>
      <c r="CM2" s="19">
        <v>8.592767</v>
      </c>
      <c r="CN2" s="19">
        <v>8.605186</v>
      </c>
      <c r="CO2" s="19">
        <v>8.605482</v>
      </c>
      <c r="CP2" s="19">
        <v>8.605215</v>
      </c>
      <c r="CQ2" s="19">
        <v>8.508745</v>
      </c>
      <c r="CR2" s="19">
        <v>8.291447</v>
      </c>
      <c r="CS2" s="19">
        <v>8.301319</v>
      </c>
      <c r="CT2" s="19">
        <v>8.312356</v>
      </c>
      <c r="CU2" s="19">
        <v>8.313303</v>
      </c>
      <c r="CV2" s="19">
        <v>8.317317</v>
      </c>
      <c r="CW2" s="19">
        <v>8.626286</v>
      </c>
      <c r="CX2" s="19">
        <v>8.64324</v>
      </c>
      <c r="CY2" s="19">
        <v>8.634464</v>
      </c>
      <c r="CZ2" s="19">
        <v>8.626554</v>
      </c>
    </row>
    <row r="3" ht="12.75" customHeight="1">
      <c r="A3" s="20">
        <v>44136.0</v>
      </c>
      <c r="B3" s="21" t="s">
        <v>29</v>
      </c>
      <c r="C3" s="21" t="s">
        <v>138</v>
      </c>
      <c r="D3" s="22">
        <v>193136.311647</v>
      </c>
      <c r="E3" s="22">
        <v>1822.633462</v>
      </c>
      <c r="F3" s="22">
        <v>1778.825419</v>
      </c>
      <c r="G3" s="22">
        <v>1778.986246</v>
      </c>
      <c r="H3" s="22">
        <v>1762.957087</v>
      </c>
      <c r="I3" s="22">
        <v>1736.200126</v>
      </c>
      <c r="J3" s="22">
        <v>1721.377411</v>
      </c>
      <c r="K3" s="22">
        <v>1714.097988</v>
      </c>
      <c r="L3" s="22">
        <v>1683.226784</v>
      </c>
      <c r="M3" s="22">
        <v>1629.481108</v>
      </c>
      <c r="N3" s="22">
        <v>1575.945318</v>
      </c>
      <c r="O3" s="22">
        <v>1563.328721</v>
      </c>
      <c r="P3" s="22">
        <v>1580.64643</v>
      </c>
      <c r="Q3" s="22">
        <v>1614.782572</v>
      </c>
      <c r="R3" s="22">
        <v>1593.076126</v>
      </c>
      <c r="S3" s="22">
        <v>1547.235498</v>
      </c>
      <c r="T3" s="22">
        <v>1507.560611</v>
      </c>
      <c r="U3" s="22">
        <v>1493.884845</v>
      </c>
      <c r="V3" s="22">
        <v>1467.099365</v>
      </c>
      <c r="W3" s="22">
        <v>1494.540877</v>
      </c>
      <c r="X3" s="22">
        <v>1578.00901</v>
      </c>
      <c r="Y3" s="22">
        <v>1686.628322</v>
      </c>
      <c r="Z3" s="22">
        <v>1730.82595</v>
      </c>
      <c r="AA3" s="22">
        <v>1733.449241</v>
      </c>
      <c r="AB3" s="22">
        <v>1749.054851</v>
      </c>
      <c r="AC3" s="22">
        <v>1783.551521</v>
      </c>
      <c r="AD3" s="22">
        <v>1813.315655</v>
      </c>
      <c r="AE3" s="22">
        <v>1827.565732</v>
      </c>
      <c r="AF3" s="22">
        <v>1844.283658</v>
      </c>
      <c r="AG3" s="22">
        <v>1876.344547</v>
      </c>
      <c r="AH3" s="22">
        <v>1900.137</v>
      </c>
      <c r="AI3" s="22">
        <v>1893.835917</v>
      </c>
      <c r="AJ3" s="22">
        <v>1906.419545</v>
      </c>
      <c r="AK3" s="22">
        <v>1978.162033</v>
      </c>
      <c r="AL3" s="22">
        <v>2081.065012</v>
      </c>
      <c r="AM3" s="22">
        <v>2125.121548</v>
      </c>
      <c r="AN3" s="22">
        <v>2144.399735</v>
      </c>
      <c r="AO3" s="22">
        <v>2176.582273</v>
      </c>
      <c r="AP3" s="22">
        <v>2193.990576</v>
      </c>
      <c r="AQ3" s="22">
        <v>2208.608146</v>
      </c>
      <c r="AR3" s="22">
        <v>2218.042249</v>
      </c>
      <c r="AS3" s="22">
        <v>2212.836023</v>
      </c>
      <c r="AT3" s="22">
        <v>2201.705474</v>
      </c>
      <c r="AU3" s="22">
        <v>2202.127474</v>
      </c>
      <c r="AV3" s="22">
        <v>2222.202932</v>
      </c>
      <c r="AW3" s="22">
        <v>2224.274265</v>
      </c>
      <c r="AX3" s="22">
        <v>2230.736229</v>
      </c>
      <c r="AY3" s="22">
        <v>2236.188245</v>
      </c>
      <c r="AZ3" s="22">
        <v>2231.846056</v>
      </c>
      <c r="BA3" s="22">
        <v>2219.505499</v>
      </c>
      <c r="BB3" s="22">
        <v>2220.201189</v>
      </c>
      <c r="BC3" s="22">
        <v>2219.018648</v>
      </c>
      <c r="BD3" s="22">
        <v>2201.570894</v>
      </c>
      <c r="BE3" s="22">
        <v>2189.337222</v>
      </c>
      <c r="BF3" s="22">
        <v>2186.833465</v>
      </c>
      <c r="BG3" s="22">
        <v>2191.851989</v>
      </c>
      <c r="BH3" s="22">
        <v>2204.790924</v>
      </c>
      <c r="BI3" s="22">
        <v>2214.693508</v>
      </c>
      <c r="BJ3" s="22">
        <v>2220.021375</v>
      </c>
      <c r="BK3" s="22">
        <v>2209.144514</v>
      </c>
      <c r="BL3" s="22">
        <v>2217.739905</v>
      </c>
      <c r="BM3" s="22">
        <v>2215.863582</v>
      </c>
      <c r="BN3" s="22">
        <v>2221.438954</v>
      </c>
      <c r="BO3" s="22">
        <v>2222.115222</v>
      </c>
      <c r="BP3" s="22">
        <v>2210.678314</v>
      </c>
      <c r="BQ3" s="22">
        <v>2197.04191</v>
      </c>
      <c r="BR3" s="22">
        <v>2186.437917</v>
      </c>
      <c r="BS3" s="22">
        <v>2191.103578</v>
      </c>
      <c r="BT3" s="22">
        <v>2201.841337</v>
      </c>
      <c r="BU3" s="22">
        <v>2180.584261</v>
      </c>
      <c r="BV3" s="22">
        <v>2144.416532</v>
      </c>
      <c r="BW3" s="22">
        <v>2113.256332</v>
      </c>
      <c r="BX3" s="22">
        <v>2076.148135</v>
      </c>
      <c r="BY3" s="22">
        <v>2074.696091</v>
      </c>
      <c r="BZ3" s="22">
        <v>2069.904857</v>
      </c>
      <c r="CA3" s="22">
        <v>2071.262663</v>
      </c>
      <c r="CB3" s="22">
        <v>2080.54114</v>
      </c>
      <c r="CC3" s="22">
        <v>2091.999906</v>
      </c>
      <c r="CD3" s="22">
        <v>2097.934031</v>
      </c>
      <c r="CE3" s="22">
        <v>2107.301972</v>
      </c>
      <c r="CF3" s="22">
        <v>2099.750561</v>
      </c>
      <c r="CG3" s="22">
        <v>2106.283594</v>
      </c>
      <c r="CH3" s="22">
        <v>2105.060204</v>
      </c>
      <c r="CI3" s="22">
        <v>2104.783541</v>
      </c>
      <c r="CJ3" s="22">
        <v>2091.648498</v>
      </c>
      <c r="CK3" s="22">
        <v>1936.002825</v>
      </c>
      <c r="CL3" s="22">
        <v>1784.975014</v>
      </c>
      <c r="CM3" s="22">
        <v>1768.319223</v>
      </c>
      <c r="CN3" s="22">
        <v>1759.235403</v>
      </c>
      <c r="CO3" s="22">
        <v>1722.586332</v>
      </c>
      <c r="CP3" s="22">
        <v>1664.639379</v>
      </c>
      <c r="CQ3" s="22">
        <v>1586.215637</v>
      </c>
      <c r="CR3" s="22">
        <v>1514.463576</v>
      </c>
      <c r="CS3" s="22">
        <v>1477.493403</v>
      </c>
      <c r="CT3" s="22">
        <v>1473.863939</v>
      </c>
      <c r="CU3" s="22">
        <v>1422.612816</v>
      </c>
      <c r="CV3" s="22">
        <v>1343.983751</v>
      </c>
      <c r="CW3" s="22">
        <v>1693.674583</v>
      </c>
      <c r="CX3" s="22">
        <v>1651.571666</v>
      </c>
      <c r="CY3" s="22">
        <v>1649.972504</v>
      </c>
      <c r="CZ3" s="22">
        <v>1652.704119</v>
      </c>
    </row>
    <row r="4" ht="12.75" customHeight="1">
      <c r="A4" s="20">
        <v>44136.0</v>
      </c>
      <c r="B4" s="21" t="s">
        <v>30</v>
      </c>
      <c r="C4" s="21" t="s">
        <v>138</v>
      </c>
      <c r="D4" s="22">
        <v>53660.590921</v>
      </c>
      <c r="E4" s="22">
        <v>156.868606</v>
      </c>
      <c r="F4" s="22">
        <v>166.75852</v>
      </c>
      <c r="G4" s="22">
        <v>168.41735</v>
      </c>
      <c r="H4" s="22">
        <v>168.570099</v>
      </c>
      <c r="I4" s="22">
        <v>154.423452</v>
      </c>
      <c r="J4" s="22">
        <v>144.436163</v>
      </c>
      <c r="K4" s="22">
        <v>144.9315</v>
      </c>
      <c r="L4" s="22">
        <v>146.561923</v>
      </c>
      <c r="M4" s="22">
        <v>149.716212</v>
      </c>
      <c r="N4" s="22">
        <v>156.819558</v>
      </c>
      <c r="O4" s="22">
        <v>161.065665</v>
      </c>
      <c r="P4" s="22">
        <v>165.091327</v>
      </c>
      <c r="Q4" s="22">
        <v>163.490589</v>
      </c>
      <c r="R4" s="22">
        <v>162.011582</v>
      </c>
      <c r="S4" s="22">
        <v>161.790142</v>
      </c>
      <c r="T4" s="22">
        <v>161.657082</v>
      </c>
      <c r="U4" s="22">
        <v>160.60876</v>
      </c>
      <c r="V4" s="22">
        <v>160.058837</v>
      </c>
      <c r="W4" s="22">
        <v>159.737077</v>
      </c>
      <c r="X4" s="22">
        <v>166.594212</v>
      </c>
      <c r="Y4" s="22">
        <v>176.454594</v>
      </c>
      <c r="Z4" s="22">
        <v>186.303984</v>
      </c>
      <c r="AA4" s="22">
        <v>187.749041</v>
      </c>
      <c r="AB4" s="22">
        <v>202.806561</v>
      </c>
      <c r="AC4" s="22">
        <v>224.379752</v>
      </c>
      <c r="AD4" s="22">
        <v>236.941408</v>
      </c>
      <c r="AE4" s="22">
        <v>252.524378</v>
      </c>
      <c r="AF4" s="22">
        <v>262.88405</v>
      </c>
      <c r="AG4" s="22">
        <v>273.672443</v>
      </c>
      <c r="AH4" s="22">
        <v>273.895416</v>
      </c>
      <c r="AI4" s="22">
        <v>272.52509</v>
      </c>
      <c r="AJ4" s="22">
        <v>271.701226</v>
      </c>
      <c r="AK4" s="22">
        <v>267.043773</v>
      </c>
      <c r="AL4" s="22">
        <v>262.658994</v>
      </c>
      <c r="AM4" s="22">
        <v>261.823962</v>
      </c>
      <c r="AN4" s="22">
        <v>264.481018</v>
      </c>
      <c r="AO4" s="22">
        <v>268.023152</v>
      </c>
      <c r="AP4" s="22">
        <v>270.050115</v>
      </c>
      <c r="AQ4" s="22">
        <v>266.49596</v>
      </c>
      <c r="AR4" s="22">
        <v>265.598546</v>
      </c>
      <c r="AS4" s="22">
        <v>270.470723</v>
      </c>
      <c r="AT4" s="22">
        <v>270.274994</v>
      </c>
      <c r="AU4" s="22">
        <v>271.044254</v>
      </c>
      <c r="AV4" s="22">
        <v>268.705138</v>
      </c>
      <c r="AW4" s="22">
        <v>284.355845</v>
      </c>
      <c r="AX4" s="22">
        <v>291.135541</v>
      </c>
      <c r="AY4" s="22">
        <v>301.676924</v>
      </c>
      <c r="AZ4" s="22">
        <v>321.314759</v>
      </c>
      <c r="BA4" s="22">
        <v>342.485407</v>
      </c>
      <c r="BB4" s="22">
        <v>352.19629</v>
      </c>
      <c r="BC4" s="22">
        <v>374.285568</v>
      </c>
      <c r="BD4" s="22">
        <v>430.916377</v>
      </c>
      <c r="BE4" s="22">
        <v>462.782334</v>
      </c>
      <c r="BF4" s="22">
        <v>484.73294</v>
      </c>
      <c r="BG4" s="22">
        <v>534.740462</v>
      </c>
      <c r="BH4" s="22">
        <v>592.756573</v>
      </c>
      <c r="BI4" s="22">
        <v>615.366937</v>
      </c>
      <c r="BJ4" s="22">
        <v>695.390291</v>
      </c>
      <c r="BK4" s="22">
        <v>722.916544</v>
      </c>
      <c r="BL4" s="22">
        <v>737.08158</v>
      </c>
      <c r="BM4" s="22">
        <v>780.488503</v>
      </c>
      <c r="BN4" s="22">
        <v>821.029248</v>
      </c>
      <c r="BO4" s="22">
        <v>883.605719</v>
      </c>
      <c r="BP4" s="22">
        <v>955.358</v>
      </c>
      <c r="BQ4" s="22">
        <v>1028.831831</v>
      </c>
      <c r="BR4" s="22">
        <v>1091.341345</v>
      </c>
      <c r="BS4" s="22">
        <v>1161.236851</v>
      </c>
      <c r="BT4" s="22">
        <v>1279.792209</v>
      </c>
      <c r="BU4" s="22">
        <v>1418.383369</v>
      </c>
      <c r="BV4" s="22">
        <v>1533.524471</v>
      </c>
      <c r="BW4" s="22">
        <v>1640.541124</v>
      </c>
      <c r="BX4" s="22">
        <v>1710.163428</v>
      </c>
      <c r="BY4" s="22">
        <v>1714.482205</v>
      </c>
      <c r="BZ4" s="22">
        <v>1668.067316</v>
      </c>
      <c r="CA4" s="22">
        <v>1587.758696</v>
      </c>
      <c r="CB4" s="22">
        <v>1486.71282</v>
      </c>
      <c r="CC4" s="22">
        <v>1345.983121</v>
      </c>
      <c r="CD4" s="22">
        <v>1227.94863</v>
      </c>
      <c r="CE4" s="22">
        <v>1142.48119</v>
      </c>
      <c r="CF4" s="22">
        <v>1125.90175</v>
      </c>
      <c r="CG4" s="22">
        <v>1012.532655</v>
      </c>
      <c r="CH4" s="22">
        <v>917.993813</v>
      </c>
      <c r="CI4" s="22">
        <v>850.689472</v>
      </c>
      <c r="CJ4" s="22">
        <v>812.931519</v>
      </c>
      <c r="CK4" s="22">
        <v>803.852474</v>
      </c>
      <c r="CL4" s="22">
        <v>760.449631</v>
      </c>
      <c r="CM4" s="22">
        <v>724.303261</v>
      </c>
      <c r="CN4" s="22">
        <v>697.762982</v>
      </c>
      <c r="CO4" s="22">
        <v>629.254326</v>
      </c>
      <c r="CP4" s="22">
        <v>594.328466</v>
      </c>
      <c r="CQ4" s="22">
        <v>583.630604</v>
      </c>
      <c r="CR4" s="22">
        <v>577.264648</v>
      </c>
      <c r="CS4" s="22">
        <v>534.379673</v>
      </c>
      <c r="CT4" s="22">
        <v>428.216601</v>
      </c>
      <c r="CU4" s="22">
        <v>392.391368</v>
      </c>
      <c r="CV4" s="22">
        <v>390.894956</v>
      </c>
      <c r="CW4" s="22">
        <v>148.66736</v>
      </c>
      <c r="CX4" s="22">
        <v>148.830525</v>
      </c>
      <c r="CY4" s="22">
        <v>147.86852</v>
      </c>
      <c r="CZ4" s="22">
        <v>148.464641</v>
      </c>
    </row>
    <row r="5" ht="12.75" customHeight="1">
      <c r="A5" s="20">
        <v>44136.0</v>
      </c>
      <c r="B5" s="21" t="s">
        <v>31</v>
      </c>
      <c r="C5" s="21" t="s">
        <v>138</v>
      </c>
      <c r="D5" s="22">
        <v>294112.310437</v>
      </c>
      <c r="E5" s="22">
        <v>2721.411318</v>
      </c>
      <c r="F5" s="22">
        <v>2616.897125</v>
      </c>
      <c r="G5" s="22">
        <v>2471.100627</v>
      </c>
      <c r="H5" s="22">
        <v>2297.069594</v>
      </c>
      <c r="I5" s="22">
        <v>2183.557717</v>
      </c>
      <c r="J5" s="22">
        <v>2101.635591</v>
      </c>
      <c r="K5" s="22">
        <v>2086.928369</v>
      </c>
      <c r="L5" s="22">
        <v>2067.564091</v>
      </c>
      <c r="M5" s="22">
        <v>1985.246451</v>
      </c>
      <c r="N5" s="22">
        <v>1959.669917</v>
      </c>
      <c r="O5" s="22">
        <v>1992.872683</v>
      </c>
      <c r="P5" s="22">
        <v>1994.649225</v>
      </c>
      <c r="Q5" s="22">
        <v>2008.648657</v>
      </c>
      <c r="R5" s="22">
        <v>1988.179566</v>
      </c>
      <c r="S5" s="22">
        <v>2038.14698</v>
      </c>
      <c r="T5" s="22">
        <v>2058.739627</v>
      </c>
      <c r="U5" s="22">
        <v>2053.032993</v>
      </c>
      <c r="V5" s="22">
        <v>2037.025728</v>
      </c>
      <c r="W5" s="22">
        <v>2057.858065</v>
      </c>
      <c r="X5" s="22">
        <v>2092.341612</v>
      </c>
      <c r="Y5" s="22">
        <v>2106.935816</v>
      </c>
      <c r="Z5" s="22">
        <v>2111.649725</v>
      </c>
      <c r="AA5" s="22">
        <v>2178.915777</v>
      </c>
      <c r="AB5" s="22">
        <v>2242.32703</v>
      </c>
      <c r="AC5" s="22">
        <v>2324.347924</v>
      </c>
      <c r="AD5" s="22">
        <v>2408.774408</v>
      </c>
      <c r="AE5" s="22">
        <v>2463.666773</v>
      </c>
      <c r="AF5" s="22">
        <v>2493.479138</v>
      </c>
      <c r="AG5" s="22">
        <v>2543.121955</v>
      </c>
      <c r="AH5" s="22">
        <v>2572.383617</v>
      </c>
      <c r="AI5" s="22">
        <v>2585.090751</v>
      </c>
      <c r="AJ5" s="22">
        <v>2633.985721</v>
      </c>
      <c r="AK5" s="22">
        <v>2664.910473</v>
      </c>
      <c r="AL5" s="22">
        <v>2640.127763</v>
      </c>
      <c r="AM5" s="22">
        <v>2627.160065</v>
      </c>
      <c r="AN5" s="22">
        <v>2674.349894</v>
      </c>
      <c r="AO5" s="22">
        <v>2707.021116</v>
      </c>
      <c r="AP5" s="22">
        <v>2762.634803</v>
      </c>
      <c r="AQ5" s="22">
        <v>2806.785242</v>
      </c>
      <c r="AR5" s="22">
        <v>2863.027526</v>
      </c>
      <c r="AS5" s="22">
        <v>2891.381109</v>
      </c>
      <c r="AT5" s="22">
        <v>2937.785261</v>
      </c>
      <c r="AU5" s="22">
        <v>2987.787093</v>
      </c>
      <c r="AV5" s="22">
        <v>3069.128862</v>
      </c>
      <c r="AW5" s="22">
        <v>3144.538162</v>
      </c>
      <c r="AX5" s="22">
        <v>3222.808058</v>
      </c>
      <c r="AY5" s="22">
        <v>3244.261058</v>
      </c>
      <c r="AZ5" s="22">
        <v>3281.293965</v>
      </c>
      <c r="BA5" s="22">
        <v>3372.65705</v>
      </c>
      <c r="BB5" s="22">
        <v>3400.491146</v>
      </c>
      <c r="BC5" s="22">
        <v>3437.300214</v>
      </c>
      <c r="BD5" s="22">
        <v>3493.730077</v>
      </c>
      <c r="BE5" s="22">
        <v>3534.477891</v>
      </c>
      <c r="BF5" s="22">
        <v>3535.771541</v>
      </c>
      <c r="BG5" s="22">
        <v>3565.159288</v>
      </c>
      <c r="BH5" s="22">
        <v>3565.789923</v>
      </c>
      <c r="BI5" s="22">
        <v>3560.216715</v>
      </c>
      <c r="BJ5" s="22">
        <v>3566.384346</v>
      </c>
      <c r="BK5" s="22">
        <v>3545.629038</v>
      </c>
      <c r="BL5" s="22">
        <v>3525.618227</v>
      </c>
      <c r="BM5" s="22">
        <v>3550.955571</v>
      </c>
      <c r="BN5" s="22">
        <v>3549.548785</v>
      </c>
      <c r="BO5" s="22">
        <v>3565.519053</v>
      </c>
      <c r="BP5" s="22">
        <v>3593.11728</v>
      </c>
      <c r="BQ5" s="22">
        <v>3608.630824</v>
      </c>
      <c r="BR5" s="22">
        <v>3615.45215</v>
      </c>
      <c r="BS5" s="22">
        <v>3641.221593</v>
      </c>
      <c r="BT5" s="22">
        <v>3697.397568</v>
      </c>
      <c r="BU5" s="22">
        <v>3664.806622</v>
      </c>
      <c r="BV5" s="22">
        <v>3695.357273</v>
      </c>
      <c r="BW5" s="22">
        <v>3733.981031</v>
      </c>
      <c r="BX5" s="22">
        <v>3741.947896</v>
      </c>
      <c r="BY5" s="22">
        <v>3796.509333</v>
      </c>
      <c r="BZ5" s="22">
        <v>3782.162189</v>
      </c>
      <c r="CA5" s="22">
        <v>3750.438771</v>
      </c>
      <c r="CB5" s="22">
        <v>3723.156162</v>
      </c>
      <c r="CC5" s="22">
        <v>3697.711543</v>
      </c>
      <c r="CD5" s="22">
        <v>3649.00588</v>
      </c>
      <c r="CE5" s="22">
        <v>3629.03861</v>
      </c>
      <c r="CF5" s="22">
        <v>3612.180988</v>
      </c>
      <c r="CG5" s="22">
        <v>3595.009726</v>
      </c>
      <c r="CH5" s="22">
        <v>3560.749659</v>
      </c>
      <c r="CI5" s="22">
        <v>3492.61391</v>
      </c>
      <c r="CJ5" s="22">
        <v>3433.343946</v>
      </c>
      <c r="CK5" s="22">
        <v>3578.200241</v>
      </c>
      <c r="CL5" s="22">
        <v>3646.747734</v>
      </c>
      <c r="CM5" s="22">
        <v>3539.921692</v>
      </c>
      <c r="CN5" s="22">
        <v>3390.840746</v>
      </c>
      <c r="CO5" s="22">
        <v>3256.913011</v>
      </c>
      <c r="CP5" s="22">
        <v>3173.521743</v>
      </c>
      <c r="CQ5" s="22">
        <v>3075.824584</v>
      </c>
      <c r="CR5" s="22">
        <v>3000.47152</v>
      </c>
      <c r="CS5" s="22">
        <v>2998.21226</v>
      </c>
      <c r="CT5" s="22">
        <v>2980.38236</v>
      </c>
      <c r="CU5" s="22">
        <v>2899.497074</v>
      </c>
      <c r="CV5" s="22">
        <v>2846.906487</v>
      </c>
      <c r="CW5" s="22">
        <v>2068.237517</v>
      </c>
      <c r="CX5" s="22">
        <v>2056.433211</v>
      </c>
      <c r="CY5" s="22">
        <v>2067.939687</v>
      </c>
      <c r="CZ5" s="22">
        <v>2046.92373</v>
      </c>
    </row>
    <row r="6" ht="12.75" customHeight="1">
      <c r="A6" s="20">
        <v>44136.0</v>
      </c>
      <c r="B6" s="21" t="s">
        <v>32</v>
      </c>
      <c r="C6" s="21" t="s">
        <v>138</v>
      </c>
      <c r="D6" s="22">
        <v>738.823417</v>
      </c>
      <c r="E6" s="22">
        <v>2.376426</v>
      </c>
      <c r="F6" s="22">
        <v>2.391022</v>
      </c>
      <c r="G6" s="22">
        <v>2.40531</v>
      </c>
      <c r="H6" s="22">
        <v>2.39602</v>
      </c>
      <c r="I6" s="22">
        <v>2.730427</v>
      </c>
      <c r="J6" s="22">
        <v>2.71486</v>
      </c>
      <c r="K6" s="22">
        <v>2.716849</v>
      </c>
      <c r="L6" s="22">
        <v>2.736114</v>
      </c>
      <c r="M6" s="22">
        <v>3.022409</v>
      </c>
      <c r="N6" s="22">
        <v>3.019009</v>
      </c>
      <c r="O6" s="22">
        <v>3.023917</v>
      </c>
      <c r="P6" s="22">
        <v>3.023837</v>
      </c>
      <c r="Q6" s="22">
        <v>3.249154</v>
      </c>
      <c r="R6" s="22">
        <v>3.263798</v>
      </c>
      <c r="S6" s="22">
        <v>3.262552</v>
      </c>
      <c r="T6" s="22">
        <v>3.277668</v>
      </c>
      <c r="U6" s="22">
        <v>3.409509</v>
      </c>
      <c r="V6" s="22">
        <v>3.4348</v>
      </c>
      <c r="W6" s="22">
        <v>3.425861</v>
      </c>
      <c r="X6" s="22">
        <v>3.417384</v>
      </c>
      <c r="Y6" s="22">
        <v>3.443487</v>
      </c>
      <c r="Z6" s="22">
        <v>3.479442</v>
      </c>
      <c r="AA6" s="22">
        <v>3.47955</v>
      </c>
      <c r="AB6" s="22">
        <v>3.584788</v>
      </c>
      <c r="AC6" s="22">
        <v>3.75366</v>
      </c>
      <c r="AD6" s="22">
        <v>3.850164</v>
      </c>
      <c r="AE6" s="22">
        <v>3.86169</v>
      </c>
      <c r="AF6" s="22">
        <v>3.852126</v>
      </c>
      <c r="AG6" s="22">
        <v>3.849322</v>
      </c>
      <c r="AH6" s="22">
        <v>3.781174</v>
      </c>
      <c r="AI6" s="22">
        <v>3.636009</v>
      </c>
      <c r="AJ6" s="22">
        <v>3.514114</v>
      </c>
      <c r="AK6" s="22">
        <v>3.527543</v>
      </c>
      <c r="AL6" s="22">
        <v>3.516551</v>
      </c>
      <c r="AM6" s="22">
        <v>3.527286</v>
      </c>
      <c r="AN6" s="22">
        <v>3.539588</v>
      </c>
      <c r="AO6" s="22">
        <v>3.521374</v>
      </c>
      <c r="AP6" s="22">
        <v>3.543642</v>
      </c>
      <c r="AQ6" s="22">
        <v>3.600273</v>
      </c>
      <c r="AR6" s="22">
        <v>3.599835</v>
      </c>
      <c r="AS6" s="22">
        <v>11.618433</v>
      </c>
      <c r="AT6" s="22">
        <v>11.665472</v>
      </c>
      <c r="AU6" s="22">
        <v>11.673972</v>
      </c>
      <c r="AV6" s="22">
        <v>11.665808</v>
      </c>
      <c r="AW6" s="22">
        <v>13.595644</v>
      </c>
      <c r="AX6" s="22">
        <v>13.615805</v>
      </c>
      <c r="AY6" s="22">
        <v>13.641462</v>
      </c>
      <c r="AZ6" s="22">
        <v>12.742272</v>
      </c>
      <c r="BA6" s="22">
        <v>3.883707</v>
      </c>
      <c r="BB6" s="22">
        <v>3.912336</v>
      </c>
      <c r="BC6" s="22">
        <v>3.908373</v>
      </c>
      <c r="BD6" s="22">
        <v>3.901904</v>
      </c>
      <c r="BE6" s="22">
        <v>3.887944</v>
      </c>
      <c r="BF6" s="22">
        <v>3.892912</v>
      </c>
      <c r="BG6" s="22">
        <v>3.885998</v>
      </c>
      <c r="BH6" s="22">
        <v>3.879029</v>
      </c>
      <c r="BI6" s="22">
        <v>3.885285</v>
      </c>
      <c r="BJ6" s="22">
        <v>3.874343</v>
      </c>
      <c r="BK6" s="22">
        <v>3.55193</v>
      </c>
      <c r="BL6" s="22">
        <v>3.80734</v>
      </c>
      <c r="BM6" s="22">
        <v>9.513167</v>
      </c>
      <c r="BN6" s="22">
        <v>9.734951</v>
      </c>
      <c r="BO6" s="22">
        <v>9.65731</v>
      </c>
      <c r="BP6" s="22">
        <v>9.613749</v>
      </c>
      <c r="BQ6" s="22">
        <v>9.282621</v>
      </c>
      <c r="BR6" s="22">
        <v>9.294878</v>
      </c>
      <c r="BS6" s="22">
        <v>9.305504</v>
      </c>
      <c r="BT6" s="22">
        <v>9.366228</v>
      </c>
      <c r="BU6" s="22">
        <v>9.296556</v>
      </c>
      <c r="BV6" s="22">
        <v>9.473756</v>
      </c>
      <c r="BW6" s="22">
        <v>9.461713</v>
      </c>
      <c r="BX6" s="22">
        <v>9.383632</v>
      </c>
      <c r="BY6" s="22">
        <v>9.442032</v>
      </c>
      <c r="BZ6" s="22">
        <v>9.463349</v>
      </c>
      <c r="CA6" s="22">
        <v>9.411493</v>
      </c>
      <c r="CB6" s="22">
        <v>9.437251</v>
      </c>
      <c r="CC6" s="22">
        <v>20.010956</v>
      </c>
      <c r="CD6" s="22">
        <v>20.122994</v>
      </c>
      <c r="CE6" s="22">
        <v>20.210407</v>
      </c>
      <c r="CF6" s="22">
        <v>20.074124</v>
      </c>
      <c r="CG6" s="22">
        <v>26.815912</v>
      </c>
      <c r="CH6" s="22">
        <v>26.879463</v>
      </c>
      <c r="CI6" s="22">
        <v>26.882258</v>
      </c>
      <c r="CJ6" s="22">
        <v>26.326734</v>
      </c>
      <c r="CK6" s="22">
        <v>17.932617</v>
      </c>
      <c r="CL6" s="22">
        <v>17.293205</v>
      </c>
      <c r="CM6" s="22">
        <v>17.306558</v>
      </c>
      <c r="CN6" s="22">
        <v>16.302886</v>
      </c>
      <c r="CO6" s="22">
        <v>7.228143</v>
      </c>
      <c r="CP6" s="22">
        <v>7.36795</v>
      </c>
      <c r="CQ6" s="22">
        <v>7.585867</v>
      </c>
      <c r="CR6" s="22">
        <v>7.187302</v>
      </c>
      <c r="CS6" s="22">
        <v>3.186945</v>
      </c>
      <c r="CT6" s="22">
        <v>3.188895</v>
      </c>
      <c r="CU6" s="22">
        <v>3.184705</v>
      </c>
      <c r="CV6" s="22">
        <v>3.19841</v>
      </c>
      <c r="CW6" s="22">
        <v>2.778888</v>
      </c>
      <c r="CX6" s="22">
        <v>2.808156</v>
      </c>
      <c r="CY6" s="22">
        <v>2.783663</v>
      </c>
      <c r="CZ6" s="22">
        <v>2.779676</v>
      </c>
    </row>
    <row r="7" ht="12.75" customHeight="1">
      <c r="A7" s="20">
        <v>44136.0</v>
      </c>
      <c r="B7" s="21" t="s">
        <v>33</v>
      </c>
      <c r="C7" s="21" t="s">
        <v>138</v>
      </c>
      <c r="D7" s="22">
        <v>95516.120204</v>
      </c>
      <c r="E7" s="22">
        <v>955.461212</v>
      </c>
      <c r="F7" s="22">
        <v>955.739036</v>
      </c>
      <c r="G7" s="22">
        <v>955.749437</v>
      </c>
      <c r="H7" s="22">
        <v>955.588697</v>
      </c>
      <c r="I7" s="22">
        <v>955.411049</v>
      </c>
      <c r="J7" s="22">
        <v>955.565675</v>
      </c>
      <c r="K7" s="22">
        <v>956.267702</v>
      </c>
      <c r="L7" s="22">
        <v>955.784734</v>
      </c>
      <c r="M7" s="22">
        <v>955.402257</v>
      </c>
      <c r="N7" s="22">
        <v>955.253945</v>
      </c>
      <c r="O7" s="22">
        <v>955.218683</v>
      </c>
      <c r="P7" s="22">
        <v>956.015477</v>
      </c>
      <c r="Q7" s="22">
        <v>956.119723</v>
      </c>
      <c r="R7" s="22">
        <v>956.306688</v>
      </c>
      <c r="S7" s="22">
        <v>955.642769</v>
      </c>
      <c r="T7" s="22">
        <v>956.144562</v>
      </c>
      <c r="U7" s="22">
        <v>955.913352</v>
      </c>
      <c r="V7" s="22">
        <v>956.081202</v>
      </c>
      <c r="W7" s="22">
        <v>956.708787</v>
      </c>
      <c r="X7" s="22">
        <v>956.845406</v>
      </c>
      <c r="Y7" s="22">
        <v>956.866482</v>
      </c>
      <c r="Z7" s="22">
        <v>956.362785</v>
      </c>
      <c r="AA7" s="22">
        <v>956.449125</v>
      </c>
      <c r="AB7" s="22">
        <v>956.382702</v>
      </c>
      <c r="AC7" s="22">
        <v>956.06428</v>
      </c>
      <c r="AD7" s="22">
        <v>956.25517</v>
      </c>
      <c r="AE7" s="22">
        <v>956.74272</v>
      </c>
      <c r="AF7" s="22">
        <v>957.483597</v>
      </c>
      <c r="AG7" s="22">
        <v>957.565912</v>
      </c>
      <c r="AH7" s="22">
        <v>957.7734</v>
      </c>
      <c r="AI7" s="22">
        <v>957.55418</v>
      </c>
      <c r="AJ7" s="22">
        <v>957.638978</v>
      </c>
      <c r="AK7" s="22">
        <v>957.805575</v>
      </c>
      <c r="AL7" s="22">
        <v>957.754738</v>
      </c>
      <c r="AM7" s="22">
        <v>957.817859</v>
      </c>
      <c r="AN7" s="22">
        <v>957.789155</v>
      </c>
      <c r="AO7" s="22">
        <v>956.310404</v>
      </c>
      <c r="AP7" s="22">
        <v>956.08878</v>
      </c>
      <c r="AQ7" s="22">
        <v>955.498904</v>
      </c>
      <c r="AR7" s="22">
        <v>955.914234</v>
      </c>
      <c r="AS7" s="22">
        <v>956.169424</v>
      </c>
      <c r="AT7" s="22">
        <v>955.992209</v>
      </c>
      <c r="AU7" s="22">
        <v>956.131286</v>
      </c>
      <c r="AV7" s="22">
        <v>955.936964</v>
      </c>
      <c r="AW7" s="22">
        <v>955.941148</v>
      </c>
      <c r="AX7" s="22">
        <v>955.332463</v>
      </c>
      <c r="AY7" s="22">
        <v>955.237416</v>
      </c>
      <c r="AZ7" s="22">
        <v>954.838362</v>
      </c>
      <c r="BA7" s="22">
        <v>954.812221</v>
      </c>
      <c r="BB7" s="22">
        <v>954.807798</v>
      </c>
      <c r="BC7" s="22">
        <v>954.750357</v>
      </c>
      <c r="BD7" s="22">
        <v>954.462042</v>
      </c>
      <c r="BE7" s="22">
        <v>954.475069</v>
      </c>
      <c r="BF7" s="22">
        <v>954.62595</v>
      </c>
      <c r="BG7" s="22">
        <v>954.168438</v>
      </c>
      <c r="BH7" s="22">
        <v>954.479243</v>
      </c>
      <c r="BI7" s="22">
        <v>954.275596</v>
      </c>
      <c r="BJ7" s="22">
        <v>953.603295</v>
      </c>
      <c r="BK7" s="22">
        <v>954.501574</v>
      </c>
      <c r="BL7" s="22">
        <v>955.149347</v>
      </c>
      <c r="BM7" s="22">
        <v>955.333116</v>
      </c>
      <c r="BN7" s="22">
        <v>953.769367</v>
      </c>
      <c r="BO7" s="22">
        <v>953.099286</v>
      </c>
      <c r="BP7" s="22">
        <v>953.565286</v>
      </c>
      <c r="BQ7" s="22">
        <v>952.938013</v>
      </c>
      <c r="BR7" s="22">
        <v>953.196937</v>
      </c>
      <c r="BS7" s="22">
        <v>953.377816</v>
      </c>
      <c r="BT7" s="22">
        <v>953.101624</v>
      </c>
      <c r="BU7" s="22">
        <v>952.93501</v>
      </c>
      <c r="BV7" s="22">
        <v>954.217258</v>
      </c>
      <c r="BW7" s="22">
        <v>954.051485</v>
      </c>
      <c r="BX7" s="22">
        <v>954.007044</v>
      </c>
      <c r="BY7" s="22">
        <v>954.215957</v>
      </c>
      <c r="BZ7" s="22">
        <v>953.427671</v>
      </c>
      <c r="CA7" s="22">
        <v>953.081702</v>
      </c>
      <c r="CB7" s="22">
        <v>953.129267</v>
      </c>
      <c r="CC7" s="22">
        <v>953.942946</v>
      </c>
      <c r="CD7" s="22">
        <v>953.37186</v>
      </c>
      <c r="CE7" s="22">
        <v>953.483858</v>
      </c>
      <c r="CF7" s="22">
        <v>954.66019</v>
      </c>
      <c r="CG7" s="22">
        <v>953.826775</v>
      </c>
      <c r="CH7" s="22">
        <v>953.341889</v>
      </c>
      <c r="CI7" s="22">
        <v>954.457206</v>
      </c>
      <c r="CJ7" s="22">
        <v>953.591068</v>
      </c>
      <c r="CK7" s="22">
        <v>953.684451</v>
      </c>
      <c r="CL7" s="22">
        <v>954.136533</v>
      </c>
      <c r="CM7" s="22">
        <v>953.887455</v>
      </c>
      <c r="CN7" s="22">
        <v>953.563381</v>
      </c>
      <c r="CO7" s="22">
        <v>954.742394</v>
      </c>
      <c r="CP7" s="22">
        <v>954.575018</v>
      </c>
      <c r="CQ7" s="22">
        <v>954.168182</v>
      </c>
      <c r="CR7" s="22">
        <v>954.442534</v>
      </c>
      <c r="CS7" s="22">
        <v>954.355239</v>
      </c>
      <c r="CT7" s="22">
        <v>954.384711</v>
      </c>
      <c r="CU7" s="22">
        <v>954.23704</v>
      </c>
      <c r="CV7" s="22">
        <v>954.737112</v>
      </c>
      <c r="CW7" s="22">
        <v>955.118904</v>
      </c>
      <c r="CX7" s="22">
        <v>955.396426</v>
      </c>
      <c r="CY7" s="22">
        <v>955.686019</v>
      </c>
      <c r="CZ7" s="22">
        <v>955.852599</v>
      </c>
    </row>
    <row r="8" ht="12.75" customHeight="1">
      <c r="A8" s="20">
        <v>44136.0</v>
      </c>
      <c r="B8" s="21" t="s">
        <v>34</v>
      </c>
      <c r="C8" s="21" t="s">
        <v>138</v>
      </c>
      <c r="D8" s="22">
        <v>41.541692</v>
      </c>
      <c r="E8" s="22">
        <v>1.444202</v>
      </c>
      <c r="F8" s="22">
        <v>-0.406454</v>
      </c>
      <c r="G8" s="22">
        <v>0.445199</v>
      </c>
      <c r="H8" s="22">
        <v>1.426049</v>
      </c>
      <c r="I8" s="22">
        <v>-0.269799</v>
      </c>
      <c r="J8" s="22">
        <v>0.060423</v>
      </c>
      <c r="K8" s="22">
        <v>-0.535677</v>
      </c>
      <c r="L8" s="22">
        <v>1.141343</v>
      </c>
      <c r="M8" s="22">
        <v>1.073128</v>
      </c>
      <c r="N8" s="22">
        <v>1.537375</v>
      </c>
      <c r="O8" s="22">
        <v>-1.087743</v>
      </c>
      <c r="P8" s="22">
        <v>0.695312</v>
      </c>
      <c r="Q8" s="22">
        <v>-0.714428</v>
      </c>
      <c r="R8" s="22">
        <v>-0.359779</v>
      </c>
      <c r="S8" s="22">
        <v>-0.475657</v>
      </c>
      <c r="T8" s="22">
        <v>1.013982</v>
      </c>
      <c r="U8" s="22">
        <v>0.029081</v>
      </c>
      <c r="V8" s="22">
        <v>0.064764</v>
      </c>
      <c r="W8" s="22">
        <v>0.168702</v>
      </c>
      <c r="X8" s="22">
        <v>-0.133167</v>
      </c>
      <c r="Y8" s="22">
        <v>0.453842</v>
      </c>
      <c r="Z8" s="22">
        <v>0.628419</v>
      </c>
      <c r="AA8" s="22">
        <v>0.170832</v>
      </c>
      <c r="AB8" s="22">
        <v>0.564557</v>
      </c>
      <c r="AC8" s="22">
        <v>0.111788</v>
      </c>
      <c r="AD8" s="22">
        <v>0.605889</v>
      </c>
      <c r="AE8" s="22">
        <v>0.743689</v>
      </c>
      <c r="AF8" s="22">
        <v>0.811486</v>
      </c>
      <c r="AG8" s="22">
        <v>0.041125</v>
      </c>
      <c r="AH8" s="22">
        <v>0.425722</v>
      </c>
      <c r="AI8" s="22">
        <v>0.884935</v>
      </c>
      <c r="AJ8" s="22">
        <v>0.513564</v>
      </c>
      <c r="AK8" s="22">
        <v>1.294258</v>
      </c>
      <c r="AL8" s="22">
        <v>0.174508</v>
      </c>
      <c r="AM8" s="22">
        <v>-0.122222</v>
      </c>
      <c r="AN8" s="22">
        <v>1.029224</v>
      </c>
      <c r="AO8" s="22">
        <v>-0.811647</v>
      </c>
      <c r="AP8" s="22">
        <v>0.810037</v>
      </c>
      <c r="AQ8" s="22">
        <v>0.055047</v>
      </c>
      <c r="AR8" s="22">
        <v>1.113927</v>
      </c>
      <c r="AS8" s="22">
        <v>-1.046151</v>
      </c>
      <c r="AT8" s="22">
        <v>0.220527</v>
      </c>
      <c r="AU8" s="22">
        <v>1.597135</v>
      </c>
      <c r="AV8" s="22">
        <v>-0.886873</v>
      </c>
      <c r="AW8" s="22">
        <v>-0.280941</v>
      </c>
      <c r="AX8" s="22">
        <v>-0.096046</v>
      </c>
      <c r="AY8" s="22">
        <v>0.582023</v>
      </c>
      <c r="AZ8" s="22">
        <v>3.201145</v>
      </c>
      <c r="BA8" s="22">
        <v>-1.527712</v>
      </c>
      <c r="BB8" s="22">
        <v>1.034272</v>
      </c>
      <c r="BC8" s="22">
        <v>3.118112</v>
      </c>
      <c r="BD8" s="22">
        <v>1.333297</v>
      </c>
      <c r="BE8" s="22">
        <v>-0.473386</v>
      </c>
      <c r="BF8" s="22">
        <v>1.696847</v>
      </c>
      <c r="BG8" s="22">
        <v>1.008881</v>
      </c>
      <c r="BH8" s="22">
        <v>1.468401</v>
      </c>
      <c r="BI8" s="22">
        <v>0.439546</v>
      </c>
      <c r="BJ8" s="22">
        <v>0.565188</v>
      </c>
      <c r="BK8" s="22">
        <v>0.595791</v>
      </c>
      <c r="BL8" s="22">
        <v>0.592294</v>
      </c>
      <c r="BM8" s="22">
        <v>-0.258314</v>
      </c>
      <c r="BN8" s="22">
        <v>0.656519</v>
      </c>
      <c r="BO8" s="22">
        <v>-0.685796</v>
      </c>
      <c r="BP8" s="22">
        <v>0.651888</v>
      </c>
      <c r="BQ8" s="22">
        <v>-0.27731</v>
      </c>
      <c r="BR8" s="22">
        <v>0.052008</v>
      </c>
      <c r="BS8" s="22">
        <v>0.62533</v>
      </c>
      <c r="BT8" s="22">
        <v>1.379139</v>
      </c>
      <c r="BU8" s="22">
        <v>0.945634</v>
      </c>
      <c r="BV8" s="22">
        <v>-0.049822</v>
      </c>
      <c r="BW8" s="22">
        <v>-0.155897</v>
      </c>
      <c r="BX8" s="22">
        <v>0.834676</v>
      </c>
      <c r="BY8" s="22">
        <v>1.619714</v>
      </c>
      <c r="BZ8" s="22">
        <v>0.707416</v>
      </c>
      <c r="CA8" s="22">
        <v>0.782776</v>
      </c>
      <c r="CB8" s="22">
        <v>0.882088</v>
      </c>
      <c r="CC8" s="22">
        <v>1.088925</v>
      </c>
      <c r="CD8" s="22">
        <v>0.389062</v>
      </c>
      <c r="CE8" s="22">
        <v>1.047284</v>
      </c>
      <c r="CF8" s="22">
        <v>-0.047441</v>
      </c>
      <c r="CG8" s="22">
        <v>0.570356</v>
      </c>
      <c r="CH8" s="22">
        <v>0.253729</v>
      </c>
      <c r="CI8" s="22">
        <v>0.381954</v>
      </c>
      <c r="CJ8" s="22">
        <v>2.047253</v>
      </c>
      <c r="CK8" s="22">
        <v>0.146433</v>
      </c>
      <c r="CL8" s="22">
        <v>-0.121772</v>
      </c>
      <c r="CM8" s="22">
        <v>0.652345</v>
      </c>
      <c r="CN8" s="22">
        <v>0.651969</v>
      </c>
      <c r="CO8" s="22">
        <v>0.470829</v>
      </c>
      <c r="CP8" s="22">
        <v>0.755146</v>
      </c>
      <c r="CQ8" s="22">
        <v>0.055182</v>
      </c>
      <c r="CR8" s="22">
        <v>1.341651</v>
      </c>
      <c r="CS8" s="22">
        <v>-2.143391</v>
      </c>
      <c r="CT8" s="22">
        <v>-1.634868</v>
      </c>
      <c r="CU8" s="22">
        <v>-0.077793</v>
      </c>
      <c r="CV8" s="22">
        <v>0.45818</v>
      </c>
      <c r="CW8" s="22">
        <v>-0.927826</v>
      </c>
      <c r="CX8" s="22">
        <v>0.146106</v>
      </c>
      <c r="CY8" s="22">
        <v>0.997536</v>
      </c>
      <c r="CZ8" s="22">
        <v>-0.427392</v>
      </c>
    </row>
    <row r="9" ht="12.75" customHeight="1">
      <c r="A9" s="20">
        <v>44136.0</v>
      </c>
      <c r="B9" s="21" t="s">
        <v>35</v>
      </c>
      <c r="C9" s="21" t="s">
        <v>138</v>
      </c>
      <c r="D9" s="22">
        <v>27579.442451</v>
      </c>
      <c r="E9" s="22">
        <v>3.5E-5</v>
      </c>
      <c r="F9" s="22">
        <v>3.5E-5</v>
      </c>
      <c r="G9" s="22">
        <v>3.5E-5</v>
      </c>
      <c r="H9" s="22">
        <v>3.5E-5</v>
      </c>
      <c r="I9" s="22">
        <v>3.5E-5</v>
      </c>
      <c r="J9" s="22">
        <v>3.5E-5</v>
      </c>
      <c r="K9" s="22">
        <v>3.5E-5</v>
      </c>
      <c r="L9" s="22">
        <v>3.5E-5</v>
      </c>
      <c r="M9" s="22">
        <v>3.5E-5</v>
      </c>
      <c r="N9" s="22">
        <v>3.5E-5</v>
      </c>
      <c r="O9" s="22">
        <v>3.4E-5</v>
      </c>
      <c r="P9" s="22">
        <v>3.4E-5</v>
      </c>
      <c r="Q9" s="22">
        <v>0.0</v>
      </c>
      <c r="R9" s="22">
        <v>0.0</v>
      </c>
      <c r="S9" s="22">
        <v>0.0</v>
      </c>
      <c r="T9" s="22">
        <v>0.0</v>
      </c>
      <c r="U9" s="22">
        <v>0.0</v>
      </c>
      <c r="V9" s="22">
        <v>0.0</v>
      </c>
      <c r="W9" s="22">
        <v>0.0</v>
      </c>
      <c r="X9" s="22">
        <v>0.0</v>
      </c>
      <c r="Y9" s="22">
        <v>0.0</v>
      </c>
      <c r="Z9" s="22">
        <v>0.0</v>
      </c>
      <c r="AA9" s="22">
        <v>0.0</v>
      </c>
      <c r="AB9" s="22">
        <v>0.0</v>
      </c>
      <c r="AC9" s="22">
        <v>0.0</v>
      </c>
      <c r="AD9" s="22">
        <v>0.0</v>
      </c>
      <c r="AE9" s="22">
        <v>0.013</v>
      </c>
      <c r="AF9" s="22">
        <v>0.819213</v>
      </c>
      <c r="AG9" s="22">
        <v>9.755947</v>
      </c>
      <c r="AH9" s="22">
        <v>48.694661</v>
      </c>
      <c r="AI9" s="22">
        <v>145.675556</v>
      </c>
      <c r="AJ9" s="22">
        <v>267.889755</v>
      </c>
      <c r="AK9" s="22">
        <v>402.578048</v>
      </c>
      <c r="AL9" s="22">
        <v>540.108259</v>
      </c>
      <c r="AM9" s="22">
        <v>684.028068</v>
      </c>
      <c r="AN9" s="22">
        <v>725.468546</v>
      </c>
      <c r="AO9" s="22">
        <v>770.500408</v>
      </c>
      <c r="AP9" s="22">
        <v>746.718772</v>
      </c>
      <c r="AQ9" s="22">
        <v>738.225921</v>
      </c>
      <c r="AR9" s="22">
        <v>716.747381</v>
      </c>
      <c r="AS9" s="22">
        <v>746.029162</v>
      </c>
      <c r="AT9" s="22">
        <v>749.3615</v>
      </c>
      <c r="AU9" s="22">
        <v>759.039694</v>
      </c>
      <c r="AV9" s="22">
        <v>775.278855</v>
      </c>
      <c r="AW9" s="22">
        <v>797.448223</v>
      </c>
      <c r="AX9" s="22">
        <v>815.141951</v>
      </c>
      <c r="AY9" s="22">
        <v>848.692963</v>
      </c>
      <c r="AZ9" s="22">
        <v>855.851191</v>
      </c>
      <c r="BA9" s="22">
        <v>853.398464</v>
      </c>
      <c r="BB9" s="22">
        <v>845.355416</v>
      </c>
      <c r="BC9" s="22">
        <v>833.583619</v>
      </c>
      <c r="BD9" s="22">
        <v>823.480279</v>
      </c>
      <c r="BE9" s="22">
        <v>823.062428</v>
      </c>
      <c r="BF9" s="22">
        <v>842.953071</v>
      </c>
      <c r="BG9" s="22">
        <v>848.550771</v>
      </c>
      <c r="BH9" s="22">
        <v>857.519118</v>
      </c>
      <c r="BI9" s="22">
        <v>843.284436</v>
      </c>
      <c r="BJ9" s="22">
        <v>806.564796</v>
      </c>
      <c r="BK9" s="22">
        <v>814.14182</v>
      </c>
      <c r="BL9" s="22">
        <v>824.836797</v>
      </c>
      <c r="BM9" s="22">
        <v>777.031383</v>
      </c>
      <c r="BN9" s="22">
        <v>763.393958</v>
      </c>
      <c r="BO9" s="22">
        <v>770.136015</v>
      </c>
      <c r="BP9" s="22">
        <v>720.6174</v>
      </c>
      <c r="BQ9" s="22">
        <v>675.306942</v>
      </c>
      <c r="BR9" s="22">
        <v>577.484898</v>
      </c>
      <c r="BS9" s="22">
        <v>472.143349</v>
      </c>
      <c r="BT9" s="22">
        <v>331.525293</v>
      </c>
      <c r="BU9" s="22">
        <v>205.517485</v>
      </c>
      <c r="BV9" s="22">
        <v>95.913081</v>
      </c>
      <c r="BW9" s="22">
        <v>28.139168</v>
      </c>
      <c r="BX9" s="22">
        <v>1.420482</v>
      </c>
      <c r="BY9" s="22">
        <v>0.01435</v>
      </c>
      <c r="BZ9" s="22">
        <v>0.0</v>
      </c>
      <c r="CA9" s="22">
        <v>0.0</v>
      </c>
      <c r="CB9" s="22">
        <v>0.0</v>
      </c>
      <c r="CC9" s="22">
        <v>0.0</v>
      </c>
      <c r="CD9" s="22">
        <v>0.0</v>
      </c>
      <c r="CE9" s="22">
        <v>0.0</v>
      </c>
      <c r="CF9" s="22">
        <v>0.0</v>
      </c>
      <c r="CG9" s="22">
        <v>0.0</v>
      </c>
      <c r="CH9" s="22">
        <v>0.0</v>
      </c>
      <c r="CI9" s="22">
        <v>0.0</v>
      </c>
      <c r="CJ9" s="22">
        <v>0.0</v>
      </c>
      <c r="CK9" s="22">
        <v>0.0</v>
      </c>
      <c r="CL9" s="22">
        <v>0.0</v>
      </c>
      <c r="CM9" s="22">
        <v>0.0</v>
      </c>
      <c r="CN9" s="22">
        <v>0.0</v>
      </c>
      <c r="CO9" s="22">
        <v>0.0</v>
      </c>
      <c r="CP9" s="22">
        <v>0.0</v>
      </c>
      <c r="CQ9" s="22">
        <v>0.0</v>
      </c>
      <c r="CR9" s="22">
        <v>0.0</v>
      </c>
      <c r="CS9" s="22">
        <v>0.0</v>
      </c>
      <c r="CT9" s="22">
        <v>0.0</v>
      </c>
      <c r="CU9" s="22">
        <v>0.0</v>
      </c>
      <c r="CV9" s="22">
        <v>0.0</v>
      </c>
      <c r="CW9" s="22">
        <v>3.5E-5</v>
      </c>
      <c r="CX9" s="22">
        <v>3.5E-5</v>
      </c>
      <c r="CY9" s="22">
        <v>3.5E-5</v>
      </c>
      <c r="CZ9" s="22">
        <v>3.5E-5</v>
      </c>
    </row>
    <row r="10" ht="12.75" customHeight="1">
      <c r="A10" s="20">
        <v>44136.0</v>
      </c>
      <c r="B10" s="21" t="s">
        <v>36</v>
      </c>
      <c r="C10" s="21" t="s">
        <v>138</v>
      </c>
      <c r="D10" s="22">
        <v>186952.258535</v>
      </c>
      <c r="E10" s="22">
        <v>2320.24155</v>
      </c>
      <c r="F10" s="22">
        <v>2394.898738</v>
      </c>
      <c r="G10" s="22">
        <v>2495.666215</v>
      </c>
      <c r="H10" s="22">
        <v>2597.285778</v>
      </c>
      <c r="I10" s="22">
        <v>2648.993871</v>
      </c>
      <c r="J10" s="22">
        <v>2661.655554</v>
      </c>
      <c r="K10" s="22">
        <v>2663.8201</v>
      </c>
      <c r="L10" s="22">
        <v>2669.503048</v>
      </c>
      <c r="M10" s="22">
        <v>2735.628372</v>
      </c>
      <c r="N10" s="22">
        <v>2797.184788</v>
      </c>
      <c r="O10" s="22">
        <v>2792.06966</v>
      </c>
      <c r="P10" s="22">
        <v>2792.48381</v>
      </c>
      <c r="Q10" s="22">
        <v>2798.950713</v>
      </c>
      <c r="R10" s="22">
        <v>2832.470837</v>
      </c>
      <c r="S10" s="22">
        <v>2839.352745</v>
      </c>
      <c r="T10" s="22">
        <v>2859.907284</v>
      </c>
      <c r="U10" s="22">
        <v>2851.610285</v>
      </c>
      <c r="V10" s="22">
        <v>2926.762261</v>
      </c>
      <c r="W10" s="22">
        <v>2919.569498</v>
      </c>
      <c r="X10" s="22">
        <v>2861.054431</v>
      </c>
      <c r="Y10" s="22">
        <v>2813.200227</v>
      </c>
      <c r="Z10" s="22">
        <v>2796.875812</v>
      </c>
      <c r="AA10" s="22">
        <v>2783.754033</v>
      </c>
      <c r="AB10" s="22">
        <v>2742.221411</v>
      </c>
      <c r="AC10" s="22">
        <v>2709.112765</v>
      </c>
      <c r="AD10" s="22">
        <v>2650.946994</v>
      </c>
      <c r="AE10" s="22">
        <v>2579.914791</v>
      </c>
      <c r="AF10" s="22">
        <v>2553.847511</v>
      </c>
      <c r="AG10" s="22">
        <v>2531.147477</v>
      </c>
      <c r="AH10" s="22">
        <v>2512.169579</v>
      </c>
      <c r="AI10" s="22">
        <v>2473.170296</v>
      </c>
      <c r="AJ10" s="22">
        <v>2356.281999</v>
      </c>
      <c r="AK10" s="22">
        <v>2195.653227</v>
      </c>
      <c r="AL10" s="22">
        <v>2056.101499</v>
      </c>
      <c r="AM10" s="22">
        <v>1923.854448</v>
      </c>
      <c r="AN10" s="22">
        <v>1850.716448</v>
      </c>
      <c r="AO10" s="22">
        <v>1809.26526</v>
      </c>
      <c r="AP10" s="22">
        <v>1794.594564</v>
      </c>
      <c r="AQ10" s="22">
        <v>1764.632802</v>
      </c>
      <c r="AR10" s="22">
        <v>1735.109989</v>
      </c>
      <c r="AS10" s="22">
        <v>1707.427849</v>
      </c>
      <c r="AT10" s="22">
        <v>1683.37837</v>
      </c>
      <c r="AU10" s="22">
        <v>1627.205068</v>
      </c>
      <c r="AV10" s="22">
        <v>1551.88216</v>
      </c>
      <c r="AW10" s="22">
        <v>1474.549124</v>
      </c>
      <c r="AX10" s="22">
        <v>1392.804557</v>
      </c>
      <c r="AY10" s="22">
        <v>1337.59661</v>
      </c>
      <c r="AZ10" s="22">
        <v>1296.613802</v>
      </c>
      <c r="BA10" s="22">
        <v>1247.797553</v>
      </c>
      <c r="BB10" s="22">
        <v>1188.342706</v>
      </c>
      <c r="BC10" s="22">
        <v>1162.859107</v>
      </c>
      <c r="BD10" s="22">
        <v>1125.746871</v>
      </c>
      <c r="BE10" s="22">
        <v>1101.998699</v>
      </c>
      <c r="BF10" s="22">
        <v>1074.178828</v>
      </c>
      <c r="BG10" s="22">
        <v>1011.840024</v>
      </c>
      <c r="BH10" s="22">
        <v>984.128254</v>
      </c>
      <c r="BI10" s="22">
        <v>962.811052</v>
      </c>
      <c r="BJ10" s="22">
        <v>926.020578</v>
      </c>
      <c r="BK10" s="22">
        <v>921.683202</v>
      </c>
      <c r="BL10" s="22">
        <v>933.389447</v>
      </c>
      <c r="BM10" s="22">
        <v>939.770437</v>
      </c>
      <c r="BN10" s="22">
        <v>914.972453</v>
      </c>
      <c r="BO10" s="22">
        <v>878.056351</v>
      </c>
      <c r="BP10" s="22">
        <v>842.65711</v>
      </c>
      <c r="BQ10" s="22">
        <v>836.945772</v>
      </c>
      <c r="BR10" s="22">
        <v>857.543987</v>
      </c>
      <c r="BS10" s="22">
        <v>846.472759</v>
      </c>
      <c r="BT10" s="22">
        <v>798.35882</v>
      </c>
      <c r="BU10" s="22">
        <v>755.400587</v>
      </c>
      <c r="BV10" s="22">
        <v>751.908117</v>
      </c>
      <c r="BW10" s="22">
        <v>781.486161</v>
      </c>
      <c r="BX10" s="22">
        <v>839.365447</v>
      </c>
      <c r="BY10" s="22">
        <v>927.294056</v>
      </c>
      <c r="BZ10" s="22">
        <v>1011.508949</v>
      </c>
      <c r="CA10" s="22">
        <v>1094.225862</v>
      </c>
      <c r="CB10" s="22">
        <v>1180.856292</v>
      </c>
      <c r="CC10" s="22">
        <v>1287.311339</v>
      </c>
      <c r="CD10" s="22">
        <v>1392.119887</v>
      </c>
      <c r="CE10" s="22">
        <v>1473.818801</v>
      </c>
      <c r="CF10" s="22">
        <v>1512.785783</v>
      </c>
      <c r="CG10" s="22">
        <v>1572.430453</v>
      </c>
      <c r="CH10" s="22">
        <v>1629.105198</v>
      </c>
      <c r="CI10" s="22">
        <v>1673.517688</v>
      </c>
      <c r="CJ10" s="22">
        <v>1702.936511</v>
      </c>
      <c r="CK10" s="22">
        <v>1711.481457</v>
      </c>
      <c r="CL10" s="22">
        <v>1735.349767</v>
      </c>
      <c r="CM10" s="22">
        <v>1765.674255</v>
      </c>
      <c r="CN10" s="22">
        <v>1847.77461</v>
      </c>
      <c r="CO10" s="22">
        <v>1950.777771</v>
      </c>
      <c r="CP10" s="22">
        <v>2017.091727</v>
      </c>
      <c r="CQ10" s="22">
        <v>2084.473935</v>
      </c>
      <c r="CR10" s="22">
        <v>2115.593108</v>
      </c>
      <c r="CS10" s="22">
        <v>2145.645971</v>
      </c>
      <c r="CT10" s="22">
        <v>2177.020868</v>
      </c>
      <c r="CU10" s="22">
        <v>2224.620343</v>
      </c>
      <c r="CV10" s="22">
        <v>2274.927363</v>
      </c>
      <c r="CW10" s="22">
        <v>2637.062853</v>
      </c>
      <c r="CX10" s="22">
        <v>2652.07021</v>
      </c>
      <c r="CY10" s="22">
        <v>2646.957145</v>
      </c>
      <c r="CZ10" s="22">
        <v>2660.953802</v>
      </c>
    </row>
    <row r="11" ht="12.75" customHeight="1">
      <c r="A11" s="20">
        <v>44137.0</v>
      </c>
      <c r="B11" s="21" t="s">
        <v>28</v>
      </c>
      <c r="C11" s="21" t="s">
        <v>138</v>
      </c>
      <c r="D11" s="22">
        <v>811.720389</v>
      </c>
      <c r="E11" s="22">
        <v>8.322712</v>
      </c>
      <c r="F11" s="22">
        <v>8.315688</v>
      </c>
      <c r="G11" s="22">
        <v>8.328307</v>
      </c>
      <c r="H11" s="22">
        <v>8.335503</v>
      </c>
      <c r="I11" s="22">
        <v>8.345351</v>
      </c>
      <c r="J11" s="22">
        <v>8.339498</v>
      </c>
      <c r="K11" s="22">
        <v>8.349111</v>
      </c>
      <c r="L11" s="22">
        <v>8.353714</v>
      </c>
      <c r="M11" s="22">
        <v>8.349353</v>
      </c>
      <c r="N11" s="22">
        <v>8.351701</v>
      </c>
      <c r="O11" s="22">
        <v>8.354528</v>
      </c>
      <c r="P11" s="22">
        <v>8.354609</v>
      </c>
      <c r="Q11" s="22">
        <v>8.362942</v>
      </c>
      <c r="R11" s="22">
        <v>8.356452</v>
      </c>
      <c r="S11" s="22">
        <v>8.363769</v>
      </c>
      <c r="T11" s="22">
        <v>8.364762</v>
      </c>
      <c r="U11" s="22">
        <v>8.428246</v>
      </c>
      <c r="V11" s="22">
        <v>8.435464</v>
      </c>
      <c r="W11" s="22">
        <v>8.395377</v>
      </c>
      <c r="X11" s="22">
        <v>8.375661</v>
      </c>
      <c r="Y11" s="22">
        <v>8.491258</v>
      </c>
      <c r="Z11" s="22">
        <v>8.335553</v>
      </c>
      <c r="AA11" s="22">
        <v>8.351896</v>
      </c>
      <c r="AB11" s="22">
        <v>8.400493</v>
      </c>
      <c r="AC11" s="22">
        <v>8.102044</v>
      </c>
      <c r="AD11" s="22">
        <v>8.112655</v>
      </c>
      <c r="AE11" s="22">
        <v>8.106286</v>
      </c>
      <c r="AF11" s="22">
        <v>8.108386</v>
      </c>
      <c r="AG11" s="22">
        <v>8.061172</v>
      </c>
      <c r="AH11" s="22">
        <v>7.796263</v>
      </c>
      <c r="AI11" s="22">
        <v>7.993615</v>
      </c>
      <c r="AJ11" s="22">
        <v>7.885292</v>
      </c>
      <c r="AK11" s="22">
        <v>7.754146</v>
      </c>
      <c r="AL11" s="22">
        <v>7.951207</v>
      </c>
      <c r="AM11" s="22">
        <v>8.222526</v>
      </c>
      <c r="AN11" s="22">
        <v>8.419146</v>
      </c>
      <c r="AO11" s="22">
        <v>8.398772</v>
      </c>
      <c r="AP11" s="22">
        <v>8.423639</v>
      </c>
      <c r="AQ11" s="22">
        <v>7.666257</v>
      </c>
      <c r="AR11" s="22">
        <v>7.810611</v>
      </c>
      <c r="AS11" s="22">
        <v>7.668286</v>
      </c>
      <c r="AT11" s="22">
        <v>7.522394</v>
      </c>
      <c r="AU11" s="22">
        <v>7.721337</v>
      </c>
      <c r="AV11" s="22">
        <v>7.604067</v>
      </c>
      <c r="AW11" s="22">
        <v>7.912954</v>
      </c>
      <c r="AX11" s="22">
        <v>7.82242</v>
      </c>
      <c r="AY11" s="22">
        <v>7.860123</v>
      </c>
      <c r="AZ11" s="22">
        <v>7.954192</v>
      </c>
      <c r="BA11" s="22">
        <v>8.245138</v>
      </c>
      <c r="BB11" s="22">
        <v>8.354243</v>
      </c>
      <c r="BC11" s="22">
        <v>8.358341</v>
      </c>
      <c r="BD11" s="22">
        <v>8.348429</v>
      </c>
      <c r="BE11" s="22">
        <v>8.341899</v>
      </c>
      <c r="BF11" s="22">
        <v>8.335419</v>
      </c>
      <c r="BG11" s="22">
        <v>8.401241</v>
      </c>
      <c r="BH11" s="22">
        <v>8.436586</v>
      </c>
      <c r="BI11" s="22">
        <v>8.391974</v>
      </c>
      <c r="BJ11" s="22">
        <v>8.535073</v>
      </c>
      <c r="BK11" s="22">
        <v>8.673763</v>
      </c>
      <c r="BL11" s="22">
        <v>8.787586</v>
      </c>
      <c r="BM11" s="22">
        <v>8.553446</v>
      </c>
      <c r="BN11" s="22">
        <v>8.525125</v>
      </c>
      <c r="BO11" s="22">
        <v>8.749359</v>
      </c>
      <c r="BP11" s="22">
        <v>8.688755</v>
      </c>
      <c r="BQ11" s="22">
        <v>8.56929</v>
      </c>
      <c r="BR11" s="22">
        <v>8.807074</v>
      </c>
      <c r="BS11" s="22">
        <v>8.699803</v>
      </c>
      <c r="BT11" s="22">
        <v>8.525324</v>
      </c>
      <c r="BU11" s="22">
        <v>8.570748</v>
      </c>
      <c r="BV11" s="22">
        <v>8.72774</v>
      </c>
      <c r="BW11" s="22">
        <v>8.908614</v>
      </c>
      <c r="BX11" s="22">
        <v>8.992129</v>
      </c>
      <c r="BY11" s="22">
        <v>8.982577</v>
      </c>
      <c r="BZ11" s="22">
        <v>8.987766</v>
      </c>
      <c r="CA11" s="22">
        <v>8.992002</v>
      </c>
      <c r="CB11" s="22">
        <v>8.958259</v>
      </c>
      <c r="CC11" s="22">
        <v>8.963715</v>
      </c>
      <c r="CD11" s="22">
        <v>8.968705</v>
      </c>
      <c r="CE11" s="22">
        <v>8.975061</v>
      </c>
      <c r="CF11" s="22">
        <v>8.97643</v>
      </c>
      <c r="CG11" s="22">
        <v>8.977496</v>
      </c>
      <c r="CH11" s="22">
        <v>8.988185</v>
      </c>
      <c r="CI11" s="22">
        <v>8.991036</v>
      </c>
      <c r="CJ11" s="22">
        <v>8.995442</v>
      </c>
      <c r="CK11" s="22">
        <v>9.00027</v>
      </c>
      <c r="CL11" s="22">
        <v>9.000015</v>
      </c>
      <c r="CM11" s="22">
        <v>9.009439</v>
      </c>
      <c r="CN11" s="22">
        <v>9.009292</v>
      </c>
      <c r="CO11" s="22">
        <v>9.001602</v>
      </c>
      <c r="CP11" s="22">
        <v>9.016833</v>
      </c>
      <c r="CQ11" s="22">
        <v>8.987445</v>
      </c>
      <c r="CR11" s="22">
        <v>8.753296</v>
      </c>
      <c r="CS11" s="22">
        <v>8.749965</v>
      </c>
      <c r="CT11" s="22">
        <v>8.760913</v>
      </c>
      <c r="CU11" s="22">
        <v>8.759963</v>
      </c>
      <c r="CV11" s="22">
        <v>8.747845</v>
      </c>
      <c r="CW11" s="23"/>
      <c r="CX11" s="23"/>
      <c r="CY11" s="23"/>
      <c r="CZ11" s="23"/>
    </row>
    <row r="12" ht="12.75" customHeight="1">
      <c r="A12" s="20">
        <v>44137.0</v>
      </c>
      <c r="B12" s="21" t="s">
        <v>29</v>
      </c>
      <c r="C12" s="21" t="s">
        <v>138</v>
      </c>
      <c r="D12" s="22">
        <v>183103.46539</v>
      </c>
      <c r="E12" s="22">
        <v>1283.670559</v>
      </c>
      <c r="F12" s="22">
        <v>1248.754617</v>
      </c>
      <c r="G12" s="22">
        <v>1209.216202</v>
      </c>
      <c r="H12" s="22">
        <v>1165.441638</v>
      </c>
      <c r="I12" s="22">
        <v>1162.303448</v>
      </c>
      <c r="J12" s="22">
        <v>1155.037832</v>
      </c>
      <c r="K12" s="22">
        <v>1145.731732</v>
      </c>
      <c r="L12" s="22">
        <v>1101.772445</v>
      </c>
      <c r="M12" s="22">
        <v>1027.475352</v>
      </c>
      <c r="N12" s="22">
        <v>1019.696366</v>
      </c>
      <c r="O12" s="22">
        <v>1024.966294</v>
      </c>
      <c r="P12" s="22">
        <v>1026.425223</v>
      </c>
      <c r="Q12" s="22">
        <v>1020.136088</v>
      </c>
      <c r="R12" s="22">
        <v>1017.706006</v>
      </c>
      <c r="S12" s="22">
        <v>1040.935231</v>
      </c>
      <c r="T12" s="22">
        <v>1088.206419</v>
      </c>
      <c r="U12" s="22">
        <v>1149.227433</v>
      </c>
      <c r="V12" s="22">
        <v>1179.960399</v>
      </c>
      <c r="W12" s="22">
        <v>1215.896239</v>
      </c>
      <c r="X12" s="22">
        <v>1275.733066</v>
      </c>
      <c r="Y12" s="22">
        <v>1400.593326</v>
      </c>
      <c r="Z12" s="22">
        <v>1525.323232</v>
      </c>
      <c r="AA12" s="22">
        <v>1618.149528</v>
      </c>
      <c r="AB12" s="22">
        <v>1719.572794</v>
      </c>
      <c r="AC12" s="22">
        <v>1807.142661</v>
      </c>
      <c r="AD12" s="22">
        <v>1888.152261</v>
      </c>
      <c r="AE12" s="22">
        <v>1966.323052</v>
      </c>
      <c r="AF12" s="22">
        <v>2018.428145</v>
      </c>
      <c r="AG12" s="22">
        <v>2079.951716</v>
      </c>
      <c r="AH12" s="22">
        <v>2116.136504</v>
      </c>
      <c r="AI12" s="22">
        <v>2139.842179</v>
      </c>
      <c r="AJ12" s="22">
        <v>2136.815572</v>
      </c>
      <c r="AK12" s="22">
        <v>2150.201086</v>
      </c>
      <c r="AL12" s="22">
        <v>2180.096536</v>
      </c>
      <c r="AM12" s="22">
        <v>2238.161779</v>
      </c>
      <c r="AN12" s="22">
        <v>2281.447133</v>
      </c>
      <c r="AO12" s="22">
        <v>2294.120823</v>
      </c>
      <c r="AP12" s="22">
        <v>2296.893126</v>
      </c>
      <c r="AQ12" s="22">
        <v>2256.473359</v>
      </c>
      <c r="AR12" s="22">
        <v>2220.186421</v>
      </c>
      <c r="AS12" s="22">
        <v>2240.306491</v>
      </c>
      <c r="AT12" s="22">
        <v>2251.897587</v>
      </c>
      <c r="AU12" s="22">
        <v>2258.980447</v>
      </c>
      <c r="AV12" s="22">
        <v>2283.501495</v>
      </c>
      <c r="AW12" s="22">
        <v>2293.359576</v>
      </c>
      <c r="AX12" s="22">
        <v>2303.899435</v>
      </c>
      <c r="AY12" s="22">
        <v>2325.877937</v>
      </c>
      <c r="AZ12" s="22">
        <v>2341.374803</v>
      </c>
      <c r="BA12" s="22">
        <v>2352.567331</v>
      </c>
      <c r="BB12" s="22">
        <v>2357.702743</v>
      </c>
      <c r="BC12" s="22">
        <v>2357.85721</v>
      </c>
      <c r="BD12" s="22">
        <v>2351.090032</v>
      </c>
      <c r="BE12" s="22">
        <v>2359.91741</v>
      </c>
      <c r="BF12" s="22">
        <v>2365.008308</v>
      </c>
      <c r="BG12" s="22">
        <v>2382.830466</v>
      </c>
      <c r="BH12" s="22">
        <v>2386.472362</v>
      </c>
      <c r="BI12" s="22">
        <v>2387.663634</v>
      </c>
      <c r="BJ12" s="22">
        <v>2385.107551</v>
      </c>
      <c r="BK12" s="22">
        <v>2373.55497</v>
      </c>
      <c r="BL12" s="22">
        <v>2374.209068</v>
      </c>
      <c r="BM12" s="22">
        <v>2361.384028</v>
      </c>
      <c r="BN12" s="22">
        <v>2351.355821</v>
      </c>
      <c r="BO12" s="22">
        <v>2343.89814</v>
      </c>
      <c r="BP12" s="22">
        <v>2347.386262</v>
      </c>
      <c r="BQ12" s="22">
        <v>2355.855861</v>
      </c>
      <c r="BR12" s="22">
        <v>2360.501117</v>
      </c>
      <c r="BS12" s="22">
        <v>2364.233928</v>
      </c>
      <c r="BT12" s="22">
        <v>2360.981628</v>
      </c>
      <c r="BU12" s="22">
        <v>2327.116669</v>
      </c>
      <c r="BV12" s="22">
        <v>2317.608962</v>
      </c>
      <c r="BW12" s="22">
        <v>2310.180255</v>
      </c>
      <c r="BX12" s="22">
        <v>2314.758857</v>
      </c>
      <c r="BY12" s="22">
        <v>2322.60292</v>
      </c>
      <c r="BZ12" s="22">
        <v>2335.837636</v>
      </c>
      <c r="CA12" s="22">
        <v>2336.169546</v>
      </c>
      <c r="CB12" s="22">
        <v>2341.314317</v>
      </c>
      <c r="CC12" s="22">
        <v>2336.35302</v>
      </c>
      <c r="CD12" s="22">
        <v>2316.561859</v>
      </c>
      <c r="CE12" s="22">
        <v>2270.132572</v>
      </c>
      <c r="CF12" s="22">
        <v>2194.946187</v>
      </c>
      <c r="CG12" s="22">
        <v>2118.364462</v>
      </c>
      <c r="CH12" s="22">
        <v>2061.025855</v>
      </c>
      <c r="CI12" s="22">
        <v>1965.485702</v>
      </c>
      <c r="CJ12" s="22">
        <v>1859.594798</v>
      </c>
      <c r="CK12" s="22">
        <v>1753.782358</v>
      </c>
      <c r="CL12" s="22">
        <v>1717.504487</v>
      </c>
      <c r="CM12" s="22">
        <v>1724.746401</v>
      </c>
      <c r="CN12" s="22">
        <v>1664.420632</v>
      </c>
      <c r="CO12" s="22">
        <v>1552.349044</v>
      </c>
      <c r="CP12" s="22">
        <v>1495.404514</v>
      </c>
      <c r="CQ12" s="22">
        <v>1538.366613</v>
      </c>
      <c r="CR12" s="22">
        <v>1574.581715</v>
      </c>
      <c r="CS12" s="22">
        <v>1577.281751</v>
      </c>
      <c r="CT12" s="22">
        <v>1516.720497</v>
      </c>
      <c r="CU12" s="22">
        <v>1428.413876</v>
      </c>
      <c r="CV12" s="22">
        <v>1360.760422</v>
      </c>
      <c r="CW12" s="23"/>
      <c r="CX12" s="23"/>
      <c r="CY12" s="23"/>
      <c r="CZ12" s="23"/>
    </row>
    <row r="13" ht="12.75" customHeight="1">
      <c r="A13" s="20">
        <v>44137.0</v>
      </c>
      <c r="B13" s="21" t="s">
        <v>30</v>
      </c>
      <c r="C13" s="21" t="s">
        <v>138</v>
      </c>
      <c r="D13" s="22">
        <v>55123.26962</v>
      </c>
      <c r="E13" s="22">
        <v>390.395072</v>
      </c>
      <c r="F13" s="22">
        <v>386.652781</v>
      </c>
      <c r="G13" s="22">
        <v>383.046585</v>
      </c>
      <c r="H13" s="22">
        <v>375.622301</v>
      </c>
      <c r="I13" s="22">
        <v>346.40587</v>
      </c>
      <c r="J13" s="22">
        <v>326.645283</v>
      </c>
      <c r="K13" s="22">
        <v>311.868974</v>
      </c>
      <c r="L13" s="22">
        <v>319.929985</v>
      </c>
      <c r="M13" s="22">
        <v>315.218055</v>
      </c>
      <c r="N13" s="22">
        <v>319.582316</v>
      </c>
      <c r="O13" s="22">
        <v>315.754913</v>
      </c>
      <c r="P13" s="22">
        <v>318.785431</v>
      </c>
      <c r="Q13" s="22">
        <v>316.033724</v>
      </c>
      <c r="R13" s="22">
        <v>320.671759</v>
      </c>
      <c r="S13" s="22">
        <v>323.266026</v>
      </c>
      <c r="T13" s="22">
        <v>326.366161</v>
      </c>
      <c r="U13" s="22">
        <v>362.639894</v>
      </c>
      <c r="V13" s="22">
        <v>409.181093</v>
      </c>
      <c r="W13" s="22">
        <v>435.274285</v>
      </c>
      <c r="X13" s="22">
        <v>467.00381</v>
      </c>
      <c r="Y13" s="22">
        <v>476.009648</v>
      </c>
      <c r="Z13" s="22">
        <v>484.212775</v>
      </c>
      <c r="AA13" s="22">
        <v>527.599186</v>
      </c>
      <c r="AB13" s="22">
        <v>550.625171</v>
      </c>
      <c r="AC13" s="22">
        <v>599.737334</v>
      </c>
      <c r="AD13" s="22">
        <v>614.23015</v>
      </c>
      <c r="AE13" s="22">
        <v>632.285441</v>
      </c>
      <c r="AF13" s="22">
        <v>631.488163</v>
      </c>
      <c r="AG13" s="22">
        <v>647.927397</v>
      </c>
      <c r="AH13" s="22">
        <v>633.691856</v>
      </c>
      <c r="AI13" s="22">
        <v>624.116339</v>
      </c>
      <c r="AJ13" s="22">
        <v>612.466169</v>
      </c>
      <c r="AK13" s="22">
        <v>600.418674</v>
      </c>
      <c r="AL13" s="22">
        <v>601.166532</v>
      </c>
      <c r="AM13" s="22">
        <v>631.10013</v>
      </c>
      <c r="AN13" s="22">
        <v>629.275468</v>
      </c>
      <c r="AO13" s="22">
        <v>617.658038</v>
      </c>
      <c r="AP13" s="22">
        <v>609.965253</v>
      </c>
      <c r="AQ13" s="22">
        <v>600.375332</v>
      </c>
      <c r="AR13" s="22">
        <v>622.745699</v>
      </c>
      <c r="AS13" s="22">
        <v>605.281236</v>
      </c>
      <c r="AT13" s="22">
        <v>595.782735</v>
      </c>
      <c r="AU13" s="22">
        <v>602.079493</v>
      </c>
      <c r="AV13" s="22">
        <v>605.603302</v>
      </c>
      <c r="AW13" s="22">
        <v>620.168251</v>
      </c>
      <c r="AX13" s="22">
        <v>634.827517</v>
      </c>
      <c r="AY13" s="22">
        <v>646.737709</v>
      </c>
      <c r="AZ13" s="22">
        <v>643.592893</v>
      </c>
      <c r="BA13" s="22">
        <v>655.785317</v>
      </c>
      <c r="BB13" s="22">
        <v>661.89543</v>
      </c>
      <c r="BC13" s="22">
        <v>673.17229</v>
      </c>
      <c r="BD13" s="22">
        <v>661.397481</v>
      </c>
      <c r="BE13" s="22">
        <v>679.452947</v>
      </c>
      <c r="BF13" s="22">
        <v>681.187665</v>
      </c>
      <c r="BG13" s="22">
        <v>689.782364</v>
      </c>
      <c r="BH13" s="22">
        <v>672.107044</v>
      </c>
      <c r="BI13" s="22">
        <v>655.732958</v>
      </c>
      <c r="BJ13" s="22">
        <v>661.57789</v>
      </c>
      <c r="BK13" s="22">
        <v>647.782382</v>
      </c>
      <c r="BL13" s="22">
        <v>670.656667</v>
      </c>
      <c r="BM13" s="22">
        <v>674.358124</v>
      </c>
      <c r="BN13" s="22">
        <v>681.722325</v>
      </c>
      <c r="BO13" s="22">
        <v>676.576217</v>
      </c>
      <c r="BP13" s="22">
        <v>678.429555</v>
      </c>
      <c r="BQ13" s="22">
        <v>748.262753</v>
      </c>
      <c r="BR13" s="22">
        <v>794.60618</v>
      </c>
      <c r="BS13" s="22">
        <v>847.318968</v>
      </c>
      <c r="BT13" s="22">
        <v>965.438955</v>
      </c>
      <c r="BU13" s="22">
        <v>1051.014438</v>
      </c>
      <c r="BV13" s="22">
        <v>1139.211799</v>
      </c>
      <c r="BW13" s="22">
        <v>1221.343525</v>
      </c>
      <c r="BX13" s="22">
        <v>1242.623627</v>
      </c>
      <c r="BY13" s="22">
        <v>1163.44922</v>
      </c>
      <c r="BZ13" s="22">
        <v>1030.489738</v>
      </c>
      <c r="CA13" s="22">
        <v>910.856801</v>
      </c>
      <c r="CB13" s="22">
        <v>863.488344</v>
      </c>
      <c r="CC13" s="22">
        <v>793.564579</v>
      </c>
      <c r="CD13" s="22">
        <v>725.363659</v>
      </c>
      <c r="CE13" s="22">
        <v>684.498992</v>
      </c>
      <c r="CF13" s="22">
        <v>655.150156</v>
      </c>
      <c r="CG13" s="22">
        <v>623.093182</v>
      </c>
      <c r="CH13" s="22">
        <v>579.720726</v>
      </c>
      <c r="CI13" s="22">
        <v>560.588627</v>
      </c>
      <c r="CJ13" s="22">
        <v>555.30403</v>
      </c>
      <c r="CK13" s="22">
        <v>489.414997</v>
      </c>
      <c r="CL13" s="22">
        <v>418.167911</v>
      </c>
      <c r="CM13" s="22">
        <v>384.011644</v>
      </c>
      <c r="CN13" s="22">
        <v>376.130537</v>
      </c>
      <c r="CO13" s="22">
        <v>345.115433</v>
      </c>
      <c r="CP13" s="22">
        <v>263.021366</v>
      </c>
      <c r="CQ13" s="22">
        <v>200.743476</v>
      </c>
      <c r="CR13" s="22">
        <v>191.73029</v>
      </c>
      <c r="CS13" s="22">
        <v>176.714567</v>
      </c>
      <c r="CT13" s="22">
        <v>153.881589</v>
      </c>
      <c r="CU13" s="22">
        <v>138.229899</v>
      </c>
      <c r="CV13" s="22">
        <v>137.590747</v>
      </c>
      <c r="CW13" s="23"/>
      <c r="CX13" s="23"/>
      <c r="CY13" s="23"/>
      <c r="CZ13" s="23"/>
    </row>
    <row r="14" ht="12.75" customHeight="1">
      <c r="A14" s="20">
        <v>44137.0</v>
      </c>
      <c r="B14" s="21" t="s">
        <v>31</v>
      </c>
      <c r="C14" s="21" t="s">
        <v>138</v>
      </c>
      <c r="D14" s="22">
        <v>298091.664781</v>
      </c>
      <c r="E14" s="22">
        <v>2761.804888</v>
      </c>
      <c r="F14" s="22">
        <v>2683.55597</v>
      </c>
      <c r="G14" s="22">
        <v>2613.463667</v>
      </c>
      <c r="H14" s="22">
        <v>2590.905249</v>
      </c>
      <c r="I14" s="22">
        <v>2561.980891</v>
      </c>
      <c r="J14" s="22">
        <v>2512.557756</v>
      </c>
      <c r="K14" s="22">
        <v>2461.932922</v>
      </c>
      <c r="L14" s="22">
        <v>2461.09303</v>
      </c>
      <c r="M14" s="22">
        <v>2454.354543</v>
      </c>
      <c r="N14" s="22">
        <v>2475.361668</v>
      </c>
      <c r="O14" s="22">
        <v>2456.79726</v>
      </c>
      <c r="P14" s="22">
        <v>2463.93382</v>
      </c>
      <c r="Q14" s="22">
        <v>2445.489383</v>
      </c>
      <c r="R14" s="22">
        <v>2456.391903</v>
      </c>
      <c r="S14" s="22">
        <v>2461.548598</v>
      </c>
      <c r="T14" s="22">
        <v>2470.075911</v>
      </c>
      <c r="U14" s="22">
        <v>2545.509803</v>
      </c>
      <c r="V14" s="22">
        <v>2574.890667</v>
      </c>
      <c r="W14" s="22">
        <v>2616.046266</v>
      </c>
      <c r="X14" s="22">
        <v>2663.619164</v>
      </c>
      <c r="Y14" s="22">
        <v>2724.375744</v>
      </c>
      <c r="Z14" s="22">
        <v>2732.224342</v>
      </c>
      <c r="AA14" s="22">
        <v>2751.960916</v>
      </c>
      <c r="AB14" s="22">
        <v>2780.271503</v>
      </c>
      <c r="AC14" s="22">
        <v>2935.092415</v>
      </c>
      <c r="AD14" s="22">
        <v>3014.783206</v>
      </c>
      <c r="AE14" s="22">
        <v>3081.326218</v>
      </c>
      <c r="AF14" s="22">
        <v>3112.316279</v>
      </c>
      <c r="AG14" s="22">
        <v>3190.742401</v>
      </c>
      <c r="AH14" s="22">
        <v>3207.48472</v>
      </c>
      <c r="AI14" s="22">
        <v>3209.027733</v>
      </c>
      <c r="AJ14" s="22">
        <v>3204.102037</v>
      </c>
      <c r="AK14" s="22">
        <v>3207.987154</v>
      </c>
      <c r="AL14" s="22">
        <v>3244.992695</v>
      </c>
      <c r="AM14" s="22">
        <v>3317.994428</v>
      </c>
      <c r="AN14" s="22">
        <v>3385.905537</v>
      </c>
      <c r="AO14" s="22">
        <v>3414.409525</v>
      </c>
      <c r="AP14" s="22">
        <v>3408.357568</v>
      </c>
      <c r="AQ14" s="22">
        <v>3347.148875</v>
      </c>
      <c r="AR14" s="22">
        <v>3328.731554</v>
      </c>
      <c r="AS14" s="22">
        <v>3327.752231</v>
      </c>
      <c r="AT14" s="22">
        <v>3316.576572</v>
      </c>
      <c r="AU14" s="22">
        <v>3320.282149</v>
      </c>
      <c r="AV14" s="22">
        <v>3338.700426</v>
      </c>
      <c r="AW14" s="22">
        <v>3360.99658</v>
      </c>
      <c r="AX14" s="22">
        <v>3399.952452</v>
      </c>
      <c r="AY14" s="22">
        <v>3478.884975</v>
      </c>
      <c r="AZ14" s="22">
        <v>3540.855289</v>
      </c>
      <c r="BA14" s="22">
        <v>3602.065074</v>
      </c>
      <c r="BB14" s="22">
        <v>3680.586377</v>
      </c>
      <c r="BC14" s="22">
        <v>3760.763916</v>
      </c>
      <c r="BD14" s="22">
        <v>3786.643599</v>
      </c>
      <c r="BE14" s="22">
        <v>3777.266631</v>
      </c>
      <c r="BF14" s="22">
        <v>3763.479933</v>
      </c>
      <c r="BG14" s="22">
        <v>3785.782994</v>
      </c>
      <c r="BH14" s="22">
        <v>3791.568995</v>
      </c>
      <c r="BI14" s="22">
        <v>3767.495334</v>
      </c>
      <c r="BJ14" s="22">
        <v>3776.497012</v>
      </c>
      <c r="BK14" s="22">
        <v>3763.308775</v>
      </c>
      <c r="BL14" s="22">
        <v>3746.466408</v>
      </c>
      <c r="BM14" s="22">
        <v>3734.191182</v>
      </c>
      <c r="BN14" s="22">
        <v>3752.854266</v>
      </c>
      <c r="BO14" s="22">
        <v>3738.147307</v>
      </c>
      <c r="BP14" s="22">
        <v>3727.44633</v>
      </c>
      <c r="BQ14" s="22">
        <v>3773.19541</v>
      </c>
      <c r="BR14" s="22">
        <v>3836.107224</v>
      </c>
      <c r="BS14" s="22">
        <v>3908.957489</v>
      </c>
      <c r="BT14" s="22">
        <v>3975.889148</v>
      </c>
      <c r="BU14" s="22">
        <v>3972.277453</v>
      </c>
      <c r="BV14" s="22">
        <v>4011.387445</v>
      </c>
      <c r="BW14" s="22">
        <v>4001.791701</v>
      </c>
      <c r="BX14" s="22">
        <v>4012.53222</v>
      </c>
      <c r="BY14" s="22">
        <v>3999.191208</v>
      </c>
      <c r="BZ14" s="22">
        <v>3920.57638</v>
      </c>
      <c r="CA14" s="22">
        <v>3812.145367</v>
      </c>
      <c r="CB14" s="22">
        <v>3669.038465</v>
      </c>
      <c r="CC14" s="22">
        <v>3493.149677</v>
      </c>
      <c r="CD14" s="22">
        <v>3366.54137</v>
      </c>
      <c r="CE14" s="22">
        <v>3198.72547</v>
      </c>
      <c r="CF14" s="22">
        <v>3055.351541</v>
      </c>
      <c r="CG14" s="22">
        <v>2955.051172</v>
      </c>
      <c r="CH14" s="22">
        <v>2894.899551</v>
      </c>
      <c r="CI14" s="22">
        <v>2845.693626</v>
      </c>
      <c r="CJ14" s="22">
        <v>2786.543231</v>
      </c>
      <c r="CK14" s="22">
        <v>2668.678776</v>
      </c>
      <c r="CL14" s="22">
        <v>2565.648965</v>
      </c>
      <c r="CM14" s="22">
        <v>2487.642044</v>
      </c>
      <c r="CN14" s="22">
        <v>2359.598638</v>
      </c>
      <c r="CO14" s="22">
        <v>2238.469602</v>
      </c>
      <c r="CP14" s="22">
        <v>2185.491285</v>
      </c>
      <c r="CQ14" s="22">
        <v>2129.235559</v>
      </c>
      <c r="CR14" s="22">
        <v>2037.016362</v>
      </c>
      <c r="CS14" s="22">
        <v>1914.81016</v>
      </c>
      <c r="CT14" s="22">
        <v>1871.539411</v>
      </c>
      <c r="CU14" s="22">
        <v>1898.526241</v>
      </c>
      <c r="CV14" s="22">
        <v>1876.849574</v>
      </c>
      <c r="CW14" s="23"/>
      <c r="CX14" s="23"/>
      <c r="CY14" s="23"/>
      <c r="CZ14" s="23"/>
    </row>
    <row r="15" ht="12.75" customHeight="1">
      <c r="A15" s="20">
        <v>44137.0</v>
      </c>
      <c r="B15" s="21" t="s">
        <v>32</v>
      </c>
      <c r="C15" s="21" t="s">
        <v>138</v>
      </c>
      <c r="D15" s="22">
        <v>376.087039</v>
      </c>
      <c r="E15" s="22">
        <v>1.462361</v>
      </c>
      <c r="F15" s="22">
        <v>1.377309</v>
      </c>
      <c r="G15" s="22">
        <v>1.38087</v>
      </c>
      <c r="H15" s="22">
        <v>1.37637</v>
      </c>
      <c r="I15" s="22">
        <v>1.549955</v>
      </c>
      <c r="J15" s="22">
        <v>1.588929</v>
      </c>
      <c r="K15" s="22">
        <v>1.734848</v>
      </c>
      <c r="L15" s="22">
        <v>1.806616</v>
      </c>
      <c r="M15" s="22">
        <v>1.802975</v>
      </c>
      <c r="N15" s="22">
        <v>1.802467</v>
      </c>
      <c r="O15" s="22">
        <v>1.796715</v>
      </c>
      <c r="P15" s="22">
        <v>1.795397</v>
      </c>
      <c r="Q15" s="22">
        <v>1.881095</v>
      </c>
      <c r="R15" s="22">
        <v>1.989261</v>
      </c>
      <c r="S15" s="22">
        <v>1.989372</v>
      </c>
      <c r="T15" s="22">
        <v>1.976815</v>
      </c>
      <c r="U15" s="22">
        <v>1.973068</v>
      </c>
      <c r="V15" s="22">
        <v>1.969881</v>
      </c>
      <c r="W15" s="22">
        <v>1.968819</v>
      </c>
      <c r="X15" s="22">
        <v>1.963863</v>
      </c>
      <c r="Y15" s="22">
        <v>1.963279</v>
      </c>
      <c r="Z15" s="22">
        <v>1.953883</v>
      </c>
      <c r="AA15" s="22">
        <v>1.94711</v>
      </c>
      <c r="AB15" s="22">
        <v>1.944925</v>
      </c>
      <c r="AC15" s="22">
        <v>2.135824</v>
      </c>
      <c r="AD15" s="22">
        <v>2.1617</v>
      </c>
      <c r="AE15" s="22">
        <v>1.716409</v>
      </c>
      <c r="AF15" s="22">
        <v>1.712269</v>
      </c>
      <c r="AG15" s="22">
        <v>1.701214</v>
      </c>
      <c r="AH15" s="22">
        <v>1.706979</v>
      </c>
      <c r="AI15" s="22">
        <v>1.717686</v>
      </c>
      <c r="AJ15" s="22">
        <v>1.721623</v>
      </c>
      <c r="AK15" s="22">
        <v>1.7242</v>
      </c>
      <c r="AL15" s="22">
        <v>1.881045</v>
      </c>
      <c r="AM15" s="22">
        <v>1.868996</v>
      </c>
      <c r="AN15" s="22">
        <v>1.854185</v>
      </c>
      <c r="AO15" s="22">
        <v>1.859744</v>
      </c>
      <c r="AP15" s="22">
        <v>1.992819</v>
      </c>
      <c r="AQ15" s="22">
        <v>2.017557</v>
      </c>
      <c r="AR15" s="22">
        <v>2.008333</v>
      </c>
      <c r="AS15" s="22">
        <v>9.921283</v>
      </c>
      <c r="AT15" s="22">
        <v>9.965571</v>
      </c>
      <c r="AU15" s="22">
        <v>9.984203</v>
      </c>
      <c r="AV15" s="22">
        <v>9.952544</v>
      </c>
      <c r="AW15" s="22">
        <v>11.870481</v>
      </c>
      <c r="AX15" s="22">
        <v>11.9405</v>
      </c>
      <c r="AY15" s="22">
        <v>11.99036</v>
      </c>
      <c r="AZ15" s="22">
        <v>11.172167</v>
      </c>
      <c r="BA15" s="22">
        <v>2.016671</v>
      </c>
      <c r="BB15" s="22">
        <v>2.007493</v>
      </c>
      <c r="BC15" s="22">
        <v>1.998223</v>
      </c>
      <c r="BD15" s="22">
        <v>1.988827</v>
      </c>
      <c r="BE15" s="22">
        <v>1.977655</v>
      </c>
      <c r="BF15" s="22">
        <v>1.975545</v>
      </c>
      <c r="BG15" s="22">
        <v>1.977153</v>
      </c>
      <c r="BH15" s="22">
        <v>1.965339</v>
      </c>
      <c r="BI15" s="22">
        <v>1.801114</v>
      </c>
      <c r="BJ15" s="22">
        <v>1.793978</v>
      </c>
      <c r="BK15" s="22">
        <v>1.796217</v>
      </c>
      <c r="BL15" s="22">
        <v>1.77737</v>
      </c>
      <c r="BM15" s="22">
        <v>7.30412</v>
      </c>
      <c r="BN15" s="22">
        <v>7.654745</v>
      </c>
      <c r="BO15" s="22">
        <v>7.601623</v>
      </c>
      <c r="BP15" s="22">
        <v>7.576274</v>
      </c>
      <c r="BQ15" s="22">
        <v>7.385686</v>
      </c>
      <c r="BR15" s="22">
        <v>7.404141</v>
      </c>
      <c r="BS15" s="22">
        <v>7.383594</v>
      </c>
      <c r="BT15" s="22">
        <v>7.376424</v>
      </c>
      <c r="BU15" s="22">
        <v>7.433793</v>
      </c>
      <c r="BV15" s="22">
        <v>7.447269</v>
      </c>
      <c r="BW15" s="22">
        <v>7.443817</v>
      </c>
      <c r="BX15" s="22">
        <v>7.473062</v>
      </c>
      <c r="BY15" s="22">
        <v>7.433489</v>
      </c>
      <c r="BZ15" s="22">
        <v>7.453781</v>
      </c>
      <c r="CA15" s="22">
        <v>7.455377</v>
      </c>
      <c r="CB15" s="22">
        <v>7.448275</v>
      </c>
      <c r="CC15" s="22">
        <v>7.472556</v>
      </c>
      <c r="CD15" s="22">
        <v>7.461333</v>
      </c>
      <c r="CE15" s="22">
        <v>7.557396</v>
      </c>
      <c r="CF15" s="22">
        <v>7.546381</v>
      </c>
      <c r="CG15" s="22">
        <v>7.518913</v>
      </c>
      <c r="CH15" s="22">
        <v>7.499686</v>
      </c>
      <c r="CI15" s="22">
        <v>7.484531</v>
      </c>
      <c r="CJ15" s="22">
        <v>7.468604</v>
      </c>
      <c r="CK15" s="22">
        <v>1.567673</v>
      </c>
      <c r="CL15" s="22">
        <v>1.138426</v>
      </c>
      <c r="CM15" s="22">
        <v>1.146554</v>
      </c>
      <c r="CN15" s="22">
        <v>1.146775</v>
      </c>
      <c r="CO15" s="22">
        <v>1.137294</v>
      </c>
      <c r="CP15" s="22">
        <v>1.151004</v>
      </c>
      <c r="CQ15" s="22">
        <v>1.141666</v>
      </c>
      <c r="CR15" s="22">
        <v>1.142566</v>
      </c>
      <c r="CS15" s="22">
        <v>1.145602</v>
      </c>
      <c r="CT15" s="22">
        <v>1.147306</v>
      </c>
      <c r="CU15" s="22">
        <v>1.146643</v>
      </c>
      <c r="CV15" s="22">
        <v>1.1412</v>
      </c>
      <c r="CW15" s="23"/>
      <c r="CX15" s="23"/>
      <c r="CY15" s="23"/>
      <c r="CZ15" s="23"/>
    </row>
    <row r="16" ht="12.75" customHeight="1">
      <c r="A16" s="20">
        <v>44137.0</v>
      </c>
      <c r="B16" s="21" t="s">
        <v>33</v>
      </c>
      <c r="C16" s="21" t="s">
        <v>138</v>
      </c>
      <c r="D16" s="22">
        <v>91632.372036</v>
      </c>
      <c r="E16" s="22">
        <v>954.376043</v>
      </c>
      <c r="F16" s="22">
        <v>954.688143</v>
      </c>
      <c r="G16" s="22">
        <v>954.878693</v>
      </c>
      <c r="H16" s="22">
        <v>954.628081</v>
      </c>
      <c r="I16" s="22">
        <v>954.678541</v>
      </c>
      <c r="J16" s="22">
        <v>954.893634</v>
      </c>
      <c r="K16" s="22">
        <v>954.943956</v>
      </c>
      <c r="L16" s="22">
        <v>954.766063</v>
      </c>
      <c r="M16" s="22">
        <v>954.941605</v>
      </c>
      <c r="N16" s="22">
        <v>954.595659</v>
      </c>
      <c r="O16" s="22">
        <v>954.91364</v>
      </c>
      <c r="P16" s="22">
        <v>955.05226</v>
      </c>
      <c r="Q16" s="22">
        <v>954.589719</v>
      </c>
      <c r="R16" s="22">
        <v>954.704441</v>
      </c>
      <c r="S16" s="22">
        <v>954.657007</v>
      </c>
      <c r="T16" s="22">
        <v>954.26599</v>
      </c>
      <c r="U16" s="22">
        <v>954.813983</v>
      </c>
      <c r="V16" s="22">
        <v>954.936683</v>
      </c>
      <c r="W16" s="22">
        <v>954.706197</v>
      </c>
      <c r="X16" s="22">
        <v>954.680076</v>
      </c>
      <c r="Y16" s="22">
        <v>954.795645</v>
      </c>
      <c r="Z16" s="22">
        <v>954.012707</v>
      </c>
      <c r="AA16" s="22">
        <v>954.378468</v>
      </c>
      <c r="AB16" s="22">
        <v>954.414668</v>
      </c>
      <c r="AC16" s="22">
        <v>954.203593</v>
      </c>
      <c r="AD16" s="22">
        <v>954.822298</v>
      </c>
      <c r="AE16" s="22">
        <v>954.468785</v>
      </c>
      <c r="AF16" s="22">
        <v>954.756062</v>
      </c>
      <c r="AG16" s="22">
        <v>954.381585</v>
      </c>
      <c r="AH16" s="22">
        <v>954.095866</v>
      </c>
      <c r="AI16" s="22">
        <v>954.407324</v>
      </c>
      <c r="AJ16" s="22">
        <v>954.927917</v>
      </c>
      <c r="AK16" s="22">
        <v>955.205646</v>
      </c>
      <c r="AL16" s="22">
        <v>954.85869</v>
      </c>
      <c r="AM16" s="22">
        <v>954.967102</v>
      </c>
      <c r="AN16" s="22">
        <v>954.771046</v>
      </c>
      <c r="AO16" s="22">
        <v>954.391237</v>
      </c>
      <c r="AP16" s="22">
        <v>954.806004</v>
      </c>
      <c r="AQ16" s="22">
        <v>955.325753</v>
      </c>
      <c r="AR16" s="22">
        <v>954.7055</v>
      </c>
      <c r="AS16" s="22">
        <v>954.119478</v>
      </c>
      <c r="AT16" s="22">
        <v>954.363044</v>
      </c>
      <c r="AU16" s="22">
        <v>954.478125</v>
      </c>
      <c r="AV16" s="22">
        <v>954.185277</v>
      </c>
      <c r="AW16" s="22">
        <v>953.9542</v>
      </c>
      <c r="AX16" s="22">
        <v>954.471182</v>
      </c>
      <c r="AY16" s="22">
        <v>954.515848</v>
      </c>
      <c r="AZ16" s="22">
        <v>954.154752</v>
      </c>
      <c r="BA16" s="22">
        <v>954.178204</v>
      </c>
      <c r="BB16" s="22">
        <v>954.127508</v>
      </c>
      <c r="BC16" s="22">
        <v>954.198386</v>
      </c>
      <c r="BD16" s="22">
        <v>954.18348</v>
      </c>
      <c r="BE16" s="22">
        <v>954.055574</v>
      </c>
      <c r="BF16" s="22">
        <v>954.191387</v>
      </c>
      <c r="BG16" s="22">
        <v>954.076804</v>
      </c>
      <c r="BH16" s="22">
        <v>953.839782</v>
      </c>
      <c r="BI16" s="22">
        <v>953.574749</v>
      </c>
      <c r="BJ16" s="22">
        <v>953.577482</v>
      </c>
      <c r="BK16" s="22">
        <v>953.846936</v>
      </c>
      <c r="BL16" s="22">
        <v>953.80452</v>
      </c>
      <c r="BM16" s="22">
        <v>953.610142</v>
      </c>
      <c r="BN16" s="22">
        <v>953.676569</v>
      </c>
      <c r="BO16" s="22">
        <v>953.557084</v>
      </c>
      <c r="BP16" s="22">
        <v>953.671857</v>
      </c>
      <c r="BQ16" s="22">
        <v>953.565314</v>
      </c>
      <c r="BR16" s="22">
        <v>953.744294</v>
      </c>
      <c r="BS16" s="22">
        <v>953.947707</v>
      </c>
      <c r="BT16" s="22">
        <v>954.029239</v>
      </c>
      <c r="BU16" s="22">
        <v>954.056091</v>
      </c>
      <c r="BV16" s="22">
        <v>954.088053</v>
      </c>
      <c r="BW16" s="22">
        <v>954.126462</v>
      </c>
      <c r="BX16" s="22">
        <v>954.541851</v>
      </c>
      <c r="BY16" s="22">
        <v>954.545911</v>
      </c>
      <c r="BZ16" s="22">
        <v>954.414349</v>
      </c>
      <c r="CA16" s="22">
        <v>954.189138</v>
      </c>
      <c r="CB16" s="22">
        <v>954.096715</v>
      </c>
      <c r="CC16" s="22">
        <v>954.481574</v>
      </c>
      <c r="CD16" s="22">
        <v>954.60149</v>
      </c>
      <c r="CE16" s="22">
        <v>954.210428</v>
      </c>
      <c r="CF16" s="22">
        <v>954.181413</v>
      </c>
      <c r="CG16" s="22">
        <v>954.411538</v>
      </c>
      <c r="CH16" s="22">
        <v>953.962589</v>
      </c>
      <c r="CI16" s="22">
        <v>954.232341</v>
      </c>
      <c r="CJ16" s="22">
        <v>954.472397</v>
      </c>
      <c r="CK16" s="22">
        <v>954.474394</v>
      </c>
      <c r="CL16" s="22">
        <v>954.488443</v>
      </c>
      <c r="CM16" s="22">
        <v>954.847907</v>
      </c>
      <c r="CN16" s="22">
        <v>955.398566</v>
      </c>
      <c r="CO16" s="22">
        <v>955.508643</v>
      </c>
      <c r="CP16" s="22">
        <v>955.874342</v>
      </c>
      <c r="CQ16" s="22">
        <v>955.668371</v>
      </c>
      <c r="CR16" s="22">
        <v>955.669276</v>
      </c>
      <c r="CS16" s="22">
        <v>955.641662</v>
      </c>
      <c r="CT16" s="22">
        <v>955.704581</v>
      </c>
      <c r="CU16" s="22">
        <v>955.824104</v>
      </c>
      <c r="CV16" s="22">
        <v>955.554173</v>
      </c>
      <c r="CW16" s="23"/>
      <c r="CX16" s="23"/>
      <c r="CY16" s="23"/>
      <c r="CZ16" s="23"/>
    </row>
    <row r="17" ht="12.75" customHeight="1">
      <c r="A17" s="20">
        <v>44137.0</v>
      </c>
      <c r="B17" s="21" t="s">
        <v>34</v>
      </c>
      <c r="C17" s="21" t="s">
        <v>138</v>
      </c>
      <c r="D17" s="22">
        <v>45.393784</v>
      </c>
      <c r="E17" s="22">
        <v>1.098086</v>
      </c>
      <c r="F17" s="22">
        <v>0.654362</v>
      </c>
      <c r="G17" s="22">
        <v>0.96848</v>
      </c>
      <c r="H17" s="22">
        <v>0.220251</v>
      </c>
      <c r="I17" s="22">
        <v>1.787355</v>
      </c>
      <c r="J17" s="22">
        <v>-0.374729</v>
      </c>
      <c r="K17" s="22">
        <v>-0.705258</v>
      </c>
      <c r="L17" s="22">
        <v>0.741717</v>
      </c>
      <c r="M17" s="22">
        <v>0.819086</v>
      </c>
      <c r="N17" s="22">
        <v>-0.107487</v>
      </c>
      <c r="O17" s="22">
        <v>0.32774</v>
      </c>
      <c r="P17" s="22">
        <v>-0.161101</v>
      </c>
      <c r="Q17" s="22">
        <v>0.18831</v>
      </c>
      <c r="R17" s="22">
        <v>-0.215986</v>
      </c>
      <c r="S17" s="22">
        <v>0.612665</v>
      </c>
      <c r="T17" s="22">
        <v>0.175117</v>
      </c>
      <c r="U17" s="22">
        <v>0.54483</v>
      </c>
      <c r="V17" s="22">
        <v>0.522789</v>
      </c>
      <c r="W17" s="22">
        <v>0.654081</v>
      </c>
      <c r="X17" s="22">
        <v>0.148496</v>
      </c>
      <c r="Y17" s="22">
        <v>1.077518</v>
      </c>
      <c r="Z17" s="22">
        <v>0.09092</v>
      </c>
      <c r="AA17" s="22">
        <v>0.520587</v>
      </c>
      <c r="AB17" s="22">
        <v>0.632149</v>
      </c>
      <c r="AC17" s="22">
        <v>0.365515</v>
      </c>
      <c r="AD17" s="22">
        <v>0.585887</v>
      </c>
      <c r="AE17" s="22">
        <v>0.556968</v>
      </c>
      <c r="AF17" s="22">
        <v>1.202117</v>
      </c>
      <c r="AG17" s="22">
        <v>-0.434796</v>
      </c>
      <c r="AH17" s="22">
        <v>-0.174031</v>
      </c>
      <c r="AI17" s="22">
        <v>0.691107</v>
      </c>
      <c r="AJ17" s="22">
        <v>0.938913</v>
      </c>
      <c r="AK17" s="22">
        <v>0.057362</v>
      </c>
      <c r="AL17" s="22">
        <v>-0.89508</v>
      </c>
      <c r="AM17" s="22">
        <v>-0.285496</v>
      </c>
      <c r="AN17" s="22">
        <v>-1.459915</v>
      </c>
      <c r="AO17" s="22">
        <v>-0.07382</v>
      </c>
      <c r="AP17" s="22">
        <v>0.13476</v>
      </c>
      <c r="AQ17" s="22">
        <v>-0.139172</v>
      </c>
      <c r="AR17" s="22">
        <v>0.687302</v>
      </c>
      <c r="AS17" s="22">
        <v>-0.057616</v>
      </c>
      <c r="AT17" s="22">
        <v>0.808108</v>
      </c>
      <c r="AU17" s="22">
        <v>-0.080195</v>
      </c>
      <c r="AV17" s="22">
        <v>-0.159404</v>
      </c>
      <c r="AW17" s="22">
        <v>0.29348</v>
      </c>
      <c r="AX17" s="22">
        <v>-0.458363</v>
      </c>
      <c r="AY17" s="22">
        <v>1.165102</v>
      </c>
      <c r="AZ17" s="22">
        <v>0.382216</v>
      </c>
      <c r="BA17" s="22">
        <v>0.575711</v>
      </c>
      <c r="BB17" s="22">
        <v>-0.052327</v>
      </c>
      <c r="BC17" s="22">
        <v>0.727229</v>
      </c>
      <c r="BD17" s="22">
        <v>1.419752</v>
      </c>
      <c r="BE17" s="22">
        <v>0.217393</v>
      </c>
      <c r="BF17" s="22">
        <v>0.297635</v>
      </c>
      <c r="BG17" s="22">
        <v>0.453146</v>
      </c>
      <c r="BH17" s="22">
        <v>-0.134786</v>
      </c>
      <c r="BI17" s="22">
        <v>1.175993</v>
      </c>
      <c r="BJ17" s="22">
        <v>0.084415</v>
      </c>
      <c r="BK17" s="22">
        <v>1.135557</v>
      </c>
      <c r="BL17" s="22">
        <v>0.644229</v>
      </c>
      <c r="BM17" s="22">
        <v>-0.335312</v>
      </c>
      <c r="BN17" s="22">
        <v>0.353458</v>
      </c>
      <c r="BO17" s="22">
        <v>0.657083</v>
      </c>
      <c r="BP17" s="22">
        <v>1.370938</v>
      </c>
      <c r="BQ17" s="22">
        <v>-0.427204</v>
      </c>
      <c r="BR17" s="22">
        <v>2.438094</v>
      </c>
      <c r="BS17" s="22">
        <v>1.452462</v>
      </c>
      <c r="BT17" s="22">
        <v>2.213191</v>
      </c>
      <c r="BU17" s="22">
        <v>3.887478</v>
      </c>
      <c r="BV17" s="22">
        <v>0.003272</v>
      </c>
      <c r="BW17" s="22">
        <v>1.965937</v>
      </c>
      <c r="BX17" s="22">
        <v>2.983444</v>
      </c>
      <c r="BY17" s="22">
        <v>0.350822</v>
      </c>
      <c r="BZ17" s="22">
        <v>0.461888</v>
      </c>
      <c r="CA17" s="22">
        <v>0.585948</v>
      </c>
      <c r="CB17" s="22">
        <v>0.265231</v>
      </c>
      <c r="CC17" s="22">
        <v>0.564276</v>
      </c>
      <c r="CD17" s="22">
        <v>0.451201</v>
      </c>
      <c r="CE17" s="22">
        <v>0.863455</v>
      </c>
      <c r="CF17" s="22">
        <v>0.238712</v>
      </c>
      <c r="CG17" s="22">
        <v>0.488108</v>
      </c>
      <c r="CH17" s="22">
        <v>0.530077</v>
      </c>
      <c r="CI17" s="22">
        <v>0.59347</v>
      </c>
      <c r="CJ17" s="22">
        <v>1.06404</v>
      </c>
      <c r="CK17" s="22">
        <v>0.779232</v>
      </c>
      <c r="CL17" s="22">
        <v>0.046204</v>
      </c>
      <c r="CM17" s="22">
        <v>1.639181</v>
      </c>
      <c r="CN17" s="22">
        <v>-0.003475</v>
      </c>
      <c r="CO17" s="22">
        <v>-0.329281</v>
      </c>
      <c r="CP17" s="22">
        <v>2.151954</v>
      </c>
      <c r="CQ17" s="22">
        <v>0.103956</v>
      </c>
      <c r="CR17" s="22">
        <v>0.195833</v>
      </c>
      <c r="CS17" s="22">
        <v>-1.68034</v>
      </c>
      <c r="CT17" s="22">
        <v>-0.550943</v>
      </c>
      <c r="CU17" s="22">
        <v>0.786596</v>
      </c>
      <c r="CV17" s="22">
        <v>-1.180076</v>
      </c>
      <c r="CW17" s="23"/>
      <c r="CX17" s="23"/>
      <c r="CY17" s="23"/>
      <c r="CZ17" s="23"/>
    </row>
    <row r="18" ht="12.75" customHeight="1">
      <c r="A18" s="20">
        <v>44137.0</v>
      </c>
      <c r="B18" s="21" t="s">
        <v>35</v>
      </c>
      <c r="C18" s="21" t="s">
        <v>138</v>
      </c>
      <c r="D18" s="22">
        <v>29456.721173</v>
      </c>
      <c r="E18" s="22">
        <v>0.0</v>
      </c>
      <c r="F18" s="22">
        <v>0.0</v>
      </c>
      <c r="G18" s="22">
        <v>0.0</v>
      </c>
      <c r="H18" s="22">
        <v>0.0</v>
      </c>
      <c r="I18" s="22">
        <v>0.0</v>
      </c>
      <c r="J18" s="22">
        <v>0.0</v>
      </c>
      <c r="K18" s="22">
        <v>0.0</v>
      </c>
      <c r="L18" s="22">
        <v>0.0</v>
      </c>
      <c r="M18" s="22">
        <v>0.0</v>
      </c>
      <c r="N18" s="22">
        <v>0.0</v>
      </c>
      <c r="O18" s="22">
        <v>0.0</v>
      </c>
      <c r="P18" s="22">
        <v>0.0</v>
      </c>
      <c r="Q18" s="22">
        <v>0.0</v>
      </c>
      <c r="R18" s="22">
        <v>0.0</v>
      </c>
      <c r="S18" s="22">
        <v>0.0</v>
      </c>
      <c r="T18" s="22">
        <v>0.0</v>
      </c>
      <c r="U18" s="22">
        <v>0.0</v>
      </c>
      <c r="V18" s="22">
        <v>0.0</v>
      </c>
      <c r="W18" s="22">
        <v>0.0</v>
      </c>
      <c r="X18" s="22">
        <v>0.0</v>
      </c>
      <c r="Y18" s="22">
        <v>0.0</v>
      </c>
      <c r="Z18" s="22">
        <v>0.0</v>
      </c>
      <c r="AA18" s="22">
        <v>0.0</v>
      </c>
      <c r="AB18" s="22">
        <v>0.0</v>
      </c>
      <c r="AC18" s="22">
        <v>0.0</v>
      </c>
      <c r="AD18" s="22">
        <v>0.0</v>
      </c>
      <c r="AE18" s="22">
        <v>0.006</v>
      </c>
      <c r="AF18" s="22">
        <v>1.202157</v>
      </c>
      <c r="AG18" s="22">
        <v>9.848956</v>
      </c>
      <c r="AH18" s="22">
        <v>50.893067</v>
      </c>
      <c r="AI18" s="22">
        <v>154.674465</v>
      </c>
      <c r="AJ18" s="22">
        <v>306.336902</v>
      </c>
      <c r="AK18" s="22">
        <v>470.951413</v>
      </c>
      <c r="AL18" s="22">
        <v>627.960652</v>
      </c>
      <c r="AM18" s="22">
        <v>739.604881</v>
      </c>
      <c r="AN18" s="22">
        <v>803.474126</v>
      </c>
      <c r="AO18" s="22">
        <v>822.619077</v>
      </c>
      <c r="AP18" s="22">
        <v>805.005927</v>
      </c>
      <c r="AQ18" s="22">
        <v>788.460835</v>
      </c>
      <c r="AR18" s="22">
        <v>782.410905</v>
      </c>
      <c r="AS18" s="22">
        <v>800.418433</v>
      </c>
      <c r="AT18" s="22">
        <v>824.178544</v>
      </c>
      <c r="AU18" s="22">
        <v>852.30499</v>
      </c>
      <c r="AV18" s="22">
        <v>868.114565</v>
      </c>
      <c r="AW18" s="22">
        <v>865.271674</v>
      </c>
      <c r="AX18" s="22">
        <v>862.165611</v>
      </c>
      <c r="AY18" s="22">
        <v>858.185539</v>
      </c>
      <c r="AZ18" s="22">
        <v>856.01258</v>
      </c>
      <c r="BA18" s="22">
        <v>849.950536</v>
      </c>
      <c r="BB18" s="22">
        <v>844.642912</v>
      </c>
      <c r="BC18" s="22">
        <v>851.906067</v>
      </c>
      <c r="BD18" s="22">
        <v>858.630888</v>
      </c>
      <c r="BE18" s="22">
        <v>855.898707</v>
      </c>
      <c r="BF18" s="22">
        <v>859.009528</v>
      </c>
      <c r="BG18" s="22">
        <v>840.787473</v>
      </c>
      <c r="BH18" s="22">
        <v>859.654209</v>
      </c>
      <c r="BI18" s="22">
        <v>865.628584</v>
      </c>
      <c r="BJ18" s="22">
        <v>875.162558</v>
      </c>
      <c r="BK18" s="22">
        <v>874.224312</v>
      </c>
      <c r="BL18" s="22">
        <v>876.991461</v>
      </c>
      <c r="BM18" s="22">
        <v>860.84908</v>
      </c>
      <c r="BN18" s="22">
        <v>849.302065</v>
      </c>
      <c r="BO18" s="22">
        <v>845.783037</v>
      </c>
      <c r="BP18" s="22">
        <v>821.369672</v>
      </c>
      <c r="BQ18" s="22">
        <v>750.530677</v>
      </c>
      <c r="BR18" s="22">
        <v>654.377735</v>
      </c>
      <c r="BS18" s="22">
        <v>517.044929</v>
      </c>
      <c r="BT18" s="22">
        <v>360.751834</v>
      </c>
      <c r="BU18" s="22">
        <v>214.868329</v>
      </c>
      <c r="BV18" s="22">
        <v>87.224555</v>
      </c>
      <c r="BW18" s="22">
        <v>27.517415</v>
      </c>
      <c r="BX18" s="22">
        <v>4.513311</v>
      </c>
      <c r="BY18" s="22">
        <v>0.0</v>
      </c>
      <c r="BZ18" s="22">
        <v>0.0</v>
      </c>
      <c r="CA18" s="22">
        <v>0.0</v>
      </c>
      <c r="CB18" s="22">
        <v>0.0</v>
      </c>
      <c r="CC18" s="22">
        <v>0.0</v>
      </c>
      <c r="CD18" s="22">
        <v>0.0</v>
      </c>
      <c r="CE18" s="22">
        <v>0.0</v>
      </c>
      <c r="CF18" s="22">
        <v>0.0</v>
      </c>
      <c r="CG18" s="22">
        <v>0.0</v>
      </c>
      <c r="CH18" s="22">
        <v>0.0</v>
      </c>
      <c r="CI18" s="22">
        <v>0.0</v>
      </c>
      <c r="CJ18" s="22">
        <v>0.0</v>
      </c>
      <c r="CK18" s="22">
        <v>0.0</v>
      </c>
      <c r="CL18" s="22">
        <v>0.0</v>
      </c>
      <c r="CM18" s="22">
        <v>0.0</v>
      </c>
      <c r="CN18" s="22">
        <v>0.0</v>
      </c>
      <c r="CO18" s="22">
        <v>0.0</v>
      </c>
      <c r="CP18" s="22">
        <v>0.0</v>
      </c>
      <c r="CQ18" s="22">
        <v>0.0</v>
      </c>
      <c r="CR18" s="22">
        <v>0.0</v>
      </c>
      <c r="CS18" s="22">
        <v>0.0</v>
      </c>
      <c r="CT18" s="22">
        <v>0.0</v>
      </c>
      <c r="CU18" s="22">
        <v>0.0</v>
      </c>
      <c r="CV18" s="22">
        <v>0.0</v>
      </c>
      <c r="CW18" s="23"/>
      <c r="CX18" s="23"/>
      <c r="CY18" s="23"/>
      <c r="CZ18" s="23"/>
    </row>
    <row r="19" ht="12.75" customHeight="1">
      <c r="A19" s="20">
        <v>44137.0</v>
      </c>
      <c r="B19" s="21" t="s">
        <v>36</v>
      </c>
      <c r="C19" s="21" t="s">
        <v>138</v>
      </c>
      <c r="D19" s="22">
        <v>214210.074031</v>
      </c>
      <c r="E19" s="22">
        <v>2310.592681</v>
      </c>
      <c r="F19" s="22">
        <v>2376.039739</v>
      </c>
      <c r="G19" s="22">
        <v>2445.104802</v>
      </c>
      <c r="H19" s="22">
        <v>2488.806961</v>
      </c>
      <c r="I19" s="22">
        <v>2550.619711</v>
      </c>
      <c r="J19" s="22">
        <v>2581.556617</v>
      </c>
      <c r="K19" s="22">
        <v>2646.750968</v>
      </c>
      <c r="L19" s="22">
        <v>2682.579696</v>
      </c>
      <c r="M19" s="22">
        <v>2774.791714</v>
      </c>
      <c r="N19" s="22">
        <v>2824.443607</v>
      </c>
      <c r="O19" s="22">
        <v>2864.502141</v>
      </c>
      <c r="P19" s="22">
        <v>2865.639673</v>
      </c>
      <c r="Q19" s="22">
        <v>2867.143266</v>
      </c>
      <c r="R19" s="22">
        <v>2896.985811</v>
      </c>
      <c r="S19" s="22">
        <v>2905.483871</v>
      </c>
      <c r="T19" s="22">
        <v>2887.77224</v>
      </c>
      <c r="U19" s="22">
        <v>2841.172009</v>
      </c>
      <c r="V19" s="22">
        <v>2818.825657</v>
      </c>
      <c r="W19" s="22">
        <v>2814.921679</v>
      </c>
      <c r="X19" s="22">
        <v>2786.282525</v>
      </c>
      <c r="Y19" s="22">
        <v>2806.910979</v>
      </c>
      <c r="Z19" s="22">
        <v>2833.473871</v>
      </c>
      <c r="AA19" s="22">
        <v>2826.915901</v>
      </c>
      <c r="AB19" s="22">
        <v>2869.165026</v>
      </c>
      <c r="AC19" s="22">
        <v>2873.984772</v>
      </c>
      <c r="AD19" s="22">
        <v>2901.172396</v>
      </c>
      <c r="AE19" s="22">
        <v>2946.904821</v>
      </c>
      <c r="AF19" s="22">
        <v>2979.330708</v>
      </c>
      <c r="AG19" s="22">
        <v>2933.604308</v>
      </c>
      <c r="AH19" s="22">
        <v>2922.797211</v>
      </c>
      <c r="AI19" s="22">
        <v>2816.684781</v>
      </c>
      <c r="AJ19" s="22">
        <v>2689.375317</v>
      </c>
      <c r="AK19" s="22">
        <v>2527.561129</v>
      </c>
      <c r="AL19" s="22">
        <v>2289.450442</v>
      </c>
      <c r="AM19" s="22">
        <v>1991.939754</v>
      </c>
      <c r="AN19" s="22">
        <v>1780.854471</v>
      </c>
      <c r="AO19" s="22">
        <v>1725.165627</v>
      </c>
      <c r="AP19" s="22">
        <v>1734.894644</v>
      </c>
      <c r="AQ19" s="22">
        <v>1805.531225</v>
      </c>
      <c r="AR19" s="22">
        <v>1824.489282</v>
      </c>
      <c r="AS19" s="22">
        <v>1781.157712</v>
      </c>
      <c r="AT19" s="22">
        <v>1740.443193</v>
      </c>
      <c r="AU19" s="22">
        <v>1688.324052</v>
      </c>
      <c r="AV19" s="22">
        <v>1580.386703</v>
      </c>
      <c r="AW19" s="22">
        <v>1518.604712</v>
      </c>
      <c r="AX19" s="22">
        <v>1439.887341</v>
      </c>
      <c r="AY19" s="22">
        <v>1339.208643</v>
      </c>
      <c r="AZ19" s="22">
        <v>1242.086092</v>
      </c>
      <c r="BA19" s="22">
        <v>1146.240997</v>
      </c>
      <c r="BB19" s="22">
        <v>1053.178652</v>
      </c>
      <c r="BC19" s="22">
        <v>991.10195</v>
      </c>
      <c r="BD19" s="22">
        <v>947.844688</v>
      </c>
      <c r="BE19" s="22">
        <v>944.320516</v>
      </c>
      <c r="BF19" s="22">
        <v>936.360212</v>
      </c>
      <c r="BG19" s="22">
        <v>943.105292</v>
      </c>
      <c r="BH19" s="22">
        <v>945.301179</v>
      </c>
      <c r="BI19" s="22">
        <v>956.082006</v>
      </c>
      <c r="BJ19" s="22">
        <v>973.358637</v>
      </c>
      <c r="BK19" s="22">
        <v>998.474186</v>
      </c>
      <c r="BL19" s="22">
        <v>1017.455936</v>
      </c>
      <c r="BM19" s="22">
        <v>1052.778802</v>
      </c>
      <c r="BN19" s="22">
        <v>1093.397861</v>
      </c>
      <c r="BO19" s="22">
        <v>1116.795624</v>
      </c>
      <c r="BP19" s="22">
        <v>1138.237056</v>
      </c>
      <c r="BQ19" s="22">
        <v>1139.826772</v>
      </c>
      <c r="BR19" s="22">
        <v>1130.368569</v>
      </c>
      <c r="BS19" s="22">
        <v>1120.655384</v>
      </c>
      <c r="BT19" s="22">
        <v>1106.31873</v>
      </c>
      <c r="BU19" s="22">
        <v>1070.386054</v>
      </c>
      <c r="BV19" s="22">
        <v>1106.624739</v>
      </c>
      <c r="BW19" s="22">
        <v>1176.017295</v>
      </c>
      <c r="BX19" s="22">
        <v>1300.087348</v>
      </c>
      <c r="BY19" s="22">
        <v>1481.39287</v>
      </c>
      <c r="BZ19" s="22">
        <v>1684.423258</v>
      </c>
      <c r="CA19" s="22">
        <v>1860.711038</v>
      </c>
      <c r="CB19" s="22">
        <v>2007.117991</v>
      </c>
      <c r="CC19" s="22">
        <v>2176.117648</v>
      </c>
      <c r="CD19" s="22">
        <v>2326.878451</v>
      </c>
      <c r="CE19" s="22">
        <v>2522.937284</v>
      </c>
      <c r="CF19" s="22">
        <v>2735.972087</v>
      </c>
      <c r="CG19" s="22">
        <v>2882.297805</v>
      </c>
      <c r="CH19" s="22">
        <v>2981.115939</v>
      </c>
      <c r="CI19" s="22">
        <v>3079.602416</v>
      </c>
      <c r="CJ19" s="22">
        <v>3191.314146</v>
      </c>
      <c r="CK19" s="22">
        <v>3390.134993</v>
      </c>
      <c r="CL19" s="22">
        <v>3505.558729</v>
      </c>
      <c r="CM19" s="22">
        <v>3506.161561</v>
      </c>
      <c r="CN19" s="22">
        <v>3604.755168</v>
      </c>
      <c r="CO19" s="22">
        <v>3676.828127</v>
      </c>
      <c r="CP19" s="22">
        <v>3702.632588</v>
      </c>
      <c r="CQ19" s="22">
        <v>3641.872991</v>
      </c>
      <c r="CR19" s="22">
        <v>3609.495608</v>
      </c>
      <c r="CS19" s="22">
        <v>3635.653023</v>
      </c>
      <c r="CT19" s="22">
        <v>3655.212492</v>
      </c>
      <c r="CU19" s="22">
        <v>3642.368699</v>
      </c>
      <c r="CV19" s="22">
        <v>3664.880154</v>
      </c>
      <c r="CW19" s="23"/>
      <c r="CX19" s="23"/>
      <c r="CY19" s="23"/>
      <c r="CZ19" s="23"/>
    </row>
    <row r="20" ht="12.75" customHeight="1">
      <c r="A20" s="20">
        <v>44138.0</v>
      </c>
      <c r="B20" s="21" t="s">
        <v>28</v>
      </c>
      <c r="C20" s="21" t="s">
        <v>138</v>
      </c>
      <c r="D20" s="22">
        <v>829.361304</v>
      </c>
      <c r="E20" s="22">
        <v>8.759953</v>
      </c>
      <c r="F20" s="22">
        <v>8.759683</v>
      </c>
      <c r="G20" s="22">
        <v>8.759243</v>
      </c>
      <c r="H20" s="22">
        <v>8.761683</v>
      </c>
      <c r="I20" s="22">
        <v>8.503444</v>
      </c>
      <c r="J20" s="22">
        <v>8.508944</v>
      </c>
      <c r="K20" s="22">
        <v>8.494858</v>
      </c>
      <c r="L20" s="22">
        <v>8.50527</v>
      </c>
      <c r="M20" s="22">
        <v>8.501725</v>
      </c>
      <c r="N20" s="22">
        <v>8.502817</v>
      </c>
      <c r="O20" s="22">
        <v>8.505781</v>
      </c>
      <c r="P20" s="22">
        <v>8.513239</v>
      </c>
      <c r="Q20" s="22">
        <v>8.50814</v>
      </c>
      <c r="R20" s="22">
        <v>8.514601</v>
      </c>
      <c r="S20" s="22">
        <v>8.507014</v>
      </c>
      <c r="T20" s="22">
        <v>8.515225</v>
      </c>
      <c r="U20" s="22">
        <v>8.51066</v>
      </c>
      <c r="V20" s="22">
        <v>8.508403</v>
      </c>
      <c r="W20" s="22">
        <v>8.515919</v>
      </c>
      <c r="X20" s="22">
        <v>8.51353</v>
      </c>
      <c r="Y20" s="22">
        <v>8.518071</v>
      </c>
      <c r="Z20" s="22">
        <v>8.518997</v>
      </c>
      <c r="AA20" s="22">
        <v>8.519923</v>
      </c>
      <c r="AB20" s="22">
        <v>8.580265</v>
      </c>
      <c r="AC20" s="22">
        <v>8.719763</v>
      </c>
      <c r="AD20" s="22">
        <v>8.49749</v>
      </c>
      <c r="AE20" s="22">
        <v>8.512514</v>
      </c>
      <c r="AF20" s="22">
        <v>8.738766</v>
      </c>
      <c r="AG20" s="22">
        <v>8.686449</v>
      </c>
      <c r="AH20" s="22">
        <v>8.619819</v>
      </c>
      <c r="AI20" s="22">
        <v>9.033066</v>
      </c>
      <c r="AJ20" s="22">
        <v>8.709937</v>
      </c>
      <c r="AK20" s="22">
        <v>8.871077</v>
      </c>
      <c r="AL20" s="22">
        <v>8.716838</v>
      </c>
      <c r="AM20" s="22">
        <v>8.714579</v>
      </c>
      <c r="AN20" s="22">
        <v>8.618066</v>
      </c>
      <c r="AO20" s="22">
        <v>8.250341</v>
      </c>
      <c r="AP20" s="22">
        <v>7.507119</v>
      </c>
      <c r="AQ20" s="22">
        <v>7.161887</v>
      </c>
      <c r="AR20" s="22">
        <v>7.081653</v>
      </c>
      <c r="AS20" s="22">
        <v>7.177506</v>
      </c>
      <c r="AT20" s="22">
        <v>7.606182</v>
      </c>
      <c r="AU20" s="22">
        <v>8.001902</v>
      </c>
      <c r="AV20" s="22">
        <v>7.772967</v>
      </c>
      <c r="AW20" s="22">
        <v>7.893835</v>
      </c>
      <c r="AX20" s="22">
        <v>7.973119</v>
      </c>
      <c r="AY20" s="22">
        <v>7.96902</v>
      </c>
      <c r="AZ20" s="22">
        <v>8.102471</v>
      </c>
      <c r="BA20" s="22">
        <v>8.132705</v>
      </c>
      <c r="BB20" s="22">
        <v>8.061867</v>
      </c>
      <c r="BC20" s="22">
        <v>7.867934</v>
      </c>
      <c r="BD20" s="22">
        <v>7.802805</v>
      </c>
      <c r="BE20" s="22">
        <v>8.129702</v>
      </c>
      <c r="BF20" s="22">
        <v>8.565288</v>
      </c>
      <c r="BG20" s="22">
        <v>8.503473</v>
      </c>
      <c r="BH20" s="22">
        <v>8.471002</v>
      </c>
      <c r="BI20" s="22">
        <v>8.895033</v>
      </c>
      <c r="BJ20" s="22">
        <v>9.043817</v>
      </c>
      <c r="BK20" s="22">
        <v>9.301259</v>
      </c>
      <c r="BL20" s="22">
        <v>9.014172</v>
      </c>
      <c r="BM20" s="22">
        <v>9.00847</v>
      </c>
      <c r="BN20" s="22">
        <v>9.011811</v>
      </c>
      <c r="BO20" s="22">
        <v>9.025075</v>
      </c>
      <c r="BP20" s="22">
        <v>8.47714</v>
      </c>
      <c r="BQ20" s="22">
        <v>7.937542</v>
      </c>
      <c r="BR20" s="22">
        <v>7.843525</v>
      </c>
      <c r="BS20" s="22">
        <v>7.860547</v>
      </c>
      <c r="BT20" s="22">
        <v>7.858343</v>
      </c>
      <c r="BU20" s="22">
        <v>8.159224</v>
      </c>
      <c r="BV20" s="22">
        <v>9.050417</v>
      </c>
      <c r="BW20" s="22">
        <v>9.223802</v>
      </c>
      <c r="BX20" s="22">
        <v>9.231857</v>
      </c>
      <c r="BY20" s="22">
        <v>9.237175</v>
      </c>
      <c r="BZ20" s="22">
        <v>9.213385</v>
      </c>
      <c r="CA20" s="22">
        <v>9.374589</v>
      </c>
      <c r="CB20" s="22">
        <v>9.462837</v>
      </c>
      <c r="CC20" s="22">
        <v>9.410847</v>
      </c>
      <c r="CD20" s="22">
        <v>9.350763</v>
      </c>
      <c r="CE20" s="22">
        <v>9.331089</v>
      </c>
      <c r="CF20" s="22">
        <v>9.300318</v>
      </c>
      <c r="CG20" s="22">
        <v>9.27494</v>
      </c>
      <c r="CH20" s="22">
        <v>9.310198</v>
      </c>
      <c r="CI20" s="22">
        <v>9.235282</v>
      </c>
      <c r="CJ20" s="22">
        <v>9.040945</v>
      </c>
      <c r="CK20" s="22">
        <v>8.956599</v>
      </c>
      <c r="CL20" s="22">
        <v>8.952308</v>
      </c>
      <c r="CM20" s="22">
        <v>9.169061</v>
      </c>
      <c r="CN20" s="22">
        <v>9.333136</v>
      </c>
      <c r="CO20" s="22">
        <v>9.359077</v>
      </c>
      <c r="CP20" s="22">
        <v>9.326516</v>
      </c>
      <c r="CQ20" s="22">
        <v>9.33209</v>
      </c>
      <c r="CR20" s="22">
        <v>9.336135</v>
      </c>
      <c r="CS20" s="22">
        <v>9.327477</v>
      </c>
      <c r="CT20" s="22">
        <v>9.333902</v>
      </c>
      <c r="CU20" s="22">
        <v>9.330451</v>
      </c>
      <c r="CV20" s="22">
        <v>9.34162</v>
      </c>
      <c r="CW20" s="23"/>
      <c r="CX20" s="23"/>
      <c r="CY20" s="23"/>
      <c r="CZ20" s="23"/>
    </row>
    <row r="21" ht="12.75" customHeight="1">
      <c r="A21" s="20">
        <v>44138.0</v>
      </c>
      <c r="B21" s="21" t="s">
        <v>29</v>
      </c>
      <c r="C21" s="21" t="s">
        <v>138</v>
      </c>
      <c r="D21" s="22">
        <v>171954.801207</v>
      </c>
      <c r="E21" s="22">
        <v>1290.348783</v>
      </c>
      <c r="F21" s="22">
        <v>1249.055715</v>
      </c>
      <c r="G21" s="22">
        <v>1228.25518</v>
      </c>
      <c r="H21" s="22">
        <v>1224.911721</v>
      </c>
      <c r="I21" s="22">
        <v>1210.849472</v>
      </c>
      <c r="J21" s="22">
        <v>1178.220186</v>
      </c>
      <c r="K21" s="22">
        <v>1174.141821</v>
      </c>
      <c r="L21" s="22">
        <v>1163.666888</v>
      </c>
      <c r="M21" s="22">
        <v>1159.168513</v>
      </c>
      <c r="N21" s="22">
        <v>1148.929756</v>
      </c>
      <c r="O21" s="22">
        <v>1147.266723</v>
      </c>
      <c r="P21" s="22">
        <v>1142.186787</v>
      </c>
      <c r="Q21" s="22">
        <v>1164.606202</v>
      </c>
      <c r="R21" s="22">
        <v>1200.30728</v>
      </c>
      <c r="S21" s="22">
        <v>1226.259774</v>
      </c>
      <c r="T21" s="22">
        <v>1213.815074</v>
      </c>
      <c r="U21" s="22">
        <v>1288.548062</v>
      </c>
      <c r="V21" s="22">
        <v>1358.738231</v>
      </c>
      <c r="W21" s="22">
        <v>1376.780371</v>
      </c>
      <c r="X21" s="22">
        <v>1376.891208</v>
      </c>
      <c r="Y21" s="22">
        <v>1442.644329</v>
      </c>
      <c r="Z21" s="22">
        <v>1522.688838</v>
      </c>
      <c r="AA21" s="22">
        <v>1635.237706</v>
      </c>
      <c r="AB21" s="22">
        <v>1743.958204</v>
      </c>
      <c r="AC21" s="22">
        <v>1876.924897</v>
      </c>
      <c r="AD21" s="22">
        <v>2062.564298</v>
      </c>
      <c r="AE21" s="22">
        <v>2142.635912</v>
      </c>
      <c r="AF21" s="22">
        <v>2179.246925</v>
      </c>
      <c r="AG21" s="22">
        <v>2207.515098</v>
      </c>
      <c r="AH21" s="22">
        <v>2216.089299</v>
      </c>
      <c r="AI21" s="22">
        <v>2202.93773</v>
      </c>
      <c r="AJ21" s="22">
        <v>2205.626622</v>
      </c>
      <c r="AK21" s="22">
        <v>2228.112659</v>
      </c>
      <c r="AL21" s="22">
        <v>2221.28821</v>
      </c>
      <c r="AM21" s="22">
        <v>2222.949079</v>
      </c>
      <c r="AN21" s="22">
        <v>2203.920079</v>
      </c>
      <c r="AO21" s="22">
        <v>2157.34474</v>
      </c>
      <c r="AP21" s="22">
        <v>2094.35704</v>
      </c>
      <c r="AQ21" s="22">
        <v>2063.122023</v>
      </c>
      <c r="AR21" s="22">
        <v>2033.694454</v>
      </c>
      <c r="AS21" s="22">
        <v>2044.471098</v>
      </c>
      <c r="AT21" s="22">
        <v>2066.818115</v>
      </c>
      <c r="AU21" s="22">
        <v>2082.035883</v>
      </c>
      <c r="AV21" s="22">
        <v>2075.722518</v>
      </c>
      <c r="AW21" s="22">
        <v>2058.700336</v>
      </c>
      <c r="AX21" s="22">
        <v>2078.12715</v>
      </c>
      <c r="AY21" s="22">
        <v>2064.544467</v>
      </c>
      <c r="AZ21" s="22">
        <v>2054.091917</v>
      </c>
      <c r="BA21" s="22">
        <v>2023.196044</v>
      </c>
      <c r="BB21" s="22">
        <v>2008.217738</v>
      </c>
      <c r="BC21" s="22">
        <v>2036.832083</v>
      </c>
      <c r="BD21" s="22">
        <v>2050.747419</v>
      </c>
      <c r="BE21" s="22">
        <v>2047.560018</v>
      </c>
      <c r="BF21" s="22">
        <v>2042.924236</v>
      </c>
      <c r="BG21" s="22">
        <v>2023.358958</v>
      </c>
      <c r="BH21" s="22">
        <v>2029.090671</v>
      </c>
      <c r="BI21" s="22">
        <v>2046.051126</v>
      </c>
      <c r="BJ21" s="22">
        <v>2056.57703</v>
      </c>
      <c r="BK21" s="22">
        <v>2014.40774</v>
      </c>
      <c r="BL21" s="22">
        <v>2024.158271</v>
      </c>
      <c r="BM21" s="22">
        <v>2036.531189</v>
      </c>
      <c r="BN21" s="22">
        <v>2052.038909</v>
      </c>
      <c r="BO21" s="22">
        <v>2022.117634</v>
      </c>
      <c r="BP21" s="22">
        <v>2014.309281</v>
      </c>
      <c r="BQ21" s="22">
        <v>2012.239679</v>
      </c>
      <c r="BR21" s="22">
        <v>2091.247616</v>
      </c>
      <c r="BS21" s="22">
        <v>2156.252806</v>
      </c>
      <c r="BT21" s="22">
        <v>2241.431687</v>
      </c>
      <c r="BU21" s="22">
        <v>2291.117183</v>
      </c>
      <c r="BV21" s="22">
        <v>2333.186749</v>
      </c>
      <c r="BW21" s="22">
        <v>2321.928889</v>
      </c>
      <c r="BX21" s="22">
        <v>2333.835272</v>
      </c>
      <c r="BY21" s="22">
        <v>2265.204798</v>
      </c>
      <c r="BZ21" s="22">
        <v>2090.77988</v>
      </c>
      <c r="CA21" s="22">
        <v>2017.897194</v>
      </c>
      <c r="CB21" s="22">
        <v>1950.76858</v>
      </c>
      <c r="CC21" s="22">
        <v>1937.85765</v>
      </c>
      <c r="CD21" s="22">
        <v>1939.419083</v>
      </c>
      <c r="CE21" s="22">
        <v>1894.118517</v>
      </c>
      <c r="CF21" s="22">
        <v>1868.399068</v>
      </c>
      <c r="CG21" s="22">
        <v>1834.228754</v>
      </c>
      <c r="CH21" s="22">
        <v>1808.763878</v>
      </c>
      <c r="CI21" s="22">
        <v>1857.201292</v>
      </c>
      <c r="CJ21" s="22">
        <v>1780.838962</v>
      </c>
      <c r="CK21" s="22">
        <v>1649.201797</v>
      </c>
      <c r="CL21" s="22">
        <v>1522.843625</v>
      </c>
      <c r="CM21" s="22">
        <v>1446.310469</v>
      </c>
      <c r="CN21" s="22">
        <v>1375.328282</v>
      </c>
      <c r="CO21" s="22">
        <v>1440.41391</v>
      </c>
      <c r="CP21" s="22">
        <v>1481.855842</v>
      </c>
      <c r="CQ21" s="22">
        <v>1424.727461</v>
      </c>
      <c r="CR21" s="22">
        <v>1369.764994</v>
      </c>
      <c r="CS21" s="22">
        <v>1302.993536</v>
      </c>
      <c r="CT21" s="22">
        <v>1261.603018</v>
      </c>
      <c r="CU21" s="22">
        <v>1226.606247</v>
      </c>
      <c r="CV21" s="22">
        <v>1187.998769</v>
      </c>
      <c r="CW21" s="23"/>
      <c r="CX21" s="23"/>
      <c r="CY21" s="23"/>
      <c r="CZ21" s="23"/>
    </row>
    <row r="22" ht="12.75" customHeight="1">
      <c r="A22" s="20">
        <v>44138.0</v>
      </c>
      <c r="B22" s="21" t="s">
        <v>30</v>
      </c>
      <c r="C22" s="21" t="s">
        <v>138</v>
      </c>
      <c r="D22" s="22">
        <v>27227.933031</v>
      </c>
      <c r="E22" s="22">
        <v>137.724657</v>
      </c>
      <c r="F22" s="22">
        <v>138.344935</v>
      </c>
      <c r="G22" s="22">
        <v>137.805849</v>
      </c>
      <c r="H22" s="22">
        <v>138.828876</v>
      </c>
      <c r="I22" s="22">
        <v>138.372039</v>
      </c>
      <c r="J22" s="22">
        <v>139.630582</v>
      </c>
      <c r="K22" s="22">
        <v>139.317506</v>
      </c>
      <c r="L22" s="22">
        <v>139.689716</v>
      </c>
      <c r="M22" s="22">
        <v>139.764395</v>
      </c>
      <c r="N22" s="22">
        <v>139.349397</v>
      </c>
      <c r="O22" s="22">
        <v>140.225268</v>
      </c>
      <c r="P22" s="22">
        <v>140.48595</v>
      </c>
      <c r="Q22" s="22">
        <v>138.680154</v>
      </c>
      <c r="R22" s="22">
        <v>130.572724</v>
      </c>
      <c r="S22" s="22">
        <v>129.723058</v>
      </c>
      <c r="T22" s="22">
        <v>130.586875</v>
      </c>
      <c r="U22" s="22">
        <v>151.080661</v>
      </c>
      <c r="V22" s="22">
        <v>170.278192</v>
      </c>
      <c r="W22" s="22">
        <v>190.287432</v>
      </c>
      <c r="X22" s="22">
        <v>211.01344</v>
      </c>
      <c r="Y22" s="22">
        <v>229.852749</v>
      </c>
      <c r="Z22" s="22">
        <v>250.664897</v>
      </c>
      <c r="AA22" s="22">
        <v>259.661684</v>
      </c>
      <c r="AB22" s="22">
        <v>285.385893</v>
      </c>
      <c r="AC22" s="22">
        <v>314.466444</v>
      </c>
      <c r="AD22" s="22">
        <v>306.431235</v>
      </c>
      <c r="AE22" s="22">
        <v>305.01564</v>
      </c>
      <c r="AF22" s="22">
        <v>325.835946</v>
      </c>
      <c r="AG22" s="22">
        <v>324.300582</v>
      </c>
      <c r="AH22" s="22">
        <v>327.915122</v>
      </c>
      <c r="AI22" s="22">
        <v>336.209617</v>
      </c>
      <c r="AJ22" s="22">
        <v>329.22746</v>
      </c>
      <c r="AK22" s="22">
        <v>356.530139</v>
      </c>
      <c r="AL22" s="22">
        <v>364.234396</v>
      </c>
      <c r="AM22" s="22">
        <v>367.554482</v>
      </c>
      <c r="AN22" s="22">
        <v>374.265823</v>
      </c>
      <c r="AO22" s="22">
        <v>384.769789</v>
      </c>
      <c r="AP22" s="22">
        <v>398.065671</v>
      </c>
      <c r="AQ22" s="22">
        <v>410.204522</v>
      </c>
      <c r="AR22" s="22">
        <v>400.459255</v>
      </c>
      <c r="AS22" s="22">
        <v>386.621543</v>
      </c>
      <c r="AT22" s="22">
        <v>370.97182</v>
      </c>
      <c r="AU22" s="22">
        <v>365.242115</v>
      </c>
      <c r="AV22" s="22">
        <v>364.479143</v>
      </c>
      <c r="AW22" s="22">
        <v>352.803198</v>
      </c>
      <c r="AX22" s="22">
        <v>358.560435</v>
      </c>
      <c r="AY22" s="22">
        <v>358.096593</v>
      </c>
      <c r="AZ22" s="22">
        <v>365.638152</v>
      </c>
      <c r="BA22" s="22">
        <v>379.313575</v>
      </c>
      <c r="BB22" s="22">
        <v>400.036991</v>
      </c>
      <c r="BC22" s="22">
        <v>392.773149</v>
      </c>
      <c r="BD22" s="22">
        <v>385.983229</v>
      </c>
      <c r="BE22" s="22">
        <v>389.12497</v>
      </c>
      <c r="BF22" s="22">
        <v>381.996797</v>
      </c>
      <c r="BG22" s="22">
        <v>386.008765</v>
      </c>
      <c r="BH22" s="22">
        <v>383.175275</v>
      </c>
      <c r="BI22" s="22">
        <v>378.91843</v>
      </c>
      <c r="BJ22" s="22">
        <v>382.01516</v>
      </c>
      <c r="BK22" s="22">
        <v>368.677359</v>
      </c>
      <c r="BL22" s="22">
        <v>351.187912</v>
      </c>
      <c r="BM22" s="22">
        <v>328.164974</v>
      </c>
      <c r="BN22" s="22">
        <v>348.867842</v>
      </c>
      <c r="BO22" s="22">
        <v>369.174242</v>
      </c>
      <c r="BP22" s="22">
        <v>380.093251</v>
      </c>
      <c r="BQ22" s="22">
        <v>364.298687</v>
      </c>
      <c r="BR22" s="22">
        <v>352.479033</v>
      </c>
      <c r="BS22" s="22">
        <v>343.234733</v>
      </c>
      <c r="BT22" s="22">
        <v>340.708653</v>
      </c>
      <c r="BU22" s="22">
        <v>345.421647</v>
      </c>
      <c r="BV22" s="22">
        <v>354.346428</v>
      </c>
      <c r="BW22" s="22">
        <v>369.928959</v>
      </c>
      <c r="BX22" s="22">
        <v>365.284243</v>
      </c>
      <c r="BY22" s="22">
        <v>358.610025</v>
      </c>
      <c r="BZ22" s="22">
        <v>347.866803</v>
      </c>
      <c r="CA22" s="22">
        <v>329.139101</v>
      </c>
      <c r="CB22" s="22">
        <v>315.47938</v>
      </c>
      <c r="CC22" s="22">
        <v>306.646181</v>
      </c>
      <c r="CD22" s="22">
        <v>297.16695</v>
      </c>
      <c r="CE22" s="22">
        <v>301.930925</v>
      </c>
      <c r="CF22" s="22">
        <v>301.780972</v>
      </c>
      <c r="CG22" s="22">
        <v>264.838289</v>
      </c>
      <c r="CH22" s="22">
        <v>250.395901</v>
      </c>
      <c r="CI22" s="22">
        <v>238.056387</v>
      </c>
      <c r="CJ22" s="22">
        <v>243.10219</v>
      </c>
      <c r="CK22" s="22">
        <v>252.031717</v>
      </c>
      <c r="CL22" s="22">
        <v>258.498455</v>
      </c>
      <c r="CM22" s="22">
        <v>256.878003</v>
      </c>
      <c r="CN22" s="22">
        <v>250.340049</v>
      </c>
      <c r="CO22" s="22">
        <v>217.303019</v>
      </c>
      <c r="CP22" s="22">
        <v>172.846287</v>
      </c>
      <c r="CQ22" s="22">
        <v>153.01435</v>
      </c>
      <c r="CR22" s="22">
        <v>151.851169</v>
      </c>
      <c r="CS22" s="22">
        <v>150.451411</v>
      </c>
      <c r="CT22" s="22">
        <v>156.18575</v>
      </c>
      <c r="CU22" s="22">
        <v>158.342157</v>
      </c>
      <c r="CV22" s="22">
        <v>158.737205</v>
      </c>
      <c r="CW22" s="23"/>
      <c r="CX22" s="23"/>
      <c r="CY22" s="23"/>
      <c r="CZ22" s="23"/>
    </row>
    <row r="23" ht="12.75" customHeight="1">
      <c r="A23" s="20">
        <v>44138.0</v>
      </c>
      <c r="B23" s="21" t="s">
        <v>31</v>
      </c>
      <c r="C23" s="21" t="s">
        <v>138</v>
      </c>
      <c r="D23" s="22">
        <v>242406.272502</v>
      </c>
      <c r="E23" s="22">
        <v>1854.97716</v>
      </c>
      <c r="F23" s="22">
        <v>1833.504293</v>
      </c>
      <c r="G23" s="22">
        <v>1788.180838</v>
      </c>
      <c r="H23" s="22">
        <v>1789.169354</v>
      </c>
      <c r="I23" s="22">
        <v>1762.302573</v>
      </c>
      <c r="J23" s="22">
        <v>1732.313191</v>
      </c>
      <c r="K23" s="22">
        <v>1740.578535</v>
      </c>
      <c r="L23" s="22">
        <v>1748.657661</v>
      </c>
      <c r="M23" s="22">
        <v>1751.229359</v>
      </c>
      <c r="N23" s="22">
        <v>1724.9047</v>
      </c>
      <c r="O23" s="22">
        <v>1759.516616</v>
      </c>
      <c r="P23" s="22">
        <v>1749.676789</v>
      </c>
      <c r="Q23" s="22">
        <v>1792.266503</v>
      </c>
      <c r="R23" s="22">
        <v>1794.624709</v>
      </c>
      <c r="S23" s="22">
        <v>1780.814852</v>
      </c>
      <c r="T23" s="22">
        <v>1806.642039</v>
      </c>
      <c r="U23" s="22">
        <v>1870.580132</v>
      </c>
      <c r="V23" s="22">
        <v>1862.330754</v>
      </c>
      <c r="W23" s="22">
        <v>1924.783069</v>
      </c>
      <c r="X23" s="22">
        <v>2028.264759</v>
      </c>
      <c r="Y23" s="22">
        <v>2227.053984</v>
      </c>
      <c r="Z23" s="22">
        <v>2282.313811</v>
      </c>
      <c r="AA23" s="22">
        <v>2371.318955</v>
      </c>
      <c r="AB23" s="22">
        <v>2382.595848</v>
      </c>
      <c r="AC23" s="22">
        <v>2524.645615</v>
      </c>
      <c r="AD23" s="22">
        <v>2556.776328</v>
      </c>
      <c r="AE23" s="22">
        <v>2545.990354</v>
      </c>
      <c r="AF23" s="22">
        <v>2692.432483</v>
      </c>
      <c r="AG23" s="22">
        <v>2723.45137</v>
      </c>
      <c r="AH23" s="22">
        <v>2734.12593</v>
      </c>
      <c r="AI23" s="22">
        <v>2762.931785</v>
      </c>
      <c r="AJ23" s="22">
        <v>2818.279448</v>
      </c>
      <c r="AK23" s="22">
        <v>2897.637918</v>
      </c>
      <c r="AL23" s="22">
        <v>2890.899167</v>
      </c>
      <c r="AM23" s="22">
        <v>2906.614191</v>
      </c>
      <c r="AN23" s="22">
        <v>2909.237422</v>
      </c>
      <c r="AO23" s="22">
        <v>2910.708215</v>
      </c>
      <c r="AP23" s="22">
        <v>2921.041973</v>
      </c>
      <c r="AQ23" s="22">
        <v>2935.671103</v>
      </c>
      <c r="AR23" s="22">
        <v>2908.312212</v>
      </c>
      <c r="AS23" s="22">
        <v>2901.731009</v>
      </c>
      <c r="AT23" s="22">
        <v>2912.711829</v>
      </c>
      <c r="AU23" s="22">
        <v>2943.827851</v>
      </c>
      <c r="AV23" s="22">
        <v>2942.43812</v>
      </c>
      <c r="AW23" s="22">
        <v>2960.046375</v>
      </c>
      <c r="AX23" s="22">
        <v>3009.666401</v>
      </c>
      <c r="AY23" s="22">
        <v>3002.263288</v>
      </c>
      <c r="AZ23" s="22">
        <v>2989.796084</v>
      </c>
      <c r="BA23" s="22">
        <v>2995.15917</v>
      </c>
      <c r="BB23" s="22">
        <v>2995.476484</v>
      </c>
      <c r="BC23" s="22">
        <v>3018.549399</v>
      </c>
      <c r="BD23" s="22">
        <v>3029.861289</v>
      </c>
      <c r="BE23" s="22">
        <v>3037.381363</v>
      </c>
      <c r="BF23" s="22">
        <v>3030.802605</v>
      </c>
      <c r="BG23" s="22">
        <v>3000.846775</v>
      </c>
      <c r="BH23" s="22">
        <v>3009.994666</v>
      </c>
      <c r="BI23" s="22">
        <v>3022.522486</v>
      </c>
      <c r="BJ23" s="22">
        <v>3019.203098</v>
      </c>
      <c r="BK23" s="22">
        <v>3007.761511</v>
      </c>
      <c r="BL23" s="22">
        <v>3002.400667</v>
      </c>
      <c r="BM23" s="22">
        <v>2928.654909</v>
      </c>
      <c r="BN23" s="22">
        <v>3029.962857</v>
      </c>
      <c r="BO23" s="22">
        <v>3039.705494</v>
      </c>
      <c r="BP23" s="22">
        <v>3064.75719</v>
      </c>
      <c r="BQ23" s="22">
        <v>3061.652197</v>
      </c>
      <c r="BR23" s="22">
        <v>3056.932074</v>
      </c>
      <c r="BS23" s="22">
        <v>3062.380157</v>
      </c>
      <c r="BT23" s="22">
        <v>3156.902624</v>
      </c>
      <c r="BU23" s="22">
        <v>3211.027475</v>
      </c>
      <c r="BV23" s="22">
        <v>3306.082166</v>
      </c>
      <c r="BW23" s="22">
        <v>3335.714622</v>
      </c>
      <c r="BX23" s="22">
        <v>3310.846039</v>
      </c>
      <c r="BY23" s="22">
        <v>3150.891815</v>
      </c>
      <c r="BZ23" s="22">
        <v>3014.146395</v>
      </c>
      <c r="CA23" s="22">
        <v>2867.608371</v>
      </c>
      <c r="CB23" s="22">
        <v>2813.24505</v>
      </c>
      <c r="CC23" s="22">
        <v>2712.043699</v>
      </c>
      <c r="CD23" s="22">
        <v>2630.12441</v>
      </c>
      <c r="CE23" s="22">
        <v>2593.112289</v>
      </c>
      <c r="CF23" s="22">
        <v>2556.887285</v>
      </c>
      <c r="CG23" s="22">
        <v>2431.312379</v>
      </c>
      <c r="CH23" s="22">
        <v>2313.169327</v>
      </c>
      <c r="CI23" s="22">
        <v>2209.233332</v>
      </c>
      <c r="CJ23" s="22">
        <v>2210.440318</v>
      </c>
      <c r="CK23" s="22">
        <v>2265.208994</v>
      </c>
      <c r="CL23" s="22">
        <v>2269.233624</v>
      </c>
      <c r="CM23" s="22">
        <v>2229.532887</v>
      </c>
      <c r="CN23" s="22">
        <v>2174.037264</v>
      </c>
      <c r="CO23" s="22">
        <v>2044.267454</v>
      </c>
      <c r="CP23" s="22">
        <v>1905.903719</v>
      </c>
      <c r="CQ23" s="22">
        <v>1848.664857</v>
      </c>
      <c r="CR23" s="22">
        <v>1812.943118</v>
      </c>
      <c r="CS23" s="22">
        <v>1776.985474</v>
      </c>
      <c r="CT23" s="22">
        <v>1768.72679</v>
      </c>
      <c r="CU23" s="22">
        <v>1727.752972</v>
      </c>
      <c r="CV23" s="22">
        <v>1686.386407</v>
      </c>
      <c r="CW23" s="23"/>
      <c r="CX23" s="23"/>
      <c r="CY23" s="23"/>
      <c r="CZ23" s="23"/>
    </row>
    <row r="24" ht="12.75" customHeight="1">
      <c r="A24" s="20">
        <v>44138.0</v>
      </c>
      <c r="B24" s="21" t="s">
        <v>32</v>
      </c>
      <c r="C24" s="21" t="s">
        <v>138</v>
      </c>
      <c r="D24" s="22">
        <v>409.627684</v>
      </c>
      <c r="E24" s="22">
        <v>1.146656</v>
      </c>
      <c r="F24" s="22">
        <v>1.146128</v>
      </c>
      <c r="G24" s="22">
        <v>1.143269</v>
      </c>
      <c r="H24" s="22">
        <v>1.145401</v>
      </c>
      <c r="I24" s="22">
        <v>1.140583</v>
      </c>
      <c r="J24" s="22">
        <v>1.147391</v>
      </c>
      <c r="K24" s="22">
        <v>1.142115</v>
      </c>
      <c r="L24" s="22">
        <v>1.145915</v>
      </c>
      <c r="M24" s="22">
        <v>1.145533</v>
      </c>
      <c r="N24" s="22">
        <v>1.143236</v>
      </c>
      <c r="O24" s="22">
        <v>1.325656</v>
      </c>
      <c r="P24" s="22">
        <v>1.358195</v>
      </c>
      <c r="Q24" s="22">
        <v>1.359071</v>
      </c>
      <c r="R24" s="22">
        <v>1.356381</v>
      </c>
      <c r="S24" s="22">
        <v>1.52504</v>
      </c>
      <c r="T24" s="22">
        <v>1.616872</v>
      </c>
      <c r="U24" s="22">
        <v>1.750639</v>
      </c>
      <c r="V24" s="22">
        <v>1.866983</v>
      </c>
      <c r="W24" s="22">
        <v>2.009541</v>
      </c>
      <c r="X24" s="22">
        <v>2.005001</v>
      </c>
      <c r="Y24" s="22">
        <v>2.000554</v>
      </c>
      <c r="Z24" s="22">
        <v>1.995961</v>
      </c>
      <c r="AA24" s="22">
        <v>1.996324</v>
      </c>
      <c r="AB24" s="22">
        <v>1.985374</v>
      </c>
      <c r="AC24" s="22">
        <v>1.951362</v>
      </c>
      <c r="AD24" s="22">
        <v>1.934246</v>
      </c>
      <c r="AE24" s="22">
        <v>1.955997</v>
      </c>
      <c r="AF24" s="22">
        <v>1.973055</v>
      </c>
      <c r="AG24" s="22">
        <v>1.980786</v>
      </c>
      <c r="AH24" s="22">
        <v>1.804054</v>
      </c>
      <c r="AI24" s="22">
        <v>1.56204</v>
      </c>
      <c r="AJ24" s="22">
        <v>1.565723</v>
      </c>
      <c r="AK24" s="22">
        <v>1.745785</v>
      </c>
      <c r="AL24" s="22">
        <v>1.924993</v>
      </c>
      <c r="AM24" s="22">
        <v>1.951042</v>
      </c>
      <c r="AN24" s="22">
        <v>1.982418</v>
      </c>
      <c r="AO24" s="22">
        <v>1.95883</v>
      </c>
      <c r="AP24" s="22">
        <v>1.966488</v>
      </c>
      <c r="AQ24" s="22">
        <v>1.954906</v>
      </c>
      <c r="AR24" s="22">
        <v>1.954947</v>
      </c>
      <c r="AS24" s="22">
        <v>10.170941</v>
      </c>
      <c r="AT24" s="22">
        <v>10.185244</v>
      </c>
      <c r="AU24" s="22">
        <v>10.190371</v>
      </c>
      <c r="AV24" s="22">
        <v>10.2106</v>
      </c>
      <c r="AW24" s="22">
        <v>12.265363</v>
      </c>
      <c r="AX24" s="22">
        <v>12.252227</v>
      </c>
      <c r="AY24" s="22">
        <v>12.252647</v>
      </c>
      <c r="AZ24" s="22">
        <v>12.251076</v>
      </c>
      <c r="BA24" s="22">
        <v>12.201904</v>
      </c>
      <c r="BB24" s="22">
        <v>12.208333</v>
      </c>
      <c r="BC24" s="22">
        <v>12.025183</v>
      </c>
      <c r="BD24" s="22">
        <v>10.94575</v>
      </c>
      <c r="BE24" s="22">
        <v>1.781477</v>
      </c>
      <c r="BF24" s="22">
        <v>1.766044</v>
      </c>
      <c r="BG24" s="22">
        <v>1.758997</v>
      </c>
      <c r="BH24" s="22">
        <v>1.750299</v>
      </c>
      <c r="BI24" s="22">
        <v>1.327536</v>
      </c>
      <c r="BJ24" s="22">
        <v>1.312914</v>
      </c>
      <c r="BK24" s="22">
        <v>1.435088</v>
      </c>
      <c r="BL24" s="22">
        <v>1.43209</v>
      </c>
      <c r="BM24" s="22">
        <v>6.123226</v>
      </c>
      <c r="BN24" s="22">
        <v>7.576367</v>
      </c>
      <c r="BO24" s="22">
        <v>7.568025</v>
      </c>
      <c r="BP24" s="22">
        <v>7.579683</v>
      </c>
      <c r="BQ24" s="22">
        <v>7.544033</v>
      </c>
      <c r="BR24" s="22">
        <v>7.557177</v>
      </c>
      <c r="BS24" s="22">
        <v>7.599857</v>
      </c>
      <c r="BT24" s="22">
        <v>7.588519</v>
      </c>
      <c r="BU24" s="22">
        <v>7.530816</v>
      </c>
      <c r="BV24" s="22">
        <v>7.530295</v>
      </c>
      <c r="BW24" s="22">
        <v>7.507279</v>
      </c>
      <c r="BX24" s="22">
        <v>7.508656</v>
      </c>
      <c r="BY24" s="22">
        <v>7.431225</v>
      </c>
      <c r="BZ24" s="22">
        <v>7.455296</v>
      </c>
      <c r="CA24" s="22">
        <v>7.527326</v>
      </c>
      <c r="CB24" s="22">
        <v>7.529324</v>
      </c>
      <c r="CC24" s="22">
        <v>7.536408</v>
      </c>
      <c r="CD24" s="22">
        <v>7.485529</v>
      </c>
      <c r="CE24" s="22">
        <v>7.54669</v>
      </c>
      <c r="CF24" s="22">
        <v>7.566416</v>
      </c>
      <c r="CG24" s="22">
        <v>7.498489</v>
      </c>
      <c r="CH24" s="22">
        <v>7.667071</v>
      </c>
      <c r="CI24" s="22">
        <v>7.500232</v>
      </c>
      <c r="CJ24" s="22">
        <v>7.436965</v>
      </c>
      <c r="CK24" s="22">
        <v>1.655144</v>
      </c>
      <c r="CL24" s="22">
        <v>1.131446</v>
      </c>
      <c r="CM24" s="22">
        <v>1.130507</v>
      </c>
      <c r="CN24" s="22">
        <v>1.145264</v>
      </c>
      <c r="CO24" s="22">
        <v>1.164345</v>
      </c>
      <c r="CP24" s="22">
        <v>1.13504</v>
      </c>
      <c r="CQ24" s="22">
        <v>1.143022</v>
      </c>
      <c r="CR24" s="22">
        <v>1.145511</v>
      </c>
      <c r="CS24" s="22">
        <v>1.142845</v>
      </c>
      <c r="CT24" s="22">
        <v>1.14948</v>
      </c>
      <c r="CU24" s="22">
        <v>1.205078</v>
      </c>
      <c r="CV24" s="22">
        <v>1.596523</v>
      </c>
      <c r="CW24" s="23"/>
      <c r="CX24" s="23"/>
      <c r="CY24" s="23"/>
      <c r="CZ24" s="23"/>
    </row>
    <row r="25" ht="12.75" customHeight="1">
      <c r="A25" s="20">
        <v>44138.0</v>
      </c>
      <c r="B25" s="21" t="s">
        <v>33</v>
      </c>
      <c r="C25" s="21" t="s">
        <v>138</v>
      </c>
      <c r="D25" s="22">
        <v>91676.327541</v>
      </c>
      <c r="E25" s="22">
        <v>955.273156</v>
      </c>
      <c r="F25" s="22">
        <v>955.257151</v>
      </c>
      <c r="G25" s="22">
        <v>955.070996</v>
      </c>
      <c r="H25" s="22">
        <v>955.01526</v>
      </c>
      <c r="I25" s="22">
        <v>954.916812</v>
      </c>
      <c r="J25" s="22">
        <v>955.028525</v>
      </c>
      <c r="K25" s="22">
        <v>955.029961</v>
      </c>
      <c r="L25" s="22">
        <v>955.20901</v>
      </c>
      <c r="M25" s="22">
        <v>955.381564</v>
      </c>
      <c r="N25" s="22">
        <v>955.367219</v>
      </c>
      <c r="O25" s="22">
        <v>955.216555</v>
      </c>
      <c r="P25" s="22">
        <v>955.335107</v>
      </c>
      <c r="Q25" s="22">
        <v>955.563972</v>
      </c>
      <c r="R25" s="22">
        <v>955.453373</v>
      </c>
      <c r="S25" s="22">
        <v>955.41055</v>
      </c>
      <c r="T25" s="22">
        <v>955.450464</v>
      </c>
      <c r="U25" s="22">
        <v>955.611534</v>
      </c>
      <c r="V25" s="22">
        <v>955.569223</v>
      </c>
      <c r="W25" s="22">
        <v>955.38085</v>
      </c>
      <c r="X25" s="22">
        <v>955.192998</v>
      </c>
      <c r="Y25" s="22">
        <v>955.404937</v>
      </c>
      <c r="Z25" s="22">
        <v>955.623128</v>
      </c>
      <c r="AA25" s="22">
        <v>955.376126</v>
      </c>
      <c r="AB25" s="22">
        <v>955.066179</v>
      </c>
      <c r="AC25" s="22">
        <v>955.381026</v>
      </c>
      <c r="AD25" s="22">
        <v>954.957166</v>
      </c>
      <c r="AE25" s="22">
        <v>955.356357</v>
      </c>
      <c r="AF25" s="22">
        <v>955.308602</v>
      </c>
      <c r="AG25" s="22">
        <v>955.335944</v>
      </c>
      <c r="AH25" s="22">
        <v>955.439152</v>
      </c>
      <c r="AI25" s="22">
        <v>955.058709</v>
      </c>
      <c r="AJ25" s="22">
        <v>955.116153</v>
      </c>
      <c r="AK25" s="22">
        <v>955.019062</v>
      </c>
      <c r="AL25" s="22">
        <v>955.28617</v>
      </c>
      <c r="AM25" s="22">
        <v>955.153979</v>
      </c>
      <c r="AN25" s="22">
        <v>955.922176</v>
      </c>
      <c r="AO25" s="22">
        <v>955.953501</v>
      </c>
      <c r="AP25" s="22">
        <v>956.023968</v>
      </c>
      <c r="AQ25" s="22">
        <v>955.946359</v>
      </c>
      <c r="AR25" s="22">
        <v>955.914064</v>
      </c>
      <c r="AS25" s="22">
        <v>955.625523</v>
      </c>
      <c r="AT25" s="22">
        <v>955.483122</v>
      </c>
      <c r="AU25" s="22">
        <v>955.301185</v>
      </c>
      <c r="AV25" s="22">
        <v>955.297134</v>
      </c>
      <c r="AW25" s="22">
        <v>955.371989</v>
      </c>
      <c r="AX25" s="22">
        <v>955.187294</v>
      </c>
      <c r="AY25" s="22">
        <v>955.151722</v>
      </c>
      <c r="AZ25" s="22">
        <v>955.509384</v>
      </c>
      <c r="BA25" s="22">
        <v>955.34604</v>
      </c>
      <c r="BB25" s="22">
        <v>955.292523</v>
      </c>
      <c r="BC25" s="22">
        <v>955.210737</v>
      </c>
      <c r="BD25" s="22">
        <v>955.201902</v>
      </c>
      <c r="BE25" s="22">
        <v>955.372079</v>
      </c>
      <c r="BF25" s="22">
        <v>955.20054</v>
      </c>
      <c r="BG25" s="22">
        <v>954.586942</v>
      </c>
      <c r="BH25" s="22">
        <v>954.270973</v>
      </c>
      <c r="BI25" s="22">
        <v>953.909355</v>
      </c>
      <c r="BJ25" s="22">
        <v>953.532971</v>
      </c>
      <c r="BK25" s="22">
        <v>953.740052</v>
      </c>
      <c r="BL25" s="22">
        <v>953.228509</v>
      </c>
      <c r="BM25" s="22">
        <v>952.983921</v>
      </c>
      <c r="BN25" s="22">
        <v>952.996935</v>
      </c>
      <c r="BO25" s="22">
        <v>953.165772</v>
      </c>
      <c r="BP25" s="22">
        <v>953.028822</v>
      </c>
      <c r="BQ25" s="22">
        <v>952.935154</v>
      </c>
      <c r="BR25" s="22">
        <v>953.151431</v>
      </c>
      <c r="BS25" s="22">
        <v>953.247937</v>
      </c>
      <c r="BT25" s="22">
        <v>953.194204</v>
      </c>
      <c r="BU25" s="22">
        <v>953.275374</v>
      </c>
      <c r="BV25" s="22">
        <v>953.244431</v>
      </c>
      <c r="BW25" s="22">
        <v>953.239085</v>
      </c>
      <c r="BX25" s="22">
        <v>953.443005</v>
      </c>
      <c r="BY25" s="22">
        <v>953.433432</v>
      </c>
      <c r="BZ25" s="22">
        <v>953.723679</v>
      </c>
      <c r="CA25" s="22">
        <v>953.731768</v>
      </c>
      <c r="CB25" s="22">
        <v>953.861412</v>
      </c>
      <c r="CC25" s="22">
        <v>953.824247</v>
      </c>
      <c r="CD25" s="22">
        <v>953.622381</v>
      </c>
      <c r="CE25" s="22">
        <v>954.059867</v>
      </c>
      <c r="CF25" s="22">
        <v>954.133724</v>
      </c>
      <c r="CG25" s="22">
        <v>954.275366</v>
      </c>
      <c r="CH25" s="22">
        <v>954.990368</v>
      </c>
      <c r="CI25" s="22">
        <v>954.398545</v>
      </c>
      <c r="CJ25" s="22">
        <v>954.449388</v>
      </c>
      <c r="CK25" s="22">
        <v>954.807118</v>
      </c>
      <c r="CL25" s="22">
        <v>954.433909</v>
      </c>
      <c r="CM25" s="22">
        <v>954.66057</v>
      </c>
      <c r="CN25" s="22">
        <v>955.213202</v>
      </c>
      <c r="CO25" s="22">
        <v>956.332488</v>
      </c>
      <c r="CP25" s="22">
        <v>956.660345</v>
      </c>
      <c r="CQ25" s="22">
        <v>957.573915</v>
      </c>
      <c r="CR25" s="22">
        <v>957.480003</v>
      </c>
      <c r="CS25" s="22">
        <v>957.590599</v>
      </c>
      <c r="CT25" s="22">
        <v>957.813372</v>
      </c>
      <c r="CU25" s="22">
        <v>957.516804</v>
      </c>
      <c r="CV25" s="22">
        <v>957.637954</v>
      </c>
      <c r="CW25" s="23"/>
      <c r="CX25" s="23"/>
      <c r="CY25" s="23"/>
      <c r="CZ25" s="23"/>
    </row>
    <row r="26" ht="12.75" customHeight="1">
      <c r="A26" s="20">
        <v>44138.0</v>
      </c>
      <c r="B26" s="21" t="s">
        <v>34</v>
      </c>
      <c r="C26" s="21" t="s">
        <v>138</v>
      </c>
      <c r="D26" s="22">
        <v>36.044953</v>
      </c>
      <c r="E26" s="22">
        <v>-0.368447</v>
      </c>
      <c r="F26" s="22">
        <v>0.070763</v>
      </c>
      <c r="G26" s="22">
        <v>-0.407821</v>
      </c>
      <c r="H26" s="22">
        <v>-0.552792</v>
      </c>
      <c r="I26" s="22">
        <v>-0.926691</v>
      </c>
      <c r="J26" s="22">
        <v>-0.205283</v>
      </c>
      <c r="K26" s="22">
        <v>0.061279</v>
      </c>
      <c r="L26" s="22">
        <v>-0.583175</v>
      </c>
      <c r="M26" s="22">
        <v>-0.211957</v>
      </c>
      <c r="N26" s="22">
        <v>0.357893</v>
      </c>
      <c r="O26" s="22">
        <v>-1.937407</v>
      </c>
      <c r="P26" s="22">
        <v>-0.306712</v>
      </c>
      <c r="Q26" s="22">
        <v>-0.278673</v>
      </c>
      <c r="R26" s="22">
        <v>0.396186</v>
      </c>
      <c r="S26" s="22">
        <v>0.319684</v>
      </c>
      <c r="T26" s="22">
        <v>2.464038</v>
      </c>
      <c r="U26" s="22">
        <v>-0.821335</v>
      </c>
      <c r="V26" s="22">
        <v>0.918649</v>
      </c>
      <c r="W26" s="22">
        <v>1.419442</v>
      </c>
      <c r="X26" s="22">
        <v>1.137464</v>
      </c>
      <c r="Y26" s="22">
        <v>-0.339345</v>
      </c>
      <c r="Z26" s="22">
        <v>0.457913</v>
      </c>
      <c r="AA26" s="22">
        <v>0.955383</v>
      </c>
      <c r="AB26" s="22">
        <v>0.341431</v>
      </c>
      <c r="AC26" s="22">
        <v>2.42265</v>
      </c>
      <c r="AD26" s="22">
        <v>-0.693021</v>
      </c>
      <c r="AE26" s="22">
        <v>0.990716</v>
      </c>
      <c r="AF26" s="22">
        <v>1.017418</v>
      </c>
      <c r="AG26" s="22">
        <v>0.945753</v>
      </c>
      <c r="AH26" s="22">
        <v>0.938256</v>
      </c>
      <c r="AI26" s="22">
        <v>0.140866</v>
      </c>
      <c r="AJ26" s="22">
        <v>0.954063</v>
      </c>
      <c r="AK26" s="22">
        <v>-0.12601</v>
      </c>
      <c r="AL26" s="22">
        <v>-0.026875</v>
      </c>
      <c r="AM26" s="22">
        <v>0.385325</v>
      </c>
      <c r="AN26" s="22">
        <v>1.048918</v>
      </c>
      <c r="AO26" s="22">
        <v>-0.810232</v>
      </c>
      <c r="AP26" s="22">
        <v>0.707979</v>
      </c>
      <c r="AQ26" s="22">
        <v>0.250825</v>
      </c>
      <c r="AR26" s="22">
        <v>0.829813</v>
      </c>
      <c r="AS26" s="22">
        <v>0.741395</v>
      </c>
      <c r="AT26" s="22">
        <v>0.930712</v>
      </c>
      <c r="AU26" s="22">
        <v>-0.114281</v>
      </c>
      <c r="AV26" s="22">
        <v>0.23376</v>
      </c>
      <c r="AW26" s="22">
        <v>3.550133</v>
      </c>
      <c r="AX26" s="22">
        <v>-1.366859</v>
      </c>
      <c r="AY26" s="22">
        <v>-0.895798</v>
      </c>
      <c r="AZ26" s="22">
        <v>-0.62028</v>
      </c>
      <c r="BA26" s="22">
        <v>0.375319</v>
      </c>
      <c r="BB26" s="22">
        <v>-0.193466</v>
      </c>
      <c r="BC26" s="22">
        <v>0.31149</v>
      </c>
      <c r="BD26" s="22">
        <v>0.498229</v>
      </c>
      <c r="BE26" s="22">
        <v>0.394698</v>
      </c>
      <c r="BF26" s="22">
        <v>1.269213</v>
      </c>
      <c r="BG26" s="22">
        <v>1.197776</v>
      </c>
      <c r="BH26" s="22">
        <v>0.314844</v>
      </c>
      <c r="BI26" s="22">
        <v>-0.143458</v>
      </c>
      <c r="BJ26" s="22">
        <v>-0.517886</v>
      </c>
      <c r="BK26" s="22">
        <v>3.900809</v>
      </c>
      <c r="BL26" s="22">
        <v>-1.914541</v>
      </c>
      <c r="BM26" s="22">
        <v>1.018611</v>
      </c>
      <c r="BN26" s="22">
        <v>0.474607</v>
      </c>
      <c r="BO26" s="22">
        <v>1.996442</v>
      </c>
      <c r="BP26" s="22">
        <v>1.553025</v>
      </c>
      <c r="BQ26" s="22">
        <v>1.212235</v>
      </c>
      <c r="BR26" s="22">
        <v>0.541744</v>
      </c>
      <c r="BS26" s="22">
        <v>2.355227</v>
      </c>
      <c r="BT26" s="22">
        <v>0.061525</v>
      </c>
      <c r="BU26" s="22">
        <v>1.179778</v>
      </c>
      <c r="BV26" s="22">
        <v>2.115273</v>
      </c>
      <c r="BW26" s="22">
        <v>1.344195</v>
      </c>
      <c r="BX26" s="22">
        <v>1.455325</v>
      </c>
      <c r="BY26" s="22">
        <v>1.15331</v>
      </c>
      <c r="BZ26" s="22">
        <v>1.19295</v>
      </c>
      <c r="CA26" s="22">
        <v>0.937786</v>
      </c>
      <c r="CB26" s="22">
        <v>0.155132</v>
      </c>
      <c r="CC26" s="22">
        <v>-0.307432</v>
      </c>
      <c r="CD26" s="22">
        <v>-0.46275</v>
      </c>
      <c r="CE26" s="22">
        <v>0.203504</v>
      </c>
      <c r="CF26" s="22">
        <v>0.032064</v>
      </c>
      <c r="CG26" s="22">
        <v>0.368331</v>
      </c>
      <c r="CH26" s="22">
        <v>0.818227</v>
      </c>
      <c r="CI26" s="22">
        <v>-0.090256</v>
      </c>
      <c r="CJ26" s="22">
        <v>1.225489</v>
      </c>
      <c r="CK26" s="22">
        <v>-0.574973</v>
      </c>
      <c r="CL26" s="22">
        <v>0.680743</v>
      </c>
      <c r="CM26" s="22">
        <v>0.69214</v>
      </c>
      <c r="CN26" s="22">
        <v>2.164633</v>
      </c>
      <c r="CO26" s="22">
        <v>-0.536857</v>
      </c>
      <c r="CP26" s="22">
        <v>-1.451359</v>
      </c>
      <c r="CQ26" s="22">
        <v>0.29792</v>
      </c>
      <c r="CR26" s="22">
        <v>0.461206</v>
      </c>
      <c r="CS26" s="22">
        <v>-1.659816</v>
      </c>
      <c r="CT26" s="22">
        <v>-2.076361</v>
      </c>
      <c r="CU26" s="22">
        <v>-1.069938</v>
      </c>
      <c r="CV26" s="22">
        <v>-0.305467</v>
      </c>
      <c r="CW26" s="23"/>
      <c r="CX26" s="23"/>
      <c r="CY26" s="23"/>
      <c r="CZ26" s="23"/>
    </row>
    <row r="27" ht="12.75" customHeight="1">
      <c r="A27" s="20">
        <v>44138.0</v>
      </c>
      <c r="B27" s="21" t="s">
        <v>35</v>
      </c>
      <c r="C27" s="21" t="s">
        <v>138</v>
      </c>
      <c r="D27" s="22">
        <v>20564.123921</v>
      </c>
      <c r="E27" s="22">
        <v>0.0</v>
      </c>
      <c r="F27" s="22">
        <v>0.0</v>
      </c>
      <c r="G27" s="22">
        <v>0.0</v>
      </c>
      <c r="H27" s="22">
        <v>0.0</v>
      </c>
      <c r="I27" s="22">
        <v>0.0</v>
      </c>
      <c r="J27" s="22">
        <v>0.0</v>
      </c>
      <c r="K27" s="22">
        <v>0.0</v>
      </c>
      <c r="L27" s="22">
        <v>0.0</v>
      </c>
      <c r="M27" s="22">
        <v>0.0</v>
      </c>
      <c r="N27" s="22">
        <v>0.0</v>
      </c>
      <c r="O27" s="22">
        <v>0.0</v>
      </c>
      <c r="P27" s="22">
        <v>0.0</v>
      </c>
      <c r="Q27" s="22">
        <v>0.0</v>
      </c>
      <c r="R27" s="22">
        <v>0.0</v>
      </c>
      <c r="S27" s="22">
        <v>0.0</v>
      </c>
      <c r="T27" s="22">
        <v>0.0</v>
      </c>
      <c r="U27" s="22">
        <v>0.0</v>
      </c>
      <c r="V27" s="22">
        <v>0.0</v>
      </c>
      <c r="W27" s="22">
        <v>0.0</v>
      </c>
      <c r="X27" s="22">
        <v>0.0</v>
      </c>
      <c r="Y27" s="22">
        <v>0.0</v>
      </c>
      <c r="Z27" s="22">
        <v>0.0</v>
      </c>
      <c r="AA27" s="22">
        <v>0.0</v>
      </c>
      <c r="AB27" s="22">
        <v>0.0</v>
      </c>
      <c r="AC27" s="22">
        <v>0.0</v>
      </c>
      <c r="AD27" s="22">
        <v>0.0</v>
      </c>
      <c r="AE27" s="22">
        <v>0.0106</v>
      </c>
      <c r="AF27" s="22">
        <v>1.105577</v>
      </c>
      <c r="AG27" s="22">
        <v>8.107318</v>
      </c>
      <c r="AH27" s="22">
        <v>43.398134</v>
      </c>
      <c r="AI27" s="22">
        <v>104.488368</v>
      </c>
      <c r="AJ27" s="22">
        <v>130.465153</v>
      </c>
      <c r="AK27" s="22">
        <v>187.62066</v>
      </c>
      <c r="AL27" s="22">
        <v>268.477434</v>
      </c>
      <c r="AM27" s="22">
        <v>361.292127</v>
      </c>
      <c r="AN27" s="22">
        <v>486.542756</v>
      </c>
      <c r="AO27" s="22">
        <v>558.012912</v>
      </c>
      <c r="AP27" s="22">
        <v>589.923374</v>
      </c>
      <c r="AQ27" s="22">
        <v>550.901293</v>
      </c>
      <c r="AR27" s="22">
        <v>559.394454</v>
      </c>
      <c r="AS27" s="22">
        <v>530.738091</v>
      </c>
      <c r="AT27" s="22">
        <v>498.370176</v>
      </c>
      <c r="AU27" s="22">
        <v>514.904545</v>
      </c>
      <c r="AV27" s="22">
        <v>518.542873</v>
      </c>
      <c r="AW27" s="22">
        <v>544.324806</v>
      </c>
      <c r="AX27" s="22">
        <v>535.774706</v>
      </c>
      <c r="AY27" s="22">
        <v>603.573327</v>
      </c>
      <c r="AZ27" s="22">
        <v>605.472772</v>
      </c>
      <c r="BA27" s="22">
        <v>617.32329</v>
      </c>
      <c r="BB27" s="22">
        <v>631.363315</v>
      </c>
      <c r="BC27" s="22">
        <v>629.67655</v>
      </c>
      <c r="BD27" s="22">
        <v>632.763823</v>
      </c>
      <c r="BE27" s="22">
        <v>644.448267</v>
      </c>
      <c r="BF27" s="22">
        <v>663.605485</v>
      </c>
      <c r="BG27" s="22">
        <v>672.882095</v>
      </c>
      <c r="BH27" s="22">
        <v>640.968204</v>
      </c>
      <c r="BI27" s="22">
        <v>625.398941</v>
      </c>
      <c r="BJ27" s="22">
        <v>635.555671</v>
      </c>
      <c r="BK27" s="22">
        <v>624.714582</v>
      </c>
      <c r="BL27" s="22">
        <v>636.603274</v>
      </c>
      <c r="BM27" s="22">
        <v>679.474117</v>
      </c>
      <c r="BN27" s="22">
        <v>584.962691</v>
      </c>
      <c r="BO27" s="22">
        <v>551.509782</v>
      </c>
      <c r="BP27" s="22">
        <v>514.307602</v>
      </c>
      <c r="BQ27" s="22">
        <v>568.283671</v>
      </c>
      <c r="BR27" s="22">
        <v>524.685198</v>
      </c>
      <c r="BS27" s="22">
        <v>468.919338</v>
      </c>
      <c r="BT27" s="22">
        <v>381.865663</v>
      </c>
      <c r="BU27" s="22">
        <v>258.148301</v>
      </c>
      <c r="BV27" s="22">
        <v>130.767106</v>
      </c>
      <c r="BW27" s="22">
        <v>40.19132</v>
      </c>
      <c r="BX27" s="22">
        <v>4.264179</v>
      </c>
      <c r="BY27" s="22">
        <v>0.0</v>
      </c>
      <c r="BZ27" s="22">
        <v>0.0</v>
      </c>
      <c r="CA27" s="22">
        <v>0.0</v>
      </c>
      <c r="CB27" s="22">
        <v>0.0</v>
      </c>
      <c r="CC27" s="22">
        <v>0.0</v>
      </c>
      <c r="CD27" s="22">
        <v>0.0</v>
      </c>
      <c r="CE27" s="22">
        <v>0.0</v>
      </c>
      <c r="CF27" s="22">
        <v>0.0</v>
      </c>
      <c r="CG27" s="22">
        <v>0.0</v>
      </c>
      <c r="CH27" s="22">
        <v>0.0</v>
      </c>
      <c r="CI27" s="22">
        <v>0.0</v>
      </c>
      <c r="CJ27" s="22">
        <v>0.0</v>
      </c>
      <c r="CK27" s="22">
        <v>0.0</v>
      </c>
      <c r="CL27" s="22">
        <v>0.0</v>
      </c>
      <c r="CM27" s="22">
        <v>0.0</v>
      </c>
      <c r="CN27" s="22">
        <v>0.0</v>
      </c>
      <c r="CO27" s="22">
        <v>0.0</v>
      </c>
      <c r="CP27" s="22">
        <v>0.0</v>
      </c>
      <c r="CQ27" s="22">
        <v>0.0</v>
      </c>
      <c r="CR27" s="22">
        <v>0.0</v>
      </c>
      <c r="CS27" s="22">
        <v>0.0</v>
      </c>
      <c r="CT27" s="22">
        <v>0.0</v>
      </c>
      <c r="CU27" s="22">
        <v>0.0</v>
      </c>
      <c r="CV27" s="22">
        <v>0.0</v>
      </c>
      <c r="CW27" s="23"/>
      <c r="CX27" s="23"/>
      <c r="CY27" s="23"/>
      <c r="CZ27" s="23"/>
    </row>
    <row r="28" ht="12.75" customHeight="1">
      <c r="A28" s="20">
        <v>44138.0</v>
      </c>
      <c r="B28" s="21" t="s">
        <v>36</v>
      </c>
      <c r="C28" s="21" t="s">
        <v>138</v>
      </c>
      <c r="D28" s="22">
        <v>330190.09523</v>
      </c>
      <c r="E28" s="22">
        <v>3676.347375</v>
      </c>
      <c r="F28" s="22">
        <v>3706.437856</v>
      </c>
      <c r="G28" s="22">
        <v>3714.600977</v>
      </c>
      <c r="H28" s="22">
        <v>3707.814791</v>
      </c>
      <c r="I28" s="22">
        <v>3700.470915</v>
      </c>
      <c r="J28" s="22">
        <v>3709.337239</v>
      </c>
      <c r="K28" s="22">
        <v>3708.451816</v>
      </c>
      <c r="L28" s="22">
        <v>3694.644117</v>
      </c>
      <c r="M28" s="22">
        <v>3713.833786</v>
      </c>
      <c r="N28" s="22">
        <v>3719.051243</v>
      </c>
      <c r="O28" s="22">
        <v>3718.211821</v>
      </c>
      <c r="P28" s="22">
        <v>3712.079215</v>
      </c>
      <c r="Q28" s="22">
        <v>3718.129812</v>
      </c>
      <c r="R28" s="22">
        <v>3718.247005</v>
      </c>
      <c r="S28" s="22">
        <v>3732.076934</v>
      </c>
      <c r="T28" s="22">
        <v>3731.315609</v>
      </c>
      <c r="U28" s="22">
        <v>3749.871785</v>
      </c>
      <c r="V28" s="22">
        <v>3759.761548</v>
      </c>
      <c r="W28" s="22">
        <v>3768.216943</v>
      </c>
      <c r="X28" s="22">
        <v>3731.175987</v>
      </c>
      <c r="Y28" s="22">
        <v>3667.384095</v>
      </c>
      <c r="Z28" s="22">
        <v>3670.723167</v>
      </c>
      <c r="AA28" s="22">
        <v>3639.985949</v>
      </c>
      <c r="AB28" s="22">
        <v>3638.668942</v>
      </c>
      <c r="AC28" s="22">
        <v>3624.672916</v>
      </c>
      <c r="AD28" s="22">
        <v>3598.765512</v>
      </c>
      <c r="AE28" s="22">
        <v>3643.728699</v>
      </c>
      <c r="AF28" s="22">
        <v>3522.204116</v>
      </c>
      <c r="AG28" s="22">
        <v>3555.710705</v>
      </c>
      <c r="AH28" s="22">
        <v>3527.700915</v>
      </c>
      <c r="AI28" s="22">
        <v>3450.426105</v>
      </c>
      <c r="AJ28" s="22">
        <v>3350.815663</v>
      </c>
      <c r="AK28" s="22">
        <v>3266.111166</v>
      </c>
      <c r="AL28" s="22">
        <v>3158.709458</v>
      </c>
      <c r="AM28" s="22">
        <v>3024.250495</v>
      </c>
      <c r="AN28" s="22">
        <v>2880.688986</v>
      </c>
      <c r="AO28" s="22">
        <v>2810.950093</v>
      </c>
      <c r="AP28" s="22">
        <v>2790.511964</v>
      </c>
      <c r="AQ28" s="22">
        <v>2812.18927</v>
      </c>
      <c r="AR28" s="22">
        <v>2846.248458</v>
      </c>
      <c r="AS28" s="22">
        <v>2864.650521</v>
      </c>
      <c r="AT28" s="22">
        <v>2865.432427</v>
      </c>
      <c r="AU28" s="22">
        <v>2803.780877</v>
      </c>
      <c r="AV28" s="22">
        <v>2778.901359</v>
      </c>
      <c r="AW28" s="22">
        <v>2767.629817</v>
      </c>
      <c r="AX28" s="22">
        <v>2718.904372</v>
      </c>
      <c r="AY28" s="22">
        <v>2683.583644</v>
      </c>
      <c r="AZ28" s="22">
        <v>2690.733458</v>
      </c>
      <c r="BA28" s="22">
        <v>2716.624755</v>
      </c>
      <c r="BB28" s="22">
        <v>2706.871784</v>
      </c>
      <c r="BC28" s="22">
        <v>2711.124897</v>
      </c>
      <c r="BD28" s="22">
        <v>2704.026089</v>
      </c>
      <c r="BE28" s="22">
        <v>2747.75998</v>
      </c>
      <c r="BF28" s="22">
        <v>2772.945222</v>
      </c>
      <c r="BG28" s="22">
        <v>2810.288046</v>
      </c>
      <c r="BH28" s="22">
        <v>2822.687293</v>
      </c>
      <c r="BI28" s="22">
        <v>2856.993804</v>
      </c>
      <c r="BJ28" s="22">
        <v>2871.327746</v>
      </c>
      <c r="BK28" s="22">
        <v>2938.737519</v>
      </c>
      <c r="BL28" s="22">
        <v>2966.932968</v>
      </c>
      <c r="BM28" s="22">
        <v>2976.292353</v>
      </c>
      <c r="BN28" s="22">
        <v>2973.713466</v>
      </c>
      <c r="BO28" s="22">
        <v>3010.49133</v>
      </c>
      <c r="BP28" s="22">
        <v>3038.762967</v>
      </c>
      <c r="BQ28" s="22">
        <v>2995.752795</v>
      </c>
      <c r="BR28" s="22">
        <v>2999.124143</v>
      </c>
      <c r="BS28" s="22">
        <v>2961.438439</v>
      </c>
      <c r="BT28" s="22">
        <v>2870.842873</v>
      </c>
      <c r="BU28" s="22">
        <v>2801.901996</v>
      </c>
      <c r="BV28" s="22">
        <v>2783.190247</v>
      </c>
      <c r="BW28" s="22">
        <v>2871.506558</v>
      </c>
      <c r="BX28" s="22">
        <v>3076.282843</v>
      </c>
      <c r="BY28" s="22">
        <v>3339.743198</v>
      </c>
      <c r="BZ28" s="22">
        <v>3689.814142</v>
      </c>
      <c r="CA28" s="22">
        <v>3928.436789</v>
      </c>
      <c r="CB28" s="22">
        <v>4025.534922</v>
      </c>
      <c r="CC28" s="22">
        <v>4046.412309</v>
      </c>
      <c r="CD28" s="22">
        <v>4076.510356</v>
      </c>
      <c r="CE28" s="22">
        <v>4073.083493</v>
      </c>
      <c r="CF28" s="22">
        <v>4072.031571</v>
      </c>
      <c r="CG28" s="22">
        <v>4146.108878</v>
      </c>
      <c r="CH28" s="22">
        <v>4234.444483</v>
      </c>
      <c r="CI28" s="22">
        <v>4232.902591</v>
      </c>
      <c r="CJ28" s="22">
        <v>4232.655059</v>
      </c>
      <c r="CK28" s="22">
        <v>4226.789203</v>
      </c>
      <c r="CL28" s="22">
        <v>4213.153858</v>
      </c>
      <c r="CM28" s="22">
        <v>4213.803576</v>
      </c>
      <c r="CN28" s="22">
        <v>4225.330856</v>
      </c>
      <c r="CO28" s="22">
        <v>4223.62985</v>
      </c>
      <c r="CP28" s="22">
        <v>4211.868462</v>
      </c>
      <c r="CQ28" s="22">
        <v>4230.092346</v>
      </c>
      <c r="CR28" s="22">
        <v>4212.504465</v>
      </c>
      <c r="CS28" s="22">
        <v>4145.252723</v>
      </c>
      <c r="CT28" s="22">
        <v>4075.239748</v>
      </c>
      <c r="CU28" s="22">
        <v>4057.581866</v>
      </c>
      <c r="CV28" s="22">
        <v>4027.410451</v>
      </c>
      <c r="CW28" s="23"/>
      <c r="CX28" s="23"/>
      <c r="CY28" s="23"/>
      <c r="CZ28" s="23"/>
    </row>
    <row r="29" ht="12.75" customHeight="1">
      <c r="A29" s="20">
        <v>44139.0</v>
      </c>
      <c r="B29" s="21" t="s">
        <v>28</v>
      </c>
      <c r="C29" s="21" t="s">
        <v>138</v>
      </c>
      <c r="D29" s="22">
        <v>883.79694</v>
      </c>
      <c r="E29" s="22">
        <v>9.367866</v>
      </c>
      <c r="F29" s="22">
        <v>9.333902</v>
      </c>
      <c r="G29" s="22">
        <v>9.340581</v>
      </c>
      <c r="H29" s="22">
        <v>9.333842</v>
      </c>
      <c r="I29" s="22">
        <v>9.340884</v>
      </c>
      <c r="J29" s="22">
        <v>9.333908</v>
      </c>
      <c r="K29" s="22">
        <v>9.341288</v>
      </c>
      <c r="L29" s="22">
        <v>9.342725</v>
      </c>
      <c r="M29" s="22">
        <v>9.345807</v>
      </c>
      <c r="N29" s="22">
        <v>9.350625</v>
      </c>
      <c r="O29" s="22">
        <v>9.386522</v>
      </c>
      <c r="P29" s="22">
        <v>9.407122</v>
      </c>
      <c r="Q29" s="22">
        <v>9.400242</v>
      </c>
      <c r="R29" s="22">
        <v>9.40012</v>
      </c>
      <c r="S29" s="22">
        <v>9.400736</v>
      </c>
      <c r="T29" s="22">
        <v>9.40121</v>
      </c>
      <c r="U29" s="22">
        <v>9.410901</v>
      </c>
      <c r="V29" s="22">
        <v>9.405825</v>
      </c>
      <c r="W29" s="22">
        <v>9.405549</v>
      </c>
      <c r="X29" s="22">
        <v>9.395893</v>
      </c>
      <c r="Y29" s="22">
        <v>9.412102</v>
      </c>
      <c r="Z29" s="22">
        <v>9.400947</v>
      </c>
      <c r="AA29" s="22">
        <v>9.398396</v>
      </c>
      <c r="AB29" s="22">
        <v>9.403481</v>
      </c>
      <c r="AC29" s="22">
        <v>9.403624</v>
      </c>
      <c r="AD29" s="22">
        <v>9.408426</v>
      </c>
      <c r="AE29" s="22">
        <v>9.39643</v>
      </c>
      <c r="AF29" s="22">
        <v>9.403941</v>
      </c>
      <c r="AG29" s="22">
        <v>9.46235</v>
      </c>
      <c r="AH29" s="22">
        <v>9.616716</v>
      </c>
      <c r="AI29" s="22">
        <v>9.80517</v>
      </c>
      <c r="AJ29" s="22">
        <v>9.789989</v>
      </c>
      <c r="AK29" s="22">
        <v>9.804425</v>
      </c>
      <c r="AL29" s="22">
        <v>9.430821</v>
      </c>
      <c r="AM29" s="22">
        <v>9.004425</v>
      </c>
      <c r="AN29" s="22">
        <v>8.904452</v>
      </c>
      <c r="AO29" s="22">
        <v>8.889463</v>
      </c>
      <c r="AP29" s="22">
        <v>8.874241</v>
      </c>
      <c r="AQ29" s="22">
        <v>7.946402</v>
      </c>
      <c r="AR29" s="22">
        <v>7.928735</v>
      </c>
      <c r="AS29" s="22">
        <v>8.152934</v>
      </c>
      <c r="AT29" s="22">
        <v>8.533438</v>
      </c>
      <c r="AU29" s="22">
        <v>8.927465</v>
      </c>
      <c r="AV29" s="22">
        <v>9.281148</v>
      </c>
      <c r="AW29" s="22">
        <v>9.293041</v>
      </c>
      <c r="AX29" s="22">
        <v>9.067182</v>
      </c>
      <c r="AY29" s="22">
        <v>8.947849</v>
      </c>
      <c r="AZ29" s="22">
        <v>8.877975</v>
      </c>
      <c r="BA29" s="22">
        <v>8.662129</v>
      </c>
      <c r="BB29" s="22">
        <v>8.812113</v>
      </c>
      <c r="BC29" s="22">
        <v>8.95674</v>
      </c>
      <c r="BD29" s="22">
        <v>9.188659</v>
      </c>
      <c r="BE29" s="22">
        <v>9.474062</v>
      </c>
      <c r="BF29" s="22">
        <v>9.185542</v>
      </c>
      <c r="BG29" s="22">
        <v>7.916497</v>
      </c>
      <c r="BH29" s="22">
        <v>7.917182</v>
      </c>
      <c r="BI29" s="22">
        <v>8.117863</v>
      </c>
      <c r="BJ29" s="22">
        <v>8.73169</v>
      </c>
      <c r="BK29" s="22">
        <v>9.127158</v>
      </c>
      <c r="BL29" s="22">
        <v>9.129218</v>
      </c>
      <c r="BM29" s="22">
        <v>8.855293</v>
      </c>
      <c r="BN29" s="22">
        <v>8.716179</v>
      </c>
      <c r="BO29" s="22">
        <v>8.750032</v>
      </c>
      <c r="BP29" s="22">
        <v>8.8006</v>
      </c>
      <c r="BQ29" s="22">
        <v>8.846816</v>
      </c>
      <c r="BR29" s="22">
        <v>8.868698</v>
      </c>
      <c r="BS29" s="22">
        <v>9.211672</v>
      </c>
      <c r="BT29" s="22">
        <v>9.246137</v>
      </c>
      <c r="BU29" s="22">
        <v>9.227489</v>
      </c>
      <c r="BV29" s="22">
        <v>9.242065</v>
      </c>
      <c r="BW29" s="22">
        <v>9.459507</v>
      </c>
      <c r="BX29" s="22">
        <v>9.583397</v>
      </c>
      <c r="BY29" s="22">
        <v>9.567133</v>
      </c>
      <c r="BZ29" s="22">
        <v>9.576362</v>
      </c>
      <c r="CA29" s="22">
        <v>9.598978</v>
      </c>
      <c r="CB29" s="22">
        <v>9.600632</v>
      </c>
      <c r="CC29" s="22">
        <v>9.605943</v>
      </c>
      <c r="CD29" s="22">
        <v>9.593877</v>
      </c>
      <c r="CE29" s="22">
        <v>9.610805</v>
      </c>
      <c r="CF29" s="22">
        <v>9.606648</v>
      </c>
      <c r="CG29" s="22">
        <v>9.602304</v>
      </c>
      <c r="CH29" s="22">
        <v>9.610436</v>
      </c>
      <c r="CI29" s="22">
        <v>9.613116</v>
      </c>
      <c r="CJ29" s="22">
        <v>9.625466</v>
      </c>
      <c r="CK29" s="22">
        <v>9.630038</v>
      </c>
      <c r="CL29" s="22">
        <v>9.638848</v>
      </c>
      <c r="CM29" s="22">
        <v>9.624972</v>
      </c>
      <c r="CN29" s="22">
        <v>9.623326</v>
      </c>
      <c r="CO29" s="22">
        <v>9.553072</v>
      </c>
      <c r="CP29" s="22">
        <v>9.355281</v>
      </c>
      <c r="CQ29" s="22">
        <v>9.591033</v>
      </c>
      <c r="CR29" s="22">
        <v>8.981057</v>
      </c>
      <c r="CS29" s="22">
        <v>8.843165</v>
      </c>
      <c r="CT29" s="22">
        <v>8.828429</v>
      </c>
      <c r="CU29" s="22">
        <v>8.840935</v>
      </c>
      <c r="CV29" s="22">
        <v>8.83723</v>
      </c>
      <c r="CW29" s="23"/>
      <c r="CX29" s="23"/>
      <c r="CY29" s="23"/>
      <c r="CZ29" s="23"/>
    </row>
    <row r="30" ht="12.75" customHeight="1">
      <c r="A30" s="20">
        <v>44139.0</v>
      </c>
      <c r="B30" s="21" t="s">
        <v>29</v>
      </c>
      <c r="C30" s="21" t="s">
        <v>138</v>
      </c>
      <c r="D30" s="22">
        <v>176984.479532</v>
      </c>
      <c r="E30" s="22">
        <v>1178.699761</v>
      </c>
      <c r="F30" s="22">
        <v>1155.320376</v>
      </c>
      <c r="G30" s="22">
        <v>1146.403854</v>
      </c>
      <c r="H30" s="22">
        <v>1142.451824</v>
      </c>
      <c r="I30" s="22">
        <v>1112.569344</v>
      </c>
      <c r="J30" s="22">
        <v>1109.549058</v>
      </c>
      <c r="K30" s="22">
        <v>1106.17705</v>
      </c>
      <c r="L30" s="22">
        <v>1102.997583</v>
      </c>
      <c r="M30" s="22">
        <v>1110.404782</v>
      </c>
      <c r="N30" s="22">
        <v>1124.495496</v>
      </c>
      <c r="O30" s="22">
        <v>1127.927579</v>
      </c>
      <c r="P30" s="22">
        <v>1138.966282</v>
      </c>
      <c r="Q30" s="22">
        <v>1141.347862</v>
      </c>
      <c r="R30" s="22">
        <v>1159.123423</v>
      </c>
      <c r="S30" s="22">
        <v>1162.258157</v>
      </c>
      <c r="T30" s="22">
        <v>1165.953816</v>
      </c>
      <c r="U30" s="22">
        <v>1192.863395</v>
      </c>
      <c r="V30" s="22">
        <v>1195.809871</v>
      </c>
      <c r="W30" s="22">
        <v>1216.483255</v>
      </c>
      <c r="X30" s="22">
        <v>1255.215454</v>
      </c>
      <c r="Y30" s="22">
        <v>1358.690143</v>
      </c>
      <c r="Z30" s="22">
        <v>1468.026649</v>
      </c>
      <c r="AA30" s="22">
        <v>1541.334114</v>
      </c>
      <c r="AB30" s="22">
        <v>1615.270439</v>
      </c>
      <c r="AC30" s="22">
        <v>1709.096405</v>
      </c>
      <c r="AD30" s="22">
        <v>1812.176372</v>
      </c>
      <c r="AE30" s="22">
        <v>1927.984128</v>
      </c>
      <c r="AF30" s="22">
        <v>2018.658352</v>
      </c>
      <c r="AG30" s="22">
        <v>2067.492147</v>
      </c>
      <c r="AH30" s="22">
        <v>2122.012761</v>
      </c>
      <c r="AI30" s="22">
        <v>2145.585564</v>
      </c>
      <c r="AJ30" s="22">
        <v>2118.47867</v>
      </c>
      <c r="AK30" s="22">
        <v>2104.332109</v>
      </c>
      <c r="AL30" s="22">
        <v>2132.813715</v>
      </c>
      <c r="AM30" s="22">
        <v>2145.353095</v>
      </c>
      <c r="AN30" s="22">
        <v>2245.67613</v>
      </c>
      <c r="AO30" s="22">
        <v>2252.689965</v>
      </c>
      <c r="AP30" s="22">
        <v>2252.780718</v>
      </c>
      <c r="AQ30" s="22">
        <v>2224.794584</v>
      </c>
      <c r="AR30" s="22">
        <v>2169.513235</v>
      </c>
      <c r="AS30" s="22">
        <v>2163.310744</v>
      </c>
      <c r="AT30" s="22">
        <v>2162.638966</v>
      </c>
      <c r="AU30" s="22">
        <v>2154.898016</v>
      </c>
      <c r="AV30" s="22">
        <v>2189.301032</v>
      </c>
      <c r="AW30" s="22">
        <v>2226.740575</v>
      </c>
      <c r="AX30" s="22">
        <v>2296.941178</v>
      </c>
      <c r="AY30" s="22">
        <v>2316.629902</v>
      </c>
      <c r="AZ30" s="22">
        <v>2320.188296</v>
      </c>
      <c r="BA30" s="22">
        <v>2297.194998</v>
      </c>
      <c r="BB30" s="22">
        <v>2321.989347</v>
      </c>
      <c r="BC30" s="22">
        <v>2303.994064</v>
      </c>
      <c r="BD30" s="22">
        <v>2301.018972</v>
      </c>
      <c r="BE30" s="22">
        <v>2270.085103</v>
      </c>
      <c r="BF30" s="22">
        <v>2285.8217</v>
      </c>
      <c r="BG30" s="22">
        <v>2303.432176</v>
      </c>
      <c r="BH30" s="22">
        <v>2320.000252</v>
      </c>
      <c r="BI30" s="22">
        <v>2316.775188</v>
      </c>
      <c r="BJ30" s="22">
        <v>2312.958266</v>
      </c>
      <c r="BK30" s="22">
        <v>2332.97422</v>
      </c>
      <c r="BL30" s="22">
        <v>2315.674501</v>
      </c>
      <c r="BM30" s="22">
        <v>2298.05058</v>
      </c>
      <c r="BN30" s="22">
        <v>2309.979452</v>
      </c>
      <c r="BO30" s="22">
        <v>2326.855694</v>
      </c>
      <c r="BP30" s="22">
        <v>2344.196728</v>
      </c>
      <c r="BQ30" s="22">
        <v>2338.27666</v>
      </c>
      <c r="BR30" s="22">
        <v>2311.303727</v>
      </c>
      <c r="BS30" s="22">
        <v>2329.137106</v>
      </c>
      <c r="BT30" s="22">
        <v>2342.097479</v>
      </c>
      <c r="BU30" s="22">
        <v>2337.454113</v>
      </c>
      <c r="BV30" s="22">
        <v>2341.140624</v>
      </c>
      <c r="BW30" s="22">
        <v>2334.97626</v>
      </c>
      <c r="BX30" s="22">
        <v>2338.265744</v>
      </c>
      <c r="BY30" s="22">
        <v>2346.257168</v>
      </c>
      <c r="BZ30" s="22">
        <v>2309.34793</v>
      </c>
      <c r="CA30" s="22">
        <v>2226.161137</v>
      </c>
      <c r="CB30" s="22">
        <v>2154.516211</v>
      </c>
      <c r="CC30" s="22">
        <v>2045.120297</v>
      </c>
      <c r="CD30" s="22">
        <v>1960.185553</v>
      </c>
      <c r="CE30" s="22">
        <v>1869.637714</v>
      </c>
      <c r="CF30" s="22">
        <v>1788.239827</v>
      </c>
      <c r="CG30" s="22">
        <v>1786.260573</v>
      </c>
      <c r="CH30" s="22">
        <v>1786.473906</v>
      </c>
      <c r="CI30" s="22">
        <v>1787.958444</v>
      </c>
      <c r="CJ30" s="22">
        <v>1754.847103</v>
      </c>
      <c r="CK30" s="22">
        <v>1699.063751</v>
      </c>
      <c r="CL30" s="22">
        <v>1627.365399</v>
      </c>
      <c r="CM30" s="22">
        <v>1623.195667</v>
      </c>
      <c r="CN30" s="22">
        <v>1557.82362</v>
      </c>
      <c r="CO30" s="22">
        <v>1517.880867</v>
      </c>
      <c r="CP30" s="22">
        <v>1503.550009</v>
      </c>
      <c r="CQ30" s="22">
        <v>1436.250993</v>
      </c>
      <c r="CR30" s="22">
        <v>1366.694986</v>
      </c>
      <c r="CS30" s="22">
        <v>1301.798083</v>
      </c>
      <c r="CT30" s="22">
        <v>1238.993977</v>
      </c>
      <c r="CU30" s="22">
        <v>1199.698986</v>
      </c>
      <c r="CV30" s="22">
        <v>1155.078151</v>
      </c>
      <c r="CW30" s="23"/>
      <c r="CX30" s="23"/>
      <c r="CY30" s="23"/>
      <c r="CZ30" s="23"/>
    </row>
    <row r="31" ht="12.75" customHeight="1">
      <c r="A31" s="20">
        <v>44139.0</v>
      </c>
      <c r="B31" s="21" t="s">
        <v>30</v>
      </c>
      <c r="C31" s="21" t="s">
        <v>138</v>
      </c>
      <c r="D31" s="22">
        <v>24739.605171</v>
      </c>
      <c r="E31" s="22">
        <v>160.357374</v>
      </c>
      <c r="F31" s="22">
        <v>158.666331</v>
      </c>
      <c r="G31" s="22">
        <v>158.149097</v>
      </c>
      <c r="H31" s="22">
        <v>155.820986</v>
      </c>
      <c r="I31" s="22">
        <v>154.731989</v>
      </c>
      <c r="J31" s="22">
        <v>152.623326</v>
      </c>
      <c r="K31" s="22">
        <v>151.510703</v>
      </c>
      <c r="L31" s="22">
        <v>152.134598</v>
      </c>
      <c r="M31" s="22">
        <v>152.364661</v>
      </c>
      <c r="N31" s="22">
        <v>151.925027</v>
      </c>
      <c r="O31" s="22">
        <v>152.746427</v>
      </c>
      <c r="P31" s="22">
        <v>153.372724</v>
      </c>
      <c r="Q31" s="22">
        <v>153.501779</v>
      </c>
      <c r="R31" s="22">
        <v>152.868982</v>
      </c>
      <c r="S31" s="22">
        <v>152.356103</v>
      </c>
      <c r="T31" s="22">
        <v>153.173608</v>
      </c>
      <c r="U31" s="22">
        <v>154.059951</v>
      </c>
      <c r="V31" s="22">
        <v>153.37565</v>
      </c>
      <c r="W31" s="22">
        <v>153.678007</v>
      </c>
      <c r="X31" s="22">
        <v>152.743913</v>
      </c>
      <c r="Y31" s="22">
        <v>151.395953</v>
      </c>
      <c r="Z31" s="22">
        <v>157.261398</v>
      </c>
      <c r="AA31" s="22">
        <v>170.802101</v>
      </c>
      <c r="AB31" s="22">
        <v>176.211069</v>
      </c>
      <c r="AC31" s="22">
        <v>190.624579</v>
      </c>
      <c r="AD31" s="22">
        <v>193.643915</v>
      </c>
      <c r="AE31" s="22">
        <v>193.916335</v>
      </c>
      <c r="AF31" s="22">
        <v>194.513743</v>
      </c>
      <c r="AG31" s="22">
        <v>196.583318</v>
      </c>
      <c r="AH31" s="22">
        <v>189.482931</v>
      </c>
      <c r="AI31" s="22">
        <v>188.758646</v>
      </c>
      <c r="AJ31" s="22">
        <v>187.91979</v>
      </c>
      <c r="AK31" s="22">
        <v>190.331378</v>
      </c>
      <c r="AL31" s="22">
        <v>186.173275</v>
      </c>
      <c r="AM31" s="22">
        <v>192.277399</v>
      </c>
      <c r="AN31" s="22">
        <v>186.969109</v>
      </c>
      <c r="AO31" s="22">
        <v>199.105244</v>
      </c>
      <c r="AP31" s="22">
        <v>216.300245</v>
      </c>
      <c r="AQ31" s="22">
        <v>224.224367</v>
      </c>
      <c r="AR31" s="22">
        <v>219.656267</v>
      </c>
      <c r="AS31" s="22">
        <v>223.989165</v>
      </c>
      <c r="AT31" s="22">
        <v>234.111068</v>
      </c>
      <c r="AU31" s="22">
        <v>252.291338</v>
      </c>
      <c r="AV31" s="22">
        <v>283.768416</v>
      </c>
      <c r="AW31" s="22">
        <v>304.928877</v>
      </c>
      <c r="AX31" s="22">
        <v>314.800232</v>
      </c>
      <c r="AY31" s="22">
        <v>313.388223</v>
      </c>
      <c r="AZ31" s="22">
        <v>335.48409</v>
      </c>
      <c r="BA31" s="22">
        <v>355.408929</v>
      </c>
      <c r="BB31" s="22">
        <v>338.314552</v>
      </c>
      <c r="BC31" s="22">
        <v>342.511353</v>
      </c>
      <c r="BD31" s="22">
        <v>350.881738</v>
      </c>
      <c r="BE31" s="22">
        <v>350.458922</v>
      </c>
      <c r="BF31" s="22">
        <v>357.067221</v>
      </c>
      <c r="BG31" s="22">
        <v>369.360726</v>
      </c>
      <c r="BH31" s="22">
        <v>379.408902</v>
      </c>
      <c r="BI31" s="22">
        <v>378.095154</v>
      </c>
      <c r="BJ31" s="22">
        <v>383.128161</v>
      </c>
      <c r="BK31" s="22">
        <v>379.408205</v>
      </c>
      <c r="BL31" s="22">
        <v>378.583608</v>
      </c>
      <c r="BM31" s="22">
        <v>388.860175</v>
      </c>
      <c r="BN31" s="22">
        <v>390.456829</v>
      </c>
      <c r="BO31" s="22">
        <v>393.676788</v>
      </c>
      <c r="BP31" s="22">
        <v>394.532656</v>
      </c>
      <c r="BQ31" s="22">
        <v>394.582494</v>
      </c>
      <c r="BR31" s="22">
        <v>397.242693</v>
      </c>
      <c r="BS31" s="22">
        <v>403.372391</v>
      </c>
      <c r="BT31" s="22">
        <v>407.620986</v>
      </c>
      <c r="BU31" s="22">
        <v>420.510329</v>
      </c>
      <c r="BV31" s="22">
        <v>425.401462</v>
      </c>
      <c r="BW31" s="22">
        <v>414.378998</v>
      </c>
      <c r="BX31" s="22">
        <v>424.247424</v>
      </c>
      <c r="BY31" s="22">
        <v>409.35536</v>
      </c>
      <c r="BZ31" s="22">
        <v>402.856663</v>
      </c>
      <c r="CA31" s="22">
        <v>394.599224</v>
      </c>
      <c r="CB31" s="22">
        <v>391.777128</v>
      </c>
      <c r="CC31" s="22">
        <v>368.110811</v>
      </c>
      <c r="CD31" s="22">
        <v>363.814204</v>
      </c>
      <c r="CE31" s="22">
        <v>362.459078</v>
      </c>
      <c r="CF31" s="22">
        <v>361.082998</v>
      </c>
      <c r="CG31" s="22">
        <v>312.127011</v>
      </c>
      <c r="CH31" s="22">
        <v>264.030509</v>
      </c>
      <c r="CI31" s="22">
        <v>256.566276</v>
      </c>
      <c r="CJ31" s="22">
        <v>262.356079</v>
      </c>
      <c r="CK31" s="22">
        <v>266.675649</v>
      </c>
      <c r="CL31" s="22">
        <v>274.814866</v>
      </c>
      <c r="CM31" s="22">
        <v>270.776059</v>
      </c>
      <c r="CN31" s="22">
        <v>252.473288</v>
      </c>
      <c r="CO31" s="22">
        <v>203.147008</v>
      </c>
      <c r="CP31" s="22">
        <v>136.05854</v>
      </c>
      <c r="CQ31" s="22">
        <v>131.050803</v>
      </c>
      <c r="CR31" s="22">
        <v>133.405176</v>
      </c>
      <c r="CS31" s="22">
        <v>134.956778</v>
      </c>
      <c r="CT31" s="22">
        <v>138.607455</v>
      </c>
      <c r="CU31" s="22">
        <v>139.257651</v>
      </c>
      <c r="CV31" s="22">
        <v>142.662154</v>
      </c>
      <c r="CW31" s="23"/>
      <c r="CX31" s="23"/>
      <c r="CY31" s="23"/>
      <c r="CZ31" s="23"/>
    </row>
    <row r="32" ht="12.75" customHeight="1">
      <c r="A32" s="20">
        <v>44139.0</v>
      </c>
      <c r="B32" s="21" t="s">
        <v>31</v>
      </c>
      <c r="C32" s="21" t="s">
        <v>138</v>
      </c>
      <c r="D32" s="22">
        <v>231314.751046</v>
      </c>
      <c r="E32" s="22">
        <v>1668.728027</v>
      </c>
      <c r="F32" s="22">
        <v>1611.75498</v>
      </c>
      <c r="G32" s="22">
        <v>1584.063964</v>
      </c>
      <c r="H32" s="22">
        <v>1563.278864</v>
      </c>
      <c r="I32" s="22">
        <v>1494.604155</v>
      </c>
      <c r="J32" s="22">
        <v>1516.358728</v>
      </c>
      <c r="K32" s="22">
        <v>1506.084695</v>
      </c>
      <c r="L32" s="22">
        <v>1530.147672</v>
      </c>
      <c r="M32" s="22">
        <v>1526.825356</v>
      </c>
      <c r="N32" s="22">
        <v>1530.1284</v>
      </c>
      <c r="O32" s="22">
        <v>1533.160299</v>
      </c>
      <c r="P32" s="22">
        <v>1547.110597</v>
      </c>
      <c r="Q32" s="22">
        <v>1562.823969</v>
      </c>
      <c r="R32" s="22">
        <v>1581.396941</v>
      </c>
      <c r="S32" s="22">
        <v>1564.008733</v>
      </c>
      <c r="T32" s="22">
        <v>1587.044133</v>
      </c>
      <c r="U32" s="22">
        <v>1638.322069</v>
      </c>
      <c r="V32" s="22">
        <v>1654.0224</v>
      </c>
      <c r="W32" s="22">
        <v>1698.952023</v>
      </c>
      <c r="X32" s="22">
        <v>1755.044918</v>
      </c>
      <c r="Y32" s="22">
        <v>1801.144354</v>
      </c>
      <c r="Z32" s="22">
        <v>1781.780702</v>
      </c>
      <c r="AA32" s="22">
        <v>1869.899395</v>
      </c>
      <c r="AB32" s="22">
        <v>1942.989997</v>
      </c>
      <c r="AC32" s="22">
        <v>2094.180979</v>
      </c>
      <c r="AD32" s="22">
        <v>2164.151356</v>
      </c>
      <c r="AE32" s="22">
        <v>2204.654116</v>
      </c>
      <c r="AF32" s="22">
        <v>2188.34486</v>
      </c>
      <c r="AG32" s="22">
        <v>2249.866469</v>
      </c>
      <c r="AH32" s="22">
        <v>2311.256537</v>
      </c>
      <c r="AI32" s="22">
        <v>2382.526446</v>
      </c>
      <c r="AJ32" s="22">
        <v>2379.62447</v>
      </c>
      <c r="AK32" s="22">
        <v>2400.000379</v>
      </c>
      <c r="AL32" s="22">
        <v>2445.671088</v>
      </c>
      <c r="AM32" s="22">
        <v>2497.955118</v>
      </c>
      <c r="AN32" s="22">
        <v>2492.433349</v>
      </c>
      <c r="AO32" s="22">
        <v>2505.014291</v>
      </c>
      <c r="AP32" s="22">
        <v>2511.41951</v>
      </c>
      <c r="AQ32" s="22">
        <v>2481.313857</v>
      </c>
      <c r="AR32" s="22">
        <v>2526.964514</v>
      </c>
      <c r="AS32" s="22">
        <v>2522.625784</v>
      </c>
      <c r="AT32" s="22">
        <v>2542.233469</v>
      </c>
      <c r="AU32" s="22">
        <v>2545.875511</v>
      </c>
      <c r="AV32" s="22">
        <v>2603.804489</v>
      </c>
      <c r="AW32" s="22">
        <v>2599.930048</v>
      </c>
      <c r="AX32" s="22">
        <v>2658.067229</v>
      </c>
      <c r="AY32" s="22">
        <v>2717.243653</v>
      </c>
      <c r="AZ32" s="22">
        <v>2796.393721</v>
      </c>
      <c r="BA32" s="22">
        <v>2890.250483</v>
      </c>
      <c r="BB32" s="22">
        <v>2922.314801</v>
      </c>
      <c r="BC32" s="22">
        <v>2940.407183</v>
      </c>
      <c r="BD32" s="22">
        <v>2995.930683</v>
      </c>
      <c r="BE32" s="22">
        <v>3037.179872</v>
      </c>
      <c r="BF32" s="22">
        <v>3129.016373</v>
      </c>
      <c r="BG32" s="22">
        <v>3149.325149</v>
      </c>
      <c r="BH32" s="22">
        <v>3147.365027</v>
      </c>
      <c r="BI32" s="22">
        <v>3148.624996</v>
      </c>
      <c r="BJ32" s="22">
        <v>3145.461726</v>
      </c>
      <c r="BK32" s="22">
        <v>3126.565227</v>
      </c>
      <c r="BL32" s="22">
        <v>3120.431651</v>
      </c>
      <c r="BM32" s="22">
        <v>3125.624777</v>
      </c>
      <c r="BN32" s="22">
        <v>3091.456791</v>
      </c>
      <c r="BO32" s="22">
        <v>3148.366329</v>
      </c>
      <c r="BP32" s="22">
        <v>3119.828249</v>
      </c>
      <c r="BQ32" s="22">
        <v>3129.656769</v>
      </c>
      <c r="BR32" s="22">
        <v>3157.857722</v>
      </c>
      <c r="BS32" s="22">
        <v>3221.074582</v>
      </c>
      <c r="BT32" s="22">
        <v>3265.611382</v>
      </c>
      <c r="BU32" s="22">
        <v>3278.259759</v>
      </c>
      <c r="BV32" s="22">
        <v>3329.613371</v>
      </c>
      <c r="BW32" s="22">
        <v>3343.777761</v>
      </c>
      <c r="BX32" s="22">
        <v>3310.750703</v>
      </c>
      <c r="BY32" s="22">
        <v>3192.971581</v>
      </c>
      <c r="BZ32" s="22">
        <v>3104.5975</v>
      </c>
      <c r="CA32" s="22">
        <v>2997.054023</v>
      </c>
      <c r="CB32" s="22">
        <v>2925.779252</v>
      </c>
      <c r="CC32" s="22">
        <v>2858.694971</v>
      </c>
      <c r="CD32" s="22">
        <v>2799.336167</v>
      </c>
      <c r="CE32" s="22">
        <v>2705.00151</v>
      </c>
      <c r="CF32" s="22">
        <v>2692.778481</v>
      </c>
      <c r="CG32" s="22">
        <v>2654.595174</v>
      </c>
      <c r="CH32" s="22">
        <v>2590.483713</v>
      </c>
      <c r="CI32" s="22">
        <v>2533.638898</v>
      </c>
      <c r="CJ32" s="22">
        <v>2435.430246</v>
      </c>
      <c r="CK32" s="22">
        <v>2323.168118</v>
      </c>
      <c r="CL32" s="22">
        <v>2261.762844</v>
      </c>
      <c r="CM32" s="22">
        <v>2182.469477</v>
      </c>
      <c r="CN32" s="22">
        <v>2139.667133</v>
      </c>
      <c r="CO32" s="22">
        <v>2102.77652</v>
      </c>
      <c r="CP32" s="22">
        <v>2049.546558</v>
      </c>
      <c r="CQ32" s="22">
        <v>1992.523202</v>
      </c>
      <c r="CR32" s="22">
        <v>1997.082827</v>
      </c>
      <c r="CS32" s="22">
        <v>1998.887849</v>
      </c>
      <c r="CT32" s="22">
        <v>1955.825326</v>
      </c>
      <c r="CU32" s="22">
        <v>1851.803584</v>
      </c>
      <c r="CV32" s="22">
        <v>1822.898112</v>
      </c>
      <c r="CW32" s="23"/>
      <c r="CX32" s="23"/>
      <c r="CY32" s="23"/>
      <c r="CZ32" s="23"/>
    </row>
    <row r="33" ht="12.75" customHeight="1">
      <c r="A33" s="20">
        <v>44139.0</v>
      </c>
      <c r="B33" s="21" t="s">
        <v>32</v>
      </c>
      <c r="C33" s="21" t="s">
        <v>138</v>
      </c>
      <c r="D33" s="22">
        <v>378.187354</v>
      </c>
      <c r="E33" s="22">
        <v>7.623593</v>
      </c>
      <c r="F33" s="22">
        <v>7.728139</v>
      </c>
      <c r="G33" s="22">
        <v>7.728467</v>
      </c>
      <c r="H33" s="22">
        <v>7.698054</v>
      </c>
      <c r="I33" s="22">
        <v>7.975585</v>
      </c>
      <c r="J33" s="22">
        <v>2.121649</v>
      </c>
      <c r="K33" s="22">
        <v>1.909502</v>
      </c>
      <c r="L33" s="22">
        <v>1.915402</v>
      </c>
      <c r="M33" s="22">
        <v>1.909696</v>
      </c>
      <c r="N33" s="22">
        <v>1.881132</v>
      </c>
      <c r="O33" s="22">
        <v>1.874899</v>
      </c>
      <c r="P33" s="22">
        <v>1.88053</v>
      </c>
      <c r="Q33" s="22">
        <v>2.03875</v>
      </c>
      <c r="R33" s="22">
        <v>2.104643</v>
      </c>
      <c r="S33" s="22">
        <v>2.10248</v>
      </c>
      <c r="T33" s="22">
        <v>2.100818</v>
      </c>
      <c r="U33" s="22">
        <v>2.109415</v>
      </c>
      <c r="V33" s="22">
        <v>2.100282</v>
      </c>
      <c r="W33" s="22">
        <v>2.10275</v>
      </c>
      <c r="X33" s="22">
        <v>2.096811</v>
      </c>
      <c r="Y33" s="22">
        <v>2.108347</v>
      </c>
      <c r="Z33" s="22">
        <v>2.110624</v>
      </c>
      <c r="AA33" s="22">
        <v>2.141399</v>
      </c>
      <c r="AB33" s="22">
        <v>2.157521</v>
      </c>
      <c r="AC33" s="22">
        <v>5.201951</v>
      </c>
      <c r="AD33" s="22">
        <v>8.329696</v>
      </c>
      <c r="AE33" s="22">
        <v>8.240542</v>
      </c>
      <c r="AF33" s="22">
        <v>8.205773</v>
      </c>
      <c r="AG33" s="22">
        <v>8.318267</v>
      </c>
      <c r="AH33" s="22">
        <v>8.216894</v>
      </c>
      <c r="AI33" s="22">
        <v>8.225853</v>
      </c>
      <c r="AJ33" s="22">
        <v>8.276294</v>
      </c>
      <c r="AK33" s="22">
        <v>8.265781</v>
      </c>
      <c r="AL33" s="22">
        <v>8.215985</v>
      </c>
      <c r="AM33" s="22">
        <v>8.277522</v>
      </c>
      <c r="AN33" s="22">
        <v>8.193852</v>
      </c>
      <c r="AO33" s="22">
        <v>8.20216</v>
      </c>
      <c r="AP33" s="22">
        <v>8.17649</v>
      </c>
      <c r="AQ33" s="22">
        <v>8.199741</v>
      </c>
      <c r="AR33" s="22">
        <v>8.172104</v>
      </c>
      <c r="AS33" s="22">
        <v>16.307098</v>
      </c>
      <c r="AT33" s="22">
        <v>16.326965</v>
      </c>
      <c r="AU33" s="22">
        <v>16.350791</v>
      </c>
      <c r="AV33" s="22">
        <v>16.177472</v>
      </c>
      <c r="AW33" s="22">
        <v>12.20008</v>
      </c>
      <c r="AX33" s="22">
        <v>12.153538</v>
      </c>
      <c r="AY33" s="22">
        <v>11.739598</v>
      </c>
      <c r="AZ33" s="22">
        <v>10.731861</v>
      </c>
      <c r="BA33" s="22">
        <v>1.42885</v>
      </c>
      <c r="BB33" s="22">
        <v>1.339281</v>
      </c>
      <c r="BC33" s="22">
        <v>1.170064</v>
      </c>
      <c r="BD33" s="22">
        <v>1.109252</v>
      </c>
      <c r="BE33" s="22">
        <v>1.284896</v>
      </c>
      <c r="BF33" s="22">
        <v>1.110866</v>
      </c>
      <c r="BG33" s="22">
        <v>1.109783</v>
      </c>
      <c r="BH33" s="22">
        <v>1.10025</v>
      </c>
      <c r="BI33" s="22">
        <v>1.093593</v>
      </c>
      <c r="BJ33" s="22">
        <v>1.211533</v>
      </c>
      <c r="BK33" s="22">
        <v>1.365791</v>
      </c>
      <c r="BL33" s="22">
        <v>1.352488</v>
      </c>
      <c r="BM33" s="22">
        <v>1.260456</v>
      </c>
      <c r="BN33" s="22">
        <v>1.09328</v>
      </c>
      <c r="BO33" s="22">
        <v>1.081432</v>
      </c>
      <c r="BP33" s="22">
        <v>1.078603</v>
      </c>
      <c r="BQ33" s="22">
        <v>1.081562</v>
      </c>
      <c r="BR33" s="22">
        <v>1.081377</v>
      </c>
      <c r="BS33" s="22">
        <v>1.079653</v>
      </c>
      <c r="BT33" s="22">
        <v>1.078255</v>
      </c>
      <c r="BU33" s="22">
        <v>1.078394</v>
      </c>
      <c r="BV33" s="22">
        <v>1.070779</v>
      </c>
      <c r="BW33" s="22">
        <v>1.069127</v>
      </c>
      <c r="BX33" s="22">
        <v>1.06846</v>
      </c>
      <c r="BY33" s="22">
        <v>1.06774</v>
      </c>
      <c r="BZ33" s="22">
        <v>1.069374</v>
      </c>
      <c r="CA33" s="22">
        <v>1.068446</v>
      </c>
      <c r="CB33" s="22">
        <v>1.070432</v>
      </c>
      <c r="CC33" s="22">
        <v>1.06922</v>
      </c>
      <c r="CD33" s="22">
        <v>1.067643</v>
      </c>
      <c r="CE33" s="22">
        <v>1.068952</v>
      </c>
      <c r="CF33" s="22">
        <v>1.071937</v>
      </c>
      <c r="CG33" s="22">
        <v>1.067506</v>
      </c>
      <c r="CH33" s="22">
        <v>1.068892</v>
      </c>
      <c r="CI33" s="22">
        <v>1.069137</v>
      </c>
      <c r="CJ33" s="22">
        <v>1.075026</v>
      </c>
      <c r="CK33" s="22">
        <v>1.251902</v>
      </c>
      <c r="CL33" s="22">
        <v>1.373444</v>
      </c>
      <c r="CM33" s="22">
        <v>1.373024</v>
      </c>
      <c r="CN33" s="22">
        <v>1.374221</v>
      </c>
      <c r="CO33" s="22">
        <v>1.647019</v>
      </c>
      <c r="CP33" s="22">
        <v>1.747186</v>
      </c>
      <c r="CQ33" s="22">
        <v>1.74838</v>
      </c>
      <c r="CR33" s="22">
        <v>1.741742</v>
      </c>
      <c r="CS33" s="22">
        <v>1.745421</v>
      </c>
      <c r="CT33" s="22">
        <v>1.732021</v>
      </c>
      <c r="CU33" s="22">
        <v>1.743925</v>
      </c>
      <c r="CV33" s="22">
        <v>1.849943</v>
      </c>
      <c r="CW33" s="23"/>
      <c r="CX33" s="23"/>
      <c r="CY33" s="23"/>
      <c r="CZ33" s="23"/>
    </row>
    <row r="34" ht="12.75" customHeight="1">
      <c r="A34" s="20">
        <v>44139.0</v>
      </c>
      <c r="B34" s="21" t="s">
        <v>33</v>
      </c>
      <c r="C34" s="21" t="s">
        <v>138</v>
      </c>
      <c r="D34" s="22">
        <v>91812.424828</v>
      </c>
      <c r="E34" s="22">
        <v>958.055272</v>
      </c>
      <c r="F34" s="22">
        <v>957.682428</v>
      </c>
      <c r="G34" s="22">
        <v>957.975075</v>
      </c>
      <c r="H34" s="22">
        <v>957.860071</v>
      </c>
      <c r="I34" s="22">
        <v>957.925611</v>
      </c>
      <c r="J34" s="22">
        <v>957.671084</v>
      </c>
      <c r="K34" s="22">
        <v>958.095902</v>
      </c>
      <c r="L34" s="22">
        <v>957.990344</v>
      </c>
      <c r="M34" s="22">
        <v>956.760033</v>
      </c>
      <c r="N34" s="22">
        <v>955.509443</v>
      </c>
      <c r="O34" s="22">
        <v>955.57764</v>
      </c>
      <c r="P34" s="22">
        <v>955.967434</v>
      </c>
      <c r="Q34" s="22">
        <v>955.748348</v>
      </c>
      <c r="R34" s="22">
        <v>955.711276</v>
      </c>
      <c r="S34" s="22">
        <v>955.789345</v>
      </c>
      <c r="T34" s="22">
        <v>955.712686</v>
      </c>
      <c r="U34" s="22">
        <v>956.060015</v>
      </c>
      <c r="V34" s="22">
        <v>956.050084</v>
      </c>
      <c r="W34" s="22">
        <v>956.156638</v>
      </c>
      <c r="X34" s="22">
        <v>956.092139</v>
      </c>
      <c r="Y34" s="22">
        <v>956.272487</v>
      </c>
      <c r="Z34" s="22">
        <v>955.873109</v>
      </c>
      <c r="AA34" s="22">
        <v>955.889145</v>
      </c>
      <c r="AB34" s="22">
        <v>956.291859</v>
      </c>
      <c r="AC34" s="22">
        <v>956.083754</v>
      </c>
      <c r="AD34" s="22">
        <v>956.145265</v>
      </c>
      <c r="AE34" s="22">
        <v>956.045402</v>
      </c>
      <c r="AF34" s="22">
        <v>956.238112</v>
      </c>
      <c r="AG34" s="22">
        <v>956.521384</v>
      </c>
      <c r="AH34" s="22">
        <v>956.238154</v>
      </c>
      <c r="AI34" s="22">
        <v>956.062515</v>
      </c>
      <c r="AJ34" s="22">
        <v>956.405028</v>
      </c>
      <c r="AK34" s="22">
        <v>956.40526</v>
      </c>
      <c r="AL34" s="22">
        <v>956.725439</v>
      </c>
      <c r="AM34" s="22">
        <v>957.43717</v>
      </c>
      <c r="AN34" s="22">
        <v>957.051541</v>
      </c>
      <c r="AO34" s="22">
        <v>956.96962</v>
      </c>
      <c r="AP34" s="22">
        <v>956.524099</v>
      </c>
      <c r="AQ34" s="22">
        <v>956.511127</v>
      </c>
      <c r="AR34" s="22">
        <v>957.832263</v>
      </c>
      <c r="AS34" s="22">
        <v>957.609325</v>
      </c>
      <c r="AT34" s="22">
        <v>957.75017</v>
      </c>
      <c r="AU34" s="22">
        <v>957.651742</v>
      </c>
      <c r="AV34" s="22">
        <v>957.311154</v>
      </c>
      <c r="AW34" s="22">
        <v>957.295494</v>
      </c>
      <c r="AX34" s="22">
        <v>957.031715</v>
      </c>
      <c r="AY34" s="22">
        <v>957.126849</v>
      </c>
      <c r="AZ34" s="22">
        <v>959.241359</v>
      </c>
      <c r="BA34" s="22">
        <v>959.053475</v>
      </c>
      <c r="BB34" s="22">
        <v>958.845641</v>
      </c>
      <c r="BC34" s="22">
        <v>958.797168</v>
      </c>
      <c r="BD34" s="22">
        <v>958.725802</v>
      </c>
      <c r="BE34" s="22">
        <v>958.998818</v>
      </c>
      <c r="BF34" s="22">
        <v>958.47005</v>
      </c>
      <c r="BG34" s="22">
        <v>958.388589</v>
      </c>
      <c r="BH34" s="22">
        <v>957.816876</v>
      </c>
      <c r="BI34" s="22">
        <v>957.415632</v>
      </c>
      <c r="BJ34" s="22">
        <v>957.872281</v>
      </c>
      <c r="BK34" s="22">
        <v>957.099077</v>
      </c>
      <c r="BL34" s="22">
        <v>955.917939</v>
      </c>
      <c r="BM34" s="22">
        <v>955.986664</v>
      </c>
      <c r="BN34" s="22">
        <v>955.827113</v>
      </c>
      <c r="BO34" s="22">
        <v>955.146085</v>
      </c>
      <c r="BP34" s="22">
        <v>955.762095</v>
      </c>
      <c r="BQ34" s="22">
        <v>956.372134</v>
      </c>
      <c r="BR34" s="22">
        <v>956.504294</v>
      </c>
      <c r="BS34" s="22">
        <v>956.817768</v>
      </c>
      <c r="BT34" s="22">
        <v>956.90296</v>
      </c>
      <c r="BU34" s="22">
        <v>957.015539</v>
      </c>
      <c r="BV34" s="22">
        <v>956.165687</v>
      </c>
      <c r="BW34" s="22">
        <v>954.811465</v>
      </c>
      <c r="BX34" s="22">
        <v>955.049373</v>
      </c>
      <c r="BY34" s="22">
        <v>954.610935</v>
      </c>
      <c r="BZ34" s="22">
        <v>954.529255</v>
      </c>
      <c r="CA34" s="22">
        <v>954.440268</v>
      </c>
      <c r="CB34" s="22">
        <v>954.415122</v>
      </c>
      <c r="CC34" s="22">
        <v>954.499379</v>
      </c>
      <c r="CD34" s="22">
        <v>954.590219</v>
      </c>
      <c r="CE34" s="22">
        <v>954.644499</v>
      </c>
      <c r="CF34" s="22">
        <v>954.390356</v>
      </c>
      <c r="CG34" s="22">
        <v>954.857775</v>
      </c>
      <c r="CH34" s="22">
        <v>954.941818</v>
      </c>
      <c r="CI34" s="22">
        <v>954.82705</v>
      </c>
      <c r="CJ34" s="22">
        <v>954.825153</v>
      </c>
      <c r="CK34" s="22">
        <v>954.990143</v>
      </c>
      <c r="CL34" s="22">
        <v>955.32989</v>
      </c>
      <c r="CM34" s="22">
        <v>954.976788</v>
      </c>
      <c r="CN34" s="22">
        <v>955.028697</v>
      </c>
      <c r="CO34" s="22">
        <v>955.188925</v>
      </c>
      <c r="CP34" s="22">
        <v>955.126553</v>
      </c>
      <c r="CQ34" s="22">
        <v>955.228066</v>
      </c>
      <c r="CR34" s="22">
        <v>955.055804</v>
      </c>
      <c r="CS34" s="22">
        <v>955.229006</v>
      </c>
      <c r="CT34" s="22">
        <v>955.149718</v>
      </c>
      <c r="CU34" s="22">
        <v>955.339732</v>
      </c>
      <c r="CV34" s="22">
        <v>955.515743</v>
      </c>
      <c r="CW34" s="23"/>
      <c r="CX34" s="23"/>
      <c r="CY34" s="23"/>
      <c r="CZ34" s="23"/>
    </row>
    <row r="35" ht="12.75" customHeight="1">
      <c r="A35" s="20">
        <v>44139.0</v>
      </c>
      <c r="B35" s="21" t="s">
        <v>34</v>
      </c>
      <c r="C35" s="21" t="s">
        <v>138</v>
      </c>
      <c r="D35" s="22">
        <v>23.834775</v>
      </c>
      <c r="E35" s="22">
        <v>0.430774</v>
      </c>
      <c r="F35" s="22">
        <v>-1.921054</v>
      </c>
      <c r="G35" s="22">
        <v>0.041741</v>
      </c>
      <c r="H35" s="22">
        <v>-0.143486</v>
      </c>
      <c r="I35" s="22">
        <v>-0.012569</v>
      </c>
      <c r="J35" s="22">
        <v>-0.742793</v>
      </c>
      <c r="K35" s="22">
        <v>0.651461</v>
      </c>
      <c r="L35" s="22">
        <v>-0.286214</v>
      </c>
      <c r="M35" s="22">
        <v>-0.351304</v>
      </c>
      <c r="N35" s="22">
        <v>-0.021796</v>
      </c>
      <c r="O35" s="22">
        <v>-0.232404</v>
      </c>
      <c r="P35" s="22">
        <v>0.385455</v>
      </c>
      <c r="Q35" s="22">
        <v>-0.481401</v>
      </c>
      <c r="R35" s="22">
        <v>-0.462324</v>
      </c>
      <c r="S35" s="22">
        <v>1.227829</v>
      </c>
      <c r="T35" s="22">
        <v>-0.776174</v>
      </c>
      <c r="U35" s="22">
        <v>0.20011</v>
      </c>
      <c r="V35" s="22">
        <v>-0.791622</v>
      </c>
      <c r="W35" s="22">
        <v>-0.328533</v>
      </c>
      <c r="X35" s="22">
        <v>0.820169</v>
      </c>
      <c r="Y35" s="22">
        <v>1.386697</v>
      </c>
      <c r="Z35" s="22">
        <v>0.194121</v>
      </c>
      <c r="AA35" s="22">
        <v>-0.056604</v>
      </c>
      <c r="AB35" s="22">
        <v>0.582418</v>
      </c>
      <c r="AC35" s="22">
        <v>1.279898</v>
      </c>
      <c r="AD35" s="22">
        <v>1.428204</v>
      </c>
      <c r="AE35" s="22">
        <v>1.258271</v>
      </c>
      <c r="AF35" s="22">
        <v>1.509171</v>
      </c>
      <c r="AG35" s="22">
        <v>3.263593</v>
      </c>
      <c r="AH35" s="22">
        <v>-0.018222</v>
      </c>
      <c r="AI35" s="22">
        <v>0.695341</v>
      </c>
      <c r="AJ35" s="22">
        <v>1.895189</v>
      </c>
      <c r="AK35" s="22">
        <v>0.510812</v>
      </c>
      <c r="AL35" s="22">
        <v>-0.006001</v>
      </c>
      <c r="AM35" s="22">
        <v>3.114462</v>
      </c>
      <c r="AN35" s="22">
        <v>-1.670483</v>
      </c>
      <c r="AO35" s="22">
        <v>0.138186</v>
      </c>
      <c r="AP35" s="22">
        <v>0.526366</v>
      </c>
      <c r="AQ35" s="22">
        <v>1.178799</v>
      </c>
      <c r="AR35" s="22">
        <v>-0.051929</v>
      </c>
      <c r="AS35" s="22">
        <v>-0.078951</v>
      </c>
      <c r="AT35" s="22">
        <v>-0.285539</v>
      </c>
      <c r="AU35" s="22">
        <v>1.237655</v>
      </c>
      <c r="AV35" s="22">
        <v>-1.501783</v>
      </c>
      <c r="AW35" s="22">
        <v>0.489538</v>
      </c>
      <c r="AX35" s="22">
        <v>-0.045756</v>
      </c>
      <c r="AY35" s="22">
        <v>0.558608</v>
      </c>
      <c r="AZ35" s="22">
        <v>0.925053</v>
      </c>
      <c r="BA35" s="22">
        <v>0.113471</v>
      </c>
      <c r="BB35" s="22">
        <v>-1.23549</v>
      </c>
      <c r="BC35" s="22">
        <v>-0.220778</v>
      </c>
      <c r="BD35" s="22">
        <v>-0.274013</v>
      </c>
      <c r="BE35" s="22">
        <v>1.712492</v>
      </c>
      <c r="BF35" s="22">
        <v>-3.588684</v>
      </c>
      <c r="BG35" s="22">
        <v>-1.582509</v>
      </c>
      <c r="BH35" s="22">
        <v>-2.158342</v>
      </c>
      <c r="BI35" s="22">
        <v>-1.133913</v>
      </c>
      <c r="BJ35" s="22">
        <v>0.484293</v>
      </c>
      <c r="BK35" s="22">
        <v>-0.151759</v>
      </c>
      <c r="BL35" s="22">
        <v>0.130443</v>
      </c>
      <c r="BM35" s="22">
        <v>0.168478</v>
      </c>
      <c r="BN35" s="22">
        <v>-0.963579</v>
      </c>
      <c r="BO35" s="22">
        <v>-1.344292</v>
      </c>
      <c r="BP35" s="22">
        <v>-0.93385</v>
      </c>
      <c r="BQ35" s="22">
        <v>2.507311</v>
      </c>
      <c r="BR35" s="22">
        <v>1.089833</v>
      </c>
      <c r="BS35" s="22">
        <v>2.899142</v>
      </c>
      <c r="BT35" s="22">
        <v>2.671075</v>
      </c>
      <c r="BU35" s="22">
        <v>2.967412</v>
      </c>
      <c r="BV35" s="22">
        <v>2.506293</v>
      </c>
      <c r="BW35" s="22">
        <v>5.239694</v>
      </c>
      <c r="BX35" s="22">
        <v>1.677909</v>
      </c>
      <c r="BY35" s="22">
        <v>1.654367</v>
      </c>
      <c r="BZ35" s="22">
        <v>1.884419</v>
      </c>
      <c r="CA35" s="22">
        <v>2.782174</v>
      </c>
      <c r="CB35" s="22">
        <v>-1.179114</v>
      </c>
      <c r="CC35" s="22">
        <v>1.103831</v>
      </c>
      <c r="CD35" s="22">
        <v>-1.229142</v>
      </c>
      <c r="CE35" s="22">
        <v>-0.699625</v>
      </c>
      <c r="CF35" s="22">
        <v>-0.290516</v>
      </c>
      <c r="CG35" s="22">
        <v>-2.126816</v>
      </c>
      <c r="CH35" s="22">
        <v>-1.466707</v>
      </c>
      <c r="CI35" s="22">
        <v>-1.133836</v>
      </c>
      <c r="CJ35" s="22">
        <v>-1.259503</v>
      </c>
      <c r="CK35" s="22">
        <v>0.781167</v>
      </c>
      <c r="CL35" s="22">
        <v>3.556151</v>
      </c>
      <c r="CM35" s="22">
        <v>1.887105</v>
      </c>
      <c r="CN35" s="22">
        <v>-0.732815</v>
      </c>
      <c r="CO35" s="22">
        <v>3.811641</v>
      </c>
      <c r="CP35" s="22">
        <v>-2.401217</v>
      </c>
      <c r="CQ35" s="22">
        <v>-1.269556</v>
      </c>
      <c r="CR35" s="22">
        <v>-1.328927</v>
      </c>
      <c r="CS35" s="22">
        <v>0.173773</v>
      </c>
      <c r="CT35" s="22">
        <v>-2.508863</v>
      </c>
      <c r="CU35" s="22">
        <v>-0.904202</v>
      </c>
      <c r="CV35" s="22">
        <v>-1.51263</v>
      </c>
      <c r="CW35" s="23"/>
      <c r="CX35" s="23"/>
      <c r="CY35" s="23"/>
      <c r="CZ35" s="23"/>
    </row>
    <row r="36" ht="12.75" customHeight="1">
      <c r="A36" s="20">
        <v>44139.0</v>
      </c>
      <c r="B36" s="21" t="s">
        <v>35</v>
      </c>
      <c r="C36" s="21" t="s">
        <v>138</v>
      </c>
      <c r="D36" s="22">
        <v>21800.233832</v>
      </c>
      <c r="E36" s="22">
        <v>0.0</v>
      </c>
      <c r="F36" s="22">
        <v>0.0</v>
      </c>
      <c r="G36" s="22">
        <v>0.0</v>
      </c>
      <c r="H36" s="22">
        <v>0.0</v>
      </c>
      <c r="I36" s="22">
        <v>0.0</v>
      </c>
      <c r="J36" s="22">
        <v>0.0</v>
      </c>
      <c r="K36" s="22">
        <v>0.0</v>
      </c>
      <c r="L36" s="22">
        <v>0.0</v>
      </c>
      <c r="M36" s="22">
        <v>0.0</v>
      </c>
      <c r="N36" s="22">
        <v>0.0</v>
      </c>
      <c r="O36" s="22">
        <v>0.0</v>
      </c>
      <c r="P36" s="22">
        <v>0.0</v>
      </c>
      <c r="Q36" s="22">
        <v>0.0</v>
      </c>
      <c r="R36" s="22">
        <v>0.0</v>
      </c>
      <c r="S36" s="22">
        <v>0.0</v>
      </c>
      <c r="T36" s="22">
        <v>0.0</v>
      </c>
      <c r="U36" s="22">
        <v>0.0</v>
      </c>
      <c r="V36" s="22">
        <v>0.0</v>
      </c>
      <c r="W36" s="22">
        <v>0.0</v>
      </c>
      <c r="X36" s="22">
        <v>0.0</v>
      </c>
      <c r="Y36" s="22">
        <v>0.0</v>
      </c>
      <c r="Z36" s="22">
        <v>0.0</v>
      </c>
      <c r="AA36" s="22">
        <v>0.0</v>
      </c>
      <c r="AB36" s="22">
        <v>0.0</v>
      </c>
      <c r="AC36" s="22">
        <v>0.0</v>
      </c>
      <c r="AD36" s="22">
        <v>0.0</v>
      </c>
      <c r="AE36" s="22">
        <v>0.0024</v>
      </c>
      <c r="AF36" s="22">
        <v>1.179656</v>
      </c>
      <c r="AG36" s="22">
        <v>6.61723</v>
      </c>
      <c r="AH36" s="22">
        <v>36.951631</v>
      </c>
      <c r="AI36" s="22">
        <v>118.662162</v>
      </c>
      <c r="AJ36" s="22">
        <v>228.947523</v>
      </c>
      <c r="AK36" s="22">
        <v>322.215856</v>
      </c>
      <c r="AL36" s="22">
        <v>384.04447</v>
      </c>
      <c r="AM36" s="22">
        <v>435.536777</v>
      </c>
      <c r="AN36" s="22">
        <v>473.486985</v>
      </c>
      <c r="AO36" s="22">
        <v>505.41609</v>
      </c>
      <c r="AP36" s="22">
        <v>547.769856</v>
      </c>
      <c r="AQ36" s="22">
        <v>576.954097</v>
      </c>
      <c r="AR36" s="22">
        <v>559.065467</v>
      </c>
      <c r="AS36" s="22">
        <v>550.206944</v>
      </c>
      <c r="AT36" s="22">
        <v>548.721513</v>
      </c>
      <c r="AU36" s="22">
        <v>576.981849</v>
      </c>
      <c r="AV36" s="22">
        <v>615.62173</v>
      </c>
      <c r="AW36" s="22">
        <v>635.872501</v>
      </c>
      <c r="AX36" s="22">
        <v>636.139578</v>
      </c>
      <c r="AY36" s="22">
        <v>646.636144</v>
      </c>
      <c r="AZ36" s="22">
        <v>647.901735</v>
      </c>
      <c r="BA36" s="22">
        <v>646.913378</v>
      </c>
      <c r="BB36" s="22">
        <v>638.56544</v>
      </c>
      <c r="BC36" s="22">
        <v>637.938508</v>
      </c>
      <c r="BD36" s="22">
        <v>641.115017</v>
      </c>
      <c r="BE36" s="22">
        <v>633.038672</v>
      </c>
      <c r="BF36" s="22">
        <v>646.921038</v>
      </c>
      <c r="BG36" s="22">
        <v>664.321037</v>
      </c>
      <c r="BH36" s="22">
        <v>679.0262</v>
      </c>
      <c r="BI36" s="22">
        <v>692.582678</v>
      </c>
      <c r="BJ36" s="22">
        <v>681.575263</v>
      </c>
      <c r="BK36" s="22">
        <v>696.500072</v>
      </c>
      <c r="BL36" s="22">
        <v>691.893477</v>
      </c>
      <c r="BM36" s="22">
        <v>674.182877</v>
      </c>
      <c r="BN36" s="22">
        <v>682.346064</v>
      </c>
      <c r="BO36" s="22">
        <v>636.40722</v>
      </c>
      <c r="BP36" s="22">
        <v>604.006197</v>
      </c>
      <c r="BQ36" s="22">
        <v>573.907961</v>
      </c>
      <c r="BR36" s="22">
        <v>507.75887</v>
      </c>
      <c r="BS36" s="22">
        <v>435.667965</v>
      </c>
      <c r="BT36" s="22">
        <v>327.225887</v>
      </c>
      <c r="BU36" s="22">
        <v>205.483174</v>
      </c>
      <c r="BV36" s="22">
        <v>107.859436</v>
      </c>
      <c r="BW36" s="22">
        <v>35.955115</v>
      </c>
      <c r="BX36" s="22">
        <v>4.089451</v>
      </c>
      <c r="BY36" s="22">
        <v>0.017823</v>
      </c>
      <c r="BZ36" s="22">
        <v>1.4E-5</v>
      </c>
      <c r="CA36" s="22">
        <v>3.73E-4</v>
      </c>
      <c r="CB36" s="22">
        <v>0.002171</v>
      </c>
      <c r="CC36" s="22">
        <v>1.3E-5</v>
      </c>
      <c r="CD36" s="22">
        <v>1.3E-5</v>
      </c>
      <c r="CE36" s="22">
        <v>1.3E-5</v>
      </c>
      <c r="CF36" s="22">
        <v>1.3E-5</v>
      </c>
      <c r="CG36" s="22">
        <v>1.3E-5</v>
      </c>
      <c r="CH36" s="22">
        <v>1.3E-5</v>
      </c>
      <c r="CI36" s="22">
        <v>1.3E-5</v>
      </c>
      <c r="CJ36" s="22">
        <v>1.3E-5</v>
      </c>
      <c r="CK36" s="22">
        <v>1.3E-5</v>
      </c>
      <c r="CL36" s="22">
        <v>1.3E-5</v>
      </c>
      <c r="CM36" s="22">
        <v>1.3E-5</v>
      </c>
      <c r="CN36" s="22">
        <v>1.3E-5</v>
      </c>
      <c r="CO36" s="22">
        <v>1.3E-5</v>
      </c>
      <c r="CP36" s="22">
        <v>1.3E-5</v>
      </c>
      <c r="CQ36" s="22">
        <v>1.3E-5</v>
      </c>
      <c r="CR36" s="22">
        <v>1.3E-5</v>
      </c>
      <c r="CS36" s="22">
        <v>1.3E-5</v>
      </c>
      <c r="CT36" s="22">
        <v>1.3E-5</v>
      </c>
      <c r="CU36" s="22">
        <v>1.3E-5</v>
      </c>
      <c r="CV36" s="22">
        <v>1.3E-5</v>
      </c>
      <c r="CW36" s="23"/>
      <c r="CX36" s="23"/>
      <c r="CY36" s="23"/>
      <c r="CZ36" s="23"/>
    </row>
    <row r="37" ht="12.75" customHeight="1">
      <c r="A37" s="20">
        <v>44139.0</v>
      </c>
      <c r="B37" s="21" t="s">
        <v>36</v>
      </c>
      <c r="C37" s="21" t="s">
        <v>138</v>
      </c>
      <c r="D37" s="22">
        <v>343532.625653</v>
      </c>
      <c r="E37" s="22">
        <v>4031.427438</v>
      </c>
      <c r="F37" s="22">
        <v>4050.536633</v>
      </c>
      <c r="G37" s="22">
        <v>4046.525759</v>
      </c>
      <c r="H37" s="22">
        <v>3991.647822</v>
      </c>
      <c r="I37" s="22">
        <v>4019.447614</v>
      </c>
      <c r="J37" s="22">
        <v>3988.783989</v>
      </c>
      <c r="K37" s="22">
        <v>3955.142151</v>
      </c>
      <c r="L37" s="22">
        <v>3922.119186</v>
      </c>
      <c r="M37" s="22">
        <v>3915.462115</v>
      </c>
      <c r="N37" s="22">
        <v>3897.554508</v>
      </c>
      <c r="O37" s="22">
        <v>3875.10215</v>
      </c>
      <c r="P37" s="22">
        <v>3853.416853</v>
      </c>
      <c r="Q37" s="22">
        <v>3851.310892</v>
      </c>
      <c r="R37" s="22">
        <v>3846.515303</v>
      </c>
      <c r="S37" s="22">
        <v>3853.148415</v>
      </c>
      <c r="T37" s="22">
        <v>3869.422481</v>
      </c>
      <c r="U37" s="22">
        <v>3877.448989</v>
      </c>
      <c r="V37" s="22">
        <v>3898.06072</v>
      </c>
      <c r="W37" s="22">
        <v>3904.611628</v>
      </c>
      <c r="X37" s="22">
        <v>3896.840141</v>
      </c>
      <c r="Y37" s="22">
        <v>3922.151908</v>
      </c>
      <c r="Z37" s="22">
        <v>3988.445034</v>
      </c>
      <c r="AA37" s="22">
        <v>3968.635206</v>
      </c>
      <c r="AB37" s="22">
        <v>4001.724875</v>
      </c>
      <c r="AC37" s="22">
        <v>3987.167303</v>
      </c>
      <c r="AD37" s="22">
        <v>4018.378969</v>
      </c>
      <c r="AE37" s="22">
        <v>4005.903403</v>
      </c>
      <c r="AF37" s="22">
        <v>3999.491468</v>
      </c>
      <c r="AG37" s="22">
        <v>3955.036904</v>
      </c>
      <c r="AH37" s="22">
        <v>3871.639777</v>
      </c>
      <c r="AI37" s="22">
        <v>3684.891167</v>
      </c>
      <c r="AJ37" s="22">
        <v>3609.41296</v>
      </c>
      <c r="AK37" s="22">
        <v>3577.150471</v>
      </c>
      <c r="AL37" s="22">
        <v>3458.625058</v>
      </c>
      <c r="AM37" s="22">
        <v>3329.409377</v>
      </c>
      <c r="AN37" s="22">
        <v>3183.240566</v>
      </c>
      <c r="AO37" s="22">
        <v>3123.661384</v>
      </c>
      <c r="AP37" s="22">
        <v>3043.919588</v>
      </c>
      <c r="AQ37" s="22">
        <v>3061.53216</v>
      </c>
      <c r="AR37" s="22">
        <v>3111.01619</v>
      </c>
      <c r="AS37" s="22">
        <v>3122.985236</v>
      </c>
      <c r="AT37" s="22">
        <v>3123.324385</v>
      </c>
      <c r="AU37" s="22">
        <v>3072.780157</v>
      </c>
      <c r="AV37" s="22">
        <v>2952.690926</v>
      </c>
      <c r="AW37" s="22">
        <v>2929.771623</v>
      </c>
      <c r="AX37" s="22">
        <v>2847.018976</v>
      </c>
      <c r="AY37" s="22">
        <v>2764.952697</v>
      </c>
      <c r="AZ37" s="22">
        <v>2692.380551</v>
      </c>
      <c r="BA37" s="22">
        <v>2636.939335</v>
      </c>
      <c r="BB37" s="22">
        <v>2663.102534</v>
      </c>
      <c r="BC37" s="22">
        <v>2682.382086</v>
      </c>
      <c r="BD37" s="22">
        <v>2682.335746</v>
      </c>
      <c r="BE37" s="22">
        <v>2705.041309</v>
      </c>
      <c r="BF37" s="22">
        <v>2613.178477</v>
      </c>
      <c r="BG37" s="22">
        <v>2616.472407</v>
      </c>
      <c r="BH37" s="22">
        <v>2633.284869</v>
      </c>
      <c r="BI37" s="22">
        <v>2655.68247</v>
      </c>
      <c r="BJ37" s="22">
        <v>2712.830187</v>
      </c>
      <c r="BK37" s="22">
        <v>2730.540377</v>
      </c>
      <c r="BL37" s="22">
        <v>2767.7387</v>
      </c>
      <c r="BM37" s="22">
        <v>2822.466987</v>
      </c>
      <c r="BN37" s="22">
        <v>2861.034953</v>
      </c>
      <c r="BO37" s="22">
        <v>2846.224935</v>
      </c>
      <c r="BP37" s="22">
        <v>2879.237297</v>
      </c>
      <c r="BQ37" s="22">
        <v>2923.959044</v>
      </c>
      <c r="BR37" s="22">
        <v>2960.366177</v>
      </c>
      <c r="BS37" s="22">
        <v>2945.721816</v>
      </c>
      <c r="BT37" s="22">
        <v>2961.442912</v>
      </c>
      <c r="BU37" s="22">
        <v>2991.629879</v>
      </c>
      <c r="BV37" s="22">
        <v>3056.22592</v>
      </c>
      <c r="BW37" s="22">
        <v>3189.997336</v>
      </c>
      <c r="BX37" s="22">
        <v>3366.572703</v>
      </c>
      <c r="BY37" s="22">
        <v>3541.396026</v>
      </c>
      <c r="BZ37" s="22">
        <v>3697.469322</v>
      </c>
      <c r="CA37" s="22">
        <v>3859.411741</v>
      </c>
      <c r="CB37" s="22">
        <v>3972.242201</v>
      </c>
      <c r="CC37" s="22">
        <v>4082.114457</v>
      </c>
      <c r="CD37" s="22">
        <v>4179.245466</v>
      </c>
      <c r="CE37" s="22">
        <v>4270.490628</v>
      </c>
      <c r="CF37" s="22">
        <v>4315.829432</v>
      </c>
      <c r="CG37" s="22">
        <v>4311.013634</v>
      </c>
      <c r="CH37" s="22">
        <v>4335.602451</v>
      </c>
      <c r="CI37" s="22">
        <v>4346.844207</v>
      </c>
      <c r="CJ37" s="22">
        <v>4361.339871</v>
      </c>
      <c r="CK37" s="22">
        <v>4403.86495</v>
      </c>
      <c r="CL37" s="22">
        <v>4411.450186</v>
      </c>
      <c r="CM37" s="22">
        <v>4390.262405</v>
      </c>
      <c r="CN37" s="22">
        <v>4387.281046</v>
      </c>
      <c r="CO37" s="22">
        <v>4378.896507</v>
      </c>
      <c r="CP37" s="22">
        <v>4354.955339</v>
      </c>
      <c r="CQ37" s="22">
        <v>4334.111998</v>
      </c>
      <c r="CR37" s="22">
        <v>4244.527373</v>
      </c>
      <c r="CS37" s="22">
        <v>4155.462314</v>
      </c>
      <c r="CT37" s="22">
        <v>4108.346012</v>
      </c>
      <c r="CU37" s="22">
        <v>4134.138088</v>
      </c>
      <c r="CV37" s="22">
        <v>4100.058438</v>
      </c>
      <c r="CW37" s="23"/>
      <c r="CX37" s="23"/>
      <c r="CY37" s="23"/>
      <c r="CZ37" s="23"/>
    </row>
    <row r="38" ht="12.75" customHeight="1">
      <c r="A38" s="20">
        <v>44140.0</v>
      </c>
      <c r="B38" s="21" t="s">
        <v>28</v>
      </c>
      <c r="C38" s="21" t="s">
        <v>138</v>
      </c>
      <c r="D38" s="22">
        <v>826.111994</v>
      </c>
      <c r="E38" s="22">
        <v>8.836539</v>
      </c>
      <c r="F38" s="22">
        <v>8.831221</v>
      </c>
      <c r="G38" s="22">
        <v>8.833317</v>
      </c>
      <c r="H38" s="22">
        <v>9.079111</v>
      </c>
      <c r="I38" s="22">
        <v>8.836662</v>
      </c>
      <c r="J38" s="22">
        <v>8.843135</v>
      </c>
      <c r="K38" s="22">
        <v>8.846722</v>
      </c>
      <c r="L38" s="22">
        <v>8.846191</v>
      </c>
      <c r="M38" s="22">
        <v>8.848764</v>
      </c>
      <c r="N38" s="22">
        <v>8.853491</v>
      </c>
      <c r="O38" s="22">
        <v>8.855203</v>
      </c>
      <c r="P38" s="22">
        <v>8.860536</v>
      </c>
      <c r="Q38" s="22">
        <v>8.866397</v>
      </c>
      <c r="R38" s="22">
        <v>8.878664</v>
      </c>
      <c r="S38" s="22">
        <v>8.864169</v>
      </c>
      <c r="T38" s="22">
        <v>8.871967</v>
      </c>
      <c r="U38" s="22">
        <v>9.172381</v>
      </c>
      <c r="V38" s="22">
        <v>8.733363</v>
      </c>
      <c r="W38" s="22">
        <v>8.563417</v>
      </c>
      <c r="X38" s="22">
        <v>8.55876</v>
      </c>
      <c r="Y38" s="22">
        <v>8.555903</v>
      </c>
      <c r="Z38" s="22">
        <v>8.434979</v>
      </c>
      <c r="AA38" s="22">
        <v>8.163122</v>
      </c>
      <c r="AB38" s="22">
        <v>8.153755</v>
      </c>
      <c r="AC38" s="22">
        <v>8.174916</v>
      </c>
      <c r="AD38" s="22">
        <v>7.757529</v>
      </c>
      <c r="AE38" s="22">
        <v>7.33693</v>
      </c>
      <c r="AF38" s="22">
        <v>7.330655</v>
      </c>
      <c r="AG38" s="22">
        <v>7.609695</v>
      </c>
      <c r="AH38" s="22">
        <v>7.999246</v>
      </c>
      <c r="AI38" s="22">
        <v>8.286947</v>
      </c>
      <c r="AJ38" s="22">
        <v>8.389842</v>
      </c>
      <c r="AK38" s="22">
        <v>8.320139</v>
      </c>
      <c r="AL38" s="22">
        <v>8.419837</v>
      </c>
      <c r="AM38" s="22">
        <v>8.283863</v>
      </c>
      <c r="AN38" s="22">
        <v>8.284533</v>
      </c>
      <c r="AO38" s="22">
        <v>8.476588</v>
      </c>
      <c r="AP38" s="22">
        <v>8.576689</v>
      </c>
      <c r="AQ38" s="22">
        <v>8.500408</v>
      </c>
      <c r="AR38" s="22">
        <v>8.748962</v>
      </c>
      <c r="AS38" s="22">
        <v>8.746651</v>
      </c>
      <c r="AT38" s="22">
        <v>8.607848</v>
      </c>
      <c r="AU38" s="22">
        <v>8.554711</v>
      </c>
      <c r="AV38" s="22">
        <v>8.458124</v>
      </c>
      <c r="AW38" s="22">
        <v>8.685529</v>
      </c>
      <c r="AX38" s="22">
        <v>8.200199</v>
      </c>
      <c r="AY38" s="22">
        <v>7.152554</v>
      </c>
      <c r="AZ38" s="22">
        <v>7.463118</v>
      </c>
      <c r="BA38" s="22">
        <v>7.614032</v>
      </c>
      <c r="BB38" s="22">
        <v>8.177031</v>
      </c>
      <c r="BC38" s="22">
        <v>7.927016</v>
      </c>
      <c r="BD38" s="22">
        <v>7.503151</v>
      </c>
      <c r="BE38" s="22">
        <v>6.824816</v>
      </c>
      <c r="BF38" s="22">
        <v>6.793384</v>
      </c>
      <c r="BG38" s="22">
        <v>6.762968</v>
      </c>
      <c r="BH38" s="22">
        <v>7.033269</v>
      </c>
      <c r="BI38" s="22">
        <v>7.816632</v>
      </c>
      <c r="BJ38" s="22">
        <v>8.045733</v>
      </c>
      <c r="BK38" s="22">
        <v>8.332698</v>
      </c>
      <c r="BL38" s="22">
        <v>9.318725</v>
      </c>
      <c r="BM38" s="22">
        <v>9.375137</v>
      </c>
      <c r="BN38" s="22">
        <v>9.393096</v>
      </c>
      <c r="BO38" s="22">
        <v>9.284184</v>
      </c>
      <c r="BP38" s="22">
        <v>8.771149</v>
      </c>
      <c r="BQ38" s="22">
        <v>8.761358</v>
      </c>
      <c r="BR38" s="22">
        <v>8.932997</v>
      </c>
      <c r="BS38" s="22">
        <v>8.779371</v>
      </c>
      <c r="BT38" s="22">
        <v>8.760421</v>
      </c>
      <c r="BU38" s="22">
        <v>8.97632</v>
      </c>
      <c r="BV38" s="22">
        <v>8.986938</v>
      </c>
      <c r="BW38" s="22">
        <v>8.971632</v>
      </c>
      <c r="BX38" s="22">
        <v>8.925641</v>
      </c>
      <c r="BY38" s="22">
        <v>9.321121</v>
      </c>
      <c r="BZ38" s="22">
        <v>9.091012</v>
      </c>
      <c r="CA38" s="22">
        <v>8.807992</v>
      </c>
      <c r="CB38" s="22">
        <v>9.104435</v>
      </c>
      <c r="CC38" s="22">
        <v>9.139063</v>
      </c>
      <c r="CD38" s="22">
        <v>9.13618</v>
      </c>
      <c r="CE38" s="22">
        <v>9.133555</v>
      </c>
      <c r="CF38" s="22">
        <v>9.136507</v>
      </c>
      <c r="CG38" s="22">
        <v>9.131649</v>
      </c>
      <c r="CH38" s="22">
        <v>9.1444</v>
      </c>
      <c r="CI38" s="22">
        <v>9.147329</v>
      </c>
      <c r="CJ38" s="22">
        <v>9.152693</v>
      </c>
      <c r="CK38" s="22">
        <v>9.150657</v>
      </c>
      <c r="CL38" s="22">
        <v>9.159709</v>
      </c>
      <c r="CM38" s="22">
        <v>9.153495</v>
      </c>
      <c r="CN38" s="22">
        <v>9.156408</v>
      </c>
      <c r="CO38" s="22">
        <v>9.154877</v>
      </c>
      <c r="CP38" s="22">
        <v>9.15598</v>
      </c>
      <c r="CQ38" s="22">
        <v>9.152873</v>
      </c>
      <c r="CR38" s="22">
        <v>9.166023</v>
      </c>
      <c r="CS38" s="22">
        <v>9.185414</v>
      </c>
      <c r="CT38" s="22">
        <v>9.197697</v>
      </c>
      <c r="CU38" s="22">
        <v>9.200998</v>
      </c>
      <c r="CV38" s="22">
        <v>9.210946</v>
      </c>
      <c r="CW38" s="23"/>
      <c r="CX38" s="23"/>
      <c r="CY38" s="23"/>
      <c r="CZ38" s="23"/>
    </row>
    <row r="39" ht="12.75" customHeight="1">
      <c r="A39" s="20">
        <v>44140.0</v>
      </c>
      <c r="B39" s="21" t="s">
        <v>29</v>
      </c>
      <c r="C39" s="21" t="s">
        <v>138</v>
      </c>
      <c r="D39" s="22">
        <v>189198.33097</v>
      </c>
      <c r="E39" s="22">
        <v>1116.853297</v>
      </c>
      <c r="F39" s="22">
        <v>1100.035028</v>
      </c>
      <c r="G39" s="22">
        <v>1100.364348</v>
      </c>
      <c r="H39" s="22">
        <v>1087.142249</v>
      </c>
      <c r="I39" s="22">
        <v>1068.490954</v>
      </c>
      <c r="J39" s="22">
        <v>1067.906183</v>
      </c>
      <c r="K39" s="22">
        <v>1058.627744</v>
      </c>
      <c r="L39" s="22">
        <v>1037.151941</v>
      </c>
      <c r="M39" s="22">
        <v>1021.338636</v>
      </c>
      <c r="N39" s="22">
        <v>1011.943034</v>
      </c>
      <c r="O39" s="22">
        <v>1002.15296</v>
      </c>
      <c r="P39" s="22">
        <v>1004.78036</v>
      </c>
      <c r="Q39" s="22">
        <v>1023.115983</v>
      </c>
      <c r="R39" s="22">
        <v>1051.822189</v>
      </c>
      <c r="S39" s="22">
        <v>1095.229752</v>
      </c>
      <c r="T39" s="22">
        <v>1144.534567</v>
      </c>
      <c r="U39" s="22">
        <v>1184.505139</v>
      </c>
      <c r="V39" s="22">
        <v>1205.178028</v>
      </c>
      <c r="W39" s="22">
        <v>1268.910727</v>
      </c>
      <c r="X39" s="22">
        <v>1392.192786</v>
      </c>
      <c r="Y39" s="22">
        <v>1505.391987</v>
      </c>
      <c r="Z39" s="22">
        <v>1586.557187</v>
      </c>
      <c r="AA39" s="22">
        <v>1658.944104</v>
      </c>
      <c r="AB39" s="22">
        <v>1624.453061</v>
      </c>
      <c r="AC39" s="22">
        <v>1569.928656</v>
      </c>
      <c r="AD39" s="22">
        <v>1655.375354</v>
      </c>
      <c r="AE39" s="22">
        <v>1770.135139</v>
      </c>
      <c r="AF39" s="22">
        <v>1847.78413</v>
      </c>
      <c r="AG39" s="22">
        <v>1853.18591</v>
      </c>
      <c r="AH39" s="22">
        <v>1957.364937</v>
      </c>
      <c r="AI39" s="22">
        <v>2004.674913</v>
      </c>
      <c r="AJ39" s="22">
        <v>2037.997786</v>
      </c>
      <c r="AK39" s="22">
        <v>2137.64864</v>
      </c>
      <c r="AL39" s="22">
        <v>2220.486643</v>
      </c>
      <c r="AM39" s="22">
        <v>2276.446833</v>
      </c>
      <c r="AN39" s="22">
        <v>2353.463178</v>
      </c>
      <c r="AO39" s="22">
        <v>2379.272132</v>
      </c>
      <c r="AP39" s="22">
        <v>2369.694014</v>
      </c>
      <c r="AQ39" s="22">
        <v>2374.371913</v>
      </c>
      <c r="AR39" s="22">
        <v>2374.166191</v>
      </c>
      <c r="AS39" s="22">
        <v>2383.087136</v>
      </c>
      <c r="AT39" s="22">
        <v>2390.486332</v>
      </c>
      <c r="AU39" s="22">
        <v>2386.849185</v>
      </c>
      <c r="AV39" s="22">
        <v>2385.584906</v>
      </c>
      <c r="AW39" s="22">
        <v>2368.872252</v>
      </c>
      <c r="AX39" s="22">
        <v>2339.255273</v>
      </c>
      <c r="AY39" s="22">
        <v>2338.584394</v>
      </c>
      <c r="AZ39" s="22">
        <v>2345.941633</v>
      </c>
      <c r="BA39" s="22">
        <v>2349.359289</v>
      </c>
      <c r="BB39" s="22">
        <v>2352.64832</v>
      </c>
      <c r="BC39" s="22">
        <v>2354.660308</v>
      </c>
      <c r="BD39" s="22">
        <v>2357.423245</v>
      </c>
      <c r="BE39" s="22">
        <v>2323.524401</v>
      </c>
      <c r="BF39" s="22">
        <v>2309.815422</v>
      </c>
      <c r="BG39" s="22">
        <v>2319.133544</v>
      </c>
      <c r="BH39" s="22">
        <v>2314.226011</v>
      </c>
      <c r="BI39" s="22">
        <v>2311.886711</v>
      </c>
      <c r="BJ39" s="22">
        <v>2315.387567</v>
      </c>
      <c r="BK39" s="22">
        <v>2321.065023</v>
      </c>
      <c r="BL39" s="22">
        <v>2313.683145</v>
      </c>
      <c r="BM39" s="22">
        <v>2310.314178</v>
      </c>
      <c r="BN39" s="22">
        <v>2300.954377</v>
      </c>
      <c r="BO39" s="22">
        <v>2308.719221</v>
      </c>
      <c r="BP39" s="22">
        <v>2315.047298</v>
      </c>
      <c r="BQ39" s="22">
        <v>2308.365576</v>
      </c>
      <c r="BR39" s="22">
        <v>2293.532526</v>
      </c>
      <c r="BS39" s="22">
        <v>2254.568145</v>
      </c>
      <c r="BT39" s="22">
        <v>2255.246057</v>
      </c>
      <c r="BU39" s="22">
        <v>2267.159603</v>
      </c>
      <c r="BV39" s="22">
        <v>2283.301743</v>
      </c>
      <c r="BW39" s="22">
        <v>2274.378319</v>
      </c>
      <c r="BX39" s="22">
        <v>2268.635071</v>
      </c>
      <c r="BY39" s="22">
        <v>2277.878627</v>
      </c>
      <c r="BZ39" s="22">
        <v>2271.301832</v>
      </c>
      <c r="CA39" s="22">
        <v>2273.681906</v>
      </c>
      <c r="CB39" s="22">
        <v>2286.18226</v>
      </c>
      <c r="CC39" s="22">
        <v>2297.964014</v>
      </c>
      <c r="CD39" s="22">
        <v>2317.290035</v>
      </c>
      <c r="CE39" s="22">
        <v>2311.537848</v>
      </c>
      <c r="CF39" s="22">
        <v>2312.604324</v>
      </c>
      <c r="CG39" s="22">
        <v>2315.977572</v>
      </c>
      <c r="CH39" s="22">
        <v>2317.299665</v>
      </c>
      <c r="CI39" s="22">
        <v>2310.714056</v>
      </c>
      <c r="CJ39" s="22">
        <v>2281.706764</v>
      </c>
      <c r="CK39" s="22">
        <v>2278.008315</v>
      </c>
      <c r="CL39" s="22">
        <v>2265.266192</v>
      </c>
      <c r="CM39" s="22">
        <v>2247.163999</v>
      </c>
      <c r="CN39" s="22">
        <v>2231.202696</v>
      </c>
      <c r="CO39" s="22">
        <v>2229.318704</v>
      </c>
      <c r="CP39" s="22">
        <v>2212.420638</v>
      </c>
      <c r="CQ39" s="22">
        <v>2218.330089</v>
      </c>
      <c r="CR39" s="22">
        <v>2205.495175</v>
      </c>
      <c r="CS39" s="22">
        <v>2056.413799</v>
      </c>
      <c r="CT39" s="22">
        <v>1926.976568</v>
      </c>
      <c r="CU39" s="22">
        <v>1916.590161</v>
      </c>
      <c r="CV39" s="22">
        <v>1915.690907</v>
      </c>
      <c r="CW39" s="23"/>
      <c r="CX39" s="23"/>
      <c r="CY39" s="23"/>
      <c r="CZ39" s="23"/>
    </row>
    <row r="40" ht="12.75" customHeight="1">
      <c r="A40" s="20">
        <v>44140.0</v>
      </c>
      <c r="B40" s="21" t="s">
        <v>30</v>
      </c>
      <c r="C40" s="21" t="s">
        <v>138</v>
      </c>
      <c r="D40" s="22">
        <v>90660.508709</v>
      </c>
      <c r="E40" s="22">
        <v>144.558496</v>
      </c>
      <c r="F40" s="22">
        <v>145.282312</v>
      </c>
      <c r="G40" s="22">
        <v>144.621361</v>
      </c>
      <c r="H40" s="22">
        <v>144.863843</v>
      </c>
      <c r="I40" s="22">
        <v>143.714362</v>
      </c>
      <c r="J40" s="22">
        <v>143.72638</v>
      </c>
      <c r="K40" s="22">
        <v>144.173118</v>
      </c>
      <c r="L40" s="22">
        <v>144.177089</v>
      </c>
      <c r="M40" s="22">
        <v>143.69575</v>
      </c>
      <c r="N40" s="22">
        <v>143.862551</v>
      </c>
      <c r="O40" s="22">
        <v>143.763286</v>
      </c>
      <c r="P40" s="22">
        <v>143.896333</v>
      </c>
      <c r="Q40" s="22">
        <v>144.058651</v>
      </c>
      <c r="R40" s="22">
        <v>143.964785</v>
      </c>
      <c r="S40" s="22">
        <v>143.969198</v>
      </c>
      <c r="T40" s="22">
        <v>153.678345</v>
      </c>
      <c r="U40" s="22">
        <v>163.440281</v>
      </c>
      <c r="V40" s="22">
        <v>179.494287</v>
      </c>
      <c r="W40" s="22">
        <v>185.675967</v>
      </c>
      <c r="X40" s="22">
        <v>195.961727</v>
      </c>
      <c r="Y40" s="22">
        <v>229.422614</v>
      </c>
      <c r="Z40" s="22">
        <v>246.911463</v>
      </c>
      <c r="AA40" s="22">
        <v>273.99219</v>
      </c>
      <c r="AB40" s="22">
        <v>304.53388</v>
      </c>
      <c r="AC40" s="22">
        <v>327.415542</v>
      </c>
      <c r="AD40" s="22">
        <v>332.032568</v>
      </c>
      <c r="AE40" s="22">
        <v>340.1742</v>
      </c>
      <c r="AF40" s="22">
        <v>351.881457</v>
      </c>
      <c r="AG40" s="22">
        <v>373.7516</v>
      </c>
      <c r="AH40" s="22">
        <v>372.749053</v>
      </c>
      <c r="AI40" s="22">
        <v>372.809155</v>
      </c>
      <c r="AJ40" s="22">
        <v>385.711432</v>
      </c>
      <c r="AK40" s="22">
        <v>412.908602</v>
      </c>
      <c r="AL40" s="22">
        <v>426.238094</v>
      </c>
      <c r="AM40" s="22">
        <v>441.853108</v>
      </c>
      <c r="AN40" s="22">
        <v>454.907261</v>
      </c>
      <c r="AO40" s="22">
        <v>501.015583</v>
      </c>
      <c r="AP40" s="22">
        <v>547.540964</v>
      </c>
      <c r="AQ40" s="22">
        <v>584.860371</v>
      </c>
      <c r="AR40" s="22">
        <v>653.030547</v>
      </c>
      <c r="AS40" s="22">
        <v>708.818979</v>
      </c>
      <c r="AT40" s="22">
        <v>748.842453</v>
      </c>
      <c r="AU40" s="22">
        <v>787.419292</v>
      </c>
      <c r="AV40" s="22">
        <v>850.780506</v>
      </c>
      <c r="AW40" s="22">
        <v>905.855265</v>
      </c>
      <c r="AX40" s="22">
        <v>906.898259</v>
      </c>
      <c r="AY40" s="22">
        <v>961.531903</v>
      </c>
      <c r="AZ40" s="22">
        <v>1035.3812</v>
      </c>
      <c r="BA40" s="22">
        <v>1075.791607</v>
      </c>
      <c r="BB40" s="22">
        <v>1088.730129</v>
      </c>
      <c r="BC40" s="22">
        <v>1119.746441</v>
      </c>
      <c r="BD40" s="22">
        <v>1173.373779</v>
      </c>
      <c r="BE40" s="22">
        <v>1265.839909</v>
      </c>
      <c r="BF40" s="22">
        <v>1300.491448</v>
      </c>
      <c r="BG40" s="22">
        <v>1370.637165</v>
      </c>
      <c r="BH40" s="22">
        <v>1449.209837</v>
      </c>
      <c r="BI40" s="22">
        <v>1494.465907</v>
      </c>
      <c r="BJ40" s="22">
        <v>1562.96405</v>
      </c>
      <c r="BK40" s="22">
        <v>1630.841084</v>
      </c>
      <c r="BL40" s="22">
        <v>1644.735062</v>
      </c>
      <c r="BM40" s="22">
        <v>1651.034572</v>
      </c>
      <c r="BN40" s="22">
        <v>1673.545719</v>
      </c>
      <c r="BO40" s="22">
        <v>1682.963062</v>
      </c>
      <c r="BP40" s="22">
        <v>1715.143121</v>
      </c>
      <c r="BQ40" s="22">
        <v>1751.247576</v>
      </c>
      <c r="BR40" s="22">
        <v>1820.138486</v>
      </c>
      <c r="BS40" s="22">
        <v>1903.82108</v>
      </c>
      <c r="BT40" s="22">
        <v>1990.956747</v>
      </c>
      <c r="BU40" s="22">
        <v>2030.511486</v>
      </c>
      <c r="BV40" s="22">
        <v>2084.340915</v>
      </c>
      <c r="BW40" s="22">
        <v>2157.185733</v>
      </c>
      <c r="BX40" s="22">
        <v>2227.546995</v>
      </c>
      <c r="BY40" s="22">
        <v>2228.83922</v>
      </c>
      <c r="BZ40" s="22">
        <v>2223.644759</v>
      </c>
      <c r="CA40" s="22">
        <v>2168.48911</v>
      </c>
      <c r="CB40" s="22">
        <v>2036.822005</v>
      </c>
      <c r="CC40" s="22">
        <v>1934.842017</v>
      </c>
      <c r="CD40" s="22">
        <v>1814.257318</v>
      </c>
      <c r="CE40" s="22">
        <v>1744.21756</v>
      </c>
      <c r="CF40" s="22">
        <v>1655.988286</v>
      </c>
      <c r="CG40" s="22">
        <v>1613.001461</v>
      </c>
      <c r="CH40" s="22">
        <v>1548.850417</v>
      </c>
      <c r="CI40" s="22">
        <v>1514.783616</v>
      </c>
      <c r="CJ40" s="22">
        <v>1477.928999</v>
      </c>
      <c r="CK40" s="22">
        <v>1428.147569</v>
      </c>
      <c r="CL40" s="22">
        <v>1373.104796</v>
      </c>
      <c r="CM40" s="22">
        <v>1286.71229</v>
      </c>
      <c r="CN40" s="22">
        <v>1177.813959</v>
      </c>
      <c r="CO40" s="22">
        <v>1099.360693</v>
      </c>
      <c r="CP40" s="22">
        <v>1036.328006</v>
      </c>
      <c r="CQ40" s="22">
        <v>940.581663</v>
      </c>
      <c r="CR40" s="22">
        <v>812.830094</v>
      </c>
      <c r="CS40" s="22">
        <v>814.537015</v>
      </c>
      <c r="CT40" s="22">
        <v>786.383883</v>
      </c>
      <c r="CU40" s="22">
        <v>662.562197</v>
      </c>
      <c r="CV40" s="22">
        <v>535.374203</v>
      </c>
      <c r="CW40" s="23"/>
      <c r="CX40" s="23"/>
      <c r="CY40" s="23"/>
      <c r="CZ40" s="23"/>
    </row>
    <row r="41" ht="12.75" customHeight="1">
      <c r="A41" s="20">
        <v>44140.0</v>
      </c>
      <c r="B41" s="21" t="s">
        <v>31</v>
      </c>
      <c r="C41" s="21" t="s">
        <v>138</v>
      </c>
      <c r="D41" s="22">
        <v>330931.477585</v>
      </c>
      <c r="E41" s="22">
        <v>1803.131807</v>
      </c>
      <c r="F41" s="22">
        <v>1786.656781</v>
      </c>
      <c r="G41" s="22">
        <v>1730.465461</v>
      </c>
      <c r="H41" s="22">
        <v>1717.633799</v>
      </c>
      <c r="I41" s="22">
        <v>1717.269673</v>
      </c>
      <c r="J41" s="22">
        <v>1668.400797</v>
      </c>
      <c r="K41" s="22">
        <v>1699.159458</v>
      </c>
      <c r="L41" s="22">
        <v>1676.511538</v>
      </c>
      <c r="M41" s="22">
        <v>1699.604827</v>
      </c>
      <c r="N41" s="22">
        <v>1701.18742</v>
      </c>
      <c r="O41" s="22">
        <v>1710.111668</v>
      </c>
      <c r="P41" s="22">
        <v>1721.429428</v>
      </c>
      <c r="Q41" s="22">
        <v>1749.124167</v>
      </c>
      <c r="R41" s="22">
        <v>1792.543052</v>
      </c>
      <c r="S41" s="22">
        <v>1808.492233</v>
      </c>
      <c r="T41" s="22">
        <v>1859.467707</v>
      </c>
      <c r="U41" s="22">
        <v>1927.072503</v>
      </c>
      <c r="V41" s="22">
        <v>2024.96677</v>
      </c>
      <c r="W41" s="22">
        <v>2130.321493</v>
      </c>
      <c r="X41" s="22">
        <v>2185.805859</v>
      </c>
      <c r="Y41" s="22">
        <v>2239.907879</v>
      </c>
      <c r="Z41" s="22">
        <v>2323.128345</v>
      </c>
      <c r="AA41" s="22">
        <v>2425.741177</v>
      </c>
      <c r="AB41" s="22">
        <v>2616.32445</v>
      </c>
      <c r="AC41" s="22">
        <v>2843.96862</v>
      </c>
      <c r="AD41" s="22">
        <v>2989.372208</v>
      </c>
      <c r="AE41" s="22">
        <v>3095.064157</v>
      </c>
      <c r="AF41" s="22">
        <v>3145.467636</v>
      </c>
      <c r="AG41" s="22">
        <v>3234.649924</v>
      </c>
      <c r="AH41" s="22">
        <v>3283.017965</v>
      </c>
      <c r="AI41" s="22">
        <v>3281.420054</v>
      </c>
      <c r="AJ41" s="22">
        <v>3296.074801</v>
      </c>
      <c r="AK41" s="22">
        <v>3290.113293</v>
      </c>
      <c r="AL41" s="22">
        <v>3309.038587</v>
      </c>
      <c r="AM41" s="22">
        <v>3373.543732</v>
      </c>
      <c r="AN41" s="22">
        <v>3484.568005</v>
      </c>
      <c r="AO41" s="22">
        <v>3631.685179</v>
      </c>
      <c r="AP41" s="22">
        <v>3739.130348</v>
      </c>
      <c r="AQ41" s="22">
        <v>3774.907807</v>
      </c>
      <c r="AR41" s="22">
        <v>3794.757196</v>
      </c>
      <c r="AS41" s="22">
        <v>3842.747626</v>
      </c>
      <c r="AT41" s="22">
        <v>3914.991645</v>
      </c>
      <c r="AU41" s="22">
        <v>3944.5622</v>
      </c>
      <c r="AV41" s="22">
        <v>4009.407597</v>
      </c>
      <c r="AW41" s="22">
        <v>4023.52266</v>
      </c>
      <c r="AX41" s="22">
        <v>4086.662016</v>
      </c>
      <c r="AY41" s="22">
        <v>4134.548716</v>
      </c>
      <c r="AZ41" s="22">
        <v>4122.225048</v>
      </c>
      <c r="BA41" s="22">
        <v>4136.38023</v>
      </c>
      <c r="BB41" s="22">
        <v>4158.048761</v>
      </c>
      <c r="BC41" s="22">
        <v>4205.62067</v>
      </c>
      <c r="BD41" s="22">
        <v>4233.160672</v>
      </c>
      <c r="BE41" s="22">
        <v>4203.208613</v>
      </c>
      <c r="BF41" s="22">
        <v>4200.148357</v>
      </c>
      <c r="BG41" s="22">
        <v>4191.208697</v>
      </c>
      <c r="BH41" s="22">
        <v>4171.795832</v>
      </c>
      <c r="BI41" s="22">
        <v>4173.949652</v>
      </c>
      <c r="BJ41" s="22">
        <v>4154.374141</v>
      </c>
      <c r="BK41" s="22">
        <v>4133.344564</v>
      </c>
      <c r="BL41" s="22">
        <v>4142.195762</v>
      </c>
      <c r="BM41" s="22">
        <v>4143.638306</v>
      </c>
      <c r="BN41" s="22">
        <v>4149.290333</v>
      </c>
      <c r="BO41" s="22">
        <v>4153.600818</v>
      </c>
      <c r="BP41" s="22">
        <v>4166.698626</v>
      </c>
      <c r="BQ41" s="22">
        <v>4191.489064</v>
      </c>
      <c r="BR41" s="22">
        <v>4214.918203</v>
      </c>
      <c r="BS41" s="22">
        <v>4245.972698</v>
      </c>
      <c r="BT41" s="22">
        <v>4278.383517</v>
      </c>
      <c r="BU41" s="22">
        <v>4282.952221</v>
      </c>
      <c r="BV41" s="22">
        <v>4317.911533</v>
      </c>
      <c r="BW41" s="22">
        <v>4339.207156</v>
      </c>
      <c r="BX41" s="22">
        <v>4334.302129</v>
      </c>
      <c r="BY41" s="22">
        <v>4331.937228</v>
      </c>
      <c r="BZ41" s="22">
        <v>4323.146783</v>
      </c>
      <c r="CA41" s="22">
        <v>4286.749395</v>
      </c>
      <c r="CB41" s="22">
        <v>4302.253045</v>
      </c>
      <c r="CC41" s="22">
        <v>4293.860562</v>
      </c>
      <c r="CD41" s="22">
        <v>4291.385094</v>
      </c>
      <c r="CE41" s="22">
        <v>4282.59956</v>
      </c>
      <c r="CF41" s="22">
        <v>4269.294162</v>
      </c>
      <c r="CG41" s="22">
        <v>4231.655216</v>
      </c>
      <c r="CH41" s="22">
        <v>4196.480539</v>
      </c>
      <c r="CI41" s="22">
        <v>4208.521291</v>
      </c>
      <c r="CJ41" s="22">
        <v>4194.333947</v>
      </c>
      <c r="CK41" s="22">
        <v>4182.709339</v>
      </c>
      <c r="CL41" s="22">
        <v>4151.490425</v>
      </c>
      <c r="CM41" s="22">
        <v>4135.447468</v>
      </c>
      <c r="CN41" s="22">
        <v>4113.683261</v>
      </c>
      <c r="CO41" s="22">
        <v>4019.782983</v>
      </c>
      <c r="CP41" s="22">
        <v>3927.77445</v>
      </c>
      <c r="CQ41" s="22">
        <v>3868.831438</v>
      </c>
      <c r="CR41" s="22">
        <v>3796.793737</v>
      </c>
      <c r="CS41" s="22">
        <v>3831.850154</v>
      </c>
      <c r="CT41" s="22">
        <v>3838.427243</v>
      </c>
      <c r="CU41" s="22">
        <v>3799.722595</v>
      </c>
      <c r="CV41" s="22">
        <v>3771.041803</v>
      </c>
      <c r="CW41" s="23"/>
      <c r="CX41" s="23"/>
      <c r="CY41" s="23"/>
      <c r="CZ41" s="23"/>
    </row>
    <row r="42" ht="12.75" customHeight="1">
      <c r="A42" s="20">
        <v>44140.0</v>
      </c>
      <c r="B42" s="21" t="s">
        <v>32</v>
      </c>
      <c r="C42" s="21" t="s">
        <v>138</v>
      </c>
      <c r="D42" s="22">
        <v>381.968143</v>
      </c>
      <c r="E42" s="22">
        <v>7.70376</v>
      </c>
      <c r="F42" s="22">
        <v>8.12303</v>
      </c>
      <c r="G42" s="22">
        <v>8.09846</v>
      </c>
      <c r="H42" s="22">
        <v>8.087065</v>
      </c>
      <c r="I42" s="22">
        <v>2.36278</v>
      </c>
      <c r="J42" s="22">
        <v>1.971338</v>
      </c>
      <c r="K42" s="22">
        <v>1.977464</v>
      </c>
      <c r="L42" s="22">
        <v>1.972414</v>
      </c>
      <c r="M42" s="22">
        <v>1.975252</v>
      </c>
      <c r="N42" s="22">
        <v>1.97279</v>
      </c>
      <c r="O42" s="22">
        <v>1.973411</v>
      </c>
      <c r="P42" s="22">
        <v>1.972817</v>
      </c>
      <c r="Q42" s="22">
        <v>1.977331</v>
      </c>
      <c r="R42" s="22">
        <v>1.978544</v>
      </c>
      <c r="S42" s="22">
        <v>1.96835</v>
      </c>
      <c r="T42" s="22">
        <v>1.971257</v>
      </c>
      <c r="U42" s="22">
        <v>1.97154</v>
      </c>
      <c r="V42" s="22">
        <v>1.971981</v>
      </c>
      <c r="W42" s="22">
        <v>1.972315</v>
      </c>
      <c r="X42" s="22">
        <v>1.971997</v>
      </c>
      <c r="Y42" s="22">
        <v>1.972521</v>
      </c>
      <c r="Z42" s="22">
        <v>1.975649</v>
      </c>
      <c r="AA42" s="22">
        <v>1.968685</v>
      </c>
      <c r="AB42" s="22">
        <v>1.955168</v>
      </c>
      <c r="AC42" s="22">
        <v>6.502931</v>
      </c>
      <c r="AD42" s="22">
        <v>7.958814</v>
      </c>
      <c r="AE42" s="22">
        <v>8.045993</v>
      </c>
      <c r="AF42" s="22">
        <v>8.106421</v>
      </c>
      <c r="AG42" s="22">
        <v>8.322478</v>
      </c>
      <c r="AH42" s="22">
        <v>8.244661</v>
      </c>
      <c r="AI42" s="22">
        <v>8.238895</v>
      </c>
      <c r="AJ42" s="22">
        <v>8.253797</v>
      </c>
      <c r="AK42" s="22">
        <v>8.269681</v>
      </c>
      <c r="AL42" s="22">
        <v>8.27285</v>
      </c>
      <c r="AM42" s="22">
        <v>8.285772</v>
      </c>
      <c r="AN42" s="22">
        <v>8.250891</v>
      </c>
      <c r="AO42" s="22">
        <v>7.571678</v>
      </c>
      <c r="AP42" s="22">
        <v>7.561811</v>
      </c>
      <c r="AQ42" s="22">
        <v>7.546748</v>
      </c>
      <c r="AR42" s="22">
        <v>7.533118</v>
      </c>
      <c r="AS42" s="22">
        <v>15.611906</v>
      </c>
      <c r="AT42" s="22">
        <v>15.771596</v>
      </c>
      <c r="AU42" s="22">
        <v>15.745798</v>
      </c>
      <c r="AV42" s="22">
        <v>15.947186</v>
      </c>
      <c r="AW42" s="22">
        <v>15.997655</v>
      </c>
      <c r="AX42" s="22">
        <v>11.513794</v>
      </c>
      <c r="AY42" s="22">
        <v>11.603104</v>
      </c>
      <c r="AZ42" s="22">
        <v>10.516059</v>
      </c>
      <c r="BA42" s="22">
        <v>1.261112</v>
      </c>
      <c r="BB42" s="22">
        <v>1.260348</v>
      </c>
      <c r="BC42" s="22">
        <v>1.256675</v>
      </c>
      <c r="BD42" s="22">
        <v>1.249904</v>
      </c>
      <c r="BE42" s="22">
        <v>1.24413</v>
      </c>
      <c r="BF42" s="22">
        <v>1.244522</v>
      </c>
      <c r="BG42" s="22">
        <v>1.242567</v>
      </c>
      <c r="BH42" s="22">
        <v>1.237437</v>
      </c>
      <c r="BI42" s="22">
        <v>1.235786</v>
      </c>
      <c r="BJ42" s="22">
        <v>1.234277</v>
      </c>
      <c r="BK42" s="22">
        <v>1.225149</v>
      </c>
      <c r="BL42" s="22">
        <v>1.229268</v>
      </c>
      <c r="BM42" s="22">
        <v>1.222989</v>
      </c>
      <c r="BN42" s="22">
        <v>1.219559</v>
      </c>
      <c r="BO42" s="22">
        <v>1.224761</v>
      </c>
      <c r="BP42" s="22">
        <v>1.221418</v>
      </c>
      <c r="BQ42" s="22">
        <v>1.219915</v>
      </c>
      <c r="BR42" s="22">
        <v>1.218381</v>
      </c>
      <c r="BS42" s="22">
        <v>1.213711</v>
      </c>
      <c r="BT42" s="22">
        <v>1.212764</v>
      </c>
      <c r="BU42" s="22">
        <v>1.211843</v>
      </c>
      <c r="BV42" s="22">
        <v>1.20762</v>
      </c>
      <c r="BW42" s="22">
        <v>1.207311</v>
      </c>
      <c r="BX42" s="22">
        <v>1.208442</v>
      </c>
      <c r="BY42" s="22">
        <v>1.211068</v>
      </c>
      <c r="BZ42" s="22">
        <v>1.205845</v>
      </c>
      <c r="CA42" s="22">
        <v>1.202683</v>
      </c>
      <c r="CB42" s="22">
        <v>1.205477</v>
      </c>
      <c r="CC42" s="22">
        <v>1.206435</v>
      </c>
      <c r="CD42" s="22">
        <v>1.205043</v>
      </c>
      <c r="CE42" s="22">
        <v>1.205338</v>
      </c>
      <c r="CF42" s="22">
        <v>1.224186</v>
      </c>
      <c r="CG42" s="22">
        <v>1.390093</v>
      </c>
      <c r="CH42" s="22">
        <v>1.491345</v>
      </c>
      <c r="CI42" s="22">
        <v>1.492875</v>
      </c>
      <c r="CJ42" s="22">
        <v>1.492786</v>
      </c>
      <c r="CK42" s="22">
        <v>1.881503</v>
      </c>
      <c r="CL42" s="22">
        <v>2.126415</v>
      </c>
      <c r="CM42" s="22">
        <v>2.116544</v>
      </c>
      <c r="CN42" s="22">
        <v>2.111644</v>
      </c>
      <c r="CO42" s="22">
        <v>2.115195</v>
      </c>
      <c r="CP42" s="22">
        <v>2.108648</v>
      </c>
      <c r="CQ42" s="22">
        <v>2.110009</v>
      </c>
      <c r="CR42" s="22">
        <v>2.11098</v>
      </c>
      <c r="CS42" s="22">
        <v>2.115597</v>
      </c>
      <c r="CT42" s="22">
        <v>2.107676</v>
      </c>
      <c r="CU42" s="22">
        <v>2.105064</v>
      </c>
      <c r="CV42" s="22">
        <v>2.396249</v>
      </c>
      <c r="CW42" s="23"/>
      <c r="CX42" s="23"/>
      <c r="CY42" s="23"/>
      <c r="CZ42" s="23"/>
    </row>
    <row r="43" ht="12.75" customHeight="1">
      <c r="A43" s="20">
        <v>44140.0</v>
      </c>
      <c r="B43" s="21" t="s">
        <v>33</v>
      </c>
      <c r="C43" s="21" t="s">
        <v>138</v>
      </c>
      <c r="D43" s="22">
        <v>92648.971675</v>
      </c>
      <c r="E43" s="22">
        <v>955.651733</v>
      </c>
      <c r="F43" s="22">
        <v>955.459454</v>
      </c>
      <c r="G43" s="22">
        <v>955.464133</v>
      </c>
      <c r="H43" s="22">
        <v>955.392371</v>
      </c>
      <c r="I43" s="22">
        <v>955.400127</v>
      </c>
      <c r="J43" s="22">
        <v>955.309724</v>
      </c>
      <c r="K43" s="22">
        <v>955.68481</v>
      </c>
      <c r="L43" s="22">
        <v>955.563315</v>
      </c>
      <c r="M43" s="22">
        <v>955.551921</v>
      </c>
      <c r="N43" s="22">
        <v>955.45453</v>
      </c>
      <c r="O43" s="22">
        <v>955.844916</v>
      </c>
      <c r="P43" s="22">
        <v>955.748456</v>
      </c>
      <c r="Q43" s="22">
        <v>956.092539</v>
      </c>
      <c r="R43" s="22">
        <v>956.043189</v>
      </c>
      <c r="S43" s="22">
        <v>955.675708</v>
      </c>
      <c r="T43" s="22">
        <v>955.59723</v>
      </c>
      <c r="U43" s="22">
        <v>955.769411</v>
      </c>
      <c r="V43" s="22">
        <v>955.81384</v>
      </c>
      <c r="W43" s="22">
        <v>955.964265</v>
      </c>
      <c r="X43" s="22">
        <v>955.710657</v>
      </c>
      <c r="Y43" s="22">
        <v>955.986598</v>
      </c>
      <c r="Z43" s="22">
        <v>955.738161</v>
      </c>
      <c r="AA43" s="22">
        <v>955.640695</v>
      </c>
      <c r="AB43" s="22">
        <v>955.333868</v>
      </c>
      <c r="AC43" s="22">
        <v>955.909441</v>
      </c>
      <c r="AD43" s="22">
        <v>955.74266</v>
      </c>
      <c r="AE43" s="22">
        <v>955.762026</v>
      </c>
      <c r="AF43" s="22">
        <v>955.525339</v>
      </c>
      <c r="AG43" s="22">
        <v>956.229786</v>
      </c>
      <c r="AH43" s="22">
        <v>955.768475</v>
      </c>
      <c r="AI43" s="22">
        <v>955.812011</v>
      </c>
      <c r="AJ43" s="22">
        <v>956.002321</v>
      </c>
      <c r="AK43" s="22">
        <v>955.750764</v>
      </c>
      <c r="AL43" s="22">
        <v>955.810716</v>
      </c>
      <c r="AM43" s="22">
        <v>955.872862</v>
      </c>
      <c r="AN43" s="22">
        <v>955.800992</v>
      </c>
      <c r="AO43" s="22">
        <v>955.784029</v>
      </c>
      <c r="AP43" s="22">
        <v>955.69728</v>
      </c>
      <c r="AQ43" s="22">
        <v>955.731695</v>
      </c>
      <c r="AR43" s="22">
        <v>955.77082</v>
      </c>
      <c r="AS43" s="22">
        <v>955.766991</v>
      </c>
      <c r="AT43" s="22">
        <v>955.843165</v>
      </c>
      <c r="AU43" s="22">
        <v>955.856702</v>
      </c>
      <c r="AV43" s="22">
        <v>955.910303</v>
      </c>
      <c r="AW43" s="22">
        <v>955.381965</v>
      </c>
      <c r="AX43" s="22">
        <v>954.858604</v>
      </c>
      <c r="AY43" s="22">
        <v>955.243185</v>
      </c>
      <c r="AZ43" s="22">
        <v>955.298646</v>
      </c>
      <c r="BA43" s="22">
        <v>954.940659</v>
      </c>
      <c r="BB43" s="22">
        <v>954.995368</v>
      </c>
      <c r="BC43" s="22">
        <v>954.807132</v>
      </c>
      <c r="BD43" s="22">
        <v>954.870224</v>
      </c>
      <c r="BE43" s="22">
        <v>954.468036</v>
      </c>
      <c r="BF43" s="22">
        <v>954.484302</v>
      </c>
      <c r="BG43" s="22">
        <v>954.301701</v>
      </c>
      <c r="BH43" s="22">
        <v>954.182513</v>
      </c>
      <c r="BI43" s="22">
        <v>954.175953</v>
      </c>
      <c r="BJ43" s="22">
        <v>954.017059</v>
      </c>
      <c r="BK43" s="22">
        <v>953.870095</v>
      </c>
      <c r="BL43" s="22">
        <v>953.782996</v>
      </c>
      <c r="BM43" s="22">
        <v>953.425864</v>
      </c>
      <c r="BN43" s="22">
        <v>953.47118</v>
      </c>
      <c r="BO43" s="22">
        <v>953.86461</v>
      </c>
      <c r="BP43" s="22">
        <v>953.870704</v>
      </c>
      <c r="BQ43" s="22">
        <v>953.87107</v>
      </c>
      <c r="BR43" s="22">
        <v>954.09507</v>
      </c>
      <c r="BS43" s="22">
        <v>953.823569</v>
      </c>
      <c r="BT43" s="22">
        <v>954.036196</v>
      </c>
      <c r="BU43" s="22">
        <v>954.01731</v>
      </c>
      <c r="BV43" s="22">
        <v>953.892166</v>
      </c>
      <c r="BW43" s="22">
        <v>955.429201</v>
      </c>
      <c r="BX43" s="22">
        <v>961.394992</v>
      </c>
      <c r="BY43" s="22">
        <v>964.102113</v>
      </c>
      <c r="BZ43" s="22">
        <v>966.207467</v>
      </c>
      <c r="CA43" s="22">
        <v>967.927938</v>
      </c>
      <c r="CB43" s="22">
        <v>970.554716</v>
      </c>
      <c r="CC43" s="22">
        <v>975.189733</v>
      </c>
      <c r="CD43" s="22">
        <v>980.010515</v>
      </c>
      <c r="CE43" s="22">
        <v>982.683897</v>
      </c>
      <c r="CF43" s="22">
        <v>982.599232</v>
      </c>
      <c r="CG43" s="22">
        <v>982.791159</v>
      </c>
      <c r="CH43" s="22">
        <v>982.795656</v>
      </c>
      <c r="CI43" s="22">
        <v>983.062029</v>
      </c>
      <c r="CJ43" s="22">
        <v>982.976307</v>
      </c>
      <c r="CK43" s="22">
        <v>982.918592</v>
      </c>
      <c r="CL43" s="22">
        <v>983.265416</v>
      </c>
      <c r="CM43" s="22">
        <v>983.236933</v>
      </c>
      <c r="CN43" s="22">
        <v>983.174489</v>
      </c>
      <c r="CO43" s="22">
        <v>987.978073</v>
      </c>
      <c r="CP43" s="22">
        <v>999.324061</v>
      </c>
      <c r="CQ43" s="22">
        <v>1010.206017</v>
      </c>
      <c r="CR43" s="22">
        <v>1021.807295</v>
      </c>
      <c r="CS43" s="22">
        <v>1033.101602</v>
      </c>
      <c r="CT43" s="22">
        <v>1044.368543</v>
      </c>
      <c r="CU43" s="22">
        <v>1054.591416</v>
      </c>
      <c r="CV43" s="22">
        <v>1062.988077</v>
      </c>
      <c r="CW43" s="23"/>
      <c r="CX43" s="23"/>
      <c r="CY43" s="23"/>
      <c r="CZ43" s="23"/>
    </row>
    <row r="44" ht="12.75" customHeight="1">
      <c r="A44" s="20">
        <v>44140.0</v>
      </c>
      <c r="B44" s="21" t="s">
        <v>34</v>
      </c>
      <c r="C44" s="21" t="s">
        <v>138</v>
      </c>
      <c r="D44" s="22">
        <v>221.91128</v>
      </c>
      <c r="E44" s="22">
        <v>-0.589574</v>
      </c>
      <c r="F44" s="22">
        <v>-1.959168</v>
      </c>
      <c r="G44" s="22">
        <v>-1.288457</v>
      </c>
      <c r="H44" s="22">
        <v>-1.07766</v>
      </c>
      <c r="I44" s="22">
        <v>-0.840223</v>
      </c>
      <c r="J44" s="22">
        <v>0.39557</v>
      </c>
      <c r="K44" s="22">
        <v>0.77876</v>
      </c>
      <c r="L44" s="22">
        <v>-0.927369</v>
      </c>
      <c r="M44" s="22">
        <v>-0.417229</v>
      </c>
      <c r="N44" s="22">
        <v>-0.469967</v>
      </c>
      <c r="O44" s="22">
        <v>-0.294762</v>
      </c>
      <c r="P44" s="22">
        <v>0.119442</v>
      </c>
      <c r="Q44" s="22">
        <v>0.831948</v>
      </c>
      <c r="R44" s="22">
        <v>0.577765</v>
      </c>
      <c r="S44" s="22">
        <v>-0.085422</v>
      </c>
      <c r="T44" s="22">
        <v>0.581517</v>
      </c>
      <c r="U44" s="22">
        <v>0.580946</v>
      </c>
      <c r="V44" s="22">
        <v>-0.150861</v>
      </c>
      <c r="W44" s="22">
        <v>1.074874</v>
      </c>
      <c r="X44" s="22">
        <v>0.659562</v>
      </c>
      <c r="Y44" s="22">
        <v>0.183505</v>
      </c>
      <c r="Z44" s="22">
        <v>0.836016</v>
      </c>
      <c r="AA44" s="22">
        <v>-0.20226</v>
      </c>
      <c r="AB44" s="22">
        <v>-0.858404</v>
      </c>
      <c r="AC44" s="22">
        <v>2.453168</v>
      </c>
      <c r="AD44" s="22">
        <v>1.082726</v>
      </c>
      <c r="AE44" s="22">
        <v>0.557948</v>
      </c>
      <c r="AF44" s="22">
        <v>0.473053</v>
      </c>
      <c r="AG44" s="22">
        <v>2.665687</v>
      </c>
      <c r="AH44" s="22">
        <v>-0.749731</v>
      </c>
      <c r="AI44" s="22">
        <v>0.461068</v>
      </c>
      <c r="AJ44" s="22">
        <v>0.785664</v>
      </c>
      <c r="AK44" s="22">
        <v>1.894798</v>
      </c>
      <c r="AL44" s="22">
        <v>-0.161294</v>
      </c>
      <c r="AM44" s="22">
        <v>0.219755</v>
      </c>
      <c r="AN44" s="22">
        <v>1.471408</v>
      </c>
      <c r="AO44" s="22">
        <v>-0.828218</v>
      </c>
      <c r="AP44" s="22">
        <v>-0.28275</v>
      </c>
      <c r="AQ44" s="22">
        <v>0.315592</v>
      </c>
      <c r="AR44" s="22">
        <v>0.368209</v>
      </c>
      <c r="AS44" s="22">
        <v>-0.017802</v>
      </c>
      <c r="AT44" s="22">
        <v>0.96203</v>
      </c>
      <c r="AU44" s="22">
        <v>0.149673</v>
      </c>
      <c r="AV44" s="22">
        <v>-1.621424</v>
      </c>
      <c r="AW44" s="22">
        <v>-0.110126</v>
      </c>
      <c r="AX44" s="22">
        <v>-0.284416</v>
      </c>
      <c r="AY44" s="22">
        <v>-0.351029</v>
      </c>
      <c r="AZ44" s="22">
        <v>-0.749621</v>
      </c>
      <c r="BA44" s="22">
        <v>-1.228633</v>
      </c>
      <c r="BB44" s="22">
        <v>-0.7723</v>
      </c>
      <c r="BC44" s="22">
        <v>-0.208415</v>
      </c>
      <c r="BD44" s="22">
        <v>1.369344</v>
      </c>
      <c r="BE44" s="22">
        <v>0.965436</v>
      </c>
      <c r="BF44" s="22">
        <v>2.371836</v>
      </c>
      <c r="BG44" s="22">
        <v>1.722773</v>
      </c>
      <c r="BH44" s="22">
        <v>3.581759</v>
      </c>
      <c r="BI44" s="22">
        <v>2.699343</v>
      </c>
      <c r="BJ44" s="22">
        <v>4.23295</v>
      </c>
      <c r="BK44" s="22">
        <v>1.232484</v>
      </c>
      <c r="BL44" s="22">
        <v>1.468193</v>
      </c>
      <c r="BM44" s="22">
        <v>0.239477</v>
      </c>
      <c r="BN44" s="22">
        <v>0.347419</v>
      </c>
      <c r="BO44" s="22">
        <v>0.893282</v>
      </c>
      <c r="BP44" s="22">
        <v>0.736166</v>
      </c>
      <c r="BQ44" s="22">
        <v>1.59421</v>
      </c>
      <c r="BR44" s="22">
        <v>2.414557</v>
      </c>
      <c r="BS44" s="22">
        <v>4.325161</v>
      </c>
      <c r="BT44" s="22">
        <v>3.23309</v>
      </c>
      <c r="BU44" s="22">
        <v>32.63467</v>
      </c>
      <c r="BV44" s="22">
        <v>38.494453</v>
      </c>
      <c r="BW44" s="22">
        <v>43.57864</v>
      </c>
      <c r="BX44" s="22">
        <v>43.789837</v>
      </c>
      <c r="BY44" s="22">
        <v>29.446201</v>
      </c>
      <c r="BZ44" s="22">
        <v>-1.133702</v>
      </c>
      <c r="CA44" s="22">
        <v>-2.009894</v>
      </c>
      <c r="CB44" s="22">
        <v>-3.373512</v>
      </c>
      <c r="CC44" s="22">
        <v>-0.048944</v>
      </c>
      <c r="CD44" s="22">
        <v>0.782809</v>
      </c>
      <c r="CE44" s="22">
        <v>0.111581</v>
      </c>
      <c r="CF44" s="22">
        <v>0.27859</v>
      </c>
      <c r="CG44" s="22">
        <v>1.6346</v>
      </c>
      <c r="CH44" s="22">
        <v>1.952083</v>
      </c>
      <c r="CI44" s="22">
        <v>0.624608</v>
      </c>
      <c r="CJ44" s="22">
        <v>1.969035</v>
      </c>
      <c r="CK44" s="22">
        <v>-0.1469</v>
      </c>
      <c r="CL44" s="22">
        <v>0.035008</v>
      </c>
      <c r="CM44" s="22">
        <v>-0.087371</v>
      </c>
      <c r="CN44" s="22">
        <v>0.740542</v>
      </c>
      <c r="CO44" s="22">
        <v>0.578803</v>
      </c>
      <c r="CP44" s="22">
        <v>-0.255711</v>
      </c>
      <c r="CQ44" s="22">
        <v>-0.081016</v>
      </c>
      <c r="CR44" s="22">
        <v>0.636243</v>
      </c>
      <c r="CS44" s="22">
        <v>-0.619015</v>
      </c>
      <c r="CT44" s="22">
        <v>-4.794213</v>
      </c>
      <c r="CU44" s="22">
        <v>-0.917531</v>
      </c>
      <c r="CV44" s="22">
        <v>0.710337</v>
      </c>
      <c r="CW44" s="23"/>
      <c r="CX44" s="23"/>
      <c r="CY44" s="23"/>
      <c r="CZ44" s="23"/>
    </row>
    <row r="45" ht="12.75" customHeight="1">
      <c r="A45" s="20">
        <v>44140.0</v>
      </c>
      <c r="B45" s="21" t="s">
        <v>35</v>
      </c>
      <c r="C45" s="21" t="s">
        <v>138</v>
      </c>
      <c r="D45" s="22">
        <v>26926.130277</v>
      </c>
      <c r="E45" s="22">
        <v>1.3E-5</v>
      </c>
      <c r="F45" s="22">
        <v>1.3E-5</v>
      </c>
      <c r="G45" s="22">
        <v>1.3E-5</v>
      </c>
      <c r="H45" s="22">
        <v>1.3E-5</v>
      </c>
      <c r="I45" s="22">
        <v>1.3E-5</v>
      </c>
      <c r="J45" s="22">
        <v>1.3E-5</v>
      </c>
      <c r="K45" s="22">
        <v>1.3E-5</v>
      </c>
      <c r="L45" s="22">
        <v>1.3E-5</v>
      </c>
      <c r="M45" s="22">
        <v>1.3E-5</v>
      </c>
      <c r="N45" s="22">
        <v>1.3E-5</v>
      </c>
      <c r="O45" s="22">
        <v>1.3E-5</v>
      </c>
      <c r="P45" s="22">
        <v>1.3E-5</v>
      </c>
      <c r="Q45" s="22">
        <v>1.3E-5</v>
      </c>
      <c r="R45" s="22">
        <v>1.3E-5</v>
      </c>
      <c r="S45" s="22">
        <v>1.3E-5</v>
      </c>
      <c r="T45" s="22">
        <v>1.3E-5</v>
      </c>
      <c r="U45" s="22">
        <v>1.3E-5</v>
      </c>
      <c r="V45" s="22">
        <v>1.3E-5</v>
      </c>
      <c r="W45" s="22">
        <v>1.3E-5</v>
      </c>
      <c r="X45" s="22">
        <v>1.3E-5</v>
      </c>
      <c r="Y45" s="22">
        <v>1.3E-5</v>
      </c>
      <c r="Z45" s="22">
        <v>1.3E-5</v>
      </c>
      <c r="AA45" s="22">
        <v>1.3E-5</v>
      </c>
      <c r="AB45" s="22">
        <v>1.3E-5</v>
      </c>
      <c r="AC45" s="22">
        <v>1.3E-5</v>
      </c>
      <c r="AD45" s="22">
        <v>1.3E-5</v>
      </c>
      <c r="AE45" s="22">
        <v>0.001213</v>
      </c>
      <c r="AF45" s="22">
        <v>0.047985</v>
      </c>
      <c r="AG45" s="22">
        <v>1.374785</v>
      </c>
      <c r="AH45" s="22">
        <v>19.69832</v>
      </c>
      <c r="AI45" s="22">
        <v>92.65208</v>
      </c>
      <c r="AJ45" s="22">
        <v>212.305751</v>
      </c>
      <c r="AK45" s="22">
        <v>354.652402</v>
      </c>
      <c r="AL45" s="22">
        <v>511.441237</v>
      </c>
      <c r="AM45" s="22">
        <v>635.641036</v>
      </c>
      <c r="AN45" s="22">
        <v>711.005296</v>
      </c>
      <c r="AO45" s="22">
        <v>732.123825</v>
      </c>
      <c r="AP45" s="22">
        <v>759.520057</v>
      </c>
      <c r="AQ45" s="22">
        <v>767.24513</v>
      </c>
      <c r="AR45" s="22">
        <v>768.246601</v>
      </c>
      <c r="AS45" s="22">
        <v>760.722171</v>
      </c>
      <c r="AT45" s="22">
        <v>769.476109</v>
      </c>
      <c r="AU45" s="22">
        <v>778.253158</v>
      </c>
      <c r="AV45" s="22">
        <v>773.886278</v>
      </c>
      <c r="AW45" s="22">
        <v>770.871697</v>
      </c>
      <c r="AX45" s="22">
        <v>774.52492</v>
      </c>
      <c r="AY45" s="22">
        <v>767.82818</v>
      </c>
      <c r="AZ45" s="22">
        <v>769.67985</v>
      </c>
      <c r="BA45" s="22">
        <v>765.136686</v>
      </c>
      <c r="BB45" s="22">
        <v>772.312368</v>
      </c>
      <c r="BC45" s="22">
        <v>767.826079</v>
      </c>
      <c r="BD45" s="22">
        <v>761.882674</v>
      </c>
      <c r="BE45" s="22">
        <v>771.971938</v>
      </c>
      <c r="BF45" s="22">
        <v>780.060247</v>
      </c>
      <c r="BG45" s="22">
        <v>787.969158</v>
      </c>
      <c r="BH45" s="22">
        <v>792.742077</v>
      </c>
      <c r="BI45" s="22">
        <v>798.834619</v>
      </c>
      <c r="BJ45" s="22">
        <v>804.638444</v>
      </c>
      <c r="BK45" s="22">
        <v>803.759272</v>
      </c>
      <c r="BL45" s="22">
        <v>804.640134</v>
      </c>
      <c r="BM45" s="22">
        <v>798.838616</v>
      </c>
      <c r="BN45" s="22">
        <v>796.308854</v>
      </c>
      <c r="BO45" s="22">
        <v>784.332207</v>
      </c>
      <c r="BP45" s="22">
        <v>757.445067</v>
      </c>
      <c r="BQ45" s="22">
        <v>714.757369</v>
      </c>
      <c r="BR45" s="22">
        <v>645.492031</v>
      </c>
      <c r="BS45" s="22">
        <v>528.221261</v>
      </c>
      <c r="BT45" s="22">
        <v>380.236851</v>
      </c>
      <c r="BU45" s="22">
        <v>231.115306</v>
      </c>
      <c r="BV45" s="22">
        <v>112.381493</v>
      </c>
      <c r="BW45" s="22">
        <v>31.495074</v>
      </c>
      <c r="BX45" s="22">
        <v>2.533709</v>
      </c>
      <c r="BY45" s="22">
        <v>1.4E-5</v>
      </c>
      <c r="BZ45" s="22">
        <v>1.4E-5</v>
      </c>
      <c r="CA45" s="22">
        <v>1.4E-5</v>
      </c>
      <c r="CB45" s="22">
        <v>1.4E-5</v>
      </c>
      <c r="CC45" s="22">
        <v>1.4E-5</v>
      </c>
      <c r="CD45" s="22">
        <v>1.4E-5</v>
      </c>
      <c r="CE45" s="22">
        <v>1.4E-5</v>
      </c>
      <c r="CF45" s="22">
        <v>1.4E-5</v>
      </c>
      <c r="CG45" s="22">
        <v>1.3E-5</v>
      </c>
      <c r="CH45" s="22">
        <v>1.3E-5</v>
      </c>
      <c r="CI45" s="22">
        <v>1.3E-5</v>
      </c>
      <c r="CJ45" s="22">
        <v>1.3E-5</v>
      </c>
      <c r="CK45" s="22">
        <v>1.3E-5</v>
      </c>
      <c r="CL45" s="22">
        <v>1.3E-5</v>
      </c>
      <c r="CM45" s="22">
        <v>1.4E-5</v>
      </c>
      <c r="CN45" s="22">
        <v>1.4E-5</v>
      </c>
      <c r="CO45" s="22">
        <v>1.3E-5</v>
      </c>
      <c r="CP45" s="22">
        <v>1.3E-5</v>
      </c>
      <c r="CQ45" s="22">
        <v>1.3E-5</v>
      </c>
      <c r="CR45" s="22">
        <v>1.3E-5</v>
      </c>
      <c r="CS45" s="22">
        <v>1.3E-5</v>
      </c>
      <c r="CT45" s="22">
        <v>1.4E-5</v>
      </c>
      <c r="CU45" s="22">
        <v>1.4E-5</v>
      </c>
      <c r="CV45" s="22">
        <v>1.3E-5</v>
      </c>
      <c r="CW45" s="23"/>
      <c r="CX45" s="23"/>
      <c r="CY45" s="23"/>
      <c r="CZ45" s="23"/>
    </row>
    <row r="46" ht="12.75" customHeight="1">
      <c r="A46" s="20">
        <v>44140.0</v>
      </c>
      <c r="B46" s="21" t="s">
        <v>36</v>
      </c>
      <c r="C46" s="21" t="s">
        <v>138</v>
      </c>
      <c r="D46" s="22">
        <v>158785.18131</v>
      </c>
      <c r="E46" s="22">
        <v>4038.919717</v>
      </c>
      <c r="F46" s="22">
        <v>3976.643173</v>
      </c>
      <c r="G46" s="22">
        <v>3971.297908</v>
      </c>
      <c r="H46" s="22">
        <v>3904.007371</v>
      </c>
      <c r="I46" s="22">
        <v>3882.770823</v>
      </c>
      <c r="J46" s="22">
        <v>3849.014335</v>
      </c>
      <c r="K46" s="22">
        <v>3814.935087</v>
      </c>
      <c r="L46" s="22">
        <v>3825.511093</v>
      </c>
      <c r="M46" s="22">
        <v>3791.542639</v>
      </c>
      <c r="N46" s="22">
        <v>3764.621609</v>
      </c>
      <c r="O46" s="22">
        <v>3744.186764</v>
      </c>
      <c r="P46" s="22">
        <v>3709.022997</v>
      </c>
      <c r="Q46" s="22">
        <v>3666.072875</v>
      </c>
      <c r="R46" s="22">
        <v>3653.376567</v>
      </c>
      <c r="S46" s="22">
        <v>3599.082701</v>
      </c>
      <c r="T46" s="22">
        <v>3487.944128</v>
      </c>
      <c r="U46" s="22">
        <v>3395.443502</v>
      </c>
      <c r="V46" s="22">
        <v>3287.609871</v>
      </c>
      <c r="W46" s="22">
        <v>3156.809926</v>
      </c>
      <c r="X46" s="22">
        <v>3028.985071</v>
      </c>
      <c r="Y46" s="22">
        <v>2915.933236</v>
      </c>
      <c r="Z46" s="22">
        <v>2850.312608</v>
      </c>
      <c r="AA46" s="22">
        <v>2796.466983</v>
      </c>
      <c r="AB46" s="22">
        <v>2720.670389</v>
      </c>
      <c r="AC46" s="22">
        <v>2728.52075</v>
      </c>
      <c r="AD46" s="22">
        <v>2637.031042</v>
      </c>
      <c r="AE46" s="22">
        <v>2547.59685</v>
      </c>
      <c r="AF46" s="22">
        <v>2471.996777</v>
      </c>
      <c r="AG46" s="22">
        <v>2464.056581</v>
      </c>
      <c r="AH46" s="22">
        <v>2356.781377</v>
      </c>
      <c r="AI46" s="22">
        <v>2267.58356</v>
      </c>
      <c r="AJ46" s="22">
        <v>2141.205678</v>
      </c>
      <c r="AK46" s="22">
        <v>1959.301455</v>
      </c>
      <c r="AL46" s="22">
        <v>1768.53734</v>
      </c>
      <c r="AM46" s="22">
        <v>1565.898134</v>
      </c>
      <c r="AN46" s="22">
        <v>1349.330701</v>
      </c>
      <c r="AO46" s="22">
        <v>1148.17974</v>
      </c>
      <c r="AP46" s="22">
        <v>1047.405469</v>
      </c>
      <c r="AQ46" s="22">
        <v>1002.021561</v>
      </c>
      <c r="AR46" s="22">
        <v>959.787374</v>
      </c>
      <c r="AS46" s="22">
        <v>928.460258</v>
      </c>
      <c r="AT46" s="22">
        <v>892.423921</v>
      </c>
      <c r="AU46" s="22">
        <v>866.57263</v>
      </c>
      <c r="AV46" s="22">
        <v>835.831318</v>
      </c>
      <c r="AW46" s="22">
        <v>823.815986</v>
      </c>
      <c r="AX46" s="22">
        <v>825.990759</v>
      </c>
      <c r="AY46" s="22">
        <v>814.747874</v>
      </c>
      <c r="AZ46" s="22">
        <v>801.422401</v>
      </c>
      <c r="BA46" s="22">
        <v>803.5244</v>
      </c>
      <c r="BB46" s="22">
        <v>803.889623</v>
      </c>
      <c r="BC46" s="22">
        <v>804.262942</v>
      </c>
      <c r="BD46" s="22">
        <v>798.618052</v>
      </c>
      <c r="BE46" s="22">
        <v>796.390502</v>
      </c>
      <c r="BF46" s="22">
        <v>818.70704</v>
      </c>
      <c r="BG46" s="22">
        <v>795.954956</v>
      </c>
      <c r="BH46" s="22">
        <v>790.80968</v>
      </c>
      <c r="BI46" s="22">
        <v>794.033214</v>
      </c>
      <c r="BJ46" s="22">
        <v>780.046101</v>
      </c>
      <c r="BK46" s="22">
        <v>773.090357</v>
      </c>
      <c r="BL46" s="22">
        <v>777.639038</v>
      </c>
      <c r="BM46" s="22">
        <v>758.727605</v>
      </c>
      <c r="BN46" s="22">
        <v>761.231919</v>
      </c>
      <c r="BO46" s="22">
        <v>764.48365</v>
      </c>
      <c r="BP46" s="22">
        <v>739.352153</v>
      </c>
      <c r="BQ46" s="22">
        <v>716.868125</v>
      </c>
      <c r="BR46" s="22">
        <v>693.111316</v>
      </c>
      <c r="BS46" s="22">
        <v>641.140394</v>
      </c>
      <c r="BT46" s="22">
        <v>618.771101</v>
      </c>
      <c r="BU46" s="22">
        <v>587.820445</v>
      </c>
      <c r="BV46" s="22">
        <v>570.54287</v>
      </c>
      <c r="BW46" s="22">
        <v>593.841607</v>
      </c>
      <c r="BX46" s="22">
        <v>636.200128</v>
      </c>
      <c r="BY46" s="22">
        <v>679.832907</v>
      </c>
      <c r="BZ46" s="22">
        <v>719.750184</v>
      </c>
      <c r="CA46" s="22">
        <v>761.454916</v>
      </c>
      <c r="CB46" s="22">
        <v>819.59743</v>
      </c>
      <c r="CC46" s="22">
        <v>860.028523</v>
      </c>
      <c r="CD46" s="22">
        <v>873.97195</v>
      </c>
      <c r="CE46" s="22">
        <v>858.571957</v>
      </c>
      <c r="CF46" s="22">
        <v>855.605833</v>
      </c>
      <c r="CG46" s="22">
        <v>865.383935</v>
      </c>
      <c r="CH46" s="22">
        <v>852.835792</v>
      </c>
      <c r="CI46" s="22">
        <v>820.045248</v>
      </c>
      <c r="CJ46" s="22">
        <v>785.193007</v>
      </c>
      <c r="CK46" s="22">
        <v>749.189086</v>
      </c>
      <c r="CL46" s="22">
        <v>743.826671</v>
      </c>
      <c r="CM46" s="22">
        <v>745.36471</v>
      </c>
      <c r="CN46" s="22">
        <v>753.941165</v>
      </c>
      <c r="CO46" s="22">
        <v>761.481192</v>
      </c>
      <c r="CP46" s="22">
        <v>765.558629</v>
      </c>
      <c r="CQ46" s="22">
        <v>776.342767</v>
      </c>
      <c r="CR46" s="22">
        <v>798.506502</v>
      </c>
      <c r="CS46" s="22">
        <v>822.023285</v>
      </c>
      <c r="CT46" s="22">
        <v>820.516398</v>
      </c>
      <c r="CU46" s="22">
        <v>813.917805</v>
      </c>
      <c r="CV46" s="22">
        <v>827.503292</v>
      </c>
      <c r="CW46" s="23"/>
      <c r="CX46" s="23"/>
      <c r="CY46" s="23"/>
      <c r="CZ46" s="23"/>
    </row>
    <row r="47" ht="12.75" customHeight="1">
      <c r="A47" s="20">
        <v>44141.0</v>
      </c>
      <c r="B47" s="21" t="s">
        <v>28</v>
      </c>
      <c r="C47" s="21" t="s">
        <v>138</v>
      </c>
      <c r="D47" s="22">
        <v>850.501996</v>
      </c>
      <c r="E47" s="22">
        <v>9.210599</v>
      </c>
      <c r="F47" s="22">
        <v>9.211875</v>
      </c>
      <c r="G47" s="22">
        <v>9.208502</v>
      </c>
      <c r="H47" s="22">
        <v>9.215506</v>
      </c>
      <c r="I47" s="22">
        <v>9.207598</v>
      </c>
      <c r="J47" s="22">
        <v>9.211472</v>
      </c>
      <c r="K47" s="22">
        <v>9.210541</v>
      </c>
      <c r="L47" s="22">
        <v>9.221685</v>
      </c>
      <c r="M47" s="22">
        <v>9.221432</v>
      </c>
      <c r="N47" s="22">
        <v>9.220498</v>
      </c>
      <c r="O47" s="22">
        <v>9.222362</v>
      </c>
      <c r="P47" s="22">
        <v>9.224233</v>
      </c>
      <c r="Q47" s="22">
        <v>9.03254</v>
      </c>
      <c r="R47" s="22">
        <v>8.958508</v>
      </c>
      <c r="S47" s="22">
        <v>8.963165</v>
      </c>
      <c r="T47" s="22">
        <v>8.965079</v>
      </c>
      <c r="U47" s="22">
        <v>8.966906</v>
      </c>
      <c r="V47" s="22">
        <v>8.969754</v>
      </c>
      <c r="W47" s="22">
        <v>8.971796</v>
      </c>
      <c r="X47" s="22">
        <v>8.969671</v>
      </c>
      <c r="Y47" s="22">
        <v>8.969507</v>
      </c>
      <c r="Z47" s="22">
        <v>8.972397</v>
      </c>
      <c r="AA47" s="22">
        <v>8.96226</v>
      </c>
      <c r="AB47" s="22">
        <v>8.97702</v>
      </c>
      <c r="AC47" s="22">
        <v>8.968489</v>
      </c>
      <c r="AD47" s="22">
        <v>8.970566</v>
      </c>
      <c r="AE47" s="22">
        <v>8.971987</v>
      </c>
      <c r="AF47" s="22">
        <v>8.976097</v>
      </c>
      <c r="AG47" s="22">
        <v>8.972775</v>
      </c>
      <c r="AH47" s="22">
        <v>7.947206</v>
      </c>
      <c r="AI47" s="22">
        <v>7.910218</v>
      </c>
      <c r="AJ47" s="22">
        <v>7.977352</v>
      </c>
      <c r="AK47" s="22">
        <v>6.577495</v>
      </c>
      <c r="AL47" s="22">
        <v>6.551931</v>
      </c>
      <c r="AM47" s="22">
        <v>6.419836</v>
      </c>
      <c r="AN47" s="22">
        <v>6.619446</v>
      </c>
      <c r="AO47" s="22">
        <v>6.713276</v>
      </c>
      <c r="AP47" s="22">
        <v>6.710143</v>
      </c>
      <c r="AQ47" s="22">
        <v>6.592371</v>
      </c>
      <c r="AR47" s="22">
        <v>6.595295</v>
      </c>
      <c r="AS47" s="22">
        <v>6.691169</v>
      </c>
      <c r="AT47" s="22">
        <v>6.96426</v>
      </c>
      <c r="AU47" s="22">
        <v>8.053274</v>
      </c>
      <c r="AV47" s="22">
        <v>9.025141</v>
      </c>
      <c r="AW47" s="22">
        <v>9.218506</v>
      </c>
      <c r="AX47" s="22">
        <v>9.292433</v>
      </c>
      <c r="AY47" s="22">
        <v>9.281298</v>
      </c>
      <c r="AZ47" s="22">
        <v>9.285799</v>
      </c>
      <c r="BA47" s="22">
        <v>9.257496</v>
      </c>
      <c r="BB47" s="22">
        <v>9.24533</v>
      </c>
      <c r="BC47" s="22">
        <v>9.243294</v>
      </c>
      <c r="BD47" s="22">
        <v>9.241923</v>
      </c>
      <c r="BE47" s="22">
        <v>9.238512</v>
      </c>
      <c r="BF47" s="22">
        <v>9.233326</v>
      </c>
      <c r="BG47" s="22">
        <v>9.235121</v>
      </c>
      <c r="BH47" s="22">
        <v>9.227788</v>
      </c>
      <c r="BI47" s="22">
        <v>9.246747</v>
      </c>
      <c r="BJ47" s="22">
        <v>8.948186</v>
      </c>
      <c r="BK47" s="22">
        <v>8.802891</v>
      </c>
      <c r="BL47" s="22">
        <v>9.234936</v>
      </c>
      <c r="BM47" s="22">
        <v>9.23485</v>
      </c>
      <c r="BN47" s="22">
        <v>9.23031</v>
      </c>
      <c r="BO47" s="22">
        <v>9.244153</v>
      </c>
      <c r="BP47" s="22">
        <v>9.225552</v>
      </c>
      <c r="BQ47" s="22">
        <v>9.278706</v>
      </c>
      <c r="BR47" s="22">
        <v>9.372529</v>
      </c>
      <c r="BS47" s="22">
        <v>9.372103</v>
      </c>
      <c r="BT47" s="22">
        <v>9.416517</v>
      </c>
      <c r="BU47" s="22">
        <v>9.486368</v>
      </c>
      <c r="BV47" s="22">
        <v>9.197264</v>
      </c>
      <c r="BW47" s="22">
        <v>9.169464</v>
      </c>
      <c r="BX47" s="22">
        <v>9.181201</v>
      </c>
      <c r="BY47" s="22">
        <v>9.442265</v>
      </c>
      <c r="BZ47" s="22">
        <v>9.514083</v>
      </c>
      <c r="CA47" s="22">
        <v>9.501954</v>
      </c>
      <c r="CB47" s="22">
        <v>9.318962</v>
      </c>
      <c r="CC47" s="22">
        <v>9.160383</v>
      </c>
      <c r="CD47" s="22">
        <v>9.153149</v>
      </c>
      <c r="CE47" s="22">
        <v>9.156209</v>
      </c>
      <c r="CF47" s="22">
        <v>9.175591</v>
      </c>
      <c r="CG47" s="22">
        <v>9.180275</v>
      </c>
      <c r="CH47" s="22">
        <v>9.16479</v>
      </c>
      <c r="CI47" s="22">
        <v>9.172785</v>
      </c>
      <c r="CJ47" s="22">
        <v>9.16898</v>
      </c>
      <c r="CK47" s="22">
        <v>9.190027</v>
      </c>
      <c r="CL47" s="22">
        <v>9.176779</v>
      </c>
      <c r="CM47" s="22">
        <v>9.180341</v>
      </c>
      <c r="CN47" s="22">
        <v>9.188274</v>
      </c>
      <c r="CO47" s="22">
        <v>9.198058</v>
      </c>
      <c r="CP47" s="22">
        <v>9.184471</v>
      </c>
      <c r="CQ47" s="22">
        <v>9.192059</v>
      </c>
      <c r="CR47" s="22">
        <v>9.199513</v>
      </c>
      <c r="CS47" s="22">
        <v>9.191637</v>
      </c>
      <c r="CT47" s="22">
        <v>9.194705</v>
      </c>
      <c r="CU47" s="22">
        <v>9.197058</v>
      </c>
      <c r="CV47" s="22">
        <v>9.183812</v>
      </c>
      <c r="CW47" s="23"/>
      <c r="CX47" s="23"/>
      <c r="CY47" s="23"/>
      <c r="CZ47" s="23"/>
    </row>
    <row r="48" ht="12.75" customHeight="1">
      <c r="A48" s="20">
        <v>44141.0</v>
      </c>
      <c r="B48" s="21" t="s">
        <v>29</v>
      </c>
      <c r="C48" s="21" t="s">
        <v>138</v>
      </c>
      <c r="D48" s="22">
        <v>191335.971261</v>
      </c>
      <c r="E48" s="22">
        <v>1905.092474</v>
      </c>
      <c r="F48" s="22">
        <v>1897.187292</v>
      </c>
      <c r="G48" s="22">
        <v>1837.005026</v>
      </c>
      <c r="H48" s="22">
        <v>1761.071063</v>
      </c>
      <c r="I48" s="22">
        <v>1745.845915</v>
      </c>
      <c r="J48" s="22">
        <v>1714.765307</v>
      </c>
      <c r="K48" s="22">
        <v>1706.492931</v>
      </c>
      <c r="L48" s="22">
        <v>1661.754304</v>
      </c>
      <c r="M48" s="22">
        <v>1634.978448</v>
      </c>
      <c r="N48" s="22">
        <v>1636.611074</v>
      </c>
      <c r="O48" s="22">
        <v>1599.449678</v>
      </c>
      <c r="P48" s="22">
        <v>1621.656419</v>
      </c>
      <c r="Q48" s="22">
        <v>1687.521539</v>
      </c>
      <c r="R48" s="22">
        <v>1713.269231</v>
      </c>
      <c r="S48" s="22">
        <v>1726.444871</v>
      </c>
      <c r="T48" s="22">
        <v>1763.823021</v>
      </c>
      <c r="U48" s="22">
        <v>1783.916492</v>
      </c>
      <c r="V48" s="22">
        <v>1815.41578</v>
      </c>
      <c r="W48" s="22">
        <v>1827.702081</v>
      </c>
      <c r="X48" s="22">
        <v>1850.00174</v>
      </c>
      <c r="Y48" s="22">
        <v>1913.040133</v>
      </c>
      <c r="Z48" s="22">
        <v>2013.319653</v>
      </c>
      <c r="AA48" s="22">
        <v>2091.176137</v>
      </c>
      <c r="AB48" s="22">
        <v>2151.276926</v>
      </c>
      <c r="AC48" s="22">
        <v>2115.744996</v>
      </c>
      <c r="AD48" s="22">
        <v>2081.574115</v>
      </c>
      <c r="AE48" s="22">
        <v>2084.168538</v>
      </c>
      <c r="AF48" s="22">
        <v>2090.045006</v>
      </c>
      <c r="AG48" s="22">
        <v>2100.218503</v>
      </c>
      <c r="AH48" s="22">
        <v>2110.182097</v>
      </c>
      <c r="AI48" s="22">
        <v>2123.830771</v>
      </c>
      <c r="AJ48" s="22">
        <v>2123.974855</v>
      </c>
      <c r="AK48" s="22">
        <v>2132.687787</v>
      </c>
      <c r="AL48" s="22">
        <v>2162.902238</v>
      </c>
      <c r="AM48" s="22">
        <v>2190.906526</v>
      </c>
      <c r="AN48" s="22">
        <v>2207.81019</v>
      </c>
      <c r="AO48" s="22">
        <v>2221.018827</v>
      </c>
      <c r="AP48" s="22">
        <v>2221.497237</v>
      </c>
      <c r="AQ48" s="22">
        <v>2217.293112</v>
      </c>
      <c r="AR48" s="22">
        <v>2221.458142</v>
      </c>
      <c r="AS48" s="22">
        <v>2207.082738</v>
      </c>
      <c r="AT48" s="22">
        <v>2192.753153</v>
      </c>
      <c r="AU48" s="22">
        <v>2196.109885</v>
      </c>
      <c r="AV48" s="22">
        <v>2202.073404</v>
      </c>
      <c r="AW48" s="22">
        <v>2176.734379</v>
      </c>
      <c r="AX48" s="22">
        <v>2178.607399</v>
      </c>
      <c r="AY48" s="22">
        <v>2183.913436</v>
      </c>
      <c r="AZ48" s="22">
        <v>2200.597676</v>
      </c>
      <c r="BA48" s="22">
        <v>2204.447073</v>
      </c>
      <c r="BB48" s="22">
        <v>2197.672039</v>
      </c>
      <c r="BC48" s="22">
        <v>2194.517953</v>
      </c>
      <c r="BD48" s="22">
        <v>2212.20783</v>
      </c>
      <c r="BE48" s="22">
        <v>2226.430817</v>
      </c>
      <c r="BF48" s="22">
        <v>2214.687629</v>
      </c>
      <c r="BG48" s="22">
        <v>2214.796623</v>
      </c>
      <c r="BH48" s="22">
        <v>2214.669088</v>
      </c>
      <c r="BI48" s="22">
        <v>2202.08679</v>
      </c>
      <c r="BJ48" s="22">
        <v>2191.1716</v>
      </c>
      <c r="BK48" s="22">
        <v>2191.40952</v>
      </c>
      <c r="BL48" s="22">
        <v>2189.872361</v>
      </c>
      <c r="BM48" s="22">
        <v>2191.431252</v>
      </c>
      <c r="BN48" s="22">
        <v>2197.285353</v>
      </c>
      <c r="BO48" s="22">
        <v>2196.9007</v>
      </c>
      <c r="BP48" s="22">
        <v>2192.831584</v>
      </c>
      <c r="BQ48" s="22">
        <v>2179.538704</v>
      </c>
      <c r="BR48" s="22">
        <v>2178.490565</v>
      </c>
      <c r="BS48" s="22">
        <v>2172.72971</v>
      </c>
      <c r="BT48" s="22">
        <v>2184.893006</v>
      </c>
      <c r="BU48" s="22">
        <v>2156.717185</v>
      </c>
      <c r="BV48" s="22">
        <v>2164.00708</v>
      </c>
      <c r="BW48" s="22">
        <v>2147.673295</v>
      </c>
      <c r="BX48" s="22">
        <v>2148.86654</v>
      </c>
      <c r="BY48" s="22">
        <v>2183.128244</v>
      </c>
      <c r="BZ48" s="22">
        <v>2228.11626</v>
      </c>
      <c r="CA48" s="22">
        <v>2213.877496</v>
      </c>
      <c r="CB48" s="22">
        <v>2194.558017</v>
      </c>
      <c r="CC48" s="22">
        <v>2150.025252</v>
      </c>
      <c r="CD48" s="22">
        <v>2050.159076</v>
      </c>
      <c r="CE48" s="22">
        <v>1890.080858</v>
      </c>
      <c r="CF48" s="22">
        <v>1771.944275</v>
      </c>
      <c r="CG48" s="22">
        <v>1798.414458</v>
      </c>
      <c r="CH48" s="22">
        <v>1814.026855</v>
      </c>
      <c r="CI48" s="22">
        <v>1824.776862</v>
      </c>
      <c r="CJ48" s="22">
        <v>1833.860964</v>
      </c>
      <c r="CK48" s="22">
        <v>1746.824565</v>
      </c>
      <c r="CL48" s="22">
        <v>1806.862009</v>
      </c>
      <c r="CM48" s="22">
        <v>1784.745202</v>
      </c>
      <c r="CN48" s="22">
        <v>1715.783709</v>
      </c>
      <c r="CO48" s="22">
        <v>1707.974782</v>
      </c>
      <c r="CP48" s="22">
        <v>1750.382188</v>
      </c>
      <c r="CQ48" s="22">
        <v>1713.910828</v>
      </c>
      <c r="CR48" s="22">
        <v>1630.561869</v>
      </c>
      <c r="CS48" s="22">
        <v>1557.904269</v>
      </c>
      <c r="CT48" s="22">
        <v>1501.969333</v>
      </c>
      <c r="CU48" s="22">
        <v>1467.339644</v>
      </c>
      <c r="CV48" s="22">
        <v>1431.407404</v>
      </c>
      <c r="CW48" s="23"/>
      <c r="CX48" s="23"/>
      <c r="CY48" s="23"/>
      <c r="CZ48" s="23"/>
    </row>
    <row r="49" ht="12.75" customHeight="1">
      <c r="A49" s="20">
        <v>44141.0</v>
      </c>
      <c r="B49" s="21" t="s">
        <v>30</v>
      </c>
      <c r="C49" s="21" t="s">
        <v>138</v>
      </c>
      <c r="D49" s="22">
        <v>82030.435725</v>
      </c>
      <c r="E49" s="22">
        <v>500.764185</v>
      </c>
      <c r="F49" s="22">
        <v>480.735249</v>
      </c>
      <c r="G49" s="22">
        <v>472.603904</v>
      </c>
      <c r="H49" s="22">
        <v>473.414595</v>
      </c>
      <c r="I49" s="22">
        <v>471.527195</v>
      </c>
      <c r="J49" s="22">
        <v>463.031484</v>
      </c>
      <c r="K49" s="22">
        <v>462.464061</v>
      </c>
      <c r="L49" s="22">
        <v>460.379786</v>
      </c>
      <c r="M49" s="22">
        <v>466.051345</v>
      </c>
      <c r="N49" s="22">
        <v>464.405316</v>
      </c>
      <c r="O49" s="22">
        <v>479.591938</v>
      </c>
      <c r="P49" s="22">
        <v>476.848131</v>
      </c>
      <c r="Q49" s="22">
        <v>482.860102</v>
      </c>
      <c r="R49" s="22">
        <v>478.340323</v>
      </c>
      <c r="S49" s="22">
        <v>481.846806</v>
      </c>
      <c r="T49" s="22">
        <v>480.131345</v>
      </c>
      <c r="U49" s="22">
        <v>492.333664</v>
      </c>
      <c r="V49" s="22">
        <v>500.170135</v>
      </c>
      <c r="W49" s="22">
        <v>502.55815</v>
      </c>
      <c r="X49" s="22">
        <v>525.706078</v>
      </c>
      <c r="Y49" s="22">
        <v>567.033068</v>
      </c>
      <c r="Z49" s="22">
        <v>592.385091</v>
      </c>
      <c r="AA49" s="22">
        <v>611.962986</v>
      </c>
      <c r="AB49" s="22">
        <v>682.738719</v>
      </c>
      <c r="AC49" s="22">
        <v>788.368489</v>
      </c>
      <c r="AD49" s="22">
        <v>904.976723</v>
      </c>
      <c r="AE49" s="22">
        <v>959.24784</v>
      </c>
      <c r="AF49" s="22">
        <v>966.241177</v>
      </c>
      <c r="AG49" s="22">
        <v>987.842325</v>
      </c>
      <c r="AH49" s="22">
        <v>1016.780624</v>
      </c>
      <c r="AI49" s="22">
        <v>1004.24281</v>
      </c>
      <c r="AJ49" s="22">
        <v>965.766473</v>
      </c>
      <c r="AK49" s="22">
        <v>959.120783</v>
      </c>
      <c r="AL49" s="22">
        <v>919.897631</v>
      </c>
      <c r="AM49" s="22">
        <v>901.716454</v>
      </c>
      <c r="AN49" s="22">
        <v>934.491342</v>
      </c>
      <c r="AO49" s="22">
        <v>1001.101678</v>
      </c>
      <c r="AP49" s="22">
        <v>1065.860502</v>
      </c>
      <c r="AQ49" s="22">
        <v>1139.974628</v>
      </c>
      <c r="AR49" s="22">
        <v>1196.064708</v>
      </c>
      <c r="AS49" s="22">
        <v>1217.317887</v>
      </c>
      <c r="AT49" s="22">
        <v>1218.703099</v>
      </c>
      <c r="AU49" s="22">
        <v>1171.697693</v>
      </c>
      <c r="AV49" s="22">
        <v>1168.049046</v>
      </c>
      <c r="AW49" s="22">
        <v>1175.203143</v>
      </c>
      <c r="AX49" s="22">
        <v>1209.030031</v>
      </c>
      <c r="AY49" s="22">
        <v>1249.714723</v>
      </c>
      <c r="AZ49" s="22">
        <v>1257.658033</v>
      </c>
      <c r="BA49" s="22">
        <v>1324.645215</v>
      </c>
      <c r="BB49" s="22">
        <v>1355.058543</v>
      </c>
      <c r="BC49" s="22">
        <v>1419.398891</v>
      </c>
      <c r="BD49" s="22">
        <v>1443.397189</v>
      </c>
      <c r="BE49" s="22">
        <v>1523.166106</v>
      </c>
      <c r="BF49" s="22">
        <v>1559.713996</v>
      </c>
      <c r="BG49" s="22">
        <v>1538.802119</v>
      </c>
      <c r="BH49" s="22">
        <v>1538.795763</v>
      </c>
      <c r="BI49" s="22">
        <v>1556.329107</v>
      </c>
      <c r="BJ49" s="22">
        <v>1599.81694</v>
      </c>
      <c r="BK49" s="22">
        <v>1614.578485</v>
      </c>
      <c r="BL49" s="22">
        <v>1601.039605</v>
      </c>
      <c r="BM49" s="22">
        <v>1523.842079</v>
      </c>
      <c r="BN49" s="22">
        <v>1512.291832</v>
      </c>
      <c r="BO49" s="22">
        <v>1455.927244</v>
      </c>
      <c r="BP49" s="22">
        <v>1449.425786</v>
      </c>
      <c r="BQ49" s="22">
        <v>1374.376991</v>
      </c>
      <c r="BR49" s="22">
        <v>1349.430772</v>
      </c>
      <c r="BS49" s="22">
        <v>1309.451841</v>
      </c>
      <c r="BT49" s="22">
        <v>1240.95372</v>
      </c>
      <c r="BU49" s="22">
        <v>1235.659713</v>
      </c>
      <c r="BV49" s="22">
        <v>1240.056379</v>
      </c>
      <c r="BW49" s="22">
        <v>1219.80407</v>
      </c>
      <c r="BX49" s="22">
        <v>1183.6376</v>
      </c>
      <c r="BY49" s="22">
        <v>1112.054994</v>
      </c>
      <c r="BZ49" s="22">
        <v>906.818208</v>
      </c>
      <c r="CA49" s="22">
        <v>800.220698</v>
      </c>
      <c r="CB49" s="22">
        <v>724.536145</v>
      </c>
      <c r="CC49" s="22">
        <v>683.161837</v>
      </c>
      <c r="CD49" s="22">
        <v>594.622213</v>
      </c>
      <c r="CE49" s="22">
        <v>554.223135</v>
      </c>
      <c r="CF49" s="22">
        <v>548.025363</v>
      </c>
      <c r="CG49" s="22">
        <v>522.727369</v>
      </c>
      <c r="CH49" s="22">
        <v>438.296006</v>
      </c>
      <c r="CI49" s="22">
        <v>384.107179</v>
      </c>
      <c r="CJ49" s="22">
        <v>384.840196</v>
      </c>
      <c r="CK49" s="22">
        <v>362.531393</v>
      </c>
      <c r="CL49" s="22">
        <v>336.072065</v>
      </c>
      <c r="CM49" s="22">
        <v>295.809952</v>
      </c>
      <c r="CN49" s="22">
        <v>284.19761</v>
      </c>
      <c r="CO49" s="22">
        <v>259.428336</v>
      </c>
      <c r="CP49" s="22">
        <v>209.121171</v>
      </c>
      <c r="CQ49" s="22">
        <v>193.264681</v>
      </c>
      <c r="CR49" s="22">
        <v>193.490261</v>
      </c>
      <c r="CS49" s="22">
        <v>185.366615</v>
      </c>
      <c r="CT49" s="22">
        <v>164.402453</v>
      </c>
      <c r="CU49" s="22">
        <v>137.63198</v>
      </c>
      <c r="CV49" s="22">
        <v>136.934381</v>
      </c>
      <c r="CW49" s="23"/>
      <c r="CX49" s="23"/>
      <c r="CY49" s="23"/>
      <c r="CZ49" s="23"/>
    </row>
    <row r="50" ht="12.75" customHeight="1">
      <c r="A50" s="20">
        <v>44141.0</v>
      </c>
      <c r="B50" s="21" t="s">
        <v>31</v>
      </c>
      <c r="C50" s="21" t="s">
        <v>138</v>
      </c>
      <c r="D50" s="22">
        <v>355322.305198</v>
      </c>
      <c r="E50" s="22">
        <v>3747.214249</v>
      </c>
      <c r="F50" s="22">
        <v>3655.660582</v>
      </c>
      <c r="G50" s="22">
        <v>3607.90676</v>
      </c>
      <c r="H50" s="22">
        <v>3583.172703</v>
      </c>
      <c r="I50" s="22">
        <v>3556.688869</v>
      </c>
      <c r="J50" s="22">
        <v>3501.600002</v>
      </c>
      <c r="K50" s="22">
        <v>3478.244933</v>
      </c>
      <c r="L50" s="22">
        <v>3464.115018</v>
      </c>
      <c r="M50" s="22">
        <v>3484.001302</v>
      </c>
      <c r="N50" s="22">
        <v>3452.730747</v>
      </c>
      <c r="O50" s="22">
        <v>3457.543828</v>
      </c>
      <c r="P50" s="22">
        <v>3473.250065</v>
      </c>
      <c r="Q50" s="22">
        <v>3504.594046</v>
      </c>
      <c r="R50" s="22">
        <v>3469.782522</v>
      </c>
      <c r="S50" s="22">
        <v>3514.382011</v>
      </c>
      <c r="T50" s="22">
        <v>3507.556768</v>
      </c>
      <c r="U50" s="22">
        <v>3531.555633</v>
      </c>
      <c r="V50" s="22">
        <v>3561.733165</v>
      </c>
      <c r="W50" s="22">
        <v>3612.019827</v>
      </c>
      <c r="X50" s="22">
        <v>3606.421139</v>
      </c>
      <c r="Y50" s="22">
        <v>3621.835479</v>
      </c>
      <c r="Z50" s="22">
        <v>3611.168242</v>
      </c>
      <c r="AA50" s="22">
        <v>3669.85841</v>
      </c>
      <c r="AB50" s="22">
        <v>3656.421815</v>
      </c>
      <c r="AC50" s="22">
        <v>3813.667512</v>
      </c>
      <c r="AD50" s="22">
        <v>3889.003526</v>
      </c>
      <c r="AE50" s="22">
        <v>3924.223802</v>
      </c>
      <c r="AF50" s="22">
        <v>3964.211064</v>
      </c>
      <c r="AG50" s="22">
        <v>4010.626879</v>
      </c>
      <c r="AH50" s="22">
        <v>4008.89074</v>
      </c>
      <c r="AI50" s="22">
        <v>3999.739552</v>
      </c>
      <c r="AJ50" s="22">
        <v>3986.627312</v>
      </c>
      <c r="AK50" s="22">
        <v>3963.552954</v>
      </c>
      <c r="AL50" s="22">
        <v>3942.607143</v>
      </c>
      <c r="AM50" s="22">
        <v>3927.570116</v>
      </c>
      <c r="AN50" s="22">
        <v>3929.380754</v>
      </c>
      <c r="AO50" s="22">
        <v>3963.052325</v>
      </c>
      <c r="AP50" s="22">
        <v>3989.526034</v>
      </c>
      <c r="AQ50" s="22">
        <v>3997.247971</v>
      </c>
      <c r="AR50" s="22">
        <v>4013.624147</v>
      </c>
      <c r="AS50" s="22">
        <v>4070.575645</v>
      </c>
      <c r="AT50" s="22">
        <v>4136.386997</v>
      </c>
      <c r="AU50" s="22">
        <v>4161.531938</v>
      </c>
      <c r="AV50" s="22">
        <v>4185.502276</v>
      </c>
      <c r="AW50" s="22">
        <v>4185.079508</v>
      </c>
      <c r="AX50" s="22">
        <v>4193.911975</v>
      </c>
      <c r="AY50" s="22">
        <v>4185.578545</v>
      </c>
      <c r="AZ50" s="22">
        <v>4198.512138</v>
      </c>
      <c r="BA50" s="22">
        <v>4211.665975</v>
      </c>
      <c r="BB50" s="22">
        <v>4228.679919</v>
      </c>
      <c r="BC50" s="22">
        <v>4223.03418</v>
      </c>
      <c r="BD50" s="22">
        <v>4241.823069</v>
      </c>
      <c r="BE50" s="22">
        <v>4238.727197</v>
      </c>
      <c r="BF50" s="22">
        <v>4234.66084</v>
      </c>
      <c r="BG50" s="22">
        <v>4262.605568</v>
      </c>
      <c r="BH50" s="22">
        <v>4258.84529</v>
      </c>
      <c r="BI50" s="22">
        <v>4256.62583</v>
      </c>
      <c r="BJ50" s="22">
        <v>4248.025691</v>
      </c>
      <c r="BK50" s="22">
        <v>4248.903116</v>
      </c>
      <c r="BL50" s="22">
        <v>4248.805913</v>
      </c>
      <c r="BM50" s="22">
        <v>4270.240587</v>
      </c>
      <c r="BN50" s="22">
        <v>4266.995798</v>
      </c>
      <c r="BO50" s="22">
        <v>4272.2618</v>
      </c>
      <c r="BP50" s="22">
        <v>4250.901747</v>
      </c>
      <c r="BQ50" s="22">
        <v>4268.271844</v>
      </c>
      <c r="BR50" s="22">
        <v>4258.030778</v>
      </c>
      <c r="BS50" s="22">
        <v>4282.322542</v>
      </c>
      <c r="BT50" s="22">
        <v>4343.576146</v>
      </c>
      <c r="BU50" s="22">
        <v>4341.785442</v>
      </c>
      <c r="BV50" s="22">
        <v>4358.202346</v>
      </c>
      <c r="BW50" s="22">
        <v>4347.080895</v>
      </c>
      <c r="BX50" s="22">
        <v>4318.71024</v>
      </c>
      <c r="BY50" s="22">
        <v>4215.378694</v>
      </c>
      <c r="BZ50" s="22">
        <v>4160.851883</v>
      </c>
      <c r="CA50" s="22">
        <v>4061.861048</v>
      </c>
      <c r="CB50" s="22">
        <v>3910.103107</v>
      </c>
      <c r="CC50" s="22">
        <v>3706.770649</v>
      </c>
      <c r="CD50" s="22">
        <v>3570.443033</v>
      </c>
      <c r="CE50" s="22">
        <v>3443.263987</v>
      </c>
      <c r="CF50" s="22">
        <v>3323.058127</v>
      </c>
      <c r="CG50" s="22">
        <v>3221.830639</v>
      </c>
      <c r="CH50" s="22">
        <v>3094.676577</v>
      </c>
      <c r="CI50" s="22">
        <v>3027.424038</v>
      </c>
      <c r="CJ50" s="22">
        <v>2911.849301</v>
      </c>
      <c r="CK50" s="22">
        <v>2840.818491</v>
      </c>
      <c r="CL50" s="22">
        <v>2705.061645</v>
      </c>
      <c r="CM50" s="22">
        <v>2640.286414</v>
      </c>
      <c r="CN50" s="22">
        <v>2607.827159</v>
      </c>
      <c r="CO50" s="22">
        <v>2473.7586</v>
      </c>
      <c r="CP50" s="22">
        <v>2345.480598</v>
      </c>
      <c r="CQ50" s="22">
        <v>2256.706936</v>
      </c>
      <c r="CR50" s="22">
        <v>2202.608946</v>
      </c>
      <c r="CS50" s="22">
        <v>2115.479586</v>
      </c>
      <c r="CT50" s="22">
        <v>2059.290694</v>
      </c>
      <c r="CU50" s="22">
        <v>1997.434214</v>
      </c>
      <c r="CV50" s="22">
        <v>1979.169111</v>
      </c>
      <c r="CW50" s="23"/>
      <c r="CX50" s="23"/>
      <c r="CY50" s="23"/>
      <c r="CZ50" s="23"/>
    </row>
    <row r="51" ht="12.75" customHeight="1">
      <c r="A51" s="20">
        <v>44141.0</v>
      </c>
      <c r="B51" s="21" t="s">
        <v>32</v>
      </c>
      <c r="C51" s="21" t="s">
        <v>138</v>
      </c>
      <c r="D51" s="22">
        <v>381.468883</v>
      </c>
      <c r="E51" s="22">
        <v>8.390292</v>
      </c>
      <c r="F51" s="22">
        <v>8.350249</v>
      </c>
      <c r="G51" s="22">
        <v>8.342005</v>
      </c>
      <c r="H51" s="22">
        <v>8.142485</v>
      </c>
      <c r="I51" s="22">
        <v>2.106211</v>
      </c>
      <c r="J51" s="22">
        <v>2.109875</v>
      </c>
      <c r="K51" s="22">
        <v>2.099075</v>
      </c>
      <c r="L51" s="22">
        <v>2.111048</v>
      </c>
      <c r="M51" s="22">
        <v>2.107245</v>
      </c>
      <c r="N51" s="22">
        <v>2.100389</v>
      </c>
      <c r="O51" s="22">
        <v>2.1027</v>
      </c>
      <c r="P51" s="22">
        <v>2.102668</v>
      </c>
      <c r="Q51" s="22">
        <v>2.101651</v>
      </c>
      <c r="R51" s="22">
        <v>2.094547</v>
      </c>
      <c r="S51" s="22">
        <v>2.099273</v>
      </c>
      <c r="T51" s="22">
        <v>2.093979</v>
      </c>
      <c r="U51" s="22">
        <v>2.094842</v>
      </c>
      <c r="V51" s="22">
        <v>2.091733</v>
      </c>
      <c r="W51" s="22">
        <v>2.090911</v>
      </c>
      <c r="X51" s="22">
        <v>2.086133</v>
      </c>
      <c r="Y51" s="22">
        <v>2.08559</v>
      </c>
      <c r="Z51" s="22">
        <v>2.084139</v>
      </c>
      <c r="AA51" s="22">
        <v>2.080508</v>
      </c>
      <c r="AB51" s="22">
        <v>2.302825</v>
      </c>
      <c r="AC51" s="22">
        <v>7.750631</v>
      </c>
      <c r="AD51" s="22">
        <v>7.70391</v>
      </c>
      <c r="AE51" s="22">
        <v>7.676046</v>
      </c>
      <c r="AF51" s="22">
        <v>7.697493</v>
      </c>
      <c r="AG51" s="22">
        <v>7.70005</v>
      </c>
      <c r="AH51" s="22">
        <v>7.685444</v>
      </c>
      <c r="AI51" s="22">
        <v>7.559246</v>
      </c>
      <c r="AJ51" s="22">
        <v>7.458684</v>
      </c>
      <c r="AK51" s="22">
        <v>7.456041</v>
      </c>
      <c r="AL51" s="22">
        <v>7.411066</v>
      </c>
      <c r="AM51" s="22">
        <v>7.338324</v>
      </c>
      <c r="AN51" s="22">
        <v>7.348067</v>
      </c>
      <c r="AO51" s="22">
        <v>7.346615</v>
      </c>
      <c r="AP51" s="22">
        <v>7.3448</v>
      </c>
      <c r="AQ51" s="22">
        <v>7.329953</v>
      </c>
      <c r="AR51" s="22">
        <v>7.332696</v>
      </c>
      <c r="AS51" s="22">
        <v>15.589907</v>
      </c>
      <c r="AT51" s="22">
        <v>15.580119</v>
      </c>
      <c r="AU51" s="22">
        <v>15.578186</v>
      </c>
      <c r="AV51" s="22">
        <v>15.570525</v>
      </c>
      <c r="AW51" s="22">
        <v>12.412195</v>
      </c>
      <c r="AX51" s="22">
        <v>11.35044</v>
      </c>
      <c r="AY51" s="22">
        <v>11.312232</v>
      </c>
      <c r="AZ51" s="22">
        <v>10.274338</v>
      </c>
      <c r="BA51" s="22">
        <v>1.153825</v>
      </c>
      <c r="BB51" s="22">
        <v>1.153356</v>
      </c>
      <c r="BC51" s="22">
        <v>1.148285</v>
      </c>
      <c r="BD51" s="22">
        <v>1.150032</v>
      </c>
      <c r="BE51" s="22">
        <v>1.142383</v>
      </c>
      <c r="BF51" s="22">
        <v>1.139925</v>
      </c>
      <c r="BG51" s="22">
        <v>1.14387</v>
      </c>
      <c r="BH51" s="22">
        <v>1.137786</v>
      </c>
      <c r="BI51" s="22">
        <v>1.14217</v>
      </c>
      <c r="BJ51" s="22">
        <v>1.136168</v>
      </c>
      <c r="BK51" s="22">
        <v>1.13818</v>
      </c>
      <c r="BL51" s="22">
        <v>1.148606</v>
      </c>
      <c r="BM51" s="22">
        <v>1.306371</v>
      </c>
      <c r="BN51" s="22">
        <v>1.364554</v>
      </c>
      <c r="BO51" s="22">
        <v>1.522335</v>
      </c>
      <c r="BP51" s="22">
        <v>1.574253</v>
      </c>
      <c r="BQ51" s="22">
        <v>1.624884</v>
      </c>
      <c r="BR51" s="22">
        <v>1.693626</v>
      </c>
      <c r="BS51" s="22">
        <v>1.797155</v>
      </c>
      <c r="BT51" s="22">
        <v>1.846415</v>
      </c>
      <c r="BU51" s="22">
        <v>1.840254</v>
      </c>
      <c r="BV51" s="22">
        <v>1.841526</v>
      </c>
      <c r="BW51" s="22">
        <v>1.836467</v>
      </c>
      <c r="BX51" s="22">
        <v>1.833026</v>
      </c>
      <c r="BY51" s="22">
        <v>1.827372</v>
      </c>
      <c r="BZ51" s="22">
        <v>1.831631</v>
      </c>
      <c r="CA51" s="22">
        <v>1.822474</v>
      </c>
      <c r="CB51" s="22">
        <v>1.824438</v>
      </c>
      <c r="CC51" s="22">
        <v>1.833879</v>
      </c>
      <c r="CD51" s="22">
        <v>1.822537</v>
      </c>
      <c r="CE51" s="22">
        <v>1.824259</v>
      </c>
      <c r="CF51" s="22">
        <v>1.838608</v>
      </c>
      <c r="CG51" s="22">
        <v>1.854161</v>
      </c>
      <c r="CH51" s="22">
        <v>1.836393</v>
      </c>
      <c r="CI51" s="22">
        <v>1.829135</v>
      </c>
      <c r="CJ51" s="22">
        <v>1.828244</v>
      </c>
      <c r="CK51" s="22">
        <v>1.838123</v>
      </c>
      <c r="CL51" s="22">
        <v>1.823519</v>
      </c>
      <c r="CM51" s="22">
        <v>1.827022</v>
      </c>
      <c r="CN51" s="22">
        <v>1.829552</v>
      </c>
      <c r="CO51" s="22">
        <v>1.832598</v>
      </c>
      <c r="CP51" s="22">
        <v>1.822915</v>
      </c>
      <c r="CQ51" s="22">
        <v>1.826042</v>
      </c>
      <c r="CR51" s="22">
        <v>1.824494</v>
      </c>
      <c r="CS51" s="22">
        <v>1.821777</v>
      </c>
      <c r="CT51" s="22">
        <v>1.946139</v>
      </c>
      <c r="CU51" s="22">
        <v>2.055911</v>
      </c>
      <c r="CV51" s="22">
        <v>2.054827</v>
      </c>
      <c r="CW51" s="23"/>
      <c r="CX51" s="23"/>
      <c r="CY51" s="23"/>
      <c r="CZ51" s="23"/>
    </row>
    <row r="52" ht="12.75" customHeight="1">
      <c r="A52" s="20">
        <v>44141.0</v>
      </c>
      <c r="B52" s="21" t="s">
        <v>33</v>
      </c>
      <c r="C52" s="21" t="s">
        <v>138</v>
      </c>
      <c r="D52" s="22">
        <v>100605.856266</v>
      </c>
      <c r="E52" s="22">
        <v>1065.302028</v>
      </c>
      <c r="F52" s="22">
        <v>1065.198395</v>
      </c>
      <c r="G52" s="22">
        <v>1065.154627</v>
      </c>
      <c r="H52" s="22">
        <v>1065.133196</v>
      </c>
      <c r="I52" s="22">
        <v>1064.753075</v>
      </c>
      <c r="J52" s="22">
        <v>1065.031505</v>
      </c>
      <c r="K52" s="22">
        <v>1065.05078</v>
      </c>
      <c r="L52" s="22">
        <v>1065.458074</v>
      </c>
      <c r="M52" s="22">
        <v>1065.24737</v>
      </c>
      <c r="N52" s="22">
        <v>1065.210532</v>
      </c>
      <c r="O52" s="22">
        <v>1065.317997</v>
      </c>
      <c r="P52" s="22">
        <v>1065.188775</v>
      </c>
      <c r="Q52" s="22">
        <v>1064.987151</v>
      </c>
      <c r="R52" s="22">
        <v>1064.840672</v>
      </c>
      <c r="S52" s="22">
        <v>1065.094685</v>
      </c>
      <c r="T52" s="22">
        <v>1064.997708</v>
      </c>
      <c r="U52" s="22">
        <v>1065.079159</v>
      </c>
      <c r="V52" s="22">
        <v>1065.07884</v>
      </c>
      <c r="W52" s="22">
        <v>1065.356259</v>
      </c>
      <c r="X52" s="22">
        <v>1065.117539</v>
      </c>
      <c r="Y52" s="22">
        <v>1065.144202</v>
      </c>
      <c r="Z52" s="22">
        <v>1065.29286</v>
      </c>
      <c r="AA52" s="22">
        <v>1065.114113</v>
      </c>
      <c r="AB52" s="22">
        <v>1065.295733</v>
      </c>
      <c r="AC52" s="22">
        <v>1065.218056</v>
      </c>
      <c r="AD52" s="22">
        <v>1065.215966</v>
      </c>
      <c r="AE52" s="22">
        <v>1065.249316</v>
      </c>
      <c r="AF52" s="22">
        <v>1065.187287</v>
      </c>
      <c r="AG52" s="22">
        <v>1065.222382</v>
      </c>
      <c r="AH52" s="22">
        <v>1065.497112</v>
      </c>
      <c r="AI52" s="22">
        <v>1065.332206</v>
      </c>
      <c r="AJ52" s="22">
        <v>1065.266028</v>
      </c>
      <c r="AK52" s="22">
        <v>1065.215564</v>
      </c>
      <c r="AL52" s="22">
        <v>1065.232972</v>
      </c>
      <c r="AM52" s="22">
        <v>1065.144524</v>
      </c>
      <c r="AN52" s="22">
        <v>1065.35696</v>
      </c>
      <c r="AO52" s="22">
        <v>1065.456213</v>
      </c>
      <c r="AP52" s="22">
        <v>1065.275282</v>
      </c>
      <c r="AQ52" s="22">
        <v>1065.153686</v>
      </c>
      <c r="AR52" s="22">
        <v>1065.100715</v>
      </c>
      <c r="AS52" s="22">
        <v>1065.069105</v>
      </c>
      <c r="AT52" s="22">
        <v>1065.007087</v>
      </c>
      <c r="AU52" s="22">
        <v>1064.991721</v>
      </c>
      <c r="AV52" s="22">
        <v>1064.948624</v>
      </c>
      <c r="AW52" s="22">
        <v>1065.057017</v>
      </c>
      <c r="AX52" s="22">
        <v>1065.129727</v>
      </c>
      <c r="AY52" s="22">
        <v>1064.95256</v>
      </c>
      <c r="AZ52" s="22">
        <v>1064.810836</v>
      </c>
      <c r="BA52" s="22">
        <v>1064.808791</v>
      </c>
      <c r="BB52" s="22">
        <v>1064.81035</v>
      </c>
      <c r="BC52" s="22">
        <v>1064.76417</v>
      </c>
      <c r="BD52" s="22">
        <v>1064.868926</v>
      </c>
      <c r="BE52" s="22">
        <v>1064.530704</v>
      </c>
      <c r="BF52" s="22">
        <v>1064.565206</v>
      </c>
      <c r="BG52" s="22">
        <v>1064.326194</v>
      </c>
      <c r="BH52" s="22">
        <v>1063.892859</v>
      </c>
      <c r="BI52" s="22">
        <v>1064.040427</v>
      </c>
      <c r="BJ52" s="22">
        <v>1063.8464</v>
      </c>
      <c r="BK52" s="22">
        <v>1063.713307</v>
      </c>
      <c r="BL52" s="22">
        <v>1063.338207</v>
      </c>
      <c r="BM52" s="22">
        <v>1063.123289</v>
      </c>
      <c r="BN52" s="22">
        <v>1062.6587</v>
      </c>
      <c r="BO52" s="22">
        <v>1062.772529</v>
      </c>
      <c r="BP52" s="22">
        <v>1062.702563</v>
      </c>
      <c r="BQ52" s="22">
        <v>1062.455959</v>
      </c>
      <c r="BR52" s="22">
        <v>1062.700477</v>
      </c>
      <c r="BS52" s="22">
        <v>1062.760629</v>
      </c>
      <c r="BT52" s="22">
        <v>1062.814219</v>
      </c>
      <c r="BU52" s="22">
        <v>1063.081518</v>
      </c>
      <c r="BV52" s="22">
        <v>1062.759907</v>
      </c>
      <c r="BW52" s="22">
        <v>1063.029712</v>
      </c>
      <c r="BX52" s="22">
        <v>1063.44486</v>
      </c>
      <c r="BY52" s="22">
        <v>1063.492752</v>
      </c>
      <c r="BZ52" s="22">
        <v>1063.576621</v>
      </c>
      <c r="CA52" s="22">
        <v>1063.261264</v>
      </c>
      <c r="CB52" s="22">
        <v>1063.567191</v>
      </c>
      <c r="CC52" s="22">
        <v>1063.895979</v>
      </c>
      <c r="CD52" s="22">
        <v>1063.504205</v>
      </c>
      <c r="CE52" s="22">
        <v>1061.283642</v>
      </c>
      <c r="CF52" s="22">
        <v>1048.61869</v>
      </c>
      <c r="CG52" s="22">
        <v>1034.615315</v>
      </c>
      <c r="CH52" s="22">
        <v>1019.464808</v>
      </c>
      <c r="CI52" s="22">
        <v>997.58836</v>
      </c>
      <c r="CJ52" s="22">
        <v>954.230453</v>
      </c>
      <c r="CK52" s="22">
        <v>954.625808</v>
      </c>
      <c r="CL52" s="22">
        <v>954.166024</v>
      </c>
      <c r="CM52" s="22">
        <v>954.440578</v>
      </c>
      <c r="CN52" s="22">
        <v>954.560591</v>
      </c>
      <c r="CO52" s="22">
        <v>954.632712</v>
      </c>
      <c r="CP52" s="22">
        <v>954.602693</v>
      </c>
      <c r="CQ52" s="22">
        <v>954.829328</v>
      </c>
      <c r="CR52" s="22">
        <v>954.982311</v>
      </c>
      <c r="CS52" s="22">
        <v>954.545757</v>
      </c>
      <c r="CT52" s="22">
        <v>954.717451</v>
      </c>
      <c r="CU52" s="22">
        <v>954.595221</v>
      </c>
      <c r="CV52" s="22">
        <v>954.712388</v>
      </c>
      <c r="CW52" s="23"/>
      <c r="CX52" s="23"/>
      <c r="CY52" s="23"/>
      <c r="CZ52" s="23"/>
    </row>
    <row r="53" ht="12.75" customHeight="1">
      <c r="A53" s="20">
        <v>44141.0</v>
      </c>
      <c r="B53" s="21" t="s">
        <v>34</v>
      </c>
      <c r="C53" s="21" t="s">
        <v>138</v>
      </c>
      <c r="D53" s="22">
        <v>12.114776</v>
      </c>
      <c r="E53" s="22">
        <v>-0.95787</v>
      </c>
      <c r="F53" s="22">
        <v>-1.444384</v>
      </c>
      <c r="G53" s="22">
        <v>-0.025283</v>
      </c>
      <c r="H53" s="22">
        <v>1.071695</v>
      </c>
      <c r="I53" s="22">
        <v>-1.318822</v>
      </c>
      <c r="J53" s="22">
        <v>0.84724</v>
      </c>
      <c r="K53" s="22">
        <v>-1.467427</v>
      </c>
      <c r="L53" s="22">
        <v>0.582666</v>
      </c>
      <c r="M53" s="22">
        <v>-1.196376</v>
      </c>
      <c r="N53" s="22">
        <v>0.127736</v>
      </c>
      <c r="O53" s="22">
        <v>0.797991</v>
      </c>
      <c r="P53" s="22">
        <v>-0.927</v>
      </c>
      <c r="Q53" s="22">
        <v>-0.772015</v>
      </c>
      <c r="R53" s="22">
        <v>-0.032604</v>
      </c>
      <c r="S53" s="22">
        <v>-0.738397</v>
      </c>
      <c r="T53" s="22">
        <v>0.153998</v>
      </c>
      <c r="U53" s="22">
        <v>-0.168667</v>
      </c>
      <c r="V53" s="22">
        <v>-0.265762</v>
      </c>
      <c r="W53" s="22">
        <v>-0.350839</v>
      </c>
      <c r="X53" s="22">
        <v>0.077617</v>
      </c>
      <c r="Y53" s="22">
        <v>0.092384</v>
      </c>
      <c r="Z53" s="22">
        <v>0.422865</v>
      </c>
      <c r="AA53" s="22">
        <v>-1.203596</v>
      </c>
      <c r="AB53" s="22">
        <v>0.474249</v>
      </c>
      <c r="AC53" s="22">
        <v>-1.216247</v>
      </c>
      <c r="AD53" s="22">
        <v>0.279042</v>
      </c>
      <c r="AE53" s="22">
        <v>0.078301</v>
      </c>
      <c r="AF53" s="22">
        <v>0.245792</v>
      </c>
      <c r="AG53" s="22">
        <v>0.670766</v>
      </c>
      <c r="AH53" s="22">
        <v>-1.013064</v>
      </c>
      <c r="AI53" s="22">
        <v>-0.080596</v>
      </c>
      <c r="AJ53" s="22">
        <v>-0.109509</v>
      </c>
      <c r="AK53" s="22">
        <v>-0.047182</v>
      </c>
      <c r="AL53" s="22">
        <v>0.102901</v>
      </c>
      <c r="AM53" s="22">
        <v>-0.698889</v>
      </c>
      <c r="AN53" s="22">
        <v>-0.613159</v>
      </c>
      <c r="AO53" s="22">
        <v>-0.948545</v>
      </c>
      <c r="AP53" s="22">
        <v>-0.158958</v>
      </c>
      <c r="AQ53" s="22">
        <v>-0.035252</v>
      </c>
      <c r="AR53" s="22">
        <v>1.769142</v>
      </c>
      <c r="AS53" s="22">
        <v>0.435858</v>
      </c>
      <c r="AT53" s="22">
        <v>0.882208</v>
      </c>
      <c r="AU53" s="22">
        <v>1.010918</v>
      </c>
      <c r="AV53" s="22">
        <v>0.266304</v>
      </c>
      <c r="AW53" s="22">
        <v>0.095034</v>
      </c>
      <c r="AX53" s="22">
        <v>-0.517422</v>
      </c>
      <c r="AY53" s="22">
        <v>-0.043028</v>
      </c>
      <c r="AZ53" s="22">
        <v>-1.602438</v>
      </c>
      <c r="BA53" s="22">
        <v>-0.193081</v>
      </c>
      <c r="BB53" s="22">
        <v>-1.170809</v>
      </c>
      <c r="BC53" s="22">
        <v>0.479302</v>
      </c>
      <c r="BD53" s="22">
        <v>-0.071442</v>
      </c>
      <c r="BE53" s="22">
        <v>-1.249143</v>
      </c>
      <c r="BF53" s="22">
        <v>0.678672</v>
      </c>
      <c r="BG53" s="22">
        <v>0.64601</v>
      </c>
      <c r="BH53" s="22">
        <v>0.322859</v>
      </c>
      <c r="BI53" s="22">
        <v>0.086352</v>
      </c>
      <c r="BJ53" s="22">
        <v>0.525699</v>
      </c>
      <c r="BK53" s="22">
        <v>0.608125</v>
      </c>
      <c r="BL53" s="22">
        <v>-0.164893</v>
      </c>
      <c r="BM53" s="22">
        <v>0.232383</v>
      </c>
      <c r="BN53" s="22">
        <v>-1.384048</v>
      </c>
      <c r="BO53" s="22">
        <v>0.219032</v>
      </c>
      <c r="BP53" s="22">
        <v>0.4677</v>
      </c>
      <c r="BQ53" s="22">
        <v>3.063167</v>
      </c>
      <c r="BR53" s="22">
        <v>3.279908</v>
      </c>
      <c r="BS53" s="22">
        <v>2.562852</v>
      </c>
      <c r="BT53" s="22">
        <v>1.104265</v>
      </c>
      <c r="BU53" s="22">
        <v>0.978996</v>
      </c>
      <c r="BV53" s="22">
        <v>0.475706</v>
      </c>
      <c r="BW53" s="22">
        <v>0.876141</v>
      </c>
      <c r="BX53" s="22">
        <v>0.840732</v>
      </c>
      <c r="BY53" s="22">
        <v>0.023884</v>
      </c>
      <c r="BZ53" s="22">
        <v>0.899814</v>
      </c>
      <c r="CA53" s="22">
        <v>0.68755</v>
      </c>
      <c r="CB53" s="22">
        <v>0.87867</v>
      </c>
      <c r="CC53" s="22">
        <v>1.378475</v>
      </c>
      <c r="CD53" s="22">
        <v>0.147722</v>
      </c>
      <c r="CE53" s="22">
        <v>0.26958</v>
      </c>
      <c r="CF53" s="22">
        <v>3.030547</v>
      </c>
      <c r="CG53" s="22">
        <v>1.956607</v>
      </c>
      <c r="CH53" s="22">
        <v>1.474484</v>
      </c>
      <c r="CI53" s="22">
        <v>-0.128639</v>
      </c>
      <c r="CJ53" s="22">
        <v>-1.141508</v>
      </c>
      <c r="CK53" s="22">
        <v>0.597961</v>
      </c>
      <c r="CL53" s="22">
        <v>-0.487392</v>
      </c>
      <c r="CM53" s="22">
        <v>0.136637</v>
      </c>
      <c r="CN53" s="22">
        <v>0.415279</v>
      </c>
      <c r="CO53" s="22">
        <v>0.82574</v>
      </c>
      <c r="CP53" s="22">
        <v>-1.134277</v>
      </c>
      <c r="CQ53" s="22">
        <v>0.134422</v>
      </c>
      <c r="CR53" s="22">
        <v>-0.198797</v>
      </c>
      <c r="CS53" s="22">
        <v>-1.249296</v>
      </c>
      <c r="CT53" s="22">
        <v>-3.17104</v>
      </c>
      <c r="CU53" s="22">
        <v>1.031754</v>
      </c>
      <c r="CV53" s="22">
        <v>-0.009262</v>
      </c>
      <c r="CW53" s="23"/>
      <c r="CX53" s="23"/>
      <c r="CY53" s="23"/>
      <c r="CZ53" s="23"/>
    </row>
    <row r="54" ht="12.75" customHeight="1">
      <c r="A54" s="20">
        <v>44141.0</v>
      </c>
      <c r="B54" s="21" t="s">
        <v>35</v>
      </c>
      <c r="C54" s="21" t="s">
        <v>138</v>
      </c>
      <c r="D54" s="22">
        <v>26543.13876</v>
      </c>
      <c r="E54" s="22">
        <v>1.3E-5</v>
      </c>
      <c r="F54" s="22">
        <v>1.4E-5</v>
      </c>
      <c r="G54" s="22">
        <v>1.3E-5</v>
      </c>
      <c r="H54" s="22">
        <v>1.3E-5</v>
      </c>
      <c r="I54" s="22">
        <v>1.3E-5</v>
      </c>
      <c r="J54" s="22">
        <v>1.3E-5</v>
      </c>
      <c r="K54" s="22">
        <v>1.3E-5</v>
      </c>
      <c r="L54" s="22">
        <v>1.4E-5</v>
      </c>
      <c r="M54" s="22">
        <v>1.4E-5</v>
      </c>
      <c r="N54" s="22">
        <v>1.3E-5</v>
      </c>
      <c r="O54" s="22">
        <v>1.3E-5</v>
      </c>
      <c r="P54" s="22">
        <v>1.3E-5</v>
      </c>
      <c r="Q54" s="22">
        <v>1.3E-5</v>
      </c>
      <c r="R54" s="22">
        <v>1.3E-5</v>
      </c>
      <c r="S54" s="22">
        <v>1.3E-5</v>
      </c>
      <c r="T54" s="22">
        <v>1.3E-5</v>
      </c>
      <c r="U54" s="22">
        <v>1.3E-5</v>
      </c>
      <c r="V54" s="22">
        <v>1.3E-5</v>
      </c>
      <c r="W54" s="22">
        <v>1.3E-5</v>
      </c>
      <c r="X54" s="22">
        <v>1.3E-5</v>
      </c>
      <c r="Y54" s="22">
        <v>1.3E-5</v>
      </c>
      <c r="Z54" s="22">
        <v>1.3E-5</v>
      </c>
      <c r="AA54" s="22">
        <v>1.3E-5</v>
      </c>
      <c r="AB54" s="22">
        <v>1.3E-5</v>
      </c>
      <c r="AC54" s="22">
        <v>1.3E-5</v>
      </c>
      <c r="AD54" s="22">
        <v>1.3E-5</v>
      </c>
      <c r="AE54" s="22">
        <v>0.004713</v>
      </c>
      <c r="AF54" s="22">
        <v>0.495805</v>
      </c>
      <c r="AG54" s="22">
        <v>3.501498</v>
      </c>
      <c r="AH54" s="22">
        <v>23.613393</v>
      </c>
      <c r="AI54" s="22">
        <v>96.707939</v>
      </c>
      <c r="AJ54" s="22">
        <v>213.911049</v>
      </c>
      <c r="AK54" s="22">
        <v>360.147063</v>
      </c>
      <c r="AL54" s="22">
        <v>514.641892</v>
      </c>
      <c r="AM54" s="22">
        <v>641.184636</v>
      </c>
      <c r="AN54" s="22">
        <v>711.591576</v>
      </c>
      <c r="AO54" s="22">
        <v>741.901304</v>
      </c>
      <c r="AP54" s="22">
        <v>757.702426</v>
      </c>
      <c r="AQ54" s="22">
        <v>767.060627</v>
      </c>
      <c r="AR54" s="22">
        <v>780.840078</v>
      </c>
      <c r="AS54" s="22">
        <v>785.574383</v>
      </c>
      <c r="AT54" s="22">
        <v>782.590909</v>
      </c>
      <c r="AU54" s="22">
        <v>777.285174</v>
      </c>
      <c r="AV54" s="22">
        <v>769.291854</v>
      </c>
      <c r="AW54" s="22">
        <v>762.281245</v>
      </c>
      <c r="AX54" s="22">
        <v>760.941178</v>
      </c>
      <c r="AY54" s="22">
        <v>764.079345</v>
      </c>
      <c r="AZ54" s="22">
        <v>764.661835</v>
      </c>
      <c r="BA54" s="22">
        <v>762.64379</v>
      </c>
      <c r="BB54" s="22">
        <v>763.847032</v>
      </c>
      <c r="BC54" s="22">
        <v>753.296043</v>
      </c>
      <c r="BD54" s="22">
        <v>755.659104</v>
      </c>
      <c r="BE54" s="22">
        <v>760.753925</v>
      </c>
      <c r="BF54" s="22">
        <v>767.748893</v>
      </c>
      <c r="BG54" s="22">
        <v>770.259853</v>
      </c>
      <c r="BH54" s="22">
        <v>770.646776</v>
      </c>
      <c r="BI54" s="22">
        <v>778.025416</v>
      </c>
      <c r="BJ54" s="22">
        <v>786.660928</v>
      </c>
      <c r="BK54" s="22">
        <v>784.338013</v>
      </c>
      <c r="BL54" s="22">
        <v>786.561714</v>
      </c>
      <c r="BM54" s="22">
        <v>786.830623</v>
      </c>
      <c r="BN54" s="22">
        <v>779.623698</v>
      </c>
      <c r="BO54" s="22">
        <v>738.880583</v>
      </c>
      <c r="BP54" s="22">
        <v>718.432152</v>
      </c>
      <c r="BQ54" s="22">
        <v>692.38935</v>
      </c>
      <c r="BR54" s="22">
        <v>631.455811</v>
      </c>
      <c r="BS54" s="22">
        <v>505.893207</v>
      </c>
      <c r="BT54" s="22">
        <v>357.075105</v>
      </c>
      <c r="BU54" s="22">
        <v>205.50901</v>
      </c>
      <c r="BV54" s="22">
        <v>93.035597</v>
      </c>
      <c r="BW54" s="22">
        <v>13.068625</v>
      </c>
      <c r="BX54" s="22">
        <v>0.462061</v>
      </c>
      <c r="BY54" s="22">
        <v>0.013448</v>
      </c>
      <c r="BZ54" s="22">
        <v>0.002104</v>
      </c>
      <c r="CA54" s="22">
        <v>0.001212</v>
      </c>
      <c r="CB54" s="22">
        <v>7.66E-4</v>
      </c>
      <c r="CC54" s="22">
        <v>7.59E-4</v>
      </c>
      <c r="CD54" s="22">
        <v>7.26E-4</v>
      </c>
      <c r="CE54" s="22">
        <v>6.99E-4</v>
      </c>
      <c r="CF54" s="22">
        <v>6.92E-4</v>
      </c>
      <c r="CG54" s="22">
        <v>6.96E-4</v>
      </c>
      <c r="CH54" s="22">
        <v>6.87E-4</v>
      </c>
      <c r="CI54" s="22">
        <v>6.8E-4</v>
      </c>
      <c r="CJ54" s="22">
        <v>6.83E-4</v>
      </c>
      <c r="CK54" s="22">
        <v>6.6E-4</v>
      </c>
      <c r="CL54" s="22">
        <v>6.64E-4</v>
      </c>
      <c r="CM54" s="22">
        <v>6.79E-4</v>
      </c>
      <c r="CN54" s="22">
        <v>6.8E-4</v>
      </c>
      <c r="CO54" s="22">
        <v>6.76E-4</v>
      </c>
      <c r="CP54" s="22">
        <v>6.64E-4</v>
      </c>
      <c r="CQ54" s="22">
        <v>6.61E-4</v>
      </c>
      <c r="CR54" s="22">
        <v>6.62E-4</v>
      </c>
      <c r="CS54" s="22">
        <v>6.7E-4</v>
      </c>
      <c r="CT54" s="22">
        <v>6.84E-4</v>
      </c>
      <c r="CU54" s="22">
        <v>6.66E-4</v>
      </c>
      <c r="CV54" s="22">
        <v>6.7E-4</v>
      </c>
      <c r="CW54" s="23"/>
      <c r="CX54" s="23"/>
      <c r="CY54" s="23"/>
      <c r="CZ54" s="23"/>
    </row>
    <row r="55" ht="12.75" customHeight="1">
      <c r="A55" s="20">
        <v>44141.0</v>
      </c>
      <c r="B55" s="21" t="s">
        <v>36</v>
      </c>
      <c r="C55" s="21" t="s">
        <v>138</v>
      </c>
      <c r="D55" s="22">
        <v>127261.096465</v>
      </c>
      <c r="E55" s="22">
        <v>836.074727</v>
      </c>
      <c r="F55" s="22">
        <v>849.268785</v>
      </c>
      <c r="G55" s="22">
        <v>874.325566</v>
      </c>
      <c r="H55" s="22">
        <v>882.459172</v>
      </c>
      <c r="I55" s="22">
        <v>890.414699</v>
      </c>
      <c r="J55" s="22">
        <v>895.023447</v>
      </c>
      <c r="K55" s="22">
        <v>885.275815</v>
      </c>
      <c r="L55" s="22">
        <v>876.890814</v>
      </c>
      <c r="M55" s="22">
        <v>871.871037</v>
      </c>
      <c r="N55" s="22">
        <v>853.190718</v>
      </c>
      <c r="O55" s="22">
        <v>828.793664</v>
      </c>
      <c r="P55" s="22">
        <v>790.953929</v>
      </c>
      <c r="Q55" s="22">
        <v>755.623846</v>
      </c>
      <c r="R55" s="22">
        <v>706.226318</v>
      </c>
      <c r="S55" s="22">
        <v>665.536379</v>
      </c>
      <c r="T55" s="22">
        <v>631.398016</v>
      </c>
      <c r="U55" s="22">
        <v>617.401152</v>
      </c>
      <c r="V55" s="22">
        <v>604.218811</v>
      </c>
      <c r="W55" s="22">
        <v>593.376869</v>
      </c>
      <c r="X55" s="22">
        <v>581.992592</v>
      </c>
      <c r="Y55" s="22">
        <v>577.307621</v>
      </c>
      <c r="Z55" s="22">
        <v>585.190481</v>
      </c>
      <c r="AA55" s="22">
        <v>574.064249</v>
      </c>
      <c r="AB55" s="22">
        <v>565.27387</v>
      </c>
      <c r="AC55" s="22">
        <v>555.278315</v>
      </c>
      <c r="AD55" s="22">
        <v>567.491515</v>
      </c>
      <c r="AE55" s="22">
        <v>576.38506</v>
      </c>
      <c r="AF55" s="22">
        <v>574.666144</v>
      </c>
      <c r="AG55" s="22">
        <v>575.221399</v>
      </c>
      <c r="AH55" s="22">
        <v>571.024691</v>
      </c>
      <c r="AI55" s="22">
        <v>552.781491</v>
      </c>
      <c r="AJ55" s="22">
        <v>537.867469</v>
      </c>
      <c r="AK55" s="22">
        <v>515.556677</v>
      </c>
      <c r="AL55" s="22">
        <v>465.427231</v>
      </c>
      <c r="AM55" s="22">
        <v>409.043134</v>
      </c>
      <c r="AN55" s="22">
        <v>362.678116</v>
      </c>
      <c r="AO55" s="22">
        <v>329.948496</v>
      </c>
      <c r="AP55" s="22">
        <v>295.803655</v>
      </c>
      <c r="AQ55" s="22">
        <v>260.097365</v>
      </c>
      <c r="AR55" s="22">
        <v>251.425736</v>
      </c>
      <c r="AS55" s="22">
        <v>275.663991</v>
      </c>
      <c r="AT55" s="22">
        <v>312.532127</v>
      </c>
      <c r="AU55" s="22">
        <v>362.923453</v>
      </c>
      <c r="AV55" s="22">
        <v>393.145145</v>
      </c>
      <c r="AW55" s="22">
        <v>403.797598</v>
      </c>
      <c r="AX55" s="22">
        <v>430.949851</v>
      </c>
      <c r="AY55" s="22">
        <v>438.49542</v>
      </c>
      <c r="AZ55" s="22">
        <v>443.835939</v>
      </c>
      <c r="BA55" s="22">
        <v>448.939976</v>
      </c>
      <c r="BB55" s="22">
        <v>464.600473</v>
      </c>
      <c r="BC55" s="22">
        <v>478.673617</v>
      </c>
      <c r="BD55" s="22">
        <v>495.19899</v>
      </c>
      <c r="BE55" s="22">
        <v>502.491766</v>
      </c>
      <c r="BF55" s="22">
        <v>517.088125</v>
      </c>
      <c r="BG55" s="22">
        <v>547.580624</v>
      </c>
      <c r="BH55" s="22">
        <v>573.77018</v>
      </c>
      <c r="BI55" s="22">
        <v>596.601906</v>
      </c>
      <c r="BJ55" s="22">
        <v>612.400513</v>
      </c>
      <c r="BK55" s="22">
        <v>629.969908</v>
      </c>
      <c r="BL55" s="22">
        <v>663.588616</v>
      </c>
      <c r="BM55" s="22">
        <v>698.389554</v>
      </c>
      <c r="BN55" s="22">
        <v>737.094372</v>
      </c>
      <c r="BO55" s="22">
        <v>806.81853</v>
      </c>
      <c r="BP55" s="22">
        <v>869.384524</v>
      </c>
      <c r="BQ55" s="22">
        <v>946.89902</v>
      </c>
      <c r="BR55" s="22">
        <v>1012.341024</v>
      </c>
      <c r="BS55" s="22">
        <v>1083.852971</v>
      </c>
      <c r="BT55" s="22">
        <v>1175.448541</v>
      </c>
      <c r="BU55" s="22">
        <v>1268.950539</v>
      </c>
      <c r="BV55" s="22">
        <v>1358.407747</v>
      </c>
      <c r="BW55" s="22">
        <v>1501.146636</v>
      </c>
      <c r="BX55" s="22">
        <v>1664.760318</v>
      </c>
      <c r="BY55" s="22">
        <v>1837.310749</v>
      </c>
      <c r="BZ55" s="22">
        <v>2004.529193</v>
      </c>
      <c r="CA55" s="22">
        <v>2164.144582</v>
      </c>
      <c r="CB55" s="22">
        <v>2334.503157</v>
      </c>
      <c r="CC55" s="22">
        <v>2552.557166</v>
      </c>
      <c r="CD55" s="22">
        <v>2783.512677</v>
      </c>
      <c r="CE55" s="22">
        <v>3047.258971</v>
      </c>
      <c r="CF55" s="22">
        <v>3219.638546</v>
      </c>
      <c r="CG55" s="22">
        <v>3298.790115</v>
      </c>
      <c r="CH55" s="22">
        <v>3411.554187</v>
      </c>
      <c r="CI55" s="22">
        <v>3501.758054</v>
      </c>
      <c r="CJ55" s="22">
        <v>3564.195152</v>
      </c>
      <c r="CK55" s="22">
        <v>3652.08222</v>
      </c>
      <c r="CL55" s="22">
        <v>3684.963288</v>
      </c>
      <c r="CM55" s="22">
        <v>3715.731119</v>
      </c>
      <c r="CN55" s="22">
        <v>3744.936106</v>
      </c>
      <c r="CO55" s="22">
        <v>3792.221698</v>
      </c>
      <c r="CP55" s="22">
        <v>3820.447779</v>
      </c>
      <c r="CQ55" s="22">
        <v>3823.144746</v>
      </c>
      <c r="CR55" s="22">
        <v>3854.279093</v>
      </c>
      <c r="CS55" s="22">
        <v>3880.174227</v>
      </c>
      <c r="CT55" s="22">
        <v>3909.091034</v>
      </c>
      <c r="CU55" s="22">
        <v>3897.6983</v>
      </c>
      <c r="CV55" s="22">
        <v>3857.983242</v>
      </c>
      <c r="CW55" s="23"/>
      <c r="CX55" s="23"/>
      <c r="CY55" s="23"/>
      <c r="CZ55" s="23"/>
    </row>
    <row r="56" ht="12.75" customHeight="1">
      <c r="A56" s="20">
        <v>44142.0</v>
      </c>
      <c r="B56" s="21" t="s">
        <v>28</v>
      </c>
      <c r="C56" s="21" t="s">
        <v>138</v>
      </c>
      <c r="D56" s="22">
        <v>880.987734</v>
      </c>
      <c r="E56" s="22">
        <v>8.896197</v>
      </c>
      <c r="F56" s="22">
        <v>8.883412</v>
      </c>
      <c r="G56" s="22">
        <v>8.872845</v>
      </c>
      <c r="H56" s="22">
        <v>8.883528</v>
      </c>
      <c r="I56" s="22">
        <v>8.884441</v>
      </c>
      <c r="J56" s="22">
        <v>8.888345</v>
      </c>
      <c r="K56" s="22">
        <v>8.884022</v>
      </c>
      <c r="L56" s="22">
        <v>8.903761</v>
      </c>
      <c r="M56" s="22">
        <v>9.123594</v>
      </c>
      <c r="N56" s="22">
        <v>9.190265</v>
      </c>
      <c r="O56" s="22">
        <v>8.990347</v>
      </c>
      <c r="P56" s="22">
        <v>8.995888</v>
      </c>
      <c r="Q56" s="22">
        <v>8.996621</v>
      </c>
      <c r="R56" s="22">
        <v>8.985987</v>
      </c>
      <c r="S56" s="22">
        <v>8.993742</v>
      </c>
      <c r="T56" s="22">
        <v>8.995272</v>
      </c>
      <c r="U56" s="22">
        <v>8.991049</v>
      </c>
      <c r="V56" s="22">
        <v>9.00535</v>
      </c>
      <c r="W56" s="22">
        <v>9.000965</v>
      </c>
      <c r="X56" s="22">
        <v>8.998064</v>
      </c>
      <c r="Y56" s="22">
        <v>9.001535</v>
      </c>
      <c r="Z56" s="22">
        <v>8.991252</v>
      </c>
      <c r="AA56" s="22">
        <v>8.996864</v>
      </c>
      <c r="AB56" s="22">
        <v>8.996712</v>
      </c>
      <c r="AC56" s="22">
        <v>8.995501</v>
      </c>
      <c r="AD56" s="22">
        <v>9.00294</v>
      </c>
      <c r="AE56" s="22">
        <v>9.002084</v>
      </c>
      <c r="AF56" s="22">
        <v>9.002103</v>
      </c>
      <c r="AG56" s="22">
        <v>9.001286</v>
      </c>
      <c r="AH56" s="22">
        <v>9.005489</v>
      </c>
      <c r="AI56" s="22">
        <v>9.001838</v>
      </c>
      <c r="AJ56" s="22">
        <v>9.091483</v>
      </c>
      <c r="AK56" s="22">
        <v>8.974786</v>
      </c>
      <c r="AL56" s="22">
        <v>9.220536</v>
      </c>
      <c r="AM56" s="22">
        <v>8.644699</v>
      </c>
      <c r="AN56" s="22">
        <v>7.68858</v>
      </c>
      <c r="AO56" s="22">
        <v>7.69227</v>
      </c>
      <c r="AP56" s="22">
        <v>7.693037</v>
      </c>
      <c r="AQ56" s="22">
        <v>7.693226</v>
      </c>
      <c r="AR56" s="22">
        <v>7.78139</v>
      </c>
      <c r="AS56" s="22">
        <v>7.964136</v>
      </c>
      <c r="AT56" s="22">
        <v>7.974774</v>
      </c>
      <c r="AU56" s="22">
        <v>8.255106</v>
      </c>
      <c r="AV56" s="22">
        <v>9.473027</v>
      </c>
      <c r="AW56" s="22">
        <v>9.543657</v>
      </c>
      <c r="AX56" s="22">
        <v>9.557269</v>
      </c>
      <c r="AY56" s="22">
        <v>9.518957</v>
      </c>
      <c r="AZ56" s="22">
        <v>9.516711</v>
      </c>
      <c r="BA56" s="22">
        <v>9.532514</v>
      </c>
      <c r="BB56" s="22">
        <v>9.514945</v>
      </c>
      <c r="BC56" s="22">
        <v>9.519049</v>
      </c>
      <c r="BD56" s="22">
        <v>9.514348</v>
      </c>
      <c r="BE56" s="22">
        <v>9.513185</v>
      </c>
      <c r="BF56" s="22">
        <v>9.515284</v>
      </c>
      <c r="BG56" s="22">
        <v>9.496283</v>
      </c>
      <c r="BH56" s="22">
        <v>9.492493</v>
      </c>
      <c r="BI56" s="22">
        <v>9.491021</v>
      </c>
      <c r="BJ56" s="22">
        <v>9.488372</v>
      </c>
      <c r="BK56" s="22">
        <v>9.480679</v>
      </c>
      <c r="BL56" s="22">
        <v>9.480086</v>
      </c>
      <c r="BM56" s="22">
        <v>9.463739</v>
      </c>
      <c r="BN56" s="22">
        <v>9.47247</v>
      </c>
      <c r="BO56" s="22">
        <v>9.47582</v>
      </c>
      <c r="BP56" s="22">
        <v>9.472914</v>
      </c>
      <c r="BQ56" s="22">
        <v>9.460398</v>
      </c>
      <c r="BR56" s="22">
        <v>9.477042</v>
      </c>
      <c r="BS56" s="22">
        <v>9.478414</v>
      </c>
      <c r="BT56" s="22">
        <v>9.440011</v>
      </c>
      <c r="BU56" s="22">
        <v>9.436978</v>
      </c>
      <c r="BV56" s="22">
        <v>9.453054</v>
      </c>
      <c r="BW56" s="22">
        <v>9.512115</v>
      </c>
      <c r="BX56" s="22">
        <v>9.523719</v>
      </c>
      <c r="BY56" s="22">
        <v>9.543937</v>
      </c>
      <c r="BZ56" s="22">
        <v>9.538665</v>
      </c>
      <c r="CA56" s="22">
        <v>9.440595</v>
      </c>
      <c r="CB56" s="22">
        <v>9.2384</v>
      </c>
      <c r="CC56" s="22">
        <v>9.255435</v>
      </c>
      <c r="CD56" s="22">
        <v>9.328028</v>
      </c>
      <c r="CE56" s="22">
        <v>9.528176</v>
      </c>
      <c r="CF56" s="22">
        <v>9.555629</v>
      </c>
      <c r="CG56" s="22">
        <v>9.566385</v>
      </c>
      <c r="CH56" s="22">
        <v>9.565589</v>
      </c>
      <c r="CI56" s="22">
        <v>9.565769</v>
      </c>
      <c r="CJ56" s="22">
        <v>9.567183</v>
      </c>
      <c r="CK56" s="22">
        <v>9.573937</v>
      </c>
      <c r="CL56" s="22">
        <v>9.571047</v>
      </c>
      <c r="CM56" s="22">
        <v>9.57008</v>
      </c>
      <c r="CN56" s="22">
        <v>9.569273</v>
      </c>
      <c r="CO56" s="22">
        <v>9.573805</v>
      </c>
      <c r="CP56" s="22">
        <v>9.586227</v>
      </c>
      <c r="CQ56" s="22">
        <v>9.581876</v>
      </c>
      <c r="CR56" s="22">
        <v>9.583439</v>
      </c>
      <c r="CS56" s="22">
        <v>9.591703</v>
      </c>
      <c r="CT56" s="22">
        <v>9.578946</v>
      </c>
      <c r="CU56" s="22">
        <v>9.585653</v>
      </c>
      <c r="CV56" s="22">
        <v>9.578081</v>
      </c>
      <c r="CW56" s="23"/>
      <c r="CX56" s="23"/>
      <c r="CY56" s="23"/>
      <c r="CZ56" s="23"/>
    </row>
    <row r="57" ht="12.75" customHeight="1">
      <c r="A57" s="20">
        <v>44142.0</v>
      </c>
      <c r="B57" s="21" t="s">
        <v>29</v>
      </c>
      <c r="C57" s="21" t="s">
        <v>138</v>
      </c>
      <c r="D57" s="22">
        <v>168887.953607</v>
      </c>
      <c r="E57" s="22">
        <v>1431.874951</v>
      </c>
      <c r="F57" s="22">
        <v>1447.781824</v>
      </c>
      <c r="G57" s="22">
        <v>1429.978267</v>
      </c>
      <c r="H57" s="22">
        <v>1397.482299</v>
      </c>
      <c r="I57" s="22">
        <v>1356.331806</v>
      </c>
      <c r="J57" s="22">
        <v>1348.869688</v>
      </c>
      <c r="K57" s="22">
        <v>1307.951163</v>
      </c>
      <c r="L57" s="22">
        <v>1225.902085</v>
      </c>
      <c r="M57" s="22">
        <v>1186.865313</v>
      </c>
      <c r="N57" s="22">
        <v>1142.951854</v>
      </c>
      <c r="O57" s="22">
        <v>1134.450344</v>
      </c>
      <c r="P57" s="22">
        <v>1127.351771</v>
      </c>
      <c r="Q57" s="22">
        <v>1136.714554</v>
      </c>
      <c r="R57" s="22">
        <v>1193.415875</v>
      </c>
      <c r="S57" s="22">
        <v>1217.678045</v>
      </c>
      <c r="T57" s="22">
        <v>1199.203081</v>
      </c>
      <c r="U57" s="22">
        <v>1187.244281</v>
      </c>
      <c r="V57" s="22">
        <v>1172.680637</v>
      </c>
      <c r="W57" s="22">
        <v>1163.319402</v>
      </c>
      <c r="X57" s="22">
        <v>1152.69583</v>
      </c>
      <c r="Y57" s="22">
        <v>1162.967965</v>
      </c>
      <c r="Z57" s="22">
        <v>1176.678823</v>
      </c>
      <c r="AA57" s="22">
        <v>1175.881816</v>
      </c>
      <c r="AB57" s="22">
        <v>1191.004186</v>
      </c>
      <c r="AC57" s="22">
        <v>1235.117472</v>
      </c>
      <c r="AD57" s="22">
        <v>1283.540614</v>
      </c>
      <c r="AE57" s="22">
        <v>1293.99713</v>
      </c>
      <c r="AF57" s="22">
        <v>1307.380501</v>
      </c>
      <c r="AG57" s="22">
        <v>1363.527763</v>
      </c>
      <c r="AH57" s="22">
        <v>1403.263123</v>
      </c>
      <c r="AI57" s="22">
        <v>1404.11996</v>
      </c>
      <c r="AJ57" s="22">
        <v>1373.868432</v>
      </c>
      <c r="AK57" s="22">
        <v>1388.816059</v>
      </c>
      <c r="AL57" s="22">
        <v>1423.829819</v>
      </c>
      <c r="AM57" s="22">
        <v>1482.098983</v>
      </c>
      <c r="AN57" s="22">
        <v>1549.556911</v>
      </c>
      <c r="AO57" s="22">
        <v>1585.929954</v>
      </c>
      <c r="AP57" s="22">
        <v>1628.907148</v>
      </c>
      <c r="AQ57" s="22">
        <v>1669.968655</v>
      </c>
      <c r="AR57" s="22">
        <v>1746.473188</v>
      </c>
      <c r="AS57" s="22">
        <v>1792.939681</v>
      </c>
      <c r="AT57" s="22">
        <v>1831.662122</v>
      </c>
      <c r="AU57" s="22">
        <v>1908.132074</v>
      </c>
      <c r="AV57" s="22">
        <v>1954.775284</v>
      </c>
      <c r="AW57" s="22">
        <v>2027.365925</v>
      </c>
      <c r="AX57" s="22">
        <v>2068.693973</v>
      </c>
      <c r="AY57" s="22">
        <v>2159.215511</v>
      </c>
      <c r="AZ57" s="22">
        <v>2205.478351</v>
      </c>
      <c r="BA57" s="22">
        <v>2231.272781</v>
      </c>
      <c r="BB57" s="22">
        <v>2248.46426</v>
      </c>
      <c r="BC57" s="22">
        <v>2241.86791</v>
      </c>
      <c r="BD57" s="22">
        <v>2209.566923</v>
      </c>
      <c r="BE57" s="22">
        <v>2207.996602</v>
      </c>
      <c r="BF57" s="22">
        <v>2234.033739</v>
      </c>
      <c r="BG57" s="22">
        <v>2235.906602</v>
      </c>
      <c r="BH57" s="22">
        <v>2247.206715</v>
      </c>
      <c r="BI57" s="22">
        <v>2255.700303</v>
      </c>
      <c r="BJ57" s="22">
        <v>2260.10168</v>
      </c>
      <c r="BK57" s="22">
        <v>2259.240876</v>
      </c>
      <c r="BL57" s="22">
        <v>2261.841361</v>
      </c>
      <c r="BM57" s="22">
        <v>2247.505089</v>
      </c>
      <c r="BN57" s="22">
        <v>2235.837947</v>
      </c>
      <c r="BO57" s="22">
        <v>2228.039082</v>
      </c>
      <c r="BP57" s="22">
        <v>2229.22137</v>
      </c>
      <c r="BQ57" s="22">
        <v>2213.297593</v>
      </c>
      <c r="BR57" s="22">
        <v>2175.240584</v>
      </c>
      <c r="BS57" s="22">
        <v>2169.461428</v>
      </c>
      <c r="BT57" s="22">
        <v>2144.182482</v>
      </c>
      <c r="BU57" s="22">
        <v>2092.322211</v>
      </c>
      <c r="BV57" s="22">
        <v>2100.112566</v>
      </c>
      <c r="BW57" s="22">
        <v>2147.745035</v>
      </c>
      <c r="BX57" s="22">
        <v>2194.909883</v>
      </c>
      <c r="BY57" s="22">
        <v>2230.456548</v>
      </c>
      <c r="BZ57" s="22">
        <v>2239.585047</v>
      </c>
      <c r="CA57" s="22">
        <v>2210.79065</v>
      </c>
      <c r="CB57" s="22">
        <v>2158.229418</v>
      </c>
      <c r="CC57" s="22">
        <v>2124.077377</v>
      </c>
      <c r="CD57" s="22">
        <v>2110.249546</v>
      </c>
      <c r="CE57" s="22">
        <v>2011.405096</v>
      </c>
      <c r="CF57" s="22">
        <v>1938.395497</v>
      </c>
      <c r="CG57" s="22">
        <v>1958.438217</v>
      </c>
      <c r="CH57" s="22">
        <v>2026.471133</v>
      </c>
      <c r="CI57" s="22">
        <v>2024.647857</v>
      </c>
      <c r="CJ57" s="22">
        <v>2012.944399</v>
      </c>
      <c r="CK57" s="22">
        <v>1925.3745</v>
      </c>
      <c r="CL57" s="22">
        <v>1841.979005</v>
      </c>
      <c r="CM57" s="22">
        <v>1829.141889</v>
      </c>
      <c r="CN57" s="22">
        <v>1846.373143</v>
      </c>
      <c r="CO57" s="22">
        <v>1848.035888</v>
      </c>
      <c r="CP57" s="22">
        <v>1846.400711</v>
      </c>
      <c r="CQ57" s="22">
        <v>1849.464903</v>
      </c>
      <c r="CR57" s="22">
        <v>1853.693279</v>
      </c>
      <c r="CS57" s="22">
        <v>1832.910888</v>
      </c>
      <c r="CT57" s="22">
        <v>1827.632223</v>
      </c>
      <c r="CU57" s="22">
        <v>1788.658702</v>
      </c>
      <c r="CV57" s="22">
        <v>1725.588176</v>
      </c>
      <c r="CW57" s="23"/>
      <c r="CX57" s="23"/>
      <c r="CY57" s="23"/>
      <c r="CZ57" s="23"/>
    </row>
    <row r="58" ht="12.75" customHeight="1">
      <c r="A58" s="20">
        <v>44142.0</v>
      </c>
      <c r="B58" s="21" t="s">
        <v>30</v>
      </c>
      <c r="C58" s="21" t="s">
        <v>138</v>
      </c>
      <c r="D58" s="22">
        <v>28075.214963</v>
      </c>
      <c r="E58" s="22">
        <v>118.983917</v>
      </c>
      <c r="F58" s="22">
        <v>118.534924</v>
      </c>
      <c r="G58" s="22">
        <v>113.764819</v>
      </c>
      <c r="H58" s="22">
        <v>113.875686</v>
      </c>
      <c r="I58" s="22">
        <v>112.963274</v>
      </c>
      <c r="J58" s="22">
        <v>113.79886</v>
      </c>
      <c r="K58" s="22">
        <v>113.801294</v>
      </c>
      <c r="L58" s="22">
        <v>115.003184</v>
      </c>
      <c r="M58" s="22">
        <v>113.994508</v>
      </c>
      <c r="N58" s="22">
        <v>114.324862</v>
      </c>
      <c r="O58" s="22">
        <v>115.395478</v>
      </c>
      <c r="P58" s="22">
        <v>115.615449</v>
      </c>
      <c r="Q58" s="22">
        <v>116.424295</v>
      </c>
      <c r="R58" s="22">
        <v>115.823646</v>
      </c>
      <c r="S58" s="22">
        <v>115.370842</v>
      </c>
      <c r="T58" s="22">
        <v>114.675704</v>
      </c>
      <c r="U58" s="22">
        <v>131.964314</v>
      </c>
      <c r="V58" s="22">
        <v>154.473044</v>
      </c>
      <c r="W58" s="22">
        <v>180.361247</v>
      </c>
      <c r="X58" s="22">
        <v>232.026831</v>
      </c>
      <c r="Y58" s="22">
        <v>238.148512</v>
      </c>
      <c r="Z58" s="22">
        <v>227.902045</v>
      </c>
      <c r="AA58" s="22">
        <v>228.5668</v>
      </c>
      <c r="AB58" s="22">
        <v>229.427231</v>
      </c>
      <c r="AC58" s="22">
        <v>237.147099</v>
      </c>
      <c r="AD58" s="22">
        <v>235.938452</v>
      </c>
      <c r="AE58" s="22">
        <v>239.185092</v>
      </c>
      <c r="AF58" s="22">
        <v>238.770492</v>
      </c>
      <c r="AG58" s="22">
        <v>231.718311</v>
      </c>
      <c r="AH58" s="22">
        <v>241.962747</v>
      </c>
      <c r="AI58" s="22">
        <v>247.127637</v>
      </c>
      <c r="AJ58" s="22">
        <v>262.973131</v>
      </c>
      <c r="AK58" s="22">
        <v>283.197773</v>
      </c>
      <c r="AL58" s="22">
        <v>297.778601</v>
      </c>
      <c r="AM58" s="22">
        <v>300.945316</v>
      </c>
      <c r="AN58" s="22">
        <v>321.28394</v>
      </c>
      <c r="AO58" s="22">
        <v>345.192386</v>
      </c>
      <c r="AP58" s="22">
        <v>341.892802</v>
      </c>
      <c r="AQ58" s="22">
        <v>348.568453</v>
      </c>
      <c r="AR58" s="22">
        <v>341.540491</v>
      </c>
      <c r="AS58" s="22">
        <v>352.97946</v>
      </c>
      <c r="AT58" s="22">
        <v>360.951531</v>
      </c>
      <c r="AU58" s="22">
        <v>361.15583</v>
      </c>
      <c r="AV58" s="22">
        <v>365.04438</v>
      </c>
      <c r="AW58" s="22">
        <v>377.1486</v>
      </c>
      <c r="AX58" s="22">
        <v>382.850816</v>
      </c>
      <c r="AY58" s="22">
        <v>385.940048</v>
      </c>
      <c r="AZ58" s="22">
        <v>391.369439</v>
      </c>
      <c r="BA58" s="22">
        <v>382.993368</v>
      </c>
      <c r="BB58" s="22">
        <v>390.335591</v>
      </c>
      <c r="BC58" s="22">
        <v>416.496757</v>
      </c>
      <c r="BD58" s="22">
        <v>437.75807</v>
      </c>
      <c r="BE58" s="22">
        <v>450.592892</v>
      </c>
      <c r="BF58" s="22">
        <v>460.803049</v>
      </c>
      <c r="BG58" s="22">
        <v>465.219303</v>
      </c>
      <c r="BH58" s="22">
        <v>457.616412</v>
      </c>
      <c r="BI58" s="22">
        <v>457.491169</v>
      </c>
      <c r="BJ58" s="22">
        <v>465.631445</v>
      </c>
      <c r="BK58" s="22">
        <v>466.916315</v>
      </c>
      <c r="BL58" s="22">
        <v>455.551459</v>
      </c>
      <c r="BM58" s="22">
        <v>457.451223</v>
      </c>
      <c r="BN58" s="22">
        <v>442.23373</v>
      </c>
      <c r="BO58" s="22">
        <v>434.402218</v>
      </c>
      <c r="BP58" s="22">
        <v>405.879863</v>
      </c>
      <c r="BQ58" s="22">
        <v>379.918397</v>
      </c>
      <c r="BR58" s="22">
        <v>354.115977</v>
      </c>
      <c r="BS58" s="22">
        <v>344.366374</v>
      </c>
      <c r="BT58" s="22">
        <v>340.234488</v>
      </c>
      <c r="BU58" s="22">
        <v>354.362193</v>
      </c>
      <c r="BV58" s="22">
        <v>353.403708</v>
      </c>
      <c r="BW58" s="22">
        <v>351.746628</v>
      </c>
      <c r="BX58" s="22">
        <v>381.84942</v>
      </c>
      <c r="BY58" s="22">
        <v>395.30255</v>
      </c>
      <c r="BZ58" s="22">
        <v>381.219969</v>
      </c>
      <c r="CA58" s="22">
        <v>355.102181</v>
      </c>
      <c r="CB58" s="22">
        <v>350.983323</v>
      </c>
      <c r="CC58" s="22">
        <v>344.555764</v>
      </c>
      <c r="CD58" s="22">
        <v>314.436312</v>
      </c>
      <c r="CE58" s="22">
        <v>308.308742</v>
      </c>
      <c r="CF58" s="22">
        <v>315.407985</v>
      </c>
      <c r="CG58" s="22">
        <v>314.442994</v>
      </c>
      <c r="CH58" s="22">
        <v>289.210107</v>
      </c>
      <c r="CI58" s="22">
        <v>274.567725</v>
      </c>
      <c r="CJ58" s="22">
        <v>271.372746</v>
      </c>
      <c r="CK58" s="22">
        <v>292.810273</v>
      </c>
      <c r="CL58" s="22">
        <v>324.997699</v>
      </c>
      <c r="CM58" s="22">
        <v>315.2233</v>
      </c>
      <c r="CN58" s="22">
        <v>311.161301</v>
      </c>
      <c r="CO58" s="22">
        <v>316.161763</v>
      </c>
      <c r="CP58" s="22">
        <v>315.180341</v>
      </c>
      <c r="CQ58" s="22">
        <v>314.253429</v>
      </c>
      <c r="CR58" s="22">
        <v>297.20327</v>
      </c>
      <c r="CS58" s="22">
        <v>262.892536</v>
      </c>
      <c r="CT58" s="22">
        <v>197.192039</v>
      </c>
      <c r="CU58" s="22">
        <v>174.53671</v>
      </c>
      <c r="CV58" s="22">
        <v>173.438262</v>
      </c>
      <c r="CW58" s="23"/>
      <c r="CX58" s="23"/>
      <c r="CY58" s="23"/>
      <c r="CZ58" s="23"/>
    </row>
    <row r="59" ht="12.75" customHeight="1">
      <c r="A59" s="20">
        <v>44142.0</v>
      </c>
      <c r="B59" s="21" t="s">
        <v>31</v>
      </c>
      <c r="C59" s="21" t="s">
        <v>138</v>
      </c>
      <c r="D59" s="22">
        <v>229155.573572</v>
      </c>
      <c r="E59" s="22">
        <v>1995.807005</v>
      </c>
      <c r="F59" s="22">
        <v>1916.462656</v>
      </c>
      <c r="G59" s="22">
        <v>1878.310929</v>
      </c>
      <c r="H59" s="22">
        <v>1892.940085</v>
      </c>
      <c r="I59" s="22">
        <v>1873.940852</v>
      </c>
      <c r="J59" s="22">
        <v>1857.477669</v>
      </c>
      <c r="K59" s="22">
        <v>1855.616202</v>
      </c>
      <c r="L59" s="22">
        <v>1855.889334</v>
      </c>
      <c r="M59" s="22">
        <v>1842.724738</v>
      </c>
      <c r="N59" s="22">
        <v>1852.887593</v>
      </c>
      <c r="O59" s="22">
        <v>1860.896728</v>
      </c>
      <c r="P59" s="22">
        <v>1841.364604</v>
      </c>
      <c r="Q59" s="22">
        <v>1810.164919</v>
      </c>
      <c r="R59" s="22">
        <v>1759.131486</v>
      </c>
      <c r="S59" s="22">
        <v>1740.873682</v>
      </c>
      <c r="T59" s="22">
        <v>1727.961877</v>
      </c>
      <c r="U59" s="22">
        <v>1725.322455</v>
      </c>
      <c r="V59" s="22">
        <v>1742.352296</v>
      </c>
      <c r="W59" s="22">
        <v>1745.182246</v>
      </c>
      <c r="X59" s="22">
        <v>1746.546366</v>
      </c>
      <c r="Y59" s="22">
        <v>1777.23416</v>
      </c>
      <c r="Z59" s="22">
        <v>1829.480441</v>
      </c>
      <c r="AA59" s="22">
        <v>1890.7278</v>
      </c>
      <c r="AB59" s="22">
        <v>2012.631803</v>
      </c>
      <c r="AC59" s="22">
        <v>2070.60437</v>
      </c>
      <c r="AD59" s="22">
        <v>2174.787581</v>
      </c>
      <c r="AE59" s="22">
        <v>2195.649707</v>
      </c>
      <c r="AF59" s="22">
        <v>2227.342779</v>
      </c>
      <c r="AG59" s="22">
        <v>2271.149699</v>
      </c>
      <c r="AH59" s="22">
        <v>2295.62958</v>
      </c>
      <c r="AI59" s="22">
        <v>2344.453833</v>
      </c>
      <c r="AJ59" s="22">
        <v>2423.843748</v>
      </c>
      <c r="AK59" s="22">
        <v>2535.036608</v>
      </c>
      <c r="AL59" s="22">
        <v>2575.227932</v>
      </c>
      <c r="AM59" s="22">
        <v>2661.73348</v>
      </c>
      <c r="AN59" s="22">
        <v>2681.555541</v>
      </c>
      <c r="AO59" s="22">
        <v>2683.762944</v>
      </c>
      <c r="AP59" s="22">
        <v>2655.498952</v>
      </c>
      <c r="AQ59" s="22">
        <v>2637.640809</v>
      </c>
      <c r="AR59" s="22">
        <v>2652.963885</v>
      </c>
      <c r="AS59" s="22">
        <v>2672.068063</v>
      </c>
      <c r="AT59" s="22">
        <v>2726.48563</v>
      </c>
      <c r="AU59" s="22">
        <v>2767.529991</v>
      </c>
      <c r="AV59" s="22">
        <v>2828.247444</v>
      </c>
      <c r="AW59" s="22">
        <v>2816.127215</v>
      </c>
      <c r="AX59" s="22">
        <v>2883.92193</v>
      </c>
      <c r="AY59" s="22">
        <v>2983.356977</v>
      </c>
      <c r="AZ59" s="22">
        <v>3000.455474</v>
      </c>
      <c r="BA59" s="22">
        <v>2996.035554</v>
      </c>
      <c r="BB59" s="22">
        <v>2995.27313</v>
      </c>
      <c r="BC59" s="22">
        <v>2966.191948</v>
      </c>
      <c r="BD59" s="22">
        <v>2930.204176</v>
      </c>
      <c r="BE59" s="22">
        <v>2915.976659</v>
      </c>
      <c r="BF59" s="22">
        <v>2897.018032</v>
      </c>
      <c r="BG59" s="22">
        <v>2895.574026</v>
      </c>
      <c r="BH59" s="22">
        <v>2906.87788</v>
      </c>
      <c r="BI59" s="22">
        <v>2960.498031</v>
      </c>
      <c r="BJ59" s="22">
        <v>2999.017321</v>
      </c>
      <c r="BK59" s="22">
        <v>2983.98391</v>
      </c>
      <c r="BL59" s="22">
        <v>2982.068817</v>
      </c>
      <c r="BM59" s="22">
        <v>3011.312253</v>
      </c>
      <c r="BN59" s="22">
        <v>3018.056923</v>
      </c>
      <c r="BO59" s="22">
        <v>2974.635142</v>
      </c>
      <c r="BP59" s="22">
        <v>2942.437162</v>
      </c>
      <c r="BQ59" s="22">
        <v>2941.143974</v>
      </c>
      <c r="BR59" s="22">
        <v>2934.026172</v>
      </c>
      <c r="BS59" s="22">
        <v>2952.117303</v>
      </c>
      <c r="BT59" s="22">
        <v>2968.476154</v>
      </c>
      <c r="BU59" s="22">
        <v>2942.967533</v>
      </c>
      <c r="BV59" s="22">
        <v>3013.302075</v>
      </c>
      <c r="BW59" s="22">
        <v>3093.596592</v>
      </c>
      <c r="BX59" s="22">
        <v>3146.765796</v>
      </c>
      <c r="BY59" s="22">
        <v>3066.62383</v>
      </c>
      <c r="BZ59" s="22">
        <v>2896.756923</v>
      </c>
      <c r="CA59" s="22">
        <v>2740.283558</v>
      </c>
      <c r="CB59" s="22">
        <v>2610.213088</v>
      </c>
      <c r="CC59" s="22">
        <v>2566.666099</v>
      </c>
      <c r="CD59" s="22">
        <v>2460.846045</v>
      </c>
      <c r="CE59" s="22">
        <v>2429.470976</v>
      </c>
      <c r="CF59" s="22">
        <v>2358.193937</v>
      </c>
      <c r="CG59" s="22">
        <v>2266.776749</v>
      </c>
      <c r="CH59" s="22">
        <v>2183.518352</v>
      </c>
      <c r="CI59" s="22">
        <v>2150.98132</v>
      </c>
      <c r="CJ59" s="22">
        <v>2125.485947</v>
      </c>
      <c r="CK59" s="22">
        <v>2156.833886</v>
      </c>
      <c r="CL59" s="22">
        <v>2197.059443</v>
      </c>
      <c r="CM59" s="22">
        <v>2147.04814</v>
      </c>
      <c r="CN59" s="22">
        <v>1990.731001</v>
      </c>
      <c r="CO59" s="22">
        <v>1896.472677</v>
      </c>
      <c r="CP59" s="22">
        <v>1822.65023</v>
      </c>
      <c r="CQ59" s="22">
        <v>1738.586801</v>
      </c>
      <c r="CR59" s="22">
        <v>1707.947874</v>
      </c>
      <c r="CS59" s="22">
        <v>1663.167751</v>
      </c>
      <c r="CT59" s="22">
        <v>1628.199055</v>
      </c>
      <c r="CU59" s="22">
        <v>1610.587643</v>
      </c>
      <c r="CV59" s="22">
        <v>1575.913586</v>
      </c>
      <c r="CW59" s="23"/>
      <c r="CX59" s="23"/>
      <c r="CY59" s="23"/>
      <c r="CZ59" s="23"/>
    </row>
    <row r="60" ht="12.75" customHeight="1">
      <c r="A60" s="20">
        <v>44142.0</v>
      </c>
      <c r="B60" s="21" t="s">
        <v>32</v>
      </c>
      <c r="C60" s="21" t="s">
        <v>138</v>
      </c>
      <c r="D60" s="22">
        <v>419.370098</v>
      </c>
      <c r="E60" s="22">
        <v>6.716988</v>
      </c>
      <c r="F60" s="22">
        <v>8.410487</v>
      </c>
      <c r="G60" s="22">
        <v>8.423736</v>
      </c>
      <c r="H60" s="22">
        <v>8.44882</v>
      </c>
      <c r="I60" s="22">
        <v>5.737939</v>
      </c>
      <c r="J60" s="22">
        <v>2.04085</v>
      </c>
      <c r="K60" s="22">
        <v>2.030817</v>
      </c>
      <c r="L60" s="22">
        <v>2.037367</v>
      </c>
      <c r="M60" s="22">
        <v>1.696847</v>
      </c>
      <c r="N60" s="22">
        <v>1.595173</v>
      </c>
      <c r="O60" s="22">
        <v>1.595961</v>
      </c>
      <c r="P60" s="22">
        <v>1.589601</v>
      </c>
      <c r="Q60" s="22">
        <v>1.503478</v>
      </c>
      <c r="R60" s="22">
        <v>1.444543</v>
      </c>
      <c r="S60" s="22">
        <v>1.442972</v>
      </c>
      <c r="T60" s="22">
        <v>1.438361</v>
      </c>
      <c r="U60" s="22">
        <v>1.430434</v>
      </c>
      <c r="V60" s="22">
        <v>1.439463</v>
      </c>
      <c r="W60" s="22">
        <v>1.430088</v>
      </c>
      <c r="X60" s="22">
        <v>1.424926</v>
      </c>
      <c r="Y60" s="22">
        <v>1.422593</v>
      </c>
      <c r="Z60" s="22">
        <v>1.412625</v>
      </c>
      <c r="AA60" s="22">
        <v>1.417973</v>
      </c>
      <c r="AB60" s="22">
        <v>1.413183</v>
      </c>
      <c r="AC60" s="22">
        <v>4.843879</v>
      </c>
      <c r="AD60" s="22">
        <v>7.574015</v>
      </c>
      <c r="AE60" s="22">
        <v>7.520225</v>
      </c>
      <c r="AF60" s="22">
        <v>7.496833</v>
      </c>
      <c r="AG60" s="22">
        <v>7.545147</v>
      </c>
      <c r="AH60" s="22">
        <v>7.652541</v>
      </c>
      <c r="AI60" s="22">
        <v>7.584436</v>
      </c>
      <c r="AJ60" s="22">
        <v>7.58716</v>
      </c>
      <c r="AK60" s="22">
        <v>7.369406</v>
      </c>
      <c r="AL60" s="22">
        <v>7.356965</v>
      </c>
      <c r="AM60" s="22">
        <v>7.386769</v>
      </c>
      <c r="AN60" s="22">
        <v>7.333677</v>
      </c>
      <c r="AO60" s="22">
        <v>7.310655</v>
      </c>
      <c r="AP60" s="22">
        <v>7.283647</v>
      </c>
      <c r="AQ60" s="22">
        <v>7.324207</v>
      </c>
      <c r="AR60" s="22">
        <v>7.234176</v>
      </c>
      <c r="AS60" s="22">
        <v>15.508779</v>
      </c>
      <c r="AT60" s="22">
        <v>15.533043</v>
      </c>
      <c r="AU60" s="22">
        <v>15.464258</v>
      </c>
      <c r="AV60" s="22">
        <v>15.603691</v>
      </c>
      <c r="AW60" s="22">
        <v>12.60983</v>
      </c>
      <c r="AX60" s="22">
        <v>11.273866</v>
      </c>
      <c r="AY60" s="22">
        <v>11.035796</v>
      </c>
      <c r="AZ60" s="22">
        <v>10.008104</v>
      </c>
      <c r="BA60" s="22">
        <v>0.937745</v>
      </c>
      <c r="BB60" s="22">
        <v>1.042272</v>
      </c>
      <c r="BC60" s="22">
        <v>1.04456</v>
      </c>
      <c r="BD60" s="22">
        <v>1.388242</v>
      </c>
      <c r="BE60" s="22">
        <v>8.046474</v>
      </c>
      <c r="BF60" s="22">
        <v>8.083882</v>
      </c>
      <c r="BG60" s="22">
        <v>8.120715</v>
      </c>
      <c r="BH60" s="22">
        <v>7.581071</v>
      </c>
      <c r="BI60" s="22">
        <v>5.825832</v>
      </c>
      <c r="BJ60" s="22">
        <v>5.716512</v>
      </c>
      <c r="BK60" s="22">
        <v>5.782446</v>
      </c>
      <c r="BL60" s="22">
        <v>5.461416</v>
      </c>
      <c r="BM60" s="22">
        <v>1.653239</v>
      </c>
      <c r="BN60" s="22">
        <v>1.656821</v>
      </c>
      <c r="BO60" s="22">
        <v>1.663352</v>
      </c>
      <c r="BP60" s="22">
        <v>1.666164</v>
      </c>
      <c r="BQ60" s="22">
        <v>1.659378</v>
      </c>
      <c r="BR60" s="22">
        <v>1.661513</v>
      </c>
      <c r="BS60" s="22">
        <v>1.659838</v>
      </c>
      <c r="BT60" s="22">
        <v>1.659961</v>
      </c>
      <c r="BU60" s="22">
        <v>1.660488</v>
      </c>
      <c r="BV60" s="22">
        <v>1.658312</v>
      </c>
      <c r="BW60" s="22">
        <v>1.658328</v>
      </c>
      <c r="BX60" s="22">
        <v>1.663548</v>
      </c>
      <c r="BY60" s="22">
        <v>1.674759</v>
      </c>
      <c r="BZ60" s="22">
        <v>1.66605</v>
      </c>
      <c r="CA60" s="22">
        <v>1.860758</v>
      </c>
      <c r="CB60" s="22">
        <v>1.898946</v>
      </c>
      <c r="CC60" s="22">
        <v>2.158804</v>
      </c>
      <c r="CD60" s="22">
        <v>2.134824</v>
      </c>
      <c r="CE60" s="22">
        <v>2.125717</v>
      </c>
      <c r="CF60" s="22">
        <v>2.121957</v>
      </c>
      <c r="CG60" s="22">
        <v>2.133023</v>
      </c>
      <c r="CH60" s="22">
        <v>2.125985</v>
      </c>
      <c r="CI60" s="22">
        <v>2.127313</v>
      </c>
      <c r="CJ60" s="22">
        <v>2.113651</v>
      </c>
      <c r="CK60" s="22">
        <v>2.121512</v>
      </c>
      <c r="CL60" s="22">
        <v>2.116861</v>
      </c>
      <c r="CM60" s="22">
        <v>2.113006</v>
      </c>
      <c r="CN60" s="22">
        <v>2.117587</v>
      </c>
      <c r="CO60" s="22">
        <v>2.111103</v>
      </c>
      <c r="CP60" s="22">
        <v>2.112023</v>
      </c>
      <c r="CQ60" s="22">
        <v>2.106305</v>
      </c>
      <c r="CR60" s="22">
        <v>2.107325</v>
      </c>
      <c r="CS60" s="22">
        <v>2.113628</v>
      </c>
      <c r="CT60" s="22">
        <v>2.102667</v>
      </c>
      <c r="CU60" s="22">
        <v>2.107761</v>
      </c>
      <c r="CV60" s="22">
        <v>2.060094</v>
      </c>
      <c r="CW60" s="23"/>
      <c r="CX60" s="23"/>
      <c r="CY60" s="23"/>
      <c r="CZ60" s="23"/>
    </row>
    <row r="61" ht="12.75" customHeight="1">
      <c r="A61" s="20">
        <v>44142.0</v>
      </c>
      <c r="B61" s="21" t="s">
        <v>33</v>
      </c>
      <c r="C61" s="21" t="s">
        <v>138</v>
      </c>
      <c r="D61" s="22">
        <v>91604.161754</v>
      </c>
      <c r="E61" s="22">
        <v>954.871048</v>
      </c>
      <c r="F61" s="22">
        <v>954.618342</v>
      </c>
      <c r="G61" s="22">
        <v>954.650666</v>
      </c>
      <c r="H61" s="22">
        <v>954.75194</v>
      </c>
      <c r="I61" s="22">
        <v>954.587274</v>
      </c>
      <c r="J61" s="22">
        <v>954.644438</v>
      </c>
      <c r="K61" s="22">
        <v>954.618698</v>
      </c>
      <c r="L61" s="22">
        <v>954.696622</v>
      </c>
      <c r="M61" s="22">
        <v>954.299977</v>
      </c>
      <c r="N61" s="22">
        <v>954.844541</v>
      </c>
      <c r="O61" s="22">
        <v>954.848772</v>
      </c>
      <c r="P61" s="22">
        <v>954.967478</v>
      </c>
      <c r="Q61" s="22">
        <v>955.08203</v>
      </c>
      <c r="R61" s="22">
        <v>955.071234</v>
      </c>
      <c r="S61" s="22">
        <v>955.034431</v>
      </c>
      <c r="T61" s="22">
        <v>954.904129</v>
      </c>
      <c r="U61" s="22">
        <v>954.752971</v>
      </c>
      <c r="V61" s="22">
        <v>954.981886</v>
      </c>
      <c r="W61" s="22">
        <v>955.202849</v>
      </c>
      <c r="X61" s="22">
        <v>955.291753</v>
      </c>
      <c r="Y61" s="22">
        <v>955.150007</v>
      </c>
      <c r="Z61" s="22">
        <v>955.245535</v>
      </c>
      <c r="AA61" s="22">
        <v>955.299899</v>
      </c>
      <c r="AB61" s="22">
        <v>955.361521</v>
      </c>
      <c r="AC61" s="22">
        <v>955.182903</v>
      </c>
      <c r="AD61" s="22">
        <v>955.076109</v>
      </c>
      <c r="AE61" s="22">
        <v>955.220198</v>
      </c>
      <c r="AF61" s="22">
        <v>955.025837</v>
      </c>
      <c r="AG61" s="22">
        <v>955.231324</v>
      </c>
      <c r="AH61" s="22">
        <v>955.165045</v>
      </c>
      <c r="AI61" s="22">
        <v>955.307512</v>
      </c>
      <c r="AJ61" s="22">
        <v>955.381844</v>
      </c>
      <c r="AK61" s="22">
        <v>955.075973</v>
      </c>
      <c r="AL61" s="22">
        <v>954.86995</v>
      </c>
      <c r="AM61" s="22">
        <v>955.197473</v>
      </c>
      <c r="AN61" s="22">
        <v>955.288758</v>
      </c>
      <c r="AO61" s="22">
        <v>955.227623</v>
      </c>
      <c r="AP61" s="22">
        <v>955.30467</v>
      </c>
      <c r="AQ61" s="22">
        <v>955.419748</v>
      </c>
      <c r="AR61" s="22">
        <v>955.177404</v>
      </c>
      <c r="AS61" s="22">
        <v>955.283885</v>
      </c>
      <c r="AT61" s="22">
        <v>955.088699</v>
      </c>
      <c r="AU61" s="22">
        <v>954.940567</v>
      </c>
      <c r="AV61" s="22">
        <v>955.166313</v>
      </c>
      <c r="AW61" s="22">
        <v>954.744489</v>
      </c>
      <c r="AX61" s="22">
        <v>955.162503</v>
      </c>
      <c r="AY61" s="22">
        <v>954.862361</v>
      </c>
      <c r="AZ61" s="22">
        <v>954.782671</v>
      </c>
      <c r="BA61" s="22">
        <v>954.717787</v>
      </c>
      <c r="BB61" s="22">
        <v>954.497713</v>
      </c>
      <c r="BC61" s="22">
        <v>954.34091</v>
      </c>
      <c r="BD61" s="22">
        <v>954.199279</v>
      </c>
      <c r="BE61" s="22">
        <v>954.122776</v>
      </c>
      <c r="BF61" s="22">
        <v>953.942639</v>
      </c>
      <c r="BG61" s="22">
        <v>953.584108</v>
      </c>
      <c r="BH61" s="22">
        <v>953.412913</v>
      </c>
      <c r="BI61" s="22">
        <v>953.269542</v>
      </c>
      <c r="BJ61" s="22">
        <v>952.871903</v>
      </c>
      <c r="BK61" s="22">
        <v>952.688588</v>
      </c>
      <c r="BL61" s="22">
        <v>952.60543</v>
      </c>
      <c r="BM61" s="22">
        <v>952.401343</v>
      </c>
      <c r="BN61" s="22">
        <v>952.07622</v>
      </c>
      <c r="BO61" s="22">
        <v>952.289585</v>
      </c>
      <c r="BP61" s="22">
        <v>952.3028</v>
      </c>
      <c r="BQ61" s="22">
        <v>952.148038</v>
      </c>
      <c r="BR61" s="22">
        <v>952.208058</v>
      </c>
      <c r="BS61" s="22">
        <v>952.297484</v>
      </c>
      <c r="BT61" s="22">
        <v>952.326246</v>
      </c>
      <c r="BU61" s="22">
        <v>952.236244</v>
      </c>
      <c r="BV61" s="22">
        <v>952.622336</v>
      </c>
      <c r="BW61" s="22">
        <v>952.524288</v>
      </c>
      <c r="BX61" s="22">
        <v>952.654059</v>
      </c>
      <c r="BY61" s="22">
        <v>952.842744</v>
      </c>
      <c r="BZ61" s="22">
        <v>952.829152</v>
      </c>
      <c r="CA61" s="22">
        <v>952.974273</v>
      </c>
      <c r="CB61" s="22">
        <v>952.739945</v>
      </c>
      <c r="CC61" s="22">
        <v>953.279508</v>
      </c>
      <c r="CD61" s="22">
        <v>953.275944</v>
      </c>
      <c r="CE61" s="22">
        <v>953.499948</v>
      </c>
      <c r="CF61" s="22">
        <v>953.413658</v>
      </c>
      <c r="CG61" s="22">
        <v>953.661762</v>
      </c>
      <c r="CH61" s="22">
        <v>953.513999</v>
      </c>
      <c r="CI61" s="22">
        <v>953.545082</v>
      </c>
      <c r="CJ61" s="22">
        <v>954.117767</v>
      </c>
      <c r="CK61" s="22">
        <v>954.425322</v>
      </c>
      <c r="CL61" s="22">
        <v>953.780189</v>
      </c>
      <c r="CM61" s="22">
        <v>954.109459</v>
      </c>
      <c r="CN61" s="22">
        <v>954.407663</v>
      </c>
      <c r="CO61" s="22">
        <v>954.353318</v>
      </c>
      <c r="CP61" s="22">
        <v>954.416136</v>
      </c>
      <c r="CQ61" s="22">
        <v>954.269736</v>
      </c>
      <c r="CR61" s="22">
        <v>954.289513</v>
      </c>
      <c r="CS61" s="22">
        <v>954.420837</v>
      </c>
      <c r="CT61" s="22">
        <v>954.114624</v>
      </c>
      <c r="CU61" s="22">
        <v>954.295638</v>
      </c>
      <c r="CV61" s="22">
        <v>954.283348</v>
      </c>
      <c r="CW61" s="23"/>
      <c r="CX61" s="23"/>
      <c r="CY61" s="23"/>
      <c r="CZ61" s="23"/>
    </row>
    <row r="62" ht="12.75" customHeight="1">
      <c r="A62" s="20">
        <v>44142.0</v>
      </c>
      <c r="B62" s="21" t="s">
        <v>34</v>
      </c>
      <c r="C62" s="21" t="s">
        <v>138</v>
      </c>
      <c r="D62" s="22">
        <v>39.672309</v>
      </c>
      <c r="E62" s="22">
        <v>0.7415</v>
      </c>
      <c r="F62" s="22">
        <v>1.870286</v>
      </c>
      <c r="G62" s="22">
        <v>-0.685435</v>
      </c>
      <c r="H62" s="22">
        <v>0.42768</v>
      </c>
      <c r="I62" s="22">
        <v>0.522834</v>
      </c>
      <c r="J62" s="22">
        <v>0.976492</v>
      </c>
      <c r="K62" s="22">
        <v>-0.53892</v>
      </c>
      <c r="L62" s="22">
        <v>1.829375</v>
      </c>
      <c r="M62" s="22">
        <v>-0.796965</v>
      </c>
      <c r="N62" s="22">
        <v>1.049409</v>
      </c>
      <c r="O62" s="22">
        <v>0.34747</v>
      </c>
      <c r="P62" s="22">
        <v>0.313296</v>
      </c>
      <c r="Q62" s="22">
        <v>2.203902</v>
      </c>
      <c r="R62" s="22">
        <v>-0.793396</v>
      </c>
      <c r="S62" s="22">
        <v>-0.253045</v>
      </c>
      <c r="T62" s="22">
        <v>0.543452</v>
      </c>
      <c r="U62" s="22">
        <v>0.538813</v>
      </c>
      <c r="V62" s="22">
        <v>-0.028018</v>
      </c>
      <c r="W62" s="22">
        <v>0.514634</v>
      </c>
      <c r="X62" s="22">
        <v>0.29866</v>
      </c>
      <c r="Y62" s="22">
        <v>0.576447</v>
      </c>
      <c r="Z62" s="22">
        <v>0.57043</v>
      </c>
      <c r="AA62" s="22">
        <v>0.808309</v>
      </c>
      <c r="AB62" s="22">
        <v>0.682625</v>
      </c>
      <c r="AC62" s="22">
        <v>0.532014</v>
      </c>
      <c r="AD62" s="22">
        <v>0.069386</v>
      </c>
      <c r="AE62" s="22">
        <v>1.181304</v>
      </c>
      <c r="AF62" s="22">
        <v>0.234643</v>
      </c>
      <c r="AG62" s="22">
        <v>0.111227</v>
      </c>
      <c r="AH62" s="22">
        <v>0.245603</v>
      </c>
      <c r="AI62" s="22">
        <v>-0.682467</v>
      </c>
      <c r="AJ62" s="22">
        <v>-0.093461</v>
      </c>
      <c r="AK62" s="22">
        <v>0.022619</v>
      </c>
      <c r="AL62" s="22">
        <v>-1.478729</v>
      </c>
      <c r="AM62" s="22">
        <v>1.367519</v>
      </c>
      <c r="AN62" s="22">
        <v>1.201792</v>
      </c>
      <c r="AO62" s="22">
        <v>-0.77561</v>
      </c>
      <c r="AP62" s="22">
        <v>0.05662</v>
      </c>
      <c r="AQ62" s="22">
        <v>1.226468</v>
      </c>
      <c r="AR62" s="22">
        <v>-2.865651</v>
      </c>
      <c r="AS62" s="22">
        <v>0.608923</v>
      </c>
      <c r="AT62" s="22">
        <v>-3.277563</v>
      </c>
      <c r="AU62" s="22">
        <v>-1.582283</v>
      </c>
      <c r="AV62" s="22">
        <v>-1.953781</v>
      </c>
      <c r="AW62" s="22">
        <v>-0.801768</v>
      </c>
      <c r="AX62" s="22">
        <v>2.782028</v>
      </c>
      <c r="AY62" s="22">
        <v>-0.911742</v>
      </c>
      <c r="AZ62" s="22">
        <v>0.626241</v>
      </c>
      <c r="BA62" s="22">
        <v>3.639349</v>
      </c>
      <c r="BB62" s="22">
        <v>-0.896275</v>
      </c>
      <c r="BC62" s="22">
        <v>1.398369</v>
      </c>
      <c r="BD62" s="22">
        <v>0.935815</v>
      </c>
      <c r="BE62" s="22">
        <v>1.608961</v>
      </c>
      <c r="BF62" s="22">
        <v>-0.217186</v>
      </c>
      <c r="BG62" s="22">
        <v>-1.219454</v>
      </c>
      <c r="BH62" s="22">
        <v>-1.47004</v>
      </c>
      <c r="BI62" s="22">
        <v>0.454673</v>
      </c>
      <c r="BJ62" s="22">
        <v>-1.182774</v>
      </c>
      <c r="BK62" s="22">
        <v>-0.565332</v>
      </c>
      <c r="BL62" s="22">
        <v>-0.622983</v>
      </c>
      <c r="BM62" s="22">
        <v>2.527172</v>
      </c>
      <c r="BN62" s="22">
        <v>0.615165</v>
      </c>
      <c r="BO62" s="22">
        <v>0.659964</v>
      </c>
      <c r="BP62" s="22">
        <v>1.165815</v>
      </c>
      <c r="BQ62" s="22">
        <v>0.350044</v>
      </c>
      <c r="BR62" s="22">
        <v>1.626788</v>
      </c>
      <c r="BS62" s="22">
        <v>0.932721</v>
      </c>
      <c r="BT62" s="22">
        <v>0.923826</v>
      </c>
      <c r="BU62" s="22">
        <v>0.743168</v>
      </c>
      <c r="BV62" s="22">
        <v>0.76746</v>
      </c>
      <c r="BW62" s="22">
        <v>2.002647</v>
      </c>
      <c r="BX62" s="22">
        <v>2.142753</v>
      </c>
      <c r="BY62" s="22">
        <v>2.579859</v>
      </c>
      <c r="BZ62" s="22">
        <v>3.769392</v>
      </c>
      <c r="CA62" s="22">
        <v>4.021605</v>
      </c>
      <c r="CB62" s="22">
        <v>3.219633</v>
      </c>
      <c r="CC62" s="22">
        <v>2.111753</v>
      </c>
      <c r="CD62" s="22">
        <v>0.842033</v>
      </c>
      <c r="CE62" s="22">
        <v>0.696491</v>
      </c>
      <c r="CF62" s="22">
        <v>1.063022</v>
      </c>
      <c r="CG62" s="22">
        <v>1.671165</v>
      </c>
      <c r="CH62" s="22">
        <v>0.335028</v>
      </c>
      <c r="CI62" s="22">
        <v>-0.612838</v>
      </c>
      <c r="CJ62" s="22">
        <v>0.277756</v>
      </c>
      <c r="CK62" s="22">
        <v>-0.839178</v>
      </c>
      <c r="CL62" s="22">
        <v>-0.800697</v>
      </c>
      <c r="CM62" s="22">
        <v>0.20278</v>
      </c>
      <c r="CN62" s="22">
        <v>0.218916</v>
      </c>
      <c r="CO62" s="22">
        <v>1.137333</v>
      </c>
      <c r="CP62" s="22">
        <v>1.111122</v>
      </c>
      <c r="CQ62" s="22">
        <v>0.595957</v>
      </c>
      <c r="CR62" s="22">
        <v>-0.307057</v>
      </c>
      <c r="CS62" s="22">
        <v>-2.117309</v>
      </c>
      <c r="CT62" s="22">
        <v>-1.87251</v>
      </c>
      <c r="CU62" s="22">
        <v>-1.748856</v>
      </c>
      <c r="CV62" s="22">
        <v>0.233096</v>
      </c>
      <c r="CW62" s="23"/>
      <c r="CX62" s="23"/>
      <c r="CY62" s="23"/>
      <c r="CZ62" s="23"/>
    </row>
    <row r="63" ht="12.75" customHeight="1">
      <c r="A63" s="20">
        <v>44142.0</v>
      </c>
      <c r="B63" s="21" t="s">
        <v>35</v>
      </c>
      <c r="C63" s="21" t="s">
        <v>138</v>
      </c>
      <c r="D63" s="22">
        <v>18439.166753</v>
      </c>
      <c r="E63" s="22">
        <v>6.57E-4</v>
      </c>
      <c r="F63" s="22">
        <v>6.49E-4</v>
      </c>
      <c r="G63" s="22">
        <v>6.68E-4</v>
      </c>
      <c r="H63" s="22">
        <v>6.85E-4</v>
      </c>
      <c r="I63" s="22">
        <v>6.58E-4</v>
      </c>
      <c r="J63" s="22">
        <v>6.62E-4</v>
      </c>
      <c r="K63" s="22">
        <v>6.68E-4</v>
      </c>
      <c r="L63" s="22">
        <v>6.71E-4</v>
      </c>
      <c r="M63" s="22">
        <v>6.79E-4</v>
      </c>
      <c r="N63" s="22">
        <v>6.82E-4</v>
      </c>
      <c r="O63" s="22">
        <v>6.83E-4</v>
      </c>
      <c r="P63" s="22">
        <v>6.82E-4</v>
      </c>
      <c r="Q63" s="22">
        <v>6.66E-4</v>
      </c>
      <c r="R63" s="22">
        <v>6.63E-4</v>
      </c>
      <c r="S63" s="22">
        <v>6.74E-4</v>
      </c>
      <c r="T63" s="22">
        <v>6.66E-4</v>
      </c>
      <c r="U63" s="22">
        <v>6.65E-4</v>
      </c>
      <c r="V63" s="22">
        <v>6.74E-4</v>
      </c>
      <c r="W63" s="22">
        <v>6.72E-4</v>
      </c>
      <c r="X63" s="22">
        <v>6.73E-4</v>
      </c>
      <c r="Y63" s="22">
        <v>6.59E-4</v>
      </c>
      <c r="Z63" s="22">
        <v>6.39E-4</v>
      </c>
      <c r="AA63" s="22">
        <v>6.52E-4</v>
      </c>
      <c r="AB63" s="22">
        <v>6.58E-4</v>
      </c>
      <c r="AC63" s="22">
        <v>6.27E-4</v>
      </c>
      <c r="AD63" s="22">
        <v>6.13E-4</v>
      </c>
      <c r="AE63" s="22">
        <v>0.006548</v>
      </c>
      <c r="AF63" s="22">
        <v>0.316831</v>
      </c>
      <c r="AG63" s="22">
        <v>3.601383</v>
      </c>
      <c r="AH63" s="22">
        <v>22.384082</v>
      </c>
      <c r="AI63" s="22">
        <v>91.280056</v>
      </c>
      <c r="AJ63" s="22">
        <v>208.628657</v>
      </c>
      <c r="AK63" s="22">
        <v>345.43545</v>
      </c>
      <c r="AL63" s="22">
        <v>456.068304</v>
      </c>
      <c r="AM63" s="22">
        <v>512.085475</v>
      </c>
      <c r="AN63" s="22">
        <v>540.102618</v>
      </c>
      <c r="AO63" s="22">
        <v>550.804261</v>
      </c>
      <c r="AP63" s="22">
        <v>558.105684</v>
      </c>
      <c r="AQ63" s="22">
        <v>572.398209</v>
      </c>
      <c r="AR63" s="22">
        <v>534.069827</v>
      </c>
      <c r="AS63" s="22">
        <v>513.379631</v>
      </c>
      <c r="AT63" s="22">
        <v>520.487565</v>
      </c>
      <c r="AU63" s="22">
        <v>507.275368</v>
      </c>
      <c r="AV63" s="22">
        <v>510.631328</v>
      </c>
      <c r="AW63" s="22">
        <v>551.498478</v>
      </c>
      <c r="AX63" s="22">
        <v>588.817934</v>
      </c>
      <c r="AY63" s="22">
        <v>538.780135</v>
      </c>
      <c r="AZ63" s="22">
        <v>516.633201</v>
      </c>
      <c r="BA63" s="22">
        <v>503.975793</v>
      </c>
      <c r="BB63" s="22">
        <v>495.870805</v>
      </c>
      <c r="BC63" s="22">
        <v>482.475542</v>
      </c>
      <c r="BD63" s="22">
        <v>476.600444</v>
      </c>
      <c r="BE63" s="22">
        <v>470.534847</v>
      </c>
      <c r="BF63" s="22">
        <v>451.686124</v>
      </c>
      <c r="BG63" s="22">
        <v>480.68226</v>
      </c>
      <c r="BH63" s="22">
        <v>506.945823</v>
      </c>
      <c r="BI63" s="22">
        <v>510.213733</v>
      </c>
      <c r="BJ63" s="22">
        <v>512.76837</v>
      </c>
      <c r="BK63" s="22">
        <v>524.988595</v>
      </c>
      <c r="BL63" s="22">
        <v>544.529683</v>
      </c>
      <c r="BM63" s="22">
        <v>533.213678</v>
      </c>
      <c r="BN63" s="22">
        <v>521.322436</v>
      </c>
      <c r="BO63" s="22">
        <v>501.631034</v>
      </c>
      <c r="BP63" s="22">
        <v>491.666463</v>
      </c>
      <c r="BQ63" s="22">
        <v>460.667694</v>
      </c>
      <c r="BR63" s="22">
        <v>415.078337</v>
      </c>
      <c r="BS63" s="22">
        <v>326.811157</v>
      </c>
      <c r="BT63" s="22">
        <v>269.812492</v>
      </c>
      <c r="BU63" s="22">
        <v>190.442295</v>
      </c>
      <c r="BV63" s="22">
        <v>97.755373</v>
      </c>
      <c r="BW63" s="22">
        <v>25.236552</v>
      </c>
      <c r="BX63" s="22">
        <v>1.448953</v>
      </c>
      <c r="BY63" s="22">
        <v>0.0</v>
      </c>
      <c r="BZ63" s="22">
        <v>0.0</v>
      </c>
      <c r="CA63" s="22">
        <v>0.0</v>
      </c>
      <c r="CB63" s="22">
        <v>0.0</v>
      </c>
      <c r="CC63" s="22">
        <v>0.0</v>
      </c>
      <c r="CD63" s="22">
        <v>0.0</v>
      </c>
      <c r="CE63" s="22">
        <v>0.0</v>
      </c>
      <c r="CF63" s="22">
        <v>0.0</v>
      </c>
      <c r="CG63" s="22">
        <v>0.0</v>
      </c>
      <c r="CH63" s="22">
        <v>0.0</v>
      </c>
      <c r="CI63" s="22">
        <v>0.0</v>
      </c>
      <c r="CJ63" s="22">
        <v>0.0</v>
      </c>
      <c r="CK63" s="22">
        <v>0.0</v>
      </c>
      <c r="CL63" s="22">
        <v>0.0</v>
      </c>
      <c r="CM63" s="22">
        <v>0.0</v>
      </c>
      <c r="CN63" s="22">
        <v>0.0</v>
      </c>
      <c r="CO63" s="22">
        <v>0.0</v>
      </c>
      <c r="CP63" s="22">
        <v>0.0</v>
      </c>
      <c r="CQ63" s="22">
        <v>0.0</v>
      </c>
      <c r="CR63" s="22">
        <v>0.0</v>
      </c>
      <c r="CS63" s="22">
        <v>0.0</v>
      </c>
      <c r="CT63" s="22">
        <v>0.0</v>
      </c>
      <c r="CU63" s="22">
        <v>0.0</v>
      </c>
      <c r="CV63" s="22">
        <v>0.0</v>
      </c>
      <c r="CW63" s="23"/>
      <c r="CX63" s="23"/>
      <c r="CY63" s="23"/>
      <c r="CZ63" s="23"/>
    </row>
    <row r="64" ht="12.75" customHeight="1">
      <c r="A64" s="20">
        <v>44142.0</v>
      </c>
      <c r="B64" s="21" t="s">
        <v>36</v>
      </c>
      <c r="C64" s="21" t="s">
        <v>138</v>
      </c>
      <c r="D64" s="22">
        <v>336594.034646</v>
      </c>
      <c r="E64" s="22">
        <v>3799.812103</v>
      </c>
      <c r="F64" s="22">
        <v>3776.853537</v>
      </c>
      <c r="G64" s="22">
        <v>3735.405733</v>
      </c>
      <c r="H64" s="22">
        <v>3682.509394</v>
      </c>
      <c r="I64" s="22">
        <v>3666.306446</v>
      </c>
      <c r="J64" s="22">
        <v>3635.65961</v>
      </c>
      <c r="K64" s="22">
        <v>3584.486952</v>
      </c>
      <c r="L64" s="22">
        <v>3596.087101</v>
      </c>
      <c r="M64" s="22">
        <v>3562.518761</v>
      </c>
      <c r="N64" s="22">
        <v>3575.529112</v>
      </c>
      <c r="O64" s="22">
        <v>3567.398988</v>
      </c>
      <c r="P64" s="22">
        <v>3564.389626</v>
      </c>
      <c r="Q64" s="22">
        <v>3566.644211</v>
      </c>
      <c r="R64" s="22">
        <v>3548.640719</v>
      </c>
      <c r="S64" s="22">
        <v>3553.511003</v>
      </c>
      <c r="T64" s="22">
        <v>3549.361123</v>
      </c>
      <c r="U64" s="22">
        <v>3522.490753</v>
      </c>
      <c r="V64" s="22">
        <v>3484.050771</v>
      </c>
      <c r="W64" s="22">
        <v>3480.553863</v>
      </c>
      <c r="X64" s="22">
        <v>3458.926963</v>
      </c>
      <c r="Y64" s="22">
        <v>3459.666969</v>
      </c>
      <c r="Z64" s="22">
        <v>3464.821467</v>
      </c>
      <c r="AA64" s="22">
        <v>3419.924758</v>
      </c>
      <c r="AB64" s="22">
        <v>3358.293331</v>
      </c>
      <c r="AC64" s="22">
        <v>3359.541036</v>
      </c>
      <c r="AD64" s="22">
        <v>3305.787661</v>
      </c>
      <c r="AE64" s="22">
        <v>3279.663027</v>
      </c>
      <c r="AF64" s="22">
        <v>3257.445596</v>
      </c>
      <c r="AG64" s="22">
        <v>3256.765763</v>
      </c>
      <c r="AH64" s="22">
        <v>3248.970783</v>
      </c>
      <c r="AI64" s="22">
        <v>3191.494595</v>
      </c>
      <c r="AJ64" s="22">
        <v>3126.32533</v>
      </c>
      <c r="AK64" s="22">
        <v>2971.294652</v>
      </c>
      <c r="AL64" s="22">
        <v>2832.320585</v>
      </c>
      <c r="AM64" s="22">
        <v>2723.260747</v>
      </c>
      <c r="AN64" s="22">
        <v>2681.890559</v>
      </c>
      <c r="AO64" s="22">
        <v>2747.395234</v>
      </c>
      <c r="AP64" s="22">
        <v>2815.090344</v>
      </c>
      <c r="AQ64" s="22">
        <v>2831.455235</v>
      </c>
      <c r="AR64" s="22">
        <v>2880.301522</v>
      </c>
      <c r="AS64" s="22">
        <v>2918.011736</v>
      </c>
      <c r="AT64" s="22">
        <v>2902.21639</v>
      </c>
      <c r="AU64" s="22">
        <v>2858.566902</v>
      </c>
      <c r="AV64" s="22">
        <v>2803.454245</v>
      </c>
      <c r="AW64" s="22">
        <v>2775.875429</v>
      </c>
      <c r="AX64" s="22">
        <v>2716.885354</v>
      </c>
      <c r="AY64" s="22">
        <v>2682.884076</v>
      </c>
      <c r="AZ64" s="22">
        <v>2713.865859</v>
      </c>
      <c r="BA64" s="22">
        <v>2761.257934</v>
      </c>
      <c r="BB64" s="22">
        <v>2848.518399</v>
      </c>
      <c r="BC64" s="22">
        <v>2957.764693</v>
      </c>
      <c r="BD64" s="22">
        <v>3063.437064</v>
      </c>
      <c r="BE64" s="22">
        <v>3149.293553</v>
      </c>
      <c r="BF64" s="22">
        <v>3200.113081</v>
      </c>
      <c r="BG64" s="22">
        <v>3232.785255</v>
      </c>
      <c r="BH64" s="22">
        <v>3246.191136</v>
      </c>
      <c r="BI64" s="22">
        <v>3239.978014</v>
      </c>
      <c r="BJ64" s="22">
        <v>3243.900807</v>
      </c>
      <c r="BK64" s="22">
        <v>3282.7339</v>
      </c>
      <c r="BL64" s="22">
        <v>3306.196758</v>
      </c>
      <c r="BM64" s="22">
        <v>3337.038899</v>
      </c>
      <c r="BN64" s="22">
        <v>3378.228589</v>
      </c>
      <c r="BO64" s="22">
        <v>3461.547559</v>
      </c>
      <c r="BP64" s="22">
        <v>3532.753283</v>
      </c>
      <c r="BQ64" s="22">
        <v>3552.121171</v>
      </c>
      <c r="BR64" s="22">
        <v>3652.089944</v>
      </c>
      <c r="BS64" s="22">
        <v>3693.98371</v>
      </c>
      <c r="BT64" s="22">
        <v>3713.3835</v>
      </c>
      <c r="BU64" s="22">
        <v>3743.780147</v>
      </c>
      <c r="BV64" s="22">
        <v>3725.008112</v>
      </c>
      <c r="BW64" s="22">
        <v>3677.888734</v>
      </c>
      <c r="BX64" s="22">
        <v>3670.071254</v>
      </c>
      <c r="BY64" s="22">
        <v>3746.02874</v>
      </c>
      <c r="BZ64" s="22">
        <v>3879.702465</v>
      </c>
      <c r="CA64" s="22">
        <v>4031.672219</v>
      </c>
      <c r="CB64" s="22">
        <v>4129.88733</v>
      </c>
      <c r="CC64" s="22">
        <v>4193.791447</v>
      </c>
      <c r="CD64" s="22">
        <v>4248.569923</v>
      </c>
      <c r="CE64" s="22">
        <v>4303.114279</v>
      </c>
      <c r="CF64" s="22">
        <v>4333.787469</v>
      </c>
      <c r="CG64" s="22">
        <v>4358.205359</v>
      </c>
      <c r="CH64" s="22">
        <v>4368.400708</v>
      </c>
      <c r="CI64" s="22">
        <v>4372.067856</v>
      </c>
      <c r="CJ64" s="22">
        <v>4360.637611</v>
      </c>
      <c r="CK64" s="22">
        <v>4294.794578</v>
      </c>
      <c r="CL64" s="22">
        <v>4188.350288</v>
      </c>
      <c r="CM64" s="22">
        <v>4136.797478</v>
      </c>
      <c r="CN64" s="22">
        <v>4158.35362</v>
      </c>
      <c r="CO64" s="22">
        <v>4119.693266</v>
      </c>
      <c r="CP64" s="22">
        <v>4105.015569</v>
      </c>
      <c r="CQ64" s="22">
        <v>4076.938436</v>
      </c>
      <c r="CR64" s="22">
        <v>4038.278122</v>
      </c>
      <c r="CS64" s="22">
        <v>4018.108814</v>
      </c>
      <c r="CT64" s="22">
        <v>4003.914113</v>
      </c>
      <c r="CU64" s="22">
        <v>3978.354154</v>
      </c>
      <c r="CV64" s="22">
        <v>3984.899353</v>
      </c>
      <c r="CW64" s="23"/>
      <c r="CX64" s="23"/>
      <c r="CY64" s="23"/>
      <c r="CZ64" s="23"/>
    </row>
    <row r="65" ht="12.75" customHeight="1">
      <c r="A65" s="20">
        <v>44143.0</v>
      </c>
      <c r="B65" s="21" t="s">
        <v>28</v>
      </c>
      <c r="C65" s="21" t="s">
        <v>138</v>
      </c>
      <c r="D65" s="22">
        <v>900.816163</v>
      </c>
      <c r="E65" s="22">
        <v>9.578421</v>
      </c>
      <c r="F65" s="22">
        <v>9.585205</v>
      </c>
      <c r="G65" s="22">
        <v>9.573177</v>
      </c>
      <c r="H65" s="22">
        <v>9.571654</v>
      </c>
      <c r="I65" s="22">
        <v>9.578999</v>
      </c>
      <c r="J65" s="22">
        <v>9.576674</v>
      </c>
      <c r="K65" s="22">
        <v>9.568382</v>
      </c>
      <c r="L65" s="22">
        <v>9.576208</v>
      </c>
      <c r="M65" s="22">
        <v>9.56206</v>
      </c>
      <c r="N65" s="22">
        <v>9.577645</v>
      </c>
      <c r="O65" s="22">
        <v>9.577261</v>
      </c>
      <c r="P65" s="22">
        <v>9.575543</v>
      </c>
      <c r="Q65" s="22">
        <v>9.587158</v>
      </c>
      <c r="R65" s="22">
        <v>9.580841</v>
      </c>
      <c r="S65" s="22">
        <v>9.588874</v>
      </c>
      <c r="T65" s="22">
        <v>9.585797</v>
      </c>
      <c r="U65" s="22">
        <v>9.585332</v>
      </c>
      <c r="V65" s="22">
        <v>9.597582</v>
      </c>
      <c r="W65" s="22">
        <v>9.592649</v>
      </c>
      <c r="X65" s="22">
        <v>9.595244</v>
      </c>
      <c r="Y65" s="22">
        <v>9.599308</v>
      </c>
      <c r="Z65" s="22">
        <v>9.596603</v>
      </c>
      <c r="AA65" s="22">
        <v>9.596016</v>
      </c>
      <c r="AB65" s="22">
        <v>9.595616</v>
      </c>
      <c r="AC65" s="22">
        <v>9.60451</v>
      </c>
      <c r="AD65" s="22">
        <v>9.596753</v>
      </c>
      <c r="AE65" s="22">
        <v>9.610408</v>
      </c>
      <c r="AF65" s="22">
        <v>9.592263</v>
      </c>
      <c r="AG65" s="22">
        <v>9.614869</v>
      </c>
      <c r="AH65" s="22">
        <v>9.47854</v>
      </c>
      <c r="AI65" s="22">
        <v>9.339608</v>
      </c>
      <c r="AJ65" s="22">
        <v>9.339926</v>
      </c>
      <c r="AK65" s="22">
        <v>9.336617</v>
      </c>
      <c r="AL65" s="22">
        <v>9.329666</v>
      </c>
      <c r="AM65" s="22">
        <v>9.321216</v>
      </c>
      <c r="AN65" s="22">
        <v>9.323095</v>
      </c>
      <c r="AO65" s="22">
        <v>9.313315</v>
      </c>
      <c r="AP65" s="22">
        <v>9.317385</v>
      </c>
      <c r="AQ65" s="22">
        <v>9.307389</v>
      </c>
      <c r="AR65" s="22">
        <v>9.351135</v>
      </c>
      <c r="AS65" s="22">
        <v>9.444359</v>
      </c>
      <c r="AT65" s="22">
        <v>9.444947</v>
      </c>
      <c r="AU65" s="22">
        <v>9.433158</v>
      </c>
      <c r="AV65" s="22">
        <v>9.437541</v>
      </c>
      <c r="AW65" s="22">
        <v>9.433429</v>
      </c>
      <c r="AX65" s="22">
        <v>9.432484</v>
      </c>
      <c r="AY65" s="22">
        <v>9.419815</v>
      </c>
      <c r="AZ65" s="22">
        <v>9.420096</v>
      </c>
      <c r="BA65" s="22">
        <v>9.421266</v>
      </c>
      <c r="BB65" s="22">
        <v>9.41794</v>
      </c>
      <c r="BC65" s="22">
        <v>9.409496</v>
      </c>
      <c r="BD65" s="22">
        <v>9.414451</v>
      </c>
      <c r="BE65" s="22">
        <v>9.402341</v>
      </c>
      <c r="BF65" s="22">
        <v>9.423514</v>
      </c>
      <c r="BG65" s="22">
        <v>9.140749</v>
      </c>
      <c r="BH65" s="22">
        <v>9.10818</v>
      </c>
      <c r="BI65" s="22">
        <v>9.091469</v>
      </c>
      <c r="BJ65" s="22">
        <v>9.101929</v>
      </c>
      <c r="BK65" s="22">
        <v>9.086571</v>
      </c>
      <c r="BL65" s="22">
        <v>9.068537</v>
      </c>
      <c r="BM65" s="22">
        <v>9.075712</v>
      </c>
      <c r="BN65" s="22">
        <v>9.066083</v>
      </c>
      <c r="BO65" s="22">
        <v>9.061034</v>
      </c>
      <c r="BP65" s="22">
        <v>9.069293</v>
      </c>
      <c r="BQ65" s="22">
        <v>9.093574</v>
      </c>
      <c r="BR65" s="22">
        <v>9.42157</v>
      </c>
      <c r="BS65" s="22">
        <v>9.444843</v>
      </c>
      <c r="BT65" s="22">
        <v>9.454635</v>
      </c>
      <c r="BU65" s="22">
        <v>9.446271</v>
      </c>
      <c r="BV65" s="22">
        <v>9.469995</v>
      </c>
      <c r="BW65" s="22">
        <v>9.471138</v>
      </c>
      <c r="BX65" s="22">
        <v>9.460098</v>
      </c>
      <c r="BY65" s="22">
        <v>9.488448</v>
      </c>
      <c r="BZ65" s="22">
        <v>9.48872</v>
      </c>
      <c r="CA65" s="22">
        <v>9.508444</v>
      </c>
      <c r="CB65" s="22">
        <v>9.511398</v>
      </c>
      <c r="CC65" s="22">
        <v>9.503069</v>
      </c>
      <c r="CD65" s="22">
        <v>9.514444</v>
      </c>
      <c r="CE65" s="22">
        <v>9.254019</v>
      </c>
      <c r="CF65" s="22">
        <v>9.053596</v>
      </c>
      <c r="CG65" s="22">
        <v>8.892866</v>
      </c>
      <c r="CH65" s="22">
        <v>8.888644</v>
      </c>
      <c r="CI65" s="22">
        <v>8.935309</v>
      </c>
      <c r="CJ65" s="22">
        <v>9.194502</v>
      </c>
      <c r="CK65" s="22">
        <v>9.221814</v>
      </c>
      <c r="CL65" s="22">
        <v>9.233125</v>
      </c>
      <c r="CM65" s="22">
        <v>9.228215</v>
      </c>
      <c r="CN65" s="22">
        <v>9.222702</v>
      </c>
      <c r="CO65" s="22">
        <v>9.224066</v>
      </c>
      <c r="CP65" s="22">
        <v>9.216882</v>
      </c>
      <c r="CQ65" s="22">
        <v>9.227557</v>
      </c>
      <c r="CR65" s="22">
        <v>9.224778</v>
      </c>
      <c r="CS65" s="22">
        <v>9.228772</v>
      </c>
      <c r="CT65" s="22">
        <v>9.228916</v>
      </c>
      <c r="CU65" s="22">
        <v>9.226243</v>
      </c>
      <c r="CV65" s="22">
        <v>9.234172</v>
      </c>
      <c r="CW65" s="23"/>
      <c r="CX65" s="23"/>
      <c r="CY65" s="23"/>
      <c r="CZ65" s="23"/>
    </row>
    <row r="66" ht="12.75" customHeight="1">
      <c r="A66" s="20">
        <v>44143.0</v>
      </c>
      <c r="B66" s="21" t="s">
        <v>29</v>
      </c>
      <c r="C66" s="21" t="s">
        <v>138</v>
      </c>
      <c r="D66" s="22">
        <v>175506.315988</v>
      </c>
      <c r="E66" s="22">
        <v>1677.496837</v>
      </c>
      <c r="F66" s="22">
        <v>1673.204761</v>
      </c>
      <c r="G66" s="22">
        <v>1642.993274</v>
      </c>
      <c r="H66" s="22">
        <v>1566.998104</v>
      </c>
      <c r="I66" s="22">
        <v>1515.12693</v>
      </c>
      <c r="J66" s="22">
        <v>1450.670448</v>
      </c>
      <c r="K66" s="22">
        <v>1391.416658</v>
      </c>
      <c r="L66" s="22">
        <v>1339.728405</v>
      </c>
      <c r="M66" s="22">
        <v>1296.947302</v>
      </c>
      <c r="N66" s="22">
        <v>1253.832251</v>
      </c>
      <c r="O66" s="22">
        <v>1212.067664</v>
      </c>
      <c r="P66" s="22">
        <v>1216.997333</v>
      </c>
      <c r="Q66" s="22">
        <v>1185.976546</v>
      </c>
      <c r="R66" s="22">
        <v>1194.750873</v>
      </c>
      <c r="S66" s="22">
        <v>1187.249603</v>
      </c>
      <c r="T66" s="22">
        <v>1168.555358</v>
      </c>
      <c r="U66" s="22">
        <v>1172.148542</v>
      </c>
      <c r="V66" s="22">
        <v>1166.785099</v>
      </c>
      <c r="W66" s="22">
        <v>1165.356651</v>
      </c>
      <c r="X66" s="22">
        <v>1168.087997</v>
      </c>
      <c r="Y66" s="22">
        <v>1195.374106</v>
      </c>
      <c r="Z66" s="22">
        <v>1261.070418</v>
      </c>
      <c r="AA66" s="22">
        <v>1292.295933</v>
      </c>
      <c r="AB66" s="22">
        <v>1311.778202</v>
      </c>
      <c r="AC66" s="22">
        <v>1352.063659</v>
      </c>
      <c r="AD66" s="22">
        <v>1412.056599</v>
      </c>
      <c r="AE66" s="22">
        <v>1438.836702</v>
      </c>
      <c r="AF66" s="22">
        <v>1425.553056</v>
      </c>
      <c r="AG66" s="22">
        <v>1391.267178</v>
      </c>
      <c r="AH66" s="22">
        <v>1437.394883</v>
      </c>
      <c r="AI66" s="22">
        <v>1503.999401</v>
      </c>
      <c r="AJ66" s="22">
        <v>1565.843543</v>
      </c>
      <c r="AK66" s="22">
        <v>1684.667644</v>
      </c>
      <c r="AL66" s="22">
        <v>1799.389084</v>
      </c>
      <c r="AM66" s="22">
        <v>1863.018691</v>
      </c>
      <c r="AN66" s="22">
        <v>1905.893429</v>
      </c>
      <c r="AO66" s="22">
        <v>1938.259024</v>
      </c>
      <c r="AP66" s="22">
        <v>1998.493958</v>
      </c>
      <c r="AQ66" s="22">
        <v>2047.475576</v>
      </c>
      <c r="AR66" s="22">
        <v>2054.64334</v>
      </c>
      <c r="AS66" s="22">
        <v>2094.837451</v>
      </c>
      <c r="AT66" s="22">
        <v>2142.59716</v>
      </c>
      <c r="AU66" s="22">
        <v>2163.402789</v>
      </c>
      <c r="AV66" s="22">
        <v>2146.16489</v>
      </c>
      <c r="AW66" s="22">
        <v>2111.176289</v>
      </c>
      <c r="AX66" s="22">
        <v>2084.063596</v>
      </c>
      <c r="AY66" s="22">
        <v>2079.369701</v>
      </c>
      <c r="AZ66" s="22">
        <v>2025.687015</v>
      </c>
      <c r="BA66" s="22">
        <v>2028.4117</v>
      </c>
      <c r="BB66" s="22">
        <v>2060.966745</v>
      </c>
      <c r="BC66" s="22">
        <v>2103.307408</v>
      </c>
      <c r="BD66" s="22">
        <v>2116.673685</v>
      </c>
      <c r="BE66" s="22">
        <v>2105.506692</v>
      </c>
      <c r="BF66" s="22">
        <v>2103.265712</v>
      </c>
      <c r="BG66" s="22">
        <v>2147.795971</v>
      </c>
      <c r="BH66" s="22">
        <v>2158.62023</v>
      </c>
      <c r="BI66" s="22">
        <v>2156.724053</v>
      </c>
      <c r="BJ66" s="22">
        <v>2157.518424</v>
      </c>
      <c r="BK66" s="22">
        <v>2155.228839</v>
      </c>
      <c r="BL66" s="22">
        <v>2169.968302</v>
      </c>
      <c r="BM66" s="22">
        <v>2167.416556</v>
      </c>
      <c r="BN66" s="22">
        <v>2167.169769</v>
      </c>
      <c r="BO66" s="22">
        <v>2182.240366</v>
      </c>
      <c r="BP66" s="22">
        <v>2193.830729</v>
      </c>
      <c r="BQ66" s="22">
        <v>2163.922969</v>
      </c>
      <c r="BR66" s="22">
        <v>2172.921605</v>
      </c>
      <c r="BS66" s="22">
        <v>2160.44218</v>
      </c>
      <c r="BT66" s="22">
        <v>2152.587805</v>
      </c>
      <c r="BU66" s="22">
        <v>2168.045435</v>
      </c>
      <c r="BV66" s="22">
        <v>2171.277527</v>
      </c>
      <c r="BW66" s="22">
        <v>2185.376751</v>
      </c>
      <c r="BX66" s="22">
        <v>2174.543961</v>
      </c>
      <c r="BY66" s="22">
        <v>2175.995158</v>
      </c>
      <c r="BZ66" s="22">
        <v>2139.168867</v>
      </c>
      <c r="CA66" s="22">
        <v>2087.095715</v>
      </c>
      <c r="CB66" s="22">
        <v>2129.077568</v>
      </c>
      <c r="CC66" s="22">
        <v>2142.904296</v>
      </c>
      <c r="CD66" s="22">
        <v>2145.678895</v>
      </c>
      <c r="CE66" s="22">
        <v>2116.977637</v>
      </c>
      <c r="CF66" s="22">
        <v>2115.558456</v>
      </c>
      <c r="CG66" s="22">
        <v>2148.788592</v>
      </c>
      <c r="CH66" s="22">
        <v>2162.801056</v>
      </c>
      <c r="CI66" s="22">
        <v>2154.082571</v>
      </c>
      <c r="CJ66" s="22">
        <v>2151.169314</v>
      </c>
      <c r="CK66" s="22">
        <v>2137.546473</v>
      </c>
      <c r="CL66" s="22">
        <v>2095.434642</v>
      </c>
      <c r="CM66" s="22">
        <v>2112.438453</v>
      </c>
      <c r="CN66" s="22">
        <v>2089.918348</v>
      </c>
      <c r="CO66" s="22">
        <v>2023.986471</v>
      </c>
      <c r="CP66" s="22">
        <v>2018.819776</v>
      </c>
      <c r="CQ66" s="22">
        <v>1978.603216</v>
      </c>
      <c r="CR66" s="22">
        <v>1856.460695</v>
      </c>
      <c r="CS66" s="22">
        <v>1770.426364</v>
      </c>
      <c r="CT66" s="22">
        <v>1688.172847</v>
      </c>
      <c r="CU66" s="22">
        <v>1612.1002</v>
      </c>
      <c r="CV66" s="22">
        <v>1556.283011</v>
      </c>
      <c r="CW66" s="23"/>
      <c r="CX66" s="23"/>
      <c r="CY66" s="23"/>
      <c r="CZ66" s="23"/>
    </row>
    <row r="67" ht="12.75" customHeight="1">
      <c r="A67" s="20">
        <v>44143.0</v>
      </c>
      <c r="B67" s="21" t="s">
        <v>30</v>
      </c>
      <c r="C67" s="21" t="s">
        <v>138</v>
      </c>
      <c r="D67" s="22">
        <v>35902.012591</v>
      </c>
      <c r="E67" s="22">
        <v>170.524415</v>
      </c>
      <c r="F67" s="22">
        <v>171.640756</v>
      </c>
      <c r="G67" s="22">
        <v>168.992461</v>
      </c>
      <c r="H67" s="22">
        <v>171.283525</v>
      </c>
      <c r="I67" s="22">
        <v>170.512729</v>
      </c>
      <c r="J67" s="22">
        <v>171.752373</v>
      </c>
      <c r="K67" s="22">
        <v>172.236227</v>
      </c>
      <c r="L67" s="22">
        <v>172.466816</v>
      </c>
      <c r="M67" s="22">
        <v>172.418952</v>
      </c>
      <c r="N67" s="22">
        <v>174.504317</v>
      </c>
      <c r="O67" s="22">
        <v>173.93777</v>
      </c>
      <c r="P67" s="22">
        <v>173.981467</v>
      </c>
      <c r="Q67" s="22">
        <v>177.878102</v>
      </c>
      <c r="R67" s="22">
        <v>177.561355</v>
      </c>
      <c r="S67" s="22">
        <v>179.428743</v>
      </c>
      <c r="T67" s="22">
        <v>194.497189</v>
      </c>
      <c r="U67" s="22">
        <v>230.562418</v>
      </c>
      <c r="V67" s="22">
        <v>263.592402</v>
      </c>
      <c r="W67" s="22">
        <v>288.760808</v>
      </c>
      <c r="X67" s="22">
        <v>329.167726</v>
      </c>
      <c r="Y67" s="22">
        <v>364.66338</v>
      </c>
      <c r="Z67" s="22">
        <v>355.854751</v>
      </c>
      <c r="AA67" s="22">
        <v>350.393635</v>
      </c>
      <c r="AB67" s="22">
        <v>327.849864</v>
      </c>
      <c r="AC67" s="22">
        <v>326.930306</v>
      </c>
      <c r="AD67" s="22">
        <v>319.224834</v>
      </c>
      <c r="AE67" s="22">
        <v>323.121427</v>
      </c>
      <c r="AF67" s="22">
        <v>333.868953</v>
      </c>
      <c r="AG67" s="22">
        <v>338.055517</v>
      </c>
      <c r="AH67" s="22">
        <v>337.212616</v>
      </c>
      <c r="AI67" s="22">
        <v>340.665057</v>
      </c>
      <c r="AJ67" s="22">
        <v>348.63893</v>
      </c>
      <c r="AK67" s="22">
        <v>348.272289</v>
      </c>
      <c r="AL67" s="22">
        <v>342.579954</v>
      </c>
      <c r="AM67" s="22">
        <v>343.940078</v>
      </c>
      <c r="AN67" s="22">
        <v>345.001278</v>
      </c>
      <c r="AO67" s="22">
        <v>348.065622</v>
      </c>
      <c r="AP67" s="22">
        <v>349.385237</v>
      </c>
      <c r="AQ67" s="22">
        <v>347.039407</v>
      </c>
      <c r="AR67" s="22">
        <v>347.135423</v>
      </c>
      <c r="AS67" s="22">
        <v>349.957799</v>
      </c>
      <c r="AT67" s="22">
        <v>365.086865</v>
      </c>
      <c r="AU67" s="22">
        <v>418.770876</v>
      </c>
      <c r="AV67" s="22">
        <v>422.898362</v>
      </c>
      <c r="AW67" s="22">
        <v>400.42718</v>
      </c>
      <c r="AX67" s="22">
        <v>412.105454</v>
      </c>
      <c r="AY67" s="22">
        <v>429.561984</v>
      </c>
      <c r="AZ67" s="22">
        <v>448.802725</v>
      </c>
      <c r="BA67" s="22">
        <v>466.627371</v>
      </c>
      <c r="BB67" s="22">
        <v>476.461107</v>
      </c>
      <c r="BC67" s="22">
        <v>477.460199</v>
      </c>
      <c r="BD67" s="22">
        <v>473.352677</v>
      </c>
      <c r="BE67" s="22">
        <v>478.124012</v>
      </c>
      <c r="BF67" s="22">
        <v>478.8567</v>
      </c>
      <c r="BG67" s="22">
        <v>468.764976</v>
      </c>
      <c r="BH67" s="22">
        <v>485.383934</v>
      </c>
      <c r="BI67" s="22">
        <v>504.209804</v>
      </c>
      <c r="BJ67" s="22">
        <v>525.551084</v>
      </c>
      <c r="BK67" s="22">
        <v>528.091621</v>
      </c>
      <c r="BL67" s="22">
        <v>503.091782</v>
      </c>
      <c r="BM67" s="22">
        <v>480.076807</v>
      </c>
      <c r="BN67" s="22">
        <v>470.622228</v>
      </c>
      <c r="BO67" s="22">
        <v>479.951287</v>
      </c>
      <c r="BP67" s="22">
        <v>465.986569</v>
      </c>
      <c r="BQ67" s="22">
        <v>494.799564</v>
      </c>
      <c r="BR67" s="22">
        <v>504.122659</v>
      </c>
      <c r="BS67" s="22">
        <v>494.80304</v>
      </c>
      <c r="BT67" s="22">
        <v>496.252251</v>
      </c>
      <c r="BU67" s="22">
        <v>486.054495</v>
      </c>
      <c r="BV67" s="22">
        <v>494.386828</v>
      </c>
      <c r="BW67" s="22">
        <v>522.045272</v>
      </c>
      <c r="BX67" s="22">
        <v>621.395624</v>
      </c>
      <c r="BY67" s="22">
        <v>645.44246</v>
      </c>
      <c r="BZ67" s="22">
        <v>613.943842</v>
      </c>
      <c r="CA67" s="22">
        <v>604.029151</v>
      </c>
      <c r="CB67" s="22">
        <v>603.716152</v>
      </c>
      <c r="CC67" s="22">
        <v>566.641308</v>
      </c>
      <c r="CD67" s="22">
        <v>497.025733</v>
      </c>
      <c r="CE67" s="22">
        <v>447.779283</v>
      </c>
      <c r="CF67" s="22">
        <v>437.764986</v>
      </c>
      <c r="CG67" s="22">
        <v>454.614297</v>
      </c>
      <c r="CH67" s="22">
        <v>434.589878</v>
      </c>
      <c r="CI67" s="22">
        <v>398.772343</v>
      </c>
      <c r="CJ67" s="22">
        <v>394.395059</v>
      </c>
      <c r="CK67" s="22">
        <v>385.751252</v>
      </c>
      <c r="CL67" s="22">
        <v>384.734893</v>
      </c>
      <c r="CM67" s="22">
        <v>382.924639</v>
      </c>
      <c r="CN67" s="22">
        <v>376.270905</v>
      </c>
      <c r="CO67" s="22">
        <v>358.960453</v>
      </c>
      <c r="CP67" s="22">
        <v>330.266557</v>
      </c>
      <c r="CQ67" s="22">
        <v>316.290786</v>
      </c>
      <c r="CR67" s="22">
        <v>316.91628</v>
      </c>
      <c r="CS67" s="22">
        <v>295.528927</v>
      </c>
      <c r="CT67" s="22">
        <v>268.42209</v>
      </c>
      <c r="CU67" s="22">
        <v>257.004551</v>
      </c>
      <c r="CV67" s="22">
        <v>262.544521</v>
      </c>
      <c r="CW67" s="23"/>
      <c r="CX67" s="23"/>
      <c r="CY67" s="23"/>
      <c r="CZ67" s="23"/>
    </row>
    <row r="68" ht="12.75" customHeight="1">
      <c r="A68" s="20">
        <v>44143.0</v>
      </c>
      <c r="B68" s="21" t="s">
        <v>31</v>
      </c>
      <c r="C68" s="21" t="s">
        <v>138</v>
      </c>
      <c r="D68" s="22">
        <v>193081.155579</v>
      </c>
      <c r="E68" s="22">
        <v>1515.436274</v>
      </c>
      <c r="F68" s="22">
        <v>1458.196223</v>
      </c>
      <c r="G68" s="22">
        <v>1413.366611</v>
      </c>
      <c r="H68" s="22">
        <v>1402.631374</v>
      </c>
      <c r="I68" s="22">
        <v>1397.99994</v>
      </c>
      <c r="J68" s="22">
        <v>1378.27627</v>
      </c>
      <c r="K68" s="22">
        <v>1390.294726</v>
      </c>
      <c r="L68" s="22">
        <v>1402.067399</v>
      </c>
      <c r="M68" s="22">
        <v>1367.798695</v>
      </c>
      <c r="N68" s="22">
        <v>1373.58867</v>
      </c>
      <c r="O68" s="22">
        <v>1395.630573</v>
      </c>
      <c r="P68" s="22">
        <v>1392.716048</v>
      </c>
      <c r="Q68" s="22">
        <v>1385.433368</v>
      </c>
      <c r="R68" s="22">
        <v>1413.844015</v>
      </c>
      <c r="S68" s="22">
        <v>1396.835762</v>
      </c>
      <c r="T68" s="22">
        <v>1399.194129</v>
      </c>
      <c r="U68" s="22">
        <v>1408.888757</v>
      </c>
      <c r="V68" s="22">
        <v>1412.343241</v>
      </c>
      <c r="W68" s="22">
        <v>1401.867622</v>
      </c>
      <c r="X68" s="22">
        <v>1383.891319</v>
      </c>
      <c r="Y68" s="22">
        <v>1393.966053</v>
      </c>
      <c r="Z68" s="22">
        <v>1381.332468</v>
      </c>
      <c r="AA68" s="22">
        <v>1395.667167</v>
      </c>
      <c r="AB68" s="22">
        <v>1394.409762</v>
      </c>
      <c r="AC68" s="22">
        <v>1423.091277</v>
      </c>
      <c r="AD68" s="22">
        <v>1441.619775</v>
      </c>
      <c r="AE68" s="22">
        <v>1454.311462</v>
      </c>
      <c r="AF68" s="22">
        <v>1445.527607</v>
      </c>
      <c r="AG68" s="22">
        <v>1472.4786</v>
      </c>
      <c r="AH68" s="22">
        <v>1516.299821</v>
      </c>
      <c r="AI68" s="22">
        <v>1538.054767</v>
      </c>
      <c r="AJ68" s="22">
        <v>1560.228391</v>
      </c>
      <c r="AK68" s="22">
        <v>1610.020368</v>
      </c>
      <c r="AL68" s="22">
        <v>1640.481787</v>
      </c>
      <c r="AM68" s="22">
        <v>1661.075449</v>
      </c>
      <c r="AN68" s="22">
        <v>1721.92263</v>
      </c>
      <c r="AO68" s="22">
        <v>1789.768631</v>
      </c>
      <c r="AP68" s="22">
        <v>1808.152418</v>
      </c>
      <c r="AQ68" s="22">
        <v>1824.182967</v>
      </c>
      <c r="AR68" s="22">
        <v>1851.059413</v>
      </c>
      <c r="AS68" s="22">
        <v>1879.473571</v>
      </c>
      <c r="AT68" s="22">
        <v>1970.276275</v>
      </c>
      <c r="AU68" s="22">
        <v>2000.467865</v>
      </c>
      <c r="AV68" s="22">
        <v>2057.504176</v>
      </c>
      <c r="AW68" s="22">
        <v>2140.10683</v>
      </c>
      <c r="AX68" s="22">
        <v>2233.042283</v>
      </c>
      <c r="AY68" s="22">
        <v>2275.361618</v>
      </c>
      <c r="AZ68" s="22">
        <v>2363.974753</v>
      </c>
      <c r="BA68" s="22">
        <v>2438.017865</v>
      </c>
      <c r="BB68" s="22">
        <v>2470.889943</v>
      </c>
      <c r="BC68" s="22">
        <v>2500.858198</v>
      </c>
      <c r="BD68" s="22">
        <v>2527.275416</v>
      </c>
      <c r="BE68" s="22">
        <v>2613.267532</v>
      </c>
      <c r="BF68" s="22">
        <v>2621.990958</v>
      </c>
      <c r="BG68" s="22">
        <v>2657.618559</v>
      </c>
      <c r="BH68" s="22">
        <v>2686.100164</v>
      </c>
      <c r="BI68" s="22">
        <v>2688.385233</v>
      </c>
      <c r="BJ68" s="22">
        <v>2675.109852</v>
      </c>
      <c r="BK68" s="22">
        <v>2680.154953</v>
      </c>
      <c r="BL68" s="22">
        <v>2737.102149</v>
      </c>
      <c r="BM68" s="22">
        <v>2768.604921</v>
      </c>
      <c r="BN68" s="22">
        <v>2740.059061</v>
      </c>
      <c r="BO68" s="22">
        <v>2748.812726</v>
      </c>
      <c r="BP68" s="22">
        <v>2735.618765</v>
      </c>
      <c r="BQ68" s="22">
        <v>2742.142797</v>
      </c>
      <c r="BR68" s="22">
        <v>2756.72269</v>
      </c>
      <c r="BS68" s="22">
        <v>2754.85528</v>
      </c>
      <c r="BT68" s="22">
        <v>2778.422683</v>
      </c>
      <c r="BU68" s="22">
        <v>2775.382034</v>
      </c>
      <c r="BV68" s="22">
        <v>2813.229742</v>
      </c>
      <c r="BW68" s="22">
        <v>2939.069381</v>
      </c>
      <c r="BX68" s="22">
        <v>2971.662827</v>
      </c>
      <c r="BY68" s="22">
        <v>2912.664962</v>
      </c>
      <c r="BZ68" s="22">
        <v>2830.273368</v>
      </c>
      <c r="CA68" s="22">
        <v>2785.064184</v>
      </c>
      <c r="CB68" s="22">
        <v>2794.157025</v>
      </c>
      <c r="CC68" s="22">
        <v>2718.512975</v>
      </c>
      <c r="CD68" s="22">
        <v>2657.834017</v>
      </c>
      <c r="CE68" s="22">
        <v>2623.890227</v>
      </c>
      <c r="CF68" s="22">
        <v>2519.660976</v>
      </c>
      <c r="CG68" s="22">
        <v>2408.406763</v>
      </c>
      <c r="CH68" s="22">
        <v>2311.625413</v>
      </c>
      <c r="CI68" s="22">
        <v>2284.198462</v>
      </c>
      <c r="CJ68" s="22">
        <v>2213.248412</v>
      </c>
      <c r="CK68" s="22">
        <v>2111.428631</v>
      </c>
      <c r="CL68" s="22">
        <v>2017.876204</v>
      </c>
      <c r="CM68" s="22">
        <v>1926.546006</v>
      </c>
      <c r="CN68" s="22">
        <v>1839.845155</v>
      </c>
      <c r="CO68" s="22">
        <v>1786.797547</v>
      </c>
      <c r="CP68" s="22">
        <v>1706.601985</v>
      </c>
      <c r="CQ68" s="22">
        <v>1623.125405</v>
      </c>
      <c r="CR68" s="22">
        <v>1595.029932</v>
      </c>
      <c r="CS68" s="22">
        <v>1593.301076</v>
      </c>
      <c r="CT68" s="22">
        <v>1582.902117</v>
      </c>
      <c r="CU68" s="22">
        <v>1563.413927</v>
      </c>
      <c r="CV68" s="22">
        <v>1519.237881</v>
      </c>
      <c r="CW68" s="23"/>
      <c r="CX68" s="23"/>
      <c r="CY68" s="23"/>
      <c r="CZ68" s="23"/>
    </row>
    <row r="69" ht="12.75" customHeight="1">
      <c r="A69" s="20">
        <v>44143.0</v>
      </c>
      <c r="B69" s="21" t="s">
        <v>32</v>
      </c>
      <c r="C69" s="21" t="s">
        <v>138</v>
      </c>
      <c r="D69" s="22">
        <v>454.281928</v>
      </c>
      <c r="E69" s="22">
        <v>6.944482</v>
      </c>
      <c r="F69" s="22">
        <v>8.871237</v>
      </c>
      <c r="G69" s="22">
        <v>8.75562</v>
      </c>
      <c r="H69" s="22">
        <v>8.729726</v>
      </c>
      <c r="I69" s="22">
        <v>4.167742</v>
      </c>
      <c r="J69" s="22">
        <v>2.310751</v>
      </c>
      <c r="K69" s="22">
        <v>2.103462</v>
      </c>
      <c r="L69" s="22">
        <v>2.086794</v>
      </c>
      <c r="M69" s="22">
        <v>2.066187</v>
      </c>
      <c r="N69" s="22">
        <v>2.087237</v>
      </c>
      <c r="O69" s="22">
        <v>2.088539</v>
      </c>
      <c r="P69" s="22">
        <v>2.069549</v>
      </c>
      <c r="Q69" s="22">
        <v>2.078686</v>
      </c>
      <c r="R69" s="22">
        <v>2.080719</v>
      </c>
      <c r="S69" s="22">
        <v>2.078027</v>
      </c>
      <c r="T69" s="22">
        <v>2.071993</v>
      </c>
      <c r="U69" s="22">
        <v>2.071345</v>
      </c>
      <c r="V69" s="22">
        <v>2.07171</v>
      </c>
      <c r="W69" s="22">
        <v>2.06183</v>
      </c>
      <c r="X69" s="22">
        <v>2.057147</v>
      </c>
      <c r="Y69" s="22">
        <v>2.066988</v>
      </c>
      <c r="Z69" s="22">
        <v>2.055158</v>
      </c>
      <c r="AA69" s="22">
        <v>2.05443</v>
      </c>
      <c r="AB69" s="22">
        <v>2.203051</v>
      </c>
      <c r="AC69" s="22">
        <v>7.589209</v>
      </c>
      <c r="AD69" s="22">
        <v>8.337357</v>
      </c>
      <c r="AE69" s="22">
        <v>8.344295</v>
      </c>
      <c r="AF69" s="22">
        <v>8.200392</v>
      </c>
      <c r="AG69" s="22">
        <v>8.293347</v>
      </c>
      <c r="AH69" s="22">
        <v>8.282963</v>
      </c>
      <c r="AI69" s="22">
        <v>8.258801</v>
      </c>
      <c r="AJ69" s="22">
        <v>8.28819</v>
      </c>
      <c r="AK69" s="22">
        <v>8.300655</v>
      </c>
      <c r="AL69" s="22">
        <v>8.265813</v>
      </c>
      <c r="AM69" s="22">
        <v>8.253454</v>
      </c>
      <c r="AN69" s="22">
        <v>8.239163</v>
      </c>
      <c r="AO69" s="22">
        <v>8.206347</v>
      </c>
      <c r="AP69" s="22">
        <v>8.237295</v>
      </c>
      <c r="AQ69" s="22">
        <v>8.191277</v>
      </c>
      <c r="AR69" s="22">
        <v>8.189236</v>
      </c>
      <c r="AS69" s="22">
        <v>16.637302</v>
      </c>
      <c r="AT69" s="22">
        <v>16.777925</v>
      </c>
      <c r="AU69" s="22">
        <v>16.634001</v>
      </c>
      <c r="AV69" s="22">
        <v>16.386452</v>
      </c>
      <c r="AW69" s="22">
        <v>13.228754</v>
      </c>
      <c r="AX69" s="22">
        <v>12.287176</v>
      </c>
      <c r="AY69" s="22">
        <v>12.322317</v>
      </c>
      <c r="AZ69" s="22">
        <v>11.308231</v>
      </c>
      <c r="BA69" s="22">
        <v>2.575523</v>
      </c>
      <c r="BB69" s="22">
        <v>2.584278</v>
      </c>
      <c r="BC69" s="22">
        <v>2.580581</v>
      </c>
      <c r="BD69" s="22">
        <v>2.577205</v>
      </c>
      <c r="BE69" s="22">
        <v>2.578202</v>
      </c>
      <c r="BF69" s="22">
        <v>2.579623</v>
      </c>
      <c r="BG69" s="22">
        <v>2.577019</v>
      </c>
      <c r="BH69" s="22">
        <v>2.568537</v>
      </c>
      <c r="BI69" s="22">
        <v>2.569063</v>
      </c>
      <c r="BJ69" s="22">
        <v>2.57013</v>
      </c>
      <c r="BK69" s="22">
        <v>2.568603</v>
      </c>
      <c r="BL69" s="22">
        <v>2.548275</v>
      </c>
      <c r="BM69" s="22">
        <v>2.568342</v>
      </c>
      <c r="BN69" s="22">
        <v>2.73598</v>
      </c>
      <c r="BO69" s="22">
        <v>2.765702</v>
      </c>
      <c r="BP69" s="22">
        <v>2.771116</v>
      </c>
      <c r="BQ69" s="22">
        <v>2.786225</v>
      </c>
      <c r="BR69" s="22">
        <v>2.780852</v>
      </c>
      <c r="BS69" s="22">
        <v>2.772826</v>
      </c>
      <c r="BT69" s="22">
        <v>2.787581</v>
      </c>
      <c r="BU69" s="22">
        <v>2.759593</v>
      </c>
      <c r="BV69" s="22">
        <v>2.789492</v>
      </c>
      <c r="BW69" s="22">
        <v>2.795367</v>
      </c>
      <c r="BX69" s="22">
        <v>2.761718</v>
      </c>
      <c r="BY69" s="22">
        <v>2.777322</v>
      </c>
      <c r="BZ69" s="22">
        <v>2.770472</v>
      </c>
      <c r="CA69" s="22">
        <v>2.794614</v>
      </c>
      <c r="CB69" s="22">
        <v>2.787055</v>
      </c>
      <c r="CC69" s="22">
        <v>2.807655</v>
      </c>
      <c r="CD69" s="22">
        <v>2.863175</v>
      </c>
      <c r="CE69" s="22">
        <v>2.867562</v>
      </c>
      <c r="CF69" s="22">
        <v>2.872053</v>
      </c>
      <c r="CG69" s="22">
        <v>2.87749</v>
      </c>
      <c r="CH69" s="22">
        <v>2.999327</v>
      </c>
      <c r="CI69" s="22">
        <v>3.033037</v>
      </c>
      <c r="CJ69" s="22">
        <v>3.013252</v>
      </c>
      <c r="CK69" s="22">
        <v>2.797659</v>
      </c>
      <c r="CL69" s="22">
        <v>2.821169</v>
      </c>
      <c r="CM69" s="22">
        <v>2.880568</v>
      </c>
      <c r="CN69" s="22">
        <v>2.86326</v>
      </c>
      <c r="CO69" s="22">
        <v>2.876984</v>
      </c>
      <c r="CP69" s="22">
        <v>2.890883</v>
      </c>
      <c r="CQ69" s="22">
        <v>2.450611</v>
      </c>
      <c r="CR69" s="22">
        <v>2.393173</v>
      </c>
      <c r="CS69" s="22">
        <v>2.41104</v>
      </c>
      <c r="CT69" s="22">
        <v>2.437803</v>
      </c>
      <c r="CU69" s="22">
        <v>2.275546</v>
      </c>
      <c r="CV69" s="22">
        <v>2.476023</v>
      </c>
      <c r="CW69" s="23"/>
      <c r="CX69" s="23"/>
      <c r="CY69" s="23"/>
      <c r="CZ69" s="23"/>
    </row>
    <row r="70" ht="12.75" customHeight="1">
      <c r="A70" s="20">
        <v>44143.0</v>
      </c>
      <c r="B70" s="21" t="s">
        <v>33</v>
      </c>
      <c r="C70" s="21" t="s">
        <v>138</v>
      </c>
      <c r="D70" s="22">
        <v>93567.892627</v>
      </c>
      <c r="E70" s="22">
        <v>954.510119</v>
      </c>
      <c r="F70" s="22">
        <v>954.611176</v>
      </c>
      <c r="G70" s="22">
        <v>954.42243</v>
      </c>
      <c r="H70" s="22">
        <v>954.37298</v>
      </c>
      <c r="I70" s="22">
        <v>954.59313</v>
      </c>
      <c r="J70" s="22">
        <v>954.65629</v>
      </c>
      <c r="K70" s="22">
        <v>954.248097</v>
      </c>
      <c r="L70" s="22">
        <v>954.384476</v>
      </c>
      <c r="M70" s="22">
        <v>954.349396</v>
      </c>
      <c r="N70" s="22">
        <v>955.480882</v>
      </c>
      <c r="O70" s="22">
        <v>954.789061</v>
      </c>
      <c r="P70" s="22">
        <v>954.490569</v>
      </c>
      <c r="Q70" s="22">
        <v>954.598292</v>
      </c>
      <c r="R70" s="22">
        <v>954.704606</v>
      </c>
      <c r="S70" s="22">
        <v>954.549374</v>
      </c>
      <c r="T70" s="22">
        <v>954.67091</v>
      </c>
      <c r="U70" s="22">
        <v>955.562839</v>
      </c>
      <c r="V70" s="22">
        <v>956.129624</v>
      </c>
      <c r="W70" s="22">
        <v>956.044868</v>
      </c>
      <c r="X70" s="22">
        <v>955.950366</v>
      </c>
      <c r="Y70" s="22">
        <v>956.114945</v>
      </c>
      <c r="Z70" s="22">
        <v>956.014024</v>
      </c>
      <c r="AA70" s="22">
        <v>955.837998</v>
      </c>
      <c r="AB70" s="22">
        <v>955.71307</v>
      </c>
      <c r="AC70" s="22">
        <v>955.553594</v>
      </c>
      <c r="AD70" s="22">
        <v>955.326967</v>
      </c>
      <c r="AE70" s="22">
        <v>955.839537</v>
      </c>
      <c r="AF70" s="22">
        <v>955.236372</v>
      </c>
      <c r="AG70" s="22">
        <v>955.489794</v>
      </c>
      <c r="AH70" s="22">
        <v>955.191226</v>
      </c>
      <c r="AI70" s="22">
        <v>955.135881</v>
      </c>
      <c r="AJ70" s="22">
        <v>955.266349</v>
      </c>
      <c r="AK70" s="22">
        <v>955.572389</v>
      </c>
      <c r="AL70" s="22">
        <v>955.341625</v>
      </c>
      <c r="AM70" s="22">
        <v>955.297235</v>
      </c>
      <c r="AN70" s="22">
        <v>955.351397</v>
      </c>
      <c r="AO70" s="22">
        <v>955.099858</v>
      </c>
      <c r="AP70" s="22">
        <v>955.013418</v>
      </c>
      <c r="AQ70" s="22">
        <v>954.992357</v>
      </c>
      <c r="AR70" s="22">
        <v>954.948109</v>
      </c>
      <c r="AS70" s="22">
        <v>955.207311</v>
      </c>
      <c r="AT70" s="22">
        <v>955.090936</v>
      </c>
      <c r="AU70" s="22">
        <v>954.717466</v>
      </c>
      <c r="AV70" s="22">
        <v>954.517489</v>
      </c>
      <c r="AW70" s="22">
        <v>954.607734</v>
      </c>
      <c r="AX70" s="22">
        <v>954.655416</v>
      </c>
      <c r="AY70" s="22">
        <v>954.370848</v>
      </c>
      <c r="AZ70" s="22">
        <v>954.556502</v>
      </c>
      <c r="BA70" s="22">
        <v>954.844162</v>
      </c>
      <c r="BB70" s="22">
        <v>954.466791</v>
      </c>
      <c r="BC70" s="22">
        <v>954.124418</v>
      </c>
      <c r="BD70" s="22">
        <v>954.046356</v>
      </c>
      <c r="BE70" s="22">
        <v>954.436603</v>
      </c>
      <c r="BF70" s="22">
        <v>955.624615</v>
      </c>
      <c r="BG70" s="22">
        <v>955.58422</v>
      </c>
      <c r="BH70" s="22">
        <v>955.442058</v>
      </c>
      <c r="BI70" s="22">
        <v>955.379317</v>
      </c>
      <c r="BJ70" s="22">
        <v>955.105867</v>
      </c>
      <c r="BK70" s="22">
        <v>954.959714</v>
      </c>
      <c r="BL70" s="22">
        <v>954.59239</v>
      </c>
      <c r="BM70" s="22">
        <v>954.570338</v>
      </c>
      <c r="BN70" s="22">
        <v>954.565882</v>
      </c>
      <c r="BO70" s="22">
        <v>954.961516</v>
      </c>
      <c r="BP70" s="22">
        <v>954.84763</v>
      </c>
      <c r="BQ70" s="22">
        <v>955.006273</v>
      </c>
      <c r="BR70" s="22">
        <v>955.019767</v>
      </c>
      <c r="BS70" s="22">
        <v>954.834426</v>
      </c>
      <c r="BT70" s="22">
        <v>955.115603</v>
      </c>
      <c r="BU70" s="22">
        <v>954.931569</v>
      </c>
      <c r="BV70" s="22">
        <v>955.349905</v>
      </c>
      <c r="BW70" s="22">
        <v>955.419473</v>
      </c>
      <c r="BX70" s="22">
        <v>961.371698</v>
      </c>
      <c r="BY70" s="22">
        <v>962.640372</v>
      </c>
      <c r="BZ70" s="22">
        <v>963.896223</v>
      </c>
      <c r="CA70" s="22">
        <v>970.334188</v>
      </c>
      <c r="CB70" s="22">
        <v>979.064919</v>
      </c>
      <c r="CC70" s="22">
        <v>982.241974</v>
      </c>
      <c r="CD70" s="22">
        <v>982.456735</v>
      </c>
      <c r="CE70" s="22">
        <v>986.661804</v>
      </c>
      <c r="CF70" s="22">
        <v>997.892429</v>
      </c>
      <c r="CG70" s="22">
        <v>1008.934641</v>
      </c>
      <c r="CH70" s="22">
        <v>1019.854002</v>
      </c>
      <c r="CI70" s="22">
        <v>1028.622666</v>
      </c>
      <c r="CJ70" s="22">
        <v>1038.073832</v>
      </c>
      <c r="CK70" s="22">
        <v>1048.666488</v>
      </c>
      <c r="CL70" s="22">
        <v>1057.236401</v>
      </c>
      <c r="CM70" s="22">
        <v>1065.152072</v>
      </c>
      <c r="CN70" s="22">
        <v>1075.745857</v>
      </c>
      <c r="CO70" s="22">
        <v>1079.087713</v>
      </c>
      <c r="CP70" s="22">
        <v>1079.100805</v>
      </c>
      <c r="CQ70" s="22">
        <v>1079.121386</v>
      </c>
      <c r="CR70" s="22">
        <v>1079.081877</v>
      </c>
      <c r="CS70" s="22">
        <v>1079.103172</v>
      </c>
      <c r="CT70" s="22">
        <v>1079.086988</v>
      </c>
      <c r="CU70" s="22">
        <v>1078.98721</v>
      </c>
      <c r="CV70" s="22">
        <v>1079.06895</v>
      </c>
      <c r="CW70" s="23"/>
      <c r="CX70" s="23"/>
      <c r="CY70" s="23"/>
      <c r="CZ70" s="23"/>
    </row>
    <row r="71" ht="12.75" customHeight="1">
      <c r="A71" s="20">
        <v>44143.0</v>
      </c>
      <c r="B71" s="21" t="s">
        <v>34</v>
      </c>
      <c r="C71" s="21" t="s">
        <v>138</v>
      </c>
      <c r="D71" s="22">
        <v>-1.0857</v>
      </c>
      <c r="E71" s="22">
        <v>1.131062</v>
      </c>
      <c r="F71" s="22">
        <v>1.150199</v>
      </c>
      <c r="G71" s="22">
        <v>-0.561691</v>
      </c>
      <c r="H71" s="22">
        <v>0.245108</v>
      </c>
      <c r="I71" s="22">
        <v>0.108148</v>
      </c>
      <c r="J71" s="22">
        <v>0.740037</v>
      </c>
      <c r="K71" s="22">
        <v>-0.881316</v>
      </c>
      <c r="L71" s="22">
        <v>0.835751</v>
      </c>
      <c r="M71" s="22">
        <v>-0.419397</v>
      </c>
      <c r="N71" s="22">
        <v>1.062129</v>
      </c>
      <c r="O71" s="22">
        <v>0.764234</v>
      </c>
      <c r="P71" s="22">
        <v>0.089112</v>
      </c>
      <c r="Q71" s="22">
        <v>1.31224</v>
      </c>
      <c r="R71" s="22">
        <v>-1.656153</v>
      </c>
      <c r="S71" s="22">
        <v>0.038548</v>
      </c>
      <c r="T71" s="22">
        <v>-0.110077</v>
      </c>
      <c r="U71" s="22">
        <v>-1.092557</v>
      </c>
      <c r="V71" s="22">
        <v>-0.549692</v>
      </c>
      <c r="W71" s="22">
        <v>0.585785</v>
      </c>
      <c r="X71" s="22">
        <v>-0.653723</v>
      </c>
      <c r="Y71" s="22">
        <v>-0.454229</v>
      </c>
      <c r="Z71" s="22">
        <v>-0.599147</v>
      </c>
      <c r="AA71" s="22">
        <v>-0.619289</v>
      </c>
      <c r="AB71" s="22">
        <v>-0.099935</v>
      </c>
      <c r="AC71" s="22">
        <v>-0.687329</v>
      </c>
      <c r="AD71" s="22">
        <v>-1.222397</v>
      </c>
      <c r="AE71" s="22">
        <v>0.252891</v>
      </c>
      <c r="AF71" s="22">
        <v>-1.306545</v>
      </c>
      <c r="AG71" s="22">
        <v>0.141659</v>
      </c>
      <c r="AH71" s="22">
        <v>0.761972</v>
      </c>
      <c r="AI71" s="22">
        <v>-0.792516</v>
      </c>
      <c r="AJ71" s="22">
        <v>0.001123</v>
      </c>
      <c r="AK71" s="22">
        <v>-1.361681</v>
      </c>
      <c r="AL71" s="22">
        <v>-0.947901</v>
      </c>
      <c r="AM71" s="22">
        <v>-0.614002</v>
      </c>
      <c r="AN71" s="22">
        <v>0.101215</v>
      </c>
      <c r="AO71" s="22">
        <v>-0.467741</v>
      </c>
      <c r="AP71" s="22">
        <v>0.678579</v>
      </c>
      <c r="AQ71" s="22">
        <v>-2.617787</v>
      </c>
      <c r="AR71" s="22">
        <v>-3.116419</v>
      </c>
      <c r="AS71" s="22">
        <v>-3.371009</v>
      </c>
      <c r="AT71" s="22">
        <v>-2.352112</v>
      </c>
      <c r="AU71" s="22">
        <v>-0.296356</v>
      </c>
      <c r="AV71" s="22">
        <v>-0.649531</v>
      </c>
      <c r="AW71" s="22">
        <v>-0.21666</v>
      </c>
      <c r="AX71" s="22">
        <v>-0.823548</v>
      </c>
      <c r="AY71" s="22">
        <v>0.548459</v>
      </c>
      <c r="AZ71" s="22">
        <v>-1.435486</v>
      </c>
      <c r="BA71" s="22">
        <v>1.05607</v>
      </c>
      <c r="BB71" s="22">
        <v>0.251317</v>
      </c>
      <c r="BC71" s="22">
        <v>0.895545</v>
      </c>
      <c r="BD71" s="22">
        <v>0.046717</v>
      </c>
      <c r="BE71" s="22">
        <v>1.467041</v>
      </c>
      <c r="BF71" s="22">
        <v>0.976664</v>
      </c>
      <c r="BG71" s="22">
        <v>0.860913</v>
      </c>
      <c r="BH71" s="22">
        <v>0.795282</v>
      </c>
      <c r="BI71" s="22">
        <v>0.462189</v>
      </c>
      <c r="BJ71" s="22">
        <v>1.128327</v>
      </c>
      <c r="BK71" s="22">
        <v>1.250375</v>
      </c>
      <c r="BL71" s="22">
        <v>-1.316827</v>
      </c>
      <c r="BM71" s="22">
        <v>0.8265</v>
      </c>
      <c r="BN71" s="22">
        <v>-0.039451</v>
      </c>
      <c r="BO71" s="22">
        <v>1.318454</v>
      </c>
      <c r="BP71" s="22">
        <v>-0.150647</v>
      </c>
      <c r="BQ71" s="22">
        <v>0.013703</v>
      </c>
      <c r="BR71" s="22">
        <v>0.147878</v>
      </c>
      <c r="BS71" s="22">
        <v>0.33171</v>
      </c>
      <c r="BT71" s="22">
        <v>1.444164</v>
      </c>
      <c r="BU71" s="22">
        <v>-0.636489</v>
      </c>
      <c r="BV71" s="22">
        <v>1.024455</v>
      </c>
      <c r="BW71" s="22">
        <v>3.092699</v>
      </c>
      <c r="BX71" s="22">
        <v>-1.202555</v>
      </c>
      <c r="BY71" s="22">
        <v>-0.18524</v>
      </c>
      <c r="BZ71" s="22">
        <v>-0.296426</v>
      </c>
      <c r="CA71" s="22">
        <v>0.267716</v>
      </c>
      <c r="CB71" s="22">
        <v>0.654527</v>
      </c>
      <c r="CC71" s="22">
        <v>0.696756</v>
      </c>
      <c r="CD71" s="22">
        <v>0.704314</v>
      </c>
      <c r="CE71" s="22">
        <v>1.806662</v>
      </c>
      <c r="CF71" s="22">
        <v>1.595971</v>
      </c>
      <c r="CG71" s="22">
        <v>1.815722</v>
      </c>
      <c r="CH71" s="22">
        <v>1.682456</v>
      </c>
      <c r="CI71" s="22">
        <v>0.729719</v>
      </c>
      <c r="CJ71" s="22">
        <v>-0.485801</v>
      </c>
      <c r="CK71" s="22">
        <v>-0.451935</v>
      </c>
      <c r="CL71" s="22">
        <v>0.012478</v>
      </c>
      <c r="CM71" s="22">
        <v>-0.36757</v>
      </c>
      <c r="CN71" s="22">
        <v>0.061509</v>
      </c>
      <c r="CO71" s="22">
        <v>0.155433</v>
      </c>
      <c r="CP71" s="22">
        <v>0.395069</v>
      </c>
      <c r="CQ71" s="22">
        <v>0.379408</v>
      </c>
      <c r="CR71" s="22">
        <v>-0.140846</v>
      </c>
      <c r="CS71" s="22">
        <v>-1.43629</v>
      </c>
      <c r="CT71" s="22">
        <v>-1.836348</v>
      </c>
      <c r="CU71" s="22">
        <v>-1.917437</v>
      </c>
      <c r="CV71" s="22">
        <v>0.458394</v>
      </c>
      <c r="CW71" s="23"/>
      <c r="CX71" s="23"/>
      <c r="CY71" s="23"/>
      <c r="CZ71" s="23"/>
    </row>
    <row r="72" ht="12.75" customHeight="1">
      <c r="A72" s="20">
        <v>44143.0</v>
      </c>
      <c r="B72" s="21" t="s">
        <v>35</v>
      </c>
      <c r="C72" s="21" t="s">
        <v>138</v>
      </c>
      <c r="D72" s="22">
        <v>7142.717294</v>
      </c>
      <c r="E72" s="22">
        <v>0.0</v>
      </c>
      <c r="F72" s="22">
        <v>0.0</v>
      </c>
      <c r="G72" s="22">
        <v>0.0</v>
      </c>
      <c r="H72" s="22">
        <v>0.0</v>
      </c>
      <c r="I72" s="22">
        <v>0.0</v>
      </c>
      <c r="J72" s="22">
        <v>0.0</v>
      </c>
      <c r="K72" s="22">
        <v>0.0</v>
      </c>
      <c r="L72" s="22">
        <v>0.0</v>
      </c>
      <c r="M72" s="22">
        <v>0.0</v>
      </c>
      <c r="N72" s="22">
        <v>0.0</v>
      </c>
      <c r="O72" s="22">
        <v>0.0</v>
      </c>
      <c r="P72" s="22">
        <v>0.0</v>
      </c>
      <c r="Q72" s="22">
        <v>0.0</v>
      </c>
      <c r="R72" s="22">
        <v>0.0</v>
      </c>
      <c r="S72" s="22">
        <v>0.0</v>
      </c>
      <c r="T72" s="22">
        <v>0.0</v>
      </c>
      <c r="U72" s="22">
        <v>0.0</v>
      </c>
      <c r="V72" s="22">
        <v>0.0</v>
      </c>
      <c r="W72" s="22">
        <v>0.0</v>
      </c>
      <c r="X72" s="22">
        <v>0.0</v>
      </c>
      <c r="Y72" s="22">
        <v>0.0</v>
      </c>
      <c r="Z72" s="22">
        <v>0.0</v>
      </c>
      <c r="AA72" s="22">
        <v>0.0</v>
      </c>
      <c r="AB72" s="22">
        <v>0.0</v>
      </c>
      <c r="AC72" s="22">
        <v>0.0</v>
      </c>
      <c r="AD72" s="22">
        <v>0.0</v>
      </c>
      <c r="AE72" s="22">
        <v>0.0</v>
      </c>
      <c r="AF72" s="22">
        <v>0.023274</v>
      </c>
      <c r="AG72" s="22">
        <v>0.264244</v>
      </c>
      <c r="AH72" s="22">
        <v>4.201985</v>
      </c>
      <c r="AI72" s="22">
        <v>12.278463</v>
      </c>
      <c r="AJ72" s="22">
        <v>22.176062</v>
      </c>
      <c r="AK72" s="22">
        <v>34.574555</v>
      </c>
      <c r="AL72" s="22">
        <v>52.167022</v>
      </c>
      <c r="AM72" s="22">
        <v>75.692938</v>
      </c>
      <c r="AN72" s="22">
        <v>80.559218</v>
      </c>
      <c r="AO72" s="22">
        <v>80.441613</v>
      </c>
      <c r="AP72" s="22">
        <v>87.513443</v>
      </c>
      <c r="AQ72" s="22">
        <v>110.123412</v>
      </c>
      <c r="AR72" s="22">
        <v>111.97863</v>
      </c>
      <c r="AS72" s="22">
        <v>122.667851</v>
      </c>
      <c r="AT72" s="22">
        <v>146.83554</v>
      </c>
      <c r="AU72" s="22">
        <v>155.715188</v>
      </c>
      <c r="AV72" s="22">
        <v>154.484392</v>
      </c>
      <c r="AW72" s="22">
        <v>174.527217</v>
      </c>
      <c r="AX72" s="22">
        <v>200.170993</v>
      </c>
      <c r="AY72" s="22">
        <v>197.887114</v>
      </c>
      <c r="AZ72" s="22">
        <v>210.182397</v>
      </c>
      <c r="BA72" s="22">
        <v>204.13462</v>
      </c>
      <c r="BB72" s="22">
        <v>202.885978</v>
      </c>
      <c r="BC72" s="22">
        <v>216.480978</v>
      </c>
      <c r="BD72" s="22">
        <v>218.185989</v>
      </c>
      <c r="BE72" s="22">
        <v>229.695291</v>
      </c>
      <c r="BF72" s="22">
        <v>242.480059</v>
      </c>
      <c r="BG72" s="22">
        <v>264.351914</v>
      </c>
      <c r="BH72" s="22">
        <v>261.328817</v>
      </c>
      <c r="BI72" s="22">
        <v>272.356402</v>
      </c>
      <c r="BJ72" s="22">
        <v>316.315165</v>
      </c>
      <c r="BK72" s="22">
        <v>322.9634</v>
      </c>
      <c r="BL72" s="22">
        <v>306.659463</v>
      </c>
      <c r="BM72" s="22">
        <v>277.015876</v>
      </c>
      <c r="BN72" s="22">
        <v>275.853005</v>
      </c>
      <c r="BO72" s="22">
        <v>272.522959</v>
      </c>
      <c r="BP72" s="22">
        <v>258.761091</v>
      </c>
      <c r="BQ72" s="22">
        <v>243.090857</v>
      </c>
      <c r="BR72" s="22">
        <v>192.074904</v>
      </c>
      <c r="BS72" s="22">
        <v>151.710001</v>
      </c>
      <c r="BT72" s="22">
        <v>157.725483</v>
      </c>
      <c r="BU72" s="22">
        <v>143.174591</v>
      </c>
      <c r="BV72" s="22">
        <v>64.70615</v>
      </c>
      <c r="BW72" s="22">
        <v>13.462385</v>
      </c>
      <c r="BX72" s="22">
        <v>0.316365</v>
      </c>
      <c r="BY72" s="22">
        <v>0.0</v>
      </c>
      <c r="BZ72" s="22">
        <v>0.0</v>
      </c>
      <c r="CA72" s="22">
        <v>0.0</v>
      </c>
      <c r="CB72" s="22">
        <v>0.0</v>
      </c>
      <c r="CC72" s="22">
        <v>0.0</v>
      </c>
      <c r="CD72" s="22">
        <v>0.0</v>
      </c>
      <c r="CE72" s="22">
        <v>0.0</v>
      </c>
      <c r="CF72" s="22">
        <v>0.0</v>
      </c>
      <c r="CG72" s="22">
        <v>0.0</v>
      </c>
      <c r="CH72" s="22">
        <v>0.0</v>
      </c>
      <c r="CI72" s="22">
        <v>0.0</v>
      </c>
      <c r="CJ72" s="22">
        <v>0.0</v>
      </c>
      <c r="CK72" s="22">
        <v>0.0</v>
      </c>
      <c r="CL72" s="22">
        <v>0.0</v>
      </c>
      <c r="CM72" s="22">
        <v>0.0</v>
      </c>
      <c r="CN72" s="22">
        <v>0.0</v>
      </c>
      <c r="CO72" s="22">
        <v>0.0</v>
      </c>
      <c r="CP72" s="22">
        <v>0.0</v>
      </c>
      <c r="CQ72" s="22">
        <v>0.0</v>
      </c>
      <c r="CR72" s="22">
        <v>0.0</v>
      </c>
      <c r="CS72" s="22">
        <v>0.0</v>
      </c>
      <c r="CT72" s="22">
        <v>0.0</v>
      </c>
      <c r="CU72" s="22">
        <v>0.0</v>
      </c>
      <c r="CV72" s="22">
        <v>0.0</v>
      </c>
      <c r="CW72" s="23"/>
      <c r="CX72" s="23"/>
      <c r="CY72" s="23"/>
      <c r="CZ72" s="23"/>
    </row>
    <row r="73" ht="12.75" customHeight="1">
      <c r="A73" s="20">
        <v>44143.0</v>
      </c>
      <c r="B73" s="21" t="s">
        <v>36</v>
      </c>
      <c r="C73" s="21" t="s">
        <v>138</v>
      </c>
      <c r="D73" s="22">
        <v>381596.314954</v>
      </c>
      <c r="E73" s="22">
        <v>4003.472149</v>
      </c>
      <c r="F73" s="22">
        <v>3984.576789</v>
      </c>
      <c r="G73" s="22">
        <v>3966.220459</v>
      </c>
      <c r="H73" s="22">
        <v>3981.404987</v>
      </c>
      <c r="I73" s="22">
        <v>3969.043158</v>
      </c>
      <c r="J73" s="22">
        <v>3976.008203</v>
      </c>
      <c r="K73" s="22">
        <v>3962.658436</v>
      </c>
      <c r="L73" s="22">
        <v>3975.038177</v>
      </c>
      <c r="M73" s="22">
        <v>3960.81772</v>
      </c>
      <c r="N73" s="22">
        <v>3972.107944</v>
      </c>
      <c r="O73" s="22">
        <v>3975.701033</v>
      </c>
      <c r="P73" s="22">
        <v>3944.856798</v>
      </c>
      <c r="Q73" s="22">
        <v>3935.267265</v>
      </c>
      <c r="R73" s="22">
        <v>3905.342027</v>
      </c>
      <c r="S73" s="22">
        <v>3882.528285</v>
      </c>
      <c r="T73" s="22">
        <v>3877.980716</v>
      </c>
      <c r="U73" s="22">
        <v>3851.670458</v>
      </c>
      <c r="V73" s="22">
        <v>3826.679132</v>
      </c>
      <c r="W73" s="22">
        <v>3794.429712</v>
      </c>
      <c r="X73" s="22">
        <v>3759.123713</v>
      </c>
      <c r="Y73" s="22">
        <v>3735.127214</v>
      </c>
      <c r="Z73" s="22">
        <v>3719.858047</v>
      </c>
      <c r="AA73" s="22">
        <v>3717.349933</v>
      </c>
      <c r="AB73" s="22">
        <v>3717.101502</v>
      </c>
      <c r="AC73" s="22">
        <v>3686.34073</v>
      </c>
      <c r="AD73" s="22">
        <v>3673.640708</v>
      </c>
      <c r="AE73" s="22">
        <v>3669.64904</v>
      </c>
      <c r="AF73" s="22">
        <v>3681.201582</v>
      </c>
      <c r="AG73" s="22">
        <v>3689.781875</v>
      </c>
      <c r="AH73" s="22">
        <v>3695.406725</v>
      </c>
      <c r="AI73" s="22">
        <v>3690.601326</v>
      </c>
      <c r="AJ73" s="22">
        <v>3671.358144</v>
      </c>
      <c r="AK73" s="22">
        <v>3672.279235</v>
      </c>
      <c r="AL73" s="22">
        <v>3671.128294</v>
      </c>
      <c r="AM73" s="22">
        <v>3671.825557</v>
      </c>
      <c r="AN73" s="22">
        <v>3680.173797</v>
      </c>
      <c r="AO73" s="22">
        <v>3690.646407</v>
      </c>
      <c r="AP73" s="22">
        <v>3722.098502</v>
      </c>
      <c r="AQ73" s="22">
        <v>3743.886689</v>
      </c>
      <c r="AR73" s="22">
        <v>3800.871928</v>
      </c>
      <c r="AS73" s="22">
        <v>3799.97382</v>
      </c>
      <c r="AT73" s="22">
        <v>3754.503171</v>
      </c>
      <c r="AU73" s="22">
        <v>3708.770642</v>
      </c>
      <c r="AV73" s="22">
        <v>3734.628921</v>
      </c>
      <c r="AW73" s="22">
        <v>3742.488651</v>
      </c>
      <c r="AX73" s="22">
        <v>3754.006882</v>
      </c>
      <c r="AY73" s="22">
        <v>3765.289918</v>
      </c>
      <c r="AZ73" s="22">
        <v>3779.949327</v>
      </c>
      <c r="BA73" s="22">
        <v>3803.129649</v>
      </c>
      <c r="BB73" s="22">
        <v>3812.237678</v>
      </c>
      <c r="BC73" s="22">
        <v>3826.815597</v>
      </c>
      <c r="BD73" s="22">
        <v>3824.817769</v>
      </c>
      <c r="BE73" s="22">
        <v>3811.118591</v>
      </c>
      <c r="BF73" s="22">
        <v>3851.088019</v>
      </c>
      <c r="BG73" s="22">
        <v>3838.17614</v>
      </c>
      <c r="BH73" s="22">
        <v>3859.522911</v>
      </c>
      <c r="BI73" s="22">
        <v>3876.553414</v>
      </c>
      <c r="BJ73" s="22">
        <v>3876.063015</v>
      </c>
      <c r="BK73" s="22">
        <v>3893.259404</v>
      </c>
      <c r="BL73" s="22">
        <v>3900.245449</v>
      </c>
      <c r="BM73" s="22">
        <v>3943.539992</v>
      </c>
      <c r="BN73" s="22">
        <v>3997.695074</v>
      </c>
      <c r="BO73" s="22">
        <v>4030.066433</v>
      </c>
      <c r="BP73" s="22">
        <v>4066.166947</v>
      </c>
      <c r="BQ73" s="22">
        <v>4075.510809</v>
      </c>
      <c r="BR73" s="22">
        <v>4106.826246</v>
      </c>
      <c r="BS73" s="22">
        <v>4138.121233</v>
      </c>
      <c r="BT73" s="22">
        <v>4096.269343</v>
      </c>
      <c r="BU73" s="22">
        <v>4092.153045</v>
      </c>
      <c r="BV73" s="22">
        <v>4100.643537</v>
      </c>
      <c r="BW73" s="22">
        <v>4038.754622</v>
      </c>
      <c r="BX73" s="22">
        <v>3961.094328</v>
      </c>
      <c r="BY73" s="22">
        <v>4091.165827</v>
      </c>
      <c r="BZ73" s="22">
        <v>4208.034844</v>
      </c>
      <c r="CA73" s="22">
        <v>4275.670895</v>
      </c>
      <c r="CB73" s="22">
        <v>4245.615148</v>
      </c>
      <c r="CC73" s="22">
        <v>4313.295999</v>
      </c>
      <c r="CD73" s="22">
        <v>4371.865074</v>
      </c>
      <c r="CE73" s="22">
        <v>4401.24012</v>
      </c>
      <c r="CF73" s="22">
        <v>4428.597968</v>
      </c>
      <c r="CG73" s="22">
        <v>4423.10546</v>
      </c>
      <c r="CH73" s="22">
        <v>4430.042016</v>
      </c>
      <c r="CI73" s="22">
        <v>4414.169762</v>
      </c>
      <c r="CJ73" s="22">
        <v>4390.906842</v>
      </c>
      <c r="CK73" s="22">
        <v>4442.205825</v>
      </c>
      <c r="CL73" s="22">
        <v>4442.386001</v>
      </c>
      <c r="CM73" s="22">
        <v>4403.347297</v>
      </c>
      <c r="CN73" s="22">
        <v>4387.174606</v>
      </c>
      <c r="CO73" s="22">
        <v>4351.230985</v>
      </c>
      <c r="CP73" s="22">
        <v>4334.263624</v>
      </c>
      <c r="CQ73" s="22">
        <v>4346.25185</v>
      </c>
      <c r="CR73" s="22">
        <v>4339.481595</v>
      </c>
      <c r="CS73" s="22">
        <v>4326.485227</v>
      </c>
      <c r="CT73" s="22">
        <v>4306.089968</v>
      </c>
      <c r="CU73" s="22">
        <v>4296.111777</v>
      </c>
      <c r="CV73" s="22">
        <v>4262.841272</v>
      </c>
      <c r="CW73" s="23"/>
      <c r="CX73" s="23"/>
      <c r="CY73" s="23"/>
      <c r="CZ73" s="23"/>
    </row>
    <row r="74" ht="12.75" customHeight="1">
      <c r="A74" s="20">
        <v>44144.0</v>
      </c>
      <c r="B74" s="21" t="s">
        <v>28</v>
      </c>
      <c r="C74" s="21" t="s">
        <v>138</v>
      </c>
      <c r="D74" s="22">
        <v>880.500169</v>
      </c>
      <c r="E74" s="22">
        <v>9.231373</v>
      </c>
      <c r="F74" s="22">
        <v>9.239167</v>
      </c>
      <c r="G74" s="22">
        <v>9.235928</v>
      </c>
      <c r="H74" s="22">
        <v>9.240099</v>
      </c>
      <c r="I74" s="22">
        <v>9.2353</v>
      </c>
      <c r="J74" s="22">
        <v>9.230329</v>
      </c>
      <c r="K74" s="22">
        <v>9.232962</v>
      </c>
      <c r="L74" s="22">
        <v>9.23376</v>
      </c>
      <c r="M74" s="22">
        <v>9.232822</v>
      </c>
      <c r="N74" s="22">
        <v>9.234288</v>
      </c>
      <c r="O74" s="22">
        <v>9.242869</v>
      </c>
      <c r="P74" s="22">
        <v>9.234661</v>
      </c>
      <c r="Q74" s="22">
        <v>9.23058</v>
      </c>
      <c r="R74" s="22">
        <v>9.236966</v>
      </c>
      <c r="S74" s="22">
        <v>9.233669</v>
      </c>
      <c r="T74" s="22">
        <v>9.231176</v>
      </c>
      <c r="U74" s="22">
        <v>9.229046</v>
      </c>
      <c r="V74" s="22">
        <v>9.227397</v>
      </c>
      <c r="W74" s="22">
        <v>9.225051</v>
      </c>
      <c r="X74" s="22">
        <v>9.227769</v>
      </c>
      <c r="Y74" s="22">
        <v>9.226656</v>
      </c>
      <c r="Z74" s="22">
        <v>9.223052</v>
      </c>
      <c r="AA74" s="22">
        <v>9.222538</v>
      </c>
      <c r="AB74" s="22">
        <v>9.226791</v>
      </c>
      <c r="AC74" s="22">
        <v>9.222572</v>
      </c>
      <c r="AD74" s="22">
        <v>9.215804</v>
      </c>
      <c r="AE74" s="22">
        <v>9.222947</v>
      </c>
      <c r="AF74" s="22">
        <v>9.219879</v>
      </c>
      <c r="AG74" s="22">
        <v>9.276743</v>
      </c>
      <c r="AH74" s="22">
        <v>9.294638</v>
      </c>
      <c r="AI74" s="22">
        <v>9.448408</v>
      </c>
      <c r="AJ74" s="22">
        <v>9.587355</v>
      </c>
      <c r="AK74" s="22">
        <v>9.590268</v>
      </c>
      <c r="AL74" s="22">
        <v>9.565043</v>
      </c>
      <c r="AM74" s="22">
        <v>9.124833</v>
      </c>
      <c r="AN74" s="22">
        <v>8.911725</v>
      </c>
      <c r="AO74" s="22">
        <v>8.955804</v>
      </c>
      <c r="AP74" s="22">
        <v>9.228782</v>
      </c>
      <c r="AQ74" s="22">
        <v>9.273005</v>
      </c>
      <c r="AR74" s="22">
        <v>9.045252</v>
      </c>
      <c r="AS74" s="22">
        <v>8.864327</v>
      </c>
      <c r="AT74" s="22">
        <v>9.074005</v>
      </c>
      <c r="AU74" s="22">
        <v>9.344976</v>
      </c>
      <c r="AV74" s="22">
        <v>9.518461</v>
      </c>
      <c r="AW74" s="22">
        <v>9.330948</v>
      </c>
      <c r="AX74" s="22">
        <v>9.062963</v>
      </c>
      <c r="AY74" s="22">
        <v>8.792754</v>
      </c>
      <c r="AZ74" s="22">
        <v>9.04531</v>
      </c>
      <c r="BA74" s="22">
        <v>9.055035</v>
      </c>
      <c r="BB74" s="22">
        <v>9.045519</v>
      </c>
      <c r="BC74" s="22">
        <v>8.201488</v>
      </c>
      <c r="BD74" s="22">
        <v>8.233764</v>
      </c>
      <c r="BE74" s="22">
        <v>7.667114</v>
      </c>
      <c r="BF74" s="22">
        <v>7.74886</v>
      </c>
      <c r="BG74" s="22">
        <v>7.842252</v>
      </c>
      <c r="BH74" s="22">
        <v>7.684165</v>
      </c>
      <c r="BI74" s="22">
        <v>8.279972</v>
      </c>
      <c r="BJ74" s="22">
        <v>8.375544</v>
      </c>
      <c r="BK74" s="22">
        <v>8.742271</v>
      </c>
      <c r="BL74" s="22">
        <v>8.924061</v>
      </c>
      <c r="BM74" s="22">
        <v>8.688302</v>
      </c>
      <c r="BN74" s="22">
        <v>8.588164</v>
      </c>
      <c r="BO74" s="22">
        <v>8.548347</v>
      </c>
      <c r="BP74" s="22">
        <v>8.537343</v>
      </c>
      <c r="BQ74" s="22">
        <v>8.543141</v>
      </c>
      <c r="BR74" s="22">
        <v>8.550865</v>
      </c>
      <c r="BS74" s="22">
        <v>8.829481</v>
      </c>
      <c r="BT74" s="22">
        <v>9.490351</v>
      </c>
      <c r="BU74" s="22">
        <v>9.499628</v>
      </c>
      <c r="BV74" s="22">
        <v>9.515349</v>
      </c>
      <c r="BW74" s="22">
        <v>9.632747</v>
      </c>
      <c r="BX74" s="22">
        <v>9.682615</v>
      </c>
      <c r="BY74" s="22">
        <v>9.714843</v>
      </c>
      <c r="BZ74" s="22">
        <v>9.698732</v>
      </c>
      <c r="CA74" s="22">
        <v>9.690765</v>
      </c>
      <c r="CB74" s="22">
        <v>9.612007</v>
      </c>
      <c r="CC74" s="22">
        <v>9.568943</v>
      </c>
      <c r="CD74" s="22">
        <v>9.560752</v>
      </c>
      <c r="CE74" s="22">
        <v>9.56558</v>
      </c>
      <c r="CF74" s="22">
        <v>9.579234</v>
      </c>
      <c r="CG74" s="22">
        <v>9.586528</v>
      </c>
      <c r="CH74" s="22">
        <v>9.592638</v>
      </c>
      <c r="CI74" s="22">
        <v>9.604042</v>
      </c>
      <c r="CJ74" s="22">
        <v>9.605001</v>
      </c>
      <c r="CK74" s="22">
        <v>9.608993</v>
      </c>
      <c r="CL74" s="22">
        <v>9.367719</v>
      </c>
      <c r="CM74" s="22">
        <v>9.530193</v>
      </c>
      <c r="CN74" s="22">
        <v>9.538109</v>
      </c>
      <c r="CO74" s="22">
        <v>9.565215</v>
      </c>
      <c r="CP74" s="22">
        <v>9.557164</v>
      </c>
      <c r="CQ74" s="22">
        <v>9.536684</v>
      </c>
      <c r="CR74" s="22">
        <v>9.546106</v>
      </c>
      <c r="CS74" s="22">
        <v>9.541521</v>
      </c>
      <c r="CT74" s="22">
        <v>9.547068</v>
      </c>
      <c r="CU74" s="22">
        <v>9.542875</v>
      </c>
      <c r="CV74" s="22">
        <v>9.552028</v>
      </c>
      <c r="CW74" s="23"/>
      <c r="CX74" s="23"/>
      <c r="CY74" s="23"/>
      <c r="CZ74" s="23"/>
    </row>
    <row r="75" ht="12.75" customHeight="1">
      <c r="A75" s="20">
        <v>44144.0</v>
      </c>
      <c r="B75" s="21" t="s">
        <v>29</v>
      </c>
      <c r="C75" s="21" t="s">
        <v>138</v>
      </c>
      <c r="D75" s="22">
        <v>180948.672022</v>
      </c>
      <c r="E75" s="22">
        <v>1504.871522</v>
      </c>
      <c r="F75" s="22">
        <v>1468.334131</v>
      </c>
      <c r="G75" s="22">
        <v>1452.37877</v>
      </c>
      <c r="H75" s="22">
        <v>1395.654349</v>
      </c>
      <c r="I75" s="22">
        <v>1370.857769</v>
      </c>
      <c r="J75" s="22">
        <v>1334.687991</v>
      </c>
      <c r="K75" s="22">
        <v>1287.629202</v>
      </c>
      <c r="L75" s="22">
        <v>1272.628767</v>
      </c>
      <c r="M75" s="22">
        <v>1251.923709</v>
      </c>
      <c r="N75" s="22">
        <v>1223.381569</v>
      </c>
      <c r="O75" s="22">
        <v>1199.027289</v>
      </c>
      <c r="P75" s="22">
        <v>1190.593171</v>
      </c>
      <c r="Q75" s="22">
        <v>1181.098864</v>
      </c>
      <c r="R75" s="22">
        <v>1185.389762</v>
      </c>
      <c r="S75" s="22">
        <v>1192.676085</v>
      </c>
      <c r="T75" s="22">
        <v>1223.559567</v>
      </c>
      <c r="U75" s="22">
        <v>1254.621202</v>
      </c>
      <c r="V75" s="22">
        <v>1340.836019</v>
      </c>
      <c r="W75" s="22">
        <v>1370.842574</v>
      </c>
      <c r="X75" s="22">
        <v>1405.629267</v>
      </c>
      <c r="Y75" s="22">
        <v>1464.624665</v>
      </c>
      <c r="Z75" s="22">
        <v>1495.494522</v>
      </c>
      <c r="AA75" s="22">
        <v>1513.904931</v>
      </c>
      <c r="AB75" s="22">
        <v>1479.466868</v>
      </c>
      <c r="AC75" s="22">
        <v>1527.670698</v>
      </c>
      <c r="AD75" s="22">
        <v>1643.138914</v>
      </c>
      <c r="AE75" s="22">
        <v>1784.679617</v>
      </c>
      <c r="AF75" s="22">
        <v>1836.295557</v>
      </c>
      <c r="AG75" s="22">
        <v>1905.179629</v>
      </c>
      <c r="AH75" s="22">
        <v>1947.829759</v>
      </c>
      <c r="AI75" s="22">
        <v>1971.461439</v>
      </c>
      <c r="AJ75" s="22">
        <v>2043.373443</v>
      </c>
      <c r="AK75" s="22">
        <v>2135.619824</v>
      </c>
      <c r="AL75" s="22">
        <v>2159.564182</v>
      </c>
      <c r="AM75" s="22">
        <v>2119.142835</v>
      </c>
      <c r="AN75" s="22">
        <v>2103.907564</v>
      </c>
      <c r="AO75" s="22">
        <v>2080.094918</v>
      </c>
      <c r="AP75" s="22">
        <v>2048.882103</v>
      </c>
      <c r="AQ75" s="22">
        <v>2086.436423</v>
      </c>
      <c r="AR75" s="22">
        <v>2097.805493</v>
      </c>
      <c r="AS75" s="22">
        <v>2109.768058</v>
      </c>
      <c r="AT75" s="22">
        <v>2140.988098</v>
      </c>
      <c r="AU75" s="22">
        <v>2152.067152</v>
      </c>
      <c r="AV75" s="22">
        <v>2158.75097</v>
      </c>
      <c r="AW75" s="22">
        <v>2179.238223</v>
      </c>
      <c r="AX75" s="22">
        <v>2180.870482</v>
      </c>
      <c r="AY75" s="22">
        <v>2200.952342</v>
      </c>
      <c r="AZ75" s="22">
        <v>2203.877666</v>
      </c>
      <c r="BA75" s="22">
        <v>2238.466721</v>
      </c>
      <c r="BB75" s="22">
        <v>2267.597121</v>
      </c>
      <c r="BC75" s="22">
        <v>2218.799221</v>
      </c>
      <c r="BD75" s="22">
        <v>2242.325092</v>
      </c>
      <c r="BE75" s="22">
        <v>2245.647298</v>
      </c>
      <c r="BF75" s="22">
        <v>2205.611323</v>
      </c>
      <c r="BG75" s="22">
        <v>2219.228045</v>
      </c>
      <c r="BH75" s="22">
        <v>2247.928035</v>
      </c>
      <c r="BI75" s="22">
        <v>2223.504167</v>
      </c>
      <c r="BJ75" s="22">
        <v>2229.853035</v>
      </c>
      <c r="BK75" s="22">
        <v>2228.360925</v>
      </c>
      <c r="BL75" s="22">
        <v>2235.724443</v>
      </c>
      <c r="BM75" s="22">
        <v>2213.751313</v>
      </c>
      <c r="BN75" s="22">
        <v>2192.586036</v>
      </c>
      <c r="BO75" s="22">
        <v>2186.083458</v>
      </c>
      <c r="BP75" s="22">
        <v>2148.66443</v>
      </c>
      <c r="BQ75" s="22">
        <v>2169.748101</v>
      </c>
      <c r="BR75" s="22">
        <v>2235.309845</v>
      </c>
      <c r="BS75" s="22">
        <v>2269.183851</v>
      </c>
      <c r="BT75" s="22">
        <v>2271.127296</v>
      </c>
      <c r="BU75" s="22">
        <v>2288.528612</v>
      </c>
      <c r="BV75" s="22">
        <v>2333.236516</v>
      </c>
      <c r="BW75" s="22">
        <v>2320.675162</v>
      </c>
      <c r="BX75" s="22">
        <v>2331.357204</v>
      </c>
      <c r="BY75" s="22">
        <v>2353.192658</v>
      </c>
      <c r="BZ75" s="22">
        <v>2364.810622</v>
      </c>
      <c r="CA75" s="22">
        <v>2336.683749</v>
      </c>
      <c r="CB75" s="22">
        <v>2309.697505</v>
      </c>
      <c r="CC75" s="22">
        <v>2231.211576</v>
      </c>
      <c r="CD75" s="22">
        <v>2141.595082</v>
      </c>
      <c r="CE75" s="22">
        <v>2096.958617</v>
      </c>
      <c r="CF75" s="22">
        <v>2075.254431</v>
      </c>
      <c r="CG75" s="22">
        <v>2061.959867</v>
      </c>
      <c r="CH75" s="22">
        <v>2067.268265</v>
      </c>
      <c r="CI75" s="22">
        <v>2070.917296</v>
      </c>
      <c r="CJ75" s="22">
        <v>2025.10018</v>
      </c>
      <c r="CK75" s="22">
        <v>1890.032059</v>
      </c>
      <c r="CL75" s="22">
        <v>1875.314847</v>
      </c>
      <c r="CM75" s="22">
        <v>1875.844741</v>
      </c>
      <c r="CN75" s="22">
        <v>1838.55969</v>
      </c>
      <c r="CO75" s="22">
        <v>1775.349857</v>
      </c>
      <c r="CP75" s="22">
        <v>1814.052209</v>
      </c>
      <c r="CQ75" s="22">
        <v>1762.997563</v>
      </c>
      <c r="CR75" s="22">
        <v>1654.623846</v>
      </c>
      <c r="CS75" s="22">
        <v>1555.818032</v>
      </c>
      <c r="CT75" s="22">
        <v>1460.553431</v>
      </c>
      <c r="CU75" s="22">
        <v>1358.413062</v>
      </c>
      <c r="CV75" s="22">
        <v>1311.457633</v>
      </c>
      <c r="CW75" s="23"/>
      <c r="CX75" s="23"/>
      <c r="CY75" s="23"/>
      <c r="CZ75" s="23"/>
    </row>
    <row r="76" ht="12.75" customHeight="1">
      <c r="A76" s="20">
        <v>44144.0</v>
      </c>
      <c r="B76" s="21" t="s">
        <v>30</v>
      </c>
      <c r="C76" s="21" t="s">
        <v>138</v>
      </c>
      <c r="D76" s="22">
        <v>62054.855392</v>
      </c>
      <c r="E76" s="22">
        <v>261.571268</v>
      </c>
      <c r="F76" s="22">
        <v>259.889394</v>
      </c>
      <c r="G76" s="22">
        <v>259.758039</v>
      </c>
      <c r="H76" s="22">
        <v>259.119594</v>
      </c>
      <c r="I76" s="22">
        <v>258.745273</v>
      </c>
      <c r="J76" s="22">
        <v>256.224664</v>
      </c>
      <c r="K76" s="22">
        <v>255.712692</v>
      </c>
      <c r="L76" s="22">
        <v>255.887952</v>
      </c>
      <c r="M76" s="22">
        <v>255.750857</v>
      </c>
      <c r="N76" s="22">
        <v>255.853656</v>
      </c>
      <c r="O76" s="22">
        <v>256.446261</v>
      </c>
      <c r="P76" s="22">
        <v>254.502442</v>
      </c>
      <c r="Q76" s="22">
        <v>255.509591</v>
      </c>
      <c r="R76" s="22">
        <v>255.567854</v>
      </c>
      <c r="S76" s="22">
        <v>254.892717</v>
      </c>
      <c r="T76" s="22">
        <v>255.166633</v>
      </c>
      <c r="U76" s="22">
        <v>256.85124</v>
      </c>
      <c r="V76" s="22">
        <v>257.427741</v>
      </c>
      <c r="W76" s="22">
        <v>256.721503</v>
      </c>
      <c r="X76" s="22">
        <v>264.852738</v>
      </c>
      <c r="Y76" s="22">
        <v>288.543544</v>
      </c>
      <c r="Z76" s="22">
        <v>286.466332</v>
      </c>
      <c r="AA76" s="22">
        <v>286.829529</v>
      </c>
      <c r="AB76" s="22">
        <v>283.266792</v>
      </c>
      <c r="AC76" s="22">
        <v>292.411798</v>
      </c>
      <c r="AD76" s="22">
        <v>275.431924</v>
      </c>
      <c r="AE76" s="22">
        <v>273.151142</v>
      </c>
      <c r="AF76" s="22">
        <v>280.710043</v>
      </c>
      <c r="AG76" s="22">
        <v>285.79633</v>
      </c>
      <c r="AH76" s="22">
        <v>312.726515</v>
      </c>
      <c r="AI76" s="22">
        <v>319.307512</v>
      </c>
      <c r="AJ76" s="22">
        <v>343.134958</v>
      </c>
      <c r="AK76" s="22">
        <v>389.602518</v>
      </c>
      <c r="AL76" s="22">
        <v>458.993501</v>
      </c>
      <c r="AM76" s="22">
        <v>497.506467</v>
      </c>
      <c r="AN76" s="22">
        <v>519.571277</v>
      </c>
      <c r="AO76" s="22">
        <v>511.129383</v>
      </c>
      <c r="AP76" s="22">
        <v>506.916887</v>
      </c>
      <c r="AQ76" s="22">
        <v>505.17985</v>
      </c>
      <c r="AR76" s="22">
        <v>518.127967</v>
      </c>
      <c r="AS76" s="22">
        <v>563.312153</v>
      </c>
      <c r="AT76" s="22">
        <v>595.314238</v>
      </c>
      <c r="AU76" s="22">
        <v>602.043707</v>
      </c>
      <c r="AV76" s="22">
        <v>672.941681</v>
      </c>
      <c r="AW76" s="22">
        <v>808.12818</v>
      </c>
      <c r="AX76" s="22">
        <v>878.823812</v>
      </c>
      <c r="AY76" s="22">
        <v>926.144762</v>
      </c>
      <c r="AZ76" s="22">
        <v>962.019791</v>
      </c>
      <c r="BA76" s="22">
        <v>996.695598</v>
      </c>
      <c r="BB76" s="22">
        <v>1038.870777</v>
      </c>
      <c r="BC76" s="22">
        <v>1064.485698</v>
      </c>
      <c r="BD76" s="22">
        <v>1070.815479</v>
      </c>
      <c r="BE76" s="22">
        <v>1081.618619</v>
      </c>
      <c r="BF76" s="22">
        <v>1091.00513</v>
      </c>
      <c r="BG76" s="22">
        <v>1114.519022</v>
      </c>
      <c r="BH76" s="22">
        <v>1119.22897</v>
      </c>
      <c r="BI76" s="22">
        <v>1157.167798</v>
      </c>
      <c r="BJ76" s="22">
        <v>1174.435773</v>
      </c>
      <c r="BK76" s="22">
        <v>1201.702636</v>
      </c>
      <c r="BL76" s="22">
        <v>1198.189784</v>
      </c>
      <c r="BM76" s="22">
        <v>1182.318669</v>
      </c>
      <c r="BN76" s="22">
        <v>1217.451599</v>
      </c>
      <c r="BO76" s="22">
        <v>1236.140061</v>
      </c>
      <c r="BP76" s="22">
        <v>1251.455753</v>
      </c>
      <c r="BQ76" s="22">
        <v>1258.774933</v>
      </c>
      <c r="BR76" s="22">
        <v>1221.658712</v>
      </c>
      <c r="BS76" s="22">
        <v>1156.617587</v>
      </c>
      <c r="BT76" s="22">
        <v>1081.375521</v>
      </c>
      <c r="BU76" s="22">
        <v>1060.711734</v>
      </c>
      <c r="BV76" s="22">
        <v>1126.219662</v>
      </c>
      <c r="BW76" s="22">
        <v>1174.740241</v>
      </c>
      <c r="BX76" s="22">
        <v>1222.371115</v>
      </c>
      <c r="BY76" s="22">
        <v>1238.681031</v>
      </c>
      <c r="BZ76" s="22">
        <v>1241.032357</v>
      </c>
      <c r="CA76" s="22">
        <v>1128.724112</v>
      </c>
      <c r="CB76" s="22">
        <v>1038.205996</v>
      </c>
      <c r="CC76" s="22">
        <v>993.973771</v>
      </c>
      <c r="CD76" s="22">
        <v>904.125503</v>
      </c>
      <c r="CE76" s="22">
        <v>795.355881</v>
      </c>
      <c r="CF76" s="22">
        <v>751.042653</v>
      </c>
      <c r="CG76" s="22">
        <v>697.992982</v>
      </c>
      <c r="CH76" s="22">
        <v>607.728515</v>
      </c>
      <c r="CI76" s="22">
        <v>569.778802</v>
      </c>
      <c r="CJ76" s="22">
        <v>541.382571</v>
      </c>
      <c r="CK76" s="22">
        <v>533.767374</v>
      </c>
      <c r="CL76" s="22">
        <v>504.916573</v>
      </c>
      <c r="CM76" s="22">
        <v>484.129135</v>
      </c>
      <c r="CN76" s="22">
        <v>494.250801</v>
      </c>
      <c r="CO76" s="22">
        <v>491.497432</v>
      </c>
      <c r="CP76" s="22">
        <v>491.574</v>
      </c>
      <c r="CQ76" s="22">
        <v>462.551111</v>
      </c>
      <c r="CR76" s="22">
        <v>459.745799</v>
      </c>
      <c r="CS76" s="22">
        <v>437.072019</v>
      </c>
      <c r="CT76" s="22">
        <v>398.715158</v>
      </c>
      <c r="CU76" s="22">
        <v>354.06915300000003</v>
      </c>
      <c r="CV76" s="22">
        <v>345.98709</v>
      </c>
      <c r="CW76" s="23"/>
      <c r="CX76" s="23"/>
      <c r="CY76" s="23"/>
      <c r="CZ76" s="23"/>
    </row>
    <row r="77" ht="12.75" customHeight="1">
      <c r="A77" s="20">
        <v>44144.0</v>
      </c>
      <c r="B77" s="21" t="s">
        <v>31</v>
      </c>
      <c r="C77" s="21" t="s">
        <v>138</v>
      </c>
      <c r="D77" s="22">
        <v>245530.52636</v>
      </c>
      <c r="E77" s="22">
        <v>1521.743401</v>
      </c>
      <c r="F77" s="22">
        <v>1509.406961</v>
      </c>
      <c r="G77" s="22">
        <v>1491.777515</v>
      </c>
      <c r="H77" s="22">
        <v>1436.803774</v>
      </c>
      <c r="I77" s="22">
        <v>1442.956137</v>
      </c>
      <c r="J77" s="22">
        <v>1428.382464</v>
      </c>
      <c r="K77" s="22">
        <v>1441.445476</v>
      </c>
      <c r="L77" s="22">
        <v>1458.791391</v>
      </c>
      <c r="M77" s="22">
        <v>1470.981942</v>
      </c>
      <c r="N77" s="22">
        <v>1470.117516</v>
      </c>
      <c r="O77" s="22">
        <v>1486.688354</v>
      </c>
      <c r="P77" s="22">
        <v>1466.34606</v>
      </c>
      <c r="Q77" s="22">
        <v>1488.02022</v>
      </c>
      <c r="R77" s="22">
        <v>1495.283424</v>
      </c>
      <c r="S77" s="22">
        <v>1502.276182</v>
      </c>
      <c r="T77" s="22">
        <v>1498.672919</v>
      </c>
      <c r="U77" s="22">
        <v>1528.022853</v>
      </c>
      <c r="V77" s="22">
        <v>1532.217199</v>
      </c>
      <c r="W77" s="22">
        <v>1556.658215</v>
      </c>
      <c r="X77" s="22">
        <v>1576.277674</v>
      </c>
      <c r="Y77" s="22">
        <v>1667.91455</v>
      </c>
      <c r="Z77" s="22">
        <v>1697.423191</v>
      </c>
      <c r="AA77" s="22">
        <v>1814.731946</v>
      </c>
      <c r="AB77" s="22">
        <v>1980.599069</v>
      </c>
      <c r="AC77" s="22">
        <v>2198.864316</v>
      </c>
      <c r="AD77" s="22">
        <v>2314.730515</v>
      </c>
      <c r="AE77" s="22">
        <v>2326.861341</v>
      </c>
      <c r="AF77" s="22">
        <v>2302.406514</v>
      </c>
      <c r="AG77" s="22">
        <v>2336.683518</v>
      </c>
      <c r="AH77" s="22">
        <v>2396.077929</v>
      </c>
      <c r="AI77" s="22">
        <v>2476.602905</v>
      </c>
      <c r="AJ77" s="22">
        <v>2502.827622</v>
      </c>
      <c r="AK77" s="22">
        <v>2627.779973</v>
      </c>
      <c r="AL77" s="22">
        <v>2671.586325</v>
      </c>
      <c r="AM77" s="22">
        <v>2718.539788</v>
      </c>
      <c r="AN77" s="22">
        <v>2727.09484</v>
      </c>
      <c r="AO77" s="22">
        <v>2719.443204</v>
      </c>
      <c r="AP77" s="22">
        <v>2768.719777</v>
      </c>
      <c r="AQ77" s="22">
        <v>2791.025027</v>
      </c>
      <c r="AR77" s="22">
        <v>2789.313156</v>
      </c>
      <c r="AS77" s="22">
        <v>2834.619754</v>
      </c>
      <c r="AT77" s="22">
        <v>2875.190933</v>
      </c>
      <c r="AU77" s="22">
        <v>2944.609861</v>
      </c>
      <c r="AV77" s="22">
        <v>2920.164888</v>
      </c>
      <c r="AW77" s="22">
        <v>2944.814186</v>
      </c>
      <c r="AX77" s="22">
        <v>2975.460192</v>
      </c>
      <c r="AY77" s="22">
        <v>3015.61753</v>
      </c>
      <c r="AZ77" s="22">
        <v>3083.459004</v>
      </c>
      <c r="BA77" s="22">
        <v>3094.160645</v>
      </c>
      <c r="BB77" s="22">
        <v>3105.55328</v>
      </c>
      <c r="BC77" s="22">
        <v>3146.939014</v>
      </c>
      <c r="BD77" s="22">
        <v>3228.280513</v>
      </c>
      <c r="BE77" s="22">
        <v>3259.54527</v>
      </c>
      <c r="BF77" s="22">
        <v>3249.131586</v>
      </c>
      <c r="BG77" s="22">
        <v>3302.908454</v>
      </c>
      <c r="BH77" s="22">
        <v>3323.129656</v>
      </c>
      <c r="BI77" s="22">
        <v>3360.064216</v>
      </c>
      <c r="BJ77" s="22">
        <v>3376.119846</v>
      </c>
      <c r="BK77" s="22">
        <v>3382.977462</v>
      </c>
      <c r="BL77" s="22">
        <v>3402.357762</v>
      </c>
      <c r="BM77" s="22">
        <v>3381.9467</v>
      </c>
      <c r="BN77" s="22">
        <v>3424.2697</v>
      </c>
      <c r="BO77" s="22">
        <v>3364.054256</v>
      </c>
      <c r="BP77" s="22">
        <v>3411.540894</v>
      </c>
      <c r="BQ77" s="22">
        <v>3379.374712</v>
      </c>
      <c r="BR77" s="22">
        <v>3368.581447</v>
      </c>
      <c r="BS77" s="22">
        <v>3360.102484</v>
      </c>
      <c r="BT77" s="22">
        <v>3330.813963</v>
      </c>
      <c r="BU77" s="22">
        <v>3348.296787</v>
      </c>
      <c r="BV77" s="22">
        <v>3330.599475</v>
      </c>
      <c r="BW77" s="22">
        <v>3356.738204</v>
      </c>
      <c r="BX77" s="22">
        <v>3360.020144</v>
      </c>
      <c r="BY77" s="22">
        <v>3326.521526</v>
      </c>
      <c r="BZ77" s="22">
        <v>3304.805737</v>
      </c>
      <c r="CA77" s="22">
        <v>3257.929856</v>
      </c>
      <c r="CB77" s="22">
        <v>3191.833218</v>
      </c>
      <c r="CC77" s="22">
        <v>2986.297255</v>
      </c>
      <c r="CD77" s="22">
        <v>2851.607412</v>
      </c>
      <c r="CE77" s="22">
        <v>2875.231114</v>
      </c>
      <c r="CF77" s="22">
        <v>2854.785842</v>
      </c>
      <c r="CG77" s="22">
        <v>2835.596407</v>
      </c>
      <c r="CH77" s="22">
        <v>2848.789828</v>
      </c>
      <c r="CI77" s="22">
        <v>2798.322728</v>
      </c>
      <c r="CJ77" s="22">
        <v>2778.036333</v>
      </c>
      <c r="CK77" s="22">
        <v>2913.050297</v>
      </c>
      <c r="CL77" s="22">
        <v>2869.831581</v>
      </c>
      <c r="CM77" s="22">
        <v>2779.422709</v>
      </c>
      <c r="CN77" s="22">
        <v>2663.577215</v>
      </c>
      <c r="CO77" s="22">
        <v>2492.054453</v>
      </c>
      <c r="CP77" s="22">
        <v>2324.111175</v>
      </c>
      <c r="CQ77" s="22">
        <v>2132.541912</v>
      </c>
      <c r="CR77" s="22">
        <v>2110.237115</v>
      </c>
      <c r="CS77" s="22">
        <v>2097.85378</v>
      </c>
      <c r="CT77" s="22">
        <v>2112.477783</v>
      </c>
      <c r="CU77" s="22">
        <v>2142.31421</v>
      </c>
      <c r="CV77" s="22">
        <v>2109.758873</v>
      </c>
      <c r="CW77" s="23"/>
      <c r="CX77" s="23"/>
      <c r="CY77" s="23"/>
      <c r="CZ77" s="23"/>
    </row>
    <row r="78" ht="12.75" customHeight="1">
      <c r="A78" s="20">
        <v>44144.0</v>
      </c>
      <c r="B78" s="21" t="s">
        <v>32</v>
      </c>
      <c r="C78" s="21" t="s">
        <v>138</v>
      </c>
      <c r="D78" s="22">
        <v>419.001564</v>
      </c>
      <c r="E78" s="22">
        <v>8.377715</v>
      </c>
      <c r="F78" s="22">
        <v>8.387888</v>
      </c>
      <c r="G78" s="22">
        <v>8.330185</v>
      </c>
      <c r="H78" s="22">
        <v>8.288978</v>
      </c>
      <c r="I78" s="22">
        <v>2.33671</v>
      </c>
      <c r="J78" s="22">
        <v>2.187492</v>
      </c>
      <c r="K78" s="22">
        <v>2.188042</v>
      </c>
      <c r="L78" s="22">
        <v>2.193576</v>
      </c>
      <c r="M78" s="22">
        <v>2.179286</v>
      </c>
      <c r="N78" s="22">
        <v>2.17923</v>
      </c>
      <c r="O78" s="22">
        <v>2.1849</v>
      </c>
      <c r="P78" s="22">
        <v>2.168546</v>
      </c>
      <c r="Q78" s="22">
        <v>2.160551</v>
      </c>
      <c r="R78" s="22">
        <v>2.161245</v>
      </c>
      <c r="S78" s="22">
        <v>2.158708</v>
      </c>
      <c r="T78" s="22">
        <v>2.15225</v>
      </c>
      <c r="U78" s="22">
        <v>2.160832</v>
      </c>
      <c r="V78" s="22">
        <v>2.150486</v>
      </c>
      <c r="W78" s="22">
        <v>2.144618</v>
      </c>
      <c r="X78" s="22">
        <v>2.140679</v>
      </c>
      <c r="Y78" s="22">
        <v>2.152428</v>
      </c>
      <c r="Z78" s="22">
        <v>2.133523</v>
      </c>
      <c r="AA78" s="22">
        <v>2.151435</v>
      </c>
      <c r="AB78" s="22">
        <v>2.187226</v>
      </c>
      <c r="AC78" s="22">
        <v>7.716951</v>
      </c>
      <c r="AD78" s="22">
        <v>8.283543</v>
      </c>
      <c r="AE78" s="22">
        <v>8.318137</v>
      </c>
      <c r="AF78" s="22">
        <v>8.318023</v>
      </c>
      <c r="AG78" s="22">
        <v>8.229664</v>
      </c>
      <c r="AH78" s="22">
        <v>8.094235</v>
      </c>
      <c r="AI78" s="22">
        <v>8.091825</v>
      </c>
      <c r="AJ78" s="22">
        <v>8.08261</v>
      </c>
      <c r="AK78" s="22">
        <v>8.287697</v>
      </c>
      <c r="AL78" s="22">
        <v>8.227146</v>
      </c>
      <c r="AM78" s="22">
        <v>8.420369</v>
      </c>
      <c r="AN78" s="22">
        <v>8.507678</v>
      </c>
      <c r="AO78" s="22">
        <v>8.736233</v>
      </c>
      <c r="AP78" s="22">
        <v>9.053827</v>
      </c>
      <c r="AQ78" s="22">
        <v>9.071379</v>
      </c>
      <c r="AR78" s="22">
        <v>9.042864</v>
      </c>
      <c r="AS78" s="22">
        <v>17.247325</v>
      </c>
      <c r="AT78" s="22">
        <v>17.373223</v>
      </c>
      <c r="AU78" s="22">
        <v>17.5166</v>
      </c>
      <c r="AV78" s="22">
        <v>16.33577</v>
      </c>
      <c r="AW78" s="22">
        <v>4.246655</v>
      </c>
      <c r="AX78" s="22">
        <v>4.659715</v>
      </c>
      <c r="AY78" s="22">
        <v>2.808423</v>
      </c>
      <c r="AZ78" s="22">
        <v>2.819467</v>
      </c>
      <c r="BA78" s="22">
        <v>2.116438</v>
      </c>
      <c r="BB78" s="22">
        <v>1.977138</v>
      </c>
      <c r="BC78" s="22">
        <v>1.968633</v>
      </c>
      <c r="BD78" s="22">
        <v>1.972512</v>
      </c>
      <c r="BE78" s="22">
        <v>1.967451</v>
      </c>
      <c r="BF78" s="22">
        <v>1.963905</v>
      </c>
      <c r="BG78" s="22">
        <v>2.213354</v>
      </c>
      <c r="BH78" s="22">
        <v>2.070079</v>
      </c>
      <c r="BI78" s="22">
        <v>2.013665</v>
      </c>
      <c r="BJ78" s="22">
        <v>2.002669</v>
      </c>
      <c r="BK78" s="22">
        <v>2.001286</v>
      </c>
      <c r="BL78" s="22">
        <v>1.981648</v>
      </c>
      <c r="BM78" s="22">
        <v>1.986921</v>
      </c>
      <c r="BN78" s="22">
        <v>1.977599</v>
      </c>
      <c r="BO78" s="22">
        <v>1.976529</v>
      </c>
      <c r="BP78" s="22">
        <v>1.965289</v>
      </c>
      <c r="BQ78" s="22">
        <v>1.961293</v>
      </c>
      <c r="BR78" s="22">
        <v>1.967129</v>
      </c>
      <c r="BS78" s="22">
        <v>1.96242</v>
      </c>
      <c r="BT78" s="22">
        <v>2.001087</v>
      </c>
      <c r="BU78" s="22">
        <v>2.000825</v>
      </c>
      <c r="BV78" s="22">
        <v>2.00719</v>
      </c>
      <c r="BW78" s="22">
        <v>1.999356</v>
      </c>
      <c r="BX78" s="22">
        <v>1.995527</v>
      </c>
      <c r="BY78" s="22">
        <v>1.995398</v>
      </c>
      <c r="BZ78" s="22">
        <v>1.995398</v>
      </c>
      <c r="CA78" s="22">
        <v>1.989782</v>
      </c>
      <c r="CB78" s="22">
        <v>1.989795</v>
      </c>
      <c r="CC78" s="22">
        <v>10.074071</v>
      </c>
      <c r="CD78" s="22">
        <v>10.068266</v>
      </c>
      <c r="CE78" s="22">
        <v>10.053617</v>
      </c>
      <c r="CF78" s="22">
        <v>9.175024</v>
      </c>
      <c r="CG78" s="22">
        <v>3.731613</v>
      </c>
      <c r="CH78" s="22">
        <v>3.767624</v>
      </c>
      <c r="CI78" s="22">
        <v>3.412211</v>
      </c>
      <c r="CJ78" s="22">
        <v>3.162326</v>
      </c>
      <c r="CK78" s="22">
        <v>1.418841</v>
      </c>
      <c r="CL78" s="22">
        <v>1.415439</v>
      </c>
      <c r="CM78" s="22">
        <v>1.325419</v>
      </c>
      <c r="CN78" s="22">
        <v>1.221426</v>
      </c>
      <c r="CO78" s="22">
        <v>1.235596</v>
      </c>
      <c r="CP78" s="22">
        <v>1.236815</v>
      </c>
      <c r="CQ78" s="22">
        <v>1.220567</v>
      </c>
      <c r="CR78" s="22">
        <v>1.224894</v>
      </c>
      <c r="CS78" s="22">
        <v>1.216686</v>
      </c>
      <c r="CT78" s="22">
        <v>1.220429</v>
      </c>
      <c r="CU78" s="22">
        <v>1.221591</v>
      </c>
      <c r="CV78" s="22">
        <v>1.232905</v>
      </c>
      <c r="CW78" s="23"/>
      <c r="CX78" s="23"/>
      <c r="CY78" s="23"/>
      <c r="CZ78" s="23"/>
    </row>
    <row r="79" ht="12.75" customHeight="1">
      <c r="A79" s="20">
        <v>44144.0</v>
      </c>
      <c r="B79" s="21" t="s">
        <v>33</v>
      </c>
      <c r="C79" s="21" t="s">
        <v>138</v>
      </c>
      <c r="D79" s="22">
        <v>105436.148158</v>
      </c>
      <c r="E79" s="22">
        <v>1079.351393</v>
      </c>
      <c r="F79" s="22">
        <v>1079.727537</v>
      </c>
      <c r="G79" s="22">
        <v>1078.989884</v>
      </c>
      <c r="H79" s="22">
        <v>1079.037908</v>
      </c>
      <c r="I79" s="22">
        <v>1078.983123</v>
      </c>
      <c r="J79" s="22">
        <v>1079.018451</v>
      </c>
      <c r="K79" s="22">
        <v>1078.984296</v>
      </c>
      <c r="L79" s="22">
        <v>1079.976468</v>
      </c>
      <c r="M79" s="22">
        <v>1083.315355</v>
      </c>
      <c r="N79" s="22">
        <v>1083.314228</v>
      </c>
      <c r="O79" s="22">
        <v>1083.829408</v>
      </c>
      <c r="P79" s="22">
        <v>1084.899949</v>
      </c>
      <c r="Q79" s="22">
        <v>1085.076183</v>
      </c>
      <c r="R79" s="22">
        <v>1086.981689</v>
      </c>
      <c r="S79" s="22">
        <v>1089.042561</v>
      </c>
      <c r="T79" s="22">
        <v>1091.132835</v>
      </c>
      <c r="U79" s="22">
        <v>1093.176041</v>
      </c>
      <c r="V79" s="22">
        <v>1094.80096</v>
      </c>
      <c r="W79" s="22">
        <v>1096.653385</v>
      </c>
      <c r="X79" s="22">
        <v>1097.26263</v>
      </c>
      <c r="Y79" s="22">
        <v>1097.251778</v>
      </c>
      <c r="Z79" s="22">
        <v>1097.089056</v>
      </c>
      <c r="AA79" s="22">
        <v>1096.971787</v>
      </c>
      <c r="AB79" s="22">
        <v>1097.161667</v>
      </c>
      <c r="AC79" s="22">
        <v>1097.367344</v>
      </c>
      <c r="AD79" s="22">
        <v>1097.106357</v>
      </c>
      <c r="AE79" s="22">
        <v>1097.420076</v>
      </c>
      <c r="AF79" s="22">
        <v>1097.653967</v>
      </c>
      <c r="AG79" s="22">
        <v>1097.545502</v>
      </c>
      <c r="AH79" s="22">
        <v>1097.475249</v>
      </c>
      <c r="AI79" s="22">
        <v>1097.303964</v>
      </c>
      <c r="AJ79" s="22">
        <v>1097.486868</v>
      </c>
      <c r="AK79" s="22">
        <v>1097.605705</v>
      </c>
      <c r="AL79" s="22">
        <v>1097.462071</v>
      </c>
      <c r="AM79" s="22">
        <v>1097.668413</v>
      </c>
      <c r="AN79" s="22">
        <v>1097.565508</v>
      </c>
      <c r="AO79" s="22">
        <v>1095.540467</v>
      </c>
      <c r="AP79" s="22">
        <v>1094.830799</v>
      </c>
      <c r="AQ79" s="22">
        <v>1094.332646</v>
      </c>
      <c r="AR79" s="22">
        <v>1094.829955</v>
      </c>
      <c r="AS79" s="22">
        <v>1097.254034</v>
      </c>
      <c r="AT79" s="22">
        <v>1095.587597</v>
      </c>
      <c r="AU79" s="22">
        <v>1095.960279</v>
      </c>
      <c r="AV79" s="22">
        <v>1095.438889</v>
      </c>
      <c r="AW79" s="22">
        <v>1095.325587</v>
      </c>
      <c r="AX79" s="22">
        <v>1095.190807</v>
      </c>
      <c r="AY79" s="22">
        <v>1095.226071</v>
      </c>
      <c r="AZ79" s="22">
        <v>1094.913549</v>
      </c>
      <c r="BA79" s="22">
        <v>1094.408602</v>
      </c>
      <c r="BB79" s="22">
        <v>1094.273035</v>
      </c>
      <c r="BC79" s="22">
        <v>1093.814944</v>
      </c>
      <c r="BD79" s="22">
        <v>1094.002544</v>
      </c>
      <c r="BE79" s="22">
        <v>1094.106833</v>
      </c>
      <c r="BF79" s="22">
        <v>1093.892816</v>
      </c>
      <c r="BG79" s="22">
        <v>1094.078968</v>
      </c>
      <c r="BH79" s="22">
        <v>1093.821988</v>
      </c>
      <c r="BI79" s="22">
        <v>1093.931949</v>
      </c>
      <c r="BJ79" s="22">
        <v>1093.564829</v>
      </c>
      <c r="BK79" s="22">
        <v>1092.738207</v>
      </c>
      <c r="BL79" s="22">
        <v>1090.981411</v>
      </c>
      <c r="BM79" s="22">
        <v>1090.960307</v>
      </c>
      <c r="BN79" s="22">
        <v>1090.868397</v>
      </c>
      <c r="BO79" s="22">
        <v>1091.041847</v>
      </c>
      <c r="BP79" s="22">
        <v>1090.818371</v>
      </c>
      <c r="BQ79" s="22">
        <v>1090.879193</v>
      </c>
      <c r="BR79" s="22">
        <v>1090.925588</v>
      </c>
      <c r="BS79" s="22">
        <v>1090.513561</v>
      </c>
      <c r="BT79" s="22">
        <v>1091.318097</v>
      </c>
      <c r="BU79" s="22">
        <v>1090.13201</v>
      </c>
      <c r="BV79" s="22">
        <v>1089.765449</v>
      </c>
      <c r="BW79" s="22">
        <v>1090.240365</v>
      </c>
      <c r="BX79" s="22">
        <v>1092.546255</v>
      </c>
      <c r="BY79" s="22">
        <v>1093.960758</v>
      </c>
      <c r="BZ79" s="22">
        <v>1095.792794</v>
      </c>
      <c r="CA79" s="22">
        <v>1097.330439</v>
      </c>
      <c r="CB79" s="22">
        <v>1099.351781</v>
      </c>
      <c r="CC79" s="22">
        <v>1101.793502</v>
      </c>
      <c r="CD79" s="22">
        <v>1103.235221</v>
      </c>
      <c r="CE79" s="22">
        <v>1105.478115</v>
      </c>
      <c r="CF79" s="22">
        <v>1107.264687</v>
      </c>
      <c r="CG79" s="22">
        <v>1109.436813</v>
      </c>
      <c r="CH79" s="22">
        <v>1111.361636</v>
      </c>
      <c r="CI79" s="22">
        <v>1113.307909</v>
      </c>
      <c r="CJ79" s="22">
        <v>1115.335866</v>
      </c>
      <c r="CK79" s="22">
        <v>1117.450766</v>
      </c>
      <c r="CL79" s="22">
        <v>1119.384017</v>
      </c>
      <c r="CM79" s="22">
        <v>1121.822304</v>
      </c>
      <c r="CN79" s="22">
        <v>1124.112491</v>
      </c>
      <c r="CO79" s="22">
        <v>1127.079954</v>
      </c>
      <c r="CP79" s="22">
        <v>1129.975924</v>
      </c>
      <c r="CQ79" s="22">
        <v>1131.557775</v>
      </c>
      <c r="CR79" s="22">
        <v>1133.896556</v>
      </c>
      <c r="CS79" s="22">
        <v>1135.957786</v>
      </c>
      <c r="CT79" s="22">
        <v>1138.377878</v>
      </c>
      <c r="CU79" s="22">
        <v>1140.361244</v>
      </c>
      <c r="CV79" s="22">
        <v>1142.7761</v>
      </c>
      <c r="CW79" s="23"/>
      <c r="CX79" s="23"/>
      <c r="CY79" s="23"/>
      <c r="CZ79" s="23"/>
    </row>
    <row r="80" ht="12.75" customHeight="1">
      <c r="A80" s="20">
        <v>44144.0</v>
      </c>
      <c r="B80" s="21" t="s">
        <v>34</v>
      </c>
      <c r="C80" s="21" t="s">
        <v>138</v>
      </c>
      <c r="D80" s="22">
        <v>-32.185045</v>
      </c>
      <c r="E80" s="22">
        <v>0.100696</v>
      </c>
      <c r="F80" s="22">
        <v>-0.285241</v>
      </c>
      <c r="G80" s="22">
        <v>-0.907047</v>
      </c>
      <c r="H80" s="22">
        <v>0.159818</v>
      </c>
      <c r="I80" s="22">
        <v>-0.578899</v>
      </c>
      <c r="J80" s="22">
        <v>0.347351</v>
      </c>
      <c r="K80" s="22">
        <v>0.914306</v>
      </c>
      <c r="L80" s="22">
        <v>-0.115448</v>
      </c>
      <c r="M80" s="22">
        <v>0.496406</v>
      </c>
      <c r="N80" s="22">
        <v>0.158716</v>
      </c>
      <c r="O80" s="22">
        <v>-0.383927</v>
      </c>
      <c r="P80" s="22">
        <v>-0.504963</v>
      </c>
      <c r="Q80" s="22">
        <v>-1.428482</v>
      </c>
      <c r="R80" s="22">
        <v>-0.587259</v>
      </c>
      <c r="S80" s="22">
        <v>-0.632923</v>
      </c>
      <c r="T80" s="22">
        <v>-0.3733</v>
      </c>
      <c r="U80" s="22">
        <v>0.296095</v>
      </c>
      <c r="V80" s="22">
        <v>0.054561</v>
      </c>
      <c r="W80" s="22">
        <v>-0.734753</v>
      </c>
      <c r="X80" s="22">
        <v>-0.38549</v>
      </c>
      <c r="Y80" s="22">
        <v>-0.90666</v>
      </c>
      <c r="Z80" s="22">
        <v>-0.07631</v>
      </c>
      <c r="AA80" s="22">
        <v>0.077706</v>
      </c>
      <c r="AB80" s="22">
        <v>0.117239</v>
      </c>
      <c r="AC80" s="22">
        <v>-0.616202</v>
      </c>
      <c r="AD80" s="22">
        <v>-0.336678</v>
      </c>
      <c r="AE80" s="22">
        <v>0.117293</v>
      </c>
      <c r="AF80" s="22">
        <v>0.107323</v>
      </c>
      <c r="AG80" s="22">
        <v>0.250098</v>
      </c>
      <c r="AH80" s="22">
        <v>-1.13998</v>
      </c>
      <c r="AI80" s="22">
        <v>-0.261686</v>
      </c>
      <c r="AJ80" s="22">
        <v>0.848585</v>
      </c>
      <c r="AK80" s="22">
        <v>-2.726566</v>
      </c>
      <c r="AL80" s="22">
        <v>-1.188609</v>
      </c>
      <c r="AM80" s="22">
        <v>-0.196506</v>
      </c>
      <c r="AN80" s="22">
        <v>-3.452511</v>
      </c>
      <c r="AO80" s="22">
        <v>-2.716486</v>
      </c>
      <c r="AP80" s="22">
        <v>-1.680468</v>
      </c>
      <c r="AQ80" s="22">
        <v>-3.627943</v>
      </c>
      <c r="AR80" s="22">
        <v>7.038454</v>
      </c>
      <c r="AS80" s="22">
        <v>-0.905408</v>
      </c>
      <c r="AT80" s="22">
        <v>0.402742</v>
      </c>
      <c r="AU80" s="22">
        <v>3.197056</v>
      </c>
      <c r="AV80" s="22">
        <v>-0.632956</v>
      </c>
      <c r="AW80" s="22">
        <v>-1.604469</v>
      </c>
      <c r="AX80" s="22">
        <v>0.917798</v>
      </c>
      <c r="AY80" s="22">
        <v>0.572835</v>
      </c>
      <c r="AZ80" s="22">
        <v>1.148959</v>
      </c>
      <c r="BA80" s="22">
        <v>-1.551386</v>
      </c>
      <c r="BB80" s="22">
        <v>0.618232</v>
      </c>
      <c r="BC80" s="22">
        <v>-0.757336</v>
      </c>
      <c r="BD80" s="22">
        <v>-0.804337</v>
      </c>
      <c r="BE80" s="22">
        <v>0.426516</v>
      </c>
      <c r="BF80" s="22">
        <v>-1.354022</v>
      </c>
      <c r="BG80" s="22">
        <v>-0.989911</v>
      </c>
      <c r="BH80" s="22">
        <v>-1.582437</v>
      </c>
      <c r="BI80" s="22">
        <v>-0.320174</v>
      </c>
      <c r="BJ80" s="22">
        <v>-1.259303</v>
      </c>
      <c r="BK80" s="22">
        <v>-0.473072</v>
      </c>
      <c r="BL80" s="22">
        <v>-2.835224</v>
      </c>
      <c r="BM80" s="22">
        <v>0.370408</v>
      </c>
      <c r="BN80" s="22">
        <v>-3.239959</v>
      </c>
      <c r="BO80" s="22">
        <v>0.48089</v>
      </c>
      <c r="BP80" s="22">
        <v>-1.941364</v>
      </c>
      <c r="BQ80" s="22">
        <v>-0.935739</v>
      </c>
      <c r="BR80" s="22">
        <v>1.105092</v>
      </c>
      <c r="BS80" s="22">
        <v>-2.459593</v>
      </c>
      <c r="BT80" s="22">
        <v>-0.72648</v>
      </c>
      <c r="BU80" s="22">
        <v>0.283083</v>
      </c>
      <c r="BV80" s="22">
        <v>2.329844</v>
      </c>
      <c r="BW80" s="22">
        <v>5.513329</v>
      </c>
      <c r="BX80" s="22">
        <v>4.390421</v>
      </c>
      <c r="BY80" s="22">
        <v>3.376632</v>
      </c>
      <c r="BZ80" s="22">
        <v>1.665776</v>
      </c>
      <c r="CA80" s="22">
        <v>-1.685285</v>
      </c>
      <c r="CB80" s="22">
        <v>-0.767782</v>
      </c>
      <c r="CC80" s="22">
        <v>0.679793</v>
      </c>
      <c r="CD80" s="22">
        <v>-1.424805</v>
      </c>
      <c r="CE80" s="22">
        <v>-1.144058</v>
      </c>
      <c r="CF80" s="22">
        <v>-0.650801</v>
      </c>
      <c r="CG80" s="22">
        <v>-1.21551</v>
      </c>
      <c r="CH80" s="22">
        <v>-0.386125</v>
      </c>
      <c r="CI80" s="22">
        <v>-0.384984</v>
      </c>
      <c r="CJ80" s="22">
        <v>0.855449</v>
      </c>
      <c r="CK80" s="22">
        <v>-2.436398</v>
      </c>
      <c r="CL80" s="22">
        <v>-1.007445</v>
      </c>
      <c r="CM80" s="22">
        <v>-0.830103</v>
      </c>
      <c r="CN80" s="22">
        <v>-0.778451</v>
      </c>
      <c r="CO80" s="22">
        <v>1.606096</v>
      </c>
      <c r="CP80" s="22">
        <v>-2.77119</v>
      </c>
      <c r="CQ80" s="22">
        <v>-0.660662</v>
      </c>
      <c r="CR80" s="22">
        <v>-0.639265</v>
      </c>
      <c r="CS80" s="22">
        <v>-2.694631</v>
      </c>
      <c r="CT80" s="22">
        <v>-2.24576</v>
      </c>
      <c r="CU80" s="22">
        <v>-2.27504</v>
      </c>
      <c r="CV80" s="22">
        <v>1.005159</v>
      </c>
      <c r="CW80" s="23"/>
      <c r="CX80" s="23"/>
      <c r="CY80" s="23"/>
      <c r="CZ80" s="23"/>
    </row>
    <row r="81" ht="12.75" customHeight="1">
      <c r="A81" s="20">
        <v>44144.0</v>
      </c>
      <c r="B81" s="21" t="s">
        <v>35</v>
      </c>
      <c r="C81" s="21" t="s">
        <v>138</v>
      </c>
      <c r="D81" s="22">
        <v>9744.64677</v>
      </c>
      <c r="E81" s="22">
        <v>0.0</v>
      </c>
      <c r="F81" s="22">
        <v>0.0</v>
      </c>
      <c r="G81" s="22">
        <v>0.0</v>
      </c>
      <c r="H81" s="22">
        <v>0.0</v>
      </c>
      <c r="I81" s="22">
        <v>0.0</v>
      </c>
      <c r="J81" s="22">
        <v>0.0</v>
      </c>
      <c r="K81" s="22">
        <v>0.0</v>
      </c>
      <c r="L81" s="22">
        <v>0.0</v>
      </c>
      <c r="M81" s="22">
        <v>0.0</v>
      </c>
      <c r="N81" s="22">
        <v>0.0</v>
      </c>
      <c r="O81" s="22">
        <v>0.0</v>
      </c>
      <c r="P81" s="22">
        <v>0.0</v>
      </c>
      <c r="Q81" s="22">
        <v>0.0</v>
      </c>
      <c r="R81" s="22">
        <v>0.0</v>
      </c>
      <c r="S81" s="22">
        <v>0.0</v>
      </c>
      <c r="T81" s="22">
        <v>0.0</v>
      </c>
      <c r="U81" s="22">
        <v>0.0</v>
      </c>
      <c r="V81" s="22">
        <v>0.0</v>
      </c>
      <c r="W81" s="22">
        <v>0.0</v>
      </c>
      <c r="X81" s="22">
        <v>0.0</v>
      </c>
      <c r="Y81" s="22">
        <v>0.0</v>
      </c>
      <c r="Z81" s="22">
        <v>0.0</v>
      </c>
      <c r="AA81" s="22">
        <v>0.0</v>
      </c>
      <c r="AB81" s="22">
        <v>0.0</v>
      </c>
      <c r="AC81" s="22">
        <v>0.0</v>
      </c>
      <c r="AD81" s="22">
        <v>0.0</v>
      </c>
      <c r="AE81" s="22">
        <v>0.0</v>
      </c>
      <c r="AF81" s="22">
        <v>0.0096</v>
      </c>
      <c r="AG81" s="22">
        <v>0.460886</v>
      </c>
      <c r="AH81" s="22">
        <v>4.98277</v>
      </c>
      <c r="AI81" s="22">
        <v>13.9905</v>
      </c>
      <c r="AJ81" s="22">
        <v>28.313429</v>
      </c>
      <c r="AK81" s="22">
        <v>91.2598</v>
      </c>
      <c r="AL81" s="22">
        <v>61.701795</v>
      </c>
      <c r="AM81" s="22">
        <v>79.399129</v>
      </c>
      <c r="AN81" s="22">
        <v>102.159361</v>
      </c>
      <c r="AO81" s="22">
        <v>108.820285</v>
      </c>
      <c r="AP81" s="22">
        <v>106.420738</v>
      </c>
      <c r="AQ81" s="22">
        <v>106.390642</v>
      </c>
      <c r="AR81" s="22">
        <v>126.171134</v>
      </c>
      <c r="AS81" s="22">
        <v>132.30613</v>
      </c>
      <c r="AT81" s="22">
        <v>136.45007</v>
      </c>
      <c r="AU81" s="22">
        <v>198.344939</v>
      </c>
      <c r="AV81" s="22">
        <v>170.28345</v>
      </c>
      <c r="AW81" s="22">
        <v>207.618457</v>
      </c>
      <c r="AX81" s="22">
        <v>200.921651</v>
      </c>
      <c r="AY81" s="22">
        <v>205.43268</v>
      </c>
      <c r="AZ81" s="22">
        <v>225.812396</v>
      </c>
      <c r="BA81" s="22">
        <v>248.509781</v>
      </c>
      <c r="BB81" s="22">
        <v>265.572143</v>
      </c>
      <c r="BC81" s="22">
        <v>295.711082</v>
      </c>
      <c r="BD81" s="22">
        <v>297.584992</v>
      </c>
      <c r="BE81" s="22">
        <v>257.960073</v>
      </c>
      <c r="BF81" s="22">
        <v>285.672251</v>
      </c>
      <c r="BG81" s="22">
        <v>362.971845</v>
      </c>
      <c r="BH81" s="22">
        <v>390.794892</v>
      </c>
      <c r="BI81" s="22">
        <v>434.182959</v>
      </c>
      <c r="BJ81" s="22">
        <v>447.030306</v>
      </c>
      <c r="BK81" s="22">
        <v>520.128399</v>
      </c>
      <c r="BL81" s="22">
        <v>469.322812</v>
      </c>
      <c r="BM81" s="22">
        <v>444.666964</v>
      </c>
      <c r="BN81" s="22">
        <v>432.126297</v>
      </c>
      <c r="BO81" s="22">
        <v>436.153963</v>
      </c>
      <c r="BP81" s="22">
        <v>445.689813</v>
      </c>
      <c r="BQ81" s="22">
        <v>371.391495</v>
      </c>
      <c r="BR81" s="22">
        <v>320.997842</v>
      </c>
      <c r="BS81" s="22">
        <v>246.767149</v>
      </c>
      <c r="BT81" s="22">
        <v>237.180219</v>
      </c>
      <c r="BU81" s="22">
        <v>149.176012</v>
      </c>
      <c r="BV81" s="22">
        <v>60.217</v>
      </c>
      <c r="BW81" s="22">
        <v>16.413998</v>
      </c>
      <c r="BX81" s="22">
        <v>1.16486</v>
      </c>
      <c r="BY81" s="22">
        <v>4.18E-4</v>
      </c>
      <c r="BZ81" s="22">
        <v>3.94E-4</v>
      </c>
      <c r="CA81" s="22">
        <v>4.1E-4</v>
      </c>
      <c r="CB81" s="22">
        <v>4.25E-4</v>
      </c>
      <c r="CC81" s="22">
        <v>4.08E-4</v>
      </c>
      <c r="CD81" s="22">
        <v>4.2E-4</v>
      </c>
      <c r="CE81" s="22">
        <v>4.23E-4</v>
      </c>
      <c r="CF81" s="22">
        <v>4.39E-4</v>
      </c>
      <c r="CG81" s="22">
        <v>3.88E-4</v>
      </c>
      <c r="CH81" s="22">
        <v>3.78E-4</v>
      </c>
      <c r="CI81" s="22">
        <v>3.63E-4</v>
      </c>
      <c r="CJ81" s="22">
        <v>3.59E-4</v>
      </c>
      <c r="CK81" s="22">
        <v>3.19E-4</v>
      </c>
      <c r="CL81" s="22">
        <v>3.14E-4</v>
      </c>
      <c r="CM81" s="22">
        <v>3.29E-4</v>
      </c>
      <c r="CN81" s="22">
        <v>3.36E-4</v>
      </c>
      <c r="CO81" s="22">
        <v>3.27E-4</v>
      </c>
      <c r="CP81" s="22">
        <v>3.28E-4</v>
      </c>
      <c r="CQ81" s="22">
        <v>3.32E-4</v>
      </c>
      <c r="CR81" s="22">
        <v>3.25E-4</v>
      </c>
      <c r="CS81" s="22">
        <v>3.27E-4</v>
      </c>
      <c r="CT81" s="22">
        <v>3.54E-4</v>
      </c>
      <c r="CU81" s="22">
        <v>4.02E-4</v>
      </c>
      <c r="CV81" s="22">
        <v>0.001263</v>
      </c>
      <c r="CW81" s="23"/>
      <c r="CX81" s="23"/>
      <c r="CY81" s="23"/>
      <c r="CZ81" s="23"/>
    </row>
    <row r="82" ht="12.75" customHeight="1">
      <c r="A82" s="20">
        <v>44144.0</v>
      </c>
      <c r="B82" s="21" t="s">
        <v>36</v>
      </c>
      <c r="C82" s="21" t="s">
        <v>138</v>
      </c>
      <c r="D82" s="22">
        <v>380486.231487</v>
      </c>
      <c r="E82" s="22">
        <v>4196.655798</v>
      </c>
      <c r="F82" s="22">
        <v>4124.081733</v>
      </c>
      <c r="G82" s="22">
        <v>4110.610958</v>
      </c>
      <c r="H82" s="22">
        <v>4137.632159</v>
      </c>
      <c r="I82" s="22">
        <v>4125.347966</v>
      </c>
      <c r="J82" s="22">
        <v>4118.633058</v>
      </c>
      <c r="K82" s="22">
        <v>4080.660246</v>
      </c>
      <c r="L82" s="22">
        <v>4050.429476</v>
      </c>
      <c r="M82" s="22">
        <v>4031.015528</v>
      </c>
      <c r="N82" s="22">
        <v>4011.168501</v>
      </c>
      <c r="O82" s="22">
        <v>4017.972983</v>
      </c>
      <c r="P82" s="22">
        <v>4008.37184</v>
      </c>
      <c r="Q82" s="22">
        <v>3992.95201</v>
      </c>
      <c r="R82" s="22">
        <v>3974.504819</v>
      </c>
      <c r="S82" s="22">
        <v>3975.307705</v>
      </c>
      <c r="T82" s="22">
        <v>3954.934258</v>
      </c>
      <c r="U82" s="22">
        <v>3931.974529</v>
      </c>
      <c r="V82" s="22">
        <v>3911.489716</v>
      </c>
      <c r="W82" s="22">
        <v>3887.410698</v>
      </c>
      <c r="X82" s="22">
        <v>3878.93409</v>
      </c>
      <c r="Y82" s="22">
        <v>3877.862643</v>
      </c>
      <c r="Z82" s="22">
        <v>3930.957301</v>
      </c>
      <c r="AA82" s="22">
        <v>3913.406749</v>
      </c>
      <c r="AB82" s="22">
        <v>3921.20065</v>
      </c>
      <c r="AC82" s="22">
        <v>3868.888197</v>
      </c>
      <c r="AD82" s="22">
        <v>3830.656374</v>
      </c>
      <c r="AE82" s="22">
        <v>3788.295725</v>
      </c>
      <c r="AF82" s="22">
        <v>3822.52659</v>
      </c>
      <c r="AG82" s="22">
        <v>3811.502639</v>
      </c>
      <c r="AH82" s="22">
        <v>3735.429532</v>
      </c>
      <c r="AI82" s="22">
        <v>3707.611541</v>
      </c>
      <c r="AJ82" s="22">
        <v>3636.315552</v>
      </c>
      <c r="AK82" s="22">
        <v>3468.595012</v>
      </c>
      <c r="AL82" s="22">
        <v>3439.101822</v>
      </c>
      <c r="AM82" s="22">
        <v>3460.508619</v>
      </c>
      <c r="AN82" s="22">
        <v>3530.287145</v>
      </c>
      <c r="AO82" s="22">
        <v>3621.251443</v>
      </c>
      <c r="AP82" s="22">
        <v>3717.660557</v>
      </c>
      <c r="AQ82" s="22">
        <v>3762.663448</v>
      </c>
      <c r="AR82" s="22">
        <v>3795.650765</v>
      </c>
      <c r="AS82" s="22">
        <v>3799.30708</v>
      </c>
      <c r="AT82" s="22">
        <v>3792.109595</v>
      </c>
      <c r="AU82" s="22">
        <v>3736.181005</v>
      </c>
      <c r="AV82" s="22">
        <v>3783.307298</v>
      </c>
      <c r="AW82" s="22">
        <v>3736.853603</v>
      </c>
      <c r="AX82" s="22">
        <v>3742.003246</v>
      </c>
      <c r="AY82" s="22">
        <v>3740.835629</v>
      </c>
      <c r="AZ82" s="22">
        <v>3704.099973</v>
      </c>
      <c r="BA82" s="22">
        <v>3700.062946</v>
      </c>
      <c r="BB82" s="22">
        <v>3673.156066</v>
      </c>
      <c r="BC82" s="22">
        <v>3683.858427</v>
      </c>
      <c r="BD82" s="22">
        <v>3664.665389</v>
      </c>
      <c r="BE82" s="22">
        <v>3745.474953</v>
      </c>
      <c r="BF82" s="22">
        <v>3832.302461</v>
      </c>
      <c r="BG82" s="22">
        <v>3769.873075</v>
      </c>
      <c r="BH82" s="22">
        <v>3744.494269</v>
      </c>
      <c r="BI82" s="22">
        <v>3697.233013</v>
      </c>
      <c r="BJ82" s="22">
        <v>3714.962926</v>
      </c>
      <c r="BK82" s="22">
        <v>3615.548954</v>
      </c>
      <c r="BL82" s="22">
        <v>3728.438991</v>
      </c>
      <c r="BM82" s="22">
        <v>3801.463014</v>
      </c>
      <c r="BN82" s="22">
        <v>3814.014252</v>
      </c>
      <c r="BO82" s="22">
        <v>3841.432411</v>
      </c>
      <c r="BP82" s="22">
        <v>3819.81603</v>
      </c>
      <c r="BQ82" s="22">
        <v>3854.132184</v>
      </c>
      <c r="BR82" s="22">
        <v>3870.120092</v>
      </c>
      <c r="BS82" s="22">
        <v>3894.398919</v>
      </c>
      <c r="BT82" s="22">
        <v>3935.399958</v>
      </c>
      <c r="BU82" s="22">
        <v>3928.577325</v>
      </c>
      <c r="BV82" s="22">
        <v>3855.528158</v>
      </c>
      <c r="BW82" s="22">
        <v>3892.27596</v>
      </c>
      <c r="BX82" s="22">
        <v>3923.509954</v>
      </c>
      <c r="BY82" s="22">
        <v>3884.254381</v>
      </c>
      <c r="BZ82" s="22">
        <v>3879.122648</v>
      </c>
      <c r="CA82" s="22">
        <v>4013.737965</v>
      </c>
      <c r="CB82" s="22">
        <v>4127.451282</v>
      </c>
      <c r="CC82" s="22">
        <v>4337.651852</v>
      </c>
      <c r="CD82" s="22">
        <v>4583.612442</v>
      </c>
      <c r="CE82" s="22">
        <v>4603.995879</v>
      </c>
      <c r="CF82" s="22">
        <v>4595.338317</v>
      </c>
      <c r="CG82" s="22">
        <v>4586.648772</v>
      </c>
      <c r="CH82" s="22">
        <v>4544.836403</v>
      </c>
      <c r="CI82" s="22">
        <v>4520.425269</v>
      </c>
      <c r="CJ82" s="22">
        <v>4504.142452</v>
      </c>
      <c r="CK82" s="22">
        <v>4400.460392</v>
      </c>
      <c r="CL82" s="22">
        <v>4333.487663</v>
      </c>
      <c r="CM82" s="22">
        <v>4324.192738</v>
      </c>
      <c r="CN82" s="22">
        <v>4308.157728</v>
      </c>
      <c r="CO82" s="22">
        <v>4351.818408</v>
      </c>
      <c r="CP82" s="22">
        <v>4341.965104</v>
      </c>
      <c r="CQ82" s="22">
        <v>4455.60772</v>
      </c>
      <c r="CR82" s="22">
        <v>4431.137022</v>
      </c>
      <c r="CS82" s="22">
        <v>4378.532732</v>
      </c>
      <c r="CT82" s="22">
        <v>4316.093206</v>
      </c>
      <c r="CU82" s="22">
        <v>4249.719751</v>
      </c>
      <c r="CV82" s="22">
        <v>4217.943831</v>
      </c>
      <c r="CW82" s="23"/>
      <c r="CX82" s="23"/>
      <c r="CY82" s="23"/>
      <c r="CZ82" s="23"/>
    </row>
    <row r="83" ht="12.75" customHeight="1">
      <c r="A83" s="20">
        <v>44145.0</v>
      </c>
      <c r="B83" s="21" t="s">
        <v>28</v>
      </c>
      <c r="C83" s="21" t="s">
        <v>138</v>
      </c>
      <c r="D83" s="22">
        <v>904.502458</v>
      </c>
      <c r="E83" s="22">
        <v>9.537946</v>
      </c>
      <c r="F83" s="22">
        <v>9.565018</v>
      </c>
      <c r="G83" s="22">
        <v>9.549944</v>
      </c>
      <c r="H83" s="22">
        <v>9.551665</v>
      </c>
      <c r="I83" s="22">
        <v>9.548388</v>
      </c>
      <c r="J83" s="22">
        <v>9.549825</v>
      </c>
      <c r="K83" s="22">
        <v>9.552496</v>
      </c>
      <c r="L83" s="22">
        <v>9.539959</v>
      </c>
      <c r="M83" s="22">
        <v>9.459236</v>
      </c>
      <c r="N83" s="22">
        <v>9.478098</v>
      </c>
      <c r="O83" s="22">
        <v>9.521255</v>
      </c>
      <c r="P83" s="22">
        <v>9.530716</v>
      </c>
      <c r="Q83" s="22">
        <v>9.53535</v>
      </c>
      <c r="R83" s="22">
        <v>9.537698</v>
      </c>
      <c r="S83" s="22">
        <v>9.543115</v>
      </c>
      <c r="T83" s="22">
        <v>9.606009</v>
      </c>
      <c r="U83" s="22">
        <v>9.590133</v>
      </c>
      <c r="V83" s="22">
        <v>9.556744</v>
      </c>
      <c r="W83" s="22">
        <v>9.614519</v>
      </c>
      <c r="X83" s="22">
        <v>9.577427</v>
      </c>
      <c r="Y83" s="22">
        <v>9.55478</v>
      </c>
      <c r="Z83" s="22">
        <v>9.55236</v>
      </c>
      <c r="AA83" s="22">
        <v>9.548427</v>
      </c>
      <c r="AB83" s="22">
        <v>9.560753</v>
      </c>
      <c r="AC83" s="22">
        <v>9.545325</v>
      </c>
      <c r="AD83" s="22">
        <v>9.547173</v>
      </c>
      <c r="AE83" s="22">
        <v>9.560635</v>
      </c>
      <c r="AF83" s="22">
        <v>9.555995</v>
      </c>
      <c r="AG83" s="22">
        <v>9.69775</v>
      </c>
      <c r="AH83" s="22">
        <v>9.686359</v>
      </c>
      <c r="AI83" s="22">
        <v>9.41241</v>
      </c>
      <c r="AJ83" s="22">
        <v>9.068371</v>
      </c>
      <c r="AK83" s="22">
        <v>9.272345</v>
      </c>
      <c r="AL83" s="22">
        <v>9.220625</v>
      </c>
      <c r="AM83" s="22">
        <v>9.181653</v>
      </c>
      <c r="AN83" s="22">
        <v>9.170988</v>
      </c>
      <c r="AO83" s="22">
        <v>9.229717</v>
      </c>
      <c r="AP83" s="22">
        <v>9.248413</v>
      </c>
      <c r="AQ83" s="22">
        <v>9.213409</v>
      </c>
      <c r="AR83" s="22">
        <v>9.231553</v>
      </c>
      <c r="AS83" s="22">
        <v>9.241969</v>
      </c>
      <c r="AT83" s="22">
        <v>9.391669</v>
      </c>
      <c r="AU83" s="22">
        <v>9.459163</v>
      </c>
      <c r="AV83" s="22">
        <v>9.251081</v>
      </c>
      <c r="AW83" s="22">
        <v>9.244559</v>
      </c>
      <c r="AX83" s="22">
        <v>9.248935</v>
      </c>
      <c r="AY83" s="22">
        <v>9.233059</v>
      </c>
      <c r="AZ83" s="22">
        <v>9.18899</v>
      </c>
      <c r="BA83" s="22">
        <v>9.206592</v>
      </c>
      <c r="BB83" s="22">
        <v>9.229547</v>
      </c>
      <c r="BC83" s="22">
        <v>9.239247</v>
      </c>
      <c r="BD83" s="22">
        <v>9.229472</v>
      </c>
      <c r="BE83" s="22">
        <v>9.222618</v>
      </c>
      <c r="BF83" s="22">
        <v>9.095282</v>
      </c>
      <c r="BG83" s="22">
        <v>9.223824</v>
      </c>
      <c r="BH83" s="22">
        <v>9.307251</v>
      </c>
      <c r="BI83" s="22">
        <v>9.432603</v>
      </c>
      <c r="BJ83" s="22">
        <v>9.689856</v>
      </c>
      <c r="BK83" s="22">
        <v>9.432354</v>
      </c>
      <c r="BL83" s="22">
        <v>9.028529</v>
      </c>
      <c r="BM83" s="22">
        <v>9.156969</v>
      </c>
      <c r="BN83" s="22">
        <v>9.225654</v>
      </c>
      <c r="BO83" s="22">
        <v>9.218297</v>
      </c>
      <c r="BP83" s="22">
        <v>9.169031</v>
      </c>
      <c r="BQ83" s="22">
        <v>9.100778</v>
      </c>
      <c r="BR83" s="22">
        <v>8.959662</v>
      </c>
      <c r="BS83" s="22">
        <v>8.431616</v>
      </c>
      <c r="BT83" s="22">
        <v>8.024208</v>
      </c>
      <c r="BU83" s="22">
        <v>8.038034</v>
      </c>
      <c r="BV83" s="22">
        <v>8.574783</v>
      </c>
      <c r="BW83" s="22">
        <v>9.883797</v>
      </c>
      <c r="BX83" s="22">
        <v>9.95647</v>
      </c>
      <c r="BY83" s="22">
        <v>9.975431</v>
      </c>
      <c r="BZ83" s="22">
        <v>9.983749</v>
      </c>
      <c r="CA83" s="22">
        <v>9.951625</v>
      </c>
      <c r="CB83" s="22">
        <v>9.729784</v>
      </c>
      <c r="CC83" s="22">
        <v>9.724868</v>
      </c>
      <c r="CD83" s="22">
        <v>9.740917</v>
      </c>
      <c r="CE83" s="22">
        <v>9.732502</v>
      </c>
      <c r="CF83" s="22">
        <v>9.752606</v>
      </c>
      <c r="CG83" s="22">
        <v>9.752104</v>
      </c>
      <c r="CH83" s="22">
        <v>9.751556</v>
      </c>
      <c r="CI83" s="22">
        <v>9.764741</v>
      </c>
      <c r="CJ83" s="22">
        <v>9.748327</v>
      </c>
      <c r="CK83" s="22">
        <v>9.764704</v>
      </c>
      <c r="CL83" s="22">
        <v>9.751015</v>
      </c>
      <c r="CM83" s="22">
        <v>9.754768</v>
      </c>
      <c r="CN83" s="22">
        <v>9.750237</v>
      </c>
      <c r="CO83" s="22">
        <v>9.435063</v>
      </c>
      <c r="CP83" s="22">
        <v>9.447784</v>
      </c>
      <c r="CQ83" s="22">
        <v>9.447851</v>
      </c>
      <c r="CR83" s="22">
        <v>9.44955</v>
      </c>
      <c r="CS83" s="22">
        <v>9.457843</v>
      </c>
      <c r="CT83" s="22">
        <v>9.4514</v>
      </c>
      <c r="CU83" s="22">
        <v>9.41664</v>
      </c>
      <c r="CV83" s="22">
        <v>9.426912</v>
      </c>
      <c r="CW83" s="23"/>
      <c r="CX83" s="23"/>
      <c r="CY83" s="23"/>
      <c r="CZ83" s="23"/>
    </row>
    <row r="84" ht="12.75" customHeight="1">
      <c r="A84" s="20">
        <v>44145.0</v>
      </c>
      <c r="B84" s="21" t="s">
        <v>29</v>
      </c>
      <c r="C84" s="21" t="s">
        <v>138</v>
      </c>
      <c r="D84" s="22">
        <v>197658.485009</v>
      </c>
      <c r="E84" s="22">
        <v>1315.967842</v>
      </c>
      <c r="F84" s="22">
        <v>1350.992918</v>
      </c>
      <c r="G84" s="22">
        <v>1388.698021</v>
      </c>
      <c r="H84" s="22">
        <v>1396.886103</v>
      </c>
      <c r="I84" s="22">
        <v>1415.42517</v>
      </c>
      <c r="J84" s="22">
        <v>1443.880163</v>
      </c>
      <c r="K84" s="22">
        <v>1422.599012</v>
      </c>
      <c r="L84" s="22">
        <v>1391.71995</v>
      </c>
      <c r="M84" s="22">
        <v>1352.80765</v>
      </c>
      <c r="N84" s="22">
        <v>1307.447804</v>
      </c>
      <c r="O84" s="22">
        <v>1248.312783</v>
      </c>
      <c r="P84" s="22">
        <v>1214.954153</v>
      </c>
      <c r="Q84" s="22">
        <v>1167.691367</v>
      </c>
      <c r="R84" s="22">
        <v>1144.778474</v>
      </c>
      <c r="S84" s="22">
        <v>1138.206667</v>
      </c>
      <c r="T84" s="22">
        <v>1146.990515</v>
      </c>
      <c r="U84" s="22">
        <v>1171.577471</v>
      </c>
      <c r="V84" s="22">
        <v>1202.481217</v>
      </c>
      <c r="W84" s="22">
        <v>1244.317022</v>
      </c>
      <c r="X84" s="22">
        <v>1323.771425</v>
      </c>
      <c r="Y84" s="22">
        <v>1490.095867</v>
      </c>
      <c r="Z84" s="22">
        <v>1703.603764</v>
      </c>
      <c r="AA84" s="22">
        <v>1810.070861</v>
      </c>
      <c r="AB84" s="22">
        <v>1825.423345</v>
      </c>
      <c r="AC84" s="22">
        <v>1901.213781</v>
      </c>
      <c r="AD84" s="22">
        <v>1989.60245</v>
      </c>
      <c r="AE84" s="22">
        <v>2037.959104</v>
      </c>
      <c r="AF84" s="22">
        <v>2088.865052</v>
      </c>
      <c r="AG84" s="22">
        <v>2153.582139</v>
      </c>
      <c r="AH84" s="22">
        <v>2230.506898</v>
      </c>
      <c r="AI84" s="22">
        <v>2274.202357</v>
      </c>
      <c r="AJ84" s="22">
        <v>2297.023672</v>
      </c>
      <c r="AK84" s="22">
        <v>2336.459236</v>
      </c>
      <c r="AL84" s="22">
        <v>2353.540861</v>
      </c>
      <c r="AM84" s="22">
        <v>2359.523986</v>
      </c>
      <c r="AN84" s="22">
        <v>2320.384828</v>
      </c>
      <c r="AO84" s="22">
        <v>2305.571186</v>
      </c>
      <c r="AP84" s="22">
        <v>2299.668475</v>
      </c>
      <c r="AQ84" s="22">
        <v>2314.973231</v>
      </c>
      <c r="AR84" s="22">
        <v>2313.06811</v>
      </c>
      <c r="AS84" s="22">
        <v>2325.723481</v>
      </c>
      <c r="AT84" s="22">
        <v>2357.951083</v>
      </c>
      <c r="AU84" s="22">
        <v>2353.269455</v>
      </c>
      <c r="AV84" s="22">
        <v>2331.90695</v>
      </c>
      <c r="AW84" s="22">
        <v>2325.011678</v>
      </c>
      <c r="AX84" s="22">
        <v>2334.082137</v>
      </c>
      <c r="AY84" s="22">
        <v>2322.116154</v>
      </c>
      <c r="AZ84" s="22">
        <v>2331.27711</v>
      </c>
      <c r="BA84" s="22">
        <v>2287.731466</v>
      </c>
      <c r="BB84" s="22">
        <v>2308.351102</v>
      </c>
      <c r="BC84" s="22">
        <v>2253.219021</v>
      </c>
      <c r="BD84" s="22">
        <v>2258.853762</v>
      </c>
      <c r="BE84" s="22">
        <v>2290.334943</v>
      </c>
      <c r="BF84" s="22">
        <v>2313.19286</v>
      </c>
      <c r="BG84" s="22">
        <v>2274.546343</v>
      </c>
      <c r="BH84" s="22">
        <v>2273.842921</v>
      </c>
      <c r="BI84" s="22">
        <v>2281.26731</v>
      </c>
      <c r="BJ84" s="22">
        <v>2281.164026</v>
      </c>
      <c r="BK84" s="22">
        <v>2292.058729</v>
      </c>
      <c r="BL84" s="22">
        <v>2284.053368</v>
      </c>
      <c r="BM84" s="22">
        <v>2291.405178</v>
      </c>
      <c r="BN84" s="22">
        <v>2300.528942</v>
      </c>
      <c r="BO84" s="22">
        <v>2283.850018</v>
      </c>
      <c r="BP84" s="22">
        <v>2284.978129</v>
      </c>
      <c r="BQ84" s="22">
        <v>2273.738559</v>
      </c>
      <c r="BR84" s="22">
        <v>2288.605338</v>
      </c>
      <c r="BS84" s="22">
        <v>2292.337643</v>
      </c>
      <c r="BT84" s="22">
        <v>2302.009391</v>
      </c>
      <c r="BU84" s="22">
        <v>2301.3372</v>
      </c>
      <c r="BV84" s="22">
        <v>2340.821931</v>
      </c>
      <c r="BW84" s="22">
        <v>2346.136293</v>
      </c>
      <c r="BX84" s="22">
        <v>2335.095997</v>
      </c>
      <c r="BY84" s="22">
        <v>2344.750869</v>
      </c>
      <c r="BZ84" s="22">
        <v>2354.537425</v>
      </c>
      <c r="CA84" s="22">
        <v>2352.088528</v>
      </c>
      <c r="CB84" s="22">
        <v>2343.383294</v>
      </c>
      <c r="CC84" s="22">
        <v>2338.394429</v>
      </c>
      <c r="CD84" s="22">
        <v>2358.575536</v>
      </c>
      <c r="CE84" s="22">
        <v>2348.961178</v>
      </c>
      <c r="CF84" s="22">
        <v>2350.523841</v>
      </c>
      <c r="CG84" s="22">
        <v>2351.019883</v>
      </c>
      <c r="CH84" s="22">
        <v>2354.275569</v>
      </c>
      <c r="CI84" s="22">
        <v>2351.828244</v>
      </c>
      <c r="CJ84" s="22">
        <v>2354.48965</v>
      </c>
      <c r="CK84" s="22">
        <v>2372.960841</v>
      </c>
      <c r="CL84" s="22">
        <v>2360.132401</v>
      </c>
      <c r="CM84" s="22">
        <v>2368.586927</v>
      </c>
      <c r="CN84" s="22">
        <v>2362.412471</v>
      </c>
      <c r="CO84" s="22">
        <v>2380.754678</v>
      </c>
      <c r="CP84" s="22">
        <v>2387.347369</v>
      </c>
      <c r="CQ84" s="22">
        <v>2341.190671</v>
      </c>
      <c r="CR84" s="22">
        <v>2269.238156</v>
      </c>
      <c r="CS84" s="22">
        <v>2174.254881</v>
      </c>
      <c r="CT84" s="22">
        <v>2163.073428</v>
      </c>
      <c r="CU84" s="22">
        <v>2205.514904</v>
      </c>
      <c r="CV84" s="22">
        <v>2154.546388</v>
      </c>
      <c r="CW84" s="23"/>
      <c r="CX84" s="23"/>
      <c r="CY84" s="23"/>
      <c r="CZ84" s="23"/>
    </row>
    <row r="85" ht="12.75" customHeight="1">
      <c r="A85" s="20">
        <v>44145.0</v>
      </c>
      <c r="B85" s="21" t="s">
        <v>30</v>
      </c>
      <c r="C85" s="21" t="s">
        <v>138</v>
      </c>
      <c r="D85" s="22">
        <v>100417.799908</v>
      </c>
      <c r="E85" s="22">
        <v>289.899835</v>
      </c>
      <c r="F85" s="22">
        <v>182.872617</v>
      </c>
      <c r="G85" s="22">
        <v>141.332115</v>
      </c>
      <c r="H85" s="22">
        <v>141.132453</v>
      </c>
      <c r="I85" s="22">
        <v>141.345196</v>
      </c>
      <c r="J85" s="22">
        <v>141.072424</v>
      </c>
      <c r="K85" s="22">
        <v>141.053175</v>
      </c>
      <c r="L85" s="22">
        <v>141.327125</v>
      </c>
      <c r="M85" s="22">
        <v>141.529569</v>
      </c>
      <c r="N85" s="22">
        <v>141.840932</v>
      </c>
      <c r="O85" s="22">
        <v>141.747922</v>
      </c>
      <c r="P85" s="22">
        <v>140.387025</v>
      </c>
      <c r="Q85" s="22">
        <v>139.992101</v>
      </c>
      <c r="R85" s="22">
        <v>140.794706</v>
      </c>
      <c r="S85" s="22">
        <v>142.296376</v>
      </c>
      <c r="T85" s="22">
        <v>143.136567</v>
      </c>
      <c r="U85" s="22">
        <v>143.290165</v>
      </c>
      <c r="V85" s="22">
        <v>144.087457</v>
      </c>
      <c r="W85" s="22">
        <v>145.062026</v>
      </c>
      <c r="X85" s="22">
        <v>144.294833</v>
      </c>
      <c r="Y85" s="22">
        <v>156.628573</v>
      </c>
      <c r="Z85" s="22">
        <v>175.262973</v>
      </c>
      <c r="AA85" s="22">
        <v>197.870099</v>
      </c>
      <c r="AB85" s="22">
        <v>257.814964</v>
      </c>
      <c r="AC85" s="22">
        <v>312.927299</v>
      </c>
      <c r="AD85" s="22">
        <v>323.130284</v>
      </c>
      <c r="AE85" s="22">
        <v>333.014217</v>
      </c>
      <c r="AF85" s="22">
        <v>332.675793</v>
      </c>
      <c r="AG85" s="22">
        <v>339.514388</v>
      </c>
      <c r="AH85" s="22">
        <v>344.596616</v>
      </c>
      <c r="AI85" s="22">
        <v>370.044376</v>
      </c>
      <c r="AJ85" s="22">
        <v>404.273487</v>
      </c>
      <c r="AK85" s="22">
        <v>449.563118</v>
      </c>
      <c r="AL85" s="22">
        <v>489.441918</v>
      </c>
      <c r="AM85" s="22">
        <v>563.291796</v>
      </c>
      <c r="AN85" s="22">
        <v>643.930332</v>
      </c>
      <c r="AO85" s="22">
        <v>686.586896</v>
      </c>
      <c r="AP85" s="22">
        <v>706.195881</v>
      </c>
      <c r="AQ85" s="22">
        <v>775.896766</v>
      </c>
      <c r="AR85" s="22">
        <v>825.556941</v>
      </c>
      <c r="AS85" s="22">
        <v>904.779534</v>
      </c>
      <c r="AT85" s="22">
        <v>989.044298</v>
      </c>
      <c r="AU85" s="22">
        <v>1134.84348</v>
      </c>
      <c r="AV85" s="22">
        <v>1258.789767</v>
      </c>
      <c r="AW85" s="22">
        <v>1380.238125</v>
      </c>
      <c r="AX85" s="22">
        <v>1540.037707</v>
      </c>
      <c r="AY85" s="22">
        <v>1711.697143</v>
      </c>
      <c r="AZ85" s="22">
        <v>1859.521986</v>
      </c>
      <c r="BA85" s="22">
        <v>1896.394523</v>
      </c>
      <c r="BB85" s="22">
        <v>1909.2213</v>
      </c>
      <c r="BC85" s="22">
        <v>1985.730755</v>
      </c>
      <c r="BD85" s="22">
        <v>2031.006719</v>
      </c>
      <c r="BE85" s="22">
        <v>1978.700695</v>
      </c>
      <c r="BF85" s="22">
        <v>1997.99322</v>
      </c>
      <c r="BG85" s="22">
        <v>2012.034017</v>
      </c>
      <c r="BH85" s="22">
        <v>1970.344379</v>
      </c>
      <c r="BI85" s="22">
        <v>1915.40243</v>
      </c>
      <c r="BJ85" s="22">
        <v>1846.623991</v>
      </c>
      <c r="BK85" s="22">
        <v>1833.548268</v>
      </c>
      <c r="BL85" s="22">
        <v>1850.361838</v>
      </c>
      <c r="BM85" s="22">
        <v>1834.084776</v>
      </c>
      <c r="BN85" s="22">
        <v>1867.852946</v>
      </c>
      <c r="BO85" s="22">
        <v>1870.108161</v>
      </c>
      <c r="BP85" s="22">
        <v>1846.925735</v>
      </c>
      <c r="BQ85" s="22">
        <v>1795.617951</v>
      </c>
      <c r="BR85" s="22">
        <v>1805.054745</v>
      </c>
      <c r="BS85" s="22">
        <v>1887.548756</v>
      </c>
      <c r="BT85" s="22">
        <v>1985.623333</v>
      </c>
      <c r="BU85" s="22">
        <v>2051.579279</v>
      </c>
      <c r="BV85" s="22">
        <v>2160.840806</v>
      </c>
      <c r="BW85" s="22">
        <v>2290.559784</v>
      </c>
      <c r="BX85" s="22">
        <v>2376.021224</v>
      </c>
      <c r="BY85" s="22">
        <v>2345.746003</v>
      </c>
      <c r="BZ85" s="22">
        <v>2264.293296</v>
      </c>
      <c r="CA85" s="22">
        <v>2138.314462</v>
      </c>
      <c r="CB85" s="22">
        <v>2012.16923</v>
      </c>
      <c r="CC85" s="22">
        <v>1876.948796</v>
      </c>
      <c r="CD85" s="22">
        <v>1758.629215</v>
      </c>
      <c r="CE85" s="22">
        <v>1667.667224</v>
      </c>
      <c r="CF85" s="22">
        <v>1589.230201</v>
      </c>
      <c r="CG85" s="22">
        <v>1498.662405</v>
      </c>
      <c r="CH85" s="22">
        <v>1405.451677</v>
      </c>
      <c r="CI85" s="22">
        <v>1305.542754</v>
      </c>
      <c r="CJ85" s="22">
        <v>1257.190007</v>
      </c>
      <c r="CK85" s="22">
        <v>1249.2509</v>
      </c>
      <c r="CL85" s="22">
        <v>1201.858275</v>
      </c>
      <c r="CM85" s="22">
        <v>1064.801449</v>
      </c>
      <c r="CN85" s="22">
        <v>973.111654</v>
      </c>
      <c r="CO85" s="22">
        <v>846.366681</v>
      </c>
      <c r="CP85" s="22">
        <v>755.135923</v>
      </c>
      <c r="CQ85" s="22">
        <v>725.389169</v>
      </c>
      <c r="CR85" s="22">
        <v>722.238375</v>
      </c>
      <c r="CS85" s="22">
        <v>696.885722</v>
      </c>
      <c r="CT85" s="22">
        <v>598.186014</v>
      </c>
      <c r="CU85" s="22">
        <v>500.526807</v>
      </c>
      <c r="CV85" s="22">
        <v>469.360662</v>
      </c>
      <c r="CW85" s="23"/>
      <c r="CX85" s="23"/>
      <c r="CY85" s="23"/>
      <c r="CZ85" s="23"/>
    </row>
    <row r="86" ht="12.75" customHeight="1">
      <c r="A86" s="20">
        <v>44145.0</v>
      </c>
      <c r="B86" s="21" t="s">
        <v>31</v>
      </c>
      <c r="C86" s="21" t="s">
        <v>138</v>
      </c>
      <c r="D86" s="22">
        <v>338811.068099</v>
      </c>
      <c r="E86" s="22">
        <v>2099.699001</v>
      </c>
      <c r="F86" s="22">
        <v>2142.464693</v>
      </c>
      <c r="G86" s="22">
        <v>2124.587936</v>
      </c>
      <c r="H86" s="22">
        <v>2112.10574</v>
      </c>
      <c r="I86" s="22">
        <v>2132.68667</v>
      </c>
      <c r="J86" s="22">
        <v>2131.09739</v>
      </c>
      <c r="K86" s="22">
        <v>2110.145467</v>
      </c>
      <c r="L86" s="22">
        <v>2104.343534</v>
      </c>
      <c r="M86" s="22">
        <v>2071.614053</v>
      </c>
      <c r="N86" s="22">
        <v>2012.245907</v>
      </c>
      <c r="O86" s="22">
        <v>1944.314691</v>
      </c>
      <c r="P86" s="22">
        <v>1928.70185</v>
      </c>
      <c r="Q86" s="22">
        <v>1903.338512</v>
      </c>
      <c r="R86" s="22">
        <v>1945.68676</v>
      </c>
      <c r="S86" s="22">
        <v>1963.451782</v>
      </c>
      <c r="T86" s="22">
        <v>1999.141194</v>
      </c>
      <c r="U86" s="22">
        <v>2031.360245</v>
      </c>
      <c r="V86" s="22">
        <v>2100.80033</v>
      </c>
      <c r="W86" s="22">
        <v>2187.281908</v>
      </c>
      <c r="X86" s="22">
        <v>2317.419567</v>
      </c>
      <c r="Y86" s="22">
        <v>2456.676278</v>
      </c>
      <c r="Z86" s="22">
        <v>2464.788733</v>
      </c>
      <c r="AA86" s="22">
        <v>2531.96297</v>
      </c>
      <c r="AB86" s="22">
        <v>2627.879929</v>
      </c>
      <c r="AC86" s="22">
        <v>2817.685108</v>
      </c>
      <c r="AD86" s="22">
        <v>2929.508385</v>
      </c>
      <c r="AE86" s="22">
        <v>3016.554201</v>
      </c>
      <c r="AF86" s="22">
        <v>3124.121771</v>
      </c>
      <c r="AG86" s="22">
        <v>3179.627788</v>
      </c>
      <c r="AH86" s="22">
        <v>3226.065784</v>
      </c>
      <c r="AI86" s="22">
        <v>3222.793136</v>
      </c>
      <c r="AJ86" s="22">
        <v>3285.450221</v>
      </c>
      <c r="AK86" s="22">
        <v>3385.496563</v>
      </c>
      <c r="AL86" s="22">
        <v>3416.420006</v>
      </c>
      <c r="AM86" s="22">
        <v>3349.252459</v>
      </c>
      <c r="AN86" s="22">
        <v>3312.329517</v>
      </c>
      <c r="AO86" s="22">
        <v>3342.287837</v>
      </c>
      <c r="AP86" s="22">
        <v>3343.634027</v>
      </c>
      <c r="AQ86" s="22">
        <v>3403.382123</v>
      </c>
      <c r="AR86" s="22">
        <v>3507.433717</v>
      </c>
      <c r="AS86" s="22">
        <v>3593.520725</v>
      </c>
      <c r="AT86" s="22">
        <v>3705.464118</v>
      </c>
      <c r="AU86" s="22">
        <v>3773.671182</v>
      </c>
      <c r="AV86" s="22">
        <v>3924.019563</v>
      </c>
      <c r="AW86" s="22">
        <v>4004.432842</v>
      </c>
      <c r="AX86" s="22">
        <v>4049.819112</v>
      </c>
      <c r="AY86" s="22">
        <v>4046.862775</v>
      </c>
      <c r="AZ86" s="22">
        <v>4070.595784</v>
      </c>
      <c r="BA86" s="22">
        <v>4119.390756</v>
      </c>
      <c r="BB86" s="22">
        <v>4193.252323</v>
      </c>
      <c r="BC86" s="22">
        <v>4233.79933</v>
      </c>
      <c r="BD86" s="22">
        <v>4253.390474</v>
      </c>
      <c r="BE86" s="22">
        <v>4277.414017</v>
      </c>
      <c r="BF86" s="22">
        <v>4292.905419</v>
      </c>
      <c r="BG86" s="22">
        <v>4271.914077</v>
      </c>
      <c r="BH86" s="22">
        <v>4335.796647</v>
      </c>
      <c r="BI86" s="22">
        <v>4366.398069</v>
      </c>
      <c r="BJ86" s="22">
        <v>4387.061725</v>
      </c>
      <c r="BK86" s="22">
        <v>4340.065333</v>
      </c>
      <c r="BL86" s="22">
        <v>4319.514337</v>
      </c>
      <c r="BM86" s="22">
        <v>4331.539662</v>
      </c>
      <c r="BN86" s="22">
        <v>4369.974801</v>
      </c>
      <c r="BO86" s="22">
        <v>4398.625583</v>
      </c>
      <c r="BP86" s="22">
        <v>4401.640514</v>
      </c>
      <c r="BQ86" s="22">
        <v>4399.235645</v>
      </c>
      <c r="BR86" s="22">
        <v>4393.607627</v>
      </c>
      <c r="BS86" s="22">
        <v>4395.889897</v>
      </c>
      <c r="BT86" s="22">
        <v>4430.75362</v>
      </c>
      <c r="BU86" s="22">
        <v>4408.235956</v>
      </c>
      <c r="BV86" s="22">
        <v>4415.691986</v>
      </c>
      <c r="BW86" s="22">
        <v>4399.917135</v>
      </c>
      <c r="BX86" s="22">
        <v>4371.415389</v>
      </c>
      <c r="BY86" s="22">
        <v>4398.228668</v>
      </c>
      <c r="BZ86" s="22">
        <v>4401.589144</v>
      </c>
      <c r="CA86" s="22">
        <v>4413.574712</v>
      </c>
      <c r="CB86" s="22">
        <v>4401.024235</v>
      </c>
      <c r="CC86" s="22">
        <v>4389.023964</v>
      </c>
      <c r="CD86" s="22">
        <v>4399.474599</v>
      </c>
      <c r="CE86" s="22">
        <v>4393.027169</v>
      </c>
      <c r="CF86" s="22">
        <v>4393.902066</v>
      </c>
      <c r="CG86" s="22">
        <v>4387.095799</v>
      </c>
      <c r="CH86" s="22">
        <v>4370.304334</v>
      </c>
      <c r="CI86" s="22">
        <v>4343.825357</v>
      </c>
      <c r="CJ86" s="22">
        <v>4306.939207</v>
      </c>
      <c r="CK86" s="22">
        <v>4272.493507</v>
      </c>
      <c r="CL86" s="22">
        <v>4222.251348</v>
      </c>
      <c r="CM86" s="22">
        <v>4184.746551</v>
      </c>
      <c r="CN86" s="22">
        <v>4151.700784</v>
      </c>
      <c r="CO86" s="22">
        <v>4106.219665</v>
      </c>
      <c r="CP86" s="22">
        <v>4018.917059</v>
      </c>
      <c r="CQ86" s="22">
        <v>3935.013213</v>
      </c>
      <c r="CR86" s="22">
        <v>3877.53495</v>
      </c>
      <c r="CS86" s="22">
        <v>3794.313019</v>
      </c>
      <c r="CT86" s="22">
        <v>3754.501895</v>
      </c>
      <c r="CU86" s="22">
        <v>3668.764209</v>
      </c>
      <c r="CV86" s="22">
        <v>3644.948439</v>
      </c>
      <c r="CW86" s="23"/>
      <c r="CX86" s="23"/>
      <c r="CY86" s="23"/>
      <c r="CZ86" s="23"/>
    </row>
    <row r="87" ht="12.75" customHeight="1">
      <c r="A87" s="20">
        <v>44145.0</v>
      </c>
      <c r="B87" s="21" t="s">
        <v>32</v>
      </c>
      <c r="C87" s="21" t="s">
        <v>138</v>
      </c>
      <c r="D87" s="22">
        <v>403.609433</v>
      </c>
      <c r="E87" s="22">
        <v>7.969318</v>
      </c>
      <c r="F87" s="22">
        <v>8.323879</v>
      </c>
      <c r="G87" s="22">
        <v>8.181531</v>
      </c>
      <c r="H87" s="22">
        <v>8.271622</v>
      </c>
      <c r="I87" s="22">
        <v>2.740276</v>
      </c>
      <c r="J87" s="22">
        <v>1.984065</v>
      </c>
      <c r="K87" s="22">
        <v>1.984743</v>
      </c>
      <c r="L87" s="22">
        <v>1.984168</v>
      </c>
      <c r="M87" s="22">
        <v>1.963176</v>
      </c>
      <c r="N87" s="22">
        <v>1.977933</v>
      </c>
      <c r="O87" s="22">
        <v>1.984435</v>
      </c>
      <c r="P87" s="22">
        <v>1.964433</v>
      </c>
      <c r="Q87" s="22">
        <v>1.967663</v>
      </c>
      <c r="R87" s="22">
        <v>1.985448</v>
      </c>
      <c r="S87" s="22">
        <v>1.983013</v>
      </c>
      <c r="T87" s="22">
        <v>1.989903</v>
      </c>
      <c r="U87" s="22">
        <v>1.992532</v>
      </c>
      <c r="V87" s="22">
        <v>1.974235</v>
      </c>
      <c r="W87" s="22">
        <v>1.999818</v>
      </c>
      <c r="X87" s="22">
        <v>1.974179</v>
      </c>
      <c r="Y87" s="22">
        <v>1.978512</v>
      </c>
      <c r="Z87" s="22">
        <v>1.973709</v>
      </c>
      <c r="AA87" s="22">
        <v>1.964238</v>
      </c>
      <c r="AB87" s="22">
        <v>1.974268</v>
      </c>
      <c r="AC87" s="22">
        <v>6.750966</v>
      </c>
      <c r="AD87" s="22">
        <v>8.245228</v>
      </c>
      <c r="AE87" s="22">
        <v>8.316513</v>
      </c>
      <c r="AF87" s="22">
        <v>8.26861</v>
      </c>
      <c r="AG87" s="22">
        <v>8.380995</v>
      </c>
      <c r="AH87" s="22">
        <v>8.335647</v>
      </c>
      <c r="AI87" s="22">
        <v>10.169952</v>
      </c>
      <c r="AJ87" s="22">
        <v>8.305174</v>
      </c>
      <c r="AK87" s="22">
        <v>8.669519</v>
      </c>
      <c r="AL87" s="22">
        <v>8.716489</v>
      </c>
      <c r="AM87" s="22">
        <v>8.763118</v>
      </c>
      <c r="AN87" s="22">
        <v>8.80674</v>
      </c>
      <c r="AO87" s="22">
        <v>8.905342</v>
      </c>
      <c r="AP87" s="22">
        <v>8.963442</v>
      </c>
      <c r="AQ87" s="22">
        <v>8.904313</v>
      </c>
      <c r="AR87" s="22">
        <v>8.247099</v>
      </c>
      <c r="AS87" s="22">
        <v>15.648098</v>
      </c>
      <c r="AT87" s="22">
        <v>15.677788</v>
      </c>
      <c r="AU87" s="22">
        <v>15.626929</v>
      </c>
      <c r="AV87" s="22">
        <v>15.569789</v>
      </c>
      <c r="AW87" s="22">
        <v>11.765771</v>
      </c>
      <c r="AX87" s="22">
        <v>11.472893</v>
      </c>
      <c r="AY87" s="22">
        <v>11.392453</v>
      </c>
      <c r="AZ87" s="22">
        <v>10.574505</v>
      </c>
      <c r="BA87" s="22">
        <v>2.117493</v>
      </c>
      <c r="BB87" s="22">
        <v>2.143543</v>
      </c>
      <c r="BC87" s="22">
        <v>2.137262</v>
      </c>
      <c r="BD87" s="22">
        <v>2.124235</v>
      </c>
      <c r="BE87" s="22">
        <v>2.128343</v>
      </c>
      <c r="BF87" s="22">
        <v>2.131168</v>
      </c>
      <c r="BG87" s="22">
        <v>2.120565</v>
      </c>
      <c r="BH87" s="22">
        <v>2.106049</v>
      </c>
      <c r="BI87" s="22">
        <v>2.08804</v>
      </c>
      <c r="BJ87" s="22">
        <v>2.098161</v>
      </c>
      <c r="BK87" s="22">
        <v>2.116359</v>
      </c>
      <c r="BL87" s="22">
        <v>2.111734</v>
      </c>
      <c r="BM87" s="22">
        <v>2.143456</v>
      </c>
      <c r="BN87" s="22">
        <v>2.14574</v>
      </c>
      <c r="BO87" s="22">
        <v>2.135432</v>
      </c>
      <c r="BP87" s="22">
        <v>2.132726</v>
      </c>
      <c r="BQ87" s="22">
        <v>2.134965</v>
      </c>
      <c r="BR87" s="22">
        <v>2.140433</v>
      </c>
      <c r="BS87" s="22">
        <v>2.138765</v>
      </c>
      <c r="BT87" s="22">
        <v>2.145342</v>
      </c>
      <c r="BU87" s="22">
        <v>1.976719</v>
      </c>
      <c r="BV87" s="22">
        <v>1.904928</v>
      </c>
      <c r="BW87" s="22">
        <v>1.902961</v>
      </c>
      <c r="BX87" s="22">
        <v>1.898347</v>
      </c>
      <c r="BY87" s="22">
        <v>1.695627</v>
      </c>
      <c r="BZ87" s="22">
        <v>1.69244</v>
      </c>
      <c r="CA87" s="22">
        <v>1.689385</v>
      </c>
      <c r="CB87" s="22">
        <v>1.689593</v>
      </c>
      <c r="CC87" s="22">
        <v>1.608645</v>
      </c>
      <c r="CD87" s="22">
        <v>1.571244</v>
      </c>
      <c r="CE87" s="22">
        <v>1.556135</v>
      </c>
      <c r="CF87" s="22">
        <v>1.568887</v>
      </c>
      <c r="CG87" s="22">
        <v>1.387782</v>
      </c>
      <c r="CH87" s="22">
        <v>1.373889</v>
      </c>
      <c r="CI87" s="22">
        <v>1.372425</v>
      </c>
      <c r="CJ87" s="22">
        <v>1.344966</v>
      </c>
      <c r="CK87" s="22">
        <v>1.369518</v>
      </c>
      <c r="CL87" s="22">
        <v>1.341272</v>
      </c>
      <c r="CM87" s="22">
        <v>1.349102</v>
      </c>
      <c r="CN87" s="22">
        <v>1.436567</v>
      </c>
      <c r="CO87" s="22">
        <v>1.432287</v>
      </c>
      <c r="CP87" s="22">
        <v>1.468165</v>
      </c>
      <c r="CQ87" s="22">
        <v>1.505771</v>
      </c>
      <c r="CR87" s="22">
        <v>1.496906</v>
      </c>
      <c r="CS87" s="22">
        <v>1.480992</v>
      </c>
      <c r="CT87" s="22">
        <v>1.458818</v>
      </c>
      <c r="CU87" s="22">
        <v>1.467767</v>
      </c>
      <c r="CV87" s="22">
        <v>1.464014</v>
      </c>
      <c r="CW87" s="23"/>
      <c r="CX87" s="23"/>
      <c r="CY87" s="23"/>
      <c r="CZ87" s="23"/>
    </row>
    <row r="88" ht="12.75" customHeight="1">
      <c r="A88" s="20">
        <v>44145.0</v>
      </c>
      <c r="B88" s="21" t="s">
        <v>33</v>
      </c>
      <c r="C88" s="21" t="s">
        <v>138</v>
      </c>
      <c r="D88" s="22">
        <v>114643.256646</v>
      </c>
      <c r="E88" s="22">
        <v>1144.677248</v>
      </c>
      <c r="F88" s="22">
        <v>1147.461688</v>
      </c>
      <c r="G88" s="22">
        <v>1149.301859</v>
      </c>
      <c r="H88" s="22">
        <v>1151.162903</v>
      </c>
      <c r="I88" s="22">
        <v>1153.074208</v>
      </c>
      <c r="J88" s="22">
        <v>1155.601768</v>
      </c>
      <c r="K88" s="22">
        <v>1158.309976</v>
      </c>
      <c r="L88" s="22">
        <v>1160.591893</v>
      </c>
      <c r="M88" s="22">
        <v>1162.169299</v>
      </c>
      <c r="N88" s="22">
        <v>1164.580303</v>
      </c>
      <c r="O88" s="22">
        <v>1167.001504</v>
      </c>
      <c r="P88" s="22">
        <v>1168.998653</v>
      </c>
      <c r="Q88" s="22">
        <v>1171.605381</v>
      </c>
      <c r="R88" s="22">
        <v>1174.345192</v>
      </c>
      <c r="S88" s="22">
        <v>1178.063896</v>
      </c>
      <c r="T88" s="22">
        <v>1179.595723</v>
      </c>
      <c r="U88" s="22">
        <v>1182.708003</v>
      </c>
      <c r="V88" s="22">
        <v>1184.60407</v>
      </c>
      <c r="W88" s="22">
        <v>1187.405114</v>
      </c>
      <c r="X88" s="22">
        <v>1189.133642</v>
      </c>
      <c r="Y88" s="22">
        <v>1191.784017</v>
      </c>
      <c r="Z88" s="22">
        <v>1194.011397</v>
      </c>
      <c r="AA88" s="22">
        <v>1196.284468</v>
      </c>
      <c r="AB88" s="22">
        <v>1198.889013</v>
      </c>
      <c r="AC88" s="22">
        <v>1201.104843</v>
      </c>
      <c r="AD88" s="22">
        <v>1202.852359</v>
      </c>
      <c r="AE88" s="22">
        <v>1203.585654</v>
      </c>
      <c r="AF88" s="22">
        <v>1202.907079</v>
      </c>
      <c r="AG88" s="22">
        <v>1203.235535</v>
      </c>
      <c r="AH88" s="22">
        <v>1202.946258</v>
      </c>
      <c r="AI88" s="22">
        <v>1203.207233</v>
      </c>
      <c r="AJ88" s="22">
        <v>1203.162005</v>
      </c>
      <c r="AK88" s="22">
        <v>1203.003633</v>
      </c>
      <c r="AL88" s="22">
        <v>1202.781521</v>
      </c>
      <c r="AM88" s="22">
        <v>1203.141843</v>
      </c>
      <c r="AN88" s="22">
        <v>1203.297304</v>
      </c>
      <c r="AO88" s="22">
        <v>1203.266451</v>
      </c>
      <c r="AP88" s="22">
        <v>1203.157146</v>
      </c>
      <c r="AQ88" s="22">
        <v>1202.983955</v>
      </c>
      <c r="AR88" s="22">
        <v>1203.036941</v>
      </c>
      <c r="AS88" s="22">
        <v>1203.042644</v>
      </c>
      <c r="AT88" s="22">
        <v>1203.14921</v>
      </c>
      <c r="AU88" s="22">
        <v>1203.874142</v>
      </c>
      <c r="AV88" s="22">
        <v>1202.476362</v>
      </c>
      <c r="AW88" s="22">
        <v>1202.586302</v>
      </c>
      <c r="AX88" s="22">
        <v>1202.800682</v>
      </c>
      <c r="AY88" s="22">
        <v>1201.952594</v>
      </c>
      <c r="AZ88" s="22">
        <v>1202.166541</v>
      </c>
      <c r="BA88" s="22">
        <v>1201.729769</v>
      </c>
      <c r="BB88" s="22">
        <v>1201.835174</v>
      </c>
      <c r="BC88" s="22">
        <v>1201.454736</v>
      </c>
      <c r="BD88" s="22">
        <v>1201.192058</v>
      </c>
      <c r="BE88" s="22">
        <v>1201.161564</v>
      </c>
      <c r="BF88" s="22">
        <v>1201.039846</v>
      </c>
      <c r="BG88" s="22">
        <v>1200.676224</v>
      </c>
      <c r="BH88" s="22">
        <v>1200.393351</v>
      </c>
      <c r="BI88" s="22">
        <v>1200.265911</v>
      </c>
      <c r="BJ88" s="22">
        <v>1200.358855</v>
      </c>
      <c r="BK88" s="22">
        <v>1200.772114</v>
      </c>
      <c r="BL88" s="22">
        <v>1200.989577</v>
      </c>
      <c r="BM88" s="22">
        <v>1200.661248</v>
      </c>
      <c r="BN88" s="22">
        <v>1200.697767</v>
      </c>
      <c r="BO88" s="22">
        <v>1200.001744</v>
      </c>
      <c r="BP88" s="22">
        <v>1200.118665</v>
      </c>
      <c r="BQ88" s="22">
        <v>1200.213427</v>
      </c>
      <c r="BR88" s="22">
        <v>1199.967927</v>
      </c>
      <c r="BS88" s="22">
        <v>1200.037107</v>
      </c>
      <c r="BT88" s="22">
        <v>1200.015408</v>
      </c>
      <c r="BU88" s="22">
        <v>1200.251265</v>
      </c>
      <c r="BV88" s="22">
        <v>1200.040024</v>
      </c>
      <c r="BW88" s="22">
        <v>1200.261599</v>
      </c>
      <c r="BX88" s="22">
        <v>1200.014199</v>
      </c>
      <c r="BY88" s="22">
        <v>1199.941244</v>
      </c>
      <c r="BZ88" s="22">
        <v>1199.978546</v>
      </c>
      <c r="CA88" s="22">
        <v>1199.702162</v>
      </c>
      <c r="CB88" s="22">
        <v>1199.572856</v>
      </c>
      <c r="CC88" s="22">
        <v>1200.134924</v>
      </c>
      <c r="CD88" s="22">
        <v>1200.785852</v>
      </c>
      <c r="CE88" s="22">
        <v>1200.325654</v>
      </c>
      <c r="CF88" s="22">
        <v>1201.410666</v>
      </c>
      <c r="CG88" s="22">
        <v>1202.499859</v>
      </c>
      <c r="CH88" s="22">
        <v>1200.733276</v>
      </c>
      <c r="CI88" s="22">
        <v>1202.734528</v>
      </c>
      <c r="CJ88" s="22">
        <v>1201.59413</v>
      </c>
      <c r="CK88" s="22">
        <v>1203.069426</v>
      </c>
      <c r="CL88" s="22">
        <v>1202.70724</v>
      </c>
      <c r="CM88" s="22">
        <v>1202.943085</v>
      </c>
      <c r="CN88" s="22">
        <v>1203.242364</v>
      </c>
      <c r="CO88" s="22">
        <v>1203.239667</v>
      </c>
      <c r="CP88" s="22">
        <v>1203.328403</v>
      </c>
      <c r="CQ88" s="22">
        <v>1203.446536</v>
      </c>
      <c r="CR88" s="22">
        <v>1203.341821</v>
      </c>
      <c r="CS88" s="22">
        <v>1203.334295</v>
      </c>
      <c r="CT88" s="22">
        <v>1203.321707</v>
      </c>
      <c r="CU88" s="22">
        <v>1203.387066</v>
      </c>
      <c r="CV88" s="22">
        <v>1203.252325</v>
      </c>
      <c r="CW88" s="23"/>
      <c r="CX88" s="23"/>
      <c r="CY88" s="23"/>
      <c r="CZ88" s="23"/>
    </row>
    <row r="89" ht="12.75" customHeight="1">
      <c r="A89" s="20">
        <v>44145.0</v>
      </c>
      <c r="B89" s="21" t="s">
        <v>34</v>
      </c>
      <c r="C89" s="21" t="s">
        <v>138</v>
      </c>
      <c r="D89" s="22">
        <v>17.762998</v>
      </c>
      <c r="E89" s="22">
        <v>-1.058538</v>
      </c>
      <c r="F89" s="22">
        <v>0.402461</v>
      </c>
      <c r="G89" s="22">
        <v>1.072763</v>
      </c>
      <c r="H89" s="22">
        <v>2.446303</v>
      </c>
      <c r="I89" s="22">
        <v>-0.415121</v>
      </c>
      <c r="J89" s="22">
        <v>0.615415</v>
      </c>
      <c r="K89" s="22">
        <v>1.644867</v>
      </c>
      <c r="L89" s="22">
        <v>0.811029</v>
      </c>
      <c r="M89" s="22">
        <v>-0.278096</v>
      </c>
      <c r="N89" s="22">
        <v>0.681842</v>
      </c>
      <c r="O89" s="22">
        <v>-0.438292</v>
      </c>
      <c r="P89" s="22">
        <v>0.051737</v>
      </c>
      <c r="Q89" s="22">
        <v>-0.308786</v>
      </c>
      <c r="R89" s="22">
        <v>0.56896</v>
      </c>
      <c r="S89" s="22">
        <v>-0.016187</v>
      </c>
      <c r="T89" s="22">
        <v>-0.029798</v>
      </c>
      <c r="U89" s="22">
        <v>-0.155706</v>
      </c>
      <c r="V89" s="22">
        <v>-0.704506</v>
      </c>
      <c r="W89" s="22">
        <v>0.676951</v>
      </c>
      <c r="X89" s="22">
        <v>-0.023667</v>
      </c>
      <c r="Y89" s="22">
        <v>0.797882</v>
      </c>
      <c r="Z89" s="22">
        <v>0.304567</v>
      </c>
      <c r="AA89" s="22">
        <v>-0.018825</v>
      </c>
      <c r="AB89" s="22">
        <v>1.371423</v>
      </c>
      <c r="AC89" s="22">
        <v>-1.867877</v>
      </c>
      <c r="AD89" s="22">
        <v>-1.122119</v>
      </c>
      <c r="AE89" s="22">
        <v>1.269124</v>
      </c>
      <c r="AF89" s="22">
        <v>-0.77226</v>
      </c>
      <c r="AG89" s="22">
        <v>-1.409066</v>
      </c>
      <c r="AH89" s="22">
        <v>-0.907129</v>
      </c>
      <c r="AI89" s="22">
        <v>-0.9224</v>
      </c>
      <c r="AJ89" s="22">
        <v>-1.048272</v>
      </c>
      <c r="AK89" s="22">
        <v>-2.946299</v>
      </c>
      <c r="AL89" s="22">
        <v>-2.05367</v>
      </c>
      <c r="AM89" s="22">
        <v>-2.437921</v>
      </c>
      <c r="AN89" s="22">
        <v>-1.12352</v>
      </c>
      <c r="AO89" s="22">
        <v>-3.698155</v>
      </c>
      <c r="AP89" s="22">
        <v>0.662907</v>
      </c>
      <c r="AQ89" s="22">
        <v>-2.670832</v>
      </c>
      <c r="AR89" s="22">
        <v>-0.978026</v>
      </c>
      <c r="AS89" s="22">
        <v>-1.031931</v>
      </c>
      <c r="AT89" s="22">
        <v>0.078104</v>
      </c>
      <c r="AU89" s="22">
        <v>0.783271</v>
      </c>
      <c r="AV89" s="22">
        <v>-0.361841</v>
      </c>
      <c r="AW89" s="22">
        <v>3.076765</v>
      </c>
      <c r="AX89" s="22">
        <v>-1.463023</v>
      </c>
      <c r="AY89" s="22">
        <v>3.844094</v>
      </c>
      <c r="AZ89" s="22">
        <v>-0.617353</v>
      </c>
      <c r="BA89" s="22">
        <v>-0.146944</v>
      </c>
      <c r="BB89" s="22">
        <v>-2.437507</v>
      </c>
      <c r="BC89" s="22">
        <v>13.399851</v>
      </c>
      <c r="BD89" s="22">
        <v>16.262064</v>
      </c>
      <c r="BE89" s="22">
        <v>12.135525</v>
      </c>
      <c r="BF89" s="22">
        <v>-1.562687</v>
      </c>
      <c r="BG89" s="22">
        <v>-0.984815</v>
      </c>
      <c r="BH89" s="22">
        <v>-2.355977</v>
      </c>
      <c r="BI89" s="22">
        <v>-1.757536</v>
      </c>
      <c r="BJ89" s="22">
        <v>-1.585119</v>
      </c>
      <c r="BK89" s="22">
        <v>-1.736675</v>
      </c>
      <c r="BL89" s="22">
        <v>-0.434694</v>
      </c>
      <c r="BM89" s="22">
        <v>-1.364653</v>
      </c>
      <c r="BN89" s="22">
        <v>0.048676</v>
      </c>
      <c r="BO89" s="22">
        <v>0.146304</v>
      </c>
      <c r="BP89" s="22">
        <v>-0.482835</v>
      </c>
      <c r="BQ89" s="22">
        <v>0.094405</v>
      </c>
      <c r="BR89" s="22">
        <v>0.625532</v>
      </c>
      <c r="BS89" s="22">
        <v>-0.275338</v>
      </c>
      <c r="BT89" s="22">
        <v>0.991508</v>
      </c>
      <c r="BU89" s="22">
        <v>0.543081</v>
      </c>
      <c r="BV89" s="22">
        <v>2.380045</v>
      </c>
      <c r="BW89" s="22">
        <v>2.776146</v>
      </c>
      <c r="BX89" s="22">
        <v>2.016305</v>
      </c>
      <c r="BY89" s="22">
        <v>0.512272</v>
      </c>
      <c r="BZ89" s="22">
        <v>1.11627</v>
      </c>
      <c r="CA89" s="22">
        <v>-1.627249</v>
      </c>
      <c r="CB89" s="22">
        <v>0.059693</v>
      </c>
      <c r="CC89" s="22">
        <v>0.078765</v>
      </c>
      <c r="CD89" s="22">
        <v>-1.946343</v>
      </c>
      <c r="CE89" s="22">
        <v>0.774845</v>
      </c>
      <c r="CF89" s="22">
        <v>3.022277</v>
      </c>
      <c r="CG89" s="22">
        <v>1.936241</v>
      </c>
      <c r="CH89" s="22">
        <v>1.124346</v>
      </c>
      <c r="CI89" s="22">
        <v>0.313926</v>
      </c>
      <c r="CJ89" s="22">
        <v>0.090092</v>
      </c>
      <c r="CK89" s="22">
        <v>-2.492953</v>
      </c>
      <c r="CL89" s="22">
        <v>-1.348383</v>
      </c>
      <c r="CM89" s="22">
        <v>-0.113219</v>
      </c>
      <c r="CN89" s="22">
        <v>-0.700331</v>
      </c>
      <c r="CO89" s="22">
        <v>-0.631533</v>
      </c>
      <c r="CP89" s="22">
        <v>-0.715961</v>
      </c>
      <c r="CQ89" s="22">
        <v>-0.331674</v>
      </c>
      <c r="CR89" s="22">
        <v>-1.040295</v>
      </c>
      <c r="CS89" s="22">
        <v>-2.244171</v>
      </c>
      <c r="CT89" s="22">
        <v>-2.246006</v>
      </c>
      <c r="CU89" s="22">
        <v>-0.849868</v>
      </c>
      <c r="CV89" s="22">
        <v>-1.553654</v>
      </c>
      <c r="CW89" s="23"/>
      <c r="CX89" s="23"/>
      <c r="CY89" s="23"/>
      <c r="CZ89" s="23"/>
    </row>
    <row r="90" ht="12.75" customHeight="1">
      <c r="A90" s="20">
        <v>44145.0</v>
      </c>
      <c r="B90" s="21" t="s">
        <v>35</v>
      </c>
      <c r="C90" s="21" t="s">
        <v>138</v>
      </c>
      <c r="D90" s="22">
        <v>27339.014251</v>
      </c>
      <c r="E90" s="22">
        <v>3.91E-4</v>
      </c>
      <c r="F90" s="22">
        <v>3.92E-4</v>
      </c>
      <c r="G90" s="22">
        <v>4.16E-4</v>
      </c>
      <c r="H90" s="22">
        <v>4.35E-4</v>
      </c>
      <c r="I90" s="22">
        <v>4.67E-4</v>
      </c>
      <c r="J90" s="22">
        <v>4.63E-4</v>
      </c>
      <c r="K90" s="22">
        <v>4.52E-4</v>
      </c>
      <c r="L90" s="22">
        <v>4.43E-4</v>
      </c>
      <c r="M90" s="22">
        <v>4.44E-4</v>
      </c>
      <c r="N90" s="22">
        <v>4.46E-4</v>
      </c>
      <c r="O90" s="22">
        <v>4.42E-4</v>
      </c>
      <c r="P90" s="22">
        <v>4.35E-4</v>
      </c>
      <c r="Q90" s="22">
        <v>4.04E-4</v>
      </c>
      <c r="R90" s="22">
        <v>3.99E-4</v>
      </c>
      <c r="S90" s="22">
        <v>4.02E-4</v>
      </c>
      <c r="T90" s="22">
        <v>3.75E-4</v>
      </c>
      <c r="U90" s="22">
        <v>3.75E-4</v>
      </c>
      <c r="V90" s="22">
        <v>3.69E-4</v>
      </c>
      <c r="W90" s="22">
        <v>3.72E-4</v>
      </c>
      <c r="X90" s="22">
        <v>4.32E-4</v>
      </c>
      <c r="Y90" s="22">
        <v>4.52E-4</v>
      </c>
      <c r="Z90" s="22">
        <v>4.61E-4</v>
      </c>
      <c r="AA90" s="22">
        <v>4.65E-4</v>
      </c>
      <c r="AB90" s="22">
        <v>4.77E-4</v>
      </c>
      <c r="AC90" s="22">
        <v>4.27E-4</v>
      </c>
      <c r="AD90" s="22">
        <v>4.23E-4</v>
      </c>
      <c r="AE90" s="22">
        <v>4.59E-4</v>
      </c>
      <c r="AF90" s="22">
        <v>0.01147</v>
      </c>
      <c r="AG90" s="22">
        <v>0.585019</v>
      </c>
      <c r="AH90" s="22">
        <v>10.422901</v>
      </c>
      <c r="AI90" s="22">
        <v>62.570176</v>
      </c>
      <c r="AJ90" s="22">
        <v>186.684552</v>
      </c>
      <c r="AK90" s="22">
        <v>336.496044</v>
      </c>
      <c r="AL90" s="22">
        <v>497.565764</v>
      </c>
      <c r="AM90" s="22">
        <v>652.158029</v>
      </c>
      <c r="AN90" s="22">
        <v>738.031196</v>
      </c>
      <c r="AO90" s="22">
        <v>775.273269</v>
      </c>
      <c r="AP90" s="22">
        <v>795.892055</v>
      </c>
      <c r="AQ90" s="22">
        <v>794.284281</v>
      </c>
      <c r="AR90" s="22">
        <v>794.282349</v>
      </c>
      <c r="AS90" s="22">
        <v>792.78537</v>
      </c>
      <c r="AT90" s="22">
        <v>796.123577</v>
      </c>
      <c r="AU90" s="22">
        <v>793.624466</v>
      </c>
      <c r="AV90" s="22">
        <v>789.367157</v>
      </c>
      <c r="AW90" s="22">
        <v>793.669387</v>
      </c>
      <c r="AX90" s="22">
        <v>790.753919</v>
      </c>
      <c r="AY90" s="22">
        <v>785.016353</v>
      </c>
      <c r="AZ90" s="22">
        <v>774.751817</v>
      </c>
      <c r="BA90" s="22">
        <v>768.318949</v>
      </c>
      <c r="BB90" s="22">
        <v>777.82503</v>
      </c>
      <c r="BC90" s="22">
        <v>765.294148</v>
      </c>
      <c r="BD90" s="22">
        <v>773.67749</v>
      </c>
      <c r="BE90" s="22">
        <v>777.369779</v>
      </c>
      <c r="BF90" s="22">
        <v>791.625999</v>
      </c>
      <c r="BG90" s="22">
        <v>800.684215</v>
      </c>
      <c r="BH90" s="22">
        <v>804.085189</v>
      </c>
      <c r="BI90" s="22">
        <v>799.263873</v>
      </c>
      <c r="BJ90" s="22">
        <v>821.213595</v>
      </c>
      <c r="BK90" s="22">
        <v>833.483799</v>
      </c>
      <c r="BL90" s="22">
        <v>825.066744</v>
      </c>
      <c r="BM90" s="22">
        <v>822.135785</v>
      </c>
      <c r="BN90" s="22">
        <v>816.802408</v>
      </c>
      <c r="BO90" s="22">
        <v>804.680385</v>
      </c>
      <c r="BP90" s="22">
        <v>784.899758</v>
      </c>
      <c r="BQ90" s="22">
        <v>740.893149</v>
      </c>
      <c r="BR90" s="22">
        <v>651.721414</v>
      </c>
      <c r="BS90" s="22">
        <v>521.002684</v>
      </c>
      <c r="BT90" s="22">
        <v>364.842906</v>
      </c>
      <c r="BU90" s="22">
        <v>214.225521</v>
      </c>
      <c r="BV90" s="22">
        <v>95.489005</v>
      </c>
      <c r="BW90" s="22">
        <v>23.091849</v>
      </c>
      <c r="BX90" s="22">
        <v>0.948927</v>
      </c>
      <c r="BY90" s="22">
        <v>4.96E-4</v>
      </c>
      <c r="BZ90" s="22">
        <v>4.91E-4</v>
      </c>
      <c r="CA90" s="22">
        <v>5.09E-4</v>
      </c>
      <c r="CB90" s="22">
        <v>4.99E-4</v>
      </c>
      <c r="CC90" s="22">
        <v>5.12E-4</v>
      </c>
      <c r="CD90" s="22">
        <v>4.73E-4</v>
      </c>
      <c r="CE90" s="22">
        <v>4.69E-4</v>
      </c>
      <c r="CF90" s="22">
        <v>4.78E-4</v>
      </c>
      <c r="CG90" s="22">
        <v>4.63E-4</v>
      </c>
      <c r="CH90" s="22">
        <v>4.43E-4</v>
      </c>
      <c r="CI90" s="22">
        <v>4.16E-4</v>
      </c>
      <c r="CJ90" s="22">
        <v>4.03E-4</v>
      </c>
      <c r="CK90" s="22">
        <v>3.96E-4</v>
      </c>
      <c r="CL90" s="22">
        <v>4.06E-4</v>
      </c>
      <c r="CM90" s="22">
        <v>4.18E-4</v>
      </c>
      <c r="CN90" s="22">
        <v>4.26E-4</v>
      </c>
      <c r="CO90" s="22">
        <v>4.68E-4</v>
      </c>
      <c r="CP90" s="22">
        <v>4.72E-4</v>
      </c>
      <c r="CQ90" s="22">
        <v>4.62E-4</v>
      </c>
      <c r="CR90" s="22">
        <v>4.76E-4</v>
      </c>
      <c r="CS90" s="22">
        <v>4.43E-4</v>
      </c>
      <c r="CT90" s="22">
        <v>4.5E-4</v>
      </c>
      <c r="CU90" s="22">
        <v>4.63E-4</v>
      </c>
      <c r="CV90" s="22">
        <v>4.49E-4</v>
      </c>
      <c r="CW90" s="23"/>
      <c r="CX90" s="23"/>
      <c r="CY90" s="23"/>
      <c r="CZ90" s="23"/>
    </row>
    <row r="91" ht="12.75" customHeight="1">
      <c r="A91" s="20">
        <v>44145.0</v>
      </c>
      <c r="B91" s="21" t="s">
        <v>36</v>
      </c>
      <c r="C91" s="21" t="s">
        <v>138</v>
      </c>
      <c r="D91" s="22">
        <v>185334.418768</v>
      </c>
      <c r="E91" s="22">
        <v>4118.500632</v>
      </c>
      <c r="F91" s="22">
        <v>4009.784497</v>
      </c>
      <c r="G91" s="22">
        <v>3905.836113</v>
      </c>
      <c r="H91" s="22">
        <v>3837.126991</v>
      </c>
      <c r="I91" s="22">
        <v>3743.792983</v>
      </c>
      <c r="J91" s="22">
        <v>3680.14605</v>
      </c>
      <c r="K91" s="22">
        <v>3664.26672</v>
      </c>
      <c r="L91" s="22">
        <v>3645.046073</v>
      </c>
      <c r="M91" s="22">
        <v>3636.69065</v>
      </c>
      <c r="N91" s="22">
        <v>3716.514577</v>
      </c>
      <c r="O91" s="22">
        <v>3806.965366</v>
      </c>
      <c r="P91" s="22">
        <v>3848.215841</v>
      </c>
      <c r="Q91" s="22">
        <v>3921.161093</v>
      </c>
      <c r="R91" s="22">
        <v>3902.611955</v>
      </c>
      <c r="S91" s="22">
        <v>3904.083821</v>
      </c>
      <c r="T91" s="22">
        <v>3852.029523</v>
      </c>
      <c r="U91" s="22">
        <v>3847.835244</v>
      </c>
      <c r="V91" s="22">
        <v>3824.321632</v>
      </c>
      <c r="W91" s="22">
        <v>3721.977355</v>
      </c>
      <c r="X91" s="22">
        <v>3532.525271</v>
      </c>
      <c r="Y91" s="22">
        <v>3367.512188</v>
      </c>
      <c r="Z91" s="22">
        <v>3258.913966</v>
      </c>
      <c r="AA91" s="22">
        <v>3180.640285</v>
      </c>
      <c r="AB91" s="22">
        <v>3104.524519</v>
      </c>
      <c r="AC91" s="22">
        <v>2989.573427</v>
      </c>
      <c r="AD91" s="22">
        <v>2940.064612</v>
      </c>
      <c r="AE91" s="22">
        <v>2941.652721</v>
      </c>
      <c r="AF91" s="22">
        <v>2859.83044</v>
      </c>
      <c r="AG91" s="22">
        <v>2818.244845</v>
      </c>
      <c r="AH91" s="22">
        <v>2725.354634</v>
      </c>
      <c r="AI91" s="22">
        <v>2676.683254</v>
      </c>
      <c r="AJ91" s="22">
        <v>2543.91155</v>
      </c>
      <c r="AK91" s="22">
        <v>2333.541693</v>
      </c>
      <c r="AL91" s="22">
        <v>2159.063863</v>
      </c>
      <c r="AM91" s="22">
        <v>2062.583365</v>
      </c>
      <c r="AN91" s="22">
        <v>2051.855137</v>
      </c>
      <c r="AO91" s="22">
        <v>2064.124288</v>
      </c>
      <c r="AP91" s="22">
        <v>2068.816021</v>
      </c>
      <c r="AQ91" s="22">
        <v>2040.025797</v>
      </c>
      <c r="AR91" s="22">
        <v>1950.303685</v>
      </c>
      <c r="AS91" s="22">
        <v>1822.096656</v>
      </c>
      <c r="AT91" s="22">
        <v>1641.980002</v>
      </c>
      <c r="AU91" s="22">
        <v>1503.829075</v>
      </c>
      <c r="AV91" s="22">
        <v>1312.352176</v>
      </c>
      <c r="AW91" s="22">
        <v>1151.850782</v>
      </c>
      <c r="AX91" s="22">
        <v>976.015503</v>
      </c>
      <c r="AY91" s="22">
        <v>845.241984</v>
      </c>
      <c r="AZ91" s="22">
        <v>771.574943</v>
      </c>
      <c r="BA91" s="22">
        <v>717.720321</v>
      </c>
      <c r="BB91" s="22">
        <v>679.096989</v>
      </c>
      <c r="BC91" s="22">
        <v>631.43556</v>
      </c>
      <c r="BD91" s="22">
        <v>596.583703</v>
      </c>
      <c r="BE91" s="22">
        <v>591.079616</v>
      </c>
      <c r="BF91" s="22">
        <v>610.985974</v>
      </c>
      <c r="BG91" s="22">
        <v>658.439758</v>
      </c>
      <c r="BH91" s="22">
        <v>665.601065</v>
      </c>
      <c r="BI91" s="22">
        <v>682.519774</v>
      </c>
      <c r="BJ91" s="22">
        <v>755.585741</v>
      </c>
      <c r="BK91" s="22">
        <v>800.690374</v>
      </c>
      <c r="BL91" s="22">
        <v>838.019004</v>
      </c>
      <c r="BM91" s="22">
        <v>839.301345</v>
      </c>
      <c r="BN91" s="22">
        <v>840.455579</v>
      </c>
      <c r="BO91" s="22">
        <v>824.797009</v>
      </c>
      <c r="BP91" s="22">
        <v>871.204277</v>
      </c>
      <c r="BQ91" s="22">
        <v>922.858442</v>
      </c>
      <c r="BR91" s="22">
        <v>927.002776</v>
      </c>
      <c r="BS91" s="22">
        <v>903.261777</v>
      </c>
      <c r="BT91" s="22">
        <v>881.824817</v>
      </c>
      <c r="BU91" s="22">
        <v>836.992023</v>
      </c>
      <c r="BV91" s="22">
        <v>808.233273</v>
      </c>
      <c r="BW91" s="22">
        <v>804.06125</v>
      </c>
      <c r="BX91" s="22">
        <v>847.455017</v>
      </c>
      <c r="BY91" s="22">
        <v>900.674994</v>
      </c>
      <c r="BZ91" s="22">
        <v>953.257973</v>
      </c>
      <c r="CA91" s="22">
        <v>991.378694</v>
      </c>
      <c r="CB91" s="22">
        <v>1074.169714</v>
      </c>
      <c r="CC91" s="22">
        <v>1154.162629</v>
      </c>
      <c r="CD91" s="22">
        <v>1185.721914</v>
      </c>
      <c r="CE91" s="22">
        <v>1186.561474</v>
      </c>
      <c r="CF91" s="22">
        <v>1191.980965</v>
      </c>
      <c r="CG91" s="22">
        <v>1205.882786</v>
      </c>
      <c r="CH91" s="22">
        <v>1204.715235</v>
      </c>
      <c r="CI91" s="22">
        <v>1220.172487</v>
      </c>
      <c r="CJ91" s="22">
        <v>1210.270593</v>
      </c>
      <c r="CK91" s="22">
        <v>1209.205628</v>
      </c>
      <c r="CL91" s="22">
        <v>1177.162579</v>
      </c>
      <c r="CM91" s="22">
        <v>1211.19503</v>
      </c>
      <c r="CN91" s="22">
        <v>1222.127333</v>
      </c>
      <c r="CO91" s="22">
        <v>1241.755084</v>
      </c>
      <c r="CP91" s="22">
        <v>1268.708545</v>
      </c>
      <c r="CQ91" s="22">
        <v>1270.149459</v>
      </c>
      <c r="CR91" s="22">
        <v>1273.866049</v>
      </c>
      <c r="CS91" s="22">
        <v>1284.649865</v>
      </c>
      <c r="CT91" s="22">
        <v>1294.861017</v>
      </c>
      <c r="CU91" s="22">
        <v>1295.954777</v>
      </c>
      <c r="CV91" s="22">
        <v>1289.034683</v>
      </c>
      <c r="CW91" s="23"/>
      <c r="CX91" s="23"/>
      <c r="CY91" s="23"/>
      <c r="CZ91" s="23"/>
    </row>
    <row r="92" ht="12.75" customHeight="1">
      <c r="A92" s="20">
        <v>44146.0</v>
      </c>
      <c r="B92" s="21" t="s">
        <v>28</v>
      </c>
      <c r="C92" s="21" t="s">
        <v>138</v>
      </c>
      <c r="D92" s="22">
        <v>872.72209</v>
      </c>
      <c r="E92" s="22">
        <v>9.429648</v>
      </c>
      <c r="F92" s="22">
        <v>9.423659</v>
      </c>
      <c r="G92" s="22">
        <v>9.422952</v>
      </c>
      <c r="H92" s="22">
        <v>9.426967</v>
      </c>
      <c r="I92" s="22">
        <v>9.437311</v>
      </c>
      <c r="J92" s="22">
        <v>9.425675</v>
      </c>
      <c r="K92" s="22">
        <v>9.436545</v>
      </c>
      <c r="L92" s="22">
        <v>9.441722</v>
      </c>
      <c r="M92" s="22">
        <v>9.404299</v>
      </c>
      <c r="N92" s="22">
        <v>9.217418</v>
      </c>
      <c r="O92" s="22">
        <v>9.120726</v>
      </c>
      <c r="P92" s="22">
        <v>9.120347</v>
      </c>
      <c r="Q92" s="22">
        <v>9.130223</v>
      </c>
      <c r="R92" s="22">
        <v>9.125152</v>
      </c>
      <c r="S92" s="22">
        <v>9.13709</v>
      </c>
      <c r="T92" s="22">
        <v>9.133408</v>
      </c>
      <c r="U92" s="22">
        <v>9.126848</v>
      </c>
      <c r="V92" s="22">
        <v>9.11928</v>
      </c>
      <c r="W92" s="22">
        <v>9.132348</v>
      </c>
      <c r="X92" s="22">
        <v>9.123823</v>
      </c>
      <c r="Y92" s="22">
        <v>9.128944</v>
      </c>
      <c r="Z92" s="22">
        <v>9.116208</v>
      </c>
      <c r="AA92" s="22">
        <v>9.121929</v>
      </c>
      <c r="AB92" s="22">
        <v>9.124469</v>
      </c>
      <c r="AC92" s="22">
        <v>9.121882</v>
      </c>
      <c r="AD92" s="22">
        <v>9.117834</v>
      </c>
      <c r="AE92" s="22">
        <v>9.112794</v>
      </c>
      <c r="AF92" s="22">
        <v>9.118731</v>
      </c>
      <c r="AG92" s="22">
        <v>9.136695</v>
      </c>
      <c r="AH92" s="22">
        <v>9.01405</v>
      </c>
      <c r="AI92" s="22">
        <v>8.655827</v>
      </c>
      <c r="AJ92" s="22">
        <v>8.880385</v>
      </c>
      <c r="AK92" s="22">
        <v>8.932036</v>
      </c>
      <c r="AL92" s="22">
        <v>8.883761</v>
      </c>
      <c r="AM92" s="22">
        <v>8.828804</v>
      </c>
      <c r="AN92" s="22">
        <v>8.590157</v>
      </c>
      <c r="AO92" s="22">
        <v>7.506881</v>
      </c>
      <c r="AP92" s="22">
        <v>7.461297</v>
      </c>
      <c r="AQ92" s="22">
        <v>7.447203</v>
      </c>
      <c r="AR92" s="22">
        <v>7.468648</v>
      </c>
      <c r="AS92" s="22">
        <v>7.440767</v>
      </c>
      <c r="AT92" s="22">
        <v>7.443644</v>
      </c>
      <c r="AU92" s="22">
        <v>7.45351</v>
      </c>
      <c r="AV92" s="22">
        <v>7.68995</v>
      </c>
      <c r="AW92" s="22">
        <v>7.712525</v>
      </c>
      <c r="AX92" s="22">
        <v>7.70449</v>
      </c>
      <c r="AY92" s="22">
        <v>7.692175</v>
      </c>
      <c r="AZ92" s="22">
        <v>7.921925</v>
      </c>
      <c r="BA92" s="22">
        <v>8.392654</v>
      </c>
      <c r="BB92" s="22">
        <v>9.222756</v>
      </c>
      <c r="BC92" s="22">
        <v>9.420768</v>
      </c>
      <c r="BD92" s="22">
        <v>9.432632</v>
      </c>
      <c r="BE92" s="22">
        <v>9.441597</v>
      </c>
      <c r="BF92" s="22">
        <v>9.599672</v>
      </c>
      <c r="BG92" s="22">
        <v>9.701682</v>
      </c>
      <c r="BH92" s="22">
        <v>9.704352</v>
      </c>
      <c r="BI92" s="22">
        <v>9.695397</v>
      </c>
      <c r="BJ92" s="22">
        <v>9.683711</v>
      </c>
      <c r="BK92" s="22">
        <v>9.678448</v>
      </c>
      <c r="BL92" s="22">
        <v>9.527867</v>
      </c>
      <c r="BM92" s="22">
        <v>9.517066</v>
      </c>
      <c r="BN92" s="22">
        <v>9.638387</v>
      </c>
      <c r="BO92" s="22">
        <v>9.625522</v>
      </c>
      <c r="BP92" s="22">
        <v>9.647337</v>
      </c>
      <c r="BQ92" s="22">
        <v>9.631467</v>
      </c>
      <c r="BR92" s="22">
        <v>9.352003</v>
      </c>
      <c r="BS92" s="22">
        <v>9.301687</v>
      </c>
      <c r="BT92" s="22">
        <v>9.296018</v>
      </c>
      <c r="BU92" s="22">
        <v>9.524573</v>
      </c>
      <c r="BV92" s="22">
        <v>9.682336</v>
      </c>
      <c r="BW92" s="22">
        <v>9.705856</v>
      </c>
      <c r="BX92" s="22">
        <v>9.582828</v>
      </c>
      <c r="BY92" s="22">
        <v>9.409512</v>
      </c>
      <c r="BZ92" s="22">
        <v>9.431999</v>
      </c>
      <c r="CA92" s="22">
        <v>9.433764</v>
      </c>
      <c r="CB92" s="22">
        <v>9.391733</v>
      </c>
      <c r="CC92" s="22">
        <v>9.10191</v>
      </c>
      <c r="CD92" s="22">
        <v>9.099126</v>
      </c>
      <c r="CE92" s="22">
        <v>9.101019</v>
      </c>
      <c r="CF92" s="22">
        <v>9.361093</v>
      </c>
      <c r="CG92" s="22">
        <v>9.384516</v>
      </c>
      <c r="CH92" s="22">
        <v>9.379115</v>
      </c>
      <c r="CI92" s="22">
        <v>9.379017</v>
      </c>
      <c r="CJ92" s="22">
        <v>9.367128</v>
      </c>
      <c r="CK92" s="22">
        <v>9.393867</v>
      </c>
      <c r="CL92" s="22">
        <v>9.382852</v>
      </c>
      <c r="CM92" s="22">
        <v>9.398389</v>
      </c>
      <c r="CN92" s="22">
        <v>9.386676</v>
      </c>
      <c r="CO92" s="22">
        <v>9.40932</v>
      </c>
      <c r="CP92" s="22">
        <v>9.389916</v>
      </c>
      <c r="CQ92" s="22">
        <v>9.395767</v>
      </c>
      <c r="CR92" s="22">
        <v>9.385537</v>
      </c>
      <c r="CS92" s="22">
        <v>9.389847</v>
      </c>
      <c r="CT92" s="22">
        <v>9.389954</v>
      </c>
      <c r="CU92" s="22">
        <v>9.389874</v>
      </c>
      <c r="CV92" s="22">
        <v>9.400581</v>
      </c>
      <c r="CW92" s="23"/>
      <c r="CX92" s="23"/>
      <c r="CY92" s="23"/>
      <c r="CZ92" s="23"/>
    </row>
    <row r="93" ht="12.75" customHeight="1">
      <c r="A93" s="20">
        <v>44146.0</v>
      </c>
      <c r="B93" s="21" t="s">
        <v>29</v>
      </c>
      <c r="C93" s="21" t="s">
        <v>138</v>
      </c>
      <c r="D93" s="22">
        <v>209067.788985</v>
      </c>
      <c r="E93" s="22">
        <v>2073.352181</v>
      </c>
      <c r="F93" s="22">
        <v>2052.726936</v>
      </c>
      <c r="G93" s="22">
        <v>2015.719266</v>
      </c>
      <c r="H93" s="22">
        <v>1969.186816</v>
      </c>
      <c r="I93" s="22">
        <v>1931.579621</v>
      </c>
      <c r="J93" s="22">
        <v>1910.067106</v>
      </c>
      <c r="K93" s="22">
        <v>1862.005215</v>
      </c>
      <c r="L93" s="22">
        <v>1847.204315</v>
      </c>
      <c r="M93" s="22">
        <v>1871.261829</v>
      </c>
      <c r="N93" s="22">
        <v>1859.215581</v>
      </c>
      <c r="O93" s="22">
        <v>1884.602445</v>
      </c>
      <c r="P93" s="22">
        <v>1864.441928</v>
      </c>
      <c r="Q93" s="22">
        <v>1858.842752</v>
      </c>
      <c r="R93" s="22">
        <v>1875.779072</v>
      </c>
      <c r="S93" s="22">
        <v>1880.805808</v>
      </c>
      <c r="T93" s="22">
        <v>1927.854154</v>
      </c>
      <c r="U93" s="22">
        <v>1988.991287</v>
      </c>
      <c r="V93" s="22">
        <v>2064.738364</v>
      </c>
      <c r="W93" s="22">
        <v>2040.743912</v>
      </c>
      <c r="X93" s="22">
        <v>2100.545581</v>
      </c>
      <c r="Y93" s="22">
        <v>2189.070814</v>
      </c>
      <c r="Z93" s="22">
        <v>2262.244876</v>
      </c>
      <c r="AA93" s="22">
        <v>2286.672596</v>
      </c>
      <c r="AB93" s="22">
        <v>2302.576895</v>
      </c>
      <c r="AC93" s="22">
        <v>2341.990389</v>
      </c>
      <c r="AD93" s="22">
        <v>2332.775222</v>
      </c>
      <c r="AE93" s="22">
        <v>2327.23223</v>
      </c>
      <c r="AF93" s="22">
        <v>2331.573737</v>
      </c>
      <c r="AG93" s="22">
        <v>2317.158943</v>
      </c>
      <c r="AH93" s="22">
        <v>2325.383434</v>
      </c>
      <c r="AI93" s="22">
        <v>2311.366576</v>
      </c>
      <c r="AJ93" s="22">
        <v>2282.87814</v>
      </c>
      <c r="AK93" s="22">
        <v>2306.444816</v>
      </c>
      <c r="AL93" s="22">
        <v>2317.415382</v>
      </c>
      <c r="AM93" s="22">
        <v>2310.176521</v>
      </c>
      <c r="AN93" s="22">
        <v>2322.570323</v>
      </c>
      <c r="AO93" s="22">
        <v>2327.906185</v>
      </c>
      <c r="AP93" s="22">
        <v>2318.524435</v>
      </c>
      <c r="AQ93" s="22">
        <v>2326.272312</v>
      </c>
      <c r="AR93" s="22">
        <v>2319.533021</v>
      </c>
      <c r="AS93" s="22">
        <v>2328.286598</v>
      </c>
      <c r="AT93" s="22">
        <v>2336.599938</v>
      </c>
      <c r="AU93" s="22">
        <v>2346.882501</v>
      </c>
      <c r="AV93" s="22">
        <v>2343.955349</v>
      </c>
      <c r="AW93" s="22">
        <v>2339.877152</v>
      </c>
      <c r="AX93" s="22">
        <v>2326.788594</v>
      </c>
      <c r="AY93" s="22">
        <v>2293.921545</v>
      </c>
      <c r="AZ93" s="22">
        <v>2238.282294</v>
      </c>
      <c r="BA93" s="22">
        <v>2224.558042</v>
      </c>
      <c r="BB93" s="22">
        <v>2240.231019</v>
      </c>
      <c r="BC93" s="22">
        <v>2242.307667</v>
      </c>
      <c r="BD93" s="22">
        <v>2243.732286</v>
      </c>
      <c r="BE93" s="22">
        <v>2250.764777</v>
      </c>
      <c r="BF93" s="22">
        <v>2258.755637</v>
      </c>
      <c r="BG93" s="22">
        <v>2257.669994</v>
      </c>
      <c r="BH93" s="22">
        <v>2249.307439</v>
      </c>
      <c r="BI93" s="22">
        <v>2216.049364</v>
      </c>
      <c r="BJ93" s="22">
        <v>2198.005368</v>
      </c>
      <c r="BK93" s="22">
        <v>2212.547445</v>
      </c>
      <c r="BL93" s="22">
        <v>2219.513054</v>
      </c>
      <c r="BM93" s="22">
        <v>2216.086046</v>
      </c>
      <c r="BN93" s="22">
        <v>2213.356788</v>
      </c>
      <c r="BO93" s="22">
        <v>2191.799187</v>
      </c>
      <c r="BP93" s="22">
        <v>2227.628826</v>
      </c>
      <c r="BQ93" s="22">
        <v>2235.867751</v>
      </c>
      <c r="BR93" s="22">
        <v>2239.507927</v>
      </c>
      <c r="BS93" s="22">
        <v>2241.900203</v>
      </c>
      <c r="BT93" s="22">
        <v>2243.410506</v>
      </c>
      <c r="BU93" s="22">
        <v>2237.091276</v>
      </c>
      <c r="BV93" s="22">
        <v>2209.354859</v>
      </c>
      <c r="BW93" s="22">
        <v>2207.785322</v>
      </c>
      <c r="BX93" s="22">
        <v>2207.973794</v>
      </c>
      <c r="BY93" s="22">
        <v>2199.839774</v>
      </c>
      <c r="BZ93" s="22">
        <v>2206.607058</v>
      </c>
      <c r="CA93" s="22">
        <v>2195.554381</v>
      </c>
      <c r="CB93" s="22">
        <v>2192.937837</v>
      </c>
      <c r="CC93" s="22">
        <v>2226.484373</v>
      </c>
      <c r="CD93" s="22">
        <v>2252.109337</v>
      </c>
      <c r="CE93" s="22">
        <v>2239.148002</v>
      </c>
      <c r="CF93" s="22">
        <v>2248.541686</v>
      </c>
      <c r="CG93" s="22">
        <v>2268.45893</v>
      </c>
      <c r="CH93" s="22">
        <v>2273.168202</v>
      </c>
      <c r="CI93" s="22">
        <v>2275.551754</v>
      </c>
      <c r="CJ93" s="22">
        <v>2266.09581</v>
      </c>
      <c r="CK93" s="22">
        <v>2274.201285</v>
      </c>
      <c r="CL93" s="22">
        <v>2270.081528</v>
      </c>
      <c r="CM93" s="22">
        <v>2267.835571</v>
      </c>
      <c r="CN93" s="22">
        <v>2261.561962</v>
      </c>
      <c r="CO93" s="22">
        <v>2253.335415</v>
      </c>
      <c r="CP93" s="22">
        <v>2180.139058</v>
      </c>
      <c r="CQ93" s="22">
        <v>2113.070197</v>
      </c>
      <c r="CR93" s="22">
        <v>2003.050725</v>
      </c>
      <c r="CS93" s="22">
        <v>1969.609962</v>
      </c>
      <c r="CT93" s="22">
        <v>1921.425493</v>
      </c>
      <c r="CU93" s="22">
        <v>1848.899374</v>
      </c>
      <c r="CV93" s="22">
        <v>1780.851707</v>
      </c>
      <c r="CW93" s="23"/>
      <c r="CX93" s="23"/>
      <c r="CY93" s="23"/>
      <c r="CZ93" s="23"/>
    </row>
    <row r="94" ht="12.75" customHeight="1">
      <c r="A94" s="20">
        <v>44146.0</v>
      </c>
      <c r="B94" s="21" t="s">
        <v>30</v>
      </c>
      <c r="C94" s="21" t="s">
        <v>138</v>
      </c>
      <c r="D94" s="22">
        <v>101034.32535</v>
      </c>
      <c r="E94" s="22">
        <v>456.501357</v>
      </c>
      <c r="F94" s="22">
        <v>374.172232</v>
      </c>
      <c r="G94" s="22">
        <v>271.56778</v>
      </c>
      <c r="H94" s="22">
        <v>249.436623</v>
      </c>
      <c r="I94" s="22">
        <v>248.445682</v>
      </c>
      <c r="J94" s="22">
        <v>249.322934</v>
      </c>
      <c r="K94" s="22">
        <v>249.87599</v>
      </c>
      <c r="L94" s="22">
        <v>249.621596</v>
      </c>
      <c r="M94" s="22">
        <v>249.102024</v>
      </c>
      <c r="N94" s="22">
        <v>250.072487</v>
      </c>
      <c r="O94" s="22">
        <v>250.22626</v>
      </c>
      <c r="P94" s="22">
        <v>250.39262</v>
      </c>
      <c r="Q94" s="22">
        <v>251.229491</v>
      </c>
      <c r="R94" s="22">
        <v>251.037449</v>
      </c>
      <c r="S94" s="22">
        <v>251.510877</v>
      </c>
      <c r="T94" s="22">
        <v>249.715766</v>
      </c>
      <c r="U94" s="22">
        <v>252.40292</v>
      </c>
      <c r="V94" s="22">
        <v>249.464625</v>
      </c>
      <c r="W94" s="22">
        <v>250.392792</v>
      </c>
      <c r="X94" s="22">
        <v>251.842116</v>
      </c>
      <c r="Y94" s="22">
        <v>267.594276</v>
      </c>
      <c r="Z94" s="22">
        <v>293.68149</v>
      </c>
      <c r="AA94" s="22">
        <v>339.810398</v>
      </c>
      <c r="AB94" s="22">
        <v>425.231311</v>
      </c>
      <c r="AC94" s="22">
        <v>533.474455</v>
      </c>
      <c r="AD94" s="22">
        <v>731.477791</v>
      </c>
      <c r="AE94" s="22">
        <v>833.490542</v>
      </c>
      <c r="AF94" s="22">
        <v>818.702878</v>
      </c>
      <c r="AG94" s="22">
        <v>809.328363</v>
      </c>
      <c r="AH94" s="22">
        <v>811.747507</v>
      </c>
      <c r="AI94" s="22">
        <v>834.622732</v>
      </c>
      <c r="AJ94" s="22">
        <v>852.053982</v>
      </c>
      <c r="AK94" s="22">
        <v>899.610847</v>
      </c>
      <c r="AL94" s="22">
        <v>985.312507</v>
      </c>
      <c r="AM94" s="22">
        <v>936.660077</v>
      </c>
      <c r="AN94" s="22">
        <v>968.896411</v>
      </c>
      <c r="AO94" s="22">
        <v>1052.123846</v>
      </c>
      <c r="AP94" s="22">
        <v>1109.619134</v>
      </c>
      <c r="AQ94" s="22">
        <v>1120.783995</v>
      </c>
      <c r="AR94" s="22">
        <v>1118.441529</v>
      </c>
      <c r="AS94" s="22">
        <v>1129.590829</v>
      </c>
      <c r="AT94" s="22">
        <v>1157.217382</v>
      </c>
      <c r="AU94" s="22">
        <v>1212.418972</v>
      </c>
      <c r="AV94" s="22">
        <v>1226.551843</v>
      </c>
      <c r="AW94" s="22">
        <v>1293.529018</v>
      </c>
      <c r="AX94" s="22">
        <v>1380.483334</v>
      </c>
      <c r="AY94" s="22">
        <v>1478.575128</v>
      </c>
      <c r="AZ94" s="22">
        <v>1610.199896</v>
      </c>
      <c r="BA94" s="22">
        <v>1608.410757</v>
      </c>
      <c r="BB94" s="22">
        <v>1585.859688</v>
      </c>
      <c r="BC94" s="22">
        <v>1615.011864</v>
      </c>
      <c r="BD94" s="22">
        <v>1669.304506</v>
      </c>
      <c r="BE94" s="22">
        <v>1766.181731</v>
      </c>
      <c r="BF94" s="22">
        <v>1821.506573</v>
      </c>
      <c r="BG94" s="22">
        <v>1847.291163</v>
      </c>
      <c r="BH94" s="22">
        <v>1889.286537</v>
      </c>
      <c r="BI94" s="22">
        <v>1935.993998</v>
      </c>
      <c r="BJ94" s="22">
        <v>1955.428893</v>
      </c>
      <c r="BK94" s="22">
        <v>1913.603141</v>
      </c>
      <c r="BL94" s="22">
        <v>1927.354233</v>
      </c>
      <c r="BM94" s="22">
        <v>1953.610892</v>
      </c>
      <c r="BN94" s="22">
        <v>1966.406812</v>
      </c>
      <c r="BO94" s="22">
        <v>1993.16274</v>
      </c>
      <c r="BP94" s="22">
        <v>1945.812384</v>
      </c>
      <c r="BQ94" s="22">
        <v>1933.326703</v>
      </c>
      <c r="BR94" s="22">
        <v>1973.104022</v>
      </c>
      <c r="BS94" s="22">
        <v>2022.671182</v>
      </c>
      <c r="BT94" s="22">
        <v>2071.915627</v>
      </c>
      <c r="BU94" s="22">
        <v>2115.806483</v>
      </c>
      <c r="BV94" s="22">
        <v>2173.349339</v>
      </c>
      <c r="BW94" s="22">
        <v>2240.505731</v>
      </c>
      <c r="BX94" s="22">
        <v>2311.903903</v>
      </c>
      <c r="BY94" s="22">
        <v>2291.425814</v>
      </c>
      <c r="BZ94" s="22">
        <v>2216.72957</v>
      </c>
      <c r="CA94" s="22">
        <v>2135.170485</v>
      </c>
      <c r="CB94" s="22">
        <v>1919.933515</v>
      </c>
      <c r="CC94" s="22">
        <v>1672.407282</v>
      </c>
      <c r="CD94" s="22">
        <v>1476.630871</v>
      </c>
      <c r="CE94" s="22">
        <v>1316.286227</v>
      </c>
      <c r="CF94" s="22">
        <v>1168.001251</v>
      </c>
      <c r="CG94" s="22">
        <v>1072.326169</v>
      </c>
      <c r="CH94" s="22">
        <v>958.820179</v>
      </c>
      <c r="CI94" s="22">
        <v>866.889644</v>
      </c>
      <c r="CJ94" s="22">
        <v>827.75376</v>
      </c>
      <c r="CK94" s="22">
        <v>782.671334</v>
      </c>
      <c r="CL94" s="22">
        <v>744.125213</v>
      </c>
      <c r="CM94" s="22">
        <v>622.280492</v>
      </c>
      <c r="CN94" s="22">
        <v>541.579667</v>
      </c>
      <c r="CO94" s="22">
        <v>456.635438</v>
      </c>
      <c r="CP94" s="22">
        <v>429.691143</v>
      </c>
      <c r="CQ94" s="22">
        <v>343.895802</v>
      </c>
      <c r="CR94" s="22">
        <v>311.653521</v>
      </c>
      <c r="CS94" s="22">
        <v>285.058699</v>
      </c>
      <c r="CT94" s="22">
        <v>261.811914</v>
      </c>
      <c r="CU94" s="22">
        <v>254.623145</v>
      </c>
      <c r="CV94" s="22">
        <v>253.551219</v>
      </c>
      <c r="CW94" s="23"/>
      <c r="CX94" s="23"/>
      <c r="CY94" s="23"/>
      <c r="CZ94" s="23"/>
    </row>
    <row r="95" ht="12.75" customHeight="1">
      <c r="A95" s="20">
        <v>44146.0</v>
      </c>
      <c r="B95" s="21" t="s">
        <v>31</v>
      </c>
      <c r="C95" s="21" t="s">
        <v>138</v>
      </c>
      <c r="D95" s="22">
        <v>381663.320964</v>
      </c>
      <c r="E95" s="22">
        <v>3595.425457</v>
      </c>
      <c r="F95" s="22">
        <v>3580.147387</v>
      </c>
      <c r="G95" s="22">
        <v>3575.185743</v>
      </c>
      <c r="H95" s="22">
        <v>3567.0076</v>
      </c>
      <c r="I95" s="22">
        <v>3540.278433</v>
      </c>
      <c r="J95" s="22">
        <v>3528.481502</v>
      </c>
      <c r="K95" s="22">
        <v>3503.049874</v>
      </c>
      <c r="L95" s="22">
        <v>3473.901301</v>
      </c>
      <c r="M95" s="22">
        <v>3457.290558</v>
      </c>
      <c r="N95" s="22">
        <v>3447.834135</v>
      </c>
      <c r="O95" s="22">
        <v>3458.094084</v>
      </c>
      <c r="P95" s="22">
        <v>3450.99212</v>
      </c>
      <c r="Q95" s="22">
        <v>3443.891334</v>
      </c>
      <c r="R95" s="22">
        <v>3452.173072</v>
      </c>
      <c r="S95" s="22">
        <v>3474.455057</v>
      </c>
      <c r="T95" s="22">
        <v>3497.251334</v>
      </c>
      <c r="U95" s="22">
        <v>3580.362283</v>
      </c>
      <c r="V95" s="22">
        <v>3592.671129</v>
      </c>
      <c r="W95" s="22">
        <v>3593.866758</v>
      </c>
      <c r="X95" s="22">
        <v>3642.614748</v>
      </c>
      <c r="Y95" s="22">
        <v>3687.112227</v>
      </c>
      <c r="Z95" s="22">
        <v>3760.274843</v>
      </c>
      <c r="AA95" s="22">
        <v>3856.689538</v>
      </c>
      <c r="AB95" s="22">
        <v>3904.463188</v>
      </c>
      <c r="AC95" s="22">
        <v>3954.929433</v>
      </c>
      <c r="AD95" s="22">
        <v>3972.328261</v>
      </c>
      <c r="AE95" s="22">
        <v>4014.181152</v>
      </c>
      <c r="AF95" s="22">
        <v>4060.400525</v>
      </c>
      <c r="AG95" s="22">
        <v>4130.59689</v>
      </c>
      <c r="AH95" s="22">
        <v>4168.759766</v>
      </c>
      <c r="AI95" s="22">
        <v>4175.401653</v>
      </c>
      <c r="AJ95" s="22">
        <v>4105.153164</v>
      </c>
      <c r="AK95" s="22">
        <v>4054.4129</v>
      </c>
      <c r="AL95" s="22">
        <v>3937.163452</v>
      </c>
      <c r="AM95" s="22">
        <v>3978.352281</v>
      </c>
      <c r="AN95" s="22">
        <v>4012.571014</v>
      </c>
      <c r="AO95" s="22">
        <v>4041.254014</v>
      </c>
      <c r="AP95" s="22">
        <v>4052.583211</v>
      </c>
      <c r="AQ95" s="22">
        <v>4095.09664</v>
      </c>
      <c r="AR95" s="22">
        <v>4090.411895</v>
      </c>
      <c r="AS95" s="22">
        <v>4133.282727</v>
      </c>
      <c r="AT95" s="22">
        <v>4180.113591</v>
      </c>
      <c r="AU95" s="22">
        <v>4206.854917</v>
      </c>
      <c r="AV95" s="22">
        <v>4251.79208</v>
      </c>
      <c r="AW95" s="22">
        <v>4261.299132</v>
      </c>
      <c r="AX95" s="22">
        <v>4275.619817</v>
      </c>
      <c r="AY95" s="22">
        <v>4264.74526</v>
      </c>
      <c r="AZ95" s="22">
        <v>4234.952503</v>
      </c>
      <c r="BA95" s="22">
        <v>4269.948996</v>
      </c>
      <c r="BB95" s="22">
        <v>4294.517404</v>
      </c>
      <c r="BC95" s="22">
        <v>4315.065035</v>
      </c>
      <c r="BD95" s="22">
        <v>4347.055788</v>
      </c>
      <c r="BE95" s="22">
        <v>4339.879042</v>
      </c>
      <c r="BF95" s="22">
        <v>4339.377491</v>
      </c>
      <c r="BG95" s="22">
        <v>4354.967902</v>
      </c>
      <c r="BH95" s="22">
        <v>4363.882767</v>
      </c>
      <c r="BI95" s="22">
        <v>4355.667851</v>
      </c>
      <c r="BJ95" s="22">
        <v>4364.164068</v>
      </c>
      <c r="BK95" s="22">
        <v>4414.914046</v>
      </c>
      <c r="BL95" s="22">
        <v>4415.709637</v>
      </c>
      <c r="BM95" s="22">
        <v>4414.259683</v>
      </c>
      <c r="BN95" s="22">
        <v>4454.37103</v>
      </c>
      <c r="BO95" s="22">
        <v>4469.61778</v>
      </c>
      <c r="BP95" s="22">
        <v>4463.406097</v>
      </c>
      <c r="BQ95" s="22">
        <v>4481.390738</v>
      </c>
      <c r="BR95" s="22">
        <v>4489.564813</v>
      </c>
      <c r="BS95" s="22">
        <v>4505.598725</v>
      </c>
      <c r="BT95" s="22">
        <v>4533.314101</v>
      </c>
      <c r="BU95" s="22">
        <v>4556.993698</v>
      </c>
      <c r="BV95" s="22">
        <v>4590.183028</v>
      </c>
      <c r="BW95" s="22">
        <v>4608.709055</v>
      </c>
      <c r="BX95" s="22">
        <v>4602.614991</v>
      </c>
      <c r="BY95" s="22">
        <v>4614.777817</v>
      </c>
      <c r="BZ95" s="22">
        <v>4604.248096</v>
      </c>
      <c r="CA95" s="22">
        <v>4544.069761</v>
      </c>
      <c r="CB95" s="22">
        <v>4543.150923</v>
      </c>
      <c r="CC95" s="22">
        <v>4502.51066</v>
      </c>
      <c r="CD95" s="22">
        <v>4449.842467</v>
      </c>
      <c r="CE95" s="22">
        <v>4383.098622</v>
      </c>
      <c r="CF95" s="22">
        <v>4310.262483</v>
      </c>
      <c r="CG95" s="22">
        <v>4257.324565</v>
      </c>
      <c r="CH95" s="22">
        <v>4179.477796</v>
      </c>
      <c r="CI95" s="22">
        <v>4098.940931</v>
      </c>
      <c r="CJ95" s="22">
        <v>3945.359093</v>
      </c>
      <c r="CK95" s="22">
        <v>3734.417017</v>
      </c>
      <c r="CL95" s="22">
        <v>3622.282436</v>
      </c>
      <c r="CM95" s="22">
        <v>3601.756449</v>
      </c>
      <c r="CN95" s="22">
        <v>3523.263812</v>
      </c>
      <c r="CO95" s="22">
        <v>3393.718875</v>
      </c>
      <c r="CP95" s="22">
        <v>3251.138479</v>
      </c>
      <c r="CQ95" s="22">
        <v>3204.795673</v>
      </c>
      <c r="CR95" s="22">
        <v>3112.560692</v>
      </c>
      <c r="CS95" s="22">
        <v>2943.938759</v>
      </c>
      <c r="CT95" s="22">
        <v>2794.779328</v>
      </c>
      <c r="CU95" s="22">
        <v>2736.179463</v>
      </c>
      <c r="CV95" s="22">
        <v>2650.483018</v>
      </c>
      <c r="CW95" s="23"/>
      <c r="CX95" s="23"/>
      <c r="CY95" s="23"/>
      <c r="CZ95" s="23"/>
    </row>
    <row r="96" ht="12.75" customHeight="1">
      <c r="A96" s="20">
        <v>44146.0</v>
      </c>
      <c r="B96" s="21" t="s">
        <v>32</v>
      </c>
      <c r="C96" s="21" t="s">
        <v>138</v>
      </c>
      <c r="D96" s="22">
        <v>508.820177</v>
      </c>
      <c r="E96" s="22">
        <v>1.844091</v>
      </c>
      <c r="F96" s="22">
        <v>2.50099</v>
      </c>
      <c r="G96" s="22">
        <v>2.57975</v>
      </c>
      <c r="H96" s="22">
        <v>2.579102</v>
      </c>
      <c r="I96" s="22">
        <v>2.578374</v>
      </c>
      <c r="J96" s="22">
        <v>2.56959</v>
      </c>
      <c r="K96" s="22">
        <v>2.571766</v>
      </c>
      <c r="L96" s="22">
        <v>2.568312</v>
      </c>
      <c r="M96" s="22">
        <v>2.560897</v>
      </c>
      <c r="N96" s="22">
        <v>2.550804</v>
      </c>
      <c r="O96" s="22">
        <v>2.545047</v>
      </c>
      <c r="P96" s="22">
        <v>2.541352</v>
      </c>
      <c r="Q96" s="22">
        <v>2.638056</v>
      </c>
      <c r="R96" s="22">
        <v>2.709185</v>
      </c>
      <c r="S96" s="22">
        <v>2.750821</v>
      </c>
      <c r="T96" s="22">
        <v>2.736352</v>
      </c>
      <c r="U96" s="22">
        <v>2.953317</v>
      </c>
      <c r="V96" s="22">
        <v>2.932013</v>
      </c>
      <c r="W96" s="22">
        <v>2.9435</v>
      </c>
      <c r="X96" s="22">
        <v>2.933567</v>
      </c>
      <c r="Y96" s="22">
        <v>3.039712</v>
      </c>
      <c r="Z96" s="22">
        <v>3.083818</v>
      </c>
      <c r="AA96" s="22">
        <v>3.086446</v>
      </c>
      <c r="AB96" s="22">
        <v>3.074473</v>
      </c>
      <c r="AC96" s="22">
        <v>3.078891</v>
      </c>
      <c r="AD96" s="22">
        <v>3.058932</v>
      </c>
      <c r="AE96" s="22">
        <v>3.039365</v>
      </c>
      <c r="AF96" s="22">
        <v>3.041939</v>
      </c>
      <c r="AG96" s="22">
        <v>3.098552</v>
      </c>
      <c r="AH96" s="22">
        <v>3.136935</v>
      </c>
      <c r="AI96" s="22">
        <v>3.111447</v>
      </c>
      <c r="AJ96" s="22">
        <v>3.104904</v>
      </c>
      <c r="AK96" s="22">
        <v>3.12453</v>
      </c>
      <c r="AL96" s="22">
        <v>3.164901</v>
      </c>
      <c r="AM96" s="22">
        <v>3.169994</v>
      </c>
      <c r="AN96" s="22">
        <v>3.177111</v>
      </c>
      <c r="AO96" s="22">
        <v>11.141825</v>
      </c>
      <c r="AP96" s="22">
        <v>11.179436</v>
      </c>
      <c r="AQ96" s="22">
        <v>11.16816</v>
      </c>
      <c r="AR96" s="22">
        <v>11.175249</v>
      </c>
      <c r="AS96" s="22">
        <v>11.343736</v>
      </c>
      <c r="AT96" s="22">
        <v>11.399301</v>
      </c>
      <c r="AU96" s="22">
        <v>11.388144</v>
      </c>
      <c r="AV96" s="22">
        <v>11.855493</v>
      </c>
      <c r="AW96" s="22">
        <v>13.780936</v>
      </c>
      <c r="AX96" s="22">
        <v>13.779331</v>
      </c>
      <c r="AY96" s="22">
        <v>13.52414</v>
      </c>
      <c r="AZ96" s="22">
        <v>12.33643</v>
      </c>
      <c r="BA96" s="22">
        <v>2.023161</v>
      </c>
      <c r="BB96" s="22">
        <v>2.020378</v>
      </c>
      <c r="BC96" s="22">
        <v>2.018255</v>
      </c>
      <c r="BD96" s="22">
        <v>2.015702</v>
      </c>
      <c r="BE96" s="22">
        <v>2.008198</v>
      </c>
      <c r="BF96" s="22">
        <v>2.005451</v>
      </c>
      <c r="BG96" s="22">
        <v>1.99531</v>
      </c>
      <c r="BH96" s="22">
        <v>2.141468</v>
      </c>
      <c r="BI96" s="22">
        <v>7.903968</v>
      </c>
      <c r="BJ96" s="22">
        <v>8.023734</v>
      </c>
      <c r="BK96" s="22">
        <v>7.915629</v>
      </c>
      <c r="BL96" s="22">
        <v>7.785583</v>
      </c>
      <c r="BM96" s="22">
        <v>7.774314</v>
      </c>
      <c r="BN96" s="22">
        <v>7.759542</v>
      </c>
      <c r="BO96" s="22">
        <v>7.776084</v>
      </c>
      <c r="BP96" s="22">
        <v>7.73611</v>
      </c>
      <c r="BQ96" s="22">
        <v>7.681583</v>
      </c>
      <c r="BR96" s="22">
        <v>7.633226</v>
      </c>
      <c r="BS96" s="22">
        <v>7.667866</v>
      </c>
      <c r="BT96" s="22">
        <v>7.651571</v>
      </c>
      <c r="BU96" s="22">
        <v>7.658641</v>
      </c>
      <c r="BV96" s="22">
        <v>7.594245</v>
      </c>
      <c r="BW96" s="22">
        <v>7.652142</v>
      </c>
      <c r="BX96" s="22">
        <v>7.655031</v>
      </c>
      <c r="BY96" s="22">
        <v>7.412769</v>
      </c>
      <c r="BZ96" s="22">
        <v>7.424526</v>
      </c>
      <c r="CA96" s="22">
        <v>7.403713</v>
      </c>
      <c r="CB96" s="22">
        <v>7.408334</v>
      </c>
      <c r="CC96" s="22">
        <v>14.21965</v>
      </c>
      <c r="CD96" s="22">
        <v>14.246408</v>
      </c>
      <c r="CE96" s="22">
        <v>14.185537</v>
      </c>
      <c r="CF96" s="22">
        <v>13.546442</v>
      </c>
      <c r="CG96" s="22">
        <v>7.620242</v>
      </c>
      <c r="CH96" s="22">
        <v>5.087909</v>
      </c>
      <c r="CI96" s="22">
        <v>5.086667</v>
      </c>
      <c r="CJ96" s="22">
        <v>4.759685</v>
      </c>
      <c r="CK96" s="22">
        <v>1.19045</v>
      </c>
      <c r="CL96" s="22">
        <v>1.186962</v>
      </c>
      <c r="CM96" s="22">
        <v>1.188128</v>
      </c>
      <c r="CN96" s="22">
        <v>1.180319</v>
      </c>
      <c r="CO96" s="22">
        <v>1.183317</v>
      </c>
      <c r="CP96" s="22">
        <v>1.168335</v>
      </c>
      <c r="CQ96" s="22">
        <v>1.167871</v>
      </c>
      <c r="CR96" s="22">
        <v>1.163998</v>
      </c>
      <c r="CS96" s="22">
        <v>1.161293</v>
      </c>
      <c r="CT96" s="22">
        <v>1.162558</v>
      </c>
      <c r="CU96" s="22">
        <v>1.159889</v>
      </c>
      <c r="CV96" s="22">
        <v>1.156966</v>
      </c>
      <c r="CW96" s="23"/>
      <c r="CX96" s="23"/>
      <c r="CY96" s="23"/>
      <c r="CZ96" s="23"/>
    </row>
    <row r="97" ht="12.75" customHeight="1">
      <c r="A97" s="20">
        <v>44146.0</v>
      </c>
      <c r="B97" s="21" t="s">
        <v>33</v>
      </c>
      <c r="C97" s="21" t="s">
        <v>138</v>
      </c>
      <c r="D97" s="22">
        <v>120456.734135</v>
      </c>
      <c r="E97" s="22">
        <v>1203.341481</v>
      </c>
      <c r="F97" s="22">
        <v>1203.10101</v>
      </c>
      <c r="G97" s="22">
        <v>1203.704895</v>
      </c>
      <c r="H97" s="22">
        <v>1205.37652</v>
      </c>
      <c r="I97" s="22">
        <v>1207.698684</v>
      </c>
      <c r="J97" s="22">
        <v>1209.788398</v>
      </c>
      <c r="K97" s="22">
        <v>1211.847675</v>
      </c>
      <c r="L97" s="22">
        <v>1213.792752</v>
      </c>
      <c r="M97" s="22">
        <v>1216.277551</v>
      </c>
      <c r="N97" s="22">
        <v>1218.378465</v>
      </c>
      <c r="O97" s="22">
        <v>1220.788827</v>
      </c>
      <c r="P97" s="22">
        <v>1223.13317</v>
      </c>
      <c r="Q97" s="22">
        <v>1225.555012</v>
      </c>
      <c r="R97" s="22">
        <v>1227.798287</v>
      </c>
      <c r="S97" s="22">
        <v>1230.608507</v>
      </c>
      <c r="T97" s="22">
        <v>1232.83089</v>
      </c>
      <c r="U97" s="22">
        <v>1234.975925</v>
      </c>
      <c r="V97" s="22">
        <v>1234.544906</v>
      </c>
      <c r="W97" s="22">
        <v>1235.592681</v>
      </c>
      <c r="X97" s="22">
        <v>1237.995502</v>
      </c>
      <c r="Y97" s="22">
        <v>1240.568896</v>
      </c>
      <c r="Z97" s="22">
        <v>1242.744174</v>
      </c>
      <c r="AA97" s="22">
        <v>1244.733196</v>
      </c>
      <c r="AB97" s="22">
        <v>1247.08477</v>
      </c>
      <c r="AC97" s="22">
        <v>1249.997104</v>
      </c>
      <c r="AD97" s="22">
        <v>1252.831157</v>
      </c>
      <c r="AE97" s="22">
        <v>1255.093808</v>
      </c>
      <c r="AF97" s="22">
        <v>1257.487957</v>
      </c>
      <c r="AG97" s="22">
        <v>1259.990677</v>
      </c>
      <c r="AH97" s="22">
        <v>1262.011042</v>
      </c>
      <c r="AI97" s="22">
        <v>1261.774445</v>
      </c>
      <c r="AJ97" s="22">
        <v>1262.108744</v>
      </c>
      <c r="AK97" s="22">
        <v>1262.219756</v>
      </c>
      <c r="AL97" s="22">
        <v>1264.129837</v>
      </c>
      <c r="AM97" s="22">
        <v>1266.435594</v>
      </c>
      <c r="AN97" s="22">
        <v>1268.270914</v>
      </c>
      <c r="AO97" s="22">
        <v>1268.419419</v>
      </c>
      <c r="AP97" s="22">
        <v>1268.286453</v>
      </c>
      <c r="AQ97" s="22">
        <v>1268.240293</v>
      </c>
      <c r="AR97" s="22">
        <v>1268.336459</v>
      </c>
      <c r="AS97" s="22">
        <v>1268.131513</v>
      </c>
      <c r="AT97" s="22">
        <v>1268.101237</v>
      </c>
      <c r="AU97" s="22">
        <v>1267.95275</v>
      </c>
      <c r="AV97" s="22">
        <v>1267.960413</v>
      </c>
      <c r="AW97" s="22">
        <v>1268.097142</v>
      </c>
      <c r="AX97" s="22">
        <v>1266.952565</v>
      </c>
      <c r="AY97" s="22">
        <v>1266.55402</v>
      </c>
      <c r="AZ97" s="22">
        <v>1266.641085</v>
      </c>
      <c r="BA97" s="22">
        <v>1267.445829</v>
      </c>
      <c r="BB97" s="22">
        <v>1267.867304</v>
      </c>
      <c r="BC97" s="22">
        <v>1267.493958</v>
      </c>
      <c r="BD97" s="22">
        <v>1267.575404</v>
      </c>
      <c r="BE97" s="22">
        <v>1266.838292</v>
      </c>
      <c r="BF97" s="22">
        <v>1266.217178</v>
      </c>
      <c r="BG97" s="22">
        <v>1266.037767</v>
      </c>
      <c r="BH97" s="22">
        <v>1266.355285</v>
      </c>
      <c r="BI97" s="22">
        <v>1265.723118</v>
      </c>
      <c r="BJ97" s="22">
        <v>1265.132796</v>
      </c>
      <c r="BK97" s="22">
        <v>1264.623313</v>
      </c>
      <c r="BL97" s="22">
        <v>1264.683637</v>
      </c>
      <c r="BM97" s="22">
        <v>1264.34867</v>
      </c>
      <c r="BN97" s="22">
        <v>1264.399691</v>
      </c>
      <c r="BO97" s="22">
        <v>1264.748503</v>
      </c>
      <c r="BP97" s="22">
        <v>1264.760195</v>
      </c>
      <c r="BQ97" s="22">
        <v>1264.997121</v>
      </c>
      <c r="BR97" s="22">
        <v>1265.15708</v>
      </c>
      <c r="BS97" s="22">
        <v>1265.429166</v>
      </c>
      <c r="BT97" s="22">
        <v>1265.170035</v>
      </c>
      <c r="BU97" s="22">
        <v>1265.191165</v>
      </c>
      <c r="BV97" s="22">
        <v>1264.867429</v>
      </c>
      <c r="BW97" s="22">
        <v>1265.30101</v>
      </c>
      <c r="BX97" s="22">
        <v>1265.262045</v>
      </c>
      <c r="BY97" s="22">
        <v>1265.080186</v>
      </c>
      <c r="BZ97" s="22">
        <v>1265.125636</v>
      </c>
      <c r="CA97" s="22">
        <v>1265.08916</v>
      </c>
      <c r="CB97" s="22">
        <v>1265.151843</v>
      </c>
      <c r="CC97" s="22">
        <v>1265.343705</v>
      </c>
      <c r="CD97" s="22">
        <v>1265.13186</v>
      </c>
      <c r="CE97" s="22">
        <v>1265.169618</v>
      </c>
      <c r="CF97" s="22">
        <v>1265.412701</v>
      </c>
      <c r="CG97" s="22">
        <v>1265.414569</v>
      </c>
      <c r="CH97" s="22">
        <v>1265.212423</v>
      </c>
      <c r="CI97" s="22">
        <v>1265.256759</v>
      </c>
      <c r="CJ97" s="22">
        <v>1265.117478</v>
      </c>
      <c r="CK97" s="22">
        <v>1265.779386</v>
      </c>
      <c r="CL97" s="22">
        <v>1265.725271</v>
      </c>
      <c r="CM97" s="22">
        <v>1265.876658</v>
      </c>
      <c r="CN97" s="22">
        <v>1265.685922</v>
      </c>
      <c r="CO97" s="22">
        <v>1266.244881</v>
      </c>
      <c r="CP97" s="22">
        <v>1265.715074</v>
      </c>
      <c r="CQ97" s="22">
        <v>1265.953808</v>
      </c>
      <c r="CR97" s="22">
        <v>1265.663608</v>
      </c>
      <c r="CS97" s="22">
        <v>1265.688321</v>
      </c>
      <c r="CT97" s="22">
        <v>1265.942068</v>
      </c>
      <c r="CU97" s="22">
        <v>1266.004092</v>
      </c>
      <c r="CV97" s="22">
        <v>1266.036559</v>
      </c>
      <c r="CW97" s="23"/>
      <c r="CX97" s="23"/>
      <c r="CY97" s="23"/>
      <c r="CZ97" s="23"/>
    </row>
    <row r="98" ht="12.75" customHeight="1">
      <c r="A98" s="20">
        <v>44146.0</v>
      </c>
      <c r="B98" s="21" t="s">
        <v>34</v>
      </c>
      <c r="C98" s="21" t="s">
        <v>138</v>
      </c>
      <c r="D98" s="22">
        <v>-49.606569</v>
      </c>
      <c r="E98" s="22">
        <v>-1.157545</v>
      </c>
      <c r="F98" s="22">
        <v>-1.766365</v>
      </c>
      <c r="G98" s="22">
        <v>-2.100661</v>
      </c>
      <c r="H98" s="22">
        <v>-1.573238</v>
      </c>
      <c r="I98" s="22">
        <v>-1.528923</v>
      </c>
      <c r="J98" s="22">
        <v>-2.082867</v>
      </c>
      <c r="K98" s="22">
        <v>-1.84667</v>
      </c>
      <c r="L98" s="22">
        <v>-2.500624</v>
      </c>
      <c r="M98" s="22">
        <v>-1.976075</v>
      </c>
      <c r="N98" s="22">
        <v>-1.923142</v>
      </c>
      <c r="O98" s="22">
        <v>-2.104366</v>
      </c>
      <c r="P98" s="22">
        <v>-2.828416</v>
      </c>
      <c r="Q98" s="22">
        <v>-2.277998</v>
      </c>
      <c r="R98" s="22">
        <v>-1.938876</v>
      </c>
      <c r="S98" s="22">
        <v>-1.408264</v>
      </c>
      <c r="T98" s="22">
        <v>-1.062557</v>
      </c>
      <c r="U98" s="22">
        <v>-1.234201</v>
      </c>
      <c r="V98" s="22">
        <v>-1.339446</v>
      </c>
      <c r="W98" s="22">
        <v>-0.932968</v>
      </c>
      <c r="X98" s="22">
        <v>-0.702627</v>
      </c>
      <c r="Y98" s="22">
        <v>-1.238752</v>
      </c>
      <c r="Z98" s="22">
        <v>-1.266923</v>
      </c>
      <c r="AA98" s="22">
        <v>-2.064169</v>
      </c>
      <c r="AB98" s="22">
        <v>-1.141991</v>
      </c>
      <c r="AC98" s="22">
        <v>-0.224604</v>
      </c>
      <c r="AD98" s="22">
        <v>0.312007</v>
      </c>
      <c r="AE98" s="22">
        <v>0.047113</v>
      </c>
      <c r="AF98" s="22">
        <v>0.776088</v>
      </c>
      <c r="AG98" s="22">
        <v>0.994831</v>
      </c>
      <c r="AH98" s="22">
        <v>0.237919</v>
      </c>
      <c r="AI98" s="22">
        <v>0.314061</v>
      </c>
      <c r="AJ98" s="22">
        <v>0.306986</v>
      </c>
      <c r="AK98" s="22">
        <v>-1.273591</v>
      </c>
      <c r="AL98" s="22">
        <v>-0.986895</v>
      </c>
      <c r="AM98" s="22">
        <v>-1.319463</v>
      </c>
      <c r="AN98" s="22">
        <v>-1.128633</v>
      </c>
      <c r="AO98" s="22">
        <v>-1.204417</v>
      </c>
      <c r="AP98" s="22">
        <v>-0.263169</v>
      </c>
      <c r="AQ98" s="22">
        <v>-3.087388</v>
      </c>
      <c r="AR98" s="22">
        <v>-0.309901</v>
      </c>
      <c r="AS98" s="22">
        <v>-1.157558</v>
      </c>
      <c r="AT98" s="22">
        <v>-0.849041</v>
      </c>
      <c r="AU98" s="22">
        <v>-0.387186</v>
      </c>
      <c r="AV98" s="22">
        <v>-0.113992</v>
      </c>
      <c r="AW98" s="22">
        <v>0.495049</v>
      </c>
      <c r="AX98" s="22">
        <v>-1.511155</v>
      </c>
      <c r="AY98" s="22">
        <v>0.953806</v>
      </c>
      <c r="AZ98" s="22">
        <v>0.154586</v>
      </c>
      <c r="BA98" s="22">
        <v>-1.250544</v>
      </c>
      <c r="BB98" s="22">
        <v>-0.739587</v>
      </c>
      <c r="BC98" s="22">
        <v>-0.58753</v>
      </c>
      <c r="BD98" s="22">
        <v>-0.306423</v>
      </c>
      <c r="BE98" s="22">
        <v>1.239186</v>
      </c>
      <c r="BF98" s="22">
        <v>-0.29343</v>
      </c>
      <c r="BG98" s="22">
        <v>1.143466</v>
      </c>
      <c r="BH98" s="22">
        <v>0.091129</v>
      </c>
      <c r="BI98" s="22">
        <v>0.573935</v>
      </c>
      <c r="BJ98" s="22">
        <v>0.849831</v>
      </c>
      <c r="BK98" s="22">
        <v>0.578968</v>
      </c>
      <c r="BL98" s="22">
        <v>0.664872</v>
      </c>
      <c r="BM98" s="22">
        <v>-0.886191</v>
      </c>
      <c r="BN98" s="22">
        <v>-0.322404</v>
      </c>
      <c r="BO98" s="22">
        <v>0.985282</v>
      </c>
      <c r="BP98" s="22">
        <v>0.431799</v>
      </c>
      <c r="BQ98" s="22">
        <v>-0.005216</v>
      </c>
      <c r="BR98" s="22">
        <v>0.395164</v>
      </c>
      <c r="BS98" s="22">
        <v>0.20757</v>
      </c>
      <c r="BT98" s="22">
        <v>-0.634435</v>
      </c>
      <c r="BU98" s="22">
        <v>-0.018713</v>
      </c>
      <c r="BV98" s="22">
        <v>2.206182</v>
      </c>
      <c r="BW98" s="22">
        <v>6.133373</v>
      </c>
      <c r="BX98" s="22">
        <v>12.992369</v>
      </c>
      <c r="BY98" s="22">
        <v>-2.14926</v>
      </c>
      <c r="BZ98" s="22">
        <v>-2.145423</v>
      </c>
      <c r="CA98" s="22">
        <v>-0.914539</v>
      </c>
      <c r="CB98" s="22">
        <v>-2.298199</v>
      </c>
      <c r="CC98" s="22">
        <v>-0.365904</v>
      </c>
      <c r="CD98" s="22">
        <v>-3.683211</v>
      </c>
      <c r="CE98" s="22">
        <v>-2.720846</v>
      </c>
      <c r="CF98" s="22">
        <v>-0.521026</v>
      </c>
      <c r="CG98" s="22">
        <v>0.400624</v>
      </c>
      <c r="CH98" s="22">
        <v>-0.971713</v>
      </c>
      <c r="CI98" s="22">
        <v>-0.563293</v>
      </c>
      <c r="CJ98" s="22">
        <v>-0.755105</v>
      </c>
      <c r="CK98" s="22">
        <v>-0.365704</v>
      </c>
      <c r="CL98" s="22">
        <v>-0.861953</v>
      </c>
      <c r="CM98" s="22">
        <v>1.676412</v>
      </c>
      <c r="CN98" s="22">
        <v>-3.063032</v>
      </c>
      <c r="CO98" s="22">
        <v>-1.01357</v>
      </c>
      <c r="CP98" s="22">
        <v>-0.659521</v>
      </c>
      <c r="CQ98" s="22">
        <v>1.004272</v>
      </c>
      <c r="CR98" s="22">
        <v>-0.044594</v>
      </c>
      <c r="CS98" s="22">
        <v>-0.420614</v>
      </c>
      <c r="CT98" s="22">
        <v>-1.723667</v>
      </c>
      <c r="CU98" s="22">
        <v>-1.473924</v>
      </c>
      <c r="CV98" s="22">
        <v>-0.199221</v>
      </c>
      <c r="CW98" s="23"/>
      <c r="CX98" s="23"/>
      <c r="CY98" s="23"/>
      <c r="CZ98" s="23"/>
    </row>
    <row r="99" ht="12.75" customHeight="1">
      <c r="A99" s="20">
        <v>44146.0</v>
      </c>
      <c r="B99" s="21" t="s">
        <v>35</v>
      </c>
      <c r="C99" s="21" t="s">
        <v>138</v>
      </c>
      <c r="D99" s="22">
        <v>27984.812601</v>
      </c>
      <c r="E99" s="22">
        <v>4.35E-4</v>
      </c>
      <c r="F99" s="22">
        <v>4.05E-4</v>
      </c>
      <c r="G99" s="22">
        <v>4.5E-4</v>
      </c>
      <c r="H99" s="22">
        <v>4.24E-4</v>
      </c>
      <c r="I99" s="22">
        <v>5.02E-4</v>
      </c>
      <c r="J99" s="22">
        <v>5.77E-4</v>
      </c>
      <c r="K99" s="22">
        <v>5.58E-4</v>
      </c>
      <c r="L99" s="22">
        <v>5.63E-4</v>
      </c>
      <c r="M99" s="22">
        <v>5.76E-4</v>
      </c>
      <c r="N99" s="22">
        <v>5.63E-4</v>
      </c>
      <c r="O99" s="22">
        <v>5.7E-4</v>
      </c>
      <c r="P99" s="22">
        <v>5.7E-4</v>
      </c>
      <c r="Q99" s="22">
        <v>5.81E-4</v>
      </c>
      <c r="R99" s="22">
        <v>5.79E-4</v>
      </c>
      <c r="S99" s="22">
        <v>5.96E-4</v>
      </c>
      <c r="T99" s="22">
        <v>5.98E-4</v>
      </c>
      <c r="U99" s="22">
        <v>5.97E-4</v>
      </c>
      <c r="V99" s="22">
        <v>6.2E-4</v>
      </c>
      <c r="W99" s="22">
        <v>5.98E-4</v>
      </c>
      <c r="X99" s="22">
        <v>6.07E-4</v>
      </c>
      <c r="Y99" s="22">
        <v>6.22E-4</v>
      </c>
      <c r="Z99" s="22">
        <v>6.33E-4</v>
      </c>
      <c r="AA99" s="22">
        <v>6.45E-4</v>
      </c>
      <c r="AB99" s="22">
        <v>6.4E-4</v>
      </c>
      <c r="AC99" s="22">
        <v>6.25E-4</v>
      </c>
      <c r="AD99" s="22">
        <v>6.47E-4</v>
      </c>
      <c r="AE99" s="22">
        <v>6.56E-4</v>
      </c>
      <c r="AF99" s="22">
        <v>0.055909</v>
      </c>
      <c r="AG99" s="22">
        <v>1.991691</v>
      </c>
      <c r="AH99" s="22">
        <v>15.582185</v>
      </c>
      <c r="AI99" s="22">
        <v>84.365717</v>
      </c>
      <c r="AJ99" s="22">
        <v>211.641073</v>
      </c>
      <c r="AK99" s="22">
        <v>354.598482</v>
      </c>
      <c r="AL99" s="22">
        <v>526.614319</v>
      </c>
      <c r="AM99" s="22">
        <v>670.535049</v>
      </c>
      <c r="AN99" s="22">
        <v>762.321975</v>
      </c>
      <c r="AO99" s="22">
        <v>802.912181</v>
      </c>
      <c r="AP99" s="22">
        <v>812.543656</v>
      </c>
      <c r="AQ99" s="22">
        <v>831.08081</v>
      </c>
      <c r="AR99" s="22">
        <v>845.291785</v>
      </c>
      <c r="AS99" s="22">
        <v>839.508239</v>
      </c>
      <c r="AT99" s="22">
        <v>830.846778</v>
      </c>
      <c r="AU99" s="22">
        <v>820.451823</v>
      </c>
      <c r="AV99" s="22">
        <v>820.117271</v>
      </c>
      <c r="AW99" s="22">
        <v>820.256329</v>
      </c>
      <c r="AX99" s="22">
        <v>811.861312</v>
      </c>
      <c r="AY99" s="22">
        <v>803.27796</v>
      </c>
      <c r="AZ99" s="22">
        <v>791.506405</v>
      </c>
      <c r="BA99" s="22">
        <v>792.959053</v>
      </c>
      <c r="BB99" s="22">
        <v>795.112474</v>
      </c>
      <c r="BC99" s="22">
        <v>798.56838</v>
      </c>
      <c r="BD99" s="22">
        <v>802.83212</v>
      </c>
      <c r="BE99" s="22">
        <v>800.995825</v>
      </c>
      <c r="BF99" s="22">
        <v>806.125649</v>
      </c>
      <c r="BG99" s="22">
        <v>813.831619</v>
      </c>
      <c r="BH99" s="22">
        <v>816.391549</v>
      </c>
      <c r="BI99" s="22">
        <v>823.646432</v>
      </c>
      <c r="BJ99" s="22">
        <v>833.213535</v>
      </c>
      <c r="BK99" s="22">
        <v>839.942442</v>
      </c>
      <c r="BL99" s="22">
        <v>834.545673</v>
      </c>
      <c r="BM99" s="22">
        <v>836.17975</v>
      </c>
      <c r="BN99" s="22">
        <v>822.148593</v>
      </c>
      <c r="BO99" s="22">
        <v>809.945281</v>
      </c>
      <c r="BP99" s="22">
        <v>785.198125</v>
      </c>
      <c r="BQ99" s="22">
        <v>728.766645</v>
      </c>
      <c r="BR99" s="22">
        <v>633.450944</v>
      </c>
      <c r="BS99" s="22">
        <v>501.516249</v>
      </c>
      <c r="BT99" s="22">
        <v>344.284774</v>
      </c>
      <c r="BU99" s="22">
        <v>200.362425</v>
      </c>
      <c r="BV99" s="22">
        <v>85.954723</v>
      </c>
      <c r="BW99" s="22">
        <v>20.784423</v>
      </c>
      <c r="BX99" s="22">
        <v>0.665913</v>
      </c>
      <c r="BY99" s="22">
        <v>6.92E-4</v>
      </c>
      <c r="BZ99" s="22">
        <v>6.69E-4</v>
      </c>
      <c r="CA99" s="22">
        <v>6.73E-4</v>
      </c>
      <c r="CB99" s="22">
        <v>6.56E-4</v>
      </c>
      <c r="CC99" s="22">
        <v>6.34E-4</v>
      </c>
      <c r="CD99" s="22">
        <v>6.24E-4</v>
      </c>
      <c r="CE99" s="22">
        <v>6.05E-4</v>
      </c>
      <c r="CF99" s="22">
        <v>5.89E-4</v>
      </c>
      <c r="CG99" s="22">
        <v>5.6E-4</v>
      </c>
      <c r="CH99" s="22">
        <v>5.5E-4</v>
      </c>
      <c r="CI99" s="22">
        <v>5.68E-4</v>
      </c>
      <c r="CJ99" s="22">
        <v>5.42E-4</v>
      </c>
      <c r="CK99" s="22">
        <v>5.25E-4</v>
      </c>
      <c r="CL99" s="22">
        <v>5.19E-4</v>
      </c>
      <c r="CM99" s="22">
        <v>5.05E-4</v>
      </c>
      <c r="CN99" s="22">
        <v>4.97E-4</v>
      </c>
      <c r="CO99" s="22">
        <v>5.04E-4</v>
      </c>
      <c r="CP99" s="22">
        <v>5.32E-4</v>
      </c>
      <c r="CQ99" s="22">
        <v>5.22E-4</v>
      </c>
      <c r="CR99" s="22">
        <v>5.33E-4</v>
      </c>
      <c r="CS99" s="22">
        <v>5.34E-4</v>
      </c>
      <c r="CT99" s="22">
        <v>5.34E-4</v>
      </c>
      <c r="CU99" s="22">
        <v>5.36E-4</v>
      </c>
      <c r="CV99" s="22">
        <v>5.16E-4</v>
      </c>
      <c r="CW99" s="23"/>
      <c r="CX99" s="23"/>
      <c r="CY99" s="23"/>
      <c r="CZ99" s="23"/>
    </row>
    <row r="100" ht="12.75" customHeight="1">
      <c r="A100" s="20">
        <v>44146.0</v>
      </c>
      <c r="B100" s="21" t="s">
        <v>36</v>
      </c>
      <c r="C100" s="21" t="s">
        <v>138</v>
      </c>
      <c r="D100" s="22">
        <v>97037.085297</v>
      </c>
      <c r="E100" s="22">
        <v>1294.108518</v>
      </c>
      <c r="F100" s="22">
        <v>1310.68728</v>
      </c>
      <c r="G100" s="22">
        <v>1329.07486</v>
      </c>
      <c r="H100" s="22">
        <v>1335.556607</v>
      </c>
      <c r="I100" s="22">
        <v>1325.576558</v>
      </c>
      <c r="J100" s="22">
        <v>1320.575987</v>
      </c>
      <c r="K100" s="22">
        <v>1322.262994</v>
      </c>
      <c r="L100" s="22">
        <v>1318.104072</v>
      </c>
      <c r="M100" s="22">
        <v>1289.787878</v>
      </c>
      <c r="N100" s="22">
        <v>1251.950171</v>
      </c>
      <c r="O100" s="22">
        <v>1201.979254</v>
      </c>
      <c r="P100" s="22">
        <v>1192.619898</v>
      </c>
      <c r="Q100" s="22">
        <v>1206.846015</v>
      </c>
      <c r="R100" s="22">
        <v>1187.98915</v>
      </c>
      <c r="S100" s="22">
        <v>1153.817019</v>
      </c>
      <c r="T100" s="22">
        <v>1111.845611</v>
      </c>
      <c r="U100" s="22">
        <v>1069.40597</v>
      </c>
      <c r="V100" s="22">
        <v>1049.5186</v>
      </c>
      <c r="W100" s="22">
        <v>1078.539864</v>
      </c>
      <c r="X100" s="22">
        <v>1058.710317</v>
      </c>
      <c r="Y100" s="22">
        <v>1010.921687</v>
      </c>
      <c r="Z100" s="22">
        <v>961.885704</v>
      </c>
      <c r="AA100" s="22">
        <v>930.088446</v>
      </c>
      <c r="AB100" s="22">
        <v>893.920709</v>
      </c>
      <c r="AC100" s="22">
        <v>903.671509</v>
      </c>
      <c r="AD100" s="22">
        <v>897.764591</v>
      </c>
      <c r="AE100" s="22">
        <v>891.41134</v>
      </c>
      <c r="AF100" s="22">
        <v>894.929987</v>
      </c>
      <c r="AG100" s="22">
        <v>870.086121</v>
      </c>
      <c r="AH100" s="22">
        <v>863.972552</v>
      </c>
      <c r="AI100" s="22">
        <v>821.707603</v>
      </c>
      <c r="AJ100" s="22">
        <v>793.157293</v>
      </c>
      <c r="AK100" s="22">
        <v>757.26132</v>
      </c>
      <c r="AL100" s="22">
        <v>686.004239</v>
      </c>
      <c r="AM100" s="22">
        <v>592.324183</v>
      </c>
      <c r="AN100" s="22">
        <v>457.977222</v>
      </c>
      <c r="AO100" s="22">
        <v>355.264114</v>
      </c>
      <c r="AP100" s="22">
        <v>316.272043</v>
      </c>
      <c r="AQ100" s="22">
        <v>313.914573</v>
      </c>
      <c r="AR100" s="22">
        <v>334.731101</v>
      </c>
      <c r="AS100" s="22">
        <v>340.490798</v>
      </c>
      <c r="AT100" s="22">
        <v>329.303992</v>
      </c>
      <c r="AU100" s="22">
        <v>323.816529</v>
      </c>
      <c r="AV100" s="22">
        <v>325.840981</v>
      </c>
      <c r="AW100" s="22">
        <v>314.597865</v>
      </c>
      <c r="AX100" s="22">
        <v>313.809995</v>
      </c>
      <c r="AY100" s="22">
        <v>314.722363</v>
      </c>
      <c r="AZ100" s="22">
        <v>326.66539</v>
      </c>
      <c r="BA100" s="22">
        <v>339.186347</v>
      </c>
      <c r="BB100" s="22">
        <v>349.071585</v>
      </c>
      <c r="BC100" s="22">
        <v>360.430092</v>
      </c>
      <c r="BD100" s="22">
        <v>369.887778</v>
      </c>
      <c r="BE100" s="22">
        <v>385.852698</v>
      </c>
      <c r="BF100" s="22">
        <v>407.650503</v>
      </c>
      <c r="BG100" s="22">
        <v>426.992535</v>
      </c>
      <c r="BH100" s="22">
        <v>447.084751</v>
      </c>
      <c r="BI100" s="22">
        <v>467.843197</v>
      </c>
      <c r="BJ100" s="22">
        <v>483.780085</v>
      </c>
      <c r="BK100" s="22">
        <v>503.48025</v>
      </c>
      <c r="BL100" s="22">
        <v>514.343243</v>
      </c>
      <c r="BM100" s="22">
        <v>512.935463</v>
      </c>
      <c r="BN100" s="22">
        <v>509.925158</v>
      </c>
      <c r="BO100" s="22">
        <v>525.673161</v>
      </c>
      <c r="BP100" s="22">
        <v>560.184336</v>
      </c>
      <c r="BQ100" s="22">
        <v>585.870812</v>
      </c>
      <c r="BR100" s="22">
        <v>595.950686</v>
      </c>
      <c r="BS100" s="22">
        <v>599.535393</v>
      </c>
      <c r="BT100" s="22">
        <v>605.907189</v>
      </c>
      <c r="BU100" s="22">
        <v>605.517184</v>
      </c>
      <c r="BV100" s="22">
        <v>586.441089</v>
      </c>
      <c r="BW100" s="22">
        <v>596.898848</v>
      </c>
      <c r="BX100" s="22">
        <v>621.936557</v>
      </c>
      <c r="BY100" s="22">
        <v>657.005655</v>
      </c>
      <c r="BZ100" s="22">
        <v>725.089504</v>
      </c>
      <c r="CA100" s="22">
        <v>827.226261</v>
      </c>
      <c r="CB100" s="22">
        <v>955.846189</v>
      </c>
      <c r="CC100" s="22">
        <v>1107.545744</v>
      </c>
      <c r="CD100" s="22">
        <v>1272.809585</v>
      </c>
      <c r="CE100" s="22">
        <v>1438.233403</v>
      </c>
      <c r="CF100" s="22">
        <v>1559.935352</v>
      </c>
      <c r="CG100" s="22">
        <v>1617.681813</v>
      </c>
      <c r="CH100" s="22">
        <v>1734.966685</v>
      </c>
      <c r="CI100" s="22">
        <v>1818.816939</v>
      </c>
      <c r="CJ100" s="22">
        <v>1925.841713</v>
      </c>
      <c r="CK100" s="22">
        <v>2040.381211</v>
      </c>
      <c r="CL100" s="22">
        <v>2100.747206</v>
      </c>
      <c r="CM100" s="22">
        <v>2134.75789</v>
      </c>
      <c r="CN100" s="22">
        <v>2161.535242</v>
      </c>
      <c r="CO100" s="22">
        <v>2212.542715</v>
      </c>
      <c r="CP100" s="22">
        <v>2299.602864</v>
      </c>
      <c r="CQ100" s="22">
        <v>2316.918274</v>
      </c>
      <c r="CR100" s="22">
        <v>2420.840834</v>
      </c>
      <c r="CS100" s="22">
        <v>2477.733621</v>
      </c>
      <c r="CT100" s="22">
        <v>2557.177432</v>
      </c>
      <c r="CU100" s="22">
        <v>2572.726191</v>
      </c>
      <c r="CV100" s="22">
        <v>2593.273162</v>
      </c>
      <c r="CW100" s="23"/>
      <c r="CX100" s="23"/>
      <c r="CY100" s="23"/>
      <c r="CZ100" s="23"/>
    </row>
    <row r="101" ht="12.75" customHeight="1">
      <c r="A101" s="20">
        <v>44147.0</v>
      </c>
      <c r="B101" s="21" t="s">
        <v>28</v>
      </c>
      <c r="C101" s="21" t="s">
        <v>138</v>
      </c>
      <c r="D101" s="22">
        <v>900.852927</v>
      </c>
      <c r="E101" s="22">
        <v>9.390265</v>
      </c>
      <c r="F101" s="22">
        <v>9.397151</v>
      </c>
      <c r="G101" s="22">
        <v>9.386978</v>
      </c>
      <c r="H101" s="22">
        <v>9.398356</v>
      </c>
      <c r="I101" s="22">
        <v>9.402639</v>
      </c>
      <c r="J101" s="22">
        <v>9.401702</v>
      </c>
      <c r="K101" s="22">
        <v>9.398802</v>
      </c>
      <c r="L101" s="22">
        <v>9.406572</v>
      </c>
      <c r="M101" s="22">
        <v>9.412453</v>
      </c>
      <c r="N101" s="22">
        <v>9.399117</v>
      </c>
      <c r="O101" s="22">
        <v>9.412026</v>
      </c>
      <c r="P101" s="22">
        <v>9.410208</v>
      </c>
      <c r="Q101" s="22">
        <v>9.407331</v>
      </c>
      <c r="R101" s="22">
        <v>9.403366</v>
      </c>
      <c r="S101" s="22">
        <v>9.405809</v>
      </c>
      <c r="T101" s="22">
        <v>9.411081</v>
      </c>
      <c r="U101" s="22">
        <v>9.406594</v>
      </c>
      <c r="V101" s="22">
        <v>9.402738</v>
      </c>
      <c r="W101" s="22">
        <v>9.40641</v>
      </c>
      <c r="X101" s="22">
        <v>9.40144</v>
      </c>
      <c r="Y101" s="22">
        <v>9.405953</v>
      </c>
      <c r="Z101" s="22">
        <v>9.407614</v>
      </c>
      <c r="AA101" s="22">
        <v>9.40564</v>
      </c>
      <c r="AB101" s="22">
        <v>9.403051</v>
      </c>
      <c r="AC101" s="22">
        <v>9.402875</v>
      </c>
      <c r="AD101" s="22">
        <v>9.388236</v>
      </c>
      <c r="AE101" s="22">
        <v>9.407006</v>
      </c>
      <c r="AF101" s="22">
        <v>9.400424</v>
      </c>
      <c r="AG101" s="22">
        <v>9.406284</v>
      </c>
      <c r="AH101" s="22">
        <v>9.396899</v>
      </c>
      <c r="AI101" s="22">
        <v>9.423672</v>
      </c>
      <c r="AJ101" s="22">
        <v>9.470832</v>
      </c>
      <c r="AK101" s="22">
        <v>9.459275</v>
      </c>
      <c r="AL101" s="22">
        <v>9.455755</v>
      </c>
      <c r="AM101" s="22">
        <v>9.453193</v>
      </c>
      <c r="AN101" s="22">
        <v>9.440785</v>
      </c>
      <c r="AO101" s="22">
        <v>9.440082</v>
      </c>
      <c r="AP101" s="22">
        <v>9.428699</v>
      </c>
      <c r="AQ101" s="22">
        <v>9.420246</v>
      </c>
      <c r="AR101" s="22">
        <v>9.394098</v>
      </c>
      <c r="AS101" s="22">
        <v>9.418358</v>
      </c>
      <c r="AT101" s="22">
        <v>9.232279</v>
      </c>
      <c r="AU101" s="22">
        <v>9.258289</v>
      </c>
      <c r="AV101" s="22">
        <v>8.420107</v>
      </c>
      <c r="AW101" s="22">
        <v>8.56671</v>
      </c>
      <c r="AX101" s="22">
        <v>8.562001</v>
      </c>
      <c r="AY101" s="22">
        <v>8.859357</v>
      </c>
      <c r="AZ101" s="22">
        <v>9.167862</v>
      </c>
      <c r="BA101" s="22">
        <v>9.336427</v>
      </c>
      <c r="BB101" s="22">
        <v>9.21918</v>
      </c>
      <c r="BC101" s="22">
        <v>9.092365</v>
      </c>
      <c r="BD101" s="22">
        <v>9.350662</v>
      </c>
      <c r="BE101" s="22">
        <v>9.534025</v>
      </c>
      <c r="BF101" s="22">
        <v>9.513501</v>
      </c>
      <c r="BG101" s="22">
        <v>9.522101</v>
      </c>
      <c r="BH101" s="22">
        <v>9.484019</v>
      </c>
      <c r="BI101" s="22">
        <v>9.492191</v>
      </c>
      <c r="BJ101" s="22">
        <v>9.470595</v>
      </c>
      <c r="BK101" s="22">
        <v>9.482576</v>
      </c>
      <c r="BL101" s="22">
        <v>9.466042</v>
      </c>
      <c r="BM101" s="22">
        <v>9.458487</v>
      </c>
      <c r="BN101" s="22">
        <v>9.463775</v>
      </c>
      <c r="BO101" s="22">
        <v>9.444508</v>
      </c>
      <c r="BP101" s="22">
        <v>9.401086</v>
      </c>
      <c r="BQ101" s="22">
        <v>9.374902</v>
      </c>
      <c r="BR101" s="22">
        <v>9.396896</v>
      </c>
      <c r="BS101" s="22">
        <v>9.404483</v>
      </c>
      <c r="BT101" s="22">
        <v>9.393456</v>
      </c>
      <c r="BU101" s="22">
        <v>9.402365</v>
      </c>
      <c r="BV101" s="22">
        <v>9.419228</v>
      </c>
      <c r="BW101" s="22">
        <v>9.449413</v>
      </c>
      <c r="BX101" s="22">
        <v>9.461689</v>
      </c>
      <c r="BY101" s="22">
        <v>9.484032</v>
      </c>
      <c r="BZ101" s="22">
        <v>9.493816</v>
      </c>
      <c r="CA101" s="22">
        <v>9.500838</v>
      </c>
      <c r="CB101" s="22">
        <v>9.506784</v>
      </c>
      <c r="CC101" s="22">
        <v>9.525761</v>
      </c>
      <c r="CD101" s="22">
        <v>9.521527</v>
      </c>
      <c r="CE101" s="22">
        <v>9.529145</v>
      </c>
      <c r="CF101" s="22">
        <v>9.534999</v>
      </c>
      <c r="CG101" s="22">
        <v>9.537883</v>
      </c>
      <c r="CH101" s="22">
        <v>9.548056</v>
      </c>
      <c r="CI101" s="22">
        <v>9.525642</v>
      </c>
      <c r="CJ101" s="22">
        <v>9.535664</v>
      </c>
      <c r="CK101" s="22">
        <v>9.541583</v>
      </c>
      <c r="CL101" s="22">
        <v>9.543838</v>
      </c>
      <c r="CM101" s="22">
        <v>9.538478</v>
      </c>
      <c r="CN101" s="22">
        <v>9.537174</v>
      </c>
      <c r="CO101" s="22">
        <v>9.535596</v>
      </c>
      <c r="CP101" s="22">
        <v>9.540495</v>
      </c>
      <c r="CQ101" s="22">
        <v>9.5314</v>
      </c>
      <c r="CR101" s="22">
        <v>9.278263</v>
      </c>
      <c r="CS101" s="22">
        <v>9.142425</v>
      </c>
      <c r="CT101" s="22">
        <v>9.133568</v>
      </c>
      <c r="CU101" s="22">
        <v>9.141282</v>
      </c>
      <c r="CV101" s="22">
        <v>9.154086</v>
      </c>
      <c r="CW101" s="23"/>
      <c r="CX101" s="23"/>
      <c r="CY101" s="23"/>
      <c r="CZ101" s="23"/>
    </row>
    <row r="102" ht="12.75" customHeight="1">
      <c r="A102" s="20">
        <v>44147.0</v>
      </c>
      <c r="B102" s="21" t="s">
        <v>29</v>
      </c>
      <c r="C102" s="21" t="s">
        <v>138</v>
      </c>
      <c r="D102" s="22">
        <v>192176.961902</v>
      </c>
      <c r="E102" s="22">
        <v>1708.63203</v>
      </c>
      <c r="F102" s="22">
        <v>1666.664933</v>
      </c>
      <c r="G102" s="22">
        <v>1602.181922</v>
      </c>
      <c r="H102" s="22">
        <v>1515.396559</v>
      </c>
      <c r="I102" s="22">
        <v>1413.309992</v>
      </c>
      <c r="J102" s="22">
        <v>1337.26619</v>
      </c>
      <c r="K102" s="22">
        <v>1310.639161</v>
      </c>
      <c r="L102" s="22">
        <v>1265.466806</v>
      </c>
      <c r="M102" s="22">
        <v>1264.922622</v>
      </c>
      <c r="N102" s="22">
        <v>1262.930939</v>
      </c>
      <c r="O102" s="22">
        <v>1268.691201</v>
      </c>
      <c r="P102" s="22">
        <v>1266.116964</v>
      </c>
      <c r="Q102" s="22">
        <v>1301.732991</v>
      </c>
      <c r="R102" s="22">
        <v>1323.646177</v>
      </c>
      <c r="S102" s="22">
        <v>1322.652661</v>
      </c>
      <c r="T102" s="22">
        <v>1341.145688</v>
      </c>
      <c r="U102" s="22">
        <v>1375.303216</v>
      </c>
      <c r="V102" s="22">
        <v>1406.351533</v>
      </c>
      <c r="W102" s="22">
        <v>1458.946553</v>
      </c>
      <c r="X102" s="22">
        <v>1520.263603</v>
      </c>
      <c r="Y102" s="22">
        <v>1637.973695</v>
      </c>
      <c r="Z102" s="22">
        <v>1770.815762</v>
      </c>
      <c r="AA102" s="22">
        <v>1845.472025</v>
      </c>
      <c r="AB102" s="22">
        <v>1903.295164</v>
      </c>
      <c r="AC102" s="22">
        <v>1948.9543</v>
      </c>
      <c r="AD102" s="22">
        <v>2055.130825</v>
      </c>
      <c r="AE102" s="22">
        <v>2108.953185</v>
      </c>
      <c r="AF102" s="22">
        <v>2143.233461</v>
      </c>
      <c r="AG102" s="22">
        <v>2155.101044</v>
      </c>
      <c r="AH102" s="22">
        <v>2175.782425</v>
      </c>
      <c r="AI102" s="22">
        <v>2161.258439</v>
      </c>
      <c r="AJ102" s="22">
        <v>2133.462684</v>
      </c>
      <c r="AK102" s="22">
        <v>2158.161503</v>
      </c>
      <c r="AL102" s="22">
        <v>2196.669799</v>
      </c>
      <c r="AM102" s="22">
        <v>2219.864863</v>
      </c>
      <c r="AN102" s="22">
        <v>2225.615351</v>
      </c>
      <c r="AO102" s="22">
        <v>2228.59076</v>
      </c>
      <c r="AP102" s="22">
        <v>2228.496454</v>
      </c>
      <c r="AQ102" s="22">
        <v>2224.515201</v>
      </c>
      <c r="AR102" s="22">
        <v>2223.827465</v>
      </c>
      <c r="AS102" s="22">
        <v>2218.291331</v>
      </c>
      <c r="AT102" s="22">
        <v>2212.336159</v>
      </c>
      <c r="AU102" s="22">
        <v>2236.233832</v>
      </c>
      <c r="AV102" s="22">
        <v>2241.568752</v>
      </c>
      <c r="AW102" s="22">
        <v>2202.878244</v>
      </c>
      <c r="AX102" s="22">
        <v>2187.743959</v>
      </c>
      <c r="AY102" s="22">
        <v>2215.855447</v>
      </c>
      <c r="AZ102" s="22">
        <v>2243.574749</v>
      </c>
      <c r="BA102" s="22">
        <v>2259.184754</v>
      </c>
      <c r="BB102" s="22">
        <v>2259.8273</v>
      </c>
      <c r="BC102" s="22">
        <v>2283.026082</v>
      </c>
      <c r="BD102" s="22">
        <v>2275.983779</v>
      </c>
      <c r="BE102" s="22">
        <v>2242.27001</v>
      </c>
      <c r="BF102" s="22">
        <v>2205.065066</v>
      </c>
      <c r="BG102" s="22">
        <v>2203.786259</v>
      </c>
      <c r="BH102" s="22">
        <v>2211.735544</v>
      </c>
      <c r="BI102" s="22">
        <v>2217.438155</v>
      </c>
      <c r="BJ102" s="22">
        <v>2218.471934</v>
      </c>
      <c r="BK102" s="22">
        <v>2231.118942</v>
      </c>
      <c r="BL102" s="22">
        <v>2211.66564</v>
      </c>
      <c r="BM102" s="22">
        <v>2199.335013</v>
      </c>
      <c r="BN102" s="22">
        <v>2202.387418</v>
      </c>
      <c r="BO102" s="22">
        <v>2217.962756</v>
      </c>
      <c r="BP102" s="22">
        <v>2231.009363</v>
      </c>
      <c r="BQ102" s="22">
        <v>2200.504984</v>
      </c>
      <c r="BR102" s="22">
        <v>2179.90353</v>
      </c>
      <c r="BS102" s="22">
        <v>2207.3733</v>
      </c>
      <c r="BT102" s="22">
        <v>2204.821273</v>
      </c>
      <c r="BU102" s="22">
        <v>2212.345645</v>
      </c>
      <c r="BV102" s="22">
        <v>2232.332887</v>
      </c>
      <c r="BW102" s="22">
        <v>2235.591504</v>
      </c>
      <c r="BX102" s="22">
        <v>2229.223841</v>
      </c>
      <c r="BY102" s="22">
        <v>2235.547566</v>
      </c>
      <c r="BZ102" s="22">
        <v>2249.062914</v>
      </c>
      <c r="CA102" s="22">
        <v>2237.40864</v>
      </c>
      <c r="CB102" s="22">
        <v>2246.927531</v>
      </c>
      <c r="CC102" s="22">
        <v>2259.297286</v>
      </c>
      <c r="CD102" s="22">
        <v>2279.488198</v>
      </c>
      <c r="CE102" s="22">
        <v>2300.815605</v>
      </c>
      <c r="CF102" s="22">
        <v>2334.811333</v>
      </c>
      <c r="CG102" s="22">
        <v>2349.571386</v>
      </c>
      <c r="CH102" s="22">
        <v>2344.928785</v>
      </c>
      <c r="CI102" s="22">
        <v>2300.469141</v>
      </c>
      <c r="CJ102" s="22">
        <v>2275.91299</v>
      </c>
      <c r="CK102" s="22">
        <v>2260.69534</v>
      </c>
      <c r="CL102" s="22">
        <v>2239.935095</v>
      </c>
      <c r="CM102" s="22">
        <v>2169.523891</v>
      </c>
      <c r="CN102" s="22">
        <v>2056.049377</v>
      </c>
      <c r="CO102" s="22">
        <v>2024.054223</v>
      </c>
      <c r="CP102" s="22">
        <v>2062.740762</v>
      </c>
      <c r="CQ102" s="22">
        <v>2003.436796</v>
      </c>
      <c r="CR102" s="22">
        <v>1850.865681</v>
      </c>
      <c r="CS102" s="22">
        <v>1837.283666</v>
      </c>
      <c r="CT102" s="22">
        <v>1885.361626</v>
      </c>
      <c r="CU102" s="22">
        <v>1815.050056</v>
      </c>
      <c r="CV102" s="22">
        <v>1749.440416</v>
      </c>
      <c r="CW102" s="23"/>
      <c r="CX102" s="23"/>
      <c r="CY102" s="23"/>
      <c r="CZ102" s="23"/>
    </row>
    <row r="103" ht="12.75" customHeight="1">
      <c r="A103" s="20">
        <v>44147.0</v>
      </c>
      <c r="B103" s="21" t="s">
        <v>30</v>
      </c>
      <c r="C103" s="21" t="s">
        <v>138</v>
      </c>
      <c r="D103" s="22">
        <v>84503.537604</v>
      </c>
      <c r="E103" s="22">
        <v>230.927524</v>
      </c>
      <c r="F103" s="22">
        <v>205.799554</v>
      </c>
      <c r="G103" s="22">
        <v>189.932943</v>
      </c>
      <c r="H103" s="22">
        <v>188.395994</v>
      </c>
      <c r="I103" s="22">
        <v>188.98549</v>
      </c>
      <c r="J103" s="22">
        <v>189.593826</v>
      </c>
      <c r="K103" s="22">
        <v>188.912865</v>
      </c>
      <c r="L103" s="22">
        <v>187.978625</v>
      </c>
      <c r="M103" s="22">
        <v>187.957792</v>
      </c>
      <c r="N103" s="22">
        <v>187.76809</v>
      </c>
      <c r="O103" s="22">
        <v>187.771356</v>
      </c>
      <c r="P103" s="22">
        <v>187.003259</v>
      </c>
      <c r="Q103" s="22">
        <v>185.636019</v>
      </c>
      <c r="R103" s="22">
        <v>185.9003</v>
      </c>
      <c r="S103" s="22">
        <v>186.976092</v>
      </c>
      <c r="T103" s="22">
        <v>186.485477</v>
      </c>
      <c r="U103" s="22">
        <v>186.741786</v>
      </c>
      <c r="V103" s="22">
        <v>188.761456</v>
      </c>
      <c r="W103" s="22">
        <v>187.495826</v>
      </c>
      <c r="X103" s="22">
        <v>186.491361</v>
      </c>
      <c r="Y103" s="22">
        <v>220.009409</v>
      </c>
      <c r="Z103" s="22">
        <v>270.301725</v>
      </c>
      <c r="AA103" s="22">
        <v>307.793521</v>
      </c>
      <c r="AB103" s="22">
        <v>370.468807</v>
      </c>
      <c r="AC103" s="22">
        <v>445.2467</v>
      </c>
      <c r="AD103" s="22">
        <v>438.833107</v>
      </c>
      <c r="AE103" s="22">
        <v>441.922414</v>
      </c>
      <c r="AF103" s="22">
        <v>444.648757</v>
      </c>
      <c r="AG103" s="22">
        <v>461.409566</v>
      </c>
      <c r="AH103" s="22">
        <v>481.142195</v>
      </c>
      <c r="AI103" s="22">
        <v>494.7052</v>
      </c>
      <c r="AJ103" s="22">
        <v>512.101892</v>
      </c>
      <c r="AK103" s="22">
        <v>516.142614</v>
      </c>
      <c r="AL103" s="22">
        <v>527.103858</v>
      </c>
      <c r="AM103" s="22">
        <v>534.453489</v>
      </c>
      <c r="AN103" s="22">
        <v>545.522933</v>
      </c>
      <c r="AO103" s="22">
        <v>576.406262</v>
      </c>
      <c r="AP103" s="22">
        <v>614.422869</v>
      </c>
      <c r="AQ103" s="22">
        <v>654.207056</v>
      </c>
      <c r="AR103" s="22">
        <v>725.975924</v>
      </c>
      <c r="AS103" s="22">
        <v>773.469548</v>
      </c>
      <c r="AT103" s="22">
        <v>796.557787</v>
      </c>
      <c r="AU103" s="22">
        <v>814.04301</v>
      </c>
      <c r="AV103" s="22">
        <v>829.41585</v>
      </c>
      <c r="AW103" s="22">
        <v>896.144728</v>
      </c>
      <c r="AX103" s="22">
        <v>966.623016</v>
      </c>
      <c r="AY103" s="22">
        <v>991.480514</v>
      </c>
      <c r="AZ103" s="22">
        <v>1048.063447</v>
      </c>
      <c r="BA103" s="22">
        <v>1096.472494</v>
      </c>
      <c r="BB103" s="22">
        <v>1140.824126</v>
      </c>
      <c r="BC103" s="22">
        <v>1211.081849</v>
      </c>
      <c r="BD103" s="22">
        <v>1283.969271</v>
      </c>
      <c r="BE103" s="22">
        <v>1441.14372</v>
      </c>
      <c r="BF103" s="22">
        <v>1574.541377</v>
      </c>
      <c r="BG103" s="22">
        <v>1602.604119</v>
      </c>
      <c r="BH103" s="22">
        <v>1672.969122</v>
      </c>
      <c r="BI103" s="22">
        <v>1682.671699</v>
      </c>
      <c r="BJ103" s="22">
        <v>1813.479349</v>
      </c>
      <c r="BK103" s="22">
        <v>1925.867346</v>
      </c>
      <c r="BL103" s="22">
        <v>2083.271943</v>
      </c>
      <c r="BM103" s="22">
        <v>2089.907054</v>
      </c>
      <c r="BN103" s="22">
        <v>2088.322756</v>
      </c>
      <c r="BO103" s="22">
        <v>2101.025518</v>
      </c>
      <c r="BP103" s="22">
        <v>2159.247124</v>
      </c>
      <c r="BQ103" s="22">
        <v>2212.615295</v>
      </c>
      <c r="BR103" s="22">
        <v>2185.933466</v>
      </c>
      <c r="BS103" s="22">
        <v>2176.950531</v>
      </c>
      <c r="BT103" s="22">
        <v>2210.887124</v>
      </c>
      <c r="BU103" s="22">
        <v>2198.419136</v>
      </c>
      <c r="BV103" s="22">
        <v>2192.205398</v>
      </c>
      <c r="BW103" s="22">
        <v>2241.806509</v>
      </c>
      <c r="BX103" s="22">
        <v>2243.836882</v>
      </c>
      <c r="BY103" s="22">
        <v>2062.036104</v>
      </c>
      <c r="BZ103" s="22">
        <v>1874.047867</v>
      </c>
      <c r="CA103" s="22">
        <v>1669.016486</v>
      </c>
      <c r="CB103" s="22">
        <v>1487.399906</v>
      </c>
      <c r="CC103" s="22">
        <v>1329.878551</v>
      </c>
      <c r="CD103" s="22">
        <v>1179.919643</v>
      </c>
      <c r="CE103" s="22">
        <v>1039.684935</v>
      </c>
      <c r="CF103" s="22">
        <v>943.651886</v>
      </c>
      <c r="CG103" s="22">
        <v>880.87788</v>
      </c>
      <c r="CH103" s="22">
        <v>837.370898</v>
      </c>
      <c r="CI103" s="22">
        <v>772.641083</v>
      </c>
      <c r="CJ103" s="22">
        <v>751.547834</v>
      </c>
      <c r="CK103" s="22">
        <v>680.775887</v>
      </c>
      <c r="CL103" s="22">
        <v>580.041552</v>
      </c>
      <c r="CM103" s="22">
        <v>547.228446</v>
      </c>
      <c r="CN103" s="22">
        <v>550.692845</v>
      </c>
      <c r="CO103" s="22">
        <v>481.499534</v>
      </c>
      <c r="CP103" s="22">
        <v>352.910374</v>
      </c>
      <c r="CQ103" s="22">
        <v>244.543328</v>
      </c>
      <c r="CR103" s="22">
        <v>218.366488</v>
      </c>
      <c r="CS103" s="22">
        <v>222.223795</v>
      </c>
      <c r="CT103" s="22">
        <v>217.594301</v>
      </c>
      <c r="CU103" s="22">
        <v>217.385086</v>
      </c>
      <c r="CV103" s="22">
        <v>218.017854</v>
      </c>
      <c r="CW103" s="23"/>
      <c r="CX103" s="23"/>
      <c r="CY103" s="23"/>
      <c r="CZ103" s="23"/>
    </row>
    <row r="104" ht="12.75" customHeight="1">
      <c r="A104" s="20">
        <v>44147.0</v>
      </c>
      <c r="B104" s="21" t="s">
        <v>31</v>
      </c>
      <c r="C104" s="21" t="s">
        <v>138</v>
      </c>
      <c r="D104" s="22">
        <v>340983.552631</v>
      </c>
      <c r="E104" s="22">
        <v>2601.602733</v>
      </c>
      <c r="F104" s="22">
        <v>2567.48421</v>
      </c>
      <c r="G104" s="22">
        <v>2401.061916</v>
      </c>
      <c r="H104" s="22">
        <v>2282.669681</v>
      </c>
      <c r="I104" s="22">
        <v>2250.373787</v>
      </c>
      <c r="J104" s="22">
        <v>2264.79017</v>
      </c>
      <c r="K104" s="22">
        <v>2295.672397</v>
      </c>
      <c r="L104" s="22">
        <v>2319.080463</v>
      </c>
      <c r="M104" s="22">
        <v>2323.083029</v>
      </c>
      <c r="N104" s="22">
        <v>2316.842532</v>
      </c>
      <c r="O104" s="22">
        <v>2316.684837</v>
      </c>
      <c r="P104" s="22">
        <v>2329.606819</v>
      </c>
      <c r="Q104" s="22">
        <v>2372.376178</v>
      </c>
      <c r="R104" s="22">
        <v>2380.709013</v>
      </c>
      <c r="S104" s="22">
        <v>2431.175987</v>
      </c>
      <c r="T104" s="22">
        <v>2509.864079</v>
      </c>
      <c r="U104" s="22">
        <v>2603.310673</v>
      </c>
      <c r="V104" s="22">
        <v>2604.505719</v>
      </c>
      <c r="W104" s="22">
        <v>2665.525321</v>
      </c>
      <c r="X104" s="22">
        <v>2732.277247</v>
      </c>
      <c r="Y104" s="22">
        <v>2826.399585</v>
      </c>
      <c r="Z104" s="22">
        <v>2853.598242</v>
      </c>
      <c r="AA104" s="22">
        <v>2982.596461</v>
      </c>
      <c r="AB104" s="22">
        <v>3090.477678</v>
      </c>
      <c r="AC104" s="22">
        <v>3260.932201</v>
      </c>
      <c r="AD104" s="22">
        <v>3374.612092</v>
      </c>
      <c r="AE104" s="22">
        <v>3435.611198</v>
      </c>
      <c r="AF104" s="22">
        <v>3499.086715</v>
      </c>
      <c r="AG104" s="22">
        <v>3564.737323</v>
      </c>
      <c r="AH104" s="22">
        <v>3595.504334</v>
      </c>
      <c r="AI104" s="22">
        <v>3582.108333</v>
      </c>
      <c r="AJ104" s="22">
        <v>3592.531743</v>
      </c>
      <c r="AK104" s="22">
        <v>3628.254446</v>
      </c>
      <c r="AL104" s="22">
        <v>3691.394394</v>
      </c>
      <c r="AM104" s="22">
        <v>3760.733642</v>
      </c>
      <c r="AN104" s="22">
        <v>3865.49326</v>
      </c>
      <c r="AO104" s="22">
        <v>3869.716446</v>
      </c>
      <c r="AP104" s="22">
        <v>3893.866937</v>
      </c>
      <c r="AQ104" s="22">
        <v>3899.924658</v>
      </c>
      <c r="AR104" s="22">
        <v>3859.732506</v>
      </c>
      <c r="AS104" s="22">
        <v>3792.333121</v>
      </c>
      <c r="AT104" s="22">
        <v>3816.97075</v>
      </c>
      <c r="AU104" s="22">
        <v>3845.039583</v>
      </c>
      <c r="AV104" s="22">
        <v>3881.222952</v>
      </c>
      <c r="AW104" s="22">
        <v>3876.7366</v>
      </c>
      <c r="AX104" s="22">
        <v>3923.831451</v>
      </c>
      <c r="AY104" s="22">
        <v>3982.379683</v>
      </c>
      <c r="AZ104" s="22">
        <v>4046.803304</v>
      </c>
      <c r="BA104" s="22">
        <v>4098.839936</v>
      </c>
      <c r="BB104" s="22">
        <v>4178.089496</v>
      </c>
      <c r="BC104" s="22">
        <v>4253.50368</v>
      </c>
      <c r="BD104" s="22">
        <v>4337.725351</v>
      </c>
      <c r="BE104" s="22">
        <v>4356.516712</v>
      </c>
      <c r="BF104" s="22">
        <v>4413.071236</v>
      </c>
      <c r="BG104" s="22">
        <v>4491.988762</v>
      </c>
      <c r="BH104" s="22">
        <v>4517.484006</v>
      </c>
      <c r="BI104" s="22">
        <v>4480.873932</v>
      </c>
      <c r="BJ104" s="22">
        <v>4446.03752</v>
      </c>
      <c r="BK104" s="22">
        <v>4386.124104</v>
      </c>
      <c r="BL104" s="22">
        <v>4301.953552</v>
      </c>
      <c r="BM104" s="22">
        <v>4349.344285</v>
      </c>
      <c r="BN104" s="22">
        <v>4368.803672</v>
      </c>
      <c r="BO104" s="22">
        <v>4380.589806</v>
      </c>
      <c r="BP104" s="22">
        <v>4395.927837</v>
      </c>
      <c r="BQ104" s="22">
        <v>4389.794237</v>
      </c>
      <c r="BR104" s="22">
        <v>4402.571273</v>
      </c>
      <c r="BS104" s="22">
        <v>4439.015949</v>
      </c>
      <c r="BT104" s="22">
        <v>4437.97327</v>
      </c>
      <c r="BU104" s="22">
        <v>4417.157174</v>
      </c>
      <c r="BV104" s="22">
        <v>4425.439404</v>
      </c>
      <c r="BW104" s="22">
        <v>4435.63601</v>
      </c>
      <c r="BX104" s="22">
        <v>4436.480249</v>
      </c>
      <c r="BY104" s="22">
        <v>4466.501495</v>
      </c>
      <c r="BZ104" s="22">
        <v>4492.969434</v>
      </c>
      <c r="CA104" s="22">
        <v>4514.171944</v>
      </c>
      <c r="CB104" s="22">
        <v>4523.625205</v>
      </c>
      <c r="CC104" s="22">
        <v>4469.690151</v>
      </c>
      <c r="CD104" s="22">
        <v>4380.585131</v>
      </c>
      <c r="CE104" s="22">
        <v>4295.825427</v>
      </c>
      <c r="CF104" s="22">
        <v>4212.967578</v>
      </c>
      <c r="CG104" s="22">
        <v>4096.848743</v>
      </c>
      <c r="CH104" s="22">
        <v>3995.300924</v>
      </c>
      <c r="CI104" s="22">
        <v>3889.227005</v>
      </c>
      <c r="CJ104" s="22">
        <v>3753.105922</v>
      </c>
      <c r="CK104" s="22">
        <v>3624.724589</v>
      </c>
      <c r="CL104" s="22">
        <v>3498.772958</v>
      </c>
      <c r="CM104" s="22">
        <v>3310.393147</v>
      </c>
      <c r="CN104" s="22">
        <v>3213.756925</v>
      </c>
      <c r="CO104" s="22">
        <v>3099.296398</v>
      </c>
      <c r="CP104" s="22">
        <v>2942.659432</v>
      </c>
      <c r="CQ104" s="22">
        <v>2855.714763</v>
      </c>
      <c r="CR104" s="22">
        <v>2721.500961</v>
      </c>
      <c r="CS104" s="22">
        <v>2577.928041</v>
      </c>
      <c r="CT104" s="22">
        <v>2404.845663</v>
      </c>
      <c r="CU104" s="22">
        <v>2340.883731</v>
      </c>
      <c r="CV104" s="22">
        <v>2299.989182</v>
      </c>
      <c r="CW104" s="23"/>
      <c r="CX104" s="23"/>
      <c r="CY104" s="23"/>
      <c r="CZ104" s="23"/>
    </row>
    <row r="105" ht="12.75" customHeight="1">
      <c r="A105" s="20">
        <v>44147.0</v>
      </c>
      <c r="B105" s="21" t="s">
        <v>32</v>
      </c>
      <c r="C105" s="21" t="s">
        <v>138</v>
      </c>
      <c r="D105" s="22">
        <v>393.269564</v>
      </c>
      <c r="E105" s="22">
        <v>2.249705</v>
      </c>
      <c r="F105" s="22">
        <v>2.492199</v>
      </c>
      <c r="G105" s="22">
        <v>2.479895</v>
      </c>
      <c r="H105" s="22">
        <v>2.598632</v>
      </c>
      <c r="I105" s="22">
        <v>2.702199</v>
      </c>
      <c r="J105" s="22">
        <v>2.704198</v>
      </c>
      <c r="K105" s="22">
        <v>2.681517</v>
      </c>
      <c r="L105" s="22">
        <v>2.677805</v>
      </c>
      <c r="M105" s="22">
        <v>2.679215</v>
      </c>
      <c r="N105" s="22">
        <v>2.668953</v>
      </c>
      <c r="O105" s="22">
        <v>2.67198</v>
      </c>
      <c r="P105" s="22">
        <v>2.80567</v>
      </c>
      <c r="Q105" s="22">
        <v>2.845064</v>
      </c>
      <c r="R105" s="22">
        <v>2.834685</v>
      </c>
      <c r="S105" s="22">
        <v>2.838873</v>
      </c>
      <c r="T105" s="22">
        <v>2.83446</v>
      </c>
      <c r="U105" s="22">
        <v>2.825624</v>
      </c>
      <c r="V105" s="22">
        <v>2.822085</v>
      </c>
      <c r="W105" s="22">
        <v>2.811805</v>
      </c>
      <c r="X105" s="22">
        <v>2.821043</v>
      </c>
      <c r="Y105" s="22">
        <v>2.818543</v>
      </c>
      <c r="Z105" s="22">
        <v>2.809961</v>
      </c>
      <c r="AA105" s="22">
        <v>2.805453</v>
      </c>
      <c r="AB105" s="22">
        <v>2.827039</v>
      </c>
      <c r="AC105" s="22">
        <v>3.095762</v>
      </c>
      <c r="AD105" s="22">
        <v>3.090962</v>
      </c>
      <c r="AE105" s="22">
        <v>3.131791</v>
      </c>
      <c r="AF105" s="22">
        <v>3.148988</v>
      </c>
      <c r="AG105" s="22">
        <v>3.170601</v>
      </c>
      <c r="AH105" s="22">
        <v>3.154474</v>
      </c>
      <c r="AI105" s="22">
        <v>3.153368</v>
      </c>
      <c r="AJ105" s="22">
        <v>3.161969</v>
      </c>
      <c r="AK105" s="22">
        <v>3.153662</v>
      </c>
      <c r="AL105" s="22">
        <v>3.125018</v>
      </c>
      <c r="AM105" s="22">
        <v>3.105099</v>
      </c>
      <c r="AN105" s="22">
        <v>3.087725</v>
      </c>
      <c r="AO105" s="22">
        <v>3.091756</v>
      </c>
      <c r="AP105" s="22">
        <v>3.08638</v>
      </c>
      <c r="AQ105" s="22">
        <v>3.079445</v>
      </c>
      <c r="AR105" s="22">
        <v>3.075181</v>
      </c>
      <c r="AS105" s="22">
        <v>10.968227</v>
      </c>
      <c r="AT105" s="22">
        <v>11.076976</v>
      </c>
      <c r="AU105" s="22">
        <v>11.029572</v>
      </c>
      <c r="AV105" s="22">
        <v>11.059488</v>
      </c>
      <c r="AW105" s="22">
        <v>12.656402</v>
      </c>
      <c r="AX105" s="22">
        <v>12.537457</v>
      </c>
      <c r="AY105" s="22">
        <v>12.536162</v>
      </c>
      <c r="AZ105" s="22">
        <v>11.695175</v>
      </c>
      <c r="BA105" s="22">
        <v>1.654207</v>
      </c>
      <c r="BB105" s="22">
        <v>1.486358</v>
      </c>
      <c r="BC105" s="22">
        <v>1.470146</v>
      </c>
      <c r="BD105" s="22">
        <v>1.343492</v>
      </c>
      <c r="BE105" s="22">
        <v>0.987921</v>
      </c>
      <c r="BF105" s="22">
        <v>1.085151</v>
      </c>
      <c r="BG105" s="22">
        <v>1.045797</v>
      </c>
      <c r="BH105" s="22">
        <v>1.946641</v>
      </c>
      <c r="BI105" s="22">
        <v>7.034173</v>
      </c>
      <c r="BJ105" s="22">
        <v>6.832433</v>
      </c>
      <c r="BK105" s="22">
        <v>6.860815</v>
      </c>
      <c r="BL105" s="22">
        <v>6.69524</v>
      </c>
      <c r="BM105" s="22">
        <v>6.676506</v>
      </c>
      <c r="BN105" s="22">
        <v>6.641879</v>
      </c>
      <c r="BO105" s="22">
        <v>6.580762</v>
      </c>
      <c r="BP105" s="22">
        <v>6.560134</v>
      </c>
      <c r="BQ105" s="22">
        <v>6.551106</v>
      </c>
      <c r="BR105" s="22">
        <v>6.529703</v>
      </c>
      <c r="BS105" s="22">
        <v>6.567439</v>
      </c>
      <c r="BT105" s="22">
        <v>6.556062</v>
      </c>
      <c r="BU105" s="22">
        <v>6.56116</v>
      </c>
      <c r="BV105" s="22">
        <v>6.546297</v>
      </c>
      <c r="BW105" s="22">
        <v>6.555751</v>
      </c>
      <c r="BX105" s="22">
        <v>6.54763</v>
      </c>
      <c r="BY105" s="22">
        <v>6.543525</v>
      </c>
      <c r="BZ105" s="22">
        <v>6.557042</v>
      </c>
      <c r="CA105" s="22">
        <v>6.528418</v>
      </c>
      <c r="CB105" s="22">
        <v>6.533901</v>
      </c>
      <c r="CC105" s="22">
        <v>6.75775</v>
      </c>
      <c r="CD105" s="22">
        <v>6.759258</v>
      </c>
      <c r="CE105" s="22">
        <v>6.766377</v>
      </c>
      <c r="CF105" s="22">
        <v>6.54477</v>
      </c>
      <c r="CG105" s="22">
        <v>0.765293</v>
      </c>
      <c r="CH105" s="22">
        <v>0.768777</v>
      </c>
      <c r="CI105" s="22">
        <v>0.765651</v>
      </c>
      <c r="CJ105" s="22">
        <v>0.768566</v>
      </c>
      <c r="CK105" s="22">
        <v>0.76881</v>
      </c>
      <c r="CL105" s="22">
        <v>0.787136</v>
      </c>
      <c r="CM105" s="22">
        <v>0.945934</v>
      </c>
      <c r="CN105" s="22">
        <v>0.954797</v>
      </c>
      <c r="CO105" s="22">
        <v>0.954066</v>
      </c>
      <c r="CP105" s="22">
        <v>0.958725</v>
      </c>
      <c r="CQ105" s="22">
        <v>0.953567</v>
      </c>
      <c r="CR105" s="22">
        <v>0.955106</v>
      </c>
      <c r="CS105" s="22">
        <v>0.961464</v>
      </c>
      <c r="CT105" s="22">
        <v>0.956145</v>
      </c>
      <c r="CU105" s="22">
        <v>0.95746</v>
      </c>
      <c r="CV105" s="22">
        <v>0.96198</v>
      </c>
      <c r="CW105" s="23"/>
      <c r="CX105" s="23"/>
      <c r="CY105" s="23"/>
      <c r="CZ105" s="23"/>
    </row>
    <row r="106" ht="12.75" customHeight="1">
      <c r="A106" s="20">
        <v>44147.0</v>
      </c>
      <c r="B106" s="21" t="s">
        <v>33</v>
      </c>
      <c r="C106" s="21" t="s">
        <v>138</v>
      </c>
      <c r="D106" s="22">
        <v>121617.95248</v>
      </c>
      <c r="E106" s="22">
        <v>1265.981065</v>
      </c>
      <c r="F106" s="22">
        <v>1266.407737</v>
      </c>
      <c r="G106" s="22">
        <v>1266.271401</v>
      </c>
      <c r="H106" s="22">
        <v>1266.037089</v>
      </c>
      <c r="I106" s="22">
        <v>1266.342612</v>
      </c>
      <c r="J106" s="22">
        <v>1266.486119</v>
      </c>
      <c r="K106" s="22">
        <v>1266.412378</v>
      </c>
      <c r="L106" s="22">
        <v>1266.49711</v>
      </c>
      <c r="M106" s="22">
        <v>1266.695874</v>
      </c>
      <c r="N106" s="22">
        <v>1266.665214</v>
      </c>
      <c r="O106" s="22">
        <v>1266.906965</v>
      </c>
      <c r="P106" s="22">
        <v>1266.845458</v>
      </c>
      <c r="Q106" s="22">
        <v>1266.779121</v>
      </c>
      <c r="R106" s="22">
        <v>1266.833783</v>
      </c>
      <c r="S106" s="22">
        <v>1266.926664</v>
      </c>
      <c r="T106" s="22">
        <v>1267.189388</v>
      </c>
      <c r="U106" s="22">
        <v>1267.178984</v>
      </c>
      <c r="V106" s="22">
        <v>1267.315376</v>
      </c>
      <c r="W106" s="22">
        <v>1267.136469</v>
      </c>
      <c r="X106" s="22">
        <v>1267.301788</v>
      </c>
      <c r="Y106" s="22">
        <v>1267.125396</v>
      </c>
      <c r="Z106" s="22">
        <v>1267.300946</v>
      </c>
      <c r="AA106" s="22">
        <v>1267.264644</v>
      </c>
      <c r="AB106" s="22">
        <v>1267.40628</v>
      </c>
      <c r="AC106" s="22">
        <v>1267.435404</v>
      </c>
      <c r="AD106" s="22">
        <v>1266.862864</v>
      </c>
      <c r="AE106" s="22">
        <v>1267.398077</v>
      </c>
      <c r="AF106" s="22">
        <v>1267.378833</v>
      </c>
      <c r="AG106" s="22">
        <v>1267.586602</v>
      </c>
      <c r="AH106" s="22">
        <v>1267.435199</v>
      </c>
      <c r="AI106" s="22">
        <v>1267.336926</v>
      </c>
      <c r="AJ106" s="22">
        <v>1267.492591</v>
      </c>
      <c r="AK106" s="22">
        <v>1267.140853</v>
      </c>
      <c r="AL106" s="22">
        <v>1267.204507</v>
      </c>
      <c r="AM106" s="22">
        <v>1267.467973</v>
      </c>
      <c r="AN106" s="22">
        <v>1267.37532</v>
      </c>
      <c r="AO106" s="22">
        <v>1267.4255</v>
      </c>
      <c r="AP106" s="22">
        <v>1267.410117</v>
      </c>
      <c r="AQ106" s="22">
        <v>1267.199758</v>
      </c>
      <c r="AR106" s="22">
        <v>1267.342592</v>
      </c>
      <c r="AS106" s="22">
        <v>1267.276633</v>
      </c>
      <c r="AT106" s="22">
        <v>1267.174724</v>
      </c>
      <c r="AU106" s="22">
        <v>1266.928397</v>
      </c>
      <c r="AV106" s="22">
        <v>1267.129145</v>
      </c>
      <c r="AW106" s="22">
        <v>1267.096317</v>
      </c>
      <c r="AX106" s="22">
        <v>1266.961697</v>
      </c>
      <c r="AY106" s="22">
        <v>1266.928369</v>
      </c>
      <c r="AZ106" s="22">
        <v>1266.931357</v>
      </c>
      <c r="BA106" s="22">
        <v>1266.899316</v>
      </c>
      <c r="BB106" s="22">
        <v>1266.552852</v>
      </c>
      <c r="BC106" s="22">
        <v>1267.139478</v>
      </c>
      <c r="BD106" s="22">
        <v>1266.915102</v>
      </c>
      <c r="BE106" s="22">
        <v>1266.707871</v>
      </c>
      <c r="BF106" s="22">
        <v>1266.373793</v>
      </c>
      <c r="BG106" s="22">
        <v>1266.513907</v>
      </c>
      <c r="BH106" s="22">
        <v>1265.991108</v>
      </c>
      <c r="BI106" s="22">
        <v>1266.304282</v>
      </c>
      <c r="BJ106" s="22">
        <v>1265.846881</v>
      </c>
      <c r="BK106" s="22">
        <v>1266.636528</v>
      </c>
      <c r="BL106" s="22">
        <v>1265.679353</v>
      </c>
      <c r="BM106" s="22">
        <v>1265.910647</v>
      </c>
      <c r="BN106" s="22">
        <v>1265.995963</v>
      </c>
      <c r="BO106" s="22">
        <v>1266.338023</v>
      </c>
      <c r="BP106" s="22">
        <v>1266.470778</v>
      </c>
      <c r="BQ106" s="22">
        <v>1266.412194</v>
      </c>
      <c r="BR106" s="22">
        <v>1266.205405</v>
      </c>
      <c r="BS106" s="22">
        <v>1266.390229</v>
      </c>
      <c r="BT106" s="22">
        <v>1266.473647</v>
      </c>
      <c r="BU106" s="22">
        <v>1266.586279</v>
      </c>
      <c r="BV106" s="22">
        <v>1266.413031</v>
      </c>
      <c r="BW106" s="22">
        <v>1266.443817</v>
      </c>
      <c r="BX106" s="22">
        <v>1266.523937</v>
      </c>
      <c r="BY106" s="22">
        <v>1266.438128</v>
      </c>
      <c r="BZ106" s="22">
        <v>1266.780864</v>
      </c>
      <c r="CA106" s="22">
        <v>1266.538077</v>
      </c>
      <c r="CB106" s="22">
        <v>1266.489978</v>
      </c>
      <c r="CC106" s="22">
        <v>1266.734278</v>
      </c>
      <c r="CD106" s="22">
        <v>1266.643049</v>
      </c>
      <c r="CE106" s="22">
        <v>1266.696976</v>
      </c>
      <c r="CF106" s="22">
        <v>1266.658732</v>
      </c>
      <c r="CG106" s="22">
        <v>1266.655489</v>
      </c>
      <c r="CH106" s="22">
        <v>1266.98134</v>
      </c>
      <c r="CI106" s="22">
        <v>1266.730535</v>
      </c>
      <c r="CJ106" s="22">
        <v>1266.982998</v>
      </c>
      <c r="CK106" s="22">
        <v>1266.96973</v>
      </c>
      <c r="CL106" s="22">
        <v>1266.934873</v>
      </c>
      <c r="CM106" s="22">
        <v>1267.05634</v>
      </c>
      <c r="CN106" s="22">
        <v>1267.105898</v>
      </c>
      <c r="CO106" s="22">
        <v>1267.114715</v>
      </c>
      <c r="CP106" s="22">
        <v>1267.390481</v>
      </c>
      <c r="CQ106" s="22">
        <v>1266.990587</v>
      </c>
      <c r="CR106" s="22">
        <v>1267.231481</v>
      </c>
      <c r="CS106" s="22">
        <v>1267.682138</v>
      </c>
      <c r="CT106" s="22">
        <v>1267.44465</v>
      </c>
      <c r="CU106" s="22">
        <v>1267.282767</v>
      </c>
      <c r="CV106" s="22">
        <v>1267.466339</v>
      </c>
      <c r="CW106" s="23"/>
      <c r="CX106" s="23"/>
      <c r="CY106" s="23"/>
      <c r="CZ106" s="23"/>
    </row>
    <row r="107" ht="12.75" customHeight="1">
      <c r="A107" s="20">
        <v>44147.0</v>
      </c>
      <c r="B107" s="21" t="s">
        <v>34</v>
      </c>
      <c r="C107" s="21" t="s">
        <v>138</v>
      </c>
      <c r="D107" s="22">
        <v>-24.096771</v>
      </c>
      <c r="E107" s="22">
        <v>-1.021844</v>
      </c>
      <c r="F107" s="22">
        <v>-0.107424</v>
      </c>
      <c r="G107" s="22">
        <v>-0.996694</v>
      </c>
      <c r="H107" s="22">
        <v>-0.507737</v>
      </c>
      <c r="I107" s="22">
        <v>-0.175256</v>
      </c>
      <c r="J107" s="22">
        <v>-0.066488</v>
      </c>
      <c r="K107" s="22">
        <v>-0.196741</v>
      </c>
      <c r="L107" s="22">
        <v>-0.087218</v>
      </c>
      <c r="M107" s="22">
        <v>-0.441062</v>
      </c>
      <c r="N107" s="22">
        <v>-0.898131</v>
      </c>
      <c r="O107" s="22">
        <v>-0.919115</v>
      </c>
      <c r="P107" s="22">
        <v>-0.415909</v>
      </c>
      <c r="Q107" s="22">
        <v>-0.864814</v>
      </c>
      <c r="R107" s="22">
        <v>-0.25246</v>
      </c>
      <c r="S107" s="22">
        <v>0.210612</v>
      </c>
      <c r="T107" s="22">
        <v>-0.860544</v>
      </c>
      <c r="U107" s="22">
        <v>-0.446111</v>
      </c>
      <c r="V107" s="22">
        <v>-0.017097</v>
      </c>
      <c r="W107" s="22">
        <v>-0.342522</v>
      </c>
      <c r="X107" s="22">
        <v>-0.400525</v>
      </c>
      <c r="Y107" s="22">
        <v>-0.702197</v>
      </c>
      <c r="Z107" s="22">
        <v>-1.013217</v>
      </c>
      <c r="AA107" s="22">
        <v>-0.663902</v>
      </c>
      <c r="AB107" s="22">
        <v>-0.278677</v>
      </c>
      <c r="AC107" s="22">
        <v>-1.261974</v>
      </c>
      <c r="AD107" s="22">
        <v>-0.644257</v>
      </c>
      <c r="AE107" s="22">
        <v>-0.75766</v>
      </c>
      <c r="AF107" s="22">
        <v>-1.234117</v>
      </c>
      <c r="AG107" s="22">
        <v>-0.99908</v>
      </c>
      <c r="AH107" s="22">
        <v>-0.802891</v>
      </c>
      <c r="AI107" s="22">
        <v>-0.08837</v>
      </c>
      <c r="AJ107" s="22">
        <v>-0.187635</v>
      </c>
      <c r="AK107" s="22">
        <v>-1.212672</v>
      </c>
      <c r="AL107" s="22">
        <v>-1.96398</v>
      </c>
      <c r="AM107" s="22">
        <v>0.198741</v>
      </c>
      <c r="AN107" s="22">
        <v>-4.203462</v>
      </c>
      <c r="AO107" s="22">
        <v>-3.002343</v>
      </c>
      <c r="AP107" s="22">
        <v>-2.850712</v>
      </c>
      <c r="AQ107" s="22">
        <v>-0.98071</v>
      </c>
      <c r="AR107" s="22">
        <v>-3.564164</v>
      </c>
      <c r="AS107" s="22">
        <v>-3.003076</v>
      </c>
      <c r="AT107" s="22">
        <v>-1.183334</v>
      </c>
      <c r="AU107" s="22">
        <v>-3.608483</v>
      </c>
      <c r="AV107" s="22">
        <v>-2.389301</v>
      </c>
      <c r="AW107" s="22">
        <v>-0.102927</v>
      </c>
      <c r="AX107" s="22">
        <v>-3.424095</v>
      </c>
      <c r="AY107" s="22">
        <v>-1.731617</v>
      </c>
      <c r="AZ107" s="22">
        <v>-1.592105</v>
      </c>
      <c r="BA107" s="22">
        <v>-0.727403</v>
      </c>
      <c r="BB107" s="22">
        <v>-1.030122</v>
      </c>
      <c r="BC107" s="22">
        <v>-0.155448</v>
      </c>
      <c r="BD107" s="22">
        <v>4.294166</v>
      </c>
      <c r="BE107" s="22">
        <v>-1.600452</v>
      </c>
      <c r="BF107" s="22">
        <v>-2.212041</v>
      </c>
      <c r="BG107" s="22">
        <v>2.735226</v>
      </c>
      <c r="BH107" s="22">
        <v>-2.088752</v>
      </c>
      <c r="BI107" s="22">
        <v>2.574314</v>
      </c>
      <c r="BJ107" s="22">
        <v>-0.425742</v>
      </c>
      <c r="BK107" s="22">
        <v>1.575915</v>
      </c>
      <c r="BL107" s="22">
        <v>-0.28489</v>
      </c>
      <c r="BM107" s="22">
        <v>0.493497</v>
      </c>
      <c r="BN107" s="22">
        <v>0.641142</v>
      </c>
      <c r="BO107" s="22">
        <v>0.555525</v>
      </c>
      <c r="BP107" s="22">
        <v>0.725245</v>
      </c>
      <c r="BQ107" s="22">
        <v>0.753588</v>
      </c>
      <c r="BR107" s="22">
        <v>0.840037</v>
      </c>
      <c r="BS107" s="22">
        <v>1.162031</v>
      </c>
      <c r="BT107" s="22">
        <v>2.03756</v>
      </c>
      <c r="BU107" s="22">
        <v>4.044758</v>
      </c>
      <c r="BV107" s="22">
        <v>3.433175</v>
      </c>
      <c r="BW107" s="22">
        <v>3.227581</v>
      </c>
      <c r="BX107" s="22">
        <v>2.986142</v>
      </c>
      <c r="BY107" s="22">
        <v>2.420781</v>
      </c>
      <c r="BZ107" s="22">
        <v>2.584813</v>
      </c>
      <c r="CA107" s="22">
        <v>2.63668</v>
      </c>
      <c r="CB107" s="22">
        <v>2.332943</v>
      </c>
      <c r="CC107" s="22">
        <v>2.84255</v>
      </c>
      <c r="CD107" s="22">
        <v>2.524705</v>
      </c>
      <c r="CE107" s="22">
        <v>0.399146</v>
      </c>
      <c r="CF107" s="22">
        <v>0.954516</v>
      </c>
      <c r="CG107" s="22">
        <v>-0.070156</v>
      </c>
      <c r="CH107" s="22">
        <v>-0.33189</v>
      </c>
      <c r="CI107" s="22">
        <v>-0.450076</v>
      </c>
      <c r="CJ107" s="22">
        <v>-0.86113</v>
      </c>
      <c r="CK107" s="22">
        <v>-1.151558</v>
      </c>
      <c r="CL107" s="22">
        <v>-0.435573</v>
      </c>
      <c r="CM107" s="22">
        <v>-0.56844</v>
      </c>
      <c r="CN107" s="22">
        <v>-0.471022</v>
      </c>
      <c r="CO107" s="22">
        <v>-2.07423</v>
      </c>
      <c r="CP107" s="22">
        <v>-1.681015</v>
      </c>
      <c r="CQ107" s="22">
        <v>-0.99905</v>
      </c>
      <c r="CR107" s="22">
        <v>0.562002</v>
      </c>
      <c r="CS107" s="22">
        <v>-0.342459</v>
      </c>
      <c r="CT107" s="22">
        <v>-1.395064</v>
      </c>
      <c r="CU107" s="22">
        <v>-1.431416</v>
      </c>
      <c r="CV107" s="22">
        <v>-0.591583</v>
      </c>
      <c r="CW107" s="23"/>
      <c r="CX107" s="23"/>
      <c r="CY107" s="23"/>
      <c r="CZ107" s="23"/>
    </row>
    <row r="108" ht="12.75" customHeight="1">
      <c r="A108" s="20">
        <v>44147.0</v>
      </c>
      <c r="B108" s="21" t="s">
        <v>35</v>
      </c>
      <c r="C108" s="21" t="s">
        <v>138</v>
      </c>
      <c r="D108" s="22">
        <v>24975.96127</v>
      </c>
      <c r="E108" s="22">
        <v>5.05E-4</v>
      </c>
      <c r="F108" s="22">
        <v>5.15E-4</v>
      </c>
      <c r="G108" s="22">
        <v>5.1E-4</v>
      </c>
      <c r="H108" s="22">
        <v>4.99E-4</v>
      </c>
      <c r="I108" s="22">
        <v>4.84E-4</v>
      </c>
      <c r="J108" s="22">
        <v>5.28E-4</v>
      </c>
      <c r="K108" s="22">
        <v>5.3E-4</v>
      </c>
      <c r="L108" s="22">
        <v>5.05E-4</v>
      </c>
      <c r="M108" s="22">
        <v>5.22E-4</v>
      </c>
      <c r="N108" s="22">
        <v>5.24E-4</v>
      </c>
      <c r="O108" s="22">
        <v>5.11E-4</v>
      </c>
      <c r="P108" s="22">
        <v>4.96E-4</v>
      </c>
      <c r="Q108" s="22">
        <v>4.99E-4</v>
      </c>
      <c r="R108" s="22">
        <v>4.94E-4</v>
      </c>
      <c r="S108" s="22">
        <v>5.11E-4</v>
      </c>
      <c r="T108" s="22">
        <v>5.13E-4</v>
      </c>
      <c r="U108" s="22">
        <v>5.06E-4</v>
      </c>
      <c r="V108" s="22">
        <v>5.21E-4</v>
      </c>
      <c r="W108" s="22">
        <v>5.36E-4</v>
      </c>
      <c r="X108" s="22">
        <v>5.42E-4</v>
      </c>
      <c r="Y108" s="22">
        <v>5.51E-4</v>
      </c>
      <c r="Z108" s="22">
        <v>5.71E-4</v>
      </c>
      <c r="AA108" s="22">
        <v>5.73E-4</v>
      </c>
      <c r="AB108" s="22">
        <v>5.95E-4</v>
      </c>
      <c r="AC108" s="22">
        <v>5.89E-4</v>
      </c>
      <c r="AD108" s="22">
        <v>5.79E-4</v>
      </c>
      <c r="AE108" s="22">
        <v>5.86E-4</v>
      </c>
      <c r="AF108" s="22">
        <v>0.03663</v>
      </c>
      <c r="AG108" s="22">
        <v>1.512167</v>
      </c>
      <c r="AH108" s="22">
        <v>13.122753</v>
      </c>
      <c r="AI108" s="22">
        <v>67.777672</v>
      </c>
      <c r="AJ108" s="22">
        <v>166.932344</v>
      </c>
      <c r="AK108" s="22">
        <v>303.705579</v>
      </c>
      <c r="AL108" s="22">
        <v>438.212448</v>
      </c>
      <c r="AM108" s="22">
        <v>588.859701</v>
      </c>
      <c r="AN108" s="22">
        <v>671.625018</v>
      </c>
      <c r="AO108" s="22">
        <v>733.753804</v>
      </c>
      <c r="AP108" s="22">
        <v>761.771406</v>
      </c>
      <c r="AQ108" s="22">
        <v>748.932774</v>
      </c>
      <c r="AR108" s="22">
        <v>757.560591</v>
      </c>
      <c r="AS108" s="22">
        <v>764.024339</v>
      </c>
      <c r="AT108" s="22">
        <v>768.837945</v>
      </c>
      <c r="AU108" s="22">
        <v>771.019251</v>
      </c>
      <c r="AV108" s="22">
        <v>772.091289</v>
      </c>
      <c r="AW108" s="22">
        <v>755.065825</v>
      </c>
      <c r="AX108" s="22">
        <v>756.972577</v>
      </c>
      <c r="AY108" s="22">
        <v>755.297114</v>
      </c>
      <c r="AZ108" s="22">
        <v>723.9616</v>
      </c>
      <c r="BA108" s="22">
        <v>728.345471</v>
      </c>
      <c r="BB108" s="22">
        <v>750.108996</v>
      </c>
      <c r="BC108" s="22">
        <v>740.181069</v>
      </c>
      <c r="BD108" s="22">
        <v>737.344129</v>
      </c>
      <c r="BE108" s="22">
        <v>750.99649</v>
      </c>
      <c r="BF108" s="22">
        <v>741.348002</v>
      </c>
      <c r="BG108" s="22">
        <v>727.79146</v>
      </c>
      <c r="BH108" s="22">
        <v>709.955649</v>
      </c>
      <c r="BI108" s="22">
        <v>749.955897</v>
      </c>
      <c r="BJ108" s="22">
        <v>733.944981</v>
      </c>
      <c r="BK108" s="22">
        <v>735.695214</v>
      </c>
      <c r="BL108" s="22">
        <v>743.816091</v>
      </c>
      <c r="BM108" s="22">
        <v>737.940653</v>
      </c>
      <c r="BN108" s="22">
        <v>726.760271</v>
      </c>
      <c r="BO108" s="22">
        <v>714.719926</v>
      </c>
      <c r="BP108" s="22">
        <v>605.503614</v>
      </c>
      <c r="BQ108" s="22">
        <v>570.630244</v>
      </c>
      <c r="BR108" s="22">
        <v>547.302429</v>
      </c>
      <c r="BS108" s="22">
        <v>416.074765</v>
      </c>
      <c r="BT108" s="22">
        <v>259.384932</v>
      </c>
      <c r="BU108" s="22">
        <v>151.998473</v>
      </c>
      <c r="BV108" s="22">
        <v>63.057483</v>
      </c>
      <c r="BW108" s="22">
        <v>11.440624</v>
      </c>
      <c r="BX108" s="22">
        <v>0.565949</v>
      </c>
      <c r="BY108" s="22">
        <v>6.65E-4</v>
      </c>
      <c r="BZ108" s="22">
        <v>6.55E-4</v>
      </c>
      <c r="CA108" s="22">
        <v>6.52E-4</v>
      </c>
      <c r="CB108" s="22">
        <v>6.28E-4</v>
      </c>
      <c r="CC108" s="22">
        <v>5.81E-4</v>
      </c>
      <c r="CD108" s="22">
        <v>5.46E-4</v>
      </c>
      <c r="CE108" s="22">
        <v>5.54E-4</v>
      </c>
      <c r="CF108" s="22">
        <v>5.38E-4</v>
      </c>
      <c r="CG108" s="22">
        <v>4.95E-4</v>
      </c>
      <c r="CH108" s="22">
        <v>4.73E-4</v>
      </c>
      <c r="CI108" s="22">
        <v>4.93E-4</v>
      </c>
      <c r="CJ108" s="22">
        <v>5.02E-4</v>
      </c>
      <c r="CK108" s="22">
        <v>4.78E-4</v>
      </c>
      <c r="CL108" s="22">
        <v>4.39E-4</v>
      </c>
      <c r="CM108" s="22">
        <v>4.3E-4</v>
      </c>
      <c r="CN108" s="22">
        <v>3.78E-4</v>
      </c>
      <c r="CO108" s="22">
        <v>3.66E-4</v>
      </c>
      <c r="CP108" s="22">
        <v>3.66E-4</v>
      </c>
      <c r="CQ108" s="22">
        <v>3.62E-4</v>
      </c>
      <c r="CR108" s="22">
        <v>3.47E-4</v>
      </c>
      <c r="CS108" s="22">
        <v>3.46E-4</v>
      </c>
      <c r="CT108" s="22">
        <v>3.47E-4</v>
      </c>
      <c r="CU108" s="22">
        <v>3.57E-4</v>
      </c>
      <c r="CV108" s="22">
        <v>3.38E-4</v>
      </c>
      <c r="CW108" s="23"/>
      <c r="CX108" s="23"/>
      <c r="CY108" s="23"/>
      <c r="CZ108" s="23"/>
    </row>
    <row r="109" ht="12.75" customHeight="1">
      <c r="A109" s="20">
        <v>44147.0</v>
      </c>
      <c r="B109" s="21" t="s">
        <v>36</v>
      </c>
      <c r="C109" s="21" t="s">
        <v>138</v>
      </c>
      <c r="D109" s="22">
        <v>176203.032942</v>
      </c>
      <c r="E109" s="22">
        <v>2644.647217</v>
      </c>
      <c r="F109" s="22">
        <v>2674.499648</v>
      </c>
      <c r="G109" s="22">
        <v>2832.936063</v>
      </c>
      <c r="H109" s="22">
        <v>2927.862578</v>
      </c>
      <c r="I109" s="22">
        <v>2991.28869</v>
      </c>
      <c r="J109" s="22">
        <v>2997.449063</v>
      </c>
      <c r="K109" s="22">
        <v>2961.295379</v>
      </c>
      <c r="L109" s="22">
        <v>2904.724756</v>
      </c>
      <c r="M109" s="22">
        <v>2869.654873</v>
      </c>
      <c r="N109" s="22">
        <v>2845.451969</v>
      </c>
      <c r="O109" s="22">
        <v>2808.698944</v>
      </c>
      <c r="P109" s="22">
        <v>2752.896528</v>
      </c>
      <c r="Q109" s="22">
        <v>2678.854261</v>
      </c>
      <c r="R109" s="22">
        <v>2622.725882</v>
      </c>
      <c r="S109" s="22">
        <v>2551.714335</v>
      </c>
      <c r="T109" s="22">
        <v>2462.785336</v>
      </c>
      <c r="U109" s="22">
        <v>2422.955224</v>
      </c>
      <c r="V109" s="22">
        <v>2397.415579</v>
      </c>
      <c r="W109" s="22">
        <v>2344.040757</v>
      </c>
      <c r="X109" s="22">
        <v>2255.501089</v>
      </c>
      <c r="Y109" s="22">
        <v>2162.355043</v>
      </c>
      <c r="Z109" s="22">
        <v>2063.066439</v>
      </c>
      <c r="AA109" s="22">
        <v>1942.772914</v>
      </c>
      <c r="AB109" s="22">
        <v>1852.446163</v>
      </c>
      <c r="AC109" s="22">
        <v>1799.247241</v>
      </c>
      <c r="AD109" s="22">
        <v>1770.842442</v>
      </c>
      <c r="AE109" s="22">
        <v>1782.478195</v>
      </c>
      <c r="AF109" s="22">
        <v>1777.184312</v>
      </c>
      <c r="AG109" s="22">
        <v>1755.795207</v>
      </c>
      <c r="AH109" s="22">
        <v>1739.811778</v>
      </c>
      <c r="AI109" s="22">
        <v>1726.560341</v>
      </c>
      <c r="AJ109" s="22">
        <v>1698.744798</v>
      </c>
      <c r="AK109" s="22">
        <v>1576.034526</v>
      </c>
      <c r="AL109" s="22">
        <v>1415.66739</v>
      </c>
      <c r="AM109" s="22">
        <v>1205.098182</v>
      </c>
      <c r="AN109" s="22">
        <v>1073.151949</v>
      </c>
      <c r="AO109" s="22">
        <v>1041.548337</v>
      </c>
      <c r="AP109" s="22">
        <v>1034.702453</v>
      </c>
      <c r="AQ109" s="22">
        <v>1052.604225</v>
      </c>
      <c r="AR109" s="22">
        <v>1103.838065</v>
      </c>
      <c r="AS109" s="22">
        <v>1183.203169</v>
      </c>
      <c r="AT109" s="22">
        <v>1244.843257</v>
      </c>
      <c r="AU109" s="22">
        <v>1258.72212</v>
      </c>
      <c r="AV109" s="22">
        <v>1283.812452</v>
      </c>
      <c r="AW109" s="22">
        <v>1311.42213</v>
      </c>
      <c r="AX109" s="22">
        <v>1308.328055</v>
      </c>
      <c r="AY109" s="22">
        <v>1296.487114</v>
      </c>
      <c r="AZ109" s="22">
        <v>1256.042368</v>
      </c>
      <c r="BA109" s="22">
        <v>1213.279218</v>
      </c>
      <c r="BB109" s="22">
        <v>1130.351826</v>
      </c>
      <c r="BC109" s="22">
        <v>1088.41204</v>
      </c>
      <c r="BD109" s="22">
        <v>1045.166414</v>
      </c>
      <c r="BE109" s="22">
        <v>971.376315</v>
      </c>
      <c r="BF109" s="22">
        <v>895.444614</v>
      </c>
      <c r="BG109" s="22">
        <v>883.188196</v>
      </c>
      <c r="BH109" s="22">
        <v>846.154394</v>
      </c>
      <c r="BI109" s="22">
        <v>805.461081</v>
      </c>
      <c r="BJ109" s="22">
        <v>778.58365</v>
      </c>
      <c r="BK109" s="22">
        <v>755.827905</v>
      </c>
      <c r="BL109" s="22">
        <v>692.460659</v>
      </c>
      <c r="BM109" s="22">
        <v>661.521262</v>
      </c>
      <c r="BN109" s="22">
        <v>668.997531</v>
      </c>
      <c r="BO109" s="22">
        <v>664.050967</v>
      </c>
      <c r="BP109" s="22">
        <v>675.991605</v>
      </c>
      <c r="BQ109" s="22">
        <v>678.239501</v>
      </c>
      <c r="BR109" s="22">
        <v>697.515354</v>
      </c>
      <c r="BS109" s="22">
        <v>740.568836</v>
      </c>
      <c r="BT109" s="22">
        <v>800.482599</v>
      </c>
      <c r="BU109" s="22">
        <v>863.454261</v>
      </c>
      <c r="BV109" s="22">
        <v>905.801368</v>
      </c>
      <c r="BW109" s="22">
        <v>985.120427</v>
      </c>
      <c r="BX109" s="22">
        <v>1097.207933</v>
      </c>
      <c r="BY109" s="22">
        <v>1222.024095</v>
      </c>
      <c r="BZ109" s="22">
        <v>1350.751058</v>
      </c>
      <c r="CA109" s="22">
        <v>1481.189873</v>
      </c>
      <c r="CB109" s="22">
        <v>1587.271645</v>
      </c>
      <c r="CC109" s="22">
        <v>1766.240544</v>
      </c>
      <c r="CD109" s="22">
        <v>1895.611947</v>
      </c>
      <c r="CE109" s="22">
        <v>2024.095578</v>
      </c>
      <c r="CF109" s="22">
        <v>2101.262811</v>
      </c>
      <c r="CG109" s="22">
        <v>2194.203325</v>
      </c>
      <c r="CH109" s="22">
        <v>2306.376253</v>
      </c>
      <c r="CI109" s="22">
        <v>2408.591484</v>
      </c>
      <c r="CJ109" s="22">
        <v>2501.149041</v>
      </c>
      <c r="CK109" s="22">
        <v>2604.123495</v>
      </c>
      <c r="CL109" s="22">
        <v>2738.362032</v>
      </c>
      <c r="CM109" s="22">
        <v>2875.516927</v>
      </c>
      <c r="CN109" s="22">
        <v>2959.204301</v>
      </c>
      <c r="CO109" s="22">
        <v>3013.994116</v>
      </c>
      <c r="CP109" s="22">
        <v>3104.14152</v>
      </c>
      <c r="CQ109" s="22">
        <v>3205.672754</v>
      </c>
      <c r="CR109" s="22">
        <v>3351.027716</v>
      </c>
      <c r="CS109" s="22">
        <v>3352.443891</v>
      </c>
      <c r="CT109" s="22">
        <v>3335.324514</v>
      </c>
      <c r="CU109" s="22">
        <v>3319.989012</v>
      </c>
      <c r="CV109" s="22">
        <v>3295.598219</v>
      </c>
      <c r="CW109" s="23"/>
      <c r="CX109" s="23"/>
      <c r="CY109" s="23"/>
      <c r="CZ109" s="23"/>
    </row>
    <row r="110" ht="12.75" customHeight="1">
      <c r="A110" s="20">
        <v>44148.0</v>
      </c>
      <c r="B110" s="21" t="s">
        <v>28</v>
      </c>
      <c r="C110" s="21" t="s">
        <v>138</v>
      </c>
      <c r="D110" s="22">
        <v>883.866672</v>
      </c>
      <c r="E110" s="22">
        <v>9.157158</v>
      </c>
      <c r="F110" s="22">
        <v>9.16565</v>
      </c>
      <c r="G110" s="22">
        <v>9.163671</v>
      </c>
      <c r="H110" s="22">
        <v>9.168962</v>
      </c>
      <c r="I110" s="22">
        <v>9.193051</v>
      </c>
      <c r="J110" s="22">
        <v>9.167685</v>
      </c>
      <c r="K110" s="22">
        <v>9.178979</v>
      </c>
      <c r="L110" s="22">
        <v>9.177246</v>
      </c>
      <c r="M110" s="22">
        <v>9.181042</v>
      </c>
      <c r="N110" s="22">
        <v>9.1841</v>
      </c>
      <c r="O110" s="22">
        <v>9.183728</v>
      </c>
      <c r="P110" s="22">
        <v>9.176845</v>
      </c>
      <c r="Q110" s="22">
        <v>9.186714</v>
      </c>
      <c r="R110" s="22">
        <v>9.179517</v>
      </c>
      <c r="S110" s="22">
        <v>9.176098</v>
      </c>
      <c r="T110" s="22">
        <v>9.174857</v>
      </c>
      <c r="U110" s="22">
        <v>9.180547</v>
      </c>
      <c r="V110" s="22">
        <v>9.182441</v>
      </c>
      <c r="W110" s="22">
        <v>9.174805</v>
      </c>
      <c r="X110" s="22">
        <v>9.15854</v>
      </c>
      <c r="Y110" s="22">
        <v>9.17916</v>
      </c>
      <c r="Z110" s="22">
        <v>9.164509</v>
      </c>
      <c r="AA110" s="22">
        <v>9.174017</v>
      </c>
      <c r="AB110" s="22">
        <v>9.177305</v>
      </c>
      <c r="AC110" s="22">
        <v>9.179118</v>
      </c>
      <c r="AD110" s="22">
        <v>9.17252</v>
      </c>
      <c r="AE110" s="22">
        <v>9.169194</v>
      </c>
      <c r="AF110" s="22">
        <v>9.159546</v>
      </c>
      <c r="AG110" s="22">
        <v>9.180023</v>
      </c>
      <c r="AH110" s="22">
        <v>9.174165</v>
      </c>
      <c r="AI110" s="22">
        <v>9.158522</v>
      </c>
      <c r="AJ110" s="22">
        <v>9.157326</v>
      </c>
      <c r="AK110" s="22">
        <v>9.197223</v>
      </c>
      <c r="AL110" s="22">
        <v>9.348163</v>
      </c>
      <c r="AM110" s="22">
        <v>9.337622</v>
      </c>
      <c r="AN110" s="22">
        <v>9.330246</v>
      </c>
      <c r="AO110" s="22">
        <v>9.334034</v>
      </c>
      <c r="AP110" s="22">
        <v>9.332336</v>
      </c>
      <c r="AQ110" s="22">
        <v>9.365981</v>
      </c>
      <c r="AR110" s="22">
        <v>9.381472</v>
      </c>
      <c r="AS110" s="22">
        <v>9.382124</v>
      </c>
      <c r="AT110" s="22">
        <v>9.379187</v>
      </c>
      <c r="AU110" s="22">
        <v>9.370904</v>
      </c>
      <c r="AV110" s="22">
        <v>9.350124</v>
      </c>
      <c r="AW110" s="22">
        <v>9.361737</v>
      </c>
      <c r="AX110" s="22">
        <v>9.354095</v>
      </c>
      <c r="AY110" s="22">
        <v>9.341595</v>
      </c>
      <c r="AZ110" s="22">
        <v>9.332595</v>
      </c>
      <c r="BA110" s="22">
        <v>9.453868</v>
      </c>
      <c r="BB110" s="22">
        <v>9.432051</v>
      </c>
      <c r="BC110" s="22">
        <v>9.423019</v>
      </c>
      <c r="BD110" s="22">
        <v>9.440825</v>
      </c>
      <c r="BE110" s="22">
        <v>9.465692</v>
      </c>
      <c r="BF110" s="22">
        <v>9.081853</v>
      </c>
      <c r="BG110" s="22">
        <v>9.072013</v>
      </c>
      <c r="BH110" s="22">
        <v>9.22349</v>
      </c>
      <c r="BI110" s="22">
        <v>9.20937</v>
      </c>
      <c r="BJ110" s="22">
        <v>9.023691</v>
      </c>
      <c r="BK110" s="22">
        <v>9.221999</v>
      </c>
      <c r="BL110" s="22">
        <v>9.260784</v>
      </c>
      <c r="BM110" s="22">
        <v>9.32102</v>
      </c>
      <c r="BN110" s="22">
        <v>9.380124</v>
      </c>
      <c r="BO110" s="22">
        <v>9.103558</v>
      </c>
      <c r="BP110" s="22">
        <v>9.085201</v>
      </c>
      <c r="BQ110" s="22">
        <v>9.070952</v>
      </c>
      <c r="BR110" s="22">
        <v>9.060655</v>
      </c>
      <c r="BS110" s="22">
        <v>9.078637</v>
      </c>
      <c r="BT110" s="22">
        <v>9.087139</v>
      </c>
      <c r="BU110" s="22">
        <v>9.096965</v>
      </c>
      <c r="BV110" s="22">
        <v>9.09525</v>
      </c>
      <c r="BW110" s="22">
        <v>9.113315</v>
      </c>
      <c r="BX110" s="22">
        <v>9.0937</v>
      </c>
      <c r="BY110" s="22">
        <v>9.116041</v>
      </c>
      <c r="BZ110" s="22">
        <v>9.117421</v>
      </c>
      <c r="CA110" s="22">
        <v>9.12425</v>
      </c>
      <c r="CB110" s="22">
        <v>9.122127</v>
      </c>
      <c r="CC110" s="22">
        <v>9.13403</v>
      </c>
      <c r="CD110" s="22">
        <v>9.12226</v>
      </c>
      <c r="CE110" s="22">
        <v>9.133792</v>
      </c>
      <c r="CF110" s="22">
        <v>9.138511</v>
      </c>
      <c r="CG110" s="22">
        <v>9.139296</v>
      </c>
      <c r="CH110" s="22">
        <v>9.134735</v>
      </c>
      <c r="CI110" s="22">
        <v>9.135934</v>
      </c>
      <c r="CJ110" s="22">
        <v>9.154331</v>
      </c>
      <c r="CK110" s="22">
        <v>9.151842</v>
      </c>
      <c r="CL110" s="22">
        <v>9.165437</v>
      </c>
      <c r="CM110" s="22">
        <v>9.189855</v>
      </c>
      <c r="CN110" s="22">
        <v>9.192413</v>
      </c>
      <c r="CO110" s="22">
        <v>9.182329</v>
      </c>
      <c r="CP110" s="22">
        <v>9.158599</v>
      </c>
      <c r="CQ110" s="22">
        <v>9.188409</v>
      </c>
      <c r="CR110" s="22">
        <v>9.220031</v>
      </c>
      <c r="CS110" s="22">
        <v>9.223582</v>
      </c>
      <c r="CT110" s="22">
        <v>9.207929</v>
      </c>
      <c r="CU110" s="22">
        <v>9.217832</v>
      </c>
      <c r="CV110" s="22">
        <v>9.244036</v>
      </c>
      <c r="CW110" s="23"/>
      <c r="CX110" s="23"/>
      <c r="CY110" s="23"/>
      <c r="CZ110" s="23"/>
    </row>
    <row r="111" ht="12.75" customHeight="1">
      <c r="A111" s="20">
        <v>44148.0</v>
      </c>
      <c r="B111" s="21" t="s">
        <v>29</v>
      </c>
      <c r="C111" s="21" t="s">
        <v>138</v>
      </c>
      <c r="D111" s="22">
        <v>201677.340927</v>
      </c>
      <c r="E111" s="22">
        <v>1705.196898</v>
      </c>
      <c r="F111" s="22">
        <v>1653.913588</v>
      </c>
      <c r="G111" s="22">
        <v>1600.818513</v>
      </c>
      <c r="H111" s="22">
        <v>1563.515297</v>
      </c>
      <c r="I111" s="22">
        <v>1577.593813</v>
      </c>
      <c r="J111" s="22">
        <v>1654.390726</v>
      </c>
      <c r="K111" s="22">
        <v>1609.24518</v>
      </c>
      <c r="L111" s="22">
        <v>1591.322393</v>
      </c>
      <c r="M111" s="22">
        <v>1585.593837</v>
      </c>
      <c r="N111" s="22">
        <v>1599.625146</v>
      </c>
      <c r="O111" s="22">
        <v>1620.254684</v>
      </c>
      <c r="P111" s="22">
        <v>1658.134747</v>
      </c>
      <c r="Q111" s="22">
        <v>1674.344488</v>
      </c>
      <c r="R111" s="22">
        <v>1764.920315</v>
      </c>
      <c r="S111" s="22">
        <v>1819.291106</v>
      </c>
      <c r="T111" s="22">
        <v>1876.356477</v>
      </c>
      <c r="U111" s="22">
        <v>1940.028051</v>
      </c>
      <c r="V111" s="22">
        <v>2006.282573</v>
      </c>
      <c r="W111" s="22">
        <v>2085.829311</v>
      </c>
      <c r="X111" s="22">
        <v>2036.441915</v>
      </c>
      <c r="Y111" s="22">
        <v>1889.806258</v>
      </c>
      <c r="Z111" s="22">
        <v>1926.593555</v>
      </c>
      <c r="AA111" s="22">
        <v>1986.644086</v>
      </c>
      <c r="AB111" s="22">
        <v>1978.238903</v>
      </c>
      <c r="AC111" s="22">
        <v>2028.911694</v>
      </c>
      <c r="AD111" s="22">
        <v>2137.511198</v>
      </c>
      <c r="AE111" s="22">
        <v>2206.456847</v>
      </c>
      <c r="AF111" s="22">
        <v>2259.866281</v>
      </c>
      <c r="AG111" s="22">
        <v>2298.490804</v>
      </c>
      <c r="AH111" s="22">
        <v>2312.290867</v>
      </c>
      <c r="AI111" s="22">
        <v>2313.113022</v>
      </c>
      <c r="AJ111" s="22">
        <v>2315.74935</v>
      </c>
      <c r="AK111" s="22">
        <v>2312.353977</v>
      </c>
      <c r="AL111" s="22">
        <v>2311.093227</v>
      </c>
      <c r="AM111" s="22">
        <v>2313.912677</v>
      </c>
      <c r="AN111" s="22">
        <v>2315.4915</v>
      </c>
      <c r="AO111" s="22">
        <v>2298.129045</v>
      </c>
      <c r="AP111" s="22">
        <v>2280.469172</v>
      </c>
      <c r="AQ111" s="22">
        <v>2279.456795</v>
      </c>
      <c r="AR111" s="22">
        <v>2268.861375</v>
      </c>
      <c r="AS111" s="22">
        <v>2264.015445</v>
      </c>
      <c r="AT111" s="22">
        <v>2272.514347</v>
      </c>
      <c r="AU111" s="22">
        <v>2265.396213</v>
      </c>
      <c r="AV111" s="22">
        <v>2265.623153</v>
      </c>
      <c r="AW111" s="22">
        <v>2258.397957</v>
      </c>
      <c r="AX111" s="22">
        <v>2277.386225</v>
      </c>
      <c r="AY111" s="22">
        <v>2274.918367</v>
      </c>
      <c r="AZ111" s="22">
        <v>2273.808033</v>
      </c>
      <c r="BA111" s="22">
        <v>2278.860619</v>
      </c>
      <c r="BB111" s="22">
        <v>2264.616251</v>
      </c>
      <c r="BC111" s="22">
        <v>2252.883971</v>
      </c>
      <c r="BD111" s="22">
        <v>2251.170522</v>
      </c>
      <c r="BE111" s="22">
        <v>2234.293514</v>
      </c>
      <c r="BF111" s="22">
        <v>2224.524422</v>
      </c>
      <c r="BG111" s="22">
        <v>2197.669902</v>
      </c>
      <c r="BH111" s="22">
        <v>2216.831911</v>
      </c>
      <c r="BI111" s="22">
        <v>2223.190424</v>
      </c>
      <c r="BJ111" s="22">
        <v>2243.642117</v>
      </c>
      <c r="BK111" s="22">
        <v>2227.584416</v>
      </c>
      <c r="BL111" s="22">
        <v>2246.649417</v>
      </c>
      <c r="BM111" s="22">
        <v>2217.894317</v>
      </c>
      <c r="BN111" s="22">
        <v>2234.629734</v>
      </c>
      <c r="BO111" s="22">
        <v>2252.69559</v>
      </c>
      <c r="BP111" s="22">
        <v>2255.932297</v>
      </c>
      <c r="BQ111" s="22">
        <v>2246.476192</v>
      </c>
      <c r="BR111" s="22">
        <v>2242.899042</v>
      </c>
      <c r="BS111" s="22">
        <v>2245.864544</v>
      </c>
      <c r="BT111" s="22">
        <v>2228.569561</v>
      </c>
      <c r="BU111" s="22">
        <v>2214.619582</v>
      </c>
      <c r="BV111" s="22">
        <v>2215.617071</v>
      </c>
      <c r="BW111" s="22">
        <v>2238.287011</v>
      </c>
      <c r="BX111" s="22">
        <v>2206.844443</v>
      </c>
      <c r="BY111" s="22">
        <v>2237.547587</v>
      </c>
      <c r="BZ111" s="22">
        <v>2278.308622</v>
      </c>
      <c r="CA111" s="22">
        <v>2274.678567</v>
      </c>
      <c r="CB111" s="22">
        <v>2267.89165</v>
      </c>
      <c r="CC111" s="22">
        <v>2290.74726</v>
      </c>
      <c r="CD111" s="22">
        <v>2295.547397</v>
      </c>
      <c r="CE111" s="22">
        <v>2285.763555</v>
      </c>
      <c r="CF111" s="22">
        <v>2286.276302</v>
      </c>
      <c r="CG111" s="22">
        <v>2289.462614</v>
      </c>
      <c r="CH111" s="22">
        <v>2279.366023</v>
      </c>
      <c r="CI111" s="22">
        <v>2273.061879</v>
      </c>
      <c r="CJ111" s="22">
        <v>2266.833086</v>
      </c>
      <c r="CK111" s="22">
        <v>2162.402831</v>
      </c>
      <c r="CL111" s="22">
        <v>2093.569189</v>
      </c>
      <c r="CM111" s="22">
        <v>2050.751184</v>
      </c>
      <c r="CN111" s="22">
        <v>1985.870883</v>
      </c>
      <c r="CO111" s="22">
        <v>1933.421477</v>
      </c>
      <c r="CP111" s="22">
        <v>1946.34666</v>
      </c>
      <c r="CQ111" s="22">
        <v>1962.850992</v>
      </c>
      <c r="CR111" s="22">
        <v>1960.561633</v>
      </c>
      <c r="CS111" s="22">
        <v>1945.953385</v>
      </c>
      <c r="CT111" s="22">
        <v>1947.703654</v>
      </c>
      <c r="CU111" s="22">
        <v>1946.72967</v>
      </c>
      <c r="CV111" s="22">
        <v>1944.848526</v>
      </c>
      <c r="CW111" s="23"/>
      <c r="CX111" s="23"/>
      <c r="CY111" s="23"/>
      <c r="CZ111" s="23"/>
    </row>
    <row r="112" ht="12.75" customHeight="1">
      <c r="A112" s="20">
        <v>44148.0</v>
      </c>
      <c r="B112" s="21" t="s">
        <v>30</v>
      </c>
      <c r="C112" s="21" t="s">
        <v>138</v>
      </c>
      <c r="D112" s="22">
        <v>84384.04116</v>
      </c>
      <c r="E112" s="22">
        <v>216.648936</v>
      </c>
      <c r="F112" s="22">
        <v>218.641734</v>
      </c>
      <c r="G112" s="22">
        <v>216.638</v>
      </c>
      <c r="H112" s="22">
        <v>216.957356</v>
      </c>
      <c r="I112" s="22">
        <v>223.098499</v>
      </c>
      <c r="J112" s="22">
        <v>214.715825</v>
      </c>
      <c r="K112" s="22">
        <v>209.51403</v>
      </c>
      <c r="L112" s="22">
        <v>207.303161</v>
      </c>
      <c r="M112" s="22">
        <v>206.528166</v>
      </c>
      <c r="N112" s="22">
        <v>205.752792</v>
      </c>
      <c r="O112" s="22">
        <v>205.442142</v>
      </c>
      <c r="P112" s="22">
        <v>204.87375</v>
      </c>
      <c r="Q112" s="22">
        <v>206.459128</v>
      </c>
      <c r="R112" s="22">
        <v>205.65579</v>
      </c>
      <c r="S112" s="22">
        <v>205.865669</v>
      </c>
      <c r="T112" s="22">
        <v>206.045557</v>
      </c>
      <c r="U112" s="22">
        <v>208.81217</v>
      </c>
      <c r="V112" s="22">
        <v>212.531757</v>
      </c>
      <c r="W112" s="22">
        <v>213.939728</v>
      </c>
      <c r="X112" s="22">
        <v>210.783064</v>
      </c>
      <c r="Y112" s="22">
        <v>259.73043</v>
      </c>
      <c r="Z112" s="22">
        <v>311.064545</v>
      </c>
      <c r="AA112" s="22">
        <v>367.673659</v>
      </c>
      <c r="AB112" s="22">
        <v>445.047372</v>
      </c>
      <c r="AC112" s="22">
        <v>505.75228</v>
      </c>
      <c r="AD112" s="22">
        <v>518.667105</v>
      </c>
      <c r="AE112" s="22">
        <v>538.620068</v>
      </c>
      <c r="AF112" s="22">
        <v>545.67825</v>
      </c>
      <c r="AG112" s="22">
        <v>577.075513</v>
      </c>
      <c r="AH112" s="22">
        <v>597.209857</v>
      </c>
      <c r="AI112" s="22">
        <v>614.84</v>
      </c>
      <c r="AJ112" s="22">
        <v>647.233967</v>
      </c>
      <c r="AK112" s="22">
        <v>703.292009</v>
      </c>
      <c r="AL112" s="22">
        <v>815.58164</v>
      </c>
      <c r="AM112" s="22">
        <v>856.606463</v>
      </c>
      <c r="AN112" s="22">
        <v>899.509329</v>
      </c>
      <c r="AO112" s="22">
        <v>1015.351813</v>
      </c>
      <c r="AP112" s="22">
        <v>1104.750324</v>
      </c>
      <c r="AQ112" s="22">
        <v>1222.945587</v>
      </c>
      <c r="AR112" s="22">
        <v>1292.46611</v>
      </c>
      <c r="AS112" s="22">
        <v>1355.383118</v>
      </c>
      <c r="AT112" s="22">
        <v>1419.29116</v>
      </c>
      <c r="AU112" s="22">
        <v>1448.414343</v>
      </c>
      <c r="AV112" s="22">
        <v>1479.344261</v>
      </c>
      <c r="AW112" s="22">
        <v>1397.098478</v>
      </c>
      <c r="AX112" s="22">
        <v>1369.414542</v>
      </c>
      <c r="AY112" s="22">
        <v>1396.586427</v>
      </c>
      <c r="AZ112" s="22">
        <v>1363.208675</v>
      </c>
      <c r="BA112" s="22">
        <v>1303.001348</v>
      </c>
      <c r="BB112" s="22">
        <v>1318.132902</v>
      </c>
      <c r="BC112" s="22">
        <v>1350.081378</v>
      </c>
      <c r="BD112" s="22">
        <v>1350.852023</v>
      </c>
      <c r="BE112" s="22">
        <v>1370.465348</v>
      </c>
      <c r="BF112" s="22">
        <v>1438.422487</v>
      </c>
      <c r="BG112" s="22">
        <v>1440.231459</v>
      </c>
      <c r="BH112" s="22">
        <v>1421.269982</v>
      </c>
      <c r="BI112" s="22">
        <v>1408.034055</v>
      </c>
      <c r="BJ112" s="22">
        <v>1461.505089</v>
      </c>
      <c r="BK112" s="22">
        <v>1455.76195</v>
      </c>
      <c r="BL112" s="22">
        <v>1440.953154</v>
      </c>
      <c r="BM112" s="22">
        <v>1461.037357</v>
      </c>
      <c r="BN112" s="22">
        <v>1433.251827</v>
      </c>
      <c r="BO112" s="22">
        <v>1391.512008</v>
      </c>
      <c r="BP112" s="22">
        <v>1368.820159</v>
      </c>
      <c r="BQ112" s="22">
        <v>1323.792743</v>
      </c>
      <c r="BR112" s="22">
        <v>1320.291152</v>
      </c>
      <c r="BS112" s="22">
        <v>1294.914115</v>
      </c>
      <c r="BT112" s="22">
        <v>1295.836613</v>
      </c>
      <c r="BU112" s="22">
        <v>1313.801526</v>
      </c>
      <c r="BV112" s="22">
        <v>1368.198709</v>
      </c>
      <c r="BW112" s="22">
        <v>1448.369756</v>
      </c>
      <c r="BX112" s="22">
        <v>1599.825081</v>
      </c>
      <c r="BY112" s="22">
        <v>1547.702488</v>
      </c>
      <c r="BZ112" s="22">
        <v>1435.40245</v>
      </c>
      <c r="CA112" s="22">
        <v>1418.599293</v>
      </c>
      <c r="CB112" s="22">
        <v>1355.517069</v>
      </c>
      <c r="CC112" s="22">
        <v>1245.289228</v>
      </c>
      <c r="CD112" s="22">
        <v>1181.536994</v>
      </c>
      <c r="CE112" s="22">
        <v>1088.017653</v>
      </c>
      <c r="CF112" s="22">
        <v>999.437603</v>
      </c>
      <c r="CG112" s="22">
        <v>894.645203</v>
      </c>
      <c r="CH112" s="22">
        <v>827.580274</v>
      </c>
      <c r="CI112" s="22">
        <v>788.129018</v>
      </c>
      <c r="CJ112" s="22">
        <v>756.973096</v>
      </c>
      <c r="CK112" s="22">
        <v>787.837378</v>
      </c>
      <c r="CL112" s="22">
        <v>760.712738</v>
      </c>
      <c r="CM112" s="22">
        <v>725.966764</v>
      </c>
      <c r="CN112" s="22">
        <v>708.186265</v>
      </c>
      <c r="CO112" s="22">
        <v>750.360755</v>
      </c>
      <c r="CP112" s="22">
        <v>718.852863</v>
      </c>
      <c r="CQ112" s="22">
        <v>683.394665</v>
      </c>
      <c r="CR112" s="22">
        <v>620.007068</v>
      </c>
      <c r="CS112" s="22">
        <v>646.046489</v>
      </c>
      <c r="CT112" s="22">
        <v>618.679754</v>
      </c>
      <c r="CU112" s="22">
        <v>614.736536</v>
      </c>
      <c r="CV112" s="22">
        <v>548.022716</v>
      </c>
      <c r="CW112" s="23"/>
      <c r="CX112" s="23"/>
      <c r="CY112" s="23"/>
      <c r="CZ112" s="23"/>
    </row>
    <row r="113" ht="12.75" customHeight="1">
      <c r="A113" s="20">
        <v>44148.0</v>
      </c>
      <c r="B113" s="21" t="s">
        <v>31</v>
      </c>
      <c r="C113" s="21" t="s">
        <v>138</v>
      </c>
      <c r="D113" s="22">
        <v>367674.605605</v>
      </c>
      <c r="E113" s="22">
        <v>2199.437179</v>
      </c>
      <c r="F113" s="22">
        <v>2165.595851</v>
      </c>
      <c r="G113" s="22">
        <v>2121.706744</v>
      </c>
      <c r="H113" s="22">
        <v>2073.218277</v>
      </c>
      <c r="I113" s="22">
        <v>2027.877493</v>
      </c>
      <c r="J113" s="22">
        <v>1913.368973</v>
      </c>
      <c r="K113" s="22">
        <v>1932.818416</v>
      </c>
      <c r="L113" s="22">
        <v>1941.88369</v>
      </c>
      <c r="M113" s="22">
        <v>1932.335179</v>
      </c>
      <c r="N113" s="22">
        <v>1945.869962</v>
      </c>
      <c r="O113" s="22">
        <v>1938.32575</v>
      </c>
      <c r="P113" s="22">
        <v>1948.261037</v>
      </c>
      <c r="Q113" s="22">
        <v>1971.000514</v>
      </c>
      <c r="R113" s="22">
        <v>1961.287057</v>
      </c>
      <c r="S113" s="22">
        <v>1984.155195</v>
      </c>
      <c r="T113" s="22">
        <v>2016.94816</v>
      </c>
      <c r="U113" s="22">
        <v>2068.125726</v>
      </c>
      <c r="V113" s="22">
        <v>2120.442322</v>
      </c>
      <c r="W113" s="22">
        <v>2214.434473</v>
      </c>
      <c r="X113" s="22">
        <v>2395.683086</v>
      </c>
      <c r="Y113" s="22">
        <v>2584.899065</v>
      </c>
      <c r="Z113" s="22">
        <v>2686.301929</v>
      </c>
      <c r="AA113" s="22">
        <v>2743.777037</v>
      </c>
      <c r="AB113" s="22">
        <v>2877.541707</v>
      </c>
      <c r="AC113" s="22">
        <v>3058.739445</v>
      </c>
      <c r="AD113" s="22">
        <v>3263.552534</v>
      </c>
      <c r="AE113" s="22">
        <v>3451.924778</v>
      </c>
      <c r="AF113" s="22">
        <v>3521.179385</v>
      </c>
      <c r="AG113" s="22">
        <v>3600.960921</v>
      </c>
      <c r="AH113" s="22">
        <v>3695.260329</v>
      </c>
      <c r="AI113" s="22">
        <v>3815.539555</v>
      </c>
      <c r="AJ113" s="22">
        <v>3905.705281</v>
      </c>
      <c r="AK113" s="22">
        <v>4042.907818</v>
      </c>
      <c r="AL113" s="22">
        <v>4109.793275</v>
      </c>
      <c r="AM113" s="22">
        <v>4164.456956</v>
      </c>
      <c r="AN113" s="22">
        <v>4282.675258</v>
      </c>
      <c r="AO113" s="22">
        <v>4339.035717</v>
      </c>
      <c r="AP113" s="22">
        <v>4388.948012</v>
      </c>
      <c r="AQ113" s="22">
        <v>4407.027545</v>
      </c>
      <c r="AR113" s="22">
        <v>4434.569317</v>
      </c>
      <c r="AS113" s="22">
        <v>4472.080984</v>
      </c>
      <c r="AT113" s="22">
        <v>4514.461547</v>
      </c>
      <c r="AU113" s="22">
        <v>4600.515704</v>
      </c>
      <c r="AV113" s="22">
        <v>4677.465782</v>
      </c>
      <c r="AW113" s="22">
        <v>4719.253837</v>
      </c>
      <c r="AX113" s="22">
        <v>4811.605122</v>
      </c>
      <c r="AY113" s="22">
        <v>4822.709256</v>
      </c>
      <c r="AZ113" s="22">
        <v>4840.559155</v>
      </c>
      <c r="BA113" s="22">
        <v>4882.829849</v>
      </c>
      <c r="BB113" s="22">
        <v>4901.423658</v>
      </c>
      <c r="BC113" s="22">
        <v>4904.209414</v>
      </c>
      <c r="BD113" s="22">
        <v>4902.78215</v>
      </c>
      <c r="BE113" s="22">
        <v>4900.882462</v>
      </c>
      <c r="BF113" s="22">
        <v>4918.162718</v>
      </c>
      <c r="BG113" s="22">
        <v>4897.607767</v>
      </c>
      <c r="BH113" s="22">
        <v>4902.98543</v>
      </c>
      <c r="BI113" s="22">
        <v>4909.618661</v>
      </c>
      <c r="BJ113" s="22">
        <v>4912.789282</v>
      </c>
      <c r="BK113" s="22">
        <v>4909.911077</v>
      </c>
      <c r="BL113" s="22">
        <v>4926.44653</v>
      </c>
      <c r="BM113" s="22">
        <v>4883.570965</v>
      </c>
      <c r="BN113" s="22">
        <v>4882.542359</v>
      </c>
      <c r="BO113" s="22">
        <v>4885.524373</v>
      </c>
      <c r="BP113" s="22">
        <v>4887.124517</v>
      </c>
      <c r="BQ113" s="22">
        <v>4898.460008</v>
      </c>
      <c r="BR113" s="22">
        <v>4903.313552</v>
      </c>
      <c r="BS113" s="22">
        <v>4945.002965</v>
      </c>
      <c r="BT113" s="22">
        <v>4961.364161</v>
      </c>
      <c r="BU113" s="22">
        <v>4977.331903</v>
      </c>
      <c r="BV113" s="22">
        <v>4976.797587</v>
      </c>
      <c r="BW113" s="22">
        <v>4935.84277</v>
      </c>
      <c r="BX113" s="22">
        <v>4871.239739</v>
      </c>
      <c r="BY113" s="22">
        <v>4775.805079</v>
      </c>
      <c r="BZ113" s="22">
        <v>4718.196217</v>
      </c>
      <c r="CA113" s="22">
        <v>4616.217457</v>
      </c>
      <c r="CB113" s="22">
        <v>4548.755218</v>
      </c>
      <c r="CC113" s="22">
        <v>4479.838613</v>
      </c>
      <c r="CD113" s="22">
        <v>4412.218054</v>
      </c>
      <c r="CE113" s="22">
        <v>4389.372457</v>
      </c>
      <c r="CF113" s="22">
        <v>4358.860203</v>
      </c>
      <c r="CG113" s="22">
        <v>4307.636963</v>
      </c>
      <c r="CH113" s="22">
        <v>4269.370014</v>
      </c>
      <c r="CI113" s="22">
        <v>4220.115686</v>
      </c>
      <c r="CJ113" s="22">
        <v>4149.034762</v>
      </c>
      <c r="CK113" s="22">
        <v>4144.976156</v>
      </c>
      <c r="CL113" s="22">
        <v>4112.38771</v>
      </c>
      <c r="CM113" s="22">
        <v>4060.106142</v>
      </c>
      <c r="CN113" s="22">
        <v>4059.19895</v>
      </c>
      <c r="CO113" s="22">
        <v>3942.614882</v>
      </c>
      <c r="CP113" s="22">
        <v>3839.091401</v>
      </c>
      <c r="CQ113" s="22">
        <v>3736.923463</v>
      </c>
      <c r="CR113" s="22">
        <v>3635.652932</v>
      </c>
      <c r="CS113" s="22">
        <v>3445.114497</v>
      </c>
      <c r="CT113" s="22">
        <v>3348.641946</v>
      </c>
      <c r="CU113" s="22">
        <v>3276.243378</v>
      </c>
      <c r="CV113" s="22">
        <v>3244.247193</v>
      </c>
      <c r="CW113" s="23"/>
      <c r="CX113" s="23"/>
      <c r="CY113" s="23"/>
      <c r="CZ113" s="23"/>
    </row>
    <row r="114" ht="12.75" customHeight="1">
      <c r="A114" s="20">
        <v>44148.0</v>
      </c>
      <c r="B114" s="21" t="s">
        <v>32</v>
      </c>
      <c r="C114" s="21" t="s">
        <v>138</v>
      </c>
      <c r="D114" s="22">
        <v>437.901602</v>
      </c>
      <c r="E114" s="22">
        <v>2.065461</v>
      </c>
      <c r="F114" s="22">
        <v>2.075114</v>
      </c>
      <c r="G114" s="22">
        <v>2.410615</v>
      </c>
      <c r="H114" s="22">
        <v>2.777679</v>
      </c>
      <c r="I114" s="22">
        <v>2.821874</v>
      </c>
      <c r="J114" s="22">
        <v>2.756913</v>
      </c>
      <c r="K114" s="22">
        <v>2.739407</v>
      </c>
      <c r="L114" s="22">
        <v>2.727699</v>
      </c>
      <c r="M114" s="22">
        <v>2.751827</v>
      </c>
      <c r="N114" s="22">
        <v>2.916312</v>
      </c>
      <c r="O114" s="22">
        <v>2.903893</v>
      </c>
      <c r="P114" s="22">
        <v>2.880971</v>
      </c>
      <c r="Q114" s="22">
        <v>2.808314</v>
      </c>
      <c r="R114" s="22">
        <v>2.680314</v>
      </c>
      <c r="S114" s="22">
        <v>2.65227</v>
      </c>
      <c r="T114" s="22">
        <v>2.622427</v>
      </c>
      <c r="U114" s="22">
        <v>2.58539</v>
      </c>
      <c r="V114" s="22">
        <v>2.550648</v>
      </c>
      <c r="W114" s="22">
        <v>2.522853</v>
      </c>
      <c r="X114" s="22">
        <v>2.477289</v>
      </c>
      <c r="Y114" s="22">
        <v>2.306402</v>
      </c>
      <c r="Z114" s="22">
        <v>2.256245</v>
      </c>
      <c r="AA114" s="22">
        <v>2.387018</v>
      </c>
      <c r="AB114" s="22">
        <v>2.47681</v>
      </c>
      <c r="AC114" s="22">
        <v>2.36683</v>
      </c>
      <c r="AD114" s="22">
        <v>2.321313</v>
      </c>
      <c r="AE114" s="22">
        <v>2.300312</v>
      </c>
      <c r="AF114" s="22">
        <v>2.252475</v>
      </c>
      <c r="AG114" s="22">
        <v>2.233038</v>
      </c>
      <c r="AH114" s="22">
        <v>1.958202</v>
      </c>
      <c r="AI114" s="22">
        <v>1.947525</v>
      </c>
      <c r="AJ114" s="22">
        <v>2.000812</v>
      </c>
      <c r="AK114" s="22">
        <v>2.003209</v>
      </c>
      <c r="AL114" s="22">
        <v>1.99782</v>
      </c>
      <c r="AM114" s="22">
        <v>2.006958</v>
      </c>
      <c r="AN114" s="22">
        <v>2.015843</v>
      </c>
      <c r="AO114" s="22">
        <v>2.022708</v>
      </c>
      <c r="AP114" s="22">
        <v>2.015475</v>
      </c>
      <c r="AQ114" s="22">
        <v>2.013187</v>
      </c>
      <c r="AR114" s="22">
        <v>2.001178</v>
      </c>
      <c r="AS114" s="22">
        <v>9.95826</v>
      </c>
      <c r="AT114" s="22">
        <v>10.008738</v>
      </c>
      <c r="AU114" s="22">
        <v>10.008993</v>
      </c>
      <c r="AV114" s="22">
        <v>9.990894</v>
      </c>
      <c r="AW114" s="22">
        <v>11.713966</v>
      </c>
      <c r="AX114" s="22">
        <v>12.151541</v>
      </c>
      <c r="AY114" s="22">
        <v>11.882112</v>
      </c>
      <c r="AZ114" s="22">
        <v>11.147211</v>
      </c>
      <c r="BA114" s="22">
        <v>1.76455</v>
      </c>
      <c r="BB114" s="22">
        <v>1.643687</v>
      </c>
      <c r="BC114" s="22">
        <v>1.979219</v>
      </c>
      <c r="BD114" s="22">
        <v>1.650688</v>
      </c>
      <c r="BE114" s="22">
        <v>1.290325</v>
      </c>
      <c r="BF114" s="22">
        <v>0.750376</v>
      </c>
      <c r="BG114" s="22">
        <v>0.761659</v>
      </c>
      <c r="BH114" s="22">
        <v>1.824035</v>
      </c>
      <c r="BI114" s="22">
        <v>7.254098</v>
      </c>
      <c r="BJ114" s="22">
        <v>8.451102</v>
      </c>
      <c r="BK114" s="22">
        <v>8.493603</v>
      </c>
      <c r="BL114" s="22">
        <v>8.512724</v>
      </c>
      <c r="BM114" s="22">
        <v>8.452667</v>
      </c>
      <c r="BN114" s="22">
        <v>8.429305</v>
      </c>
      <c r="BO114" s="22">
        <v>8.44069</v>
      </c>
      <c r="BP114" s="22">
        <v>8.42989</v>
      </c>
      <c r="BQ114" s="22">
        <v>8.431665</v>
      </c>
      <c r="BR114" s="22">
        <v>8.374301</v>
      </c>
      <c r="BS114" s="22">
        <v>8.382799</v>
      </c>
      <c r="BT114" s="22">
        <v>8.377499</v>
      </c>
      <c r="BU114" s="22">
        <v>8.498381</v>
      </c>
      <c r="BV114" s="22">
        <v>8.529659</v>
      </c>
      <c r="BW114" s="22">
        <v>8.653754</v>
      </c>
      <c r="BX114" s="22">
        <v>8.461338</v>
      </c>
      <c r="BY114" s="22">
        <v>8.582952</v>
      </c>
      <c r="BZ114" s="22">
        <v>8.562249</v>
      </c>
      <c r="CA114" s="22">
        <v>8.56949</v>
      </c>
      <c r="CB114" s="22">
        <v>8.523732</v>
      </c>
      <c r="CC114" s="22">
        <v>8.589068</v>
      </c>
      <c r="CD114" s="22">
        <v>8.595589</v>
      </c>
      <c r="CE114" s="22">
        <v>8.599589</v>
      </c>
      <c r="CF114" s="22">
        <v>8.604909</v>
      </c>
      <c r="CG114" s="22">
        <v>2.878026</v>
      </c>
      <c r="CH114" s="22">
        <v>2.295392</v>
      </c>
      <c r="CI114" s="22">
        <v>2.284065</v>
      </c>
      <c r="CJ114" s="22">
        <v>2.34703</v>
      </c>
      <c r="CK114" s="22">
        <v>2.535016</v>
      </c>
      <c r="CL114" s="22">
        <v>2.549531</v>
      </c>
      <c r="CM114" s="22">
        <v>2.574357</v>
      </c>
      <c r="CN114" s="22">
        <v>2.570169</v>
      </c>
      <c r="CO114" s="22">
        <v>2.595636</v>
      </c>
      <c r="CP114" s="22">
        <v>2.623293</v>
      </c>
      <c r="CQ114" s="22">
        <v>2.632626</v>
      </c>
      <c r="CR114" s="22">
        <v>2.632436</v>
      </c>
      <c r="CS114" s="22">
        <v>2.619535</v>
      </c>
      <c r="CT114" s="22">
        <v>2.643608</v>
      </c>
      <c r="CU114" s="22">
        <v>2.618643</v>
      </c>
      <c r="CV114" s="22">
        <v>2.564302</v>
      </c>
      <c r="CW114" s="23"/>
      <c r="CX114" s="23"/>
      <c r="CY114" s="23"/>
      <c r="CZ114" s="23"/>
    </row>
    <row r="115" ht="12.75" customHeight="1">
      <c r="A115" s="20">
        <v>44148.0</v>
      </c>
      <c r="B115" s="21" t="s">
        <v>33</v>
      </c>
      <c r="C115" s="21" t="s">
        <v>138</v>
      </c>
      <c r="D115" s="22">
        <v>121590.992028</v>
      </c>
      <c r="E115" s="22">
        <v>1267.45952</v>
      </c>
      <c r="F115" s="22">
        <v>1267.519162</v>
      </c>
      <c r="G115" s="22">
        <v>1267.290634</v>
      </c>
      <c r="H115" s="22">
        <v>1267.498371</v>
      </c>
      <c r="I115" s="22">
        <v>1268.222518</v>
      </c>
      <c r="J115" s="22">
        <v>1267.36737</v>
      </c>
      <c r="K115" s="22">
        <v>1267.492449</v>
      </c>
      <c r="L115" s="22">
        <v>1267.531112</v>
      </c>
      <c r="M115" s="22">
        <v>1267.641673</v>
      </c>
      <c r="N115" s="22">
        <v>1267.625689</v>
      </c>
      <c r="O115" s="22">
        <v>1267.660596</v>
      </c>
      <c r="P115" s="22">
        <v>1267.452945</v>
      </c>
      <c r="Q115" s="22">
        <v>1267.728894</v>
      </c>
      <c r="R115" s="22">
        <v>1267.864116</v>
      </c>
      <c r="S115" s="22">
        <v>1268.069143</v>
      </c>
      <c r="T115" s="22">
        <v>1268.142441</v>
      </c>
      <c r="U115" s="22">
        <v>1268.131888</v>
      </c>
      <c r="V115" s="22">
        <v>1268.152912</v>
      </c>
      <c r="W115" s="22">
        <v>1268.035621</v>
      </c>
      <c r="X115" s="22">
        <v>1267.524296</v>
      </c>
      <c r="Y115" s="22">
        <v>1268.186586</v>
      </c>
      <c r="Z115" s="22">
        <v>1268.245919</v>
      </c>
      <c r="AA115" s="22">
        <v>1268.283738</v>
      </c>
      <c r="AB115" s="22">
        <v>1268.344764</v>
      </c>
      <c r="AC115" s="22">
        <v>1268.12215</v>
      </c>
      <c r="AD115" s="22">
        <v>1267.49731</v>
      </c>
      <c r="AE115" s="22">
        <v>1267.650547</v>
      </c>
      <c r="AF115" s="22">
        <v>1266.975076</v>
      </c>
      <c r="AG115" s="22">
        <v>1267.52505</v>
      </c>
      <c r="AH115" s="22">
        <v>1267.62382</v>
      </c>
      <c r="AI115" s="22">
        <v>1267.43772</v>
      </c>
      <c r="AJ115" s="22">
        <v>1267.756054</v>
      </c>
      <c r="AK115" s="22">
        <v>1267.306614</v>
      </c>
      <c r="AL115" s="22">
        <v>1267.291959</v>
      </c>
      <c r="AM115" s="22">
        <v>1267.094508</v>
      </c>
      <c r="AN115" s="22">
        <v>1267.26537</v>
      </c>
      <c r="AO115" s="22">
        <v>1267.707115</v>
      </c>
      <c r="AP115" s="22">
        <v>1267.510613</v>
      </c>
      <c r="AQ115" s="22">
        <v>1267.353431</v>
      </c>
      <c r="AR115" s="22">
        <v>1267.263642</v>
      </c>
      <c r="AS115" s="22">
        <v>1267.292379</v>
      </c>
      <c r="AT115" s="22">
        <v>1267.339207</v>
      </c>
      <c r="AU115" s="22">
        <v>1267.505429</v>
      </c>
      <c r="AV115" s="22">
        <v>1267.050352</v>
      </c>
      <c r="AW115" s="22">
        <v>1267.06945</v>
      </c>
      <c r="AX115" s="22">
        <v>1267.293422</v>
      </c>
      <c r="AY115" s="22">
        <v>1266.801111</v>
      </c>
      <c r="AZ115" s="22">
        <v>1266.8829</v>
      </c>
      <c r="BA115" s="22">
        <v>1266.542219</v>
      </c>
      <c r="BB115" s="22">
        <v>1266.432058</v>
      </c>
      <c r="BC115" s="22">
        <v>1266.023857</v>
      </c>
      <c r="BD115" s="22">
        <v>1265.679882</v>
      </c>
      <c r="BE115" s="22">
        <v>1265.640277</v>
      </c>
      <c r="BF115" s="22">
        <v>1265.365063</v>
      </c>
      <c r="BG115" s="22">
        <v>1265.30518</v>
      </c>
      <c r="BH115" s="22">
        <v>1265.065064</v>
      </c>
      <c r="BI115" s="22">
        <v>1265.243081</v>
      </c>
      <c r="BJ115" s="22">
        <v>1264.99701</v>
      </c>
      <c r="BK115" s="22">
        <v>1265.062241</v>
      </c>
      <c r="BL115" s="22">
        <v>1265.122273</v>
      </c>
      <c r="BM115" s="22">
        <v>1264.780188</v>
      </c>
      <c r="BN115" s="22">
        <v>1264.234225</v>
      </c>
      <c r="BO115" s="22">
        <v>1265.011758</v>
      </c>
      <c r="BP115" s="22">
        <v>1264.78064</v>
      </c>
      <c r="BQ115" s="22">
        <v>1264.859725</v>
      </c>
      <c r="BR115" s="22">
        <v>1264.793722</v>
      </c>
      <c r="BS115" s="22">
        <v>1265.028439</v>
      </c>
      <c r="BT115" s="22">
        <v>1264.853025</v>
      </c>
      <c r="BU115" s="22">
        <v>1265.306964</v>
      </c>
      <c r="BV115" s="22">
        <v>1265.095987</v>
      </c>
      <c r="BW115" s="22">
        <v>1265.369125</v>
      </c>
      <c r="BX115" s="22">
        <v>1264.996557</v>
      </c>
      <c r="BY115" s="22">
        <v>1265.077474</v>
      </c>
      <c r="BZ115" s="22">
        <v>1264.977215</v>
      </c>
      <c r="CA115" s="22">
        <v>1265.127208</v>
      </c>
      <c r="CB115" s="22">
        <v>1265.176643</v>
      </c>
      <c r="CC115" s="22">
        <v>1265.795098</v>
      </c>
      <c r="CD115" s="22">
        <v>1265.272314</v>
      </c>
      <c r="CE115" s="22">
        <v>1265.480668</v>
      </c>
      <c r="CF115" s="22">
        <v>1265.51489</v>
      </c>
      <c r="CG115" s="22">
        <v>1265.501292</v>
      </c>
      <c r="CH115" s="22">
        <v>1265.485956</v>
      </c>
      <c r="CI115" s="22">
        <v>1265.221096</v>
      </c>
      <c r="CJ115" s="22">
        <v>1265.885527</v>
      </c>
      <c r="CK115" s="22">
        <v>1265.980782</v>
      </c>
      <c r="CL115" s="22">
        <v>1265.931292</v>
      </c>
      <c r="CM115" s="22">
        <v>1266.216357</v>
      </c>
      <c r="CN115" s="22">
        <v>1266.316304</v>
      </c>
      <c r="CO115" s="22">
        <v>1266.714531</v>
      </c>
      <c r="CP115" s="22">
        <v>1266.739738</v>
      </c>
      <c r="CQ115" s="22">
        <v>1266.625877</v>
      </c>
      <c r="CR115" s="22">
        <v>1266.786547</v>
      </c>
      <c r="CS115" s="22">
        <v>1266.705552</v>
      </c>
      <c r="CT115" s="22">
        <v>1266.541051</v>
      </c>
      <c r="CU115" s="22">
        <v>1266.000812</v>
      </c>
      <c r="CV115" s="22">
        <v>1266.241658</v>
      </c>
      <c r="CW115" s="23"/>
      <c r="CX115" s="23"/>
      <c r="CY115" s="23"/>
      <c r="CZ115" s="23"/>
    </row>
    <row r="116" ht="12.75" customHeight="1">
      <c r="A116" s="20">
        <v>44148.0</v>
      </c>
      <c r="B116" s="21" t="s">
        <v>34</v>
      </c>
      <c r="C116" s="21" t="s">
        <v>138</v>
      </c>
      <c r="D116" s="22">
        <v>-9.63817</v>
      </c>
      <c r="E116" s="22">
        <v>-0.794099</v>
      </c>
      <c r="F116" s="22">
        <v>-0.608328</v>
      </c>
      <c r="G116" s="22">
        <v>-0.869415</v>
      </c>
      <c r="H116" s="22">
        <v>-1.007164</v>
      </c>
      <c r="I116" s="22">
        <v>0.007514</v>
      </c>
      <c r="J116" s="22">
        <v>-1.225518</v>
      </c>
      <c r="K116" s="22">
        <v>0.086792</v>
      </c>
      <c r="L116" s="22">
        <v>0.61443</v>
      </c>
      <c r="M116" s="22">
        <v>-0.396259</v>
      </c>
      <c r="N116" s="22">
        <v>0.770067</v>
      </c>
      <c r="O116" s="22">
        <v>1.005555</v>
      </c>
      <c r="P116" s="22">
        <v>-0.875156</v>
      </c>
      <c r="Q116" s="22">
        <v>1.010207</v>
      </c>
      <c r="R116" s="22">
        <v>-0.261333</v>
      </c>
      <c r="S116" s="22">
        <v>0.514341</v>
      </c>
      <c r="T116" s="22">
        <v>0.674049</v>
      </c>
      <c r="U116" s="22">
        <v>1.157484</v>
      </c>
      <c r="V116" s="22">
        <v>0.247422</v>
      </c>
      <c r="W116" s="22">
        <v>0.33241</v>
      </c>
      <c r="X116" s="22">
        <v>-0.985561</v>
      </c>
      <c r="Y116" s="22">
        <v>1.518351</v>
      </c>
      <c r="Z116" s="22">
        <v>0.658263</v>
      </c>
      <c r="AA116" s="22">
        <v>0.490785</v>
      </c>
      <c r="AB116" s="22">
        <v>1.235644</v>
      </c>
      <c r="AC116" s="22">
        <v>0.755388</v>
      </c>
      <c r="AD116" s="22">
        <v>-0.622735</v>
      </c>
      <c r="AE116" s="22">
        <v>0.542957</v>
      </c>
      <c r="AF116" s="22">
        <v>0.089992</v>
      </c>
      <c r="AG116" s="22">
        <v>1.278537</v>
      </c>
      <c r="AH116" s="22">
        <v>0.872668</v>
      </c>
      <c r="AI116" s="22">
        <v>-0.018332</v>
      </c>
      <c r="AJ116" s="22">
        <v>0.494639</v>
      </c>
      <c r="AK116" s="22">
        <v>1.758104</v>
      </c>
      <c r="AL116" s="22">
        <v>2.229106</v>
      </c>
      <c r="AM116" s="22">
        <v>-0.226205</v>
      </c>
      <c r="AN116" s="22">
        <v>-0.54942</v>
      </c>
      <c r="AO116" s="22">
        <v>1.999074</v>
      </c>
      <c r="AP116" s="22">
        <v>-1.47369</v>
      </c>
      <c r="AQ116" s="22">
        <v>-0.235163</v>
      </c>
      <c r="AR116" s="22">
        <v>-0.263046</v>
      </c>
      <c r="AS116" s="22">
        <v>-0.069645</v>
      </c>
      <c r="AT116" s="22">
        <v>-0.08859</v>
      </c>
      <c r="AU116" s="22">
        <v>0.314173</v>
      </c>
      <c r="AV116" s="22">
        <v>-0.843246</v>
      </c>
      <c r="AW116" s="22">
        <v>-0.529744</v>
      </c>
      <c r="AX116" s="22">
        <v>-0.479803</v>
      </c>
      <c r="AY116" s="22">
        <v>-0.465535</v>
      </c>
      <c r="AZ116" s="22">
        <v>-1.970352</v>
      </c>
      <c r="BA116" s="22">
        <v>-1.951245</v>
      </c>
      <c r="BB116" s="22">
        <v>-2.459446</v>
      </c>
      <c r="BC116" s="22">
        <v>-1.755484</v>
      </c>
      <c r="BD116" s="22">
        <v>-1.244989</v>
      </c>
      <c r="BE116" s="22">
        <v>1.750139</v>
      </c>
      <c r="BF116" s="22">
        <v>-3.215607</v>
      </c>
      <c r="BG116" s="22">
        <v>1.310761</v>
      </c>
      <c r="BH116" s="22">
        <v>1.0507</v>
      </c>
      <c r="BI116" s="22">
        <v>2.271336</v>
      </c>
      <c r="BJ116" s="22">
        <v>0.070902</v>
      </c>
      <c r="BK116" s="22">
        <v>-0.622924</v>
      </c>
      <c r="BL116" s="22">
        <v>-0.926139</v>
      </c>
      <c r="BM116" s="22">
        <v>-1.2307</v>
      </c>
      <c r="BN116" s="22">
        <v>-1.131428</v>
      </c>
      <c r="BO116" s="22">
        <v>-1.575228</v>
      </c>
      <c r="BP116" s="22">
        <v>-1.473591</v>
      </c>
      <c r="BQ116" s="22">
        <v>-0.525463</v>
      </c>
      <c r="BR116" s="22">
        <v>-1.897912</v>
      </c>
      <c r="BS116" s="22">
        <v>-2.493202</v>
      </c>
      <c r="BT116" s="22">
        <v>-2.118464</v>
      </c>
      <c r="BU116" s="22">
        <v>0.054479</v>
      </c>
      <c r="BV116" s="22">
        <v>0.526947</v>
      </c>
      <c r="BW116" s="22">
        <v>0.972574</v>
      </c>
      <c r="BX116" s="22">
        <v>-0.678689</v>
      </c>
      <c r="BY116" s="22">
        <v>4.385026</v>
      </c>
      <c r="BZ116" s="22">
        <v>3.23929</v>
      </c>
      <c r="CA116" s="22">
        <v>3.719956</v>
      </c>
      <c r="CB116" s="22">
        <v>3.340028</v>
      </c>
      <c r="CC116" s="22">
        <v>3.688433</v>
      </c>
      <c r="CD116" s="22">
        <v>0.242118</v>
      </c>
      <c r="CE116" s="22">
        <v>-0.999672</v>
      </c>
      <c r="CF116" s="22">
        <v>-1.40134</v>
      </c>
      <c r="CG116" s="22">
        <v>-0.867872</v>
      </c>
      <c r="CH116" s="22">
        <v>-0.853583</v>
      </c>
      <c r="CI116" s="22">
        <v>-1.187516</v>
      </c>
      <c r="CJ116" s="22">
        <v>-0.223799</v>
      </c>
      <c r="CK116" s="22">
        <v>0.24211</v>
      </c>
      <c r="CL116" s="22">
        <v>-1.499199</v>
      </c>
      <c r="CM116" s="22">
        <v>-0.212078</v>
      </c>
      <c r="CN116" s="22">
        <v>-1.307947</v>
      </c>
      <c r="CO116" s="22">
        <v>-0.006683</v>
      </c>
      <c r="CP116" s="22">
        <v>-0.779889</v>
      </c>
      <c r="CQ116" s="22">
        <v>-0.896826</v>
      </c>
      <c r="CR116" s="22">
        <v>-0.420591</v>
      </c>
      <c r="CS116" s="22">
        <v>-2.394663</v>
      </c>
      <c r="CT116" s="22">
        <v>-1.998964</v>
      </c>
      <c r="CU116" s="22">
        <v>-1.356</v>
      </c>
      <c r="CV116" s="22">
        <v>-0.595449</v>
      </c>
      <c r="CW116" s="23"/>
      <c r="CX116" s="23"/>
      <c r="CY116" s="23"/>
      <c r="CZ116" s="23"/>
    </row>
    <row r="117" ht="12.75" customHeight="1">
      <c r="A117" s="20">
        <v>44148.0</v>
      </c>
      <c r="B117" s="21" t="s">
        <v>35</v>
      </c>
      <c r="C117" s="21" t="s">
        <v>138</v>
      </c>
      <c r="D117" s="22">
        <v>9121.337289</v>
      </c>
      <c r="E117" s="22">
        <v>3.24E-4</v>
      </c>
      <c r="F117" s="22">
        <v>3.57E-4</v>
      </c>
      <c r="G117" s="22">
        <v>3.85E-4</v>
      </c>
      <c r="H117" s="22">
        <v>3.79E-4</v>
      </c>
      <c r="I117" s="22">
        <v>3.72E-4</v>
      </c>
      <c r="J117" s="22">
        <v>3.85E-4</v>
      </c>
      <c r="K117" s="22">
        <v>3.81E-4</v>
      </c>
      <c r="L117" s="22">
        <v>3.77E-4</v>
      </c>
      <c r="M117" s="22">
        <v>3.92E-4</v>
      </c>
      <c r="N117" s="22">
        <v>3.82E-4</v>
      </c>
      <c r="O117" s="22">
        <v>3.86E-4</v>
      </c>
      <c r="P117" s="22">
        <v>3.98E-4</v>
      </c>
      <c r="Q117" s="22">
        <v>3.64E-4</v>
      </c>
      <c r="R117" s="22">
        <v>3.58E-4</v>
      </c>
      <c r="S117" s="22">
        <v>4.25E-4</v>
      </c>
      <c r="T117" s="22">
        <v>4.18E-4</v>
      </c>
      <c r="U117" s="22">
        <v>4.79E-4</v>
      </c>
      <c r="V117" s="22">
        <v>5.08E-4</v>
      </c>
      <c r="W117" s="22">
        <v>5.3E-4</v>
      </c>
      <c r="X117" s="22">
        <v>5.5E-4</v>
      </c>
      <c r="Y117" s="22">
        <v>5.57E-4</v>
      </c>
      <c r="Z117" s="22">
        <v>5.82E-4</v>
      </c>
      <c r="AA117" s="22">
        <v>5.58E-4</v>
      </c>
      <c r="AB117" s="22">
        <v>5.67E-4</v>
      </c>
      <c r="AC117" s="22">
        <v>5.22E-4</v>
      </c>
      <c r="AD117" s="22">
        <v>5.48E-4</v>
      </c>
      <c r="AE117" s="22">
        <v>5.86E-4</v>
      </c>
      <c r="AF117" s="22">
        <v>0.005773</v>
      </c>
      <c r="AG117" s="22">
        <v>0.202697</v>
      </c>
      <c r="AH117" s="22">
        <v>2.924838</v>
      </c>
      <c r="AI117" s="22">
        <v>13.952555</v>
      </c>
      <c r="AJ117" s="22">
        <v>34.950979</v>
      </c>
      <c r="AK117" s="22">
        <v>73.6714</v>
      </c>
      <c r="AL117" s="22">
        <v>110.075912</v>
      </c>
      <c r="AM117" s="22">
        <v>135.787945</v>
      </c>
      <c r="AN117" s="22">
        <v>141.814476</v>
      </c>
      <c r="AO117" s="22">
        <v>157.735819</v>
      </c>
      <c r="AP117" s="22">
        <v>171.697611</v>
      </c>
      <c r="AQ117" s="22">
        <v>172.660243</v>
      </c>
      <c r="AR117" s="22">
        <v>210.637298</v>
      </c>
      <c r="AS117" s="22">
        <v>208.060527</v>
      </c>
      <c r="AT117" s="22">
        <v>223.603686</v>
      </c>
      <c r="AU117" s="22">
        <v>241.215989</v>
      </c>
      <c r="AV117" s="22">
        <v>235.103093</v>
      </c>
      <c r="AW117" s="22">
        <v>256.848058</v>
      </c>
      <c r="AX117" s="22">
        <v>256.95556</v>
      </c>
      <c r="AY117" s="22">
        <v>278.468174</v>
      </c>
      <c r="AZ117" s="22">
        <v>304.530732</v>
      </c>
      <c r="BA117" s="22">
        <v>324.608201</v>
      </c>
      <c r="BB117" s="22">
        <v>326.111491</v>
      </c>
      <c r="BC117" s="22">
        <v>323.856907</v>
      </c>
      <c r="BD117" s="22">
        <v>325.871137</v>
      </c>
      <c r="BE117" s="22">
        <v>347.497118</v>
      </c>
      <c r="BF117" s="22">
        <v>320.927228</v>
      </c>
      <c r="BG117" s="22">
        <v>359.702976</v>
      </c>
      <c r="BH117" s="22">
        <v>348.852933</v>
      </c>
      <c r="BI117" s="22">
        <v>354.076025</v>
      </c>
      <c r="BJ117" s="22">
        <v>322.325164</v>
      </c>
      <c r="BK117" s="22">
        <v>331.789556</v>
      </c>
      <c r="BL117" s="22">
        <v>321.89869</v>
      </c>
      <c r="BM117" s="22">
        <v>284.559102</v>
      </c>
      <c r="BN117" s="22">
        <v>286.451618</v>
      </c>
      <c r="BO117" s="22">
        <v>267.489278</v>
      </c>
      <c r="BP117" s="22">
        <v>240.622813</v>
      </c>
      <c r="BQ117" s="22">
        <v>244.215819</v>
      </c>
      <c r="BR117" s="22">
        <v>190.501455</v>
      </c>
      <c r="BS117" s="22">
        <v>152.410614</v>
      </c>
      <c r="BT117" s="22">
        <v>114.974347</v>
      </c>
      <c r="BU117" s="22">
        <v>69.755046</v>
      </c>
      <c r="BV117" s="22">
        <v>27.596041</v>
      </c>
      <c r="BW117" s="22">
        <v>4.194184</v>
      </c>
      <c r="BX117" s="22">
        <v>0.122822</v>
      </c>
      <c r="BY117" s="22">
        <v>5.32E-4</v>
      </c>
      <c r="BZ117" s="22">
        <v>5.13E-4</v>
      </c>
      <c r="CA117" s="22">
        <v>5.19E-4</v>
      </c>
      <c r="CB117" s="22">
        <v>5.26E-4</v>
      </c>
      <c r="CC117" s="22">
        <v>4.74E-4</v>
      </c>
      <c r="CD117" s="22">
        <v>4.5E-4</v>
      </c>
      <c r="CE117" s="22">
        <v>4.44E-4</v>
      </c>
      <c r="CF117" s="22">
        <v>4.15E-4</v>
      </c>
      <c r="CG117" s="22">
        <v>3.96E-4</v>
      </c>
      <c r="CH117" s="22">
        <v>4.01E-4</v>
      </c>
      <c r="CI117" s="22">
        <v>4.53E-4</v>
      </c>
      <c r="CJ117" s="22">
        <v>4.69E-4</v>
      </c>
      <c r="CK117" s="22">
        <v>4.45E-4</v>
      </c>
      <c r="CL117" s="22">
        <v>4.6E-4</v>
      </c>
      <c r="CM117" s="22">
        <v>4.77E-4</v>
      </c>
      <c r="CN117" s="22">
        <v>4.66E-4</v>
      </c>
      <c r="CO117" s="22">
        <v>4.74E-4</v>
      </c>
      <c r="CP117" s="22">
        <v>4.68E-4</v>
      </c>
      <c r="CQ117" s="22">
        <v>4.75E-4</v>
      </c>
      <c r="CR117" s="22">
        <v>4.5E-4</v>
      </c>
      <c r="CS117" s="22">
        <v>4.65E-4</v>
      </c>
      <c r="CT117" s="22">
        <v>5.02E-4</v>
      </c>
      <c r="CU117" s="22">
        <v>5.0E-4</v>
      </c>
      <c r="CV117" s="22">
        <v>5.15E-4</v>
      </c>
      <c r="CW117" s="23"/>
      <c r="CX117" s="23"/>
      <c r="CY117" s="23"/>
      <c r="CZ117" s="23"/>
    </row>
    <row r="118" ht="12.75" customHeight="1">
      <c r="A118" s="20">
        <v>44148.0</v>
      </c>
      <c r="B118" s="21" t="s">
        <v>36</v>
      </c>
      <c r="C118" s="21" t="s">
        <v>138</v>
      </c>
      <c r="D118" s="22">
        <v>150397.77801</v>
      </c>
      <c r="E118" s="22">
        <v>3352.240626</v>
      </c>
      <c r="F118" s="22">
        <v>3311.27976</v>
      </c>
      <c r="G118" s="22">
        <v>3328.314066</v>
      </c>
      <c r="H118" s="22">
        <v>3313.958546</v>
      </c>
      <c r="I118" s="22">
        <v>3289.729367</v>
      </c>
      <c r="J118" s="22">
        <v>3269.379563</v>
      </c>
      <c r="K118" s="22">
        <v>3227.33498</v>
      </c>
      <c r="L118" s="22">
        <v>3186.832586</v>
      </c>
      <c r="M118" s="22">
        <v>3153.613926</v>
      </c>
      <c r="N118" s="22">
        <v>3101.934137</v>
      </c>
      <c r="O118" s="22">
        <v>3021.215318</v>
      </c>
      <c r="P118" s="22">
        <v>2948.54027</v>
      </c>
      <c r="Q118" s="22">
        <v>2875.963919</v>
      </c>
      <c r="R118" s="22">
        <v>2803.780073</v>
      </c>
      <c r="S118" s="22">
        <v>2693.748523</v>
      </c>
      <c r="T118" s="22">
        <v>2614.408884</v>
      </c>
      <c r="U118" s="22">
        <v>2541.913601</v>
      </c>
      <c r="V118" s="22">
        <v>2427.269462</v>
      </c>
      <c r="W118" s="22">
        <v>2322.643806</v>
      </c>
      <c r="X118" s="22">
        <v>2263.320163</v>
      </c>
      <c r="Y118" s="22">
        <v>2293.936782</v>
      </c>
      <c r="Z118" s="22">
        <v>2221.592608</v>
      </c>
      <c r="AA118" s="22">
        <v>2142.287291</v>
      </c>
      <c r="AB118" s="22">
        <v>2065.958767</v>
      </c>
      <c r="AC118" s="22">
        <v>1968.77517</v>
      </c>
      <c r="AD118" s="22">
        <v>1835.0873</v>
      </c>
      <c r="AE118" s="22">
        <v>1716.275548</v>
      </c>
      <c r="AF118" s="22">
        <v>1635.434915</v>
      </c>
      <c r="AG118" s="22">
        <v>1585.412825</v>
      </c>
      <c r="AH118" s="22">
        <v>1515.450918</v>
      </c>
      <c r="AI118" s="22">
        <v>1420.072028</v>
      </c>
      <c r="AJ118" s="22">
        <v>1325.28378</v>
      </c>
      <c r="AK118" s="22">
        <v>1196.148437</v>
      </c>
      <c r="AL118" s="22">
        <v>1084.214866</v>
      </c>
      <c r="AM118" s="22">
        <v>993.566684</v>
      </c>
      <c r="AN118" s="22">
        <v>902.990082</v>
      </c>
      <c r="AO118" s="22">
        <v>812.653139</v>
      </c>
      <c r="AP118" s="22">
        <v>742.373956</v>
      </c>
      <c r="AQ118" s="22">
        <v>665.045838</v>
      </c>
      <c r="AR118" s="22">
        <v>605.289351</v>
      </c>
      <c r="AS118" s="22">
        <v>553.392845</v>
      </c>
      <c r="AT118" s="22">
        <v>514.784508</v>
      </c>
      <c r="AU118" s="22">
        <v>486.902298</v>
      </c>
      <c r="AV118" s="22">
        <v>450.870444</v>
      </c>
      <c r="AW118" s="22">
        <v>417.987781</v>
      </c>
      <c r="AX118" s="22">
        <v>399.603539</v>
      </c>
      <c r="AY118" s="22">
        <v>408.420022</v>
      </c>
      <c r="AZ118" s="22">
        <v>431.334083</v>
      </c>
      <c r="BA118" s="22">
        <v>462.128731</v>
      </c>
      <c r="BB118" s="22">
        <v>497.974995</v>
      </c>
      <c r="BC118" s="22">
        <v>525.329026</v>
      </c>
      <c r="BD118" s="22">
        <v>556.165731</v>
      </c>
      <c r="BE118" s="22">
        <v>580.6493</v>
      </c>
      <c r="BF118" s="22">
        <v>573.79563</v>
      </c>
      <c r="BG118" s="22">
        <v>592.290736</v>
      </c>
      <c r="BH118" s="22">
        <v>632.29109</v>
      </c>
      <c r="BI118" s="22">
        <v>658.05187</v>
      </c>
      <c r="BJ118" s="22">
        <v>681.544677</v>
      </c>
      <c r="BK118" s="22">
        <v>714.862712</v>
      </c>
      <c r="BL118" s="22">
        <v>738.471376</v>
      </c>
      <c r="BM118" s="22">
        <v>782.553043</v>
      </c>
      <c r="BN118" s="22">
        <v>809.780849</v>
      </c>
      <c r="BO118" s="22">
        <v>834.666355</v>
      </c>
      <c r="BP118" s="22">
        <v>862.858687</v>
      </c>
      <c r="BQ118" s="22">
        <v>893.775066</v>
      </c>
      <c r="BR118" s="22">
        <v>920.339019</v>
      </c>
      <c r="BS118" s="22">
        <v>921.16394</v>
      </c>
      <c r="BT118" s="22">
        <v>924.539942</v>
      </c>
      <c r="BU118" s="22">
        <v>935.058567</v>
      </c>
      <c r="BV118" s="22">
        <v>951.016857</v>
      </c>
      <c r="BW118" s="22">
        <v>992.241348</v>
      </c>
      <c r="BX118" s="22">
        <v>1025.143517</v>
      </c>
      <c r="BY118" s="22">
        <v>1140.531515</v>
      </c>
      <c r="BZ118" s="22">
        <v>1207.627902</v>
      </c>
      <c r="CA118" s="22">
        <v>1289.263894</v>
      </c>
      <c r="CB118" s="22">
        <v>1348.05325</v>
      </c>
      <c r="CC118" s="22">
        <v>1402.822087</v>
      </c>
      <c r="CD118" s="22">
        <v>1452.056689</v>
      </c>
      <c r="CE118" s="22">
        <v>1516.840285</v>
      </c>
      <c r="CF118" s="22">
        <v>1591.81677</v>
      </c>
      <c r="CG118" s="22">
        <v>1675.321676</v>
      </c>
      <c r="CH118" s="22">
        <v>1735.619146</v>
      </c>
      <c r="CI118" s="22">
        <v>1751.266147</v>
      </c>
      <c r="CJ118" s="22">
        <v>1795.293767</v>
      </c>
      <c r="CK118" s="22">
        <v>1810.760605</v>
      </c>
      <c r="CL118" s="22">
        <v>1843.253327</v>
      </c>
      <c r="CM118" s="22">
        <v>1880.42741</v>
      </c>
      <c r="CN118" s="22">
        <v>1857.491475</v>
      </c>
      <c r="CO118" s="22">
        <v>1907.691989</v>
      </c>
      <c r="CP118" s="22">
        <v>1935.286499</v>
      </c>
      <c r="CQ118" s="22">
        <v>1946.164318</v>
      </c>
      <c r="CR118" s="22">
        <v>1978.446459</v>
      </c>
      <c r="CS118" s="22">
        <v>1978.670294</v>
      </c>
      <c r="CT118" s="22">
        <v>1973.152329</v>
      </c>
      <c r="CU118" s="22">
        <v>1951.012121</v>
      </c>
      <c r="CV118" s="22">
        <v>1923.647612</v>
      </c>
      <c r="CW118" s="23"/>
      <c r="CX118" s="23"/>
      <c r="CY118" s="23"/>
      <c r="CZ118" s="23"/>
    </row>
    <row r="119" ht="12.75" customHeight="1">
      <c r="A119" s="20">
        <v>44149.0</v>
      </c>
      <c r="B119" s="21" t="s">
        <v>28</v>
      </c>
      <c r="C119" s="21" t="s">
        <v>138</v>
      </c>
      <c r="D119" s="22">
        <v>876.286855</v>
      </c>
      <c r="E119" s="22">
        <v>9.235385</v>
      </c>
      <c r="F119" s="22">
        <v>9.237745</v>
      </c>
      <c r="G119" s="22">
        <v>9.233126</v>
      </c>
      <c r="H119" s="22">
        <v>9.232047</v>
      </c>
      <c r="I119" s="22">
        <v>9.233448</v>
      </c>
      <c r="J119" s="22">
        <v>9.237518</v>
      </c>
      <c r="K119" s="22">
        <v>9.241598</v>
      </c>
      <c r="L119" s="22">
        <v>9.227195</v>
      </c>
      <c r="M119" s="22">
        <v>9.239678</v>
      </c>
      <c r="N119" s="22">
        <v>9.226636</v>
      </c>
      <c r="O119" s="22">
        <v>9.221109</v>
      </c>
      <c r="P119" s="22">
        <v>9.218341</v>
      </c>
      <c r="Q119" s="22">
        <v>9.218383</v>
      </c>
      <c r="R119" s="22">
        <v>9.226142</v>
      </c>
      <c r="S119" s="22">
        <v>9.220952</v>
      </c>
      <c r="T119" s="22">
        <v>9.209658</v>
      </c>
      <c r="U119" s="22">
        <v>9.222272</v>
      </c>
      <c r="V119" s="22">
        <v>9.215736</v>
      </c>
      <c r="W119" s="22">
        <v>9.211922</v>
      </c>
      <c r="X119" s="22">
        <v>9.202269</v>
      </c>
      <c r="Y119" s="22">
        <v>9.21852</v>
      </c>
      <c r="Z119" s="22">
        <v>9.225021</v>
      </c>
      <c r="AA119" s="22">
        <v>9.220154</v>
      </c>
      <c r="AB119" s="22">
        <v>9.220114</v>
      </c>
      <c r="AC119" s="22">
        <v>9.221088</v>
      </c>
      <c r="AD119" s="22">
        <v>9.224982</v>
      </c>
      <c r="AE119" s="22">
        <v>9.214785</v>
      </c>
      <c r="AF119" s="22">
        <v>9.214027</v>
      </c>
      <c r="AG119" s="22">
        <v>9.220977</v>
      </c>
      <c r="AH119" s="22">
        <v>9.21955</v>
      </c>
      <c r="AI119" s="22">
        <v>9.221432</v>
      </c>
      <c r="AJ119" s="22">
        <v>9.210898</v>
      </c>
      <c r="AK119" s="22">
        <v>9.193987</v>
      </c>
      <c r="AL119" s="22">
        <v>9.178548</v>
      </c>
      <c r="AM119" s="22">
        <v>9.163979</v>
      </c>
      <c r="AN119" s="22">
        <v>9.155862</v>
      </c>
      <c r="AO119" s="22">
        <v>9.127573</v>
      </c>
      <c r="AP119" s="22">
        <v>9.166458</v>
      </c>
      <c r="AQ119" s="22">
        <v>9.161241</v>
      </c>
      <c r="AR119" s="22">
        <v>9.176338</v>
      </c>
      <c r="AS119" s="22">
        <v>9.157084</v>
      </c>
      <c r="AT119" s="22">
        <v>9.145221</v>
      </c>
      <c r="AU119" s="22">
        <v>9.133971</v>
      </c>
      <c r="AV119" s="22">
        <v>9.139172</v>
      </c>
      <c r="AW119" s="22">
        <v>9.127217</v>
      </c>
      <c r="AX119" s="22">
        <v>9.123326</v>
      </c>
      <c r="AY119" s="22">
        <v>9.116333</v>
      </c>
      <c r="AZ119" s="22">
        <v>9.091048</v>
      </c>
      <c r="BA119" s="22">
        <v>9.080349</v>
      </c>
      <c r="BB119" s="22">
        <v>8.99634</v>
      </c>
      <c r="BC119" s="22">
        <v>9.008673</v>
      </c>
      <c r="BD119" s="22">
        <v>8.985528</v>
      </c>
      <c r="BE119" s="22">
        <v>8.966882</v>
      </c>
      <c r="BF119" s="22">
        <v>8.992949</v>
      </c>
      <c r="BG119" s="22">
        <v>8.948796</v>
      </c>
      <c r="BH119" s="22">
        <v>8.939146</v>
      </c>
      <c r="BI119" s="22">
        <v>8.859148</v>
      </c>
      <c r="BJ119" s="22">
        <v>8.902057</v>
      </c>
      <c r="BK119" s="22">
        <v>8.92851</v>
      </c>
      <c r="BL119" s="22">
        <v>8.896522</v>
      </c>
      <c r="BM119" s="22">
        <v>8.788572</v>
      </c>
      <c r="BN119" s="22">
        <v>8.772774</v>
      </c>
      <c r="BO119" s="22">
        <v>8.782963</v>
      </c>
      <c r="BP119" s="22">
        <v>8.795887</v>
      </c>
      <c r="BQ119" s="22">
        <v>8.780643</v>
      </c>
      <c r="BR119" s="22">
        <v>8.985216</v>
      </c>
      <c r="BS119" s="22">
        <v>9.108506</v>
      </c>
      <c r="BT119" s="22">
        <v>9.120605</v>
      </c>
      <c r="BU119" s="22">
        <v>9.111108</v>
      </c>
      <c r="BV119" s="22">
        <v>9.112738</v>
      </c>
      <c r="BW119" s="22">
        <v>9.114707</v>
      </c>
      <c r="BX119" s="22">
        <v>9.122862</v>
      </c>
      <c r="BY119" s="22">
        <v>9.14145</v>
      </c>
      <c r="BZ119" s="22">
        <v>9.075958</v>
      </c>
      <c r="CA119" s="22">
        <v>9.067881</v>
      </c>
      <c r="CB119" s="22">
        <v>9.066183</v>
      </c>
      <c r="CC119" s="22">
        <v>9.094577</v>
      </c>
      <c r="CD119" s="22">
        <v>9.116354</v>
      </c>
      <c r="CE119" s="22">
        <v>9.152083</v>
      </c>
      <c r="CF119" s="22">
        <v>9.160152</v>
      </c>
      <c r="CG119" s="22">
        <v>9.146595</v>
      </c>
      <c r="CH119" s="22">
        <v>9.134004</v>
      </c>
      <c r="CI119" s="22">
        <v>9.131748</v>
      </c>
      <c r="CJ119" s="22">
        <v>9.143821</v>
      </c>
      <c r="CK119" s="22">
        <v>9.148743</v>
      </c>
      <c r="CL119" s="22">
        <v>9.149987</v>
      </c>
      <c r="CM119" s="22">
        <v>9.1468</v>
      </c>
      <c r="CN119" s="22">
        <v>9.180694</v>
      </c>
      <c r="CO119" s="22">
        <v>9.154553</v>
      </c>
      <c r="CP119" s="22">
        <v>9.176518</v>
      </c>
      <c r="CQ119" s="22">
        <v>9.157888</v>
      </c>
      <c r="CR119" s="22">
        <v>9.1694</v>
      </c>
      <c r="CS119" s="22">
        <v>9.171553</v>
      </c>
      <c r="CT119" s="22">
        <v>9.177777</v>
      </c>
      <c r="CU119" s="22">
        <v>9.295459</v>
      </c>
      <c r="CV119" s="22">
        <v>9.32513</v>
      </c>
      <c r="CW119" s="23"/>
      <c r="CX119" s="23"/>
      <c r="CY119" s="23"/>
      <c r="CZ119" s="23"/>
    </row>
    <row r="120" ht="12.75" customHeight="1">
      <c r="A120" s="20">
        <v>44149.0</v>
      </c>
      <c r="B120" s="21" t="s">
        <v>29</v>
      </c>
      <c r="C120" s="21" t="s">
        <v>138</v>
      </c>
      <c r="D120" s="22">
        <v>188936.227891</v>
      </c>
      <c r="E120" s="22">
        <v>1947.083661</v>
      </c>
      <c r="F120" s="22">
        <v>1909.452784</v>
      </c>
      <c r="G120" s="22">
        <v>1894.917179</v>
      </c>
      <c r="H120" s="22">
        <v>1838.402624</v>
      </c>
      <c r="I120" s="22">
        <v>1792.932193</v>
      </c>
      <c r="J120" s="22">
        <v>1788.808204</v>
      </c>
      <c r="K120" s="22">
        <v>1804.811211</v>
      </c>
      <c r="L120" s="22">
        <v>1834.310243</v>
      </c>
      <c r="M120" s="22">
        <v>1861.464602</v>
      </c>
      <c r="N120" s="22">
        <v>1894.862892</v>
      </c>
      <c r="O120" s="22">
        <v>1895.194434</v>
      </c>
      <c r="P120" s="22">
        <v>1855.175423</v>
      </c>
      <c r="Q120" s="22">
        <v>1782.972211</v>
      </c>
      <c r="R120" s="22">
        <v>1733.946072</v>
      </c>
      <c r="S120" s="22">
        <v>1735.408459</v>
      </c>
      <c r="T120" s="22">
        <v>1715.910077</v>
      </c>
      <c r="U120" s="22">
        <v>1659.765503</v>
      </c>
      <c r="V120" s="22">
        <v>1554.452254</v>
      </c>
      <c r="W120" s="22">
        <v>1478.68896</v>
      </c>
      <c r="X120" s="22">
        <v>1407.787035</v>
      </c>
      <c r="Y120" s="22">
        <v>1461.169556</v>
      </c>
      <c r="Z120" s="22">
        <v>1548.301427</v>
      </c>
      <c r="AA120" s="22">
        <v>1519.394243</v>
      </c>
      <c r="AB120" s="22">
        <v>1417.72192</v>
      </c>
      <c r="AC120" s="22">
        <v>1355.043757</v>
      </c>
      <c r="AD120" s="22">
        <v>1367.73387</v>
      </c>
      <c r="AE120" s="22">
        <v>1360.113753</v>
      </c>
      <c r="AF120" s="22">
        <v>1326.675966</v>
      </c>
      <c r="AG120" s="22">
        <v>1279.579425</v>
      </c>
      <c r="AH120" s="22">
        <v>1291.99133</v>
      </c>
      <c r="AI120" s="22">
        <v>1349.124972</v>
      </c>
      <c r="AJ120" s="22">
        <v>1494.183821</v>
      </c>
      <c r="AK120" s="22">
        <v>1635.410828</v>
      </c>
      <c r="AL120" s="22">
        <v>1725.440796</v>
      </c>
      <c r="AM120" s="22">
        <v>1728.120295</v>
      </c>
      <c r="AN120" s="22">
        <v>1751.367424</v>
      </c>
      <c r="AO120" s="22">
        <v>1787.309935</v>
      </c>
      <c r="AP120" s="22">
        <v>1810.952751</v>
      </c>
      <c r="AQ120" s="22">
        <v>1823.151072</v>
      </c>
      <c r="AR120" s="22">
        <v>1803.530125</v>
      </c>
      <c r="AS120" s="22">
        <v>1826.807311</v>
      </c>
      <c r="AT120" s="22">
        <v>1857.111343</v>
      </c>
      <c r="AU120" s="22">
        <v>1909.970708</v>
      </c>
      <c r="AV120" s="22">
        <v>1954.316204</v>
      </c>
      <c r="AW120" s="22">
        <v>2000.812002</v>
      </c>
      <c r="AX120" s="22">
        <v>2043.217381</v>
      </c>
      <c r="AY120" s="22">
        <v>2067.907989</v>
      </c>
      <c r="AZ120" s="22">
        <v>2081.349095</v>
      </c>
      <c r="BA120" s="22">
        <v>2090.797966</v>
      </c>
      <c r="BB120" s="22">
        <v>2134.35635</v>
      </c>
      <c r="BC120" s="22">
        <v>2180.009207</v>
      </c>
      <c r="BD120" s="22">
        <v>2208.768838</v>
      </c>
      <c r="BE120" s="22">
        <v>2195.453813</v>
      </c>
      <c r="BF120" s="22">
        <v>2192.667302</v>
      </c>
      <c r="BG120" s="22">
        <v>2221.716258</v>
      </c>
      <c r="BH120" s="22">
        <v>2239.667937</v>
      </c>
      <c r="BI120" s="22">
        <v>2266.849685</v>
      </c>
      <c r="BJ120" s="22">
        <v>2273.210143</v>
      </c>
      <c r="BK120" s="22">
        <v>2285.271716</v>
      </c>
      <c r="BL120" s="22">
        <v>2284.753987</v>
      </c>
      <c r="BM120" s="22">
        <v>2292.887144</v>
      </c>
      <c r="BN120" s="22">
        <v>2293.090376</v>
      </c>
      <c r="BO120" s="22">
        <v>2286.328437</v>
      </c>
      <c r="BP120" s="22">
        <v>2278.560495</v>
      </c>
      <c r="BQ120" s="22">
        <v>2274.703081</v>
      </c>
      <c r="BR120" s="22">
        <v>2285.575268</v>
      </c>
      <c r="BS120" s="22">
        <v>2273.200913</v>
      </c>
      <c r="BT120" s="22">
        <v>2267.870715</v>
      </c>
      <c r="BU120" s="22">
        <v>2275.075439</v>
      </c>
      <c r="BV120" s="22">
        <v>2273.0161</v>
      </c>
      <c r="BW120" s="22">
        <v>2279.514748</v>
      </c>
      <c r="BX120" s="22">
        <v>2287.490857</v>
      </c>
      <c r="BY120" s="22">
        <v>2324.663379</v>
      </c>
      <c r="BZ120" s="22">
        <v>2332.842828</v>
      </c>
      <c r="CA120" s="22">
        <v>2315.212207</v>
      </c>
      <c r="CB120" s="22">
        <v>2319.282277</v>
      </c>
      <c r="CC120" s="22">
        <v>2308.12186</v>
      </c>
      <c r="CD120" s="22">
        <v>2303.505747</v>
      </c>
      <c r="CE120" s="22">
        <v>2318.963759</v>
      </c>
      <c r="CF120" s="22">
        <v>2316.4433</v>
      </c>
      <c r="CG120" s="22">
        <v>2311.315166</v>
      </c>
      <c r="CH120" s="22">
        <v>2320.629609</v>
      </c>
      <c r="CI120" s="22">
        <v>2296.751008</v>
      </c>
      <c r="CJ120" s="22">
        <v>2265.249495</v>
      </c>
      <c r="CK120" s="22">
        <v>2233.848879</v>
      </c>
      <c r="CL120" s="22">
        <v>2205.644885</v>
      </c>
      <c r="CM120" s="22">
        <v>2158.070095</v>
      </c>
      <c r="CN120" s="22">
        <v>2135.198891</v>
      </c>
      <c r="CO120" s="22">
        <v>2160.269583</v>
      </c>
      <c r="CP120" s="22">
        <v>2134.571942</v>
      </c>
      <c r="CQ120" s="22">
        <v>2123.194246</v>
      </c>
      <c r="CR120" s="22">
        <v>2076.576748</v>
      </c>
      <c r="CS120" s="22">
        <v>2069.044942</v>
      </c>
      <c r="CT120" s="22">
        <v>2065.550955</v>
      </c>
      <c r="CU120" s="22">
        <v>2043.053061</v>
      </c>
      <c r="CV120" s="22">
        <v>1893.230934</v>
      </c>
      <c r="CW120" s="23"/>
      <c r="CX120" s="23"/>
      <c r="CY120" s="23"/>
      <c r="CZ120" s="23"/>
    </row>
    <row r="121" ht="12.75" customHeight="1">
      <c r="A121" s="20">
        <v>44149.0</v>
      </c>
      <c r="B121" s="21" t="s">
        <v>30</v>
      </c>
      <c r="C121" s="21" t="s">
        <v>138</v>
      </c>
      <c r="D121" s="22">
        <v>45719.581662</v>
      </c>
      <c r="E121" s="22">
        <v>452.892973</v>
      </c>
      <c r="F121" s="22">
        <v>384.23346</v>
      </c>
      <c r="G121" s="22">
        <v>341.636883</v>
      </c>
      <c r="H121" s="22">
        <v>315.047683</v>
      </c>
      <c r="I121" s="22">
        <v>288.46246</v>
      </c>
      <c r="J121" s="22">
        <v>272.433756</v>
      </c>
      <c r="K121" s="22">
        <v>266.544343</v>
      </c>
      <c r="L121" s="22">
        <v>265.372499</v>
      </c>
      <c r="M121" s="22">
        <v>257.551436</v>
      </c>
      <c r="N121" s="22">
        <v>264.542219</v>
      </c>
      <c r="O121" s="22">
        <v>266.687416</v>
      </c>
      <c r="P121" s="22">
        <v>269.423555</v>
      </c>
      <c r="Q121" s="22">
        <v>270.281343</v>
      </c>
      <c r="R121" s="22">
        <v>271.205197</v>
      </c>
      <c r="S121" s="22">
        <v>271.395014</v>
      </c>
      <c r="T121" s="22">
        <v>273.096809</v>
      </c>
      <c r="U121" s="22">
        <v>259.222106</v>
      </c>
      <c r="V121" s="22">
        <v>229.215117</v>
      </c>
      <c r="W121" s="22">
        <v>206.406263</v>
      </c>
      <c r="X121" s="22">
        <v>192.025333</v>
      </c>
      <c r="Y121" s="22">
        <v>197.579505</v>
      </c>
      <c r="Z121" s="22">
        <v>223.871498</v>
      </c>
      <c r="AA121" s="22">
        <v>275.918632</v>
      </c>
      <c r="AB121" s="22">
        <v>279.847362</v>
      </c>
      <c r="AC121" s="22">
        <v>312.378017</v>
      </c>
      <c r="AD121" s="22">
        <v>299.496994</v>
      </c>
      <c r="AE121" s="22">
        <v>285.077711</v>
      </c>
      <c r="AF121" s="22">
        <v>281.099966</v>
      </c>
      <c r="AG121" s="22">
        <v>278.710049</v>
      </c>
      <c r="AH121" s="22">
        <v>279.140992</v>
      </c>
      <c r="AI121" s="22">
        <v>279.719427</v>
      </c>
      <c r="AJ121" s="22">
        <v>244.89902</v>
      </c>
      <c r="AK121" s="22">
        <v>228.18863</v>
      </c>
      <c r="AL121" s="22">
        <v>238.281359</v>
      </c>
      <c r="AM121" s="22">
        <v>282.257964</v>
      </c>
      <c r="AN121" s="22">
        <v>297.342973</v>
      </c>
      <c r="AO121" s="22">
        <v>305.310779</v>
      </c>
      <c r="AP121" s="22">
        <v>314.759715</v>
      </c>
      <c r="AQ121" s="22">
        <v>331.614803</v>
      </c>
      <c r="AR121" s="22">
        <v>362.775022</v>
      </c>
      <c r="AS121" s="22">
        <v>383.671014</v>
      </c>
      <c r="AT121" s="22">
        <v>396.59487</v>
      </c>
      <c r="AU121" s="22">
        <v>404.981253</v>
      </c>
      <c r="AV121" s="22">
        <v>419.531194</v>
      </c>
      <c r="AW121" s="22">
        <v>469.332858</v>
      </c>
      <c r="AX121" s="22">
        <v>523.723707</v>
      </c>
      <c r="AY121" s="22">
        <v>573.066275</v>
      </c>
      <c r="AZ121" s="22">
        <v>606.021428</v>
      </c>
      <c r="BA121" s="22">
        <v>649.422293</v>
      </c>
      <c r="BB121" s="22">
        <v>685.776314</v>
      </c>
      <c r="BC121" s="22">
        <v>695.688857</v>
      </c>
      <c r="BD121" s="22">
        <v>720.670937</v>
      </c>
      <c r="BE121" s="22">
        <v>742.576296</v>
      </c>
      <c r="BF121" s="22">
        <v>756.798787</v>
      </c>
      <c r="BG121" s="22">
        <v>775.813299</v>
      </c>
      <c r="BH121" s="22">
        <v>774.899322</v>
      </c>
      <c r="BI121" s="22">
        <v>784.526047</v>
      </c>
      <c r="BJ121" s="22">
        <v>782.783628</v>
      </c>
      <c r="BK121" s="22">
        <v>774.419297</v>
      </c>
      <c r="BL121" s="22">
        <v>772.822532</v>
      </c>
      <c r="BM121" s="22">
        <v>776.727711</v>
      </c>
      <c r="BN121" s="22">
        <v>781.911569</v>
      </c>
      <c r="BO121" s="22">
        <v>802.314793</v>
      </c>
      <c r="BP121" s="22">
        <v>813.794175</v>
      </c>
      <c r="BQ121" s="22">
        <v>798.894344</v>
      </c>
      <c r="BR121" s="22">
        <v>772.137128</v>
      </c>
      <c r="BS121" s="22">
        <v>742.958812</v>
      </c>
      <c r="BT121" s="22">
        <v>712.690624</v>
      </c>
      <c r="BU121" s="22">
        <v>699.787777</v>
      </c>
      <c r="BV121" s="22">
        <v>699.45271</v>
      </c>
      <c r="BW121" s="22">
        <v>741.656243</v>
      </c>
      <c r="BX121" s="22">
        <v>845.198787</v>
      </c>
      <c r="BY121" s="22">
        <v>847.870805</v>
      </c>
      <c r="BZ121" s="22">
        <v>815.310898</v>
      </c>
      <c r="CA121" s="22">
        <v>808.201232</v>
      </c>
      <c r="CB121" s="22">
        <v>772.473727</v>
      </c>
      <c r="CC121" s="22">
        <v>727.758168</v>
      </c>
      <c r="CD121" s="22">
        <v>695.22548</v>
      </c>
      <c r="CE121" s="22">
        <v>652.417336</v>
      </c>
      <c r="CF121" s="22">
        <v>627.043691</v>
      </c>
      <c r="CG121" s="22">
        <v>582.793054</v>
      </c>
      <c r="CH121" s="22">
        <v>560.926099</v>
      </c>
      <c r="CI121" s="22">
        <v>541.184189</v>
      </c>
      <c r="CJ121" s="22">
        <v>510.888902</v>
      </c>
      <c r="CK121" s="22">
        <v>468.11324</v>
      </c>
      <c r="CL121" s="22">
        <v>422.474646</v>
      </c>
      <c r="CM121" s="22">
        <v>409.891698</v>
      </c>
      <c r="CN121" s="22">
        <v>424.994723</v>
      </c>
      <c r="CO121" s="22">
        <v>430.180315</v>
      </c>
      <c r="CP121" s="22">
        <v>406.401589</v>
      </c>
      <c r="CQ121" s="22">
        <v>404.96134</v>
      </c>
      <c r="CR121" s="22">
        <v>374.923081</v>
      </c>
      <c r="CS121" s="22">
        <v>330.165769</v>
      </c>
      <c r="CT121" s="22">
        <v>284.410121</v>
      </c>
      <c r="CU121" s="22">
        <v>270.13793</v>
      </c>
      <c r="CV121" s="22">
        <v>254.242465</v>
      </c>
      <c r="CW121" s="23"/>
      <c r="CX121" s="23"/>
      <c r="CY121" s="23"/>
      <c r="CZ121" s="23"/>
    </row>
    <row r="122" ht="12.75" customHeight="1">
      <c r="A122" s="20">
        <v>44149.0</v>
      </c>
      <c r="B122" s="21" t="s">
        <v>31</v>
      </c>
      <c r="C122" s="21" t="s">
        <v>138</v>
      </c>
      <c r="D122" s="22">
        <v>268939.69707</v>
      </c>
      <c r="E122" s="22">
        <v>3175.232444</v>
      </c>
      <c r="F122" s="22">
        <v>3100.477495</v>
      </c>
      <c r="G122" s="22">
        <v>3028.885058</v>
      </c>
      <c r="H122" s="22">
        <v>2965.446786</v>
      </c>
      <c r="I122" s="22">
        <v>2974.532921</v>
      </c>
      <c r="J122" s="22">
        <v>2888.549047</v>
      </c>
      <c r="K122" s="22">
        <v>2908.983011</v>
      </c>
      <c r="L122" s="22">
        <v>2796.392717</v>
      </c>
      <c r="M122" s="22">
        <v>2651.841358</v>
      </c>
      <c r="N122" s="22">
        <v>2607.16706</v>
      </c>
      <c r="O122" s="22">
        <v>2603.792655</v>
      </c>
      <c r="P122" s="22">
        <v>2547.302174</v>
      </c>
      <c r="Q122" s="22">
        <v>2505.83301</v>
      </c>
      <c r="R122" s="22">
        <v>2529.843773</v>
      </c>
      <c r="S122" s="22">
        <v>2494.496973</v>
      </c>
      <c r="T122" s="22">
        <v>2435.515594</v>
      </c>
      <c r="U122" s="22">
        <v>2386.122173</v>
      </c>
      <c r="V122" s="22">
        <v>2329.763222</v>
      </c>
      <c r="W122" s="22">
        <v>2299.566937</v>
      </c>
      <c r="X122" s="22">
        <v>2270.258283</v>
      </c>
      <c r="Y122" s="22">
        <v>2349.335734</v>
      </c>
      <c r="Z122" s="22">
        <v>2293.067361</v>
      </c>
      <c r="AA122" s="22">
        <v>2258.784878</v>
      </c>
      <c r="AB122" s="22">
        <v>2217.564365</v>
      </c>
      <c r="AC122" s="22">
        <v>2219.156814</v>
      </c>
      <c r="AD122" s="22">
        <v>2216.510424</v>
      </c>
      <c r="AE122" s="22">
        <v>2215.316226</v>
      </c>
      <c r="AF122" s="22">
        <v>2175.428813</v>
      </c>
      <c r="AG122" s="22">
        <v>2234.128412</v>
      </c>
      <c r="AH122" s="22">
        <v>2267.799665</v>
      </c>
      <c r="AI122" s="22">
        <v>2375.825547</v>
      </c>
      <c r="AJ122" s="22">
        <v>2347.88766</v>
      </c>
      <c r="AK122" s="22">
        <v>2368.94032</v>
      </c>
      <c r="AL122" s="22">
        <v>2375.175879</v>
      </c>
      <c r="AM122" s="22">
        <v>2347.270014</v>
      </c>
      <c r="AN122" s="22">
        <v>2407.522306</v>
      </c>
      <c r="AO122" s="22">
        <v>2365.370374</v>
      </c>
      <c r="AP122" s="22">
        <v>2366.679843</v>
      </c>
      <c r="AQ122" s="22">
        <v>2400.549852</v>
      </c>
      <c r="AR122" s="22">
        <v>2467.228994</v>
      </c>
      <c r="AS122" s="22">
        <v>2575.542268</v>
      </c>
      <c r="AT122" s="22">
        <v>2639.88696</v>
      </c>
      <c r="AU122" s="22">
        <v>2703.460533</v>
      </c>
      <c r="AV122" s="22">
        <v>2791.26944</v>
      </c>
      <c r="AW122" s="22">
        <v>2844.919105</v>
      </c>
      <c r="AX122" s="22">
        <v>2850.223816</v>
      </c>
      <c r="AY122" s="22">
        <v>2868.795665</v>
      </c>
      <c r="AZ122" s="22">
        <v>2875.123227</v>
      </c>
      <c r="BA122" s="22">
        <v>2906.393609</v>
      </c>
      <c r="BB122" s="22">
        <v>2933.402158</v>
      </c>
      <c r="BC122" s="22">
        <v>2964.95348</v>
      </c>
      <c r="BD122" s="22">
        <v>2968.940745</v>
      </c>
      <c r="BE122" s="22">
        <v>2948.325107</v>
      </c>
      <c r="BF122" s="22">
        <v>2972.046758</v>
      </c>
      <c r="BG122" s="22">
        <v>3007.922047</v>
      </c>
      <c r="BH122" s="22">
        <v>3104.519533</v>
      </c>
      <c r="BI122" s="22">
        <v>3133.483533</v>
      </c>
      <c r="BJ122" s="22">
        <v>3156.915859</v>
      </c>
      <c r="BK122" s="22">
        <v>3259.076656</v>
      </c>
      <c r="BL122" s="22">
        <v>3292.859981</v>
      </c>
      <c r="BM122" s="22">
        <v>3314.477361</v>
      </c>
      <c r="BN122" s="22">
        <v>3349.155363</v>
      </c>
      <c r="BO122" s="22">
        <v>3415.810427</v>
      </c>
      <c r="BP122" s="22">
        <v>3383.1448</v>
      </c>
      <c r="BQ122" s="22">
        <v>3369.517275</v>
      </c>
      <c r="BR122" s="22">
        <v>3366.206455</v>
      </c>
      <c r="BS122" s="22">
        <v>3357.932368</v>
      </c>
      <c r="BT122" s="22">
        <v>3379.742253</v>
      </c>
      <c r="BU122" s="22">
        <v>3411.924417</v>
      </c>
      <c r="BV122" s="22">
        <v>3448.378659</v>
      </c>
      <c r="BW122" s="22">
        <v>3589.183342</v>
      </c>
      <c r="BX122" s="22">
        <v>3624.59859</v>
      </c>
      <c r="BY122" s="22">
        <v>3691.778563</v>
      </c>
      <c r="BZ122" s="22">
        <v>3698.449146</v>
      </c>
      <c r="CA122" s="22">
        <v>3664.774638</v>
      </c>
      <c r="CB122" s="22">
        <v>3623.729321</v>
      </c>
      <c r="CC122" s="22">
        <v>3551.232783</v>
      </c>
      <c r="CD122" s="22">
        <v>3467.553614</v>
      </c>
      <c r="CE122" s="22">
        <v>3382.575563</v>
      </c>
      <c r="CF122" s="22">
        <v>3215.574373</v>
      </c>
      <c r="CG122" s="22">
        <v>3163.41737</v>
      </c>
      <c r="CH122" s="22">
        <v>3040.139252</v>
      </c>
      <c r="CI122" s="22">
        <v>2970.726115</v>
      </c>
      <c r="CJ122" s="22">
        <v>2867.090797</v>
      </c>
      <c r="CK122" s="22">
        <v>2779.060777</v>
      </c>
      <c r="CL122" s="22">
        <v>2680.298409</v>
      </c>
      <c r="CM122" s="22">
        <v>2554.748789</v>
      </c>
      <c r="CN122" s="22">
        <v>2486.055103</v>
      </c>
      <c r="CO122" s="22">
        <v>2395.5789</v>
      </c>
      <c r="CP122" s="22">
        <v>2360.331491</v>
      </c>
      <c r="CQ122" s="22">
        <v>2362.062871</v>
      </c>
      <c r="CR122" s="22">
        <v>2327.203374</v>
      </c>
      <c r="CS122" s="22">
        <v>2312.495039</v>
      </c>
      <c r="CT122" s="22">
        <v>2282.266055</v>
      </c>
      <c r="CU122" s="22">
        <v>2225.503328</v>
      </c>
      <c r="CV122" s="22">
        <v>2259.373437</v>
      </c>
      <c r="CW122" s="23"/>
      <c r="CX122" s="23"/>
      <c r="CY122" s="23"/>
      <c r="CZ122" s="23"/>
    </row>
    <row r="123" ht="12.75" customHeight="1">
      <c r="A123" s="20">
        <v>44149.0</v>
      </c>
      <c r="B123" s="21" t="s">
        <v>32</v>
      </c>
      <c r="C123" s="21" t="s">
        <v>138</v>
      </c>
      <c r="D123" s="22">
        <v>529.843203</v>
      </c>
      <c r="E123" s="22">
        <v>2.174892</v>
      </c>
      <c r="F123" s="22">
        <v>2.169285</v>
      </c>
      <c r="G123" s="22">
        <v>2.153675</v>
      </c>
      <c r="H123" s="22">
        <v>2.113835</v>
      </c>
      <c r="I123" s="22">
        <v>2.03747</v>
      </c>
      <c r="J123" s="22">
        <v>2.034378</v>
      </c>
      <c r="K123" s="22">
        <v>2.027123</v>
      </c>
      <c r="L123" s="22">
        <v>2.004948</v>
      </c>
      <c r="M123" s="22">
        <v>2.015464</v>
      </c>
      <c r="N123" s="22">
        <v>2.009964</v>
      </c>
      <c r="O123" s="22">
        <v>2.000975</v>
      </c>
      <c r="P123" s="22">
        <v>1.98278</v>
      </c>
      <c r="Q123" s="22">
        <v>1.982816</v>
      </c>
      <c r="R123" s="22">
        <v>1.991493</v>
      </c>
      <c r="S123" s="22">
        <v>1.98307</v>
      </c>
      <c r="T123" s="22">
        <v>1.967037</v>
      </c>
      <c r="U123" s="22">
        <v>1.983881</v>
      </c>
      <c r="V123" s="22">
        <v>1.976618</v>
      </c>
      <c r="W123" s="22">
        <v>1.972659</v>
      </c>
      <c r="X123" s="22">
        <v>1.968533</v>
      </c>
      <c r="Y123" s="22">
        <v>1.959644</v>
      </c>
      <c r="Z123" s="22">
        <v>1.938788</v>
      </c>
      <c r="AA123" s="22">
        <v>1.72127</v>
      </c>
      <c r="AB123" s="22">
        <v>1.721029</v>
      </c>
      <c r="AC123" s="22">
        <v>1.721759</v>
      </c>
      <c r="AD123" s="22">
        <v>1.709764</v>
      </c>
      <c r="AE123" s="22">
        <v>1.681847</v>
      </c>
      <c r="AF123" s="22">
        <v>1.622048</v>
      </c>
      <c r="AG123" s="22">
        <v>1.623865</v>
      </c>
      <c r="AH123" s="22">
        <v>1.607979</v>
      </c>
      <c r="AI123" s="22">
        <v>1.595083</v>
      </c>
      <c r="AJ123" s="22">
        <v>1.562119</v>
      </c>
      <c r="AK123" s="22">
        <v>1.748262</v>
      </c>
      <c r="AL123" s="22">
        <v>1.952838</v>
      </c>
      <c r="AM123" s="22">
        <v>2.348762</v>
      </c>
      <c r="AN123" s="22">
        <v>2.402053</v>
      </c>
      <c r="AO123" s="22">
        <v>2.394365</v>
      </c>
      <c r="AP123" s="22">
        <v>2.421062</v>
      </c>
      <c r="AQ123" s="22">
        <v>2.612486</v>
      </c>
      <c r="AR123" s="22">
        <v>2.486273</v>
      </c>
      <c r="AS123" s="22">
        <v>10.712517</v>
      </c>
      <c r="AT123" s="22">
        <v>11.255882</v>
      </c>
      <c r="AU123" s="22">
        <v>10.412291</v>
      </c>
      <c r="AV123" s="22">
        <v>10.420031</v>
      </c>
      <c r="AW123" s="22">
        <v>12.850322</v>
      </c>
      <c r="AX123" s="22">
        <v>11.607932</v>
      </c>
      <c r="AY123" s="22">
        <v>11.264039</v>
      </c>
      <c r="AZ123" s="22">
        <v>11.411843</v>
      </c>
      <c r="BA123" s="22">
        <v>2.408347</v>
      </c>
      <c r="BB123" s="22">
        <v>2.383095</v>
      </c>
      <c r="BC123" s="22">
        <v>2.398487</v>
      </c>
      <c r="BD123" s="22">
        <v>2.381115</v>
      </c>
      <c r="BE123" s="22">
        <v>2.405173</v>
      </c>
      <c r="BF123" s="22">
        <v>2.451701</v>
      </c>
      <c r="BG123" s="22">
        <v>2.443168</v>
      </c>
      <c r="BH123" s="22">
        <v>3.593277</v>
      </c>
      <c r="BI123" s="22">
        <v>8.565352</v>
      </c>
      <c r="BJ123" s="22">
        <v>8.607779</v>
      </c>
      <c r="BK123" s="22">
        <v>8.622646</v>
      </c>
      <c r="BL123" s="22">
        <v>8.544429</v>
      </c>
      <c r="BM123" s="22">
        <v>8.552849</v>
      </c>
      <c r="BN123" s="22">
        <v>8.508602</v>
      </c>
      <c r="BO123" s="22">
        <v>8.534786</v>
      </c>
      <c r="BP123" s="22">
        <v>8.588702</v>
      </c>
      <c r="BQ123" s="22">
        <v>8.622719</v>
      </c>
      <c r="BR123" s="22">
        <v>8.624328</v>
      </c>
      <c r="BS123" s="22">
        <v>8.644561</v>
      </c>
      <c r="BT123" s="22">
        <v>8.6878</v>
      </c>
      <c r="BU123" s="22">
        <v>8.63115</v>
      </c>
      <c r="BV123" s="22">
        <v>8.645359</v>
      </c>
      <c r="BW123" s="22">
        <v>8.789074</v>
      </c>
      <c r="BX123" s="22">
        <v>8.778148</v>
      </c>
      <c r="BY123" s="22">
        <v>8.466838</v>
      </c>
      <c r="BZ123" s="22">
        <v>8.371767</v>
      </c>
      <c r="CA123" s="22">
        <v>8.302013</v>
      </c>
      <c r="CB123" s="22">
        <v>8.260911</v>
      </c>
      <c r="CC123" s="22">
        <v>18.258311</v>
      </c>
      <c r="CD123" s="22">
        <v>18.26103</v>
      </c>
      <c r="CE123" s="22">
        <v>18.329505</v>
      </c>
      <c r="CF123" s="22">
        <v>17.816083</v>
      </c>
      <c r="CG123" s="22">
        <v>13.133368</v>
      </c>
      <c r="CH123" s="22">
        <v>13.322168</v>
      </c>
      <c r="CI123" s="22">
        <v>13.384269</v>
      </c>
      <c r="CJ123" s="22">
        <v>12.749274</v>
      </c>
      <c r="CK123" s="22">
        <v>6.589811</v>
      </c>
      <c r="CL123" s="22">
        <v>6.564469</v>
      </c>
      <c r="CM123" s="22">
        <v>6.580688</v>
      </c>
      <c r="CN123" s="22">
        <v>6.380672</v>
      </c>
      <c r="CO123" s="22">
        <v>2.169135</v>
      </c>
      <c r="CP123" s="22">
        <v>2.16741</v>
      </c>
      <c r="CQ123" s="22">
        <v>2.144006</v>
      </c>
      <c r="CR123" s="22">
        <v>2.155137</v>
      </c>
      <c r="CS123" s="22">
        <v>2.168383</v>
      </c>
      <c r="CT123" s="22">
        <v>2.181787</v>
      </c>
      <c r="CU123" s="22">
        <v>2.17251</v>
      </c>
      <c r="CV123" s="22">
        <v>2.183962</v>
      </c>
      <c r="CW123" s="23"/>
      <c r="CX123" s="23"/>
      <c r="CY123" s="23"/>
      <c r="CZ123" s="23"/>
    </row>
    <row r="124" ht="12.75" customHeight="1">
      <c r="A124" s="20">
        <v>44149.0</v>
      </c>
      <c r="B124" s="21" t="s">
        <v>33</v>
      </c>
      <c r="C124" s="21" t="s">
        <v>138</v>
      </c>
      <c r="D124" s="22">
        <v>120913.026212</v>
      </c>
      <c r="E124" s="22">
        <v>1266.254069</v>
      </c>
      <c r="F124" s="22">
        <v>1266.748575</v>
      </c>
      <c r="G124" s="22">
        <v>1266.809787</v>
      </c>
      <c r="H124" s="22">
        <v>1266.78998</v>
      </c>
      <c r="I124" s="22">
        <v>1266.999243</v>
      </c>
      <c r="J124" s="22">
        <v>1267.003666</v>
      </c>
      <c r="K124" s="22">
        <v>1267.010673</v>
      </c>
      <c r="L124" s="22">
        <v>1266.851428</v>
      </c>
      <c r="M124" s="22">
        <v>1267.022536</v>
      </c>
      <c r="N124" s="22">
        <v>1267.099273</v>
      </c>
      <c r="O124" s="22">
        <v>1266.883116</v>
      </c>
      <c r="P124" s="22">
        <v>1264.960078</v>
      </c>
      <c r="Q124" s="22">
        <v>1263.05309</v>
      </c>
      <c r="R124" s="22">
        <v>1263.10468</v>
      </c>
      <c r="S124" s="22">
        <v>1262.642966</v>
      </c>
      <c r="T124" s="22">
        <v>1262.097158</v>
      </c>
      <c r="U124" s="22">
        <v>1261.248935</v>
      </c>
      <c r="V124" s="22">
        <v>1259.873064</v>
      </c>
      <c r="W124" s="22">
        <v>1259.189342</v>
      </c>
      <c r="X124" s="22">
        <v>1259.084056</v>
      </c>
      <c r="Y124" s="22">
        <v>1258.935421</v>
      </c>
      <c r="Z124" s="22">
        <v>1258.698343</v>
      </c>
      <c r="AA124" s="22">
        <v>1258.79622</v>
      </c>
      <c r="AB124" s="22">
        <v>1258.812901</v>
      </c>
      <c r="AC124" s="22">
        <v>1258.935583</v>
      </c>
      <c r="AD124" s="22">
        <v>1258.874987</v>
      </c>
      <c r="AE124" s="22">
        <v>1258.478694</v>
      </c>
      <c r="AF124" s="22">
        <v>1258.533381</v>
      </c>
      <c r="AG124" s="22">
        <v>1258.817549</v>
      </c>
      <c r="AH124" s="22">
        <v>1258.811074</v>
      </c>
      <c r="AI124" s="22">
        <v>1258.974731</v>
      </c>
      <c r="AJ124" s="22">
        <v>1258.375448</v>
      </c>
      <c r="AK124" s="22">
        <v>1258.573674</v>
      </c>
      <c r="AL124" s="22">
        <v>1258.501728</v>
      </c>
      <c r="AM124" s="22">
        <v>1258.364849</v>
      </c>
      <c r="AN124" s="22">
        <v>1258.381844</v>
      </c>
      <c r="AO124" s="22">
        <v>1257.933423</v>
      </c>
      <c r="AP124" s="22">
        <v>1257.805091</v>
      </c>
      <c r="AQ124" s="22">
        <v>1257.717588</v>
      </c>
      <c r="AR124" s="22">
        <v>1258.303272</v>
      </c>
      <c r="AS124" s="22">
        <v>1258.230103</v>
      </c>
      <c r="AT124" s="22">
        <v>1257.897568</v>
      </c>
      <c r="AU124" s="22">
        <v>1257.376593</v>
      </c>
      <c r="AV124" s="22">
        <v>1257.39591</v>
      </c>
      <c r="AW124" s="22">
        <v>1256.675307</v>
      </c>
      <c r="AX124" s="22">
        <v>1256.888734</v>
      </c>
      <c r="AY124" s="22">
        <v>1257.70415</v>
      </c>
      <c r="AZ124" s="22">
        <v>1257.412153</v>
      </c>
      <c r="BA124" s="22">
        <v>1257.609452</v>
      </c>
      <c r="BB124" s="22">
        <v>1256.785843</v>
      </c>
      <c r="BC124" s="22">
        <v>1256.57315</v>
      </c>
      <c r="BD124" s="22">
        <v>1256.375979</v>
      </c>
      <c r="BE124" s="22">
        <v>1257.377804</v>
      </c>
      <c r="BF124" s="22">
        <v>1257.965903</v>
      </c>
      <c r="BG124" s="22">
        <v>1257.994214</v>
      </c>
      <c r="BH124" s="22">
        <v>1258.154949</v>
      </c>
      <c r="BI124" s="22">
        <v>1257.936893</v>
      </c>
      <c r="BJ124" s="22">
        <v>1258.20233</v>
      </c>
      <c r="BK124" s="22">
        <v>1258.37485</v>
      </c>
      <c r="BL124" s="22">
        <v>1258.097147</v>
      </c>
      <c r="BM124" s="22">
        <v>1258.137491</v>
      </c>
      <c r="BN124" s="22">
        <v>1258.235888</v>
      </c>
      <c r="BO124" s="22">
        <v>1257.919245</v>
      </c>
      <c r="BP124" s="22">
        <v>1257.934256</v>
      </c>
      <c r="BQ124" s="22">
        <v>1258.223674</v>
      </c>
      <c r="BR124" s="22">
        <v>1258.175928</v>
      </c>
      <c r="BS124" s="22">
        <v>1258.125293</v>
      </c>
      <c r="BT124" s="22">
        <v>1258.68037</v>
      </c>
      <c r="BU124" s="22">
        <v>1258.36746</v>
      </c>
      <c r="BV124" s="22">
        <v>1258.563932</v>
      </c>
      <c r="BW124" s="22">
        <v>1258.317766</v>
      </c>
      <c r="BX124" s="22">
        <v>1258.157034</v>
      </c>
      <c r="BY124" s="22">
        <v>1258.765202</v>
      </c>
      <c r="BZ124" s="22">
        <v>1258.183781</v>
      </c>
      <c r="CA124" s="22">
        <v>1257.97175</v>
      </c>
      <c r="CB124" s="22">
        <v>1258.08415</v>
      </c>
      <c r="CC124" s="22">
        <v>1258.410201</v>
      </c>
      <c r="CD124" s="22">
        <v>1258.00089</v>
      </c>
      <c r="CE124" s="22">
        <v>1258.21461</v>
      </c>
      <c r="CF124" s="22">
        <v>1258.495712</v>
      </c>
      <c r="CG124" s="22">
        <v>1258.151981</v>
      </c>
      <c r="CH124" s="22">
        <v>1258.119442</v>
      </c>
      <c r="CI124" s="22">
        <v>1258.243209</v>
      </c>
      <c r="CJ124" s="22">
        <v>1258.172044</v>
      </c>
      <c r="CK124" s="22">
        <v>1258.436068</v>
      </c>
      <c r="CL124" s="22">
        <v>1258.259444</v>
      </c>
      <c r="CM124" s="22">
        <v>1258.218081</v>
      </c>
      <c r="CN124" s="22">
        <v>1259.119741</v>
      </c>
      <c r="CO124" s="22">
        <v>1258.400918</v>
      </c>
      <c r="CP124" s="22">
        <v>1258.659224</v>
      </c>
      <c r="CQ124" s="22">
        <v>1258.306897</v>
      </c>
      <c r="CR124" s="22">
        <v>1258.675812</v>
      </c>
      <c r="CS124" s="22">
        <v>1258.682283</v>
      </c>
      <c r="CT124" s="22">
        <v>1258.849359</v>
      </c>
      <c r="CU124" s="22">
        <v>1258.630586</v>
      </c>
      <c r="CV124" s="22">
        <v>1258.755942</v>
      </c>
      <c r="CW124" s="23"/>
      <c r="CX124" s="23"/>
      <c r="CY124" s="23"/>
      <c r="CZ124" s="23"/>
    </row>
    <row r="125" ht="12.75" customHeight="1">
      <c r="A125" s="20">
        <v>44149.0</v>
      </c>
      <c r="B125" s="21" t="s">
        <v>34</v>
      </c>
      <c r="C125" s="21" t="s">
        <v>138</v>
      </c>
      <c r="D125" s="22">
        <v>-33.443892</v>
      </c>
      <c r="E125" s="22">
        <v>-0.614163</v>
      </c>
      <c r="F125" s="22">
        <v>-1.694272</v>
      </c>
      <c r="G125" s="22">
        <v>-1.410599</v>
      </c>
      <c r="H125" s="22">
        <v>0.069978</v>
      </c>
      <c r="I125" s="22">
        <v>-1.631045</v>
      </c>
      <c r="J125" s="22">
        <v>0.742959</v>
      </c>
      <c r="K125" s="22">
        <v>-0.283007</v>
      </c>
      <c r="L125" s="22">
        <v>-0.610676</v>
      </c>
      <c r="M125" s="22">
        <v>0.852892</v>
      </c>
      <c r="N125" s="22">
        <v>-0.507572</v>
      </c>
      <c r="O125" s="22">
        <v>0.104318</v>
      </c>
      <c r="P125" s="22">
        <v>-0.549329</v>
      </c>
      <c r="Q125" s="22">
        <v>-1.120732</v>
      </c>
      <c r="R125" s="22">
        <v>-0.361401</v>
      </c>
      <c r="S125" s="22">
        <v>-0.429398</v>
      </c>
      <c r="T125" s="22">
        <v>-1.051235</v>
      </c>
      <c r="U125" s="22">
        <v>0.064187</v>
      </c>
      <c r="V125" s="22">
        <v>-1.382246</v>
      </c>
      <c r="W125" s="22">
        <v>-0.531642</v>
      </c>
      <c r="X125" s="22">
        <v>-0.926361</v>
      </c>
      <c r="Y125" s="22">
        <v>-0.046245</v>
      </c>
      <c r="Z125" s="22">
        <v>-0.542169</v>
      </c>
      <c r="AA125" s="22">
        <v>-1.217815</v>
      </c>
      <c r="AB125" s="22">
        <v>-0.112799</v>
      </c>
      <c r="AC125" s="22">
        <v>0.446859</v>
      </c>
      <c r="AD125" s="22">
        <v>0.812805</v>
      </c>
      <c r="AE125" s="22">
        <v>-1.703501</v>
      </c>
      <c r="AF125" s="22">
        <v>-2.437671</v>
      </c>
      <c r="AG125" s="22">
        <v>1.25351</v>
      </c>
      <c r="AH125" s="22">
        <v>0.897954</v>
      </c>
      <c r="AI125" s="22">
        <v>-4.243846</v>
      </c>
      <c r="AJ125" s="22">
        <v>-2.415181</v>
      </c>
      <c r="AK125" s="22">
        <v>-2.918567</v>
      </c>
      <c r="AL125" s="22">
        <v>-2.275988</v>
      </c>
      <c r="AM125" s="22">
        <v>-1.679185</v>
      </c>
      <c r="AN125" s="22">
        <v>-3.504613</v>
      </c>
      <c r="AO125" s="22">
        <v>-1.983444</v>
      </c>
      <c r="AP125" s="22">
        <v>-2.967827</v>
      </c>
      <c r="AQ125" s="22">
        <v>-2.272206</v>
      </c>
      <c r="AR125" s="22">
        <v>-2.125792</v>
      </c>
      <c r="AS125" s="22">
        <v>-1.087241</v>
      </c>
      <c r="AT125" s="22">
        <v>-2.929449</v>
      </c>
      <c r="AU125" s="22">
        <v>-2.002693</v>
      </c>
      <c r="AV125" s="22">
        <v>-1.089815</v>
      </c>
      <c r="AW125" s="22">
        <v>-0.694234</v>
      </c>
      <c r="AX125" s="22">
        <v>-1.849404</v>
      </c>
      <c r="AY125" s="22">
        <v>-1.868653</v>
      </c>
      <c r="AZ125" s="22">
        <v>-1.161958</v>
      </c>
      <c r="BA125" s="22">
        <v>-0.866123</v>
      </c>
      <c r="BB125" s="22">
        <v>-1.19205</v>
      </c>
      <c r="BC125" s="22">
        <v>-1.32474</v>
      </c>
      <c r="BD125" s="22">
        <v>-0.551773</v>
      </c>
      <c r="BE125" s="22">
        <v>0.196351</v>
      </c>
      <c r="BF125" s="22">
        <v>0.104956</v>
      </c>
      <c r="BG125" s="22">
        <v>0.492638</v>
      </c>
      <c r="BH125" s="22">
        <v>-0.177593</v>
      </c>
      <c r="BI125" s="22">
        <v>-1.864333</v>
      </c>
      <c r="BJ125" s="22">
        <v>-0.452364</v>
      </c>
      <c r="BK125" s="22">
        <v>-1.526729</v>
      </c>
      <c r="BL125" s="22">
        <v>-1.294797</v>
      </c>
      <c r="BM125" s="22">
        <v>-0.416942</v>
      </c>
      <c r="BN125" s="22">
        <v>-0.912361</v>
      </c>
      <c r="BO125" s="22">
        <v>-0.386436</v>
      </c>
      <c r="BP125" s="22">
        <v>0.240697</v>
      </c>
      <c r="BQ125" s="22">
        <v>0.820089</v>
      </c>
      <c r="BR125" s="22">
        <v>-1.428444</v>
      </c>
      <c r="BS125" s="22">
        <v>0.416157</v>
      </c>
      <c r="BT125" s="22">
        <v>1.111931</v>
      </c>
      <c r="BU125" s="22">
        <v>0.692796</v>
      </c>
      <c r="BV125" s="22">
        <v>2.133153</v>
      </c>
      <c r="BW125" s="22">
        <v>3.226562</v>
      </c>
      <c r="BX125" s="22">
        <v>3.541132</v>
      </c>
      <c r="BY125" s="22">
        <v>1.808936</v>
      </c>
      <c r="BZ125" s="22">
        <v>1.422605</v>
      </c>
      <c r="CA125" s="22">
        <v>2.363208</v>
      </c>
      <c r="CB125" s="22">
        <v>2.440531</v>
      </c>
      <c r="CC125" s="22">
        <v>2.941269</v>
      </c>
      <c r="CD125" s="22">
        <v>1.708109</v>
      </c>
      <c r="CE125" s="22">
        <v>1.152703</v>
      </c>
      <c r="CF125" s="22">
        <v>2.589005</v>
      </c>
      <c r="CG125" s="22">
        <v>2.497196</v>
      </c>
      <c r="CH125" s="22">
        <v>0.404427</v>
      </c>
      <c r="CI125" s="22">
        <v>0.451897</v>
      </c>
      <c r="CJ125" s="22">
        <v>0.125609</v>
      </c>
      <c r="CK125" s="22">
        <v>-0.500517</v>
      </c>
      <c r="CL125" s="22">
        <v>0.830422</v>
      </c>
      <c r="CM125" s="22">
        <v>0.642988</v>
      </c>
      <c r="CN125" s="22">
        <v>2.350878</v>
      </c>
      <c r="CO125" s="22">
        <v>-0.238404</v>
      </c>
      <c r="CP125" s="22">
        <v>0.173955</v>
      </c>
      <c r="CQ125" s="22">
        <v>-0.45532</v>
      </c>
      <c r="CR125" s="22">
        <v>0.35237</v>
      </c>
      <c r="CS125" s="22">
        <v>-2.517815</v>
      </c>
      <c r="CT125" s="22">
        <v>-1.866392</v>
      </c>
      <c r="CU125" s="22">
        <v>-0.171806</v>
      </c>
      <c r="CV125" s="22">
        <v>0.456989</v>
      </c>
      <c r="CW125" s="23"/>
      <c r="CX125" s="23"/>
      <c r="CY125" s="23"/>
      <c r="CZ125" s="23"/>
    </row>
    <row r="126" ht="12.75" customHeight="1">
      <c r="A126" s="20">
        <v>44149.0</v>
      </c>
      <c r="B126" s="21" t="s">
        <v>35</v>
      </c>
      <c r="C126" s="21" t="s">
        <v>138</v>
      </c>
      <c r="D126" s="22">
        <v>7784.719269</v>
      </c>
      <c r="E126" s="22">
        <v>5.06E-4</v>
      </c>
      <c r="F126" s="22">
        <v>5.09E-4</v>
      </c>
      <c r="G126" s="22">
        <v>4.92E-4</v>
      </c>
      <c r="H126" s="22">
        <v>5.4E-4</v>
      </c>
      <c r="I126" s="22">
        <v>5.37E-4</v>
      </c>
      <c r="J126" s="22">
        <v>5.14E-4</v>
      </c>
      <c r="K126" s="22">
        <v>5.3E-4</v>
      </c>
      <c r="L126" s="22">
        <v>5.31E-4</v>
      </c>
      <c r="M126" s="22">
        <v>5.38E-4</v>
      </c>
      <c r="N126" s="22">
        <v>5.59E-4</v>
      </c>
      <c r="O126" s="22">
        <v>5.66E-4</v>
      </c>
      <c r="P126" s="22">
        <v>5.59E-4</v>
      </c>
      <c r="Q126" s="22">
        <v>5.4E-4</v>
      </c>
      <c r="R126" s="22">
        <v>5.42E-4</v>
      </c>
      <c r="S126" s="22">
        <v>5.64E-4</v>
      </c>
      <c r="T126" s="22">
        <v>5.58E-4</v>
      </c>
      <c r="U126" s="22">
        <v>5.38E-4</v>
      </c>
      <c r="V126" s="22">
        <v>5.2E-4</v>
      </c>
      <c r="W126" s="22">
        <v>4.99E-4</v>
      </c>
      <c r="X126" s="22">
        <v>4.78E-4</v>
      </c>
      <c r="Y126" s="22">
        <v>4.86E-4</v>
      </c>
      <c r="Z126" s="22">
        <v>5.09E-4</v>
      </c>
      <c r="AA126" s="22">
        <v>5.05E-4</v>
      </c>
      <c r="AB126" s="22">
        <v>4.82E-4</v>
      </c>
      <c r="AC126" s="22">
        <v>4.57E-4</v>
      </c>
      <c r="AD126" s="22">
        <v>4.49E-4</v>
      </c>
      <c r="AE126" s="22">
        <v>4.43E-4</v>
      </c>
      <c r="AF126" s="22">
        <v>0.026538</v>
      </c>
      <c r="AG126" s="22">
        <v>0.666291</v>
      </c>
      <c r="AH126" s="22">
        <v>3.912478</v>
      </c>
      <c r="AI126" s="22">
        <v>24.641663</v>
      </c>
      <c r="AJ126" s="22">
        <v>75.740744</v>
      </c>
      <c r="AK126" s="22">
        <v>152.75558</v>
      </c>
      <c r="AL126" s="22">
        <v>227.010156</v>
      </c>
      <c r="AM126" s="22">
        <v>312.245665</v>
      </c>
      <c r="AN126" s="22">
        <v>339.555912</v>
      </c>
      <c r="AO126" s="22">
        <v>429.448524</v>
      </c>
      <c r="AP126" s="22">
        <v>472.212519</v>
      </c>
      <c r="AQ126" s="22">
        <v>362.948309</v>
      </c>
      <c r="AR126" s="22">
        <v>283.626163</v>
      </c>
      <c r="AS126" s="22">
        <v>214.799513</v>
      </c>
      <c r="AT126" s="22">
        <v>181.306285</v>
      </c>
      <c r="AU126" s="22">
        <v>144.475688</v>
      </c>
      <c r="AV126" s="22">
        <v>151.345449</v>
      </c>
      <c r="AW126" s="22">
        <v>159.864941</v>
      </c>
      <c r="AX126" s="22">
        <v>175.498219</v>
      </c>
      <c r="AY126" s="22">
        <v>169.807514</v>
      </c>
      <c r="AZ126" s="22">
        <v>176.413827</v>
      </c>
      <c r="BA126" s="22">
        <v>188.849132</v>
      </c>
      <c r="BB126" s="22">
        <v>197.958124</v>
      </c>
      <c r="BC126" s="22">
        <v>194.502142</v>
      </c>
      <c r="BD126" s="22">
        <v>191.975419</v>
      </c>
      <c r="BE126" s="22">
        <v>200.388265</v>
      </c>
      <c r="BF126" s="22">
        <v>194.680229</v>
      </c>
      <c r="BG126" s="22">
        <v>197.523465</v>
      </c>
      <c r="BH126" s="22">
        <v>181.238939</v>
      </c>
      <c r="BI126" s="22">
        <v>161.742007</v>
      </c>
      <c r="BJ126" s="22">
        <v>170.600204</v>
      </c>
      <c r="BK126" s="22">
        <v>175.313624</v>
      </c>
      <c r="BL126" s="22">
        <v>173.108606</v>
      </c>
      <c r="BM126" s="22">
        <v>173.738292</v>
      </c>
      <c r="BN126" s="22">
        <v>177.231119</v>
      </c>
      <c r="BO126" s="22">
        <v>165.252001</v>
      </c>
      <c r="BP126" s="22">
        <v>155.55768</v>
      </c>
      <c r="BQ126" s="22">
        <v>150.463614</v>
      </c>
      <c r="BR126" s="22">
        <v>153.836281</v>
      </c>
      <c r="BS126" s="22">
        <v>170.621418</v>
      </c>
      <c r="BT126" s="22">
        <v>130.55529</v>
      </c>
      <c r="BU126" s="22">
        <v>141.247398</v>
      </c>
      <c r="BV126" s="22">
        <v>66.445878</v>
      </c>
      <c r="BW126" s="22">
        <v>13.394388</v>
      </c>
      <c r="BX126" s="22">
        <v>0.172361</v>
      </c>
      <c r="BY126" s="22">
        <v>3.23E-4</v>
      </c>
      <c r="BZ126" s="22">
        <v>3.2E-4</v>
      </c>
      <c r="CA126" s="22">
        <v>3.42E-4</v>
      </c>
      <c r="CB126" s="22">
        <v>3.35E-4</v>
      </c>
      <c r="CC126" s="22">
        <v>2.94E-4</v>
      </c>
      <c r="CD126" s="22">
        <v>2.91E-4</v>
      </c>
      <c r="CE126" s="22">
        <v>2.84E-4</v>
      </c>
      <c r="CF126" s="22">
        <v>3.15E-4</v>
      </c>
      <c r="CG126" s="22">
        <v>2.97E-4</v>
      </c>
      <c r="CH126" s="22">
        <v>2.96E-4</v>
      </c>
      <c r="CI126" s="22">
        <v>2.95E-4</v>
      </c>
      <c r="CJ126" s="22">
        <v>2.98E-4</v>
      </c>
      <c r="CK126" s="22">
        <v>2.86E-4</v>
      </c>
      <c r="CL126" s="22">
        <v>2.86E-4</v>
      </c>
      <c r="CM126" s="22">
        <v>3.14E-4</v>
      </c>
      <c r="CN126" s="22">
        <v>3.2E-4</v>
      </c>
      <c r="CO126" s="22">
        <v>3.19E-4</v>
      </c>
      <c r="CP126" s="22">
        <v>3.28E-4</v>
      </c>
      <c r="CQ126" s="22">
        <v>3.48E-4</v>
      </c>
      <c r="CR126" s="22">
        <v>3.38E-4</v>
      </c>
      <c r="CS126" s="22">
        <v>3.39E-4</v>
      </c>
      <c r="CT126" s="22">
        <v>3.08E-4</v>
      </c>
      <c r="CU126" s="22">
        <v>2.83E-4</v>
      </c>
      <c r="CV126" s="22">
        <v>3.05E-4</v>
      </c>
      <c r="CW126" s="23"/>
      <c r="CX126" s="23"/>
      <c r="CY126" s="23"/>
      <c r="CZ126" s="23"/>
    </row>
    <row r="127" ht="12.75" customHeight="1">
      <c r="A127" s="20">
        <v>44149.0</v>
      </c>
      <c r="B127" s="21" t="s">
        <v>36</v>
      </c>
      <c r="C127" s="21" t="s">
        <v>138</v>
      </c>
      <c r="D127" s="22">
        <v>333375.476407</v>
      </c>
      <c r="E127" s="22">
        <v>1945.796449</v>
      </c>
      <c r="F127" s="22">
        <v>2042.834303</v>
      </c>
      <c r="G127" s="22">
        <v>2079.298799</v>
      </c>
      <c r="H127" s="22">
        <v>2124.533202</v>
      </c>
      <c r="I127" s="22">
        <v>2178.330585</v>
      </c>
      <c r="J127" s="22">
        <v>2205.29169</v>
      </c>
      <c r="K127" s="22">
        <v>2121.588033</v>
      </c>
      <c r="L127" s="22">
        <v>2138.746379</v>
      </c>
      <c r="M127" s="22">
        <v>2225.986327</v>
      </c>
      <c r="N127" s="22">
        <v>2188.305043</v>
      </c>
      <c r="O127" s="22">
        <v>2151.288845</v>
      </c>
      <c r="P127" s="22">
        <v>2189.50715</v>
      </c>
      <c r="Q127" s="22">
        <v>2275.331347</v>
      </c>
      <c r="R127" s="22">
        <v>2286.382108</v>
      </c>
      <c r="S127" s="22">
        <v>2270.764921</v>
      </c>
      <c r="T127" s="22">
        <v>2338.669794</v>
      </c>
      <c r="U127" s="22">
        <v>2498.810161</v>
      </c>
      <c r="V127" s="22">
        <v>2683.715405</v>
      </c>
      <c r="W127" s="22">
        <v>2832.270369</v>
      </c>
      <c r="X127" s="22">
        <v>2947.777663</v>
      </c>
      <c r="Y127" s="22">
        <v>2898.034305</v>
      </c>
      <c r="Z127" s="22">
        <v>2891.453708</v>
      </c>
      <c r="AA127" s="22">
        <v>2937.638401</v>
      </c>
      <c r="AB127" s="22">
        <v>3108.823524</v>
      </c>
      <c r="AC127" s="22">
        <v>3263.806754</v>
      </c>
      <c r="AD127" s="22">
        <v>3357.011986</v>
      </c>
      <c r="AE127" s="22">
        <v>3430.200283</v>
      </c>
      <c r="AF127" s="22">
        <v>3527.958361</v>
      </c>
      <c r="AG127" s="22">
        <v>3590.442427</v>
      </c>
      <c r="AH127" s="22">
        <v>3624.320935</v>
      </c>
      <c r="AI127" s="22">
        <v>3528.177634</v>
      </c>
      <c r="AJ127" s="22">
        <v>3514.774497</v>
      </c>
      <c r="AK127" s="22">
        <v>3501.721863</v>
      </c>
      <c r="AL127" s="22">
        <v>3478.057933</v>
      </c>
      <c r="AM127" s="22">
        <v>3485.772359</v>
      </c>
      <c r="AN127" s="22">
        <v>3535.174669</v>
      </c>
      <c r="AO127" s="22">
        <v>3638.045337</v>
      </c>
      <c r="AP127" s="22">
        <v>3719.738179</v>
      </c>
      <c r="AQ127" s="22">
        <v>3936.175895</v>
      </c>
      <c r="AR127" s="22">
        <v>4045.512813</v>
      </c>
      <c r="AS127" s="22">
        <v>4103.320499</v>
      </c>
      <c r="AT127" s="22">
        <v>4183.450686</v>
      </c>
      <c r="AU127" s="22">
        <v>4235.022799</v>
      </c>
      <c r="AV127" s="22">
        <v>4185.943459</v>
      </c>
      <c r="AW127" s="22">
        <v>4132.53894</v>
      </c>
      <c r="AX127" s="22">
        <v>4137.250238</v>
      </c>
      <c r="AY127" s="22">
        <v>4166.553494</v>
      </c>
      <c r="AZ127" s="22">
        <v>4217.646341</v>
      </c>
      <c r="BA127" s="22">
        <v>4210.317668</v>
      </c>
      <c r="BB127" s="22">
        <v>4181.894488</v>
      </c>
      <c r="BC127" s="22">
        <v>4196.0393</v>
      </c>
      <c r="BD127" s="22">
        <v>4195.83476</v>
      </c>
      <c r="BE127" s="22">
        <v>4175.967215</v>
      </c>
      <c r="BF127" s="22">
        <v>4183.605508</v>
      </c>
      <c r="BG127" s="22">
        <v>4180.938147</v>
      </c>
      <c r="BH127" s="22">
        <v>4110.674171</v>
      </c>
      <c r="BI127" s="22">
        <v>4090.350327</v>
      </c>
      <c r="BJ127" s="22">
        <v>4089.728605</v>
      </c>
      <c r="BK127" s="22">
        <v>4019.166158</v>
      </c>
      <c r="BL127" s="22">
        <v>4001.119353</v>
      </c>
      <c r="BM127" s="22">
        <v>3936.944396</v>
      </c>
      <c r="BN127" s="22">
        <v>3901.39796</v>
      </c>
      <c r="BO127" s="22">
        <v>3829.275221</v>
      </c>
      <c r="BP127" s="22">
        <v>3812.330622</v>
      </c>
      <c r="BQ127" s="22">
        <v>3784.501179</v>
      </c>
      <c r="BR127" s="22">
        <v>3750.979073</v>
      </c>
      <c r="BS127" s="22">
        <v>3745.7551</v>
      </c>
      <c r="BT127" s="22">
        <v>3740.929509</v>
      </c>
      <c r="BU127" s="22">
        <v>3670.759875</v>
      </c>
      <c r="BV127" s="22">
        <v>3713.506819</v>
      </c>
      <c r="BW127" s="22">
        <v>3637.206091</v>
      </c>
      <c r="BX127" s="22">
        <v>3556.981066</v>
      </c>
      <c r="BY127" s="22">
        <v>3508.573597</v>
      </c>
      <c r="BZ127" s="22">
        <v>3490.876972</v>
      </c>
      <c r="CA127" s="22">
        <v>3452.820181</v>
      </c>
      <c r="CB127" s="22">
        <v>3452.232858</v>
      </c>
      <c r="CC127" s="22">
        <v>3450.688676</v>
      </c>
      <c r="CD127" s="22">
        <v>3464.017243</v>
      </c>
      <c r="CE127" s="22">
        <v>3511.888173</v>
      </c>
      <c r="CF127" s="22">
        <v>3624.067986</v>
      </c>
      <c r="CG127" s="22">
        <v>3696.363837</v>
      </c>
      <c r="CH127" s="22">
        <v>3758.016681</v>
      </c>
      <c r="CI127" s="22">
        <v>3778.501773</v>
      </c>
      <c r="CJ127" s="22">
        <v>3879.093394</v>
      </c>
      <c r="CK127" s="22">
        <v>3930.814208</v>
      </c>
      <c r="CL127" s="22">
        <v>4019.188759</v>
      </c>
      <c r="CM127" s="22">
        <v>4115.261464</v>
      </c>
      <c r="CN127" s="22">
        <v>4111.014302</v>
      </c>
      <c r="CO127" s="22">
        <v>4088.844568</v>
      </c>
      <c r="CP127" s="22">
        <v>4052.248053</v>
      </c>
      <c r="CQ127" s="22">
        <v>3978.90586</v>
      </c>
      <c r="CR127" s="22">
        <v>3947.828929</v>
      </c>
      <c r="CS127" s="22">
        <v>3878.293382</v>
      </c>
      <c r="CT127" s="22">
        <v>3813.870777</v>
      </c>
      <c r="CU127" s="22">
        <v>3781.795272</v>
      </c>
      <c r="CV127" s="22">
        <v>3774.26996</v>
      </c>
      <c r="CW127" s="23"/>
      <c r="CX127" s="23"/>
      <c r="CY127" s="23"/>
      <c r="CZ127" s="23"/>
    </row>
    <row r="128" ht="12.75" customHeight="1">
      <c r="A128" s="20">
        <v>44150.0</v>
      </c>
      <c r="B128" s="21" t="s">
        <v>28</v>
      </c>
      <c r="C128" s="21" t="s">
        <v>138</v>
      </c>
      <c r="D128" s="22">
        <v>890.541085</v>
      </c>
      <c r="E128" s="22">
        <v>9.352272</v>
      </c>
      <c r="F128" s="22">
        <v>9.362712</v>
      </c>
      <c r="G128" s="22">
        <v>9.373818</v>
      </c>
      <c r="H128" s="22">
        <v>9.377882</v>
      </c>
      <c r="I128" s="22">
        <v>9.365752</v>
      </c>
      <c r="J128" s="22">
        <v>9.37525</v>
      </c>
      <c r="K128" s="22">
        <v>9.372413</v>
      </c>
      <c r="L128" s="22">
        <v>9.379166</v>
      </c>
      <c r="M128" s="22">
        <v>9.379773</v>
      </c>
      <c r="N128" s="22">
        <v>9.376792</v>
      </c>
      <c r="O128" s="22">
        <v>9.371485</v>
      </c>
      <c r="P128" s="22">
        <v>9.382975</v>
      </c>
      <c r="Q128" s="22">
        <v>9.368775</v>
      </c>
      <c r="R128" s="22">
        <v>9.373571</v>
      </c>
      <c r="S128" s="22">
        <v>9.360567</v>
      </c>
      <c r="T128" s="22">
        <v>9.366345</v>
      </c>
      <c r="U128" s="22">
        <v>9.366896</v>
      </c>
      <c r="V128" s="22">
        <v>9.3684</v>
      </c>
      <c r="W128" s="22">
        <v>9.373777</v>
      </c>
      <c r="X128" s="22">
        <v>9.391947</v>
      </c>
      <c r="Y128" s="22">
        <v>9.364052</v>
      </c>
      <c r="Z128" s="22">
        <v>9.372443</v>
      </c>
      <c r="AA128" s="22">
        <v>9.367384</v>
      </c>
      <c r="AB128" s="22">
        <v>9.381574</v>
      </c>
      <c r="AC128" s="22">
        <v>9.398061</v>
      </c>
      <c r="AD128" s="22">
        <v>9.394968</v>
      </c>
      <c r="AE128" s="22">
        <v>9.410539</v>
      </c>
      <c r="AF128" s="22">
        <v>9.416526</v>
      </c>
      <c r="AG128" s="22">
        <v>9.43058</v>
      </c>
      <c r="AH128" s="22">
        <v>9.443638</v>
      </c>
      <c r="AI128" s="22">
        <v>9.419188</v>
      </c>
      <c r="AJ128" s="22">
        <v>9.430825</v>
      </c>
      <c r="AK128" s="22">
        <v>9.375772</v>
      </c>
      <c r="AL128" s="22">
        <v>9.249251</v>
      </c>
      <c r="AM128" s="22">
        <v>9.051864</v>
      </c>
      <c r="AN128" s="22">
        <v>9.055681</v>
      </c>
      <c r="AO128" s="22">
        <v>9.047912</v>
      </c>
      <c r="AP128" s="22">
        <v>9.087765</v>
      </c>
      <c r="AQ128" s="22">
        <v>9.366915</v>
      </c>
      <c r="AR128" s="22">
        <v>9.382034</v>
      </c>
      <c r="AS128" s="22">
        <v>9.377551</v>
      </c>
      <c r="AT128" s="22">
        <v>9.368121</v>
      </c>
      <c r="AU128" s="22">
        <v>9.360492</v>
      </c>
      <c r="AV128" s="22">
        <v>9.337021</v>
      </c>
      <c r="AW128" s="22">
        <v>9.366551</v>
      </c>
      <c r="AX128" s="22">
        <v>9.358835</v>
      </c>
      <c r="AY128" s="22">
        <v>9.343204</v>
      </c>
      <c r="AZ128" s="22">
        <v>9.156585</v>
      </c>
      <c r="BA128" s="22">
        <v>9.03761</v>
      </c>
      <c r="BB128" s="22">
        <v>9.037664</v>
      </c>
      <c r="BC128" s="22">
        <v>9.013975</v>
      </c>
      <c r="BD128" s="22">
        <v>8.994632</v>
      </c>
      <c r="BE128" s="22">
        <v>9.00656</v>
      </c>
      <c r="BF128" s="22">
        <v>8.981501</v>
      </c>
      <c r="BG128" s="22">
        <v>9.007963</v>
      </c>
      <c r="BH128" s="22">
        <v>9.119076</v>
      </c>
      <c r="BI128" s="22">
        <v>9.11571</v>
      </c>
      <c r="BJ128" s="22">
        <v>9.110694</v>
      </c>
      <c r="BK128" s="22">
        <v>9.119603</v>
      </c>
      <c r="BL128" s="22">
        <v>9.246502</v>
      </c>
      <c r="BM128" s="22">
        <v>9.260491</v>
      </c>
      <c r="BN128" s="22">
        <v>9.260248</v>
      </c>
      <c r="BO128" s="22">
        <v>9.251946</v>
      </c>
      <c r="BP128" s="22">
        <v>9.257484</v>
      </c>
      <c r="BQ128" s="22">
        <v>9.252913</v>
      </c>
      <c r="BR128" s="22">
        <v>9.269867</v>
      </c>
      <c r="BS128" s="22">
        <v>9.216807</v>
      </c>
      <c r="BT128" s="22">
        <v>9.267851</v>
      </c>
      <c r="BU128" s="22">
        <v>9.276438</v>
      </c>
      <c r="BV128" s="22">
        <v>9.258989</v>
      </c>
      <c r="BW128" s="22">
        <v>9.257702</v>
      </c>
      <c r="BX128" s="22">
        <v>9.309781</v>
      </c>
      <c r="BY128" s="22">
        <v>9.317783</v>
      </c>
      <c r="BZ128" s="22">
        <v>9.246222</v>
      </c>
      <c r="CA128" s="22">
        <v>9.153079</v>
      </c>
      <c r="CB128" s="22">
        <v>9.154545</v>
      </c>
      <c r="CC128" s="22">
        <v>9.167635</v>
      </c>
      <c r="CD128" s="22">
        <v>9.157279</v>
      </c>
      <c r="CE128" s="22">
        <v>9.163345</v>
      </c>
      <c r="CF128" s="22">
        <v>9.157137</v>
      </c>
      <c r="CG128" s="22">
        <v>9.189275</v>
      </c>
      <c r="CH128" s="22">
        <v>9.29579</v>
      </c>
      <c r="CI128" s="22">
        <v>9.300484</v>
      </c>
      <c r="CJ128" s="22">
        <v>9.287665</v>
      </c>
      <c r="CK128" s="22">
        <v>9.283683</v>
      </c>
      <c r="CL128" s="22">
        <v>9.285347</v>
      </c>
      <c r="CM128" s="22">
        <v>9.28091</v>
      </c>
      <c r="CN128" s="22">
        <v>9.290519</v>
      </c>
      <c r="CO128" s="22">
        <v>9.287186</v>
      </c>
      <c r="CP128" s="22">
        <v>9.288572</v>
      </c>
      <c r="CQ128" s="22">
        <v>9.297485</v>
      </c>
      <c r="CR128" s="22">
        <v>9.284967</v>
      </c>
      <c r="CS128" s="22">
        <v>9.286382</v>
      </c>
      <c r="CT128" s="22">
        <v>9.291984</v>
      </c>
      <c r="CU128" s="22">
        <v>9.295248</v>
      </c>
      <c r="CV128" s="22">
        <v>9.290656</v>
      </c>
      <c r="CW128" s="23"/>
      <c r="CX128" s="23"/>
      <c r="CY128" s="23"/>
      <c r="CZ128" s="23"/>
    </row>
    <row r="129" ht="12.75" customHeight="1">
      <c r="A129" s="20">
        <v>44150.0</v>
      </c>
      <c r="B129" s="21" t="s">
        <v>29</v>
      </c>
      <c r="C129" s="21" t="s">
        <v>138</v>
      </c>
      <c r="D129" s="22">
        <v>191867.791578</v>
      </c>
      <c r="E129" s="22">
        <v>1799.086983</v>
      </c>
      <c r="F129" s="22">
        <v>1775.157245</v>
      </c>
      <c r="G129" s="22">
        <v>1707.879665</v>
      </c>
      <c r="H129" s="22">
        <v>1650.391175</v>
      </c>
      <c r="I129" s="22">
        <v>1666.747883</v>
      </c>
      <c r="J129" s="22">
        <v>1659.071156</v>
      </c>
      <c r="K129" s="22">
        <v>1660.719424</v>
      </c>
      <c r="L129" s="22">
        <v>1631.160937</v>
      </c>
      <c r="M129" s="22">
        <v>1632.272389</v>
      </c>
      <c r="N129" s="22">
        <v>1643.073061</v>
      </c>
      <c r="O129" s="22">
        <v>1634.143593</v>
      </c>
      <c r="P129" s="22">
        <v>1600.613605</v>
      </c>
      <c r="Q129" s="22">
        <v>1652.663098</v>
      </c>
      <c r="R129" s="22">
        <v>1683.258662</v>
      </c>
      <c r="S129" s="22">
        <v>1678.93561</v>
      </c>
      <c r="T129" s="22">
        <v>1658.203536</v>
      </c>
      <c r="U129" s="22">
        <v>1678.782684</v>
      </c>
      <c r="V129" s="22">
        <v>1687.261695</v>
      </c>
      <c r="W129" s="22">
        <v>1669.267785</v>
      </c>
      <c r="X129" s="22">
        <v>1708.407478</v>
      </c>
      <c r="Y129" s="22">
        <v>1763.952995</v>
      </c>
      <c r="Z129" s="22">
        <v>1824.753523</v>
      </c>
      <c r="AA129" s="22">
        <v>1926.207388</v>
      </c>
      <c r="AB129" s="22">
        <v>2002.679161</v>
      </c>
      <c r="AC129" s="22">
        <v>2023.26258</v>
      </c>
      <c r="AD129" s="22">
        <v>2064.617918</v>
      </c>
      <c r="AE129" s="22">
        <v>2107.98986</v>
      </c>
      <c r="AF129" s="22">
        <v>2132.1759</v>
      </c>
      <c r="AG129" s="22">
        <v>2182.240376</v>
      </c>
      <c r="AH129" s="22">
        <v>2219.363759</v>
      </c>
      <c r="AI129" s="22">
        <v>2258.830918</v>
      </c>
      <c r="AJ129" s="22">
        <v>2294.650605</v>
      </c>
      <c r="AK129" s="22">
        <v>2286.744141</v>
      </c>
      <c r="AL129" s="22">
        <v>2299.975917</v>
      </c>
      <c r="AM129" s="22">
        <v>2276.297752</v>
      </c>
      <c r="AN129" s="22">
        <v>2207.707173</v>
      </c>
      <c r="AO129" s="22">
        <v>2110.872872</v>
      </c>
      <c r="AP129" s="22">
        <v>1989.523835</v>
      </c>
      <c r="AQ129" s="22">
        <v>1833.184301</v>
      </c>
      <c r="AR129" s="22">
        <v>1761.630758</v>
      </c>
      <c r="AS129" s="22">
        <v>1868.334879</v>
      </c>
      <c r="AT129" s="22">
        <v>2005.547821</v>
      </c>
      <c r="AU129" s="22">
        <v>2115.092566</v>
      </c>
      <c r="AV129" s="22">
        <v>2135.562665</v>
      </c>
      <c r="AW129" s="22">
        <v>2090.551936</v>
      </c>
      <c r="AX129" s="22">
        <v>2133.822647</v>
      </c>
      <c r="AY129" s="22">
        <v>2172.448895</v>
      </c>
      <c r="AZ129" s="22">
        <v>2210.620182</v>
      </c>
      <c r="BA129" s="22">
        <v>2204.446869</v>
      </c>
      <c r="BB129" s="22">
        <v>2142.211208</v>
      </c>
      <c r="BC129" s="22">
        <v>2103.697005</v>
      </c>
      <c r="BD129" s="22">
        <v>2084.829647</v>
      </c>
      <c r="BE129" s="22">
        <v>2043.063931</v>
      </c>
      <c r="BF129" s="22">
        <v>2039.062289</v>
      </c>
      <c r="BG129" s="22">
        <v>2044.974554</v>
      </c>
      <c r="BH129" s="22">
        <v>2033.228057</v>
      </c>
      <c r="BI129" s="22">
        <v>2030.8938</v>
      </c>
      <c r="BJ129" s="22">
        <v>2030.193853</v>
      </c>
      <c r="BK129" s="22">
        <v>2049.780643</v>
      </c>
      <c r="BL129" s="22">
        <v>2067.249938</v>
      </c>
      <c r="BM129" s="22">
        <v>2079.342095</v>
      </c>
      <c r="BN129" s="22">
        <v>2072.144546</v>
      </c>
      <c r="BO129" s="22">
        <v>2070.749336</v>
      </c>
      <c r="BP129" s="22">
        <v>2050.161831</v>
      </c>
      <c r="BQ129" s="22">
        <v>2052.647429</v>
      </c>
      <c r="BR129" s="22">
        <v>2066.549254</v>
      </c>
      <c r="BS129" s="22">
        <v>2107.531122</v>
      </c>
      <c r="BT129" s="22">
        <v>2143.230711</v>
      </c>
      <c r="BU129" s="22">
        <v>2205.942302</v>
      </c>
      <c r="BV129" s="22">
        <v>2248.060004</v>
      </c>
      <c r="BW129" s="22">
        <v>2270.861212</v>
      </c>
      <c r="BX129" s="22">
        <v>2315.361374</v>
      </c>
      <c r="BY129" s="22">
        <v>2408.390744</v>
      </c>
      <c r="BZ129" s="22">
        <v>2439.143656</v>
      </c>
      <c r="CA129" s="22">
        <v>2443.730964</v>
      </c>
      <c r="CB129" s="22">
        <v>2433.599072</v>
      </c>
      <c r="CC129" s="22">
        <v>2425.644972</v>
      </c>
      <c r="CD129" s="22">
        <v>2410.041949</v>
      </c>
      <c r="CE129" s="22">
        <v>2376.208406</v>
      </c>
      <c r="CF129" s="22">
        <v>2369.268178</v>
      </c>
      <c r="CG129" s="22">
        <v>2347.657749</v>
      </c>
      <c r="CH129" s="22">
        <v>2294.904184</v>
      </c>
      <c r="CI129" s="22">
        <v>2240.248733</v>
      </c>
      <c r="CJ129" s="22">
        <v>2226.348427</v>
      </c>
      <c r="CK129" s="22">
        <v>2170.785841</v>
      </c>
      <c r="CL129" s="22">
        <v>2140.988756</v>
      </c>
      <c r="CM129" s="22">
        <v>2100.355848</v>
      </c>
      <c r="CN129" s="22">
        <v>2019.170153</v>
      </c>
      <c r="CO129" s="22">
        <v>1909.078512</v>
      </c>
      <c r="CP129" s="22">
        <v>1840.923824</v>
      </c>
      <c r="CQ129" s="22">
        <v>1771.40912</v>
      </c>
      <c r="CR129" s="22">
        <v>1680.098996</v>
      </c>
      <c r="CS129" s="22">
        <v>1522.634871</v>
      </c>
      <c r="CT129" s="22">
        <v>1396.363917</v>
      </c>
      <c r="CU129" s="22">
        <v>1321.409854</v>
      </c>
      <c r="CV129" s="22">
        <v>1247.430855</v>
      </c>
      <c r="CW129" s="23"/>
      <c r="CX129" s="23"/>
      <c r="CY129" s="23"/>
      <c r="CZ129" s="23"/>
    </row>
    <row r="130" ht="12.75" customHeight="1">
      <c r="A130" s="20">
        <v>44150.0</v>
      </c>
      <c r="B130" s="21" t="s">
        <v>30</v>
      </c>
      <c r="C130" s="21" t="s">
        <v>138</v>
      </c>
      <c r="D130" s="22">
        <v>25463.479225</v>
      </c>
      <c r="E130" s="22">
        <v>228.597493</v>
      </c>
      <c r="F130" s="22">
        <v>219.423294</v>
      </c>
      <c r="G130" s="22">
        <v>220.280929</v>
      </c>
      <c r="H130" s="22">
        <v>210.846563</v>
      </c>
      <c r="I130" s="22">
        <v>195.629765</v>
      </c>
      <c r="J130" s="22">
        <v>177.082946</v>
      </c>
      <c r="K130" s="22">
        <v>165.907029</v>
      </c>
      <c r="L130" s="22">
        <v>152.327985</v>
      </c>
      <c r="M130" s="22">
        <v>142.855467</v>
      </c>
      <c r="N130" s="22">
        <v>135.39456</v>
      </c>
      <c r="O130" s="22">
        <v>132.383855</v>
      </c>
      <c r="P130" s="22">
        <v>133.157316</v>
      </c>
      <c r="Q130" s="22">
        <v>132.075674</v>
      </c>
      <c r="R130" s="22">
        <v>132.582903</v>
      </c>
      <c r="S130" s="22">
        <v>139.968261</v>
      </c>
      <c r="T130" s="22">
        <v>141.83149</v>
      </c>
      <c r="U130" s="22">
        <v>145.182866</v>
      </c>
      <c r="V130" s="22">
        <v>157.400161</v>
      </c>
      <c r="W130" s="22">
        <v>183.368376</v>
      </c>
      <c r="X130" s="22">
        <v>205.435863</v>
      </c>
      <c r="Y130" s="22">
        <v>220.552201</v>
      </c>
      <c r="Z130" s="22">
        <v>231.668042</v>
      </c>
      <c r="AA130" s="22">
        <v>245.551057</v>
      </c>
      <c r="AB130" s="22">
        <v>272.679055</v>
      </c>
      <c r="AC130" s="22">
        <v>307.569647</v>
      </c>
      <c r="AD130" s="22">
        <v>319.383356</v>
      </c>
      <c r="AE130" s="22">
        <v>334.489918</v>
      </c>
      <c r="AF130" s="22">
        <v>337.654659</v>
      </c>
      <c r="AG130" s="22">
        <v>336.84243</v>
      </c>
      <c r="AH130" s="22">
        <v>343.133763</v>
      </c>
      <c r="AI130" s="22">
        <v>339.911655</v>
      </c>
      <c r="AJ130" s="22">
        <v>306.823118</v>
      </c>
      <c r="AK130" s="22">
        <v>290.500938</v>
      </c>
      <c r="AL130" s="22">
        <v>263.471538</v>
      </c>
      <c r="AM130" s="22">
        <v>247.737515</v>
      </c>
      <c r="AN130" s="22">
        <v>242.53714</v>
      </c>
      <c r="AO130" s="22">
        <v>239.892781</v>
      </c>
      <c r="AP130" s="22">
        <v>242.369365</v>
      </c>
      <c r="AQ130" s="22">
        <v>244.154168</v>
      </c>
      <c r="AR130" s="22">
        <v>248.234945</v>
      </c>
      <c r="AS130" s="22">
        <v>249.987644</v>
      </c>
      <c r="AT130" s="22">
        <v>247.939241</v>
      </c>
      <c r="AU130" s="22">
        <v>243.450736</v>
      </c>
      <c r="AV130" s="22">
        <v>237.146807</v>
      </c>
      <c r="AW130" s="22">
        <v>253.044466</v>
      </c>
      <c r="AX130" s="22">
        <v>259.547842</v>
      </c>
      <c r="AY130" s="22">
        <v>261.07607</v>
      </c>
      <c r="AZ130" s="22">
        <v>277.896331</v>
      </c>
      <c r="BA130" s="22">
        <v>296.164651</v>
      </c>
      <c r="BB130" s="22">
        <v>296.074007</v>
      </c>
      <c r="BC130" s="22">
        <v>303.809031</v>
      </c>
      <c r="BD130" s="22">
        <v>297.64542</v>
      </c>
      <c r="BE130" s="22">
        <v>302.075151</v>
      </c>
      <c r="BF130" s="22">
        <v>300.965432</v>
      </c>
      <c r="BG130" s="22">
        <v>299.286134</v>
      </c>
      <c r="BH130" s="22">
        <v>296.874187</v>
      </c>
      <c r="BI130" s="22">
        <v>295.407844</v>
      </c>
      <c r="BJ130" s="22">
        <v>301.863219</v>
      </c>
      <c r="BK130" s="22">
        <v>296.680453</v>
      </c>
      <c r="BL130" s="22">
        <v>298.173578</v>
      </c>
      <c r="BM130" s="22">
        <v>302.391983</v>
      </c>
      <c r="BN130" s="22">
        <v>298.705515</v>
      </c>
      <c r="BO130" s="22">
        <v>299.135</v>
      </c>
      <c r="BP130" s="22">
        <v>308.975418</v>
      </c>
      <c r="BQ130" s="22">
        <v>313.73476</v>
      </c>
      <c r="BR130" s="22">
        <v>317.146237</v>
      </c>
      <c r="BS130" s="22">
        <v>322.176153</v>
      </c>
      <c r="BT130" s="22">
        <v>321.522718</v>
      </c>
      <c r="BU130" s="22">
        <v>340.271752</v>
      </c>
      <c r="BV130" s="22">
        <v>422.770779</v>
      </c>
      <c r="BW130" s="22">
        <v>510.795488</v>
      </c>
      <c r="BX130" s="22">
        <v>511.368492</v>
      </c>
      <c r="BY130" s="22">
        <v>509.228905</v>
      </c>
      <c r="BZ130" s="22">
        <v>446.673339</v>
      </c>
      <c r="CA130" s="22">
        <v>408.568665</v>
      </c>
      <c r="CB130" s="22">
        <v>391.705456</v>
      </c>
      <c r="CC130" s="22">
        <v>379.899718</v>
      </c>
      <c r="CD130" s="22">
        <v>371.785423</v>
      </c>
      <c r="CE130" s="22">
        <v>360.239986</v>
      </c>
      <c r="CF130" s="22">
        <v>342.308416</v>
      </c>
      <c r="CG130" s="22">
        <v>318.811606</v>
      </c>
      <c r="CH130" s="22">
        <v>285.634552</v>
      </c>
      <c r="CI130" s="22">
        <v>280.64962</v>
      </c>
      <c r="CJ130" s="22">
        <v>297.615867</v>
      </c>
      <c r="CK130" s="22">
        <v>273.081532</v>
      </c>
      <c r="CL130" s="22">
        <v>242.505517</v>
      </c>
      <c r="CM130" s="22">
        <v>232.413785</v>
      </c>
      <c r="CN130" s="22">
        <v>226.830098</v>
      </c>
      <c r="CO130" s="22">
        <v>201.371407</v>
      </c>
      <c r="CP130" s="22">
        <v>168.919436</v>
      </c>
      <c r="CQ130" s="22">
        <v>159.369516</v>
      </c>
      <c r="CR130" s="22">
        <v>153.545782</v>
      </c>
      <c r="CS130" s="22">
        <v>143.004265</v>
      </c>
      <c r="CT130" s="22">
        <v>138.60622</v>
      </c>
      <c r="CU130" s="22">
        <v>139.958258</v>
      </c>
      <c r="CV130" s="22">
        <v>139.75923</v>
      </c>
      <c r="CW130" s="23"/>
      <c r="CX130" s="23"/>
      <c r="CY130" s="23"/>
      <c r="CZ130" s="23"/>
    </row>
    <row r="131" ht="12.75" customHeight="1">
      <c r="A131" s="20">
        <v>44150.0</v>
      </c>
      <c r="B131" s="21" t="s">
        <v>31</v>
      </c>
      <c r="C131" s="21" t="s">
        <v>138</v>
      </c>
      <c r="D131" s="22">
        <v>280465.26861</v>
      </c>
      <c r="E131" s="22">
        <v>2253.505922</v>
      </c>
      <c r="F131" s="22">
        <v>2199.251476</v>
      </c>
      <c r="G131" s="22">
        <v>2174.329608</v>
      </c>
      <c r="H131" s="22">
        <v>2163.244998</v>
      </c>
      <c r="I131" s="22">
        <v>2129.319409</v>
      </c>
      <c r="J131" s="22">
        <v>2100.819555</v>
      </c>
      <c r="K131" s="22">
        <v>2104.333731</v>
      </c>
      <c r="L131" s="22">
        <v>2069.31668</v>
      </c>
      <c r="M131" s="22">
        <v>2063.133949</v>
      </c>
      <c r="N131" s="22">
        <v>2068.168916</v>
      </c>
      <c r="O131" s="22">
        <v>2049.94435</v>
      </c>
      <c r="P131" s="22">
        <v>2069.102322</v>
      </c>
      <c r="Q131" s="22">
        <v>2084.573514</v>
      </c>
      <c r="R131" s="22">
        <v>2062.620703</v>
      </c>
      <c r="S131" s="22">
        <v>2044.302698</v>
      </c>
      <c r="T131" s="22">
        <v>2032.167343</v>
      </c>
      <c r="U131" s="22">
        <v>2086.867404</v>
      </c>
      <c r="V131" s="22">
        <v>2111.121731</v>
      </c>
      <c r="W131" s="22">
        <v>2215.870637</v>
      </c>
      <c r="X131" s="22">
        <v>2248.365158</v>
      </c>
      <c r="Y131" s="22">
        <v>2251.498238</v>
      </c>
      <c r="Z131" s="22">
        <v>2281.435408</v>
      </c>
      <c r="AA131" s="22">
        <v>2353.825605</v>
      </c>
      <c r="AB131" s="22">
        <v>2422.875505</v>
      </c>
      <c r="AC131" s="22">
        <v>2469.185971</v>
      </c>
      <c r="AD131" s="22">
        <v>2551.537664</v>
      </c>
      <c r="AE131" s="22">
        <v>2642.990129</v>
      </c>
      <c r="AF131" s="22">
        <v>2730.832373</v>
      </c>
      <c r="AG131" s="22">
        <v>2864.569742</v>
      </c>
      <c r="AH131" s="22">
        <v>2946.631748</v>
      </c>
      <c r="AI131" s="22">
        <v>3000.745207</v>
      </c>
      <c r="AJ131" s="22">
        <v>2935.939517</v>
      </c>
      <c r="AK131" s="22">
        <v>3000.246156</v>
      </c>
      <c r="AL131" s="22">
        <v>3048.632714</v>
      </c>
      <c r="AM131" s="22">
        <v>3018.621833</v>
      </c>
      <c r="AN131" s="22">
        <v>2987.243031</v>
      </c>
      <c r="AO131" s="22">
        <v>2945.849216</v>
      </c>
      <c r="AP131" s="22">
        <v>2925.284515</v>
      </c>
      <c r="AQ131" s="22">
        <v>2926.756128</v>
      </c>
      <c r="AR131" s="22">
        <v>2997.030125</v>
      </c>
      <c r="AS131" s="22">
        <v>3029.949262</v>
      </c>
      <c r="AT131" s="22">
        <v>3073.793339</v>
      </c>
      <c r="AU131" s="22">
        <v>3103.00916</v>
      </c>
      <c r="AV131" s="22">
        <v>3059.640249</v>
      </c>
      <c r="AW131" s="22">
        <v>3076.755556</v>
      </c>
      <c r="AX131" s="22">
        <v>3136.859441</v>
      </c>
      <c r="AY131" s="22">
        <v>3168.093298</v>
      </c>
      <c r="AZ131" s="22">
        <v>3207.231163</v>
      </c>
      <c r="BA131" s="22">
        <v>3252.329463</v>
      </c>
      <c r="BB131" s="22">
        <v>3272.402132</v>
      </c>
      <c r="BC131" s="22">
        <v>3271.546557</v>
      </c>
      <c r="BD131" s="22">
        <v>3286.493772</v>
      </c>
      <c r="BE131" s="22">
        <v>3264.949066</v>
      </c>
      <c r="BF131" s="22">
        <v>3247.018333</v>
      </c>
      <c r="BG131" s="22">
        <v>3256.820566</v>
      </c>
      <c r="BH131" s="22">
        <v>3239.005945</v>
      </c>
      <c r="BI131" s="22">
        <v>3246.98234</v>
      </c>
      <c r="BJ131" s="22">
        <v>3261.404362</v>
      </c>
      <c r="BK131" s="22">
        <v>3277.091545</v>
      </c>
      <c r="BL131" s="22">
        <v>3321.337297</v>
      </c>
      <c r="BM131" s="22">
        <v>3345.303815</v>
      </c>
      <c r="BN131" s="22">
        <v>3388.249624</v>
      </c>
      <c r="BO131" s="22">
        <v>3424.139672</v>
      </c>
      <c r="BP131" s="22">
        <v>3410.34549</v>
      </c>
      <c r="BQ131" s="22">
        <v>3430.268939</v>
      </c>
      <c r="BR131" s="22">
        <v>3462.446687</v>
      </c>
      <c r="BS131" s="22">
        <v>3542.409753</v>
      </c>
      <c r="BT131" s="22">
        <v>3685.688268</v>
      </c>
      <c r="BU131" s="22">
        <v>3827.617957</v>
      </c>
      <c r="BV131" s="22">
        <v>3953.059829</v>
      </c>
      <c r="BW131" s="22">
        <v>4031.332672</v>
      </c>
      <c r="BX131" s="22">
        <v>4067.950234</v>
      </c>
      <c r="BY131" s="22">
        <v>4080.712704</v>
      </c>
      <c r="BZ131" s="22">
        <v>4028.853184</v>
      </c>
      <c r="CA131" s="22">
        <v>4009.163683</v>
      </c>
      <c r="CB131" s="22">
        <v>3999.965054</v>
      </c>
      <c r="CC131" s="22">
        <v>3943.035544</v>
      </c>
      <c r="CD131" s="22">
        <v>3910.853211</v>
      </c>
      <c r="CE131" s="22">
        <v>3852.691603</v>
      </c>
      <c r="CF131" s="22">
        <v>3801.926516</v>
      </c>
      <c r="CG131" s="22">
        <v>3748.404179</v>
      </c>
      <c r="CH131" s="22">
        <v>3663.492968</v>
      </c>
      <c r="CI131" s="22">
        <v>3601.37801</v>
      </c>
      <c r="CJ131" s="22">
        <v>3404.160127</v>
      </c>
      <c r="CK131" s="22">
        <v>3232.089735</v>
      </c>
      <c r="CL131" s="22">
        <v>3017.383145</v>
      </c>
      <c r="CM131" s="22">
        <v>2791.77763</v>
      </c>
      <c r="CN131" s="22">
        <v>2640.949316</v>
      </c>
      <c r="CO131" s="22">
        <v>2503.584629</v>
      </c>
      <c r="CP131" s="22">
        <v>2416.589141</v>
      </c>
      <c r="CQ131" s="22">
        <v>2336.643861</v>
      </c>
      <c r="CR131" s="22">
        <v>2270.903962</v>
      </c>
      <c r="CS131" s="22">
        <v>2140.805265</v>
      </c>
      <c r="CT131" s="22">
        <v>2012.960968</v>
      </c>
      <c r="CU131" s="22">
        <v>1926.800873</v>
      </c>
      <c r="CV131" s="22">
        <v>1876.526587</v>
      </c>
      <c r="CW131" s="23"/>
      <c r="CX131" s="23"/>
      <c r="CY131" s="23"/>
      <c r="CZ131" s="23"/>
    </row>
    <row r="132" ht="12.75" customHeight="1">
      <c r="A132" s="20">
        <v>44150.0</v>
      </c>
      <c r="B132" s="21" t="s">
        <v>32</v>
      </c>
      <c r="C132" s="21" t="s">
        <v>138</v>
      </c>
      <c r="D132" s="22">
        <v>435.602303</v>
      </c>
      <c r="E132" s="22">
        <v>2.172926</v>
      </c>
      <c r="F132" s="22">
        <v>2.163221</v>
      </c>
      <c r="G132" s="22">
        <v>2.162346</v>
      </c>
      <c r="H132" s="22">
        <v>2.157379</v>
      </c>
      <c r="I132" s="22">
        <v>2.144995</v>
      </c>
      <c r="J132" s="22">
        <v>2.151494</v>
      </c>
      <c r="K132" s="22">
        <v>2.133536</v>
      </c>
      <c r="L132" s="22">
        <v>2.138415</v>
      </c>
      <c r="M132" s="22">
        <v>1.96876</v>
      </c>
      <c r="N132" s="22">
        <v>1.92652</v>
      </c>
      <c r="O132" s="22">
        <v>1.914707</v>
      </c>
      <c r="P132" s="22">
        <v>1.927088</v>
      </c>
      <c r="Q132" s="22">
        <v>1.905685</v>
      </c>
      <c r="R132" s="22">
        <v>1.907446</v>
      </c>
      <c r="S132" s="22">
        <v>1.880424</v>
      </c>
      <c r="T132" s="22">
        <v>1.895044</v>
      </c>
      <c r="U132" s="22">
        <v>2.057161</v>
      </c>
      <c r="V132" s="22">
        <v>2.112263</v>
      </c>
      <c r="W132" s="22">
        <v>2.102907</v>
      </c>
      <c r="X132" s="22">
        <v>2.127414</v>
      </c>
      <c r="Y132" s="22">
        <v>2.428352</v>
      </c>
      <c r="Z132" s="22">
        <v>2.458053</v>
      </c>
      <c r="AA132" s="22">
        <v>2.441897</v>
      </c>
      <c r="AB132" s="22">
        <v>2.448946</v>
      </c>
      <c r="AC132" s="22">
        <v>2.43763</v>
      </c>
      <c r="AD132" s="22">
        <v>2.427196</v>
      </c>
      <c r="AE132" s="22">
        <v>2.427579</v>
      </c>
      <c r="AF132" s="22">
        <v>2.437723</v>
      </c>
      <c r="AG132" s="22">
        <v>2.4559</v>
      </c>
      <c r="AH132" s="22">
        <v>2.473273</v>
      </c>
      <c r="AI132" s="22">
        <v>2.439877</v>
      </c>
      <c r="AJ132" s="22">
        <v>2.498814</v>
      </c>
      <c r="AK132" s="22">
        <v>2.526685</v>
      </c>
      <c r="AL132" s="22">
        <v>2.511324</v>
      </c>
      <c r="AM132" s="22">
        <v>2.567615</v>
      </c>
      <c r="AN132" s="22">
        <v>2.568195</v>
      </c>
      <c r="AO132" s="22">
        <v>2.563375</v>
      </c>
      <c r="AP132" s="22">
        <v>2.560417</v>
      </c>
      <c r="AQ132" s="22">
        <v>2.576741</v>
      </c>
      <c r="AR132" s="22">
        <v>2.599347</v>
      </c>
      <c r="AS132" s="22">
        <v>10.531784</v>
      </c>
      <c r="AT132" s="22">
        <v>10.571893</v>
      </c>
      <c r="AU132" s="22">
        <v>10.549811</v>
      </c>
      <c r="AV132" s="22">
        <v>10.50813</v>
      </c>
      <c r="AW132" s="22">
        <v>12.484204</v>
      </c>
      <c r="AX132" s="22">
        <v>12.487108</v>
      </c>
      <c r="AY132" s="22">
        <v>12.481745</v>
      </c>
      <c r="AZ132" s="22">
        <v>11.632597</v>
      </c>
      <c r="BA132" s="22">
        <v>2.667234</v>
      </c>
      <c r="BB132" s="22">
        <v>2.727745</v>
      </c>
      <c r="BC132" s="22">
        <v>2.732299</v>
      </c>
      <c r="BD132" s="22">
        <v>2.706713</v>
      </c>
      <c r="BE132" s="22">
        <v>2.670448</v>
      </c>
      <c r="BF132" s="22">
        <v>2.658082</v>
      </c>
      <c r="BG132" s="22">
        <v>2.65072</v>
      </c>
      <c r="BH132" s="22">
        <v>3.803116</v>
      </c>
      <c r="BI132" s="22">
        <v>8.77133</v>
      </c>
      <c r="BJ132" s="22">
        <v>8.714659</v>
      </c>
      <c r="BK132" s="22">
        <v>8.695159</v>
      </c>
      <c r="BL132" s="22">
        <v>8.713631</v>
      </c>
      <c r="BM132" s="22">
        <v>8.674818</v>
      </c>
      <c r="BN132" s="22">
        <v>8.656839</v>
      </c>
      <c r="BO132" s="22">
        <v>8.628885</v>
      </c>
      <c r="BP132" s="22">
        <v>8.784665</v>
      </c>
      <c r="BQ132" s="22">
        <v>8.517102</v>
      </c>
      <c r="BR132" s="22">
        <v>8.423293</v>
      </c>
      <c r="BS132" s="22">
        <v>8.318794</v>
      </c>
      <c r="BT132" s="22">
        <v>8.217856</v>
      </c>
      <c r="BU132" s="22">
        <v>8.251277</v>
      </c>
      <c r="BV132" s="22">
        <v>8.18283</v>
      </c>
      <c r="BW132" s="22">
        <v>8.241762</v>
      </c>
      <c r="BX132" s="22">
        <v>8.323814</v>
      </c>
      <c r="BY132" s="22">
        <v>8.110383</v>
      </c>
      <c r="BZ132" s="22">
        <v>8.070471</v>
      </c>
      <c r="CA132" s="22">
        <v>8.136834</v>
      </c>
      <c r="CB132" s="22">
        <v>8.140222</v>
      </c>
      <c r="CC132" s="22">
        <v>8.140063</v>
      </c>
      <c r="CD132" s="22">
        <v>8.087804</v>
      </c>
      <c r="CE132" s="22">
        <v>8.05188</v>
      </c>
      <c r="CF132" s="22">
        <v>7.925177</v>
      </c>
      <c r="CG132" s="22">
        <v>1.887392</v>
      </c>
      <c r="CH132" s="22">
        <v>1.832422</v>
      </c>
      <c r="CI132" s="22">
        <v>1.850193</v>
      </c>
      <c r="CJ132" s="22">
        <v>1.83251</v>
      </c>
      <c r="CK132" s="22">
        <v>1.845123</v>
      </c>
      <c r="CL132" s="22">
        <v>1.865275</v>
      </c>
      <c r="CM132" s="22">
        <v>1.865622</v>
      </c>
      <c r="CN132" s="22">
        <v>1.868711</v>
      </c>
      <c r="CO132" s="22">
        <v>1.867165</v>
      </c>
      <c r="CP132" s="22">
        <v>1.869661</v>
      </c>
      <c r="CQ132" s="22">
        <v>1.878508</v>
      </c>
      <c r="CR132" s="22">
        <v>1.931043</v>
      </c>
      <c r="CS132" s="22">
        <v>1.935346</v>
      </c>
      <c r="CT132" s="22">
        <v>1.950955</v>
      </c>
      <c r="CU132" s="22">
        <v>1.950936</v>
      </c>
      <c r="CV132" s="22">
        <v>1.929594</v>
      </c>
      <c r="CW132" s="23"/>
      <c r="CX132" s="23"/>
      <c r="CY132" s="23"/>
      <c r="CZ132" s="23"/>
    </row>
    <row r="133" ht="12.75" customHeight="1">
      <c r="A133" s="20">
        <v>44150.0</v>
      </c>
      <c r="B133" s="21" t="s">
        <v>33</v>
      </c>
      <c r="C133" s="21" t="s">
        <v>138</v>
      </c>
      <c r="D133" s="22">
        <v>120657.194488</v>
      </c>
      <c r="E133" s="22">
        <v>1259.056323</v>
      </c>
      <c r="F133" s="22">
        <v>1258.696923</v>
      </c>
      <c r="G133" s="22">
        <v>1258.052609</v>
      </c>
      <c r="H133" s="22">
        <v>1257.523719</v>
      </c>
      <c r="I133" s="22">
        <v>1256.644909</v>
      </c>
      <c r="J133" s="22">
        <v>1256.643535</v>
      </c>
      <c r="K133" s="22">
        <v>1256.430108</v>
      </c>
      <c r="L133" s="22">
        <v>1256.700836</v>
      </c>
      <c r="M133" s="22">
        <v>1256.567355</v>
      </c>
      <c r="N133" s="22">
        <v>1256.49715</v>
      </c>
      <c r="O133" s="22">
        <v>1256.320478</v>
      </c>
      <c r="P133" s="22">
        <v>1256.640897</v>
      </c>
      <c r="Q133" s="22">
        <v>1256.209361</v>
      </c>
      <c r="R133" s="22">
        <v>1256.404942</v>
      </c>
      <c r="S133" s="22">
        <v>1256.006706</v>
      </c>
      <c r="T133" s="22">
        <v>1256.184292</v>
      </c>
      <c r="U133" s="22">
        <v>1256.214692</v>
      </c>
      <c r="V133" s="22">
        <v>1256.270992</v>
      </c>
      <c r="W133" s="22">
        <v>1256.124553</v>
      </c>
      <c r="X133" s="22">
        <v>1256.766169</v>
      </c>
      <c r="Y133" s="22">
        <v>1256.356254</v>
      </c>
      <c r="Z133" s="22">
        <v>1256.596731</v>
      </c>
      <c r="AA133" s="22">
        <v>1256.363307</v>
      </c>
      <c r="AB133" s="22">
        <v>1256.646493</v>
      </c>
      <c r="AC133" s="22">
        <v>1256.459074</v>
      </c>
      <c r="AD133" s="22">
        <v>1256.412047</v>
      </c>
      <c r="AE133" s="22">
        <v>1256.319609</v>
      </c>
      <c r="AF133" s="22">
        <v>1256.562433</v>
      </c>
      <c r="AG133" s="22">
        <v>1256.496784</v>
      </c>
      <c r="AH133" s="22">
        <v>1257.063517</v>
      </c>
      <c r="AI133" s="22">
        <v>1256.480208</v>
      </c>
      <c r="AJ133" s="22">
        <v>1256.57647</v>
      </c>
      <c r="AK133" s="22">
        <v>1256.116703</v>
      </c>
      <c r="AL133" s="22">
        <v>1255.92222</v>
      </c>
      <c r="AM133" s="22">
        <v>1256.074587</v>
      </c>
      <c r="AN133" s="22">
        <v>1256.35587</v>
      </c>
      <c r="AO133" s="22">
        <v>1256.394432</v>
      </c>
      <c r="AP133" s="22">
        <v>1256.3758</v>
      </c>
      <c r="AQ133" s="22">
        <v>1256.894558</v>
      </c>
      <c r="AR133" s="22">
        <v>1257.169287</v>
      </c>
      <c r="AS133" s="22">
        <v>1257.381098</v>
      </c>
      <c r="AT133" s="22">
        <v>1257.225021</v>
      </c>
      <c r="AU133" s="22">
        <v>1256.897378</v>
      </c>
      <c r="AV133" s="22">
        <v>1256.491938</v>
      </c>
      <c r="AW133" s="22">
        <v>1257.146725</v>
      </c>
      <c r="AX133" s="22">
        <v>1257.118288</v>
      </c>
      <c r="AY133" s="22">
        <v>1257.25512</v>
      </c>
      <c r="AZ133" s="22">
        <v>1257.04599</v>
      </c>
      <c r="BA133" s="22">
        <v>1257.078635</v>
      </c>
      <c r="BB133" s="22">
        <v>1257.31265</v>
      </c>
      <c r="BC133" s="22">
        <v>1257.246403</v>
      </c>
      <c r="BD133" s="22">
        <v>1255.704643</v>
      </c>
      <c r="BE133" s="22">
        <v>1256.344905</v>
      </c>
      <c r="BF133" s="22">
        <v>1256.203707</v>
      </c>
      <c r="BG133" s="22">
        <v>1255.78983</v>
      </c>
      <c r="BH133" s="22">
        <v>1256.827925</v>
      </c>
      <c r="BI133" s="22">
        <v>1255.820833</v>
      </c>
      <c r="BJ133" s="22">
        <v>1256.047166</v>
      </c>
      <c r="BK133" s="22">
        <v>1255.478257</v>
      </c>
      <c r="BL133" s="22">
        <v>1255.618394</v>
      </c>
      <c r="BM133" s="22">
        <v>1255.443926</v>
      </c>
      <c r="BN133" s="22">
        <v>1255.187842</v>
      </c>
      <c r="BO133" s="22">
        <v>1254.83984</v>
      </c>
      <c r="BP133" s="22">
        <v>1255.076639</v>
      </c>
      <c r="BQ133" s="22">
        <v>1255.405328</v>
      </c>
      <c r="BR133" s="22">
        <v>1255.596275</v>
      </c>
      <c r="BS133" s="22">
        <v>1256.055692</v>
      </c>
      <c r="BT133" s="22">
        <v>1256.461922</v>
      </c>
      <c r="BU133" s="22">
        <v>1257.047809</v>
      </c>
      <c r="BV133" s="22">
        <v>1257.257902</v>
      </c>
      <c r="BW133" s="22">
        <v>1257.435654</v>
      </c>
      <c r="BX133" s="22">
        <v>1257.442167</v>
      </c>
      <c r="BY133" s="22">
        <v>1257.317891</v>
      </c>
      <c r="BZ133" s="22">
        <v>1257.261725</v>
      </c>
      <c r="CA133" s="22">
        <v>1257.302463</v>
      </c>
      <c r="CB133" s="22">
        <v>1257.113552</v>
      </c>
      <c r="CC133" s="22">
        <v>1257.455688</v>
      </c>
      <c r="CD133" s="22">
        <v>1257.242002</v>
      </c>
      <c r="CE133" s="22">
        <v>1257.531552</v>
      </c>
      <c r="CF133" s="22">
        <v>1257.681279</v>
      </c>
      <c r="CG133" s="22">
        <v>1257.835993</v>
      </c>
      <c r="CH133" s="22">
        <v>1257.932279</v>
      </c>
      <c r="CI133" s="22">
        <v>1258.026702</v>
      </c>
      <c r="CJ133" s="22">
        <v>1257.793096</v>
      </c>
      <c r="CK133" s="22">
        <v>1257.857748</v>
      </c>
      <c r="CL133" s="22">
        <v>1258.069054</v>
      </c>
      <c r="CM133" s="22">
        <v>1257.961967</v>
      </c>
      <c r="CN133" s="22">
        <v>1258.058042</v>
      </c>
      <c r="CO133" s="22">
        <v>1257.795599</v>
      </c>
      <c r="CP133" s="22">
        <v>1257.83807</v>
      </c>
      <c r="CQ133" s="22">
        <v>1258.197613</v>
      </c>
      <c r="CR133" s="22">
        <v>1258.01159</v>
      </c>
      <c r="CS133" s="22">
        <v>1257.922454</v>
      </c>
      <c r="CT133" s="22">
        <v>1258.131716</v>
      </c>
      <c r="CU133" s="22">
        <v>1258.296313</v>
      </c>
      <c r="CV133" s="22">
        <v>1257.681265</v>
      </c>
      <c r="CW133" s="23"/>
      <c r="CX133" s="23"/>
      <c r="CY133" s="23"/>
      <c r="CZ133" s="23"/>
    </row>
    <row r="134" ht="12.75" customHeight="1">
      <c r="A134" s="20">
        <v>44150.0</v>
      </c>
      <c r="B134" s="21" t="s">
        <v>34</v>
      </c>
      <c r="C134" s="21" t="s">
        <v>138</v>
      </c>
      <c r="D134" s="22">
        <v>-8.45493</v>
      </c>
      <c r="E134" s="22">
        <v>0.592729</v>
      </c>
      <c r="F134" s="22">
        <v>-0.644464</v>
      </c>
      <c r="G134" s="22">
        <v>0.264312</v>
      </c>
      <c r="H134" s="22">
        <v>2.829457</v>
      </c>
      <c r="I134" s="22">
        <v>0.377051</v>
      </c>
      <c r="J134" s="22">
        <v>0.927211</v>
      </c>
      <c r="K134" s="22">
        <v>0.279375</v>
      </c>
      <c r="L134" s="22">
        <v>1.790697</v>
      </c>
      <c r="M134" s="22">
        <v>-1.104579</v>
      </c>
      <c r="N134" s="22">
        <v>0.619278</v>
      </c>
      <c r="O134" s="22">
        <v>-0.472412</v>
      </c>
      <c r="P134" s="22">
        <v>0.361552</v>
      </c>
      <c r="Q134" s="22">
        <v>-0.440688</v>
      </c>
      <c r="R134" s="22">
        <v>0.338769</v>
      </c>
      <c r="S134" s="22">
        <v>-1.250969</v>
      </c>
      <c r="T134" s="22">
        <v>0.480313</v>
      </c>
      <c r="U134" s="22">
        <v>0.478129</v>
      </c>
      <c r="V134" s="22">
        <v>0.040782</v>
      </c>
      <c r="W134" s="22">
        <v>-0.820638</v>
      </c>
      <c r="X134" s="22">
        <v>2.772787</v>
      </c>
      <c r="Y134" s="22">
        <v>-4.489462</v>
      </c>
      <c r="Z134" s="22">
        <v>1.438476</v>
      </c>
      <c r="AA134" s="22">
        <v>0.252783</v>
      </c>
      <c r="AB134" s="22">
        <v>-0.628691</v>
      </c>
      <c r="AC134" s="22">
        <v>0.328932</v>
      </c>
      <c r="AD134" s="22">
        <v>0.550044</v>
      </c>
      <c r="AE134" s="22">
        <v>-0.266443</v>
      </c>
      <c r="AF134" s="22">
        <v>0.086896</v>
      </c>
      <c r="AG134" s="22">
        <v>0.227156</v>
      </c>
      <c r="AH134" s="22">
        <v>1.719995</v>
      </c>
      <c r="AI134" s="22">
        <v>-2.696854</v>
      </c>
      <c r="AJ134" s="22">
        <v>0.290545</v>
      </c>
      <c r="AK134" s="22">
        <v>-2.255666</v>
      </c>
      <c r="AL134" s="22">
        <v>-3.04984</v>
      </c>
      <c r="AM134" s="22">
        <v>-1.882912</v>
      </c>
      <c r="AN134" s="22">
        <v>-2.239771</v>
      </c>
      <c r="AO134" s="22">
        <v>-2.941865</v>
      </c>
      <c r="AP134" s="22">
        <v>-4.039689</v>
      </c>
      <c r="AQ134" s="22">
        <v>-3.727588</v>
      </c>
      <c r="AR134" s="22">
        <v>-0.953256</v>
      </c>
      <c r="AS134" s="22">
        <v>-2.690111</v>
      </c>
      <c r="AT134" s="22">
        <v>-1.617635</v>
      </c>
      <c r="AU134" s="22">
        <v>-0.624398</v>
      </c>
      <c r="AV134" s="22">
        <v>-0.989512</v>
      </c>
      <c r="AW134" s="22">
        <v>1.808437</v>
      </c>
      <c r="AX134" s="22">
        <v>0.898328</v>
      </c>
      <c r="AY134" s="22">
        <v>0.965267</v>
      </c>
      <c r="AZ134" s="22">
        <v>1.18387</v>
      </c>
      <c r="BA134" s="22">
        <v>0.876362</v>
      </c>
      <c r="BB134" s="22">
        <v>1.308806</v>
      </c>
      <c r="BC134" s="22">
        <v>-1.27851</v>
      </c>
      <c r="BD134" s="22">
        <v>0.082</v>
      </c>
      <c r="BE134" s="22">
        <v>-0.376943</v>
      </c>
      <c r="BF134" s="22">
        <v>0.050259</v>
      </c>
      <c r="BG134" s="22">
        <v>-1.328441</v>
      </c>
      <c r="BH134" s="22">
        <v>-0.091434</v>
      </c>
      <c r="BI134" s="22">
        <v>-1.315407</v>
      </c>
      <c r="BJ134" s="22">
        <v>0.459782</v>
      </c>
      <c r="BK134" s="22">
        <v>-1.626669</v>
      </c>
      <c r="BL134" s="22">
        <v>-1.726406</v>
      </c>
      <c r="BM134" s="22">
        <v>-1.001823</v>
      </c>
      <c r="BN134" s="22">
        <v>-1.598863</v>
      </c>
      <c r="BO134" s="22">
        <v>-1.761311</v>
      </c>
      <c r="BP134" s="22">
        <v>0.143045</v>
      </c>
      <c r="BQ134" s="22">
        <v>-1.383739</v>
      </c>
      <c r="BR134" s="22">
        <v>0.260097</v>
      </c>
      <c r="BS134" s="22">
        <v>-0.532809</v>
      </c>
      <c r="BT134" s="22">
        <v>0.657276</v>
      </c>
      <c r="BU134" s="22">
        <v>-1.55657</v>
      </c>
      <c r="BV134" s="22">
        <v>1.194838</v>
      </c>
      <c r="BW134" s="22">
        <v>1.505018</v>
      </c>
      <c r="BX134" s="22">
        <v>4.767781</v>
      </c>
      <c r="BY134" s="22">
        <v>6.008347</v>
      </c>
      <c r="BZ134" s="22">
        <v>5.358726</v>
      </c>
      <c r="CA134" s="22">
        <v>6.804884</v>
      </c>
      <c r="CB134" s="22">
        <v>1.893909</v>
      </c>
      <c r="CC134" s="22">
        <v>1.574937</v>
      </c>
      <c r="CD134" s="22">
        <v>-0.996251</v>
      </c>
      <c r="CE134" s="22">
        <v>0.555697</v>
      </c>
      <c r="CF134" s="22">
        <v>-1.862829</v>
      </c>
      <c r="CG134" s="22">
        <v>0.144996</v>
      </c>
      <c r="CH134" s="22">
        <v>-0.052632</v>
      </c>
      <c r="CI134" s="22">
        <v>1.04505</v>
      </c>
      <c r="CJ134" s="22">
        <v>1.375628</v>
      </c>
      <c r="CK134" s="22">
        <v>0.34545</v>
      </c>
      <c r="CL134" s="22">
        <v>-0.546542</v>
      </c>
      <c r="CM134" s="22">
        <v>-0.748872</v>
      </c>
      <c r="CN134" s="22">
        <v>-0.957215</v>
      </c>
      <c r="CO134" s="22">
        <v>0.356645</v>
      </c>
      <c r="CP134" s="22">
        <v>0.01314</v>
      </c>
      <c r="CQ134" s="22">
        <v>0.825576</v>
      </c>
      <c r="CR134" s="22">
        <v>-2.191364</v>
      </c>
      <c r="CS134" s="22">
        <v>-2.10115</v>
      </c>
      <c r="CT134" s="22">
        <v>1.40197</v>
      </c>
      <c r="CU134" s="22">
        <v>-2.231843</v>
      </c>
      <c r="CV134" s="22">
        <v>-2.273254</v>
      </c>
      <c r="CW134" s="23"/>
      <c r="CX134" s="23"/>
      <c r="CY134" s="23"/>
      <c r="CZ134" s="23"/>
    </row>
    <row r="135" ht="12.75" customHeight="1">
      <c r="A135" s="20">
        <v>44150.0</v>
      </c>
      <c r="B135" s="21" t="s">
        <v>35</v>
      </c>
      <c r="C135" s="21" t="s">
        <v>138</v>
      </c>
      <c r="D135" s="22">
        <v>29260.190893</v>
      </c>
      <c r="E135" s="22">
        <v>3.37E-4</v>
      </c>
      <c r="F135" s="22">
        <v>3.95E-4</v>
      </c>
      <c r="G135" s="22">
        <v>4.16E-4</v>
      </c>
      <c r="H135" s="22">
        <v>4.06E-4</v>
      </c>
      <c r="I135" s="22">
        <v>4.16E-4</v>
      </c>
      <c r="J135" s="22">
        <v>4.12E-4</v>
      </c>
      <c r="K135" s="22">
        <v>4.15E-4</v>
      </c>
      <c r="L135" s="22">
        <v>3.83E-4</v>
      </c>
      <c r="M135" s="22">
        <v>3.96E-4</v>
      </c>
      <c r="N135" s="22">
        <v>3.95E-4</v>
      </c>
      <c r="O135" s="22">
        <v>4.03E-4</v>
      </c>
      <c r="P135" s="22">
        <v>4.1E-4</v>
      </c>
      <c r="Q135" s="22">
        <v>3.94E-4</v>
      </c>
      <c r="R135" s="22">
        <v>4.04E-4</v>
      </c>
      <c r="S135" s="22">
        <v>4.31E-4</v>
      </c>
      <c r="T135" s="22">
        <v>4.28E-4</v>
      </c>
      <c r="U135" s="22">
        <v>4.21E-4</v>
      </c>
      <c r="V135" s="22">
        <v>4.25E-4</v>
      </c>
      <c r="W135" s="22">
        <v>4.03E-4</v>
      </c>
      <c r="X135" s="22">
        <v>4.3E-4</v>
      </c>
      <c r="Y135" s="22">
        <v>4.46E-4</v>
      </c>
      <c r="Z135" s="22">
        <v>4.51E-4</v>
      </c>
      <c r="AA135" s="22">
        <v>4.76E-4</v>
      </c>
      <c r="AB135" s="22">
        <v>5.49E-4</v>
      </c>
      <c r="AC135" s="22">
        <v>6.02E-4</v>
      </c>
      <c r="AD135" s="22">
        <v>5.61E-4</v>
      </c>
      <c r="AE135" s="22">
        <v>6.22E-4</v>
      </c>
      <c r="AF135" s="22">
        <v>0.001027</v>
      </c>
      <c r="AG135" s="22">
        <v>0.443819</v>
      </c>
      <c r="AH135" s="22">
        <v>5.49217</v>
      </c>
      <c r="AI135" s="22">
        <v>36.904389</v>
      </c>
      <c r="AJ135" s="22">
        <v>137.075569</v>
      </c>
      <c r="AK135" s="22">
        <v>290.791661</v>
      </c>
      <c r="AL135" s="22">
        <v>464.506962</v>
      </c>
      <c r="AM135" s="22">
        <v>628.21452</v>
      </c>
      <c r="AN135" s="22">
        <v>748.433478</v>
      </c>
      <c r="AO135" s="22">
        <v>825.081635</v>
      </c>
      <c r="AP135" s="22">
        <v>861.917962</v>
      </c>
      <c r="AQ135" s="22">
        <v>871.302727</v>
      </c>
      <c r="AR135" s="22">
        <v>855.088351</v>
      </c>
      <c r="AS135" s="22">
        <v>877.376285</v>
      </c>
      <c r="AT135" s="22">
        <v>899.459199</v>
      </c>
      <c r="AU135" s="22">
        <v>895.436284</v>
      </c>
      <c r="AV135" s="22">
        <v>873.859008</v>
      </c>
      <c r="AW135" s="22">
        <v>878.966884</v>
      </c>
      <c r="AX135" s="22">
        <v>872.380076</v>
      </c>
      <c r="AY135" s="22">
        <v>867.192005</v>
      </c>
      <c r="AZ135" s="22">
        <v>863.725634</v>
      </c>
      <c r="BA135" s="22">
        <v>861.673226</v>
      </c>
      <c r="BB135" s="22">
        <v>861.239226</v>
      </c>
      <c r="BC135" s="22">
        <v>869.286547</v>
      </c>
      <c r="BD135" s="22">
        <v>874.929717</v>
      </c>
      <c r="BE135" s="22">
        <v>880.572789</v>
      </c>
      <c r="BF135" s="22">
        <v>886.794508</v>
      </c>
      <c r="BG135" s="22">
        <v>893.738093</v>
      </c>
      <c r="BH135" s="22">
        <v>897.784605</v>
      </c>
      <c r="BI135" s="22">
        <v>880.957444</v>
      </c>
      <c r="BJ135" s="22">
        <v>870.315291</v>
      </c>
      <c r="BK135" s="22">
        <v>872.951514</v>
      </c>
      <c r="BL135" s="22">
        <v>875.541069</v>
      </c>
      <c r="BM135" s="22">
        <v>871.062727</v>
      </c>
      <c r="BN135" s="22">
        <v>861.890099</v>
      </c>
      <c r="BO135" s="22">
        <v>849.52524</v>
      </c>
      <c r="BP135" s="22">
        <v>820.793002</v>
      </c>
      <c r="BQ135" s="22">
        <v>763.988126</v>
      </c>
      <c r="BR135" s="22">
        <v>660.079114</v>
      </c>
      <c r="BS135" s="22">
        <v>511.264452</v>
      </c>
      <c r="BT135" s="22">
        <v>345.519694</v>
      </c>
      <c r="BU135" s="22">
        <v>198.566585</v>
      </c>
      <c r="BV135" s="22">
        <v>80.828023</v>
      </c>
      <c r="BW135" s="22">
        <v>16.896829</v>
      </c>
      <c r="BX135" s="22">
        <v>0.319844</v>
      </c>
      <c r="BY135" s="22">
        <v>7.08E-4</v>
      </c>
      <c r="BZ135" s="22">
        <v>6.78E-4</v>
      </c>
      <c r="CA135" s="22">
        <v>6.56E-4</v>
      </c>
      <c r="CB135" s="22">
        <v>6.37E-4</v>
      </c>
      <c r="CC135" s="22">
        <v>6.12E-4</v>
      </c>
      <c r="CD135" s="22">
        <v>6.04E-4</v>
      </c>
      <c r="CE135" s="22">
        <v>5.75E-4</v>
      </c>
      <c r="CF135" s="22">
        <v>5.75E-4</v>
      </c>
      <c r="CG135" s="22">
        <v>5.4E-4</v>
      </c>
      <c r="CH135" s="22">
        <v>5.16E-4</v>
      </c>
      <c r="CI135" s="22">
        <v>5.21E-4</v>
      </c>
      <c r="CJ135" s="22">
        <v>5.09E-4</v>
      </c>
      <c r="CK135" s="22">
        <v>5.16E-4</v>
      </c>
      <c r="CL135" s="22">
        <v>4.83E-4</v>
      </c>
      <c r="CM135" s="22">
        <v>4.18E-4</v>
      </c>
      <c r="CN135" s="22">
        <v>3.75E-4</v>
      </c>
      <c r="CO135" s="22">
        <v>3.78E-4</v>
      </c>
      <c r="CP135" s="22">
        <v>3.69E-4</v>
      </c>
      <c r="CQ135" s="22">
        <v>3.28E-4</v>
      </c>
      <c r="CR135" s="22">
        <v>3.55E-4</v>
      </c>
      <c r="CS135" s="22">
        <v>3.28E-4</v>
      </c>
      <c r="CT135" s="22">
        <v>3.17E-4</v>
      </c>
      <c r="CU135" s="22">
        <v>3.34E-4</v>
      </c>
      <c r="CV135" s="22">
        <v>3.25E-4</v>
      </c>
      <c r="CW135" s="23"/>
      <c r="CX135" s="23"/>
      <c r="CY135" s="23"/>
      <c r="CZ135" s="23"/>
    </row>
    <row r="136" ht="12.75" customHeight="1">
      <c r="A136" s="20">
        <v>44150.0</v>
      </c>
      <c r="B136" s="21" t="s">
        <v>36</v>
      </c>
      <c r="C136" s="21" t="s">
        <v>138</v>
      </c>
      <c r="D136" s="22">
        <v>207004.259136</v>
      </c>
      <c r="E136" s="22">
        <v>3767.371968</v>
      </c>
      <c r="F136" s="22">
        <v>3707.665746</v>
      </c>
      <c r="G136" s="22">
        <v>3670.382132</v>
      </c>
      <c r="H136" s="22">
        <v>3600.963862</v>
      </c>
      <c r="I136" s="22">
        <v>3551.770277</v>
      </c>
      <c r="J136" s="22">
        <v>3497.588839</v>
      </c>
      <c r="K136" s="22">
        <v>3430.814293</v>
      </c>
      <c r="L136" s="22">
        <v>3393.643832</v>
      </c>
      <c r="M136" s="22">
        <v>3329.192169</v>
      </c>
      <c r="N136" s="22">
        <v>3254.245713</v>
      </c>
      <c r="O136" s="22">
        <v>3229.833453</v>
      </c>
      <c r="P136" s="22">
        <v>3198.449576</v>
      </c>
      <c r="Q136" s="22">
        <v>3135.540627</v>
      </c>
      <c r="R136" s="22">
        <v>3088.68168</v>
      </c>
      <c r="S136" s="22">
        <v>3032.068095</v>
      </c>
      <c r="T136" s="22">
        <v>3015.705427</v>
      </c>
      <c r="U136" s="22">
        <v>2938.634159</v>
      </c>
      <c r="V136" s="22">
        <v>2875.166077</v>
      </c>
      <c r="W136" s="22">
        <v>2739.800013</v>
      </c>
      <c r="X136" s="22">
        <v>2604.27317</v>
      </c>
      <c r="Y136" s="22">
        <v>2557.766865</v>
      </c>
      <c r="Z136" s="22">
        <v>2446.445987</v>
      </c>
      <c r="AA136" s="22">
        <v>2271.573676</v>
      </c>
      <c r="AB136" s="22">
        <v>2123.962515</v>
      </c>
      <c r="AC136" s="22">
        <v>2023.574764</v>
      </c>
      <c r="AD136" s="22">
        <v>1937.777053</v>
      </c>
      <c r="AE136" s="22">
        <v>1828.922584</v>
      </c>
      <c r="AF136" s="22">
        <v>1672.001656</v>
      </c>
      <c r="AG136" s="22">
        <v>1549.367065</v>
      </c>
      <c r="AH136" s="22">
        <v>1459.987727</v>
      </c>
      <c r="AI136" s="22">
        <v>1380.899326</v>
      </c>
      <c r="AJ136" s="22">
        <v>1395.792037</v>
      </c>
      <c r="AK136" s="22">
        <v>1271.781418</v>
      </c>
      <c r="AL136" s="22">
        <v>1138.456237</v>
      </c>
      <c r="AM136" s="22">
        <v>1118.240808</v>
      </c>
      <c r="AN136" s="22">
        <v>1191.647534</v>
      </c>
      <c r="AO136" s="22">
        <v>1384.905818</v>
      </c>
      <c r="AP136" s="22">
        <v>1586.84436</v>
      </c>
      <c r="AQ136" s="22">
        <v>1787.541444</v>
      </c>
      <c r="AR136" s="22">
        <v>1824.848061</v>
      </c>
      <c r="AS136" s="22">
        <v>1715.93874</v>
      </c>
      <c r="AT136" s="22">
        <v>1583.079565</v>
      </c>
      <c r="AU136" s="22">
        <v>1489.074007</v>
      </c>
      <c r="AV136" s="22">
        <v>1440.556239</v>
      </c>
      <c r="AW136" s="22">
        <v>1414.410517</v>
      </c>
      <c r="AX136" s="22">
        <v>1391.360296</v>
      </c>
      <c r="AY136" s="22">
        <v>1383.747608</v>
      </c>
      <c r="AZ136" s="22">
        <v>1351.051894</v>
      </c>
      <c r="BA136" s="22">
        <v>1332.100003</v>
      </c>
      <c r="BB136" s="22">
        <v>1401.18185</v>
      </c>
      <c r="BC136" s="22">
        <v>1478.713048</v>
      </c>
      <c r="BD136" s="22">
        <v>1527.161746</v>
      </c>
      <c r="BE136" s="22">
        <v>1622.543761</v>
      </c>
      <c r="BF136" s="22">
        <v>1635.536575</v>
      </c>
      <c r="BG136" s="22">
        <v>1625.630003</v>
      </c>
      <c r="BH136" s="22">
        <v>1657.190535</v>
      </c>
      <c r="BI136" s="22">
        <v>1668.879259</v>
      </c>
      <c r="BJ136" s="22">
        <v>1673.450124</v>
      </c>
      <c r="BK136" s="22">
        <v>1686.953574</v>
      </c>
      <c r="BL136" s="22">
        <v>1662.731627</v>
      </c>
      <c r="BM136" s="22">
        <v>1660.03523</v>
      </c>
      <c r="BN136" s="22">
        <v>1665.693253</v>
      </c>
      <c r="BO136" s="22">
        <v>1663.436446</v>
      </c>
      <c r="BP136" s="22">
        <v>1675.338154</v>
      </c>
      <c r="BQ136" s="22">
        <v>1702.35093</v>
      </c>
      <c r="BR136" s="22">
        <v>1720.655655</v>
      </c>
      <c r="BS136" s="22">
        <v>1722.9825</v>
      </c>
      <c r="BT136" s="22">
        <v>1682.869305</v>
      </c>
      <c r="BU136" s="22">
        <v>1621.399612</v>
      </c>
      <c r="BV136" s="22">
        <v>1519.482063</v>
      </c>
      <c r="BW136" s="22">
        <v>1484.357657</v>
      </c>
      <c r="BX136" s="22">
        <v>1534.622827</v>
      </c>
      <c r="BY136" s="22">
        <v>1543.025182</v>
      </c>
      <c r="BZ136" s="22">
        <v>1583.834425</v>
      </c>
      <c r="CA136" s="22">
        <v>1589.731399</v>
      </c>
      <c r="CB136" s="22">
        <v>1627.414164</v>
      </c>
      <c r="CC136" s="22">
        <v>1662.531237</v>
      </c>
      <c r="CD136" s="22">
        <v>1685.927134</v>
      </c>
      <c r="CE136" s="22">
        <v>1712.012094</v>
      </c>
      <c r="CF136" s="22">
        <v>1766.586717</v>
      </c>
      <c r="CG136" s="22">
        <v>1840.759623</v>
      </c>
      <c r="CH136" s="22">
        <v>1940.374127</v>
      </c>
      <c r="CI136" s="22">
        <v>2039.237508</v>
      </c>
      <c r="CJ136" s="22">
        <v>2162.909769</v>
      </c>
      <c r="CK136" s="22">
        <v>2309.909267</v>
      </c>
      <c r="CL136" s="22">
        <v>2490.027716</v>
      </c>
      <c r="CM136" s="22">
        <v>2657.235309</v>
      </c>
      <c r="CN136" s="22">
        <v>2820.782877</v>
      </c>
      <c r="CO136" s="22">
        <v>2961.388408</v>
      </c>
      <c r="CP136" s="22">
        <v>3059.656482</v>
      </c>
      <c r="CQ136" s="22">
        <v>3099.105081</v>
      </c>
      <c r="CR136" s="22">
        <v>3160.325747</v>
      </c>
      <c r="CS136" s="22">
        <v>3299.569355</v>
      </c>
      <c r="CT136" s="22">
        <v>3457.816089</v>
      </c>
      <c r="CU136" s="22">
        <v>3538.250849</v>
      </c>
      <c r="CV136" s="22">
        <v>3587.205932</v>
      </c>
      <c r="CW136" s="23"/>
      <c r="CX136" s="23"/>
      <c r="CY136" s="23"/>
      <c r="CZ136" s="23"/>
    </row>
    <row r="137" ht="12.75" customHeight="1">
      <c r="A137" s="20">
        <v>44151.0</v>
      </c>
      <c r="B137" s="21" t="s">
        <v>28</v>
      </c>
      <c r="C137" s="21" t="s">
        <v>138</v>
      </c>
      <c r="D137" s="22">
        <v>834.36282</v>
      </c>
      <c r="E137" s="22">
        <v>9.296264</v>
      </c>
      <c r="F137" s="22">
        <v>9.286391</v>
      </c>
      <c r="G137" s="22">
        <v>9.298969</v>
      </c>
      <c r="H137" s="22">
        <v>9.300051</v>
      </c>
      <c r="I137" s="22">
        <v>9.283227</v>
      </c>
      <c r="J137" s="22">
        <v>9.290458</v>
      </c>
      <c r="K137" s="22">
        <v>9.138722</v>
      </c>
      <c r="L137" s="22">
        <v>8.273467</v>
      </c>
      <c r="M137" s="22">
        <v>8.198505</v>
      </c>
      <c r="N137" s="22">
        <v>8.200391</v>
      </c>
      <c r="O137" s="22">
        <v>8.333724</v>
      </c>
      <c r="P137" s="22">
        <v>8.535096</v>
      </c>
      <c r="Q137" s="22">
        <v>8.531145</v>
      </c>
      <c r="R137" s="22">
        <v>8.522995</v>
      </c>
      <c r="S137" s="22">
        <v>8.559344</v>
      </c>
      <c r="T137" s="22">
        <v>9.196436</v>
      </c>
      <c r="U137" s="22">
        <v>9.297336</v>
      </c>
      <c r="V137" s="22">
        <v>9.290419</v>
      </c>
      <c r="W137" s="22">
        <v>9.289657</v>
      </c>
      <c r="X137" s="22">
        <v>9.291531</v>
      </c>
      <c r="Y137" s="22">
        <v>9.283194</v>
      </c>
      <c r="Z137" s="22">
        <v>9.292898</v>
      </c>
      <c r="AA137" s="22">
        <v>9.291949</v>
      </c>
      <c r="AB137" s="22">
        <v>9.290463</v>
      </c>
      <c r="AC137" s="22">
        <v>9.292895</v>
      </c>
      <c r="AD137" s="22">
        <v>9.275549</v>
      </c>
      <c r="AE137" s="22">
        <v>9.273232</v>
      </c>
      <c r="AF137" s="22">
        <v>9.279789</v>
      </c>
      <c r="AG137" s="22">
        <v>9.30445</v>
      </c>
      <c r="AH137" s="22">
        <v>9.319679</v>
      </c>
      <c r="AI137" s="22">
        <v>9.323635</v>
      </c>
      <c r="AJ137" s="22">
        <v>9.303672</v>
      </c>
      <c r="AK137" s="22">
        <v>9.100319</v>
      </c>
      <c r="AL137" s="22">
        <v>8.825989</v>
      </c>
      <c r="AM137" s="22">
        <v>8.816252</v>
      </c>
      <c r="AN137" s="22">
        <v>9.077293</v>
      </c>
      <c r="AO137" s="22">
        <v>8.168458</v>
      </c>
      <c r="AP137" s="22">
        <v>7.851488</v>
      </c>
      <c r="AQ137" s="22">
        <v>7.854568</v>
      </c>
      <c r="AR137" s="22">
        <v>7.854956</v>
      </c>
      <c r="AS137" s="22">
        <v>7.819633</v>
      </c>
      <c r="AT137" s="22">
        <v>7.74881</v>
      </c>
      <c r="AU137" s="22">
        <v>7.497814</v>
      </c>
      <c r="AV137" s="22">
        <v>7.479806</v>
      </c>
      <c r="AW137" s="22">
        <v>6.450753</v>
      </c>
      <c r="AX137" s="22">
        <v>6.221595</v>
      </c>
      <c r="AY137" s="22">
        <v>6.250425</v>
      </c>
      <c r="AZ137" s="22">
        <v>5.986986</v>
      </c>
      <c r="BA137" s="22">
        <v>6.011924</v>
      </c>
      <c r="BB137" s="22">
        <v>6.102492</v>
      </c>
      <c r="BC137" s="22">
        <v>6.101708</v>
      </c>
      <c r="BD137" s="22">
        <v>6.108654</v>
      </c>
      <c r="BE137" s="22">
        <v>6.184466</v>
      </c>
      <c r="BF137" s="22">
        <v>7.152637</v>
      </c>
      <c r="BG137" s="22">
        <v>7.767217</v>
      </c>
      <c r="BH137" s="22">
        <v>8.091334</v>
      </c>
      <c r="BI137" s="22">
        <v>8.528435</v>
      </c>
      <c r="BJ137" s="22">
        <v>8.405218</v>
      </c>
      <c r="BK137" s="22">
        <v>8.632294</v>
      </c>
      <c r="BL137" s="22">
        <v>8.650304</v>
      </c>
      <c r="BM137" s="22">
        <v>8.865884</v>
      </c>
      <c r="BN137" s="22">
        <v>8.965426</v>
      </c>
      <c r="BO137" s="22">
        <v>8.974007</v>
      </c>
      <c r="BP137" s="22">
        <v>8.941531</v>
      </c>
      <c r="BQ137" s="22">
        <v>8.93476</v>
      </c>
      <c r="BR137" s="22">
        <v>8.932462</v>
      </c>
      <c r="BS137" s="22">
        <v>8.944806</v>
      </c>
      <c r="BT137" s="22">
        <v>8.944086</v>
      </c>
      <c r="BU137" s="22">
        <v>8.945081</v>
      </c>
      <c r="BV137" s="22">
        <v>8.959012</v>
      </c>
      <c r="BW137" s="22">
        <v>8.9655</v>
      </c>
      <c r="BX137" s="22">
        <v>8.981842</v>
      </c>
      <c r="BY137" s="22">
        <v>8.983753</v>
      </c>
      <c r="BZ137" s="22">
        <v>8.84152</v>
      </c>
      <c r="CA137" s="22">
        <v>8.660386</v>
      </c>
      <c r="CB137" s="22">
        <v>8.575439</v>
      </c>
      <c r="CC137" s="22">
        <v>9.146076</v>
      </c>
      <c r="CD137" s="22">
        <v>9.331835</v>
      </c>
      <c r="CE137" s="22">
        <v>9.327527</v>
      </c>
      <c r="CF137" s="22">
        <v>9.345173</v>
      </c>
      <c r="CG137" s="22">
        <v>9.375464</v>
      </c>
      <c r="CH137" s="22">
        <v>9.568629</v>
      </c>
      <c r="CI137" s="22">
        <v>9.629174</v>
      </c>
      <c r="CJ137" s="22">
        <v>9.650148</v>
      </c>
      <c r="CK137" s="22">
        <v>9.649318</v>
      </c>
      <c r="CL137" s="22">
        <v>9.651061</v>
      </c>
      <c r="CM137" s="22">
        <v>9.657013</v>
      </c>
      <c r="CN137" s="22">
        <v>9.646369</v>
      </c>
      <c r="CO137" s="22">
        <v>9.675681</v>
      </c>
      <c r="CP137" s="22">
        <v>9.657551</v>
      </c>
      <c r="CQ137" s="22">
        <v>9.664057</v>
      </c>
      <c r="CR137" s="22">
        <v>9.664465</v>
      </c>
      <c r="CS137" s="22">
        <v>9.682688</v>
      </c>
      <c r="CT137" s="22">
        <v>9.668926</v>
      </c>
      <c r="CU137" s="22">
        <v>9.678432</v>
      </c>
      <c r="CV137" s="22">
        <v>9.590377</v>
      </c>
      <c r="CW137" s="23"/>
      <c r="CX137" s="23"/>
      <c r="CY137" s="23"/>
      <c r="CZ137" s="23"/>
    </row>
    <row r="138" ht="12.75" customHeight="1">
      <c r="A138" s="20">
        <v>44151.0</v>
      </c>
      <c r="B138" s="21" t="s">
        <v>29</v>
      </c>
      <c r="C138" s="21" t="s">
        <v>138</v>
      </c>
      <c r="D138" s="22">
        <v>182918.311292</v>
      </c>
      <c r="E138" s="22">
        <v>1203.946534</v>
      </c>
      <c r="F138" s="22">
        <v>1190.778891</v>
      </c>
      <c r="G138" s="22">
        <v>1155.383502</v>
      </c>
      <c r="H138" s="22">
        <v>1135.569133</v>
      </c>
      <c r="I138" s="22">
        <v>1132.652338</v>
      </c>
      <c r="J138" s="22">
        <v>1128.553126</v>
      </c>
      <c r="K138" s="22">
        <v>1094.770417</v>
      </c>
      <c r="L138" s="22">
        <v>1086.094864</v>
      </c>
      <c r="M138" s="22">
        <v>1090.393171</v>
      </c>
      <c r="N138" s="22">
        <v>1092.929139</v>
      </c>
      <c r="O138" s="22">
        <v>1109.276121</v>
      </c>
      <c r="P138" s="22">
        <v>1098.53827</v>
      </c>
      <c r="Q138" s="22">
        <v>1124.569574</v>
      </c>
      <c r="R138" s="22">
        <v>1119.968727</v>
      </c>
      <c r="S138" s="22">
        <v>1106.011707</v>
      </c>
      <c r="T138" s="22">
        <v>1099.546612</v>
      </c>
      <c r="U138" s="22">
        <v>1116.692474</v>
      </c>
      <c r="V138" s="22">
        <v>1159.534884</v>
      </c>
      <c r="W138" s="22">
        <v>1198.436795</v>
      </c>
      <c r="X138" s="22">
        <v>1223.312176</v>
      </c>
      <c r="Y138" s="22">
        <v>1310.171934</v>
      </c>
      <c r="Z138" s="22">
        <v>1413.28549</v>
      </c>
      <c r="AA138" s="22">
        <v>1463.177926</v>
      </c>
      <c r="AB138" s="22">
        <v>1517.266339</v>
      </c>
      <c r="AC138" s="22">
        <v>1614.265063</v>
      </c>
      <c r="AD138" s="22">
        <v>1726.43003</v>
      </c>
      <c r="AE138" s="22">
        <v>1809.246927</v>
      </c>
      <c r="AF138" s="22">
        <v>1880.844382</v>
      </c>
      <c r="AG138" s="22">
        <v>1942.751792</v>
      </c>
      <c r="AH138" s="22">
        <v>1986.384093</v>
      </c>
      <c r="AI138" s="22">
        <v>1933.364631</v>
      </c>
      <c r="AJ138" s="22">
        <v>1935.482165</v>
      </c>
      <c r="AK138" s="22">
        <v>1973.37984</v>
      </c>
      <c r="AL138" s="22">
        <v>2040.992543</v>
      </c>
      <c r="AM138" s="22">
        <v>2106.527887</v>
      </c>
      <c r="AN138" s="22">
        <v>2171.509413</v>
      </c>
      <c r="AO138" s="22">
        <v>2207.607699</v>
      </c>
      <c r="AP138" s="22">
        <v>2256.986626</v>
      </c>
      <c r="AQ138" s="22">
        <v>2276.988408</v>
      </c>
      <c r="AR138" s="22">
        <v>2275.98001</v>
      </c>
      <c r="AS138" s="22">
        <v>2327.223045</v>
      </c>
      <c r="AT138" s="22">
        <v>2323.423609</v>
      </c>
      <c r="AU138" s="22">
        <v>2361.960404</v>
      </c>
      <c r="AV138" s="22">
        <v>2377.620079</v>
      </c>
      <c r="AW138" s="22">
        <v>2382.743567</v>
      </c>
      <c r="AX138" s="22">
        <v>2401.024349</v>
      </c>
      <c r="AY138" s="22">
        <v>2416.48241</v>
      </c>
      <c r="AZ138" s="22">
        <v>2434.515299</v>
      </c>
      <c r="BA138" s="22">
        <v>2427.939654</v>
      </c>
      <c r="BB138" s="22">
        <v>2453.805486</v>
      </c>
      <c r="BC138" s="22">
        <v>2470.698016</v>
      </c>
      <c r="BD138" s="22">
        <v>2493.350057</v>
      </c>
      <c r="BE138" s="22">
        <v>2477.456429</v>
      </c>
      <c r="BF138" s="22">
        <v>2482.998504</v>
      </c>
      <c r="BG138" s="22">
        <v>2505.01639</v>
      </c>
      <c r="BH138" s="22">
        <v>2509.793202</v>
      </c>
      <c r="BI138" s="22">
        <v>2496.492877</v>
      </c>
      <c r="BJ138" s="22">
        <v>2493.690236</v>
      </c>
      <c r="BK138" s="22">
        <v>2474.222543</v>
      </c>
      <c r="BL138" s="22">
        <v>2435.45757</v>
      </c>
      <c r="BM138" s="22">
        <v>2403.980328</v>
      </c>
      <c r="BN138" s="22">
        <v>2386.649109</v>
      </c>
      <c r="BO138" s="22">
        <v>2410.035076</v>
      </c>
      <c r="BP138" s="22">
        <v>2433.161215</v>
      </c>
      <c r="BQ138" s="22">
        <v>2428.551376</v>
      </c>
      <c r="BR138" s="22">
        <v>2441.330478</v>
      </c>
      <c r="BS138" s="22">
        <v>2458.704724</v>
      </c>
      <c r="BT138" s="22">
        <v>2479.378442</v>
      </c>
      <c r="BU138" s="22">
        <v>2466.360044</v>
      </c>
      <c r="BV138" s="22">
        <v>2437.969265</v>
      </c>
      <c r="BW138" s="22">
        <v>2440.643537</v>
      </c>
      <c r="BX138" s="22">
        <v>2430.125233</v>
      </c>
      <c r="BY138" s="22">
        <v>2422.153499</v>
      </c>
      <c r="BZ138" s="22">
        <v>2392.673516</v>
      </c>
      <c r="CA138" s="22">
        <v>2349.5001</v>
      </c>
      <c r="CB138" s="22">
        <v>2329.650632</v>
      </c>
      <c r="CC138" s="22">
        <v>2287.467502</v>
      </c>
      <c r="CD138" s="22">
        <v>2258.101509</v>
      </c>
      <c r="CE138" s="22">
        <v>2202.663528</v>
      </c>
      <c r="CF138" s="22">
        <v>2119.561896</v>
      </c>
      <c r="CG138" s="22">
        <v>2062.613472</v>
      </c>
      <c r="CH138" s="22">
        <v>2005.682655</v>
      </c>
      <c r="CI138" s="22">
        <v>1962.334779</v>
      </c>
      <c r="CJ138" s="22">
        <v>1905.238165</v>
      </c>
      <c r="CK138" s="22">
        <v>1902.182874</v>
      </c>
      <c r="CL138" s="22">
        <v>1809.284728</v>
      </c>
      <c r="CM138" s="22">
        <v>1699.54461</v>
      </c>
      <c r="CN138" s="22">
        <v>1663.333503</v>
      </c>
      <c r="CO138" s="22">
        <v>1528.463913</v>
      </c>
      <c r="CP138" s="22">
        <v>1493.230559</v>
      </c>
      <c r="CQ138" s="22">
        <v>1491.449694</v>
      </c>
      <c r="CR138" s="22">
        <v>1416.898727</v>
      </c>
      <c r="CS138" s="22">
        <v>1335.85539</v>
      </c>
      <c r="CT138" s="22">
        <v>1301.292332</v>
      </c>
      <c r="CU138" s="22">
        <v>1268.554706</v>
      </c>
      <c r="CV138" s="22">
        <v>1238.174797</v>
      </c>
      <c r="CW138" s="23"/>
      <c r="CX138" s="23"/>
      <c r="CY138" s="23"/>
      <c r="CZ138" s="23"/>
    </row>
    <row r="139" ht="12.75" customHeight="1">
      <c r="A139" s="20">
        <v>44151.0</v>
      </c>
      <c r="B139" s="21" t="s">
        <v>30</v>
      </c>
      <c r="C139" s="21" t="s">
        <v>138</v>
      </c>
      <c r="D139" s="22">
        <v>30738.121618</v>
      </c>
      <c r="E139" s="22">
        <v>140.412013</v>
      </c>
      <c r="F139" s="22">
        <v>140.003273</v>
      </c>
      <c r="G139" s="22">
        <v>140.574192</v>
      </c>
      <c r="H139" s="22">
        <v>140.037211</v>
      </c>
      <c r="I139" s="22">
        <v>139.819706</v>
      </c>
      <c r="J139" s="22">
        <v>139.052507</v>
      </c>
      <c r="K139" s="22">
        <v>139.184184</v>
      </c>
      <c r="L139" s="22">
        <v>140.199508</v>
      </c>
      <c r="M139" s="22">
        <v>140.416114</v>
      </c>
      <c r="N139" s="22">
        <v>142.077763</v>
      </c>
      <c r="O139" s="22">
        <v>141.020549</v>
      </c>
      <c r="P139" s="22">
        <v>142.435714</v>
      </c>
      <c r="Q139" s="22">
        <v>144.125174</v>
      </c>
      <c r="R139" s="22">
        <v>141.36356</v>
      </c>
      <c r="S139" s="22">
        <v>142.213598</v>
      </c>
      <c r="T139" s="22">
        <v>143.299742</v>
      </c>
      <c r="U139" s="22">
        <v>145.606378</v>
      </c>
      <c r="V139" s="22">
        <v>144.582844</v>
      </c>
      <c r="W139" s="22">
        <v>145.336477</v>
      </c>
      <c r="X139" s="22">
        <v>145.287387</v>
      </c>
      <c r="Y139" s="22">
        <v>159.837412</v>
      </c>
      <c r="Z139" s="22">
        <v>185.303752</v>
      </c>
      <c r="AA139" s="22">
        <v>205.908905</v>
      </c>
      <c r="AB139" s="22">
        <v>222.67129</v>
      </c>
      <c r="AC139" s="22">
        <v>257.428162</v>
      </c>
      <c r="AD139" s="22">
        <v>286.34959</v>
      </c>
      <c r="AE139" s="22">
        <v>280.235464</v>
      </c>
      <c r="AF139" s="22">
        <v>287.018389</v>
      </c>
      <c r="AG139" s="22">
        <v>286.501054</v>
      </c>
      <c r="AH139" s="22">
        <v>277.36179</v>
      </c>
      <c r="AI139" s="22">
        <v>276.101297</v>
      </c>
      <c r="AJ139" s="22">
        <v>264.77177</v>
      </c>
      <c r="AK139" s="22">
        <v>251.680459</v>
      </c>
      <c r="AL139" s="22">
        <v>258.415277</v>
      </c>
      <c r="AM139" s="22">
        <v>253.562934</v>
      </c>
      <c r="AN139" s="22">
        <v>252.125233</v>
      </c>
      <c r="AO139" s="22">
        <v>248.180807</v>
      </c>
      <c r="AP139" s="22">
        <v>248.551716</v>
      </c>
      <c r="AQ139" s="22">
        <v>243.204389</v>
      </c>
      <c r="AR139" s="22">
        <v>250.177555</v>
      </c>
      <c r="AS139" s="22">
        <v>253.838878</v>
      </c>
      <c r="AT139" s="22">
        <v>268.780343</v>
      </c>
      <c r="AU139" s="22">
        <v>289.612557</v>
      </c>
      <c r="AV139" s="22">
        <v>315.264148</v>
      </c>
      <c r="AW139" s="22">
        <v>338.537278</v>
      </c>
      <c r="AX139" s="22">
        <v>354.103297</v>
      </c>
      <c r="AY139" s="22">
        <v>368.313825</v>
      </c>
      <c r="AZ139" s="22">
        <v>396.276351</v>
      </c>
      <c r="BA139" s="22">
        <v>408.566846</v>
      </c>
      <c r="BB139" s="22">
        <v>421.109126</v>
      </c>
      <c r="BC139" s="22">
        <v>428.035017</v>
      </c>
      <c r="BD139" s="22">
        <v>440.002645</v>
      </c>
      <c r="BE139" s="22">
        <v>449.143982</v>
      </c>
      <c r="BF139" s="22">
        <v>457.654959</v>
      </c>
      <c r="BG139" s="22">
        <v>458.955617</v>
      </c>
      <c r="BH139" s="22">
        <v>460.087161</v>
      </c>
      <c r="BI139" s="22">
        <v>465.5132</v>
      </c>
      <c r="BJ139" s="22">
        <v>492.784182</v>
      </c>
      <c r="BK139" s="22">
        <v>491.224649</v>
      </c>
      <c r="BL139" s="22">
        <v>492.943496</v>
      </c>
      <c r="BM139" s="22">
        <v>489.181292</v>
      </c>
      <c r="BN139" s="22">
        <v>486.572316</v>
      </c>
      <c r="BO139" s="22">
        <v>483.780785</v>
      </c>
      <c r="BP139" s="22">
        <v>483.640644</v>
      </c>
      <c r="BQ139" s="22">
        <v>499.487872</v>
      </c>
      <c r="BR139" s="22">
        <v>503.452501</v>
      </c>
      <c r="BS139" s="22">
        <v>506.926684</v>
      </c>
      <c r="BT139" s="22">
        <v>521.495757</v>
      </c>
      <c r="BU139" s="22">
        <v>544.809984</v>
      </c>
      <c r="BV139" s="22">
        <v>564.306894</v>
      </c>
      <c r="BW139" s="22">
        <v>625.122759</v>
      </c>
      <c r="BX139" s="22">
        <v>673.528408</v>
      </c>
      <c r="BY139" s="22">
        <v>592.023849</v>
      </c>
      <c r="BZ139" s="22">
        <v>556.003319</v>
      </c>
      <c r="CA139" s="22">
        <v>545.479709</v>
      </c>
      <c r="CB139" s="22">
        <v>527.547533</v>
      </c>
      <c r="CC139" s="22">
        <v>517.713749</v>
      </c>
      <c r="CD139" s="22">
        <v>500.780622</v>
      </c>
      <c r="CE139" s="22">
        <v>501.188834</v>
      </c>
      <c r="CF139" s="22">
        <v>499.476401</v>
      </c>
      <c r="CG139" s="22">
        <v>480.773366</v>
      </c>
      <c r="CH139" s="22">
        <v>480.769167</v>
      </c>
      <c r="CI139" s="22">
        <v>471.499818</v>
      </c>
      <c r="CJ139" s="22">
        <v>469.697088</v>
      </c>
      <c r="CK139" s="22">
        <v>474.113654</v>
      </c>
      <c r="CL139" s="22">
        <v>366.204309</v>
      </c>
      <c r="CM139" s="22">
        <v>235.022109</v>
      </c>
      <c r="CN139" s="22">
        <v>145.085636</v>
      </c>
      <c r="CO139" s="22">
        <v>141.586846</v>
      </c>
      <c r="CP139" s="22">
        <v>138.277513</v>
      </c>
      <c r="CQ139" s="22">
        <v>137.198309</v>
      </c>
      <c r="CR139" s="22">
        <v>138.530746</v>
      </c>
      <c r="CS139" s="22">
        <v>139.275406</v>
      </c>
      <c r="CT139" s="22">
        <v>138.060613</v>
      </c>
      <c r="CU139" s="22">
        <v>137.840244</v>
      </c>
      <c r="CV139" s="22">
        <v>138.484186</v>
      </c>
      <c r="CW139" s="23"/>
      <c r="CX139" s="23"/>
      <c r="CY139" s="23"/>
      <c r="CZ139" s="23"/>
    </row>
    <row r="140" ht="12.75" customHeight="1">
      <c r="A140" s="20">
        <v>44151.0</v>
      </c>
      <c r="B140" s="21" t="s">
        <v>31</v>
      </c>
      <c r="C140" s="21" t="s">
        <v>138</v>
      </c>
      <c r="D140" s="22">
        <v>313464.601797</v>
      </c>
      <c r="E140" s="22">
        <v>1830.109783</v>
      </c>
      <c r="F140" s="22">
        <v>1756.122533</v>
      </c>
      <c r="G140" s="22">
        <v>1784.563069</v>
      </c>
      <c r="H140" s="22">
        <v>1781.745346</v>
      </c>
      <c r="I140" s="22">
        <v>1764.272564</v>
      </c>
      <c r="J140" s="22">
        <v>1728.175653</v>
      </c>
      <c r="K140" s="22">
        <v>1729.511824</v>
      </c>
      <c r="L140" s="22">
        <v>1732.081652</v>
      </c>
      <c r="M140" s="22">
        <v>1701.990862</v>
      </c>
      <c r="N140" s="22">
        <v>1724.782235</v>
      </c>
      <c r="O140" s="22">
        <v>1713.961847</v>
      </c>
      <c r="P140" s="22">
        <v>1749.141591</v>
      </c>
      <c r="Q140" s="22">
        <v>1817.800725</v>
      </c>
      <c r="R140" s="22">
        <v>1781.848411</v>
      </c>
      <c r="S140" s="22">
        <v>1822.039363</v>
      </c>
      <c r="T140" s="22">
        <v>1906.24893</v>
      </c>
      <c r="U140" s="22">
        <v>1985.027151</v>
      </c>
      <c r="V140" s="22">
        <v>1974.793405</v>
      </c>
      <c r="W140" s="22">
        <v>2054.810914</v>
      </c>
      <c r="X140" s="22">
        <v>2077.500187</v>
      </c>
      <c r="Y140" s="22">
        <v>2179.185848</v>
      </c>
      <c r="Z140" s="22">
        <v>2188.097771</v>
      </c>
      <c r="AA140" s="22">
        <v>2277.648406</v>
      </c>
      <c r="AB140" s="22">
        <v>2406.212427</v>
      </c>
      <c r="AC140" s="22">
        <v>2621.748137</v>
      </c>
      <c r="AD140" s="22">
        <v>2737.826174</v>
      </c>
      <c r="AE140" s="22">
        <v>2811.276532</v>
      </c>
      <c r="AF140" s="22">
        <v>2846.367065</v>
      </c>
      <c r="AG140" s="22">
        <v>2902.309117</v>
      </c>
      <c r="AH140" s="22">
        <v>2892.726278</v>
      </c>
      <c r="AI140" s="22">
        <v>2836.59399</v>
      </c>
      <c r="AJ140" s="22">
        <v>2908.547751</v>
      </c>
      <c r="AK140" s="22">
        <v>3013.15079</v>
      </c>
      <c r="AL140" s="22">
        <v>3062.486199</v>
      </c>
      <c r="AM140" s="22">
        <v>3042.614689</v>
      </c>
      <c r="AN140" s="22">
        <v>3097.716718</v>
      </c>
      <c r="AO140" s="22">
        <v>3187.026141</v>
      </c>
      <c r="AP140" s="22">
        <v>3291.233064</v>
      </c>
      <c r="AQ140" s="22">
        <v>3309.340052</v>
      </c>
      <c r="AR140" s="22">
        <v>3368.132127</v>
      </c>
      <c r="AS140" s="22">
        <v>3455.872365</v>
      </c>
      <c r="AT140" s="22">
        <v>3509.730714</v>
      </c>
      <c r="AU140" s="22">
        <v>3568.410706</v>
      </c>
      <c r="AV140" s="22">
        <v>3604.943965</v>
      </c>
      <c r="AW140" s="22">
        <v>3671.575539</v>
      </c>
      <c r="AX140" s="22">
        <v>3752.081695</v>
      </c>
      <c r="AY140" s="22">
        <v>3836.115098</v>
      </c>
      <c r="AZ140" s="22">
        <v>3919.864293</v>
      </c>
      <c r="BA140" s="22">
        <v>3969.37415</v>
      </c>
      <c r="BB140" s="22">
        <v>4014.88869</v>
      </c>
      <c r="BC140" s="22">
        <v>4052.03954</v>
      </c>
      <c r="BD140" s="22">
        <v>4100.769846</v>
      </c>
      <c r="BE140" s="22">
        <v>4148.136082</v>
      </c>
      <c r="BF140" s="22">
        <v>4181.529178</v>
      </c>
      <c r="BG140" s="22">
        <v>4271.427575</v>
      </c>
      <c r="BH140" s="22">
        <v>4302.810097</v>
      </c>
      <c r="BI140" s="22">
        <v>4301.713111</v>
      </c>
      <c r="BJ140" s="22">
        <v>4327.49931</v>
      </c>
      <c r="BK140" s="22">
        <v>4296.247256</v>
      </c>
      <c r="BL140" s="22">
        <v>4277.566336</v>
      </c>
      <c r="BM140" s="22">
        <v>4339.498808</v>
      </c>
      <c r="BN140" s="22">
        <v>4407.84218</v>
      </c>
      <c r="BO140" s="22">
        <v>4447.108155</v>
      </c>
      <c r="BP140" s="22">
        <v>4471.74463</v>
      </c>
      <c r="BQ140" s="22">
        <v>4518.603396</v>
      </c>
      <c r="BR140" s="22">
        <v>4566.01275</v>
      </c>
      <c r="BS140" s="22">
        <v>4628.799361</v>
      </c>
      <c r="BT140" s="22">
        <v>4717.730692</v>
      </c>
      <c r="BU140" s="22">
        <v>4747.008463</v>
      </c>
      <c r="BV140" s="22">
        <v>4777.635759</v>
      </c>
      <c r="BW140" s="22">
        <v>4808.102213</v>
      </c>
      <c r="BX140" s="22">
        <v>4808.446935</v>
      </c>
      <c r="BY140" s="22">
        <v>4740.695295</v>
      </c>
      <c r="BZ140" s="22">
        <v>4624.563676</v>
      </c>
      <c r="CA140" s="22">
        <v>4534.622093</v>
      </c>
      <c r="CB140" s="22">
        <v>4417.483099</v>
      </c>
      <c r="CC140" s="22">
        <v>4244.525083</v>
      </c>
      <c r="CD140" s="22">
        <v>4078.773669</v>
      </c>
      <c r="CE140" s="22">
        <v>3950.391788</v>
      </c>
      <c r="CF140" s="22">
        <v>3813.783728</v>
      </c>
      <c r="CG140" s="22">
        <v>3712.916326</v>
      </c>
      <c r="CH140" s="22">
        <v>3557.616661</v>
      </c>
      <c r="CI140" s="22">
        <v>3460.558434</v>
      </c>
      <c r="CJ140" s="22">
        <v>3336.765508</v>
      </c>
      <c r="CK140" s="22">
        <v>3311.036731</v>
      </c>
      <c r="CL140" s="22">
        <v>3263.579235</v>
      </c>
      <c r="CM140" s="22">
        <v>3269.998101</v>
      </c>
      <c r="CN140" s="22">
        <v>3225.548039</v>
      </c>
      <c r="CO140" s="22">
        <v>3140.279822</v>
      </c>
      <c r="CP140" s="22">
        <v>3070.028832</v>
      </c>
      <c r="CQ140" s="22">
        <v>3000.077552</v>
      </c>
      <c r="CR140" s="22">
        <v>2963.534311</v>
      </c>
      <c r="CS140" s="22">
        <v>2915.899793</v>
      </c>
      <c r="CT140" s="22">
        <v>2898.374355</v>
      </c>
      <c r="CU140" s="22">
        <v>2873.090507</v>
      </c>
      <c r="CV140" s="22">
        <v>2862.56295</v>
      </c>
      <c r="CW140" s="23"/>
      <c r="CX140" s="23"/>
      <c r="CY140" s="23"/>
      <c r="CZ140" s="23"/>
    </row>
    <row r="141" ht="12.75" customHeight="1">
      <c r="A141" s="20">
        <v>44151.0</v>
      </c>
      <c r="B141" s="21" t="s">
        <v>32</v>
      </c>
      <c r="C141" s="21" t="s">
        <v>138</v>
      </c>
      <c r="D141" s="22">
        <v>555.753199</v>
      </c>
      <c r="E141" s="22">
        <v>2.884976</v>
      </c>
      <c r="F141" s="22">
        <v>2.902912</v>
      </c>
      <c r="G141" s="22">
        <v>2.921036</v>
      </c>
      <c r="H141" s="22">
        <v>2.919468</v>
      </c>
      <c r="I141" s="22">
        <v>2.906972</v>
      </c>
      <c r="J141" s="22">
        <v>2.899029</v>
      </c>
      <c r="K141" s="22">
        <v>2.903488</v>
      </c>
      <c r="L141" s="22">
        <v>2.891642</v>
      </c>
      <c r="M141" s="22">
        <v>2.888547</v>
      </c>
      <c r="N141" s="22">
        <v>2.904793</v>
      </c>
      <c r="O141" s="22">
        <v>2.883286</v>
      </c>
      <c r="P141" s="22">
        <v>2.896879</v>
      </c>
      <c r="Q141" s="22">
        <v>2.908964</v>
      </c>
      <c r="R141" s="22">
        <v>2.870909</v>
      </c>
      <c r="S141" s="22">
        <v>2.874431</v>
      </c>
      <c r="T141" s="22">
        <v>2.875116</v>
      </c>
      <c r="U141" s="22">
        <v>3.093724</v>
      </c>
      <c r="V141" s="22">
        <v>3.088686</v>
      </c>
      <c r="W141" s="22">
        <v>3.084943</v>
      </c>
      <c r="X141" s="22">
        <v>3.088347</v>
      </c>
      <c r="Y141" s="22">
        <v>3.54933</v>
      </c>
      <c r="Z141" s="22">
        <v>3.694854</v>
      </c>
      <c r="AA141" s="22">
        <v>3.675195</v>
      </c>
      <c r="AB141" s="22">
        <v>3.681282</v>
      </c>
      <c r="AC141" s="22">
        <v>3.671067</v>
      </c>
      <c r="AD141" s="22">
        <v>3.641708</v>
      </c>
      <c r="AE141" s="22">
        <v>3.693097</v>
      </c>
      <c r="AF141" s="22">
        <v>3.748426</v>
      </c>
      <c r="AG141" s="22">
        <v>3.793747</v>
      </c>
      <c r="AH141" s="22">
        <v>3.802822</v>
      </c>
      <c r="AI141" s="22">
        <v>3.773287</v>
      </c>
      <c r="AJ141" s="22">
        <v>3.772603</v>
      </c>
      <c r="AK141" s="22">
        <v>3.799596</v>
      </c>
      <c r="AL141" s="22">
        <v>3.788937</v>
      </c>
      <c r="AM141" s="22">
        <v>3.793437</v>
      </c>
      <c r="AN141" s="22">
        <v>3.808546</v>
      </c>
      <c r="AO141" s="22">
        <v>3.785275</v>
      </c>
      <c r="AP141" s="22">
        <v>3.780068</v>
      </c>
      <c r="AQ141" s="22">
        <v>3.774609</v>
      </c>
      <c r="AR141" s="22">
        <v>38.760377</v>
      </c>
      <c r="AS141" s="22">
        <v>17.083278</v>
      </c>
      <c r="AT141" s="22">
        <v>11.748383</v>
      </c>
      <c r="AU141" s="22">
        <v>11.709138</v>
      </c>
      <c r="AV141" s="22">
        <v>11.717722</v>
      </c>
      <c r="AW141" s="22">
        <v>13.628603</v>
      </c>
      <c r="AX141" s="22">
        <v>13.651056</v>
      </c>
      <c r="AY141" s="22">
        <v>13.63952</v>
      </c>
      <c r="AZ141" s="22">
        <v>13.51309</v>
      </c>
      <c r="BA141" s="22">
        <v>4.419225</v>
      </c>
      <c r="BB141" s="22">
        <v>3.675668</v>
      </c>
      <c r="BC141" s="22">
        <v>3.657626</v>
      </c>
      <c r="BD141" s="22">
        <v>3.665924</v>
      </c>
      <c r="BE141" s="22">
        <v>3.662406</v>
      </c>
      <c r="BF141" s="22">
        <v>3.687659</v>
      </c>
      <c r="BG141" s="22">
        <v>3.683639</v>
      </c>
      <c r="BH141" s="22">
        <v>4.117592</v>
      </c>
      <c r="BI141" s="22">
        <v>9.717749</v>
      </c>
      <c r="BJ141" s="22">
        <v>9.751983</v>
      </c>
      <c r="BK141" s="22">
        <v>9.683413</v>
      </c>
      <c r="BL141" s="22">
        <v>9.724478</v>
      </c>
      <c r="BM141" s="22">
        <v>9.74297</v>
      </c>
      <c r="BN141" s="22">
        <v>9.714027</v>
      </c>
      <c r="BO141" s="22">
        <v>9.752872</v>
      </c>
      <c r="BP141" s="22">
        <v>9.699088</v>
      </c>
      <c r="BQ141" s="22">
        <v>9.739869</v>
      </c>
      <c r="BR141" s="22">
        <v>9.73562</v>
      </c>
      <c r="BS141" s="22">
        <v>9.459219</v>
      </c>
      <c r="BT141" s="22">
        <v>9.448369</v>
      </c>
      <c r="BU141" s="22">
        <v>9.328596</v>
      </c>
      <c r="BV141" s="22">
        <v>9.29439</v>
      </c>
      <c r="BW141" s="22">
        <v>9.240793</v>
      </c>
      <c r="BX141" s="22">
        <v>9.239135</v>
      </c>
      <c r="BY141" s="22">
        <v>9.161836</v>
      </c>
      <c r="BZ141" s="22">
        <v>9.182282</v>
      </c>
      <c r="CA141" s="22">
        <v>9.108007</v>
      </c>
      <c r="CB141" s="22">
        <v>8.133217</v>
      </c>
      <c r="CC141" s="22">
        <v>7.975411</v>
      </c>
      <c r="CD141" s="22">
        <v>7.985962</v>
      </c>
      <c r="CE141" s="22">
        <v>7.97331</v>
      </c>
      <c r="CF141" s="22">
        <v>7.953924</v>
      </c>
      <c r="CG141" s="22">
        <v>1.959973</v>
      </c>
      <c r="CH141" s="22">
        <v>1.746492</v>
      </c>
      <c r="CI141" s="22">
        <v>1.742026</v>
      </c>
      <c r="CJ141" s="22">
        <v>1.749344</v>
      </c>
      <c r="CK141" s="22">
        <v>1.745935</v>
      </c>
      <c r="CL141" s="22">
        <v>1.745594</v>
      </c>
      <c r="CM141" s="22">
        <v>2.076603</v>
      </c>
      <c r="CN141" s="22">
        <v>2.026787</v>
      </c>
      <c r="CO141" s="22">
        <v>1.921283</v>
      </c>
      <c r="CP141" s="22">
        <v>1.952815</v>
      </c>
      <c r="CQ141" s="22">
        <v>1.850149</v>
      </c>
      <c r="CR141" s="22">
        <v>1.735145</v>
      </c>
      <c r="CS141" s="22">
        <v>1.747914</v>
      </c>
      <c r="CT141" s="22">
        <v>1.750207</v>
      </c>
      <c r="CU141" s="22">
        <v>1.767819</v>
      </c>
      <c r="CV141" s="22">
        <v>1.751653</v>
      </c>
      <c r="CW141" s="23"/>
      <c r="CX141" s="23"/>
      <c r="CY141" s="23"/>
      <c r="CZ141" s="23"/>
    </row>
    <row r="142" ht="12.75" customHeight="1">
      <c r="A142" s="20">
        <v>44151.0</v>
      </c>
      <c r="B142" s="21" t="s">
        <v>33</v>
      </c>
      <c r="C142" s="21" t="s">
        <v>138</v>
      </c>
      <c r="D142" s="22">
        <v>120877.980779</v>
      </c>
      <c r="E142" s="22">
        <v>1257.917555</v>
      </c>
      <c r="F142" s="22">
        <v>1257.997532</v>
      </c>
      <c r="G142" s="22">
        <v>1258.413954</v>
      </c>
      <c r="H142" s="22">
        <v>1258.495071</v>
      </c>
      <c r="I142" s="22">
        <v>1258.214513</v>
      </c>
      <c r="J142" s="22">
        <v>1258.257345</v>
      </c>
      <c r="K142" s="22">
        <v>1258.332169</v>
      </c>
      <c r="L142" s="22">
        <v>1258.194503</v>
      </c>
      <c r="M142" s="22">
        <v>1258.112548</v>
      </c>
      <c r="N142" s="22">
        <v>1258.548799</v>
      </c>
      <c r="O142" s="22">
        <v>1258.144212</v>
      </c>
      <c r="P142" s="22">
        <v>1258.452517</v>
      </c>
      <c r="Q142" s="22">
        <v>1258.816171</v>
      </c>
      <c r="R142" s="22">
        <v>1257.952237</v>
      </c>
      <c r="S142" s="22">
        <v>1258.36405</v>
      </c>
      <c r="T142" s="22">
        <v>1258.628405</v>
      </c>
      <c r="U142" s="22">
        <v>1258.777261</v>
      </c>
      <c r="V142" s="22">
        <v>1258.760234</v>
      </c>
      <c r="W142" s="22">
        <v>1258.785379</v>
      </c>
      <c r="X142" s="22">
        <v>1258.706164</v>
      </c>
      <c r="Y142" s="22">
        <v>1258.754383</v>
      </c>
      <c r="Z142" s="22">
        <v>1258.888625</v>
      </c>
      <c r="AA142" s="22">
        <v>1258.716095</v>
      </c>
      <c r="AB142" s="22">
        <v>1258.383417</v>
      </c>
      <c r="AC142" s="22">
        <v>1258.892724</v>
      </c>
      <c r="AD142" s="22">
        <v>1258.024206</v>
      </c>
      <c r="AE142" s="22">
        <v>1258.900215</v>
      </c>
      <c r="AF142" s="22">
        <v>1258.972259</v>
      </c>
      <c r="AG142" s="22">
        <v>1259.162257</v>
      </c>
      <c r="AH142" s="22">
        <v>1258.920752</v>
      </c>
      <c r="AI142" s="22">
        <v>1259.085793</v>
      </c>
      <c r="AJ142" s="22">
        <v>1258.345182</v>
      </c>
      <c r="AK142" s="22">
        <v>1258.230467</v>
      </c>
      <c r="AL142" s="22">
        <v>1258.287742</v>
      </c>
      <c r="AM142" s="22">
        <v>1257.407052</v>
      </c>
      <c r="AN142" s="22">
        <v>1258.048696</v>
      </c>
      <c r="AO142" s="22">
        <v>1257.653865</v>
      </c>
      <c r="AP142" s="22">
        <v>1257.533886</v>
      </c>
      <c r="AQ142" s="22">
        <v>1257.527016</v>
      </c>
      <c r="AR142" s="22">
        <v>1257.896288</v>
      </c>
      <c r="AS142" s="22">
        <v>1257.141599</v>
      </c>
      <c r="AT142" s="22">
        <v>1257.496716</v>
      </c>
      <c r="AU142" s="22">
        <v>1256.55391</v>
      </c>
      <c r="AV142" s="22">
        <v>1257.035279</v>
      </c>
      <c r="AW142" s="22">
        <v>1257.772795</v>
      </c>
      <c r="AX142" s="22">
        <v>1257.966123</v>
      </c>
      <c r="AY142" s="22">
        <v>1258.08237</v>
      </c>
      <c r="AZ142" s="22">
        <v>1258.496629</v>
      </c>
      <c r="BA142" s="22">
        <v>1258.693459</v>
      </c>
      <c r="BB142" s="22">
        <v>1258.953046</v>
      </c>
      <c r="BC142" s="22">
        <v>1258.997076</v>
      </c>
      <c r="BD142" s="22">
        <v>1258.915991</v>
      </c>
      <c r="BE142" s="22">
        <v>1258.619643</v>
      </c>
      <c r="BF142" s="22">
        <v>1259.177101</v>
      </c>
      <c r="BG142" s="22">
        <v>1258.807171</v>
      </c>
      <c r="BH142" s="22">
        <v>1258.780696</v>
      </c>
      <c r="BI142" s="22">
        <v>1258.550559</v>
      </c>
      <c r="BJ142" s="22">
        <v>1258.827746</v>
      </c>
      <c r="BK142" s="22">
        <v>1258.447517</v>
      </c>
      <c r="BL142" s="22">
        <v>1258.862284</v>
      </c>
      <c r="BM142" s="22">
        <v>1259.106888</v>
      </c>
      <c r="BN142" s="22">
        <v>1259.289883</v>
      </c>
      <c r="BO142" s="22">
        <v>1259.362407</v>
      </c>
      <c r="BP142" s="22">
        <v>1259.179278</v>
      </c>
      <c r="BQ142" s="22">
        <v>1259.145733</v>
      </c>
      <c r="BR142" s="22">
        <v>1258.951131</v>
      </c>
      <c r="BS142" s="22">
        <v>1258.959695</v>
      </c>
      <c r="BT142" s="22">
        <v>1259.19702</v>
      </c>
      <c r="BU142" s="22">
        <v>1259.135632</v>
      </c>
      <c r="BV142" s="22">
        <v>1259.609884</v>
      </c>
      <c r="BW142" s="22">
        <v>1259.037033</v>
      </c>
      <c r="BX142" s="22">
        <v>1259.10771</v>
      </c>
      <c r="BY142" s="22">
        <v>1259.002359</v>
      </c>
      <c r="BZ142" s="22">
        <v>1259.417445</v>
      </c>
      <c r="CA142" s="22">
        <v>1260.098616</v>
      </c>
      <c r="CB142" s="22">
        <v>1260.30826</v>
      </c>
      <c r="CC142" s="22">
        <v>1260.865306</v>
      </c>
      <c r="CD142" s="22">
        <v>1261.132551</v>
      </c>
      <c r="CE142" s="22">
        <v>1260.981398</v>
      </c>
      <c r="CF142" s="22">
        <v>1261.095588</v>
      </c>
      <c r="CG142" s="22">
        <v>1260.794271</v>
      </c>
      <c r="CH142" s="22">
        <v>1261.103041</v>
      </c>
      <c r="CI142" s="22">
        <v>1260.95864</v>
      </c>
      <c r="CJ142" s="22">
        <v>1261.303254</v>
      </c>
      <c r="CK142" s="22">
        <v>1261.201701</v>
      </c>
      <c r="CL142" s="22">
        <v>1261.233519</v>
      </c>
      <c r="CM142" s="22">
        <v>1261.57629</v>
      </c>
      <c r="CN142" s="22">
        <v>1261.370602</v>
      </c>
      <c r="CO142" s="22">
        <v>1261.967144</v>
      </c>
      <c r="CP142" s="22">
        <v>1261.857539</v>
      </c>
      <c r="CQ142" s="22">
        <v>1261.786799</v>
      </c>
      <c r="CR142" s="22">
        <v>1261.653495</v>
      </c>
      <c r="CS142" s="22">
        <v>1261.751238</v>
      </c>
      <c r="CT142" s="22">
        <v>1261.472022</v>
      </c>
      <c r="CU142" s="22">
        <v>1261.575703</v>
      </c>
      <c r="CV142" s="22">
        <v>1261.712455</v>
      </c>
      <c r="CW142" s="23"/>
      <c r="CX142" s="23"/>
      <c r="CY142" s="23"/>
      <c r="CZ142" s="23"/>
    </row>
    <row r="143" ht="12.75" customHeight="1">
      <c r="A143" s="20">
        <v>44151.0</v>
      </c>
      <c r="B143" s="21" t="s">
        <v>34</v>
      </c>
      <c r="C143" s="21" t="s">
        <v>138</v>
      </c>
      <c r="D143" s="22">
        <v>-46.394554</v>
      </c>
      <c r="E143" s="22">
        <v>-1.760658</v>
      </c>
      <c r="F143" s="22">
        <v>-2.016814</v>
      </c>
      <c r="G143" s="22">
        <v>-2.575733</v>
      </c>
      <c r="H143" s="22">
        <v>-2.804488</v>
      </c>
      <c r="I143" s="22">
        <v>-2.063476</v>
      </c>
      <c r="J143" s="22">
        <v>-2.297575</v>
      </c>
      <c r="K143" s="22">
        <v>-0.737929</v>
      </c>
      <c r="L143" s="22">
        <v>-2.24586</v>
      </c>
      <c r="M143" s="22">
        <v>-0.955083</v>
      </c>
      <c r="N143" s="22">
        <v>-0.915156</v>
      </c>
      <c r="O143" s="22">
        <v>-1.910821</v>
      </c>
      <c r="P143" s="22">
        <v>0.187154</v>
      </c>
      <c r="Q143" s="22">
        <v>-0.956157</v>
      </c>
      <c r="R143" s="22">
        <v>-1.162548</v>
      </c>
      <c r="S143" s="22">
        <v>-1.244119</v>
      </c>
      <c r="T143" s="22">
        <v>-0.245904</v>
      </c>
      <c r="U143" s="22">
        <v>-0.862997</v>
      </c>
      <c r="V143" s="22">
        <v>-0.29683</v>
      </c>
      <c r="W143" s="22">
        <v>-0.766369</v>
      </c>
      <c r="X143" s="22">
        <v>-0.34286</v>
      </c>
      <c r="Y143" s="22">
        <v>-0.013756</v>
      </c>
      <c r="Z143" s="22">
        <v>0.906576</v>
      </c>
      <c r="AA143" s="22">
        <v>-0.00477</v>
      </c>
      <c r="AB143" s="22">
        <v>0.897501</v>
      </c>
      <c r="AC143" s="22">
        <v>0.340081</v>
      </c>
      <c r="AD143" s="22">
        <v>-0.908631</v>
      </c>
      <c r="AE143" s="22">
        <v>-0.138069</v>
      </c>
      <c r="AF143" s="22">
        <v>-0.034344</v>
      </c>
      <c r="AG143" s="22">
        <v>2.044165</v>
      </c>
      <c r="AH143" s="22">
        <v>-2.018635</v>
      </c>
      <c r="AI143" s="22">
        <v>-0.33405</v>
      </c>
      <c r="AJ143" s="22">
        <v>-1.120832</v>
      </c>
      <c r="AK143" s="22">
        <v>-0.749303</v>
      </c>
      <c r="AL143" s="22">
        <v>-1.200332</v>
      </c>
      <c r="AM143" s="22">
        <v>0.012496</v>
      </c>
      <c r="AN143" s="22">
        <v>-2.131471</v>
      </c>
      <c r="AO143" s="22">
        <v>-0.931912</v>
      </c>
      <c r="AP143" s="22">
        <v>-1.780684</v>
      </c>
      <c r="AQ143" s="22">
        <v>-1.45724</v>
      </c>
      <c r="AR143" s="22">
        <v>0.879812</v>
      </c>
      <c r="AS143" s="22">
        <v>-2.772073</v>
      </c>
      <c r="AT143" s="22">
        <v>-0.83166</v>
      </c>
      <c r="AU143" s="22">
        <v>-2.522119</v>
      </c>
      <c r="AV143" s="22">
        <v>-1.839002</v>
      </c>
      <c r="AW143" s="22">
        <v>-1.570754</v>
      </c>
      <c r="AX143" s="22">
        <v>-2.265146</v>
      </c>
      <c r="AY143" s="22">
        <v>-1.695934</v>
      </c>
      <c r="AZ143" s="22">
        <v>-1.721959</v>
      </c>
      <c r="BA143" s="22">
        <v>-0.687198</v>
      </c>
      <c r="BB143" s="22">
        <v>-1.091623</v>
      </c>
      <c r="BC143" s="22">
        <v>-1.907093</v>
      </c>
      <c r="BD143" s="22">
        <v>-1.374528</v>
      </c>
      <c r="BE143" s="22">
        <v>-0.884234</v>
      </c>
      <c r="BF143" s="22">
        <v>-0.373266</v>
      </c>
      <c r="BG143" s="22">
        <v>-1.801701</v>
      </c>
      <c r="BH143" s="22">
        <v>-0.818821</v>
      </c>
      <c r="BI143" s="22">
        <v>-0.74519</v>
      </c>
      <c r="BJ143" s="22">
        <v>0.042904</v>
      </c>
      <c r="BK143" s="22">
        <v>-2.024824</v>
      </c>
      <c r="BL143" s="22">
        <v>-0.072011</v>
      </c>
      <c r="BM143" s="22">
        <v>2.133133</v>
      </c>
      <c r="BN143" s="22">
        <v>1.201379</v>
      </c>
      <c r="BO143" s="22">
        <v>0.358614</v>
      </c>
      <c r="BP143" s="22">
        <v>1.016561</v>
      </c>
      <c r="BQ143" s="22">
        <v>1.641928</v>
      </c>
      <c r="BR143" s="22">
        <v>0.429644</v>
      </c>
      <c r="BS143" s="22">
        <v>0.512838</v>
      </c>
      <c r="BT143" s="22">
        <v>0.593407</v>
      </c>
      <c r="BU143" s="22">
        <v>1.404564</v>
      </c>
      <c r="BV143" s="22">
        <v>2.426133</v>
      </c>
      <c r="BW143" s="22">
        <v>1.298857</v>
      </c>
      <c r="BX143" s="22">
        <v>0.250968</v>
      </c>
      <c r="BY143" s="22">
        <v>-0.325648</v>
      </c>
      <c r="BZ143" s="22">
        <v>0.367775</v>
      </c>
      <c r="CA143" s="22">
        <v>-1.066335</v>
      </c>
      <c r="CB143" s="22">
        <v>0.732998</v>
      </c>
      <c r="CC143" s="22">
        <v>0.256821</v>
      </c>
      <c r="CD143" s="22">
        <v>1.465837</v>
      </c>
      <c r="CE143" s="22">
        <v>-0.578917</v>
      </c>
      <c r="CF143" s="22">
        <v>0.029794</v>
      </c>
      <c r="CG143" s="22">
        <v>0.321573</v>
      </c>
      <c r="CH143" s="22">
        <v>1.939698</v>
      </c>
      <c r="CI143" s="22">
        <v>0.234389</v>
      </c>
      <c r="CJ143" s="22">
        <v>1.050577</v>
      </c>
      <c r="CK143" s="22">
        <v>3.125888</v>
      </c>
      <c r="CL143" s="22">
        <v>1.930656</v>
      </c>
      <c r="CM143" s="22">
        <v>1.843828</v>
      </c>
      <c r="CN143" s="22">
        <v>-1.060531</v>
      </c>
      <c r="CO143" s="22">
        <v>-0.514168</v>
      </c>
      <c r="CP143" s="22">
        <v>-0.903574</v>
      </c>
      <c r="CQ143" s="22">
        <v>-0.227226</v>
      </c>
      <c r="CR143" s="22">
        <v>-1.098692</v>
      </c>
      <c r="CS143" s="22">
        <v>-1.426954</v>
      </c>
      <c r="CT143" s="22">
        <v>-2.589725</v>
      </c>
      <c r="CU143" s="22">
        <v>-0.777099</v>
      </c>
      <c r="CV143" s="22">
        <v>-1.719692</v>
      </c>
      <c r="CW143" s="23"/>
      <c r="CX143" s="23"/>
      <c r="CY143" s="23"/>
      <c r="CZ143" s="23"/>
    </row>
    <row r="144" ht="12.75" customHeight="1">
      <c r="A144" s="20">
        <v>44151.0</v>
      </c>
      <c r="B144" s="21" t="s">
        <v>35</v>
      </c>
      <c r="C144" s="21" t="s">
        <v>138</v>
      </c>
      <c r="D144" s="22">
        <v>26752.508259</v>
      </c>
      <c r="E144" s="22">
        <v>3.22E-4</v>
      </c>
      <c r="F144" s="22">
        <v>3.24E-4</v>
      </c>
      <c r="G144" s="22">
        <v>3.34E-4</v>
      </c>
      <c r="H144" s="22">
        <v>3.37E-4</v>
      </c>
      <c r="I144" s="22">
        <v>3.57E-4</v>
      </c>
      <c r="J144" s="22">
        <v>3.49E-4</v>
      </c>
      <c r="K144" s="22">
        <v>3.4E-4</v>
      </c>
      <c r="L144" s="22">
        <v>3.17E-4</v>
      </c>
      <c r="M144" s="22">
        <v>3.27E-4</v>
      </c>
      <c r="N144" s="22">
        <v>3.15E-4</v>
      </c>
      <c r="O144" s="22">
        <v>3.14E-4</v>
      </c>
      <c r="P144" s="22">
        <v>3.13E-4</v>
      </c>
      <c r="Q144" s="22">
        <v>3.09E-4</v>
      </c>
      <c r="R144" s="22">
        <v>3.19E-4</v>
      </c>
      <c r="S144" s="22">
        <v>3.45E-4</v>
      </c>
      <c r="T144" s="22">
        <v>3.36E-4</v>
      </c>
      <c r="U144" s="22">
        <v>3.52E-4</v>
      </c>
      <c r="V144" s="22">
        <v>3.62E-4</v>
      </c>
      <c r="W144" s="22">
        <v>3.77E-4</v>
      </c>
      <c r="X144" s="22">
        <v>3.78E-4</v>
      </c>
      <c r="Y144" s="22">
        <v>3.81E-4</v>
      </c>
      <c r="Z144" s="22">
        <v>4.0E-4</v>
      </c>
      <c r="AA144" s="22">
        <v>3.67E-4</v>
      </c>
      <c r="AB144" s="22">
        <v>3.88E-4</v>
      </c>
      <c r="AC144" s="22">
        <v>3.74E-4</v>
      </c>
      <c r="AD144" s="22">
        <v>4.29E-4</v>
      </c>
      <c r="AE144" s="22">
        <v>4.08E-4</v>
      </c>
      <c r="AF144" s="22">
        <v>0.031918</v>
      </c>
      <c r="AG144" s="22">
        <v>2.391329</v>
      </c>
      <c r="AH144" s="22">
        <v>12.468228</v>
      </c>
      <c r="AI144" s="22">
        <v>61.43657</v>
      </c>
      <c r="AJ144" s="22">
        <v>168.66801</v>
      </c>
      <c r="AK144" s="22">
        <v>281.995384</v>
      </c>
      <c r="AL144" s="22">
        <v>363.71387</v>
      </c>
      <c r="AM144" s="22">
        <v>529.917508</v>
      </c>
      <c r="AN144" s="22">
        <v>653.129047</v>
      </c>
      <c r="AO144" s="22">
        <v>735.489783</v>
      </c>
      <c r="AP144" s="22">
        <v>760.353831</v>
      </c>
      <c r="AQ144" s="22">
        <v>782.80371</v>
      </c>
      <c r="AR144" s="22">
        <v>803.226359</v>
      </c>
      <c r="AS144" s="22">
        <v>784.718745</v>
      </c>
      <c r="AT144" s="22">
        <v>782.222333</v>
      </c>
      <c r="AU144" s="22">
        <v>773.998697</v>
      </c>
      <c r="AV144" s="22">
        <v>766.626524</v>
      </c>
      <c r="AW144" s="22">
        <v>759.352215</v>
      </c>
      <c r="AX144" s="22">
        <v>753.078838</v>
      </c>
      <c r="AY144" s="22">
        <v>744.723339</v>
      </c>
      <c r="AZ144" s="22">
        <v>740.497635</v>
      </c>
      <c r="BA144" s="22">
        <v>744.425343</v>
      </c>
      <c r="BB144" s="22">
        <v>750.899695</v>
      </c>
      <c r="BC144" s="22">
        <v>749.04588</v>
      </c>
      <c r="BD144" s="22">
        <v>750.679015</v>
      </c>
      <c r="BE144" s="22">
        <v>752.912757</v>
      </c>
      <c r="BF144" s="22">
        <v>764.050712</v>
      </c>
      <c r="BG144" s="22">
        <v>782.759203</v>
      </c>
      <c r="BH144" s="22">
        <v>796.790639</v>
      </c>
      <c r="BI144" s="22">
        <v>812.347647</v>
      </c>
      <c r="BJ144" s="22">
        <v>823.512518</v>
      </c>
      <c r="BK144" s="22">
        <v>850.146117</v>
      </c>
      <c r="BL144" s="22">
        <v>883.495027</v>
      </c>
      <c r="BM144" s="22">
        <v>882.582908</v>
      </c>
      <c r="BN144" s="22">
        <v>876.427964</v>
      </c>
      <c r="BO144" s="22">
        <v>866.262966</v>
      </c>
      <c r="BP144" s="22">
        <v>834.834789</v>
      </c>
      <c r="BQ144" s="22">
        <v>770.960554</v>
      </c>
      <c r="BR144" s="22">
        <v>661.356121</v>
      </c>
      <c r="BS144" s="22">
        <v>510.331712</v>
      </c>
      <c r="BT144" s="22">
        <v>342.624196</v>
      </c>
      <c r="BU144" s="22">
        <v>193.426056</v>
      </c>
      <c r="BV144" s="22">
        <v>77.627338</v>
      </c>
      <c r="BW144" s="22">
        <v>13.903032</v>
      </c>
      <c r="BX144" s="22">
        <v>0.185932</v>
      </c>
      <c r="BY144" s="22">
        <v>0.028533</v>
      </c>
      <c r="BZ144" s="22">
        <v>0.011016</v>
      </c>
      <c r="CA144" s="22">
        <v>0.004024</v>
      </c>
      <c r="CB144" s="22">
        <v>4.82E-4</v>
      </c>
      <c r="CC144" s="22">
        <v>4.35E-4</v>
      </c>
      <c r="CD144" s="22">
        <v>0.003669</v>
      </c>
      <c r="CE144" s="22">
        <v>4.0E-4</v>
      </c>
      <c r="CF144" s="22">
        <v>3.99E-4</v>
      </c>
      <c r="CG144" s="22">
        <v>3.99E-4</v>
      </c>
      <c r="CH144" s="22">
        <v>0.009196</v>
      </c>
      <c r="CI144" s="22">
        <v>3.68E-4</v>
      </c>
      <c r="CJ144" s="22">
        <v>3.48E-4</v>
      </c>
      <c r="CK144" s="22">
        <v>0.003123</v>
      </c>
      <c r="CL144" s="22">
        <v>3.31E-4</v>
      </c>
      <c r="CM144" s="22">
        <v>3.39E-4</v>
      </c>
      <c r="CN144" s="22">
        <v>3.66E-4</v>
      </c>
      <c r="CO144" s="22">
        <v>3.29E-4</v>
      </c>
      <c r="CP144" s="22">
        <v>3.25E-4</v>
      </c>
      <c r="CQ144" s="22">
        <v>3.21E-4</v>
      </c>
      <c r="CR144" s="22">
        <v>2.86E-4</v>
      </c>
      <c r="CS144" s="22">
        <v>3.06E-4</v>
      </c>
      <c r="CT144" s="22">
        <v>0.001208</v>
      </c>
      <c r="CU144" s="22">
        <v>3.05E-4</v>
      </c>
      <c r="CV144" s="22">
        <v>2.83E-4</v>
      </c>
      <c r="CW144" s="23"/>
      <c r="CX144" s="23"/>
      <c r="CY144" s="23"/>
      <c r="CZ144" s="23"/>
    </row>
    <row r="145" ht="12.75" customHeight="1">
      <c r="A145" s="20">
        <v>44151.0</v>
      </c>
      <c r="B145" s="21" t="s">
        <v>36</v>
      </c>
      <c r="C145" s="21" t="s">
        <v>138</v>
      </c>
      <c r="D145" s="22">
        <v>218059.564057</v>
      </c>
      <c r="E145" s="22">
        <v>3597.934199</v>
      </c>
      <c r="F145" s="22">
        <v>3612.033147</v>
      </c>
      <c r="G145" s="22">
        <v>3563.19376</v>
      </c>
      <c r="H145" s="22">
        <v>3545.715076</v>
      </c>
      <c r="I145" s="22">
        <v>3553.809778</v>
      </c>
      <c r="J145" s="22">
        <v>3561.427108</v>
      </c>
      <c r="K145" s="22">
        <v>3572.020657</v>
      </c>
      <c r="L145" s="22">
        <v>3561.752482</v>
      </c>
      <c r="M145" s="22">
        <v>3573.659778</v>
      </c>
      <c r="N145" s="22">
        <v>3559.149116</v>
      </c>
      <c r="O145" s="22">
        <v>3539.551891</v>
      </c>
      <c r="P145" s="22">
        <v>3511.651267</v>
      </c>
      <c r="Q145" s="22">
        <v>3509.977061</v>
      </c>
      <c r="R145" s="22">
        <v>3574.908436</v>
      </c>
      <c r="S145" s="22">
        <v>3559.568864</v>
      </c>
      <c r="T145" s="22">
        <v>3512.272152</v>
      </c>
      <c r="U145" s="22">
        <v>3532.5871</v>
      </c>
      <c r="V145" s="22">
        <v>3557.410162</v>
      </c>
      <c r="W145" s="22">
        <v>3527.990029</v>
      </c>
      <c r="X145" s="22">
        <v>3556.350725</v>
      </c>
      <c r="Y145" s="22">
        <v>3602.120389</v>
      </c>
      <c r="Z145" s="22">
        <v>3648.000654</v>
      </c>
      <c r="AA145" s="22">
        <v>3675.899201</v>
      </c>
      <c r="AB145" s="22">
        <v>3634.353502</v>
      </c>
      <c r="AC145" s="22">
        <v>3571.099214</v>
      </c>
      <c r="AD145" s="22">
        <v>3549.01456</v>
      </c>
      <c r="AE145" s="22">
        <v>3582.934914</v>
      </c>
      <c r="AF145" s="22">
        <v>3611.618337</v>
      </c>
      <c r="AG145" s="22">
        <v>3619.601315</v>
      </c>
      <c r="AH145" s="22">
        <v>3628.661675</v>
      </c>
      <c r="AI145" s="22">
        <v>3638.010553</v>
      </c>
      <c r="AJ145" s="22">
        <v>3526.96398</v>
      </c>
      <c r="AK145" s="22">
        <v>3311.714829</v>
      </c>
      <c r="AL145" s="22">
        <v>3093.403284</v>
      </c>
      <c r="AM145" s="22">
        <v>2830.797539</v>
      </c>
      <c r="AN145" s="22">
        <v>2605.049411</v>
      </c>
      <c r="AO145" s="22">
        <v>2421.305887</v>
      </c>
      <c r="AP145" s="22">
        <v>2238.050234</v>
      </c>
      <c r="AQ145" s="22">
        <v>2083.693933</v>
      </c>
      <c r="AR145" s="22">
        <v>1934.482461</v>
      </c>
      <c r="AS145" s="22">
        <v>1794.185766</v>
      </c>
      <c r="AT145" s="22">
        <v>1692.819676</v>
      </c>
      <c r="AU145" s="22">
        <v>1534.541439</v>
      </c>
      <c r="AV145" s="22">
        <v>1422.958021</v>
      </c>
      <c r="AW145" s="22">
        <v>1270.949679</v>
      </c>
      <c r="AX145" s="22">
        <v>1151.036118</v>
      </c>
      <c r="AY145" s="22">
        <v>1038.625494</v>
      </c>
      <c r="AZ145" s="22">
        <v>940.14044</v>
      </c>
      <c r="BA145" s="22">
        <v>859.464314</v>
      </c>
      <c r="BB145" s="22">
        <v>800.339336</v>
      </c>
      <c r="BC145" s="22">
        <v>727.138014</v>
      </c>
      <c r="BD145" s="22">
        <v>664.528291</v>
      </c>
      <c r="BE145" s="22">
        <v>601.454636</v>
      </c>
      <c r="BF145" s="22">
        <v>565.870888</v>
      </c>
      <c r="BG145" s="22">
        <v>520.829588</v>
      </c>
      <c r="BH145" s="22">
        <v>503.152739</v>
      </c>
      <c r="BI145" s="22">
        <v>487.84898</v>
      </c>
      <c r="BJ145" s="22">
        <v>421.55166</v>
      </c>
      <c r="BK145" s="22">
        <v>444.690606</v>
      </c>
      <c r="BL145" s="22">
        <v>456.525242</v>
      </c>
      <c r="BM145" s="22">
        <v>461.988433</v>
      </c>
      <c r="BN145" s="22">
        <v>456.228159</v>
      </c>
      <c r="BO145" s="22">
        <v>456.841249</v>
      </c>
      <c r="BP145" s="22">
        <v>464.239442</v>
      </c>
      <c r="BQ145" s="22">
        <v>462.409983</v>
      </c>
      <c r="BR145" s="22">
        <v>491.072021</v>
      </c>
      <c r="BS145" s="22">
        <v>540.459719</v>
      </c>
      <c r="BT145" s="22">
        <v>579.496983</v>
      </c>
      <c r="BU145" s="22">
        <v>657.503829</v>
      </c>
      <c r="BV145" s="22">
        <v>755.843191</v>
      </c>
      <c r="BW145" s="22">
        <v>868.653558</v>
      </c>
      <c r="BX145" s="22">
        <v>1003.242484</v>
      </c>
      <c r="BY145" s="22">
        <v>1174.058884</v>
      </c>
      <c r="BZ145" s="22">
        <v>1341.014447</v>
      </c>
      <c r="CA145" s="22">
        <v>1437.527114</v>
      </c>
      <c r="CB145" s="22">
        <v>1574.514569</v>
      </c>
      <c r="CC145" s="22">
        <v>1713.627668</v>
      </c>
      <c r="CD145" s="22">
        <v>1871.148136</v>
      </c>
      <c r="CE145" s="22">
        <v>2018.32501</v>
      </c>
      <c r="CF145" s="22">
        <v>2176.351763</v>
      </c>
      <c r="CG145" s="22">
        <v>2304.135275</v>
      </c>
      <c r="CH145" s="22">
        <v>2437.46593</v>
      </c>
      <c r="CI145" s="22">
        <v>2549.291242</v>
      </c>
      <c r="CJ145" s="22">
        <v>2648.512896</v>
      </c>
      <c r="CK145" s="22">
        <v>2617.112437</v>
      </c>
      <c r="CL145" s="22">
        <v>2767.352744</v>
      </c>
      <c r="CM145" s="22">
        <v>2902.084985</v>
      </c>
      <c r="CN145" s="22">
        <v>2962.302078</v>
      </c>
      <c r="CO145" s="22">
        <v>3030.719402</v>
      </c>
      <c r="CP145" s="22">
        <v>3028.269983</v>
      </c>
      <c r="CQ145" s="22">
        <v>3005.95798</v>
      </c>
      <c r="CR145" s="22">
        <v>2991.10198</v>
      </c>
      <c r="CS145" s="22">
        <v>2963.499338</v>
      </c>
      <c r="CT145" s="22">
        <v>2905.900941</v>
      </c>
      <c r="CU145" s="22">
        <v>2858.279065</v>
      </c>
      <c r="CV145" s="22">
        <v>2794.641553</v>
      </c>
      <c r="CW145" s="23"/>
      <c r="CX145" s="23"/>
      <c r="CY145" s="23"/>
      <c r="CZ145" s="23"/>
    </row>
    <row r="146" ht="12.75" customHeight="1">
      <c r="A146" s="20">
        <v>44152.0</v>
      </c>
      <c r="B146" s="21" t="s">
        <v>28</v>
      </c>
      <c r="C146" s="21" t="s">
        <v>138</v>
      </c>
      <c r="D146" s="22">
        <v>904.550982</v>
      </c>
      <c r="E146" s="22">
        <v>9.425016</v>
      </c>
      <c r="F146" s="22">
        <v>9.424248</v>
      </c>
      <c r="G146" s="22">
        <v>9.407975</v>
      </c>
      <c r="H146" s="22">
        <v>9.417814</v>
      </c>
      <c r="I146" s="22">
        <v>9.418529</v>
      </c>
      <c r="J146" s="22">
        <v>9.414393</v>
      </c>
      <c r="K146" s="22">
        <v>9.423444</v>
      </c>
      <c r="L146" s="22">
        <v>9.424269</v>
      </c>
      <c r="M146" s="22">
        <v>9.417497</v>
      </c>
      <c r="N146" s="22">
        <v>9.418028</v>
      </c>
      <c r="O146" s="22">
        <v>9.417765</v>
      </c>
      <c r="P146" s="22">
        <v>9.42302</v>
      </c>
      <c r="Q146" s="22">
        <v>9.430632</v>
      </c>
      <c r="R146" s="22">
        <v>9.421431</v>
      </c>
      <c r="S146" s="22">
        <v>9.435585</v>
      </c>
      <c r="T146" s="22">
        <v>9.41656</v>
      </c>
      <c r="U146" s="22">
        <v>9.441122</v>
      </c>
      <c r="V146" s="22">
        <v>9.440598</v>
      </c>
      <c r="W146" s="22">
        <v>9.431595</v>
      </c>
      <c r="X146" s="22">
        <v>9.431078</v>
      </c>
      <c r="Y146" s="22">
        <v>9.41851</v>
      </c>
      <c r="Z146" s="22">
        <v>9.438791</v>
      </c>
      <c r="AA146" s="22">
        <v>9.427501</v>
      </c>
      <c r="AB146" s="22">
        <v>9.433373</v>
      </c>
      <c r="AC146" s="22">
        <v>9.414049</v>
      </c>
      <c r="AD146" s="22">
        <v>9.4063</v>
      </c>
      <c r="AE146" s="22">
        <v>9.387168</v>
      </c>
      <c r="AF146" s="22">
        <v>9.384731</v>
      </c>
      <c r="AG146" s="22">
        <v>9.398406</v>
      </c>
      <c r="AH146" s="22">
        <v>9.401027</v>
      </c>
      <c r="AI146" s="22">
        <v>9.413285</v>
      </c>
      <c r="AJ146" s="22">
        <v>9.564596</v>
      </c>
      <c r="AK146" s="22">
        <v>9.760284</v>
      </c>
      <c r="AL146" s="22">
        <v>9.745643</v>
      </c>
      <c r="AM146" s="22">
        <v>9.511088</v>
      </c>
      <c r="AN146" s="22">
        <v>9.269293</v>
      </c>
      <c r="AO146" s="22">
        <v>9.156835</v>
      </c>
      <c r="AP146" s="22">
        <v>9.143244</v>
      </c>
      <c r="AQ146" s="22">
        <v>9.132398</v>
      </c>
      <c r="AR146" s="22">
        <v>9.108705</v>
      </c>
      <c r="AS146" s="22">
        <v>9.039267</v>
      </c>
      <c r="AT146" s="22">
        <v>8.781815</v>
      </c>
      <c r="AU146" s="22">
        <v>8.730463</v>
      </c>
      <c r="AV146" s="22">
        <v>8.503182</v>
      </c>
      <c r="AW146" s="22">
        <v>8.714619</v>
      </c>
      <c r="AX146" s="22">
        <v>8.896802</v>
      </c>
      <c r="AY146" s="22">
        <v>9.016089</v>
      </c>
      <c r="AZ146" s="22">
        <v>9.014474</v>
      </c>
      <c r="BA146" s="22">
        <v>8.993947</v>
      </c>
      <c r="BB146" s="22">
        <v>8.989636</v>
      </c>
      <c r="BC146" s="22">
        <v>8.979965</v>
      </c>
      <c r="BD146" s="22">
        <v>9.280739</v>
      </c>
      <c r="BE146" s="22">
        <v>9.349641</v>
      </c>
      <c r="BF146" s="22">
        <v>9.349229</v>
      </c>
      <c r="BG146" s="22">
        <v>9.191761</v>
      </c>
      <c r="BH146" s="22">
        <v>8.939983</v>
      </c>
      <c r="BI146" s="22">
        <v>8.96214</v>
      </c>
      <c r="BJ146" s="22">
        <v>9.127857</v>
      </c>
      <c r="BK146" s="22">
        <v>9.168488</v>
      </c>
      <c r="BL146" s="22">
        <v>9.173779</v>
      </c>
      <c r="BM146" s="22">
        <v>9.172651</v>
      </c>
      <c r="BN146" s="22">
        <v>9.339122</v>
      </c>
      <c r="BO146" s="22">
        <v>9.568595</v>
      </c>
      <c r="BP146" s="22">
        <v>9.561477</v>
      </c>
      <c r="BQ146" s="22">
        <v>9.581092</v>
      </c>
      <c r="BR146" s="22">
        <v>9.582487</v>
      </c>
      <c r="BS146" s="22">
        <v>9.580317</v>
      </c>
      <c r="BT146" s="22">
        <v>9.589418</v>
      </c>
      <c r="BU146" s="22">
        <v>9.59099</v>
      </c>
      <c r="BV146" s="22">
        <v>9.608799</v>
      </c>
      <c r="BW146" s="22">
        <v>9.647375</v>
      </c>
      <c r="BX146" s="22">
        <v>9.654818</v>
      </c>
      <c r="BY146" s="22">
        <v>9.66854</v>
      </c>
      <c r="BZ146" s="22">
        <v>9.688611</v>
      </c>
      <c r="CA146" s="22">
        <v>9.692279</v>
      </c>
      <c r="CB146" s="22">
        <v>9.705302</v>
      </c>
      <c r="CC146" s="22">
        <v>9.710198</v>
      </c>
      <c r="CD146" s="22">
        <v>9.721419</v>
      </c>
      <c r="CE146" s="22">
        <v>9.718624</v>
      </c>
      <c r="CF146" s="22">
        <v>9.734363</v>
      </c>
      <c r="CG146" s="22">
        <v>9.738353</v>
      </c>
      <c r="CH146" s="22">
        <v>9.729526</v>
      </c>
      <c r="CI146" s="22">
        <v>9.752711</v>
      </c>
      <c r="CJ146" s="22">
        <v>9.752758</v>
      </c>
      <c r="CK146" s="22">
        <v>9.730006</v>
      </c>
      <c r="CL146" s="22">
        <v>9.732693</v>
      </c>
      <c r="CM146" s="22">
        <v>9.735382</v>
      </c>
      <c r="CN146" s="22">
        <v>9.731811</v>
      </c>
      <c r="CO146" s="22">
        <v>9.727964</v>
      </c>
      <c r="CP146" s="22">
        <v>9.744963</v>
      </c>
      <c r="CQ146" s="22">
        <v>9.736786</v>
      </c>
      <c r="CR146" s="22">
        <v>9.741099</v>
      </c>
      <c r="CS146" s="22">
        <v>9.736947</v>
      </c>
      <c r="CT146" s="22">
        <v>9.747243</v>
      </c>
      <c r="CU146" s="22">
        <v>9.743188</v>
      </c>
      <c r="CV146" s="22">
        <v>9.753373</v>
      </c>
      <c r="CW146" s="23"/>
      <c r="CX146" s="23"/>
      <c r="CY146" s="23"/>
      <c r="CZ146" s="23"/>
    </row>
    <row r="147" ht="12.75" customHeight="1">
      <c r="A147" s="20">
        <v>44152.0</v>
      </c>
      <c r="B147" s="21" t="s">
        <v>29</v>
      </c>
      <c r="C147" s="21" t="s">
        <v>138</v>
      </c>
      <c r="D147" s="22">
        <v>195277.862306</v>
      </c>
      <c r="E147" s="22">
        <v>1280.968618</v>
      </c>
      <c r="F147" s="22">
        <v>1463.474572</v>
      </c>
      <c r="G147" s="22">
        <v>1597.540452</v>
      </c>
      <c r="H147" s="22">
        <v>1657.063382</v>
      </c>
      <c r="I147" s="22">
        <v>1685.684064</v>
      </c>
      <c r="J147" s="22">
        <v>1710.930102</v>
      </c>
      <c r="K147" s="22">
        <v>1724.96236</v>
      </c>
      <c r="L147" s="22">
        <v>1758.397544</v>
      </c>
      <c r="M147" s="22">
        <v>1803.675679</v>
      </c>
      <c r="N147" s="22">
        <v>1873.774337</v>
      </c>
      <c r="O147" s="22">
        <v>1915.674353</v>
      </c>
      <c r="P147" s="22">
        <v>1932.282558</v>
      </c>
      <c r="Q147" s="22">
        <v>1990.71031</v>
      </c>
      <c r="R147" s="22">
        <v>2065.627644</v>
      </c>
      <c r="S147" s="22">
        <v>2079.216604</v>
      </c>
      <c r="T147" s="22">
        <v>2063.203543</v>
      </c>
      <c r="U147" s="22">
        <v>1951.255407</v>
      </c>
      <c r="V147" s="22">
        <v>1954.299975</v>
      </c>
      <c r="W147" s="22">
        <v>2006.967436</v>
      </c>
      <c r="X147" s="22">
        <v>2031.014437</v>
      </c>
      <c r="Y147" s="22">
        <v>2089.055825</v>
      </c>
      <c r="Z147" s="22">
        <v>2170.020646</v>
      </c>
      <c r="AA147" s="22">
        <v>2252.026679</v>
      </c>
      <c r="AB147" s="22">
        <v>2300.479261</v>
      </c>
      <c r="AC147" s="22">
        <v>2347.168165</v>
      </c>
      <c r="AD147" s="22">
        <v>2348.188442</v>
      </c>
      <c r="AE147" s="22">
        <v>2380.22496</v>
      </c>
      <c r="AF147" s="22">
        <v>2374.155353</v>
      </c>
      <c r="AG147" s="22">
        <v>2391.31075</v>
      </c>
      <c r="AH147" s="22">
        <v>2391.060569</v>
      </c>
      <c r="AI147" s="22">
        <v>2387.71232</v>
      </c>
      <c r="AJ147" s="22">
        <v>2396.242427</v>
      </c>
      <c r="AK147" s="22">
        <v>2391.379221</v>
      </c>
      <c r="AL147" s="22">
        <v>2390.054748</v>
      </c>
      <c r="AM147" s="22">
        <v>2403.32462</v>
      </c>
      <c r="AN147" s="22">
        <v>2402.513654</v>
      </c>
      <c r="AO147" s="22">
        <v>2434.068027</v>
      </c>
      <c r="AP147" s="22">
        <v>2426.60883</v>
      </c>
      <c r="AQ147" s="22">
        <v>2419.024843</v>
      </c>
      <c r="AR147" s="22">
        <v>2387.090406</v>
      </c>
      <c r="AS147" s="22">
        <v>2352.557731</v>
      </c>
      <c r="AT147" s="22">
        <v>2350.350462</v>
      </c>
      <c r="AU147" s="22">
        <v>2317.748389</v>
      </c>
      <c r="AV147" s="22">
        <v>2251.770109</v>
      </c>
      <c r="AW147" s="22">
        <v>2285.912002</v>
      </c>
      <c r="AX147" s="22">
        <v>2296.386286</v>
      </c>
      <c r="AY147" s="22">
        <v>2252.866024</v>
      </c>
      <c r="AZ147" s="22">
        <v>2204.334002</v>
      </c>
      <c r="BA147" s="22">
        <v>2184.034602</v>
      </c>
      <c r="BB147" s="22">
        <v>2129.69155</v>
      </c>
      <c r="BC147" s="22">
        <v>2097.582763</v>
      </c>
      <c r="BD147" s="22">
        <v>2044.38817</v>
      </c>
      <c r="BE147" s="22">
        <v>2031.369826</v>
      </c>
      <c r="BF147" s="22">
        <v>2060.012725</v>
      </c>
      <c r="BG147" s="22">
        <v>2050.510853</v>
      </c>
      <c r="BH147" s="22">
        <v>2018.795373</v>
      </c>
      <c r="BI147" s="22">
        <v>2035.123549</v>
      </c>
      <c r="BJ147" s="22">
        <v>2069.570377</v>
      </c>
      <c r="BK147" s="22">
        <v>2101.296314</v>
      </c>
      <c r="BL147" s="22">
        <v>2171.620917</v>
      </c>
      <c r="BM147" s="22">
        <v>2140.295927</v>
      </c>
      <c r="BN147" s="22">
        <v>2143.55517</v>
      </c>
      <c r="BO147" s="22">
        <v>2142.50749</v>
      </c>
      <c r="BP147" s="22">
        <v>2205.55808</v>
      </c>
      <c r="BQ147" s="22">
        <v>2215.346411</v>
      </c>
      <c r="BR147" s="22">
        <v>2228.857787</v>
      </c>
      <c r="BS147" s="22">
        <v>2252.269928</v>
      </c>
      <c r="BT147" s="22">
        <v>2303.273316</v>
      </c>
      <c r="BU147" s="22">
        <v>2318.228107</v>
      </c>
      <c r="BV147" s="22">
        <v>2304.08328</v>
      </c>
      <c r="BW147" s="22">
        <v>2280.674504</v>
      </c>
      <c r="BX147" s="22">
        <v>2265.300759</v>
      </c>
      <c r="BY147" s="22">
        <v>2260.086906</v>
      </c>
      <c r="BZ147" s="22">
        <v>2286.809785</v>
      </c>
      <c r="CA147" s="22">
        <v>2283.544681</v>
      </c>
      <c r="CB147" s="22">
        <v>2222.676654</v>
      </c>
      <c r="CC147" s="22">
        <v>2153.434579</v>
      </c>
      <c r="CD147" s="22">
        <v>2022.839731</v>
      </c>
      <c r="CE147" s="22">
        <v>1885.052874</v>
      </c>
      <c r="CF147" s="22">
        <v>1811.130588</v>
      </c>
      <c r="CG147" s="22">
        <v>1819.831382</v>
      </c>
      <c r="CH147" s="22">
        <v>1845.367397</v>
      </c>
      <c r="CI147" s="22">
        <v>1847.840825</v>
      </c>
      <c r="CJ147" s="22">
        <v>1815.796893</v>
      </c>
      <c r="CK147" s="22">
        <v>1640.161467</v>
      </c>
      <c r="CL147" s="22">
        <v>1551.935435</v>
      </c>
      <c r="CM147" s="22">
        <v>1516.140442</v>
      </c>
      <c r="CN147" s="22">
        <v>1498.145828</v>
      </c>
      <c r="CO147" s="22">
        <v>1489.792955</v>
      </c>
      <c r="CP147" s="22">
        <v>1465.316729</v>
      </c>
      <c r="CQ147" s="22">
        <v>1480.362068</v>
      </c>
      <c r="CR147" s="22">
        <v>1407.315546</v>
      </c>
      <c r="CS147" s="22">
        <v>1351.53588</v>
      </c>
      <c r="CT147" s="22">
        <v>1312.335307</v>
      </c>
      <c r="CU147" s="22">
        <v>1287.297566</v>
      </c>
      <c r="CV147" s="22">
        <v>1288.804882</v>
      </c>
      <c r="CW147" s="23"/>
      <c r="CX147" s="23"/>
      <c r="CY147" s="23"/>
      <c r="CZ147" s="23"/>
    </row>
    <row r="148" ht="12.75" customHeight="1">
      <c r="A148" s="20">
        <v>44152.0</v>
      </c>
      <c r="B148" s="21" t="s">
        <v>30</v>
      </c>
      <c r="C148" s="21" t="s">
        <v>138</v>
      </c>
      <c r="D148" s="22">
        <v>32230.780547</v>
      </c>
      <c r="E148" s="22">
        <v>140.520825</v>
      </c>
      <c r="F148" s="22">
        <v>146.329005</v>
      </c>
      <c r="G148" s="22">
        <v>144.923249</v>
      </c>
      <c r="H148" s="22">
        <v>145.050996</v>
      </c>
      <c r="I148" s="22">
        <v>144.253397</v>
      </c>
      <c r="J148" s="22">
        <v>144.307917</v>
      </c>
      <c r="K148" s="22">
        <v>144.761354</v>
      </c>
      <c r="L148" s="22">
        <v>146.047105</v>
      </c>
      <c r="M148" s="22">
        <v>145.456096</v>
      </c>
      <c r="N148" s="22">
        <v>144.806004</v>
      </c>
      <c r="O148" s="22">
        <v>143.773404</v>
      </c>
      <c r="P148" s="22">
        <v>144.032966</v>
      </c>
      <c r="Q148" s="22">
        <v>145.414681</v>
      </c>
      <c r="R148" s="22">
        <v>144.874532</v>
      </c>
      <c r="S148" s="22">
        <v>147.744094</v>
      </c>
      <c r="T148" s="22">
        <v>149.31978</v>
      </c>
      <c r="U148" s="22">
        <v>158.425694</v>
      </c>
      <c r="V148" s="22">
        <v>162.953246</v>
      </c>
      <c r="W148" s="22">
        <v>170.610294</v>
      </c>
      <c r="X148" s="22">
        <v>195.742176</v>
      </c>
      <c r="Y148" s="22">
        <v>235.466007</v>
      </c>
      <c r="Z148" s="22">
        <v>266.120218</v>
      </c>
      <c r="AA148" s="22">
        <v>303.458932</v>
      </c>
      <c r="AB148" s="22">
        <v>355.754339</v>
      </c>
      <c r="AC148" s="22">
        <v>385.584334</v>
      </c>
      <c r="AD148" s="22">
        <v>367.927602</v>
      </c>
      <c r="AE148" s="22">
        <v>387.057311</v>
      </c>
      <c r="AF148" s="22">
        <v>435.896966</v>
      </c>
      <c r="AG148" s="22">
        <v>436.737364</v>
      </c>
      <c r="AH148" s="22">
        <v>435.11733</v>
      </c>
      <c r="AI148" s="22">
        <v>442.38254</v>
      </c>
      <c r="AJ148" s="22">
        <v>441.583434</v>
      </c>
      <c r="AK148" s="22">
        <v>430.848428</v>
      </c>
      <c r="AL148" s="22">
        <v>412.054099</v>
      </c>
      <c r="AM148" s="22">
        <v>415.423665</v>
      </c>
      <c r="AN148" s="22">
        <v>406.085345</v>
      </c>
      <c r="AO148" s="22">
        <v>411.862296</v>
      </c>
      <c r="AP148" s="22">
        <v>421.537411</v>
      </c>
      <c r="AQ148" s="22">
        <v>439.271752</v>
      </c>
      <c r="AR148" s="22">
        <v>409.691446</v>
      </c>
      <c r="AS148" s="22">
        <v>411.397711</v>
      </c>
      <c r="AT148" s="22">
        <v>406.056537</v>
      </c>
      <c r="AU148" s="22">
        <v>404.870252</v>
      </c>
      <c r="AV148" s="22">
        <v>406.044052</v>
      </c>
      <c r="AW148" s="22">
        <v>392.901182</v>
      </c>
      <c r="AX148" s="22">
        <v>390.202869</v>
      </c>
      <c r="AY148" s="22">
        <v>410.107549</v>
      </c>
      <c r="AZ148" s="22">
        <v>419.138316</v>
      </c>
      <c r="BA148" s="22">
        <v>422.679494</v>
      </c>
      <c r="BB148" s="22">
        <v>423.165969</v>
      </c>
      <c r="BC148" s="22">
        <v>425.525198</v>
      </c>
      <c r="BD148" s="22">
        <v>428.734862</v>
      </c>
      <c r="BE148" s="22">
        <v>431.720626</v>
      </c>
      <c r="BF148" s="22">
        <v>428.411754</v>
      </c>
      <c r="BG148" s="22">
        <v>424.94912</v>
      </c>
      <c r="BH148" s="22">
        <v>419.518224</v>
      </c>
      <c r="BI148" s="22">
        <v>421.814198</v>
      </c>
      <c r="BJ148" s="22">
        <v>422.791958</v>
      </c>
      <c r="BK148" s="22">
        <v>423.704447</v>
      </c>
      <c r="BL148" s="22">
        <v>421.227741</v>
      </c>
      <c r="BM148" s="22">
        <v>423.930154</v>
      </c>
      <c r="BN148" s="22">
        <v>423.333862</v>
      </c>
      <c r="BO148" s="22">
        <v>425.358556</v>
      </c>
      <c r="BP148" s="22">
        <v>423.627022</v>
      </c>
      <c r="BQ148" s="22">
        <v>432.71332</v>
      </c>
      <c r="BR148" s="22">
        <v>435.206544</v>
      </c>
      <c r="BS148" s="22">
        <v>441.773107</v>
      </c>
      <c r="BT148" s="22">
        <v>443.042352</v>
      </c>
      <c r="BU148" s="22">
        <v>455.781543</v>
      </c>
      <c r="BV148" s="22">
        <v>486.734817</v>
      </c>
      <c r="BW148" s="22">
        <v>521.218475</v>
      </c>
      <c r="BX148" s="22">
        <v>593.811046</v>
      </c>
      <c r="BY148" s="22">
        <v>525.960232</v>
      </c>
      <c r="BZ148" s="22">
        <v>483.445538</v>
      </c>
      <c r="CA148" s="22">
        <v>442.650567</v>
      </c>
      <c r="CB148" s="22">
        <v>428.638599</v>
      </c>
      <c r="CC148" s="22">
        <v>401.617052</v>
      </c>
      <c r="CD148" s="22">
        <v>368.009637</v>
      </c>
      <c r="CE148" s="22">
        <v>308.889381</v>
      </c>
      <c r="CF148" s="22">
        <v>304.184956</v>
      </c>
      <c r="CG148" s="22">
        <v>294.586262</v>
      </c>
      <c r="CH148" s="22">
        <v>281.578206</v>
      </c>
      <c r="CI148" s="22">
        <v>283.158577</v>
      </c>
      <c r="CJ148" s="22">
        <v>283.983571</v>
      </c>
      <c r="CK148" s="22">
        <v>291.458883</v>
      </c>
      <c r="CL148" s="22">
        <v>293.282722</v>
      </c>
      <c r="CM148" s="22">
        <v>296.002249</v>
      </c>
      <c r="CN148" s="22">
        <v>295.147429</v>
      </c>
      <c r="CO148" s="22">
        <v>298.183476</v>
      </c>
      <c r="CP148" s="22">
        <v>282.180745</v>
      </c>
      <c r="CQ148" s="22">
        <v>265.658381</v>
      </c>
      <c r="CR148" s="22">
        <v>256.567996</v>
      </c>
      <c r="CS148" s="22">
        <v>274.459755</v>
      </c>
      <c r="CT148" s="22">
        <v>243.190469</v>
      </c>
      <c r="CU148" s="22">
        <v>191.98784</v>
      </c>
      <c r="CV148" s="22">
        <v>145.257533</v>
      </c>
      <c r="CW148" s="23"/>
      <c r="CX148" s="23"/>
      <c r="CY148" s="23"/>
      <c r="CZ148" s="23"/>
    </row>
    <row r="149" ht="12.75" customHeight="1">
      <c r="A149" s="20">
        <v>44152.0</v>
      </c>
      <c r="B149" s="21" t="s">
        <v>31</v>
      </c>
      <c r="C149" s="21" t="s">
        <v>138</v>
      </c>
      <c r="D149" s="22">
        <v>307695.538157</v>
      </c>
      <c r="E149" s="22">
        <v>2772.677654</v>
      </c>
      <c r="F149" s="22">
        <v>2625.483867</v>
      </c>
      <c r="G149" s="22">
        <v>2574.954401</v>
      </c>
      <c r="H149" s="22">
        <v>2583.371623</v>
      </c>
      <c r="I149" s="22">
        <v>2575.387548</v>
      </c>
      <c r="J149" s="22">
        <v>2589.5464</v>
      </c>
      <c r="K149" s="22">
        <v>2584.719247</v>
      </c>
      <c r="L149" s="22">
        <v>2622.750602</v>
      </c>
      <c r="M149" s="22">
        <v>2637.786546</v>
      </c>
      <c r="N149" s="22">
        <v>2668.730758</v>
      </c>
      <c r="O149" s="22">
        <v>2692.193384</v>
      </c>
      <c r="P149" s="22">
        <v>2718.401562</v>
      </c>
      <c r="Q149" s="22">
        <v>2767.530054</v>
      </c>
      <c r="R149" s="22">
        <v>2820.309903</v>
      </c>
      <c r="S149" s="22">
        <v>2837.449829</v>
      </c>
      <c r="T149" s="22">
        <v>2960.671154</v>
      </c>
      <c r="U149" s="22">
        <v>3124.512785</v>
      </c>
      <c r="V149" s="22">
        <v>3187.138252</v>
      </c>
      <c r="W149" s="22">
        <v>3216.350703</v>
      </c>
      <c r="X149" s="22">
        <v>3238.850723</v>
      </c>
      <c r="Y149" s="22">
        <v>3337.461501</v>
      </c>
      <c r="Z149" s="22">
        <v>3416.516493</v>
      </c>
      <c r="AA149" s="22">
        <v>3489.557869</v>
      </c>
      <c r="AB149" s="22">
        <v>3596.584343</v>
      </c>
      <c r="AC149" s="22">
        <v>3847.267501</v>
      </c>
      <c r="AD149" s="22">
        <v>4119.60115</v>
      </c>
      <c r="AE149" s="22">
        <v>4265.031842</v>
      </c>
      <c r="AF149" s="22">
        <v>4351.915966</v>
      </c>
      <c r="AG149" s="22">
        <v>4382.991774</v>
      </c>
      <c r="AH149" s="22">
        <v>4416.603558</v>
      </c>
      <c r="AI149" s="22">
        <v>4373.614322</v>
      </c>
      <c r="AJ149" s="22">
        <v>4281.202814</v>
      </c>
      <c r="AK149" s="22">
        <v>4171.801654</v>
      </c>
      <c r="AL149" s="22">
        <v>4123.56066</v>
      </c>
      <c r="AM149" s="22">
        <v>4004.290287</v>
      </c>
      <c r="AN149" s="22">
        <v>4024.345654</v>
      </c>
      <c r="AO149" s="22">
        <v>4107.826064</v>
      </c>
      <c r="AP149" s="22">
        <v>4203.593695</v>
      </c>
      <c r="AQ149" s="22">
        <v>4192.157649</v>
      </c>
      <c r="AR149" s="22">
        <v>4030.364165</v>
      </c>
      <c r="AS149" s="22">
        <v>3942.871175</v>
      </c>
      <c r="AT149" s="22">
        <v>3876.03275</v>
      </c>
      <c r="AU149" s="22">
        <v>3807.035673</v>
      </c>
      <c r="AV149" s="22">
        <v>3802.836479</v>
      </c>
      <c r="AW149" s="22">
        <v>3799.468337</v>
      </c>
      <c r="AX149" s="22">
        <v>3744.20313</v>
      </c>
      <c r="AY149" s="22">
        <v>3712.091043</v>
      </c>
      <c r="AZ149" s="22">
        <v>3680.441423</v>
      </c>
      <c r="BA149" s="22">
        <v>3570.497834</v>
      </c>
      <c r="BB149" s="22">
        <v>3490.852332</v>
      </c>
      <c r="BC149" s="22">
        <v>3477.151079</v>
      </c>
      <c r="BD149" s="22">
        <v>3456.707572</v>
      </c>
      <c r="BE149" s="22">
        <v>3468.608863</v>
      </c>
      <c r="BF149" s="22">
        <v>3412.630316</v>
      </c>
      <c r="BG149" s="22">
        <v>3355.108267</v>
      </c>
      <c r="BH149" s="22">
        <v>3390.947745</v>
      </c>
      <c r="BI149" s="22">
        <v>3397.663361</v>
      </c>
      <c r="BJ149" s="22">
        <v>3326.781758</v>
      </c>
      <c r="BK149" s="22">
        <v>3275.731693</v>
      </c>
      <c r="BL149" s="22">
        <v>3205.097183</v>
      </c>
      <c r="BM149" s="22">
        <v>3199.064241</v>
      </c>
      <c r="BN149" s="22">
        <v>3190.300835</v>
      </c>
      <c r="BO149" s="22">
        <v>3178.51734</v>
      </c>
      <c r="BP149" s="22">
        <v>3159.420869</v>
      </c>
      <c r="BQ149" s="22">
        <v>3187.018126</v>
      </c>
      <c r="BR149" s="22">
        <v>3205.394039</v>
      </c>
      <c r="BS149" s="22">
        <v>3229.657043</v>
      </c>
      <c r="BT149" s="22">
        <v>3276.826389</v>
      </c>
      <c r="BU149" s="22">
        <v>3353.296677</v>
      </c>
      <c r="BV149" s="22">
        <v>3415.326381</v>
      </c>
      <c r="BW149" s="22">
        <v>3467.142136</v>
      </c>
      <c r="BX149" s="22">
        <v>3482.687373</v>
      </c>
      <c r="BY149" s="22">
        <v>3398.247688</v>
      </c>
      <c r="BZ149" s="22">
        <v>3193.274215</v>
      </c>
      <c r="CA149" s="22">
        <v>3020.116559</v>
      </c>
      <c r="CB149" s="22">
        <v>2865.452985</v>
      </c>
      <c r="CC149" s="22">
        <v>2752.820488</v>
      </c>
      <c r="CD149" s="22">
        <v>2708.160832</v>
      </c>
      <c r="CE149" s="22">
        <v>2687.150631</v>
      </c>
      <c r="CF149" s="22">
        <v>2672.445334</v>
      </c>
      <c r="CG149" s="22">
        <v>2634.192119</v>
      </c>
      <c r="CH149" s="22">
        <v>2554.871063</v>
      </c>
      <c r="CI149" s="22">
        <v>2468.450884</v>
      </c>
      <c r="CJ149" s="22">
        <v>2472.782701</v>
      </c>
      <c r="CK149" s="22">
        <v>2520.944847</v>
      </c>
      <c r="CL149" s="22">
        <v>2551.566769</v>
      </c>
      <c r="CM149" s="22">
        <v>2491.295923</v>
      </c>
      <c r="CN149" s="22">
        <v>2442.895246</v>
      </c>
      <c r="CO149" s="22">
        <v>2349.705883</v>
      </c>
      <c r="CP149" s="22">
        <v>2314.049023</v>
      </c>
      <c r="CQ149" s="22">
        <v>2192.627646</v>
      </c>
      <c r="CR149" s="22">
        <v>2159.869087</v>
      </c>
      <c r="CS149" s="22">
        <v>2076.489257</v>
      </c>
      <c r="CT149" s="22">
        <v>2042.199836</v>
      </c>
      <c r="CU149" s="22">
        <v>2027.234151</v>
      </c>
      <c r="CV149" s="22">
        <v>2026.179572</v>
      </c>
      <c r="CW149" s="23"/>
      <c r="CX149" s="23"/>
      <c r="CY149" s="23"/>
      <c r="CZ149" s="23"/>
    </row>
    <row r="150" ht="12.75" customHeight="1">
      <c r="A150" s="20">
        <v>44152.0</v>
      </c>
      <c r="B150" s="21" t="s">
        <v>32</v>
      </c>
      <c r="C150" s="21" t="s">
        <v>138</v>
      </c>
      <c r="D150" s="22">
        <v>638.797704</v>
      </c>
      <c r="E150" s="22">
        <v>1.777162</v>
      </c>
      <c r="F150" s="22">
        <v>1.786379</v>
      </c>
      <c r="G150" s="22">
        <v>1.765981</v>
      </c>
      <c r="H150" s="22">
        <v>1.767552</v>
      </c>
      <c r="I150" s="22">
        <v>1.766239</v>
      </c>
      <c r="J150" s="22">
        <v>1.771543</v>
      </c>
      <c r="K150" s="22">
        <v>1.769611</v>
      </c>
      <c r="L150" s="22">
        <v>1.774365</v>
      </c>
      <c r="M150" s="22">
        <v>1.924108</v>
      </c>
      <c r="N150" s="22">
        <v>1.971222</v>
      </c>
      <c r="O150" s="22">
        <v>1.971279</v>
      </c>
      <c r="P150" s="22">
        <v>1.978254</v>
      </c>
      <c r="Q150" s="22">
        <v>2.294559</v>
      </c>
      <c r="R150" s="22">
        <v>2.328823</v>
      </c>
      <c r="S150" s="22">
        <v>2.322415</v>
      </c>
      <c r="T150" s="22">
        <v>2.311424</v>
      </c>
      <c r="U150" s="22">
        <v>2.537852</v>
      </c>
      <c r="V150" s="22">
        <v>2.571342</v>
      </c>
      <c r="W150" s="22">
        <v>2.564229</v>
      </c>
      <c r="X150" s="22">
        <v>2.567797</v>
      </c>
      <c r="Y150" s="22">
        <v>2.563905</v>
      </c>
      <c r="Z150" s="22">
        <v>2.567919</v>
      </c>
      <c r="AA150" s="22">
        <v>2.565103</v>
      </c>
      <c r="AB150" s="22">
        <v>2.566285</v>
      </c>
      <c r="AC150" s="22">
        <v>2.558559</v>
      </c>
      <c r="AD150" s="22">
        <v>2.557097</v>
      </c>
      <c r="AE150" s="22">
        <v>2.554779</v>
      </c>
      <c r="AF150" s="22">
        <v>2.526976</v>
      </c>
      <c r="AG150" s="22">
        <v>2.541208</v>
      </c>
      <c r="AH150" s="22">
        <v>2.539758</v>
      </c>
      <c r="AI150" s="22">
        <v>2.531605</v>
      </c>
      <c r="AJ150" s="22">
        <v>2.530496</v>
      </c>
      <c r="AK150" s="22">
        <v>2.549347</v>
      </c>
      <c r="AL150" s="22">
        <v>2.516633</v>
      </c>
      <c r="AM150" s="22">
        <v>2.537355</v>
      </c>
      <c r="AN150" s="22">
        <v>2.53235</v>
      </c>
      <c r="AO150" s="22">
        <v>2.525039</v>
      </c>
      <c r="AP150" s="22">
        <v>2.307252</v>
      </c>
      <c r="AQ150" s="22">
        <v>2.491743</v>
      </c>
      <c r="AR150" s="22">
        <v>2.485639</v>
      </c>
      <c r="AS150" s="22">
        <v>10.714882</v>
      </c>
      <c r="AT150" s="22">
        <v>10.827802</v>
      </c>
      <c r="AU150" s="22">
        <v>10.865485</v>
      </c>
      <c r="AV150" s="22">
        <v>11.174823</v>
      </c>
      <c r="AW150" s="22">
        <v>13.088583</v>
      </c>
      <c r="AX150" s="22">
        <v>13.138193</v>
      </c>
      <c r="AY150" s="22">
        <v>12.69062</v>
      </c>
      <c r="AZ150" s="22">
        <v>11.688148</v>
      </c>
      <c r="BA150" s="22">
        <v>2.26812</v>
      </c>
      <c r="BB150" s="22">
        <v>2.24582</v>
      </c>
      <c r="BC150" s="22">
        <v>2.338867</v>
      </c>
      <c r="BD150" s="22">
        <v>3.341803</v>
      </c>
      <c r="BE150" s="22">
        <v>3.36541</v>
      </c>
      <c r="BF150" s="22">
        <v>3.261643</v>
      </c>
      <c r="BG150" s="22">
        <v>3.211618</v>
      </c>
      <c r="BH150" s="22">
        <v>3.510132</v>
      </c>
      <c r="BI150" s="22">
        <v>9.219665</v>
      </c>
      <c r="BJ150" s="22">
        <v>8.674782</v>
      </c>
      <c r="BK150" s="22">
        <v>8.200152</v>
      </c>
      <c r="BL150" s="22">
        <v>8.163538</v>
      </c>
      <c r="BM150" s="22">
        <v>7.835405</v>
      </c>
      <c r="BN150" s="22">
        <v>8.753034</v>
      </c>
      <c r="BO150" s="22">
        <v>8.837477</v>
      </c>
      <c r="BP150" s="22">
        <v>8.881151</v>
      </c>
      <c r="BQ150" s="22">
        <v>8.989331</v>
      </c>
      <c r="BR150" s="22">
        <v>8.944443</v>
      </c>
      <c r="BS150" s="22">
        <v>8.905209</v>
      </c>
      <c r="BT150" s="22">
        <v>8.966379</v>
      </c>
      <c r="BU150" s="22">
        <v>8.897428</v>
      </c>
      <c r="BV150" s="22">
        <v>8.896074</v>
      </c>
      <c r="BW150" s="22">
        <v>8.948632</v>
      </c>
      <c r="BX150" s="22">
        <v>8.893764</v>
      </c>
      <c r="BY150" s="22">
        <v>8.862771</v>
      </c>
      <c r="BZ150" s="22">
        <v>8.960463</v>
      </c>
      <c r="CA150" s="22">
        <v>9.049985</v>
      </c>
      <c r="CB150" s="22">
        <v>9.10198</v>
      </c>
      <c r="CC150" s="22">
        <v>19.397295</v>
      </c>
      <c r="CD150" s="22">
        <v>19.603924</v>
      </c>
      <c r="CE150" s="22">
        <v>19.612695</v>
      </c>
      <c r="CF150" s="22">
        <v>19.696736</v>
      </c>
      <c r="CG150" s="22">
        <v>20.429754</v>
      </c>
      <c r="CH150" s="22">
        <v>20.090296</v>
      </c>
      <c r="CI150" s="22">
        <v>20.243942</v>
      </c>
      <c r="CJ150" s="22">
        <v>19.120355</v>
      </c>
      <c r="CK150" s="22">
        <v>14.045721</v>
      </c>
      <c r="CL150" s="22">
        <v>14.02142</v>
      </c>
      <c r="CM150" s="22">
        <v>13.982101</v>
      </c>
      <c r="CN150" s="22">
        <v>13.201136</v>
      </c>
      <c r="CO150" s="22">
        <v>7.132079</v>
      </c>
      <c r="CP150" s="22">
        <v>7.164267</v>
      </c>
      <c r="CQ150" s="22">
        <v>7.093202</v>
      </c>
      <c r="CR150" s="22">
        <v>6.638585</v>
      </c>
      <c r="CS150" s="22">
        <v>2.719883</v>
      </c>
      <c r="CT150" s="22">
        <v>2.723596</v>
      </c>
      <c r="CU150" s="22">
        <v>2.704105</v>
      </c>
      <c r="CV150" s="22">
        <v>3.391816</v>
      </c>
      <c r="CW150" s="23"/>
      <c r="CX150" s="23"/>
      <c r="CY150" s="23"/>
      <c r="CZ150" s="23"/>
    </row>
    <row r="151" ht="12.75" customHeight="1">
      <c r="A151" s="20">
        <v>44152.0</v>
      </c>
      <c r="B151" s="21" t="s">
        <v>33</v>
      </c>
      <c r="C151" s="21" t="s">
        <v>138</v>
      </c>
      <c r="D151" s="22">
        <v>121858.484206</v>
      </c>
      <c r="E151" s="22">
        <v>1262.164469</v>
      </c>
      <c r="F151" s="22">
        <v>1263.06698</v>
      </c>
      <c r="G151" s="22">
        <v>1263.289414</v>
      </c>
      <c r="H151" s="22">
        <v>1264.363812</v>
      </c>
      <c r="I151" s="22">
        <v>1265.40883</v>
      </c>
      <c r="J151" s="22">
        <v>1266.158984</v>
      </c>
      <c r="K151" s="22">
        <v>1268.129384</v>
      </c>
      <c r="L151" s="22">
        <v>1269.200406</v>
      </c>
      <c r="M151" s="22">
        <v>1269.409467</v>
      </c>
      <c r="N151" s="22">
        <v>1269.623585</v>
      </c>
      <c r="O151" s="22">
        <v>1269.655168</v>
      </c>
      <c r="P151" s="22">
        <v>1269.912293</v>
      </c>
      <c r="Q151" s="22">
        <v>1270.196935</v>
      </c>
      <c r="R151" s="22">
        <v>1269.988503</v>
      </c>
      <c r="S151" s="22">
        <v>1270.063094</v>
      </c>
      <c r="T151" s="22">
        <v>1269.184534</v>
      </c>
      <c r="U151" s="22">
        <v>1269.970292</v>
      </c>
      <c r="V151" s="22">
        <v>1269.896971</v>
      </c>
      <c r="W151" s="22">
        <v>1269.661685</v>
      </c>
      <c r="X151" s="22">
        <v>1269.913106</v>
      </c>
      <c r="Y151" s="22">
        <v>1270.190327</v>
      </c>
      <c r="Z151" s="22">
        <v>1270.369249</v>
      </c>
      <c r="AA151" s="22">
        <v>1270.338499</v>
      </c>
      <c r="AB151" s="22">
        <v>1270.218414</v>
      </c>
      <c r="AC151" s="22">
        <v>1270.105869</v>
      </c>
      <c r="AD151" s="22">
        <v>1269.887908</v>
      </c>
      <c r="AE151" s="22">
        <v>1270.086032</v>
      </c>
      <c r="AF151" s="22">
        <v>1269.852367</v>
      </c>
      <c r="AG151" s="22">
        <v>1270.301537</v>
      </c>
      <c r="AH151" s="22">
        <v>1269.683122</v>
      </c>
      <c r="AI151" s="22">
        <v>1269.019366</v>
      </c>
      <c r="AJ151" s="22">
        <v>1269.270213</v>
      </c>
      <c r="AK151" s="22">
        <v>1270.068471</v>
      </c>
      <c r="AL151" s="22">
        <v>1269.593454</v>
      </c>
      <c r="AM151" s="22">
        <v>1269.969012</v>
      </c>
      <c r="AN151" s="22">
        <v>1270.118994</v>
      </c>
      <c r="AO151" s="22">
        <v>1270.293299</v>
      </c>
      <c r="AP151" s="22">
        <v>1270.124772</v>
      </c>
      <c r="AQ151" s="22">
        <v>1270.067879</v>
      </c>
      <c r="AR151" s="22">
        <v>1269.68353</v>
      </c>
      <c r="AS151" s="22">
        <v>1270.390173</v>
      </c>
      <c r="AT151" s="22">
        <v>1269.900376</v>
      </c>
      <c r="AU151" s="22">
        <v>1270.090569</v>
      </c>
      <c r="AV151" s="22">
        <v>1270.368596</v>
      </c>
      <c r="AW151" s="22">
        <v>1270.28448</v>
      </c>
      <c r="AX151" s="22">
        <v>1270.106632</v>
      </c>
      <c r="AY151" s="22">
        <v>1270.102804</v>
      </c>
      <c r="AZ151" s="22">
        <v>1269.965234</v>
      </c>
      <c r="BA151" s="22">
        <v>1270.015925</v>
      </c>
      <c r="BB151" s="22">
        <v>1270.119198</v>
      </c>
      <c r="BC151" s="22">
        <v>1269.944895</v>
      </c>
      <c r="BD151" s="22">
        <v>1270.174152</v>
      </c>
      <c r="BE151" s="22">
        <v>1270.408733</v>
      </c>
      <c r="BF151" s="22">
        <v>1270.327674</v>
      </c>
      <c r="BG151" s="22">
        <v>1269.847152</v>
      </c>
      <c r="BH151" s="22">
        <v>1270.199822</v>
      </c>
      <c r="BI151" s="22">
        <v>1270.046037</v>
      </c>
      <c r="BJ151" s="22">
        <v>1270.183565</v>
      </c>
      <c r="BK151" s="22">
        <v>1270.059779</v>
      </c>
      <c r="BL151" s="22">
        <v>1269.688264</v>
      </c>
      <c r="BM151" s="22">
        <v>1269.787511</v>
      </c>
      <c r="BN151" s="22">
        <v>1269.679416</v>
      </c>
      <c r="BO151" s="22">
        <v>1269.741013</v>
      </c>
      <c r="BP151" s="22">
        <v>1268.877193</v>
      </c>
      <c r="BQ151" s="22">
        <v>1268.918477</v>
      </c>
      <c r="BR151" s="22">
        <v>1269.055859</v>
      </c>
      <c r="BS151" s="22">
        <v>1268.847283</v>
      </c>
      <c r="BT151" s="22">
        <v>1269.555726</v>
      </c>
      <c r="BU151" s="22">
        <v>1269.720199</v>
      </c>
      <c r="BV151" s="22">
        <v>1269.12642</v>
      </c>
      <c r="BW151" s="22">
        <v>1269.144404</v>
      </c>
      <c r="BX151" s="22">
        <v>1268.870431</v>
      </c>
      <c r="BY151" s="22">
        <v>1268.433169</v>
      </c>
      <c r="BZ151" s="22">
        <v>1269.187249</v>
      </c>
      <c r="CA151" s="22">
        <v>1268.730747</v>
      </c>
      <c r="CB151" s="22">
        <v>1269.071209</v>
      </c>
      <c r="CC151" s="22">
        <v>1268.989556</v>
      </c>
      <c r="CD151" s="22">
        <v>1269.15989</v>
      </c>
      <c r="CE151" s="22">
        <v>1269.344512</v>
      </c>
      <c r="CF151" s="22">
        <v>1269.347817</v>
      </c>
      <c r="CG151" s="22">
        <v>1268.979137</v>
      </c>
      <c r="CH151" s="22">
        <v>1269.172262</v>
      </c>
      <c r="CI151" s="22">
        <v>1269.245147</v>
      </c>
      <c r="CJ151" s="22">
        <v>1269.539547</v>
      </c>
      <c r="CK151" s="22">
        <v>1269.735487</v>
      </c>
      <c r="CL151" s="22">
        <v>1269.679104</v>
      </c>
      <c r="CM151" s="22">
        <v>1269.617953</v>
      </c>
      <c r="CN151" s="22">
        <v>1269.503468</v>
      </c>
      <c r="CO151" s="22">
        <v>1269.410535</v>
      </c>
      <c r="CP151" s="22">
        <v>1269.684523</v>
      </c>
      <c r="CQ151" s="22">
        <v>1269.555591</v>
      </c>
      <c r="CR151" s="22">
        <v>1269.80664</v>
      </c>
      <c r="CS151" s="22">
        <v>1269.829195</v>
      </c>
      <c r="CT151" s="22">
        <v>1270.037811</v>
      </c>
      <c r="CU151" s="22">
        <v>1269.857601</v>
      </c>
      <c r="CV151" s="22">
        <v>1270.517838</v>
      </c>
      <c r="CW151" s="23"/>
      <c r="CX151" s="23"/>
      <c r="CY151" s="23"/>
      <c r="CZ151" s="23"/>
    </row>
    <row r="152" ht="12.75" customHeight="1">
      <c r="A152" s="20">
        <v>44152.0</v>
      </c>
      <c r="B152" s="21" t="s">
        <v>34</v>
      </c>
      <c r="C152" s="21" t="s">
        <v>138</v>
      </c>
      <c r="D152" s="22">
        <v>-48.297722</v>
      </c>
      <c r="E152" s="22">
        <v>2.920586</v>
      </c>
      <c r="F152" s="22">
        <v>-0.343709</v>
      </c>
      <c r="G152" s="22">
        <v>-2.615534</v>
      </c>
      <c r="H152" s="22">
        <v>-1.747671</v>
      </c>
      <c r="I152" s="22">
        <v>-0.276566</v>
      </c>
      <c r="J152" s="22">
        <v>-0.577477</v>
      </c>
      <c r="K152" s="22">
        <v>-0.443936</v>
      </c>
      <c r="L152" s="22">
        <v>-0.412682</v>
      </c>
      <c r="M152" s="22">
        <v>0.054365</v>
      </c>
      <c r="N152" s="22">
        <v>-0.087</v>
      </c>
      <c r="O152" s="22">
        <v>-0.067829</v>
      </c>
      <c r="P152" s="22">
        <v>-0.003219</v>
      </c>
      <c r="Q152" s="22">
        <v>0.773664</v>
      </c>
      <c r="R152" s="22">
        <v>-1.232826</v>
      </c>
      <c r="S152" s="22">
        <v>1.52327</v>
      </c>
      <c r="T152" s="22">
        <v>-2.354353</v>
      </c>
      <c r="U152" s="22">
        <v>1.532275</v>
      </c>
      <c r="V152" s="22">
        <v>0.817465</v>
      </c>
      <c r="W152" s="22">
        <v>-1.298396</v>
      </c>
      <c r="X152" s="22">
        <v>0.114829</v>
      </c>
      <c r="Y152" s="22">
        <v>0.088162</v>
      </c>
      <c r="Z152" s="22">
        <v>1.140184</v>
      </c>
      <c r="AA152" s="22">
        <v>-0.558486</v>
      </c>
      <c r="AB152" s="22">
        <v>1.57436</v>
      </c>
      <c r="AC152" s="22">
        <v>0.961991</v>
      </c>
      <c r="AD152" s="22">
        <v>2.179596</v>
      </c>
      <c r="AE152" s="22">
        <v>3.668718</v>
      </c>
      <c r="AF152" s="22">
        <v>2.161607</v>
      </c>
      <c r="AG152" s="22">
        <v>3.964159</v>
      </c>
      <c r="AH152" s="22">
        <v>2.981092</v>
      </c>
      <c r="AI152" s="22">
        <v>0.70546</v>
      </c>
      <c r="AJ152" s="22">
        <v>1.91831</v>
      </c>
      <c r="AK152" s="22">
        <v>-0.607051</v>
      </c>
      <c r="AL152" s="22">
        <v>-3.523092</v>
      </c>
      <c r="AM152" s="22">
        <v>-0.569827</v>
      </c>
      <c r="AN152" s="22">
        <v>-3.689586</v>
      </c>
      <c r="AO152" s="22">
        <v>-2.855297</v>
      </c>
      <c r="AP152" s="22">
        <v>-3.208908</v>
      </c>
      <c r="AQ152" s="22">
        <v>-1.456092</v>
      </c>
      <c r="AR152" s="22">
        <v>-3.870777</v>
      </c>
      <c r="AS152" s="22">
        <v>-0.315908</v>
      </c>
      <c r="AT152" s="22">
        <v>-3.321133</v>
      </c>
      <c r="AU152" s="22">
        <v>-2.774379</v>
      </c>
      <c r="AV152" s="22">
        <v>-0.270646</v>
      </c>
      <c r="AW152" s="22">
        <v>-5.204087</v>
      </c>
      <c r="AX152" s="22">
        <v>-1.357066</v>
      </c>
      <c r="AY152" s="22">
        <v>-1.853821</v>
      </c>
      <c r="AZ152" s="22">
        <v>-1.860009</v>
      </c>
      <c r="BA152" s="22">
        <v>-0.74286</v>
      </c>
      <c r="BB152" s="22">
        <v>-0.837534</v>
      </c>
      <c r="BC152" s="22">
        <v>-3.326272</v>
      </c>
      <c r="BD152" s="22">
        <v>-2.056393</v>
      </c>
      <c r="BE152" s="22">
        <v>-1.077765</v>
      </c>
      <c r="BF152" s="22">
        <v>1.27638</v>
      </c>
      <c r="BG152" s="22">
        <v>-1.095643</v>
      </c>
      <c r="BH152" s="22">
        <v>-1.907316</v>
      </c>
      <c r="BI152" s="22">
        <v>-0.7082</v>
      </c>
      <c r="BJ152" s="22">
        <v>-0.176292</v>
      </c>
      <c r="BK152" s="22">
        <v>-0.393466</v>
      </c>
      <c r="BL152" s="22">
        <v>-0.487237</v>
      </c>
      <c r="BM152" s="22">
        <v>-0.026687</v>
      </c>
      <c r="BN152" s="22">
        <v>-1.074731</v>
      </c>
      <c r="BO152" s="22">
        <v>0.858697</v>
      </c>
      <c r="BP152" s="22">
        <v>-0.233094</v>
      </c>
      <c r="BQ152" s="22">
        <v>1.082683</v>
      </c>
      <c r="BR152" s="22">
        <v>0.497444</v>
      </c>
      <c r="BS152" s="22">
        <v>-0.693266</v>
      </c>
      <c r="BT152" s="22">
        <v>2.601398</v>
      </c>
      <c r="BU152" s="22">
        <v>2.832657</v>
      </c>
      <c r="BV152" s="22">
        <v>1.450519</v>
      </c>
      <c r="BW152" s="22">
        <v>3.476265</v>
      </c>
      <c r="BX152" s="22">
        <v>-0.060969</v>
      </c>
      <c r="BY152" s="22">
        <v>1.51442</v>
      </c>
      <c r="BZ152" s="22">
        <v>2.195875</v>
      </c>
      <c r="CA152" s="22">
        <v>1.080663</v>
      </c>
      <c r="CB152" s="22">
        <v>2.617485</v>
      </c>
      <c r="CC152" s="22">
        <v>-0.509991</v>
      </c>
      <c r="CD152" s="22">
        <v>0.70423</v>
      </c>
      <c r="CE152" s="22">
        <v>0.149787</v>
      </c>
      <c r="CF152" s="22">
        <v>0.293821</v>
      </c>
      <c r="CG152" s="22">
        <v>-2.204278</v>
      </c>
      <c r="CH152" s="22">
        <v>-2.355522</v>
      </c>
      <c r="CI152" s="22">
        <v>-0.509624</v>
      </c>
      <c r="CJ152" s="22">
        <v>-1.957828</v>
      </c>
      <c r="CK152" s="22">
        <v>0.404628</v>
      </c>
      <c r="CL152" s="22">
        <v>-4.199348</v>
      </c>
      <c r="CM152" s="22">
        <v>-3.21224</v>
      </c>
      <c r="CN152" s="22">
        <v>-2.401816</v>
      </c>
      <c r="CO152" s="22">
        <v>-2.550638</v>
      </c>
      <c r="CP152" s="22">
        <v>-1.297864</v>
      </c>
      <c r="CQ152" s="22">
        <v>-2.85343</v>
      </c>
      <c r="CR152" s="22">
        <v>-1.940735</v>
      </c>
      <c r="CS152" s="22">
        <v>-3.131311</v>
      </c>
      <c r="CT152" s="22">
        <v>-3.601109</v>
      </c>
      <c r="CU152" s="22">
        <v>-3.375903</v>
      </c>
      <c r="CV152" s="22">
        <v>-0.658042</v>
      </c>
      <c r="CW152" s="23"/>
      <c r="CX152" s="23"/>
      <c r="CY152" s="23"/>
      <c r="CZ152" s="23"/>
    </row>
    <row r="153" ht="12.75" customHeight="1">
      <c r="A153" s="20">
        <v>44152.0</v>
      </c>
      <c r="B153" s="21" t="s">
        <v>35</v>
      </c>
      <c r="C153" s="21" t="s">
        <v>138</v>
      </c>
      <c r="D153" s="22">
        <v>22638.967869</v>
      </c>
      <c r="E153" s="22">
        <v>2.79E-4</v>
      </c>
      <c r="F153" s="22">
        <v>3.01E-4</v>
      </c>
      <c r="G153" s="22">
        <v>3.2E-4</v>
      </c>
      <c r="H153" s="22">
        <v>3.53E-4</v>
      </c>
      <c r="I153" s="22">
        <v>3.21E-4</v>
      </c>
      <c r="J153" s="22">
        <v>3.54E-4</v>
      </c>
      <c r="K153" s="22">
        <v>3.31E-4</v>
      </c>
      <c r="L153" s="22">
        <v>3.59E-4</v>
      </c>
      <c r="M153" s="22">
        <v>3.42E-4</v>
      </c>
      <c r="N153" s="22">
        <v>3.4E-4</v>
      </c>
      <c r="O153" s="22">
        <v>3.65E-4</v>
      </c>
      <c r="P153" s="22">
        <v>3.45E-4</v>
      </c>
      <c r="Q153" s="22">
        <v>3.53E-4</v>
      </c>
      <c r="R153" s="22">
        <v>3.79E-4</v>
      </c>
      <c r="S153" s="22">
        <v>3.79E-4</v>
      </c>
      <c r="T153" s="22">
        <v>3.89E-4</v>
      </c>
      <c r="U153" s="22">
        <v>3.87E-4</v>
      </c>
      <c r="V153" s="22">
        <v>4.12E-4</v>
      </c>
      <c r="W153" s="22">
        <v>4.31E-4</v>
      </c>
      <c r="X153" s="22">
        <v>4.28E-4</v>
      </c>
      <c r="Y153" s="22">
        <v>4.15E-4</v>
      </c>
      <c r="Z153" s="22">
        <v>4.59E-4</v>
      </c>
      <c r="AA153" s="22">
        <v>4.72E-4</v>
      </c>
      <c r="AB153" s="22">
        <v>4.69E-4</v>
      </c>
      <c r="AC153" s="22">
        <v>4.67E-4</v>
      </c>
      <c r="AD153" s="22">
        <v>4.87E-4</v>
      </c>
      <c r="AE153" s="22">
        <v>5.14E-4</v>
      </c>
      <c r="AF153" s="22">
        <v>0.02288</v>
      </c>
      <c r="AG153" s="22">
        <v>2.211474</v>
      </c>
      <c r="AH153" s="22">
        <v>11.357247</v>
      </c>
      <c r="AI153" s="22">
        <v>53.419529</v>
      </c>
      <c r="AJ153" s="22">
        <v>149.094144</v>
      </c>
      <c r="AK153" s="22">
        <v>282.006815</v>
      </c>
      <c r="AL153" s="22">
        <v>415.605759</v>
      </c>
      <c r="AM153" s="22">
        <v>572.660927</v>
      </c>
      <c r="AN153" s="22">
        <v>651.471021</v>
      </c>
      <c r="AO153" s="22">
        <v>623.225397</v>
      </c>
      <c r="AP153" s="22">
        <v>651.135043</v>
      </c>
      <c r="AQ153" s="22">
        <v>645.326957</v>
      </c>
      <c r="AR153" s="22">
        <v>700.756153</v>
      </c>
      <c r="AS153" s="22">
        <v>694.348124</v>
      </c>
      <c r="AT153" s="22">
        <v>681.735194</v>
      </c>
      <c r="AU153" s="22">
        <v>689.599551</v>
      </c>
      <c r="AV153" s="22">
        <v>720.181039</v>
      </c>
      <c r="AW153" s="22">
        <v>713.324392</v>
      </c>
      <c r="AX153" s="22">
        <v>702.737512</v>
      </c>
      <c r="AY153" s="22">
        <v>704.302541</v>
      </c>
      <c r="AZ153" s="22">
        <v>704.347892</v>
      </c>
      <c r="BA153" s="22">
        <v>703.174371</v>
      </c>
      <c r="BB153" s="22">
        <v>703.242028</v>
      </c>
      <c r="BC153" s="22">
        <v>679.384162</v>
      </c>
      <c r="BD153" s="22">
        <v>662.788641</v>
      </c>
      <c r="BE153" s="22">
        <v>664.443093</v>
      </c>
      <c r="BF153" s="22">
        <v>655.378446</v>
      </c>
      <c r="BG153" s="22">
        <v>667.636024</v>
      </c>
      <c r="BH153" s="22">
        <v>636.881464</v>
      </c>
      <c r="BI153" s="22">
        <v>642.937324</v>
      </c>
      <c r="BJ153" s="22">
        <v>645.01987</v>
      </c>
      <c r="BK153" s="22">
        <v>643.870326</v>
      </c>
      <c r="BL153" s="22">
        <v>627.919411</v>
      </c>
      <c r="BM153" s="22">
        <v>627.274978</v>
      </c>
      <c r="BN153" s="22">
        <v>610.081513</v>
      </c>
      <c r="BO153" s="22">
        <v>606.36241</v>
      </c>
      <c r="BP153" s="22">
        <v>582.557235</v>
      </c>
      <c r="BQ153" s="22">
        <v>540.853574</v>
      </c>
      <c r="BR153" s="22">
        <v>488.29667</v>
      </c>
      <c r="BS153" s="22">
        <v>403.787707</v>
      </c>
      <c r="BT153" s="22">
        <v>271.357613</v>
      </c>
      <c r="BU153" s="22">
        <v>129.450071</v>
      </c>
      <c r="BV153" s="22">
        <v>61.981748</v>
      </c>
      <c r="BW153" s="22">
        <v>15.049395</v>
      </c>
      <c r="BX153" s="22">
        <v>0.350673</v>
      </c>
      <c r="BY153" s="22">
        <v>4.07E-4</v>
      </c>
      <c r="BZ153" s="22">
        <v>3.82E-4</v>
      </c>
      <c r="CA153" s="22">
        <v>3.91E-4</v>
      </c>
      <c r="CB153" s="22">
        <v>3.98E-4</v>
      </c>
      <c r="CC153" s="22">
        <v>4.0E-4</v>
      </c>
      <c r="CD153" s="22">
        <v>3.75E-4</v>
      </c>
      <c r="CE153" s="22">
        <v>3.56E-4</v>
      </c>
      <c r="CF153" s="22">
        <v>3.45E-4</v>
      </c>
      <c r="CG153" s="22">
        <v>3.59E-4</v>
      </c>
      <c r="CH153" s="22">
        <v>3.79E-4</v>
      </c>
      <c r="CI153" s="22">
        <v>3.94E-4</v>
      </c>
      <c r="CJ153" s="22">
        <v>3.81E-4</v>
      </c>
      <c r="CK153" s="22">
        <v>3.71E-4</v>
      </c>
      <c r="CL153" s="22">
        <v>3.64E-4</v>
      </c>
      <c r="CM153" s="22">
        <v>3.68E-4</v>
      </c>
      <c r="CN153" s="22">
        <v>4.07E-4</v>
      </c>
      <c r="CO153" s="22">
        <v>4.04E-4</v>
      </c>
      <c r="CP153" s="22">
        <v>3.88E-4</v>
      </c>
      <c r="CQ153" s="22">
        <v>3.97E-4</v>
      </c>
      <c r="CR153" s="22">
        <v>3.97E-4</v>
      </c>
      <c r="CS153" s="22">
        <v>3.7E-4</v>
      </c>
      <c r="CT153" s="22">
        <v>3.61E-4</v>
      </c>
      <c r="CU153" s="22">
        <v>3.44E-4</v>
      </c>
      <c r="CV153" s="22">
        <v>3.42E-4</v>
      </c>
      <c r="CW153" s="23"/>
      <c r="CX153" s="23"/>
      <c r="CY153" s="23"/>
      <c r="CZ153" s="23"/>
    </row>
    <row r="154" ht="12.75" customHeight="1">
      <c r="A154" s="20">
        <v>44152.0</v>
      </c>
      <c r="B154" s="21" t="s">
        <v>36</v>
      </c>
      <c r="C154" s="21" t="s">
        <v>138</v>
      </c>
      <c r="D154" s="22">
        <v>213392.975686</v>
      </c>
      <c r="E154" s="22">
        <v>2719.662691</v>
      </c>
      <c r="F154" s="22">
        <v>2615.96987</v>
      </c>
      <c r="G154" s="22">
        <v>2494.900372</v>
      </c>
      <c r="H154" s="22">
        <v>2386.637657</v>
      </c>
      <c r="I154" s="22">
        <v>2293.693941</v>
      </c>
      <c r="J154" s="22">
        <v>2240.852306</v>
      </c>
      <c r="K154" s="22">
        <v>2181.189482</v>
      </c>
      <c r="L154" s="22">
        <v>2112.493403</v>
      </c>
      <c r="M154" s="22">
        <v>2032.487718</v>
      </c>
      <c r="N154" s="22">
        <v>1942.278522</v>
      </c>
      <c r="O154" s="22">
        <v>1868.002017</v>
      </c>
      <c r="P154" s="22">
        <v>1822.510977</v>
      </c>
      <c r="Q154" s="22">
        <v>1751.548567</v>
      </c>
      <c r="R154" s="22">
        <v>1662.245829</v>
      </c>
      <c r="S154" s="22">
        <v>1620.051808</v>
      </c>
      <c r="T154" s="22">
        <v>1566.888165</v>
      </c>
      <c r="U154" s="22">
        <v>1582.635298</v>
      </c>
      <c r="V154" s="22">
        <v>1576.625543</v>
      </c>
      <c r="W154" s="22">
        <v>1582.069002</v>
      </c>
      <c r="X154" s="22">
        <v>1608.180413</v>
      </c>
      <c r="Y154" s="22">
        <v>1580.96705</v>
      </c>
      <c r="Z154" s="22">
        <v>1553.444151</v>
      </c>
      <c r="AA154" s="22">
        <v>1538.17266</v>
      </c>
      <c r="AB154" s="22">
        <v>1527.08331</v>
      </c>
      <c r="AC154" s="22">
        <v>1480.244923</v>
      </c>
      <c r="AD154" s="22">
        <v>1465.114296</v>
      </c>
      <c r="AE154" s="22">
        <v>1442.647264</v>
      </c>
      <c r="AF154" s="22">
        <v>1439.063203</v>
      </c>
      <c r="AG154" s="22">
        <v>1474.503815</v>
      </c>
      <c r="AH154" s="22">
        <v>1498.430597</v>
      </c>
      <c r="AI154" s="22">
        <v>1506.610329</v>
      </c>
      <c r="AJ154" s="22">
        <v>1523.031274</v>
      </c>
      <c r="AK154" s="22">
        <v>1502.805754</v>
      </c>
      <c r="AL154" s="22">
        <v>1407.266676</v>
      </c>
      <c r="AM154" s="22">
        <v>1304.2853</v>
      </c>
      <c r="AN154" s="22">
        <v>1162.59173</v>
      </c>
      <c r="AO154" s="22">
        <v>1024.176369</v>
      </c>
      <c r="AP154" s="22">
        <v>918.245501</v>
      </c>
      <c r="AQ154" s="22">
        <v>873.537237</v>
      </c>
      <c r="AR154" s="22">
        <v>949.170632</v>
      </c>
      <c r="AS154" s="22">
        <v>1018.59091</v>
      </c>
      <c r="AT154" s="22">
        <v>1089.912343</v>
      </c>
      <c r="AU154" s="22">
        <v>1142.316653</v>
      </c>
      <c r="AV154" s="22">
        <v>1185.961731</v>
      </c>
      <c r="AW154" s="22">
        <v>1235.05985</v>
      </c>
      <c r="AX154" s="22">
        <v>1301.924341</v>
      </c>
      <c r="AY154" s="22">
        <v>1357.861353</v>
      </c>
      <c r="AZ154" s="22">
        <v>1400.989853</v>
      </c>
      <c r="BA154" s="22">
        <v>1491.808735</v>
      </c>
      <c r="BB154" s="22">
        <v>1626.955526</v>
      </c>
      <c r="BC154" s="22">
        <v>1708.595201</v>
      </c>
      <c r="BD154" s="22">
        <v>1786.8496</v>
      </c>
      <c r="BE154" s="22">
        <v>1842.177747</v>
      </c>
      <c r="BF154" s="22">
        <v>1905.53343</v>
      </c>
      <c r="BG154" s="22">
        <v>1979.903008</v>
      </c>
      <c r="BH154" s="22">
        <v>2034.197683</v>
      </c>
      <c r="BI154" s="22">
        <v>2057.89799</v>
      </c>
      <c r="BJ154" s="22">
        <v>2104.803538</v>
      </c>
      <c r="BK154" s="22">
        <v>2154.09807</v>
      </c>
      <c r="BL154" s="22">
        <v>2192.685429</v>
      </c>
      <c r="BM154" s="22">
        <v>2212.129656</v>
      </c>
      <c r="BN154" s="22">
        <v>2223.430154</v>
      </c>
      <c r="BO154" s="22">
        <v>2238.080089</v>
      </c>
      <c r="BP154" s="22">
        <v>2226.576407</v>
      </c>
      <c r="BQ154" s="22">
        <v>2228.599195</v>
      </c>
      <c r="BR154" s="22">
        <v>2257.428441</v>
      </c>
      <c r="BS154" s="22">
        <v>2252.926995</v>
      </c>
      <c r="BT154" s="22">
        <v>2245.479654</v>
      </c>
      <c r="BU154" s="22">
        <v>2247.755272</v>
      </c>
      <c r="BV154" s="22">
        <v>2309.705683</v>
      </c>
      <c r="BW154" s="22">
        <v>2416.438114</v>
      </c>
      <c r="BX154" s="22">
        <v>2527.001737</v>
      </c>
      <c r="BY154" s="22">
        <v>2679.527066</v>
      </c>
      <c r="BZ154" s="22">
        <v>2918.124383</v>
      </c>
      <c r="CA154" s="22">
        <v>3124.18734</v>
      </c>
      <c r="CB154" s="22">
        <v>3322.01995</v>
      </c>
      <c r="CC154" s="22">
        <v>3478.636182</v>
      </c>
      <c r="CD154" s="22">
        <v>3616.464259</v>
      </c>
      <c r="CE154" s="22">
        <v>3793.136861</v>
      </c>
      <c r="CF154" s="22">
        <v>3845.7539</v>
      </c>
      <c r="CG154" s="22">
        <v>3832.081222</v>
      </c>
      <c r="CH154" s="22">
        <v>3858.366255</v>
      </c>
      <c r="CI154" s="22">
        <v>3875.866126</v>
      </c>
      <c r="CJ154" s="22">
        <v>3835.846242</v>
      </c>
      <c r="CK154" s="22">
        <v>3855.656208</v>
      </c>
      <c r="CL154" s="22">
        <v>3837.05324</v>
      </c>
      <c r="CM154" s="22">
        <v>3817.961754</v>
      </c>
      <c r="CN154" s="22">
        <v>3782.120479</v>
      </c>
      <c r="CO154" s="22">
        <v>3733.195171</v>
      </c>
      <c r="CP154" s="22">
        <v>3690.458389</v>
      </c>
      <c r="CQ154" s="22">
        <v>3654.399412</v>
      </c>
      <c r="CR154" s="22">
        <v>3643.180909</v>
      </c>
      <c r="CS154" s="22">
        <v>3616.491755</v>
      </c>
      <c r="CT154" s="22">
        <v>3604.380941</v>
      </c>
      <c r="CU154" s="22">
        <v>3587.549124</v>
      </c>
      <c r="CV154" s="22">
        <v>3554.528479</v>
      </c>
      <c r="CW154" s="23"/>
      <c r="CX154" s="23"/>
      <c r="CY154" s="23"/>
      <c r="CZ154" s="23"/>
    </row>
    <row r="155" ht="12.75" customHeight="1">
      <c r="A155" s="20">
        <v>44153.0</v>
      </c>
      <c r="B155" s="21" t="s">
        <v>28</v>
      </c>
      <c r="C155" s="21" t="s">
        <v>138</v>
      </c>
      <c r="D155" s="22">
        <v>898.292112</v>
      </c>
      <c r="E155" s="22">
        <v>9.744927</v>
      </c>
      <c r="F155" s="22">
        <v>9.75584</v>
      </c>
      <c r="G155" s="22">
        <v>9.737306</v>
      </c>
      <c r="H155" s="22">
        <v>9.74036</v>
      </c>
      <c r="I155" s="22">
        <v>9.738251</v>
      </c>
      <c r="J155" s="22">
        <v>9.748381</v>
      </c>
      <c r="K155" s="22">
        <v>9.747292</v>
      </c>
      <c r="L155" s="22">
        <v>9.751865</v>
      </c>
      <c r="M155" s="22">
        <v>9.738686</v>
      </c>
      <c r="N155" s="22">
        <v>9.753324</v>
      </c>
      <c r="O155" s="22">
        <v>9.757843</v>
      </c>
      <c r="P155" s="22">
        <v>9.754734</v>
      </c>
      <c r="Q155" s="22">
        <v>9.762077</v>
      </c>
      <c r="R155" s="22">
        <v>9.760164</v>
      </c>
      <c r="S155" s="22">
        <v>9.765881</v>
      </c>
      <c r="T155" s="22">
        <v>9.756747</v>
      </c>
      <c r="U155" s="22">
        <v>9.75316</v>
      </c>
      <c r="V155" s="22">
        <v>9.74953</v>
      </c>
      <c r="W155" s="22">
        <v>9.755348</v>
      </c>
      <c r="X155" s="22">
        <v>9.744369</v>
      </c>
      <c r="Y155" s="22">
        <v>9.779443</v>
      </c>
      <c r="Z155" s="22">
        <v>9.791418</v>
      </c>
      <c r="AA155" s="22">
        <v>9.802647</v>
      </c>
      <c r="AB155" s="22">
        <v>9.78687</v>
      </c>
      <c r="AC155" s="22">
        <v>9.796228</v>
      </c>
      <c r="AD155" s="22">
        <v>9.795322</v>
      </c>
      <c r="AE155" s="22">
        <v>9.79451</v>
      </c>
      <c r="AF155" s="22">
        <v>9.796242</v>
      </c>
      <c r="AG155" s="22">
        <v>9.827396</v>
      </c>
      <c r="AH155" s="22">
        <v>9.902176</v>
      </c>
      <c r="AI155" s="22">
        <v>9.891364</v>
      </c>
      <c r="AJ155" s="22">
        <v>9.889578</v>
      </c>
      <c r="AK155" s="22">
        <v>9.876402</v>
      </c>
      <c r="AL155" s="22">
        <v>9.331162</v>
      </c>
      <c r="AM155" s="22">
        <v>9.187996</v>
      </c>
      <c r="AN155" s="22">
        <v>9.183333</v>
      </c>
      <c r="AO155" s="22">
        <v>9.18756</v>
      </c>
      <c r="AP155" s="22">
        <v>9.17013</v>
      </c>
      <c r="AQ155" s="22">
        <v>9.208586</v>
      </c>
      <c r="AR155" s="22">
        <v>9.015293</v>
      </c>
      <c r="AS155" s="22">
        <v>8.886957</v>
      </c>
      <c r="AT155" s="22">
        <v>8.873125</v>
      </c>
      <c r="AU155" s="22">
        <v>8.907594</v>
      </c>
      <c r="AV155" s="22">
        <v>9.098115</v>
      </c>
      <c r="AW155" s="22">
        <v>9.264234</v>
      </c>
      <c r="AX155" s="22">
        <v>9.255595</v>
      </c>
      <c r="AY155" s="22">
        <v>9.307886</v>
      </c>
      <c r="AZ155" s="22">
        <v>9.3187</v>
      </c>
      <c r="BA155" s="22">
        <v>9.29959</v>
      </c>
      <c r="BB155" s="22">
        <v>9.295181</v>
      </c>
      <c r="BC155" s="22">
        <v>9.291223</v>
      </c>
      <c r="BD155" s="22">
        <v>9.29092</v>
      </c>
      <c r="BE155" s="22">
        <v>9.290989</v>
      </c>
      <c r="BF155" s="22">
        <v>9.336432</v>
      </c>
      <c r="BG155" s="22">
        <v>9.316966</v>
      </c>
      <c r="BH155" s="22">
        <v>9.315419</v>
      </c>
      <c r="BI155" s="22">
        <v>9.299208</v>
      </c>
      <c r="BJ155" s="22">
        <v>9.298789</v>
      </c>
      <c r="BK155" s="22">
        <v>9.282838</v>
      </c>
      <c r="BL155" s="22">
        <v>9.268944</v>
      </c>
      <c r="BM155" s="22">
        <v>9.270874</v>
      </c>
      <c r="BN155" s="22">
        <v>9.285449</v>
      </c>
      <c r="BO155" s="22">
        <v>9.289105</v>
      </c>
      <c r="BP155" s="22">
        <v>9.276359</v>
      </c>
      <c r="BQ155" s="22">
        <v>9.283159</v>
      </c>
      <c r="BR155" s="22">
        <v>9.283502</v>
      </c>
      <c r="BS155" s="22">
        <v>9.285785</v>
      </c>
      <c r="BT155" s="22">
        <v>9.08659</v>
      </c>
      <c r="BU155" s="22">
        <v>8.965352</v>
      </c>
      <c r="BV155" s="22">
        <v>9.025338</v>
      </c>
      <c r="BW155" s="22">
        <v>9.272945</v>
      </c>
      <c r="BX155" s="22">
        <v>9.28215</v>
      </c>
      <c r="BY155" s="22">
        <v>9.287185</v>
      </c>
      <c r="BZ155" s="22">
        <v>9.108384</v>
      </c>
      <c r="CA155" s="22">
        <v>8.971097</v>
      </c>
      <c r="CB155" s="22">
        <v>8.983847</v>
      </c>
      <c r="CC155" s="22">
        <v>8.986445</v>
      </c>
      <c r="CD155" s="22">
        <v>8.969743</v>
      </c>
      <c r="CE155" s="22">
        <v>8.977416</v>
      </c>
      <c r="CF155" s="22">
        <v>8.973573</v>
      </c>
      <c r="CG155" s="22">
        <v>8.975387</v>
      </c>
      <c r="CH155" s="22">
        <v>8.977366</v>
      </c>
      <c r="CI155" s="22">
        <v>8.977937</v>
      </c>
      <c r="CJ155" s="22">
        <v>8.989791</v>
      </c>
      <c r="CK155" s="22">
        <v>8.990922</v>
      </c>
      <c r="CL155" s="22">
        <v>8.989149</v>
      </c>
      <c r="CM155" s="22">
        <v>8.985948</v>
      </c>
      <c r="CN155" s="22">
        <v>8.992138</v>
      </c>
      <c r="CO155" s="22">
        <v>8.996137</v>
      </c>
      <c r="CP155" s="22">
        <v>9.000968</v>
      </c>
      <c r="CQ155" s="22">
        <v>8.998596</v>
      </c>
      <c r="CR155" s="22">
        <v>9.009302</v>
      </c>
      <c r="CS155" s="22">
        <v>9.003906</v>
      </c>
      <c r="CT155" s="22">
        <v>8.976338</v>
      </c>
      <c r="CU155" s="22">
        <v>9.006754</v>
      </c>
      <c r="CV155" s="22">
        <v>9.028729</v>
      </c>
      <c r="CW155" s="23"/>
      <c r="CX155" s="23"/>
      <c r="CY155" s="23"/>
      <c r="CZ155" s="23"/>
    </row>
    <row r="156" ht="12.75" customHeight="1">
      <c r="A156" s="20">
        <v>44153.0</v>
      </c>
      <c r="B156" s="21" t="s">
        <v>29</v>
      </c>
      <c r="C156" s="21" t="s">
        <v>138</v>
      </c>
      <c r="D156" s="22">
        <v>150271.981155</v>
      </c>
      <c r="E156" s="22">
        <v>1256.055429</v>
      </c>
      <c r="F156" s="22">
        <v>1202.759049</v>
      </c>
      <c r="G156" s="22">
        <v>1120.639121</v>
      </c>
      <c r="H156" s="22">
        <v>1081.862183</v>
      </c>
      <c r="I156" s="22">
        <v>1075.688165</v>
      </c>
      <c r="J156" s="22">
        <v>1076.271477</v>
      </c>
      <c r="K156" s="22">
        <v>1073.228144</v>
      </c>
      <c r="L156" s="22">
        <v>1068.338388</v>
      </c>
      <c r="M156" s="22">
        <v>1059.342635</v>
      </c>
      <c r="N156" s="22">
        <v>1053.704971</v>
      </c>
      <c r="O156" s="22">
        <v>1047.904981</v>
      </c>
      <c r="P156" s="22">
        <v>1053.469027</v>
      </c>
      <c r="Q156" s="22">
        <v>1040.554968</v>
      </c>
      <c r="R156" s="22">
        <v>1036.510049</v>
      </c>
      <c r="S156" s="22">
        <v>1044.946547</v>
      </c>
      <c r="T156" s="22">
        <v>1063.60437</v>
      </c>
      <c r="U156" s="22">
        <v>1091.769837</v>
      </c>
      <c r="V156" s="22">
        <v>1109.570079</v>
      </c>
      <c r="W156" s="22">
        <v>1135.47454</v>
      </c>
      <c r="X156" s="22">
        <v>1158.658967</v>
      </c>
      <c r="Y156" s="22">
        <v>1188.803226</v>
      </c>
      <c r="Z156" s="22">
        <v>1251.03435</v>
      </c>
      <c r="AA156" s="22">
        <v>1309.850856</v>
      </c>
      <c r="AB156" s="22">
        <v>1345.680483</v>
      </c>
      <c r="AC156" s="22">
        <v>1426.436936</v>
      </c>
      <c r="AD156" s="22">
        <v>1582.829202</v>
      </c>
      <c r="AE156" s="22">
        <v>1737.067959</v>
      </c>
      <c r="AF156" s="22">
        <v>1829.669061</v>
      </c>
      <c r="AG156" s="22">
        <v>1912.88593</v>
      </c>
      <c r="AH156" s="22">
        <v>1987.264876</v>
      </c>
      <c r="AI156" s="22">
        <v>2008.8828</v>
      </c>
      <c r="AJ156" s="22">
        <v>2052.194878</v>
      </c>
      <c r="AK156" s="22">
        <v>2073.081974</v>
      </c>
      <c r="AL156" s="22">
        <v>2097.059599</v>
      </c>
      <c r="AM156" s="22">
        <v>2080.929835</v>
      </c>
      <c r="AN156" s="22">
        <v>2053.214421</v>
      </c>
      <c r="AO156" s="22">
        <v>2004.719384</v>
      </c>
      <c r="AP156" s="22">
        <v>2012.587342</v>
      </c>
      <c r="AQ156" s="22">
        <v>1964.629481</v>
      </c>
      <c r="AR156" s="22">
        <v>1934.712644</v>
      </c>
      <c r="AS156" s="22">
        <v>1892.358576</v>
      </c>
      <c r="AT156" s="22">
        <v>1858.110817</v>
      </c>
      <c r="AU156" s="22">
        <v>1830.640882</v>
      </c>
      <c r="AV156" s="22">
        <v>1803.912135</v>
      </c>
      <c r="AW156" s="22">
        <v>1761.538363</v>
      </c>
      <c r="AX156" s="22">
        <v>1771.706455</v>
      </c>
      <c r="AY156" s="22">
        <v>1710.748944</v>
      </c>
      <c r="AZ156" s="22">
        <v>1741.427211</v>
      </c>
      <c r="BA156" s="22">
        <v>1785.195043</v>
      </c>
      <c r="BB156" s="22">
        <v>1776.601625</v>
      </c>
      <c r="BC156" s="22">
        <v>1709.830068</v>
      </c>
      <c r="BD156" s="22">
        <v>1685.886587</v>
      </c>
      <c r="BE156" s="22">
        <v>1695.698002</v>
      </c>
      <c r="BF156" s="22">
        <v>1676.848914</v>
      </c>
      <c r="BG156" s="22">
        <v>1679.890621</v>
      </c>
      <c r="BH156" s="22">
        <v>1672.925858</v>
      </c>
      <c r="BI156" s="22">
        <v>1695.366403</v>
      </c>
      <c r="BJ156" s="22">
        <v>1723.72808</v>
      </c>
      <c r="BK156" s="22">
        <v>1751.423038</v>
      </c>
      <c r="BL156" s="22">
        <v>1736.772655</v>
      </c>
      <c r="BM156" s="22">
        <v>1732.856019</v>
      </c>
      <c r="BN156" s="22">
        <v>1745.294572</v>
      </c>
      <c r="BO156" s="22">
        <v>1751.163802</v>
      </c>
      <c r="BP156" s="22">
        <v>1795.257196</v>
      </c>
      <c r="BQ156" s="22">
        <v>1793.572189</v>
      </c>
      <c r="BR156" s="22">
        <v>1795.771418</v>
      </c>
      <c r="BS156" s="22">
        <v>1818.644202</v>
      </c>
      <c r="BT156" s="22">
        <v>1810.452987</v>
      </c>
      <c r="BU156" s="22">
        <v>1827.903257</v>
      </c>
      <c r="BV156" s="22">
        <v>1876.600096</v>
      </c>
      <c r="BW156" s="22">
        <v>2007.674957</v>
      </c>
      <c r="BX156" s="22">
        <v>2141.027483</v>
      </c>
      <c r="BY156" s="22">
        <v>2118.634298</v>
      </c>
      <c r="BZ156" s="22">
        <v>2044.280366</v>
      </c>
      <c r="CA156" s="22">
        <v>1969.406701</v>
      </c>
      <c r="CB156" s="22">
        <v>1889.080346</v>
      </c>
      <c r="CC156" s="22">
        <v>1800.037425</v>
      </c>
      <c r="CD156" s="22">
        <v>1753.725439</v>
      </c>
      <c r="CE156" s="22">
        <v>1673.823994</v>
      </c>
      <c r="CF156" s="22">
        <v>1648.629176</v>
      </c>
      <c r="CG156" s="22">
        <v>1611.13571</v>
      </c>
      <c r="CH156" s="22">
        <v>1536.19608</v>
      </c>
      <c r="CI156" s="22">
        <v>1484.28922</v>
      </c>
      <c r="CJ156" s="22">
        <v>1418.500016</v>
      </c>
      <c r="CK156" s="22">
        <v>1358.346791</v>
      </c>
      <c r="CL156" s="22">
        <v>1340.069235</v>
      </c>
      <c r="CM156" s="22">
        <v>1322.516474</v>
      </c>
      <c r="CN156" s="22">
        <v>1308.18034</v>
      </c>
      <c r="CO156" s="22">
        <v>1276.2436</v>
      </c>
      <c r="CP156" s="22">
        <v>1234.361147</v>
      </c>
      <c r="CQ156" s="22">
        <v>1188.83211</v>
      </c>
      <c r="CR156" s="22">
        <v>1148.488827</v>
      </c>
      <c r="CS156" s="22">
        <v>1133.361166</v>
      </c>
      <c r="CT156" s="22">
        <v>1092.772284</v>
      </c>
      <c r="CU156" s="22">
        <v>1073.998434</v>
      </c>
      <c r="CV156" s="22">
        <v>1086.355357</v>
      </c>
      <c r="CW156" s="23"/>
      <c r="CX156" s="23"/>
      <c r="CY156" s="23"/>
      <c r="CZ156" s="23"/>
    </row>
    <row r="157" ht="12.75" customHeight="1">
      <c r="A157" s="20">
        <v>44153.0</v>
      </c>
      <c r="B157" s="21" t="s">
        <v>30</v>
      </c>
      <c r="C157" s="21" t="s">
        <v>138</v>
      </c>
      <c r="D157" s="22">
        <v>27542.138652</v>
      </c>
      <c r="E157" s="22">
        <v>140.272574</v>
      </c>
      <c r="F157" s="22">
        <v>137.407633</v>
      </c>
      <c r="G157" s="22">
        <v>133.243945</v>
      </c>
      <c r="H157" s="22">
        <v>132.865231</v>
      </c>
      <c r="I157" s="22">
        <v>132.855656</v>
      </c>
      <c r="J157" s="22">
        <v>132.997307</v>
      </c>
      <c r="K157" s="22">
        <v>132.979356</v>
      </c>
      <c r="L157" s="22">
        <v>133.068502</v>
      </c>
      <c r="M157" s="22">
        <v>132.581329</v>
      </c>
      <c r="N157" s="22">
        <v>132.7586</v>
      </c>
      <c r="O157" s="22">
        <v>132.551752</v>
      </c>
      <c r="P157" s="22">
        <v>132.596938</v>
      </c>
      <c r="Q157" s="22">
        <v>138.838562</v>
      </c>
      <c r="R157" s="22">
        <v>147.822498</v>
      </c>
      <c r="S157" s="22">
        <v>161.499264</v>
      </c>
      <c r="T157" s="22">
        <v>175.491293</v>
      </c>
      <c r="U157" s="22">
        <v>183.286434</v>
      </c>
      <c r="V157" s="22">
        <v>197.204416</v>
      </c>
      <c r="W157" s="22">
        <v>206.223222</v>
      </c>
      <c r="X157" s="22">
        <v>225.40458</v>
      </c>
      <c r="Y157" s="22">
        <v>229.947309</v>
      </c>
      <c r="Z157" s="22">
        <v>257.732869</v>
      </c>
      <c r="AA157" s="22">
        <v>271.630659</v>
      </c>
      <c r="AB157" s="22">
        <v>293.519286</v>
      </c>
      <c r="AC157" s="22">
        <v>331.369091</v>
      </c>
      <c r="AD157" s="22">
        <v>339.147594</v>
      </c>
      <c r="AE157" s="22">
        <v>342.382258</v>
      </c>
      <c r="AF157" s="22">
        <v>362.042601</v>
      </c>
      <c r="AG157" s="22">
        <v>364.26524</v>
      </c>
      <c r="AH157" s="22">
        <v>361.217001</v>
      </c>
      <c r="AI157" s="22">
        <v>372.540516</v>
      </c>
      <c r="AJ157" s="22">
        <v>382.263671</v>
      </c>
      <c r="AK157" s="22">
        <v>393.845937</v>
      </c>
      <c r="AL157" s="22">
        <v>393.705104</v>
      </c>
      <c r="AM157" s="22">
        <v>386.837667</v>
      </c>
      <c r="AN157" s="22">
        <v>378.071062</v>
      </c>
      <c r="AO157" s="22">
        <v>388.421856</v>
      </c>
      <c r="AP157" s="22">
        <v>392.077668</v>
      </c>
      <c r="AQ157" s="22">
        <v>386.457846</v>
      </c>
      <c r="AR157" s="22">
        <v>379.048165</v>
      </c>
      <c r="AS157" s="22">
        <v>370.648728</v>
      </c>
      <c r="AT157" s="22">
        <v>388.362162</v>
      </c>
      <c r="AU157" s="22">
        <v>384.592997</v>
      </c>
      <c r="AV157" s="22">
        <v>379.384184</v>
      </c>
      <c r="AW157" s="22">
        <v>387.179168</v>
      </c>
      <c r="AX157" s="22">
        <v>376.425997</v>
      </c>
      <c r="AY157" s="22">
        <v>344.273746</v>
      </c>
      <c r="AZ157" s="22">
        <v>346.418493</v>
      </c>
      <c r="BA157" s="22">
        <v>341.174899</v>
      </c>
      <c r="BB157" s="22">
        <v>345.478462</v>
      </c>
      <c r="BC157" s="22">
        <v>340.003156</v>
      </c>
      <c r="BD157" s="22">
        <v>345.745136</v>
      </c>
      <c r="BE157" s="22">
        <v>352.828882</v>
      </c>
      <c r="BF157" s="22">
        <v>351.969242</v>
      </c>
      <c r="BG157" s="22">
        <v>345.283094</v>
      </c>
      <c r="BH157" s="22">
        <v>350.878696</v>
      </c>
      <c r="BI157" s="22">
        <v>351.371557</v>
      </c>
      <c r="BJ157" s="22">
        <v>350.828335</v>
      </c>
      <c r="BK157" s="22">
        <v>350.669369</v>
      </c>
      <c r="BL157" s="22">
        <v>351.013669</v>
      </c>
      <c r="BM157" s="22">
        <v>344.324129</v>
      </c>
      <c r="BN157" s="22">
        <v>347.169081</v>
      </c>
      <c r="BO157" s="22">
        <v>350.83042</v>
      </c>
      <c r="BP157" s="22">
        <v>349.37037</v>
      </c>
      <c r="BQ157" s="22">
        <v>347.730151</v>
      </c>
      <c r="BR157" s="22">
        <v>354.824786</v>
      </c>
      <c r="BS157" s="22">
        <v>353.893174</v>
      </c>
      <c r="BT157" s="22">
        <v>361.957753</v>
      </c>
      <c r="BU157" s="22">
        <v>363.255599</v>
      </c>
      <c r="BV157" s="22">
        <v>373.846681</v>
      </c>
      <c r="BW157" s="22">
        <v>377.160219</v>
      </c>
      <c r="BX157" s="22">
        <v>393.305806</v>
      </c>
      <c r="BY157" s="22">
        <v>364.398166</v>
      </c>
      <c r="BZ157" s="22">
        <v>357.942104</v>
      </c>
      <c r="CA157" s="22">
        <v>361.729035</v>
      </c>
      <c r="CB157" s="22">
        <v>356.668022</v>
      </c>
      <c r="CC157" s="22">
        <v>334.126989</v>
      </c>
      <c r="CD157" s="22">
        <v>320.186605</v>
      </c>
      <c r="CE157" s="22">
        <v>318.676057</v>
      </c>
      <c r="CF157" s="22">
        <v>319.920424</v>
      </c>
      <c r="CG157" s="22">
        <v>308.464915</v>
      </c>
      <c r="CH157" s="22">
        <v>282.895148</v>
      </c>
      <c r="CI157" s="22">
        <v>252.435614</v>
      </c>
      <c r="CJ157" s="22">
        <v>250.025682</v>
      </c>
      <c r="CK157" s="22">
        <v>238.018529</v>
      </c>
      <c r="CL157" s="22">
        <v>232.088558</v>
      </c>
      <c r="CM157" s="22">
        <v>224.570084</v>
      </c>
      <c r="CN157" s="22">
        <v>228.196756</v>
      </c>
      <c r="CO157" s="22">
        <v>214.969934</v>
      </c>
      <c r="CP157" s="22">
        <v>167.509321</v>
      </c>
      <c r="CQ157" s="22">
        <v>154.985795</v>
      </c>
      <c r="CR157" s="22">
        <v>156.756563</v>
      </c>
      <c r="CS157" s="22">
        <v>145.775793</v>
      </c>
      <c r="CT157" s="22">
        <v>145.960825</v>
      </c>
      <c r="CU157" s="22">
        <v>142.188803</v>
      </c>
      <c r="CV157" s="22">
        <v>142.978297</v>
      </c>
      <c r="CW157" s="23"/>
      <c r="CX157" s="23"/>
      <c r="CY157" s="23"/>
      <c r="CZ157" s="23"/>
    </row>
    <row r="158" ht="12.75" customHeight="1">
      <c r="A158" s="20">
        <v>44153.0</v>
      </c>
      <c r="B158" s="21" t="s">
        <v>31</v>
      </c>
      <c r="C158" s="21" t="s">
        <v>138</v>
      </c>
      <c r="D158" s="22">
        <v>212721.907638</v>
      </c>
      <c r="E158" s="22">
        <v>1766.929651</v>
      </c>
      <c r="F158" s="22">
        <v>1717.363081</v>
      </c>
      <c r="G158" s="22">
        <v>1691.770302</v>
      </c>
      <c r="H158" s="22">
        <v>1695.809946</v>
      </c>
      <c r="I158" s="22">
        <v>1661.481785</v>
      </c>
      <c r="J158" s="22">
        <v>1682.200808</v>
      </c>
      <c r="K158" s="22">
        <v>1643.178232</v>
      </c>
      <c r="L158" s="22">
        <v>1650.225539</v>
      </c>
      <c r="M158" s="22">
        <v>1648.222981</v>
      </c>
      <c r="N158" s="22">
        <v>1633.822478</v>
      </c>
      <c r="O158" s="22">
        <v>1627.92178</v>
      </c>
      <c r="P158" s="22">
        <v>1618.139139</v>
      </c>
      <c r="Q158" s="22">
        <v>1627.201154</v>
      </c>
      <c r="R158" s="22">
        <v>1648.201881</v>
      </c>
      <c r="S158" s="22">
        <v>1663.483654</v>
      </c>
      <c r="T158" s="22">
        <v>1676.071485</v>
      </c>
      <c r="U158" s="22">
        <v>1708.788669</v>
      </c>
      <c r="V158" s="22">
        <v>1733.723469</v>
      </c>
      <c r="W158" s="22">
        <v>1763.007512</v>
      </c>
      <c r="X158" s="22">
        <v>1781.847135</v>
      </c>
      <c r="Y158" s="22">
        <v>1892.426379</v>
      </c>
      <c r="Z158" s="22">
        <v>1975.981891</v>
      </c>
      <c r="AA158" s="22">
        <v>2052.736372</v>
      </c>
      <c r="AB158" s="22">
        <v>2139.92206</v>
      </c>
      <c r="AC158" s="22">
        <v>2272.821867</v>
      </c>
      <c r="AD158" s="22">
        <v>2358.666546</v>
      </c>
      <c r="AE158" s="22">
        <v>2378.715595</v>
      </c>
      <c r="AF158" s="22">
        <v>2400.019271</v>
      </c>
      <c r="AG158" s="22">
        <v>2420.065709</v>
      </c>
      <c r="AH158" s="22">
        <v>2391.53227</v>
      </c>
      <c r="AI158" s="22">
        <v>2378.262857</v>
      </c>
      <c r="AJ158" s="22">
        <v>2423.484806</v>
      </c>
      <c r="AK158" s="22">
        <v>2419.849101</v>
      </c>
      <c r="AL158" s="22">
        <v>2417.145074</v>
      </c>
      <c r="AM158" s="22">
        <v>2407.271259</v>
      </c>
      <c r="AN158" s="22">
        <v>2341.6485</v>
      </c>
      <c r="AO158" s="22">
        <v>2371.619269</v>
      </c>
      <c r="AP158" s="22">
        <v>2359.05166</v>
      </c>
      <c r="AQ158" s="22">
        <v>2390.259974</v>
      </c>
      <c r="AR158" s="22">
        <v>2381.601249</v>
      </c>
      <c r="AS158" s="22">
        <v>2365.137775</v>
      </c>
      <c r="AT158" s="22">
        <v>2353.201047</v>
      </c>
      <c r="AU158" s="22">
        <v>2316.595291</v>
      </c>
      <c r="AV158" s="22">
        <v>2316.992516</v>
      </c>
      <c r="AW158" s="22">
        <v>2355.728419</v>
      </c>
      <c r="AX158" s="22">
        <v>2342.599073</v>
      </c>
      <c r="AY158" s="22">
        <v>2381.363614</v>
      </c>
      <c r="AZ158" s="22">
        <v>2376.746707</v>
      </c>
      <c r="BA158" s="22">
        <v>2347.477284</v>
      </c>
      <c r="BB158" s="22">
        <v>2391.02076</v>
      </c>
      <c r="BC158" s="22">
        <v>2402.739972</v>
      </c>
      <c r="BD158" s="22">
        <v>2463.422969</v>
      </c>
      <c r="BE158" s="22">
        <v>2485.753827</v>
      </c>
      <c r="BF158" s="22">
        <v>2531.325512</v>
      </c>
      <c r="BG158" s="22">
        <v>2524.851082</v>
      </c>
      <c r="BH158" s="22">
        <v>2553.520328</v>
      </c>
      <c r="BI158" s="22">
        <v>2567.3551</v>
      </c>
      <c r="BJ158" s="22">
        <v>2575.1006</v>
      </c>
      <c r="BK158" s="22">
        <v>2578.00942</v>
      </c>
      <c r="BL158" s="22">
        <v>2581.16727</v>
      </c>
      <c r="BM158" s="22">
        <v>2574.89464</v>
      </c>
      <c r="BN158" s="22">
        <v>2577.300865</v>
      </c>
      <c r="BO158" s="22">
        <v>2582.511658</v>
      </c>
      <c r="BP158" s="22">
        <v>2573.49281</v>
      </c>
      <c r="BQ158" s="22">
        <v>2565.397744</v>
      </c>
      <c r="BR158" s="22">
        <v>2574.1874</v>
      </c>
      <c r="BS158" s="22">
        <v>2568.677962</v>
      </c>
      <c r="BT158" s="22">
        <v>2599.833642</v>
      </c>
      <c r="BU158" s="22">
        <v>2580.39033</v>
      </c>
      <c r="BV158" s="22">
        <v>2606.384274</v>
      </c>
      <c r="BW158" s="22">
        <v>2625.352114</v>
      </c>
      <c r="BX158" s="22">
        <v>2606.584937</v>
      </c>
      <c r="BY158" s="22">
        <v>2561.795781</v>
      </c>
      <c r="BZ158" s="22">
        <v>2518.175914</v>
      </c>
      <c r="CA158" s="22">
        <v>2452.852972</v>
      </c>
      <c r="CB158" s="22">
        <v>2449.739064</v>
      </c>
      <c r="CC158" s="22">
        <v>2415.619274</v>
      </c>
      <c r="CD158" s="22">
        <v>2406.163463</v>
      </c>
      <c r="CE158" s="22">
        <v>2378.024829</v>
      </c>
      <c r="CF158" s="22">
        <v>2337.009031</v>
      </c>
      <c r="CG158" s="22">
        <v>2264.481712</v>
      </c>
      <c r="CH158" s="22">
        <v>2309.352371</v>
      </c>
      <c r="CI158" s="22">
        <v>2317.751005</v>
      </c>
      <c r="CJ158" s="22">
        <v>2323.601005</v>
      </c>
      <c r="CK158" s="22">
        <v>2306.814437</v>
      </c>
      <c r="CL158" s="22">
        <v>2258.159648</v>
      </c>
      <c r="CM158" s="22">
        <v>2199.306855</v>
      </c>
      <c r="CN158" s="22">
        <v>2128.343649</v>
      </c>
      <c r="CO158" s="22">
        <v>2095.223788</v>
      </c>
      <c r="CP158" s="22">
        <v>2076.373746</v>
      </c>
      <c r="CQ158" s="22">
        <v>2026.771204</v>
      </c>
      <c r="CR158" s="22">
        <v>1994.539751</v>
      </c>
      <c r="CS158" s="22">
        <v>1876.372762</v>
      </c>
      <c r="CT158" s="22">
        <v>1841.897428</v>
      </c>
      <c r="CU158" s="22">
        <v>1802.974449</v>
      </c>
      <c r="CV158" s="22">
        <v>1722.974168</v>
      </c>
      <c r="CW158" s="23"/>
      <c r="CX158" s="23"/>
      <c r="CY158" s="23"/>
      <c r="CZ158" s="23"/>
    </row>
    <row r="159" ht="12.75" customHeight="1">
      <c r="A159" s="20">
        <v>44153.0</v>
      </c>
      <c r="B159" s="21" t="s">
        <v>32</v>
      </c>
      <c r="C159" s="21" t="s">
        <v>138</v>
      </c>
      <c r="D159" s="22">
        <v>576.875105</v>
      </c>
      <c r="E159" s="22">
        <v>8.945853</v>
      </c>
      <c r="F159" s="22">
        <v>8.927833</v>
      </c>
      <c r="G159" s="22">
        <v>8.792933</v>
      </c>
      <c r="H159" s="22">
        <v>8.436398</v>
      </c>
      <c r="I159" s="22">
        <v>2.648262</v>
      </c>
      <c r="J159" s="22">
        <v>2.661431</v>
      </c>
      <c r="K159" s="22">
        <v>2.632405</v>
      </c>
      <c r="L159" s="22">
        <v>2.639025</v>
      </c>
      <c r="M159" s="22">
        <v>2.717157</v>
      </c>
      <c r="N159" s="22">
        <v>2.863169</v>
      </c>
      <c r="O159" s="22">
        <v>2.860627</v>
      </c>
      <c r="P159" s="22">
        <v>2.840221</v>
      </c>
      <c r="Q159" s="22">
        <v>2.963009</v>
      </c>
      <c r="R159" s="22">
        <v>3.00634</v>
      </c>
      <c r="S159" s="22">
        <v>2.996164</v>
      </c>
      <c r="T159" s="22">
        <v>2.965466</v>
      </c>
      <c r="U159" s="22">
        <v>3.086049</v>
      </c>
      <c r="V159" s="22">
        <v>3.060119</v>
      </c>
      <c r="W159" s="22">
        <v>3.032635</v>
      </c>
      <c r="X159" s="22">
        <v>2.984412</v>
      </c>
      <c r="Y159" s="22">
        <v>3.025857</v>
      </c>
      <c r="Z159" s="22">
        <v>3.014402</v>
      </c>
      <c r="AA159" s="22">
        <v>2.964656</v>
      </c>
      <c r="AB159" s="22">
        <v>3.481144</v>
      </c>
      <c r="AC159" s="22">
        <v>9.168611</v>
      </c>
      <c r="AD159" s="22">
        <v>9.102005</v>
      </c>
      <c r="AE159" s="22">
        <v>9.539127</v>
      </c>
      <c r="AF159" s="22">
        <v>9.648577</v>
      </c>
      <c r="AG159" s="22">
        <v>9.547917</v>
      </c>
      <c r="AH159" s="22">
        <v>9.250017</v>
      </c>
      <c r="AI159" s="22">
        <v>9.245612</v>
      </c>
      <c r="AJ159" s="22">
        <v>9.274512</v>
      </c>
      <c r="AK159" s="22">
        <v>9.2323</v>
      </c>
      <c r="AL159" s="22">
        <v>9.281969</v>
      </c>
      <c r="AM159" s="22">
        <v>9.309545</v>
      </c>
      <c r="AN159" s="22">
        <v>9.357641</v>
      </c>
      <c r="AO159" s="22">
        <v>9.449706</v>
      </c>
      <c r="AP159" s="22">
        <v>9.352794</v>
      </c>
      <c r="AQ159" s="22">
        <v>9.483332</v>
      </c>
      <c r="AR159" s="22">
        <v>9.582104</v>
      </c>
      <c r="AS159" s="22">
        <v>17.779938</v>
      </c>
      <c r="AT159" s="22">
        <v>17.813879</v>
      </c>
      <c r="AU159" s="22">
        <v>17.7912</v>
      </c>
      <c r="AV159" s="22">
        <v>16.916478</v>
      </c>
      <c r="AW159" s="22">
        <v>3.958798</v>
      </c>
      <c r="AX159" s="22">
        <v>3.397803</v>
      </c>
      <c r="AY159" s="22">
        <v>3.413699</v>
      </c>
      <c r="AZ159" s="22">
        <v>3.416726</v>
      </c>
      <c r="BA159" s="22">
        <v>3.06872</v>
      </c>
      <c r="BB159" s="22">
        <v>3.039143</v>
      </c>
      <c r="BC159" s="22">
        <v>3.078324</v>
      </c>
      <c r="BD159" s="22">
        <v>3.049129</v>
      </c>
      <c r="BE159" s="22">
        <v>3.049825</v>
      </c>
      <c r="BF159" s="22">
        <v>3.047298</v>
      </c>
      <c r="BG159" s="22">
        <v>3.029071</v>
      </c>
      <c r="BH159" s="22">
        <v>3.013124</v>
      </c>
      <c r="BI159" s="22">
        <v>2.573318</v>
      </c>
      <c r="BJ159" s="22">
        <v>2.555277</v>
      </c>
      <c r="BK159" s="22">
        <v>2.541023</v>
      </c>
      <c r="BL159" s="22">
        <v>2.538028</v>
      </c>
      <c r="BM159" s="22">
        <v>2.529504</v>
      </c>
      <c r="BN159" s="22">
        <v>2.522297</v>
      </c>
      <c r="BO159" s="22">
        <v>2.534881</v>
      </c>
      <c r="BP159" s="22">
        <v>2.53707</v>
      </c>
      <c r="BQ159" s="22">
        <v>2.549693</v>
      </c>
      <c r="BR159" s="22">
        <v>2.414536</v>
      </c>
      <c r="BS159" s="22">
        <v>2.339199</v>
      </c>
      <c r="BT159" s="22">
        <v>2.345201</v>
      </c>
      <c r="BU159" s="22">
        <v>2.381159</v>
      </c>
      <c r="BV159" s="22">
        <v>2.391454</v>
      </c>
      <c r="BW159" s="22">
        <v>2.378135</v>
      </c>
      <c r="BX159" s="22">
        <v>2.375116</v>
      </c>
      <c r="BY159" s="22">
        <v>2.35809</v>
      </c>
      <c r="BZ159" s="22">
        <v>2.353295</v>
      </c>
      <c r="CA159" s="22">
        <v>2.34214</v>
      </c>
      <c r="CB159" s="22">
        <v>2.349959</v>
      </c>
      <c r="CC159" s="22">
        <v>12.900746</v>
      </c>
      <c r="CD159" s="22">
        <v>12.886459</v>
      </c>
      <c r="CE159" s="22">
        <v>12.972896</v>
      </c>
      <c r="CF159" s="22">
        <v>12.933017</v>
      </c>
      <c r="CG159" s="22">
        <v>19.712762</v>
      </c>
      <c r="CH159" s="22">
        <v>19.784318</v>
      </c>
      <c r="CI159" s="22">
        <v>19.740926</v>
      </c>
      <c r="CJ159" s="22">
        <v>17.935916</v>
      </c>
      <c r="CK159" s="22">
        <v>6.66361</v>
      </c>
      <c r="CL159" s="22">
        <v>6.67158</v>
      </c>
      <c r="CM159" s="22">
        <v>6.716254</v>
      </c>
      <c r="CN159" s="22">
        <v>6.260779</v>
      </c>
      <c r="CO159" s="22">
        <v>2.351736</v>
      </c>
      <c r="CP159" s="22">
        <v>2.351199</v>
      </c>
      <c r="CQ159" s="22">
        <v>2.338413</v>
      </c>
      <c r="CR159" s="22">
        <v>2.366912</v>
      </c>
      <c r="CS159" s="22">
        <v>2.537089</v>
      </c>
      <c r="CT159" s="22">
        <v>2.559407</v>
      </c>
      <c r="CU159" s="22">
        <v>2.548726</v>
      </c>
      <c r="CV159" s="22">
        <v>3.498494</v>
      </c>
      <c r="CW159" s="23"/>
      <c r="CX159" s="23"/>
      <c r="CY159" s="23"/>
      <c r="CZ159" s="23"/>
    </row>
    <row r="160" ht="12.75" customHeight="1">
      <c r="A160" s="20">
        <v>44153.0</v>
      </c>
      <c r="B160" s="21" t="s">
        <v>33</v>
      </c>
      <c r="C160" s="21" t="s">
        <v>138</v>
      </c>
      <c r="D160" s="22">
        <v>122054.203355</v>
      </c>
      <c r="E160" s="22">
        <v>1270.592948</v>
      </c>
      <c r="F160" s="22">
        <v>1270.553366</v>
      </c>
      <c r="G160" s="22">
        <v>1270.360885</v>
      </c>
      <c r="H160" s="22">
        <v>1270.353655</v>
      </c>
      <c r="I160" s="22">
        <v>1270.001788</v>
      </c>
      <c r="J160" s="22">
        <v>1270.398254</v>
      </c>
      <c r="K160" s="22">
        <v>1270.063103</v>
      </c>
      <c r="L160" s="22">
        <v>1270.308587</v>
      </c>
      <c r="M160" s="22">
        <v>1270.007121</v>
      </c>
      <c r="N160" s="22">
        <v>1270.482328</v>
      </c>
      <c r="O160" s="22">
        <v>1272.462314</v>
      </c>
      <c r="P160" s="22">
        <v>1272.488666</v>
      </c>
      <c r="Q160" s="22">
        <v>1272.534887</v>
      </c>
      <c r="R160" s="22">
        <v>1272.427822</v>
      </c>
      <c r="S160" s="22">
        <v>1272.434601</v>
      </c>
      <c r="T160" s="22">
        <v>1272.32024</v>
      </c>
      <c r="U160" s="22">
        <v>1272.386737</v>
      </c>
      <c r="V160" s="22">
        <v>1272.389112</v>
      </c>
      <c r="W160" s="22">
        <v>1272.39849</v>
      </c>
      <c r="X160" s="22">
        <v>1272.105503</v>
      </c>
      <c r="Y160" s="22">
        <v>1272.479001</v>
      </c>
      <c r="Z160" s="22">
        <v>1272.272677</v>
      </c>
      <c r="AA160" s="22">
        <v>1272.514014</v>
      </c>
      <c r="AB160" s="22">
        <v>1272.224916</v>
      </c>
      <c r="AC160" s="22">
        <v>1272.48946</v>
      </c>
      <c r="AD160" s="22">
        <v>1272.313818</v>
      </c>
      <c r="AE160" s="22">
        <v>1272.359875</v>
      </c>
      <c r="AF160" s="22">
        <v>1272.525786</v>
      </c>
      <c r="AG160" s="22">
        <v>1272.582892</v>
      </c>
      <c r="AH160" s="22">
        <v>1272.593358</v>
      </c>
      <c r="AI160" s="22">
        <v>1272.574502</v>
      </c>
      <c r="AJ160" s="22">
        <v>1272.596363</v>
      </c>
      <c r="AK160" s="22">
        <v>1272.379847</v>
      </c>
      <c r="AL160" s="22">
        <v>1272.542139</v>
      </c>
      <c r="AM160" s="22">
        <v>1272.14293</v>
      </c>
      <c r="AN160" s="22">
        <v>1272.28469</v>
      </c>
      <c r="AO160" s="22">
        <v>1272.748122</v>
      </c>
      <c r="AP160" s="22">
        <v>1272.293037</v>
      </c>
      <c r="AQ160" s="22">
        <v>1272.561129</v>
      </c>
      <c r="AR160" s="22">
        <v>1272.471764</v>
      </c>
      <c r="AS160" s="22">
        <v>1272.468228</v>
      </c>
      <c r="AT160" s="22">
        <v>1272.423674</v>
      </c>
      <c r="AU160" s="22">
        <v>1272.673615</v>
      </c>
      <c r="AV160" s="22">
        <v>1273.506014</v>
      </c>
      <c r="AW160" s="22">
        <v>1273.942684</v>
      </c>
      <c r="AX160" s="22">
        <v>1273.880011</v>
      </c>
      <c r="AY160" s="22">
        <v>1273.960183</v>
      </c>
      <c r="AZ160" s="22">
        <v>1273.543429</v>
      </c>
      <c r="BA160" s="22">
        <v>1272.852486</v>
      </c>
      <c r="BB160" s="22">
        <v>1272.540026</v>
      </c>
      <c r="BC160" s="22">
        <v>1272.770764</v>
      </c>
      <c r="BD160" s="22">
        <v>1272.33672</v>
      </c>
      <c r="BE160" s="22">
        <v>1272.049013</v>
      </c>
      <c r="BF160" s="22">
        <v>1272.105628</v>
      </c>
      <c r="BG160" s="22">
        <v>1271.580001</v>
      </c>
      <c r="BH160" s="22">
        <v>1271.26178</v>
      </c>
      <c r="BI160" s="22">
        <v>1271.879196</v>
      </c>
      <c r="BJ160" s="22">
        <v>1271.709908</v>
      </c>
      <c r="BK160" s="22">
        <v>1271.73631</v>
      </c>
      <c r="BL160" s="22">
        <v>1271.818091</v>
      </c>
      <c r="BM160" s="22">
        <v>1271.749028</v>
      </c>
      <c r="BN160" s="22">
        <v>1271.659539</v>
      </c>
      <c r="BO160" s="22">
        <v>1271.77091</v>
      </c>
      <c r="BP160" s="22">
        <v>1271.770704</v>
      </c>
      <c r="BQ160" s="22">
        <v>1271.867628</v>
      </c>
      <c r="BR160" s="22">
        <v>1270.934856</v>
      </c>
      <c r="BS160" s="22">
        <v>1270.532512</v>
      </c>
      <c r="BT160" s="22">
        <v>1270.020106</v>
      </c>
      <c r="BU160" s="22">
        <v>1269.528915</v>
      </c>
      <c r="BV160" s="22">
        <v>1269.794318</v>
      </c>
      <c r="BW160" s="22">
        <v>1269.561553</v>
      </c>
      <c r="BX160" s="22">
        <v>1269.669442</v>
      </c>
      <c r="BY160" s="22">
        <v>1269.674689</v>
      </c>
      <c r="BZ160" s="22">
        <v>1269.866752</v>
      </c>
      <c r="CA160" s="22">
        <v>1269.672411</v>
      </c>
      <c r="CB160" s="22">
        <v>1269.610882</v>
      </c>
      <c r="CC160" s="22">
        <v>1269.781496</v>
      </c>
      <c r="CD160" s="22">
        <v>1269.406903</v>
      </c>
      <c r="CE160" s="22">
        <v>1270.285779</v>
      </c>
      <c r="CF160" s="22">
        <v>1270.130516</v>
      </c>
      <c r="CG160" s="22">
        <v>1269.809607</v>
      </c>
      <c r="CH160" s="22">
        <v>1269.970458</v>
      </c>
      <c r="CI160" s="22">
        <v>1269.97335</v>
      </c>
      <c r="CJ160" s="22">
        <v>1270.068978</v>
      </c>
      <c r="CK160" s="22">
        <v>1270.000759</v>
      </c>
      <c r="CL160" s="22">
        <v>1269.863585</v>
      </c>
      <c r="CM160" s="22">
        <v>1269.949642</v>
      </c>
      <c r="CN160" s="22">
        <v>1269.691179</v>
      </c>
      <c r="CO160" s="22">
        <v>1269.777894</v>
      </c>
      <c r="CP160" s="22">
        <v>1270.163736</v>
      </c>
      <c r="CQ160" s="22">
        <v>1270.000516</v>
      </c>
      <c r="CR160" s="22">
        <v>1270.143694</v>
      </c>
      <c r="CS160" s="22">
        <v>1270.010819</v>
      </c>
      <c r="CT160" s="22">
        <v>1269.951428</v>
      </c>
      <c r="CU160" s="22">
        <v>1270.118218</v>
      </c>
      <c r="CV160" s="22">
        <v>1270.362065</v>
      </c>
      <c r="CW160" s="23"/>
      <c r="CX160" s="23"/>
      <c r="CY160" s="23"/>
      <c r="CZ160" s="23"/>
    </row>
    <row r="161" ht="12.75" customHeight="1">
      <c r="A161" s="20">
        <v>44153.0</v>
      </c>
      <c r="B161" s="21" t="s">
        <v>34</v>
      </c>
      <c r="C161" s="21" t="s">
        <v>138</v>
      </c>
      <c r="D161" s="22">
        <v>-62.967047</v>
      </c>
      <c r="E161" s="22">
        <v>-1.292304</v>
      </c>
      <c r="F161" s="22">
        <v>-4.762335</v>
      </c>
      <c r="G161" s="22">
        <v>-3.006851</v>
      </c>
      <c r="H161" s="22">
        <v>-2.335167</v>
      </c>
      <c r="I161" s="22">
        <v>-0.639192</v>
      </c>
      <c r="J161" s="22">
        <v>0.334652</v>
      </c>
      <c r="K161" s="22">
        <v>-0.117756</v>
      </c>
      <c r="L161" s="22">
        <v>0.603889</v>
      </c>
      <c r="M161" s="22">
        <v>-1.857665</v>
      </c>
      <c r="N161" s="22">
        <v>-0.417679</v>
      </c>
      <c r="O161" s="22">
        <v>-0.1864</v>
      </c>
      <c r="P161" s="22">
        <v>-1.202085</v>
      </c>
      <c r="Q161" s="22">
        <v>-0.585952</v>
      </c>
      <c r="R161" s="22">
        <v>-0.559161</v>
      </c>
      <c r="S161" s="22">
        <v>-0.096654</v>
      </c>
      <c r="T161" s="22">
        <v>-0.596993</v>
      </c>
      <c r="U161" s="22">
        <v>-0.480241</v>
      </c>
      <c r="V161" s="22">
        <v>-0.184413</v>
      </c>
      <c r="W161" s="22">
        <v>-0.382907</v>
      </c>
      <c r="X161" s="22">
        <v>-1.843238</v>
      </c>
      <c r="Y161" s="22">
        <v>0.167636</v>
      </c>
      <c r="Z161" s="22">
        <v>-0.351262</v>
      </c>
      <c r="AA161" s="22">
        <v>0.505053</v>
      </c>
      <c r="AB161" s="22">
        <v>-0.341345</v>
      </c>
      <c r="AC161" s="22">
        <v>1.086884</v>
      </c>
      <c r="AD161" s="22">
        <v>0.239762</v>
      </c>
      <c r="AE161" s="22">
        <v>1.310737</v>
      </c>
      <c r="AF161" s="22">
        <v>1.670747</v>
      </c>
      <c r="AG161" s="22">
        <v>0.765693</v>
      </c>
      <c r="AH161" s="22">
        <v>1.26636</v>
      </c>
      <c r="AI161" s="22">
        <v>0.748075</v>
      </c>
      <c r="AJ161" s="22">
        <v>-3.18312</v>
      </c>
      <c r="AK161" s="22">
        <v>-3.685705</v>
      </c>
      <c r="AL161" s="22">
        <v>-3.76322</v>
      </c>
      <c r="AM161" s="22">
        <v>-3.271228</v>
      </c>
      <c r="AN161" s="22">
        <v>-3.10653</v>
      </c>
      <c r="AO161" s="22">
        <v>-2.743746</v>
      </c>
      <c r="AP161" s="22">
        <v>-3.156396</v>
      </c>
      <c r="AQ161" s="22">
        <v>-1.459988</v>
      </c>
      <c r="AR161" s="22">
        <v>-0.894831</v>
      </c>
      <c r="AS161" s="22">
        <v>-0.39561</v>
      </c>
      <c r="AT161" s="22">
        <v>-0.322863</v>
      </c>
      <c r="AU161" s="22">
        <v>-0.689254</v>
      </c>
      <c r="AV161" s="22">
        <v>-0.943823</v>
      </c>
      <c r="AW161" s="22">
        <v>-0.544496</v>
      </c>
      <c r="AX161" s="22">
        <v>-0.819437</v>
      </c>
      <c r="AY161" s="22">
        <v>1.05266</v>
      </c>
      <c r="AZ161" s="22">
        <v>0.720594</v>
      </c>
      <c r="BA161" s="22">
        <v>-2.958682</v>
      </c>
      <c r="BB161" s="22">
        <v>-2.262884</v>
      </c>
      <c r="BC161" s="22">
        <v>-0.276274</v>
      </c>
      <c r="BD161" s="22">
        <v>-0.805788</v>
      </c>
      <c r="BE161" s="22">
        <v>-1.108422</v>
      </c>
      <c r="BF161" s="22">
        <v>-0.522459</v>
      </c>
      <c r="BG161" s="22">
        <v>-0.756407</v>
      </c>
      <c r="BH161" s="22">
        <v>0.263723</v>
      </c>
      <c r="BI161" s="22">
        <v>2.177614</v>
      </c>
      <c r="BJ161" s="22">
        <v>-3.360852</v>
      </c>
      <c r="BK161" s="22">
        <v>-2.272356</v>
      </c>
      <c r="BL161" s="22">
        <v>-0.378073</v>
      </c>
      <c r="BM161" s="22">
        <v>-0.200867</v>
      </c>
      <c r="BN161" s="22">
        <v>-0.333353</v>
      </c>
      <c r="BO161" s="22">
        <v>-0.587476</v>
      </c>
      <c r="BP161" s="22">
        <v>-0.679555</v>
      </c>
      <c r="BQ161" s="22">
        <v>0.548267</v>
      </c>
      <c r="BR161" s="22">
        <v>-1.566459</v>
      </c>
      <c r="BS161" s="22">
        <v>0.086815</v>
      </c>
      <c r="BT161" s="22">
        <v>0.914392</v>
      </c>
      <c r="BU161" s="22">
        <v>-0.548001</v>
      </c>
      <c r="BV161" s="22">
        <v>-0.748119</v>
      </c>
      <c r="BW161" s="22">
        <v>0.274596</v>
      </c>
      <c r="BX161" s="22">
        <v>-0.193408</v>
      </c>
      <c r="BY161" s="22">
        <v>0.742178</v>
      </c>
      <c r="BZ161" s="22">
        <v>1.112498</v>
      </c>
      <c r="CA161" s="22">
        <v>2.018827</v>
      </c>
      <c r="CB161" s="22">
        <v>0.715813</v>
      </c>
      <c r="CC161" s="22">
        <v>0.260424</v>
      </c>
      <c r="CD161" s="22">
        <v>-0.369554</v>
      </c>
      <c r="CE161" s="22">
        <v>-0.292739</v>
      </c>
      <c r="CF161" s="22">
        <v>-0.571956</v>
      </c>
      <c r="CG161" s="22">
        <v>-0.859798</v>
      </c>
      <c r="CH161" s="22">
        <v>-0.357057</v>
      </c>
      <c r="CI161" s="22">
        <v>0.528913</v>
      </c>
      <c r="CJ161" s="22">
        <v>-0.928107</v>
      </c>
      <c r="CK161" s="22">
        <v>-0.656692</v>
      </c>
      <c r="CL161" s="22">
        <v>-2.040175</v>
      </c>
      <c r="CM161" s="22">
        <v>-0.953025</v>
      </c>
      <c r="CN161" s="22">
        <v>-0.792064</v>
      </c>
      <c r="CO161" s="22">
        <v>-1.044966</v>
      </c>
      <c r="CP161" s="22">
        <v>-0.305248</v>
      </c>
      <c r="CQ161" s="22">
        <v>-0.706446</v>
      </c>
      <c r="CR161" s="22">
        <v>0.238959</v>
      </c>
      <c r="CS161" s="22">
        <v>-1.608497</v>
      </c>
      <c r="CT161" s="22">
        <v>-2.016929</v>
      </c>
      <c r="CU161" s="22">
        <v>-0.351486</v>
      </c>
      <c r="CV161" s="22">
        <v>0.311213</v>
      </c>
      <c r="CW161" s="23"/>
      <c r="CX161" s="23"/>
      <c r="CY161" s="23"/>
      <c r="CZ161" s="23"/>
    </row>
    <row r="162" ht="12.75" customHeight="1">
      <c r="A162" s="20">
        <v>44153.0</v>
      </c>
      <c r="B162" s="21" t="s">
        <v>35</v>
      </c>
      <c r="C162" s="21" t="s">
        <v>138</v>
      </c>
      <c r="D162" s="22">
        <v>15179.466049</v>
      </c>
      <c r="E162" s="22">
        <v>3.24E-4</v>
      </c>
      <c r="F162" s="22">
        <v>2.83E-4</v>
      </c>
      <c r="G162" s="22">
        <v>2.89E-4</v>
      </c>
      <c r="H162" s="22">
        <v>2.76E-4</v>
      </c>
      <c r="I162" s="22">
        <v>3.01E-4</v>
      </c>
      <c r="J162" s="22">
        <v>2.67E-4</v>
      </c>
      <c r="K162" s="22">
        <v>2.81E-4</v>
      </c>
      <c r="L162" s="22">
        <v>2.65E-4</v>
      </c>
      <c r="M162" s="22">
        <v>2.97E-4</v>
      </c>
      <c r="N162" s="22">
        <v>2.75E-4</v>
      </c>
      <c r="O162" s="22">
        <v>2.86E-4</v>
      </c>
      <c r="P162" s="22">
        <v>2.63E-4</v>
      </c>
      <c r="Q162" s="22">
        <v>2.7E-4</v>
      </c>
      <c r="R162" s="22">
        <v>2.46E-4</v>
      </c>
      <c r="S162" s="22">
        <v>2.64E-4</v>
      </c>
      <c r="T162" s="22">
        <v>2.65E-4</v>
      </c>
      <c r="U162" s="22">
        <v>2.63E-4</v>
      </c>
      <c r="V162" s="22">
        <v>2.69E-4</v>
      </c>
      <c r="W162" s="22">
        <v>2.51E-4</v>
      </c>
      <c r="X162" s="22">
        <v>2.6E-4</v>
      </c>
      <c r="Y162" s="22">
        <v>2.59E-4</v>
      </c>
      <c r="Z162" s="22">
        <v>3.0E-4</v>
      </c>
      <c r="AA162" s="22">
        <v>2.97E-4</v>
      </c>
      <c r="AB162" s="22">
        <v>2.26E-4</v>
      </c>
      <c r="AC162" s="22">
        <v>2.13E-4</v>
      </c>
      <c r="AD162" s="22">
        <v>2.34E-4</v>
      </c>
      <c r="AE162" s="22">
        <v>2.83E-4</v>
      </c>
      <c r="AF162" s="22">
        <v>0.014495</v>
      </c>
      <c r="AG162" s="22">
        <v>1.672497</v>
      </c>
      <c r="AH162" s="22">
        <v>9.693564</v>
      </c>
      <c r="AI162" s="22">
        <v>44.336471</v>
      </c>
      <c r="AJ162" s="22">
        <v>132.579879</v>
      </c>
      <c r="AK162" s="22">
        <v>159.093669</v>
      </c>
      <c r="AL162" s="22">
        <v>222.825133</v>
      </c>
      <c r="AM162" s="22">
        <v>323.465407</v>
      </c>
      <c r="AN162" s="22">
        <v>520.874242</v>
      </c>
      <c r="AO162" s="22">
        <v>555.797351</v>
      </c>
      <c r="AP162" s="22">
        <v>571.741232</v>
      </c>
      <c r="AQ162" s="22">
        <v>490.530107</v>
      </c>
      <c r="AR162" s="22">
        <v>405.444554</v>
      </c>
      <c r="AS162" s="22">
        <v>396.752249</v>
      </c>
      <c r="AT162" s="22">
        <v>411.830798</v>
      </c>
      <c r="AU162" s="22">
        <v>434.953729</v>
      </c>
      <c r="AV162" s="22">
        <v>421.707505</v>
      </c>
      <c r="AW162" s="22">
        <v>452.584839</v>
      </c>
      <c r="AX162" s="22">
        <v>499.572853</v>
      </c>
      <c r="AY162" s="22">
        <v>486.458775</v>
      </c>
      <c r="AZ162" s="22">
        <v>483.965564</v>
      </c>
      <c r="BA162" s="22">
        <v>463.270444</v>
      </c>
      <c r="BB162" s="22">
        <v>481.261501</v>
      </c>
      <c r="BC162" s="22">
        <v>499.427724</v>
      </c>
      <c r="BD162" s="22">
        <v>478.285412</v>
      </c>
      <c r="BE162" s="22">
        <v>473.117606</v>
      </c>
      <c r="BF162" s="22">
        <v>461.173551</v>
      </c>
      <c r="BG162" s="22">
        <v>471.422331</v>
      </c>
      <c r="BH162" s="22">
        <v>461.621955</v>
      </c>
      <c r="BI162" s="22">
        <v>437.939069</v>
      </c>
      <c r="BJ162" s="22">
        <v>430.142957</v>
      </c>
      <c r="BK162" s="22">
        <v>419.359846</v>
      </c>
      <c r="BL162" s="22">
        <v>406.29135</v>
      </c>
      <c r="BM162" s="22">
        <v>380.913125</v>
      </c>
      <c r="BN162" s="22">
        <v>351.454081</v>
      </c>
      <c r="BO162" s="22">
        <v>338.634836</v>
      </c>
      <c r="BP162" s="22">
        <v>317.248069</v>
      </c>
      <c r="BQ162" s="22">
        <v>320.434284</v>
      </c>
      <c r="BR162" s="22">
        <v>305.93001</v>
      </c>
      <c r="BS162" s="22">
        <v>244.62887</v>
      </c>
      <c r="BT162" s="22">
        <v>201.273668</v>
      </c>
      <c r="BU162" s="22">
        <v>136.355616</v>
      </c>
      <c r="BV162" s="22">
        <v>62.001846</v>
      </c>
      <c r="BW162" s="22">
        <v>11.329715</v>
      </c>
      <c r="BX162" s="22">
        <v>0.042721</v>
      </c>
      <c r="BY162" s="22">
        <v>2.12E-4</v>
      </c>
      <c r="BZ162" s="22">
        <v>1.88E-4</v>
      </c>
      <c r="CA162" s="22">
        <v>1.97E-4</v>
      </c>
      <c r="CB162" s="22">
        <v>1.68E-4</v>
      </c>
      <c r="CC162" s="22">
        <v>1.52E-4</v>
      </c>
      <c r="CD162" s="22">
        <v>1.56E-4</v>
      </c>
      <c r="CE162" s="22">
        <v>1.46E-4</v>
      </c>
      <c r="CF162" s="22">
        <v>1.46E-4</v>
      </c>
      <c r="CG162" s="22">
        <v>1.34E-4</v>
      </c>
      <c r="CH162" s="22">
        <v>9.1E-5</v>
      </c>
      <c r="CI162" s="22">
        <v>8.7E-5</v>
      </c>
      <c r="CJ162" s="22">
        <v>7.5E-5</v>
      </c>
      <c r="CK162" s="22">
        <v>4.9E-5</v>
      </c>
      <c r="CL162" s="22">
        <v>2.0E-5</v>
      </c>
      <c r="CM162" s="22">
        <v>4.0E-5</v>
      </c>
      <c r="CN162" s="22">
        <v>6.7E-5</v>
      </c>
      <c r="CO162" s="22">
        <v>9.0E-5</v>
      </c>
      <c r="CP162" s="22">
        <v>1.17E-4</v>
      </c>
      <c r="CQ162" s="22">
        <v>1.28E-4</v>
      </c>
      <c r="CR162" s="22">
        <v>1.16E-4</v>
      </c>
      <c r="CS162" s="22">
        <v>1.99E-4</v>
      </c>
      <c r="CT162" s="22">
        <v>2.1E-4</v>
      </c>
      <c r="CU162" s="22">
        <v>2.27E-4</v>
      </c>
      <c r="CV162" s="22">
        <v>2.27E-4</v>
      </c>
      <c r="CW162" s="23"/>
      <c r="CX162" s="23"/>
      <c r="CY162" s="23"/>
      <c r="CZ162" s="23"/>
    </row>
    <row r="163" ht="12.75" customHeight="1">
      <c r="A163" s="20">
        <v>44153.0</v>
      </c>
      <c r="B163" s="21" t="s">
        <v>36</v>
      </c>
      <c r="C163" s="21" t="s">
        <v>138</v>
      </c>
      <c r="D163" s="22">
        <v>375929.278311</v>
      </c>
      <c r="E163" s="22">
        <v>3795.992763</v>
      </c>
      <c r="F163" s="22">
        <v>3856.770143</v>
      </c>
      <c r="G163" s="22">
        <v>3904.923407</v>
      </c>
      <c r="H163" s="22">
        <v>3885.801465</v>
      </c>
      <c r="I163" s="22">
        <v>3893.529684</v>
      </c>
      <c r="J163" s="22">
        <v>3851.868097</v>
      </c>
      <c r="K163" s="22">
        <v>3841.103585</v>
      </c>
      <c r="L163" s="22">
        <v>3820.666665</v>
      </c>
      <c r="M163" s="22">
        <v>3849.987985</v>
      </c>
      <c r="N163" s="22">
        <v>3861.507111</v>
      </c>
      <c r="O163" s="22">
        <v>3852.788845</v>
      </c>
      <c r="P163" s="22">
        <v>3862.499651</v>
      </c>
      <c r="Q163" s="22">
        <v>3846.612596</v>
      </c>
      <c r="R163" s="22">
        <v>3842.356548</v>
      </c>
      <c r="S163" s="22">
        <v>3839.528535</v>
      </c>
      <c r="T163" s="22">
        <v>3841.930905</v>
      </c>
      <c r="U163" s="22">
        <v>3852.596888</v>
      </c>
      <c r="V163" s="22">
        <v>3864.980123</v>
      </c>
      <c r="W163" s="22">
        <v>3889.373141</v>
      </c>
      <c r="X163" s="22">
        <v>3912.474185</v>
      </c>
      <c r="Y163" s="22">
        <v>3927.438997</v>
      </c>
      <c r="Z163" s="22">
        <v>3927.855373</v>
      </c>
      <c r="AA163" s="22">
        <v>3939.562571</v>
      </c>
      <c r="AB163" s="22">
        <v>3942.784863</v>
      </c>
      <c r="AC163" s="22">
        <v>3963.805681</v>
      </c>
      <c r="AD163" s="22">
        <v>3960.621958</v>
      </c>
      <c r="AE163" s="22">
        <v>3941.064204</v>
      </c>
      <c r="AF163" s="22">
        <v>3906.530211</v>
      </c>
      <c r="AG163" s="22">
        <v>3884.881185</v>
      </c>
      <c r="AH163" s="22">
        <v>3885.294065</v>
      </c>
      <c r="AI163" s="22">
        <v>3824.126323</v>
      </c>
      <c r="AJ163" s="22">
        <v>3663.937691</v>
      </c>
      <c r="AK163" s="22">
        <v>3636.928648</v>
      </c>
      <c r="AL163" s="22">
        <v>3540.87249</v>
      </c>
      <c r="AM163" s="22">
        <v>3434.161629</v>
      </c>
      <c r="AN163" s="22">
        <v>3339.289276</v>
      </c>
      <c r="AO163" s="22">
        <v>3317.582585</v>
      </c>
      <c r="AP163" s="22">
        <v>3284.595609</v>
      </c>
      <c r="AQ163" s="22">
        <v>3358.256606</v>
      </c>
      <c r="AR163" s="22">
        <v>3420.588071</v>
      </c>
      <c r="AS163" s="22">
        <v>3453.141508</v>
      </c>
      <c r="AT163" s="22">
        <v>3498.579062</v>
      </c>
      <c r="AU163" s="22">
        <v>3558.715434</v>
      </c>
      <c r="AV163" s="22">
        <v>3596.834927</v>
      </c>
      <c r="AW163" s="22">
        <v>3598.587176</v>
      </c>
      <c r="AX163" s="22">
        <v>3589.189003</v>
      </c>
      <c r="AY163" s="22">
        <v>3646.682001</v>
      </c>
      <c r="AZ163" s="22">
        <v>3649.823933</v>
      </c>
      <c r="BA163" s="22">
        <v>3642.791761</v>
      </c>
      <c r="BB163" s="22">
        <v>3619.599237</v>
      </c>
      <c r="BC163" s="22">
        <v>3650.82867</v>
      </c>
      <c r="BD163" s="22">
        <v>3677.121919</v>
      </c>
      <c r="BE163" s="22">
        <v>3663.75136</v>
      </c>
      <c r="BF163" s="22">
        <v>3695.607046</v>
      </c>
      <c r="BG163" s="22">
        <v>3718.728424</v>
      </c>
      <c r="BH163" s="22">
        <v>3725.394017</v>
      </c>
      <c r="BI163" s="22">
        <v>3719.550484</v>
      </c>
      <c r="BJ163" s="22">
        <v>3734.602823</v>
      </c>
      <c r="BK163" s="22">
        <v>3741.207909</v>
      </c>
      <c r="BL163" s="22">
        <v>3755.108268</v>
      </c>
      <c r="BM163" s="22">
        <v>3822.667596</v>
      </c>
      <c r="BN163" s="22">
        <v>3832.182923</v>
      </c>
      <c r="BO163" s="22">
        <v>3838.081805</v>
      </c>
      <c r="BP163" s="22">
        <v>3871.017547</v>
      </c>
      <c r="BQ163" s="22">
        <v>3886.513024</v>
      </c>
      <c r="BR163" s="22">
        <v>3870.700924</v>
      </c>
      <c r="BS163" s="22">
        <v>3874.564133</v>
      </c>
      <c r="BT163" s="22">
        <v>3859.835552</v>
      </c>
      <c r="BU163" s="22">
        <v>3912.900827</v>
      </c>
      <c r="BV163" s="22">
        <v>3965.696114</v>
      </c>
      <c r="BW163" s="22">
        <v>4004.956748</v>
      </c>
      <c r="BX163" s="22">
        <v>3996.10828</v>
      </c>
      <c r="BY163" s="22">
        <v>4114.342331</v>
      </c>
      <c r="BZ163" s="22">
        <v>4265.905582</v>
      </c>
      <c r="CA163" s="22">
        <v>4378.51619</v>
      </c>
      <c r="CB163" s="22">
        <v>4428.298404</v>
      </c>
      <c r="CC163" s="22">
        <v>4471.859416</v>
      </c>
      <c r="CD163" s="22">
        <v>4481.683541</v>
      </c>
      <c r="CE163" s="22">
        <v>4529.968191</v>
      </c>
      <c r="CF163" s="22">
        <v>4542.558247</v>
      </c>
      <c r="CG163" s="22">
        <v>4545.630509</v>
      </c>
      <c r="CH163" s="22">
        <v>4530.67284</v>
      </c>
      <c r="CI163" s="22">
        <v>4531.476963</v>
      </c>
      <c r="CJ163" s="22">
        <v>4522.273675</v>
      </c>
      <c r="CK163" s="22">
        <v>4524.743622</v>
      </c>
      <c r="CL163" s="22">
        <v>4514.414831</v>
      </c>
      <c r="CM163" s="22">
        <v>4469.2786</v>
      </c>
      <c r="CN163" s="22">
        <v>4396.750372</v>
      </c>
      <c r="CO163" s="22">
        <v>4326.904197</v>
      </c>
      <c r="CP163" s="22">
        <v>4338.902173</v>
      </c>
      <c r="CQ163" s="22">
        <v>4296.115687</v>
      </c>
      <c r="CR163" s="22">
        <v>4226.230412</v>
      </c>
      <c r="CS163" s="22">
        <v>4211.210318</v>
      </c>
      <c r="CT163" s="22">
        <v>4162.328942</v>
      </c>
      <c r="CU163" s="22">
        <v>4117.969867</v>
      </c>
      <c r="CV163" s="22">
        <v>4062.702609</v>
      </c>
      <c r="CW163" s="23"/>
      <c r="CX163" s="23"/>
      <c r="CY163" s="23"/>
      <c r="CZ163" s="23"/>
    </row>
    <row r="164" ht="12.75" customHeight="1">
      <c r="A164" s="20">
        <v>44154.0</v>
      </c>
      <c r="B164" s="21" t="s">
        <v>28</v>
      </c>
      <c r="C164" s="21" t="s">
        <v>138</v>
      </c>
      <c r="D164" s="22">
        <v>854.485967</v>
      </c>
      <c r="E164" s="22">
        <v>9.025821</v>
      </c>
      <c r="F164" s="22">
        <v>9.030342</v>
      </c>
      <c r="G164" s="22">
        <v>9.03736</v>
      </c>
      <c r="H164" s="22">
        <v>9.049309</v>
      </c>
      <c r="I164" s="22">
        <v>9.07788</v>
      </c>
      <c r="J164" s="22">
        <v>9.083381</v>
      </c>
      <c r="K164" s="22">
        <v>9.076035</v>
      </c>
      <c r="L164" s="22">
        <v>9.075778</v>
      </c>
      <c r="M164" s="22">
        <v>9.078881</v>
      </c>
      <c r="N164" s="22">
        <v>9.077751</v>
      </c>
      <c r="O164" s="22">
        <v>9.090892</v>
      </c>
      <c r="P164" s="22">
        <v>9.086634</v>
      </c>
      <c r="Q164" s="22">
        <v>9.090493</v>
      </c>
      <c r="R164" s="22">
        <v>9.09483</v>
      </c>
      <c r="S164" s="22">
        <v>9.096512</v>
      </c>
      <c r="T164" s="22">
        <v>8.831588</v>
      </c>
      <c r="U164" s="22">
        <v>7.400912</v>
      </c>
      <c r="V164" s="22">
        <v>7.398325</v>
      </c>
      <c r="W164" s="22">
        <v>7.401623</v>
      </c>
      <c r="X164" s="22">
        <v>7.353706</v>
      </c>
      <c r="Y164" s="22">
        <v>7.018234</v>
      </c>
      <c r="Z164" s="22">
        <v>7.02869</v>
      </c>
      <c r="AA164" s="22">
        <v>7.016922</v>
      </c>
      <c r="AB164" s="22">
        <v>7.030417</v>
      </c>
      <c r="AC164" s="22">
        <v>7.015848</v>
      </c>
      <c r="AD164" s="22">
        <v>7.01242</v>
      </c>
      <c r="AE164" s="22">
        <v>7.003601</v>
      </c>
      <c r="AF164" s="22">
        <v>7.012667</v>
      </c>
      <c r="AG164" s="22">
        <v>7.326142</v>
      </c>
      <c r="AH164" s="22">
        <v>7.391356</v>
      </c>
      <c r="AI164" s="22">
        <v>7.388231</v>
      </c>
      <c r="AJ164" s="22">
        <v>7.097411</v>
      </c>
      <c r="AK164" s="22">
        <v>7.065958</v>
      </c>
      <c r="AL164" s="22">
        <v>7.067811</v>
      </c>
      <c r="AM164" s="22">
        <v>7.084356</v>
      </c>
      <c r="AN164" s="22">
        <v>7.027175</v>
      </c>
      <c r="AO164" s="22">
        <v>7.058378</v>
      </c>
      <c r="AP164" s="22">
        <v>6.933119</v>
      </c>
      <c r="AQ164" s="22">
        <v>6.54755</v>
      </c>
      <c r="AR164" s="22">
        <v>6.297849</v>
      </c>
      <c r="AS164" s="22">
        <v>6.81877</v>
      </c>
      <c r="AT164" s="22">
        <v>7.751926</v>
      </c>
      <c r="AU164" s="22">
        <v>8.455599</v>
      </c>
      <c r="AV164" s="22">
        <v>8.569448</v>
      </c>
      <c r="AW164" s="22">
        <v>9.326828</v>
      </c>
      <c r="AX164" s="22">
        <v>9.5539</v>
      </c>
      <c r="AY164" s="22">
        <v>9.647885</v>
      </c>
      <c r="AZ164" s="22">
        <v>9.631835</v>
      </c>
      <c r="BA164" s="22">
        <v>9.637429</v>
      </c>
      <c r="BB164" s="22">
        <v>9.625085</v>
      </c>
      <c r="BC164" s="22">
        <v>9.611734</v>
      </c>
      <c r="BD164" s="22">
        <v>9.609439</v>
      </c>
      <c r="BE164" s="22">
        <v>9.588525</v>
      </c>
      <c r="BF164" s="22">
        <v>9.568925</v>
      </c>
      <c r="BG164" s="22">
        <v>9.475803</v>
      </c>
      <c r="BH164" s="22">
        <v>9.540546</v>
      </c>
      <c r="BI164" s="22">
        <v>9.530756</v>
      </c>
      <c r="BJ164" s="22">
        <v>9.527853</v>
      </c>
      <c r="BK164" s="22">
        <v>9.522173</v>
      </c>
      <c r="BL164" s="22">
        <v>9.529599</v>
      </c>
      <c r="BM164" s="22">
        <v>9.544672</v>
      </c>
      <c r="BN164" s="22">
        <v>9.808495</v>
      </c>
      <c r="BO164" s="22">
        <v>9.854912</v>
      </c>
      <c r="BP164" s="22">
        <v>9.857457</v>
      </c>
      <c r="BQ164" s="22">
        <v>9.706611</v>
      </c>
      <c r="BR164" s="22">
        <v>9.530034</v>
      </c>
      <c r="BS164" s="22">
        <v>9.679157</v>
      </c>
      <c r="BT164" s="22">
        <v>9.823898</v>
      </c>
      <c r="BU164" s="22">
        <v>9.826871</v>
      </c>
      <c r="BV164" s="22">
        <v>9.83758</v>
      </c>
      <c r="BW164" s="22">
        <v>9.834623</v>
      </c>
      <c r="BX164" s="22">
        <v>9.842441</v>
      </c>
      <c r="BY164" s="22">
        <v>9.849004</v>
      </c>
      <c r="BZ164" s="22">
        <v>9.859546</v>
      </c>
      <c r="CA164" s="22">
        <v>9.864266</v>
      </c>
      <c r="CB164" s="22">
        <v>9.873462</v>
      </c>
      <c r="CC164" s="22">
        <v>9.870523</v>
      </c>
      <c r="CD164" s="22">
        <v>9.881296</v>
      </c>
      <c r="CE164" s="22">
        <v>9.878778</v>
      </c>
      <c r="CF164" s="22">
        <v>9.879355</v>
      </c>
      <c r="CG164" s="22">
        <v>9.918117</v>
      </c>
      <c r="CH164" s="22">
        <v>9.924631</v>
      </c>
      <c r="CI164" s="22">
        <v>9.929512</v>
      </c>
      <c r="CJ164" s="22">
        <v>9.933062</v>
      </c>
      <c r="CK164" s="22">
        <v>9.931107</v>
      </c>
      <c r="CL164" s="22">
        <v>9.929525</v>
      </c>
      <c r="CM164" s="22">
        <v>9.924893</v>
      </c>
      <c r="CN164" s="22">
        <v>9.933672</v>
      </c>
      <c r="CO164" s="22">
        <v>9.941382</v>
      </c>
      <c r="CP164" s="22">
        <v>9.93671</v>
      </c>
      <c r="CQ164" s="22">
        <v>9.947429</v>
      </c>
      <c r="CR164" s="22">
        <v>9.9421</v>
      </c>
      <c r="CS164" s="22">
        <v>9.942135</v>
      </c>
      <c r="CT164" s="22">
        <v>9.946471</v>
      </c>
      <c r="CU164" s="22">
        <v>9.943114</v>
      </c>
      <c r="CV164" s="22">
        <v>9.95288</v>
      </c>
      <c r="CW164" s="23"/>
      <c r="CX164" s="23"/>
      <c r="CY164" s="23"/>
      <c r="CZ164" s="23"/>
    </row>
    <row r="165" ht="12.75" customHeight="1">
      <c r="A165" s="20">
        <v>44154.0</v>
      </c>
      <c r="B165" s="21" t="s">
        <v>29</v>
      </c>
      <c r="C165" s="21" t="s">
        <v>138</v>
      </c>
      <c r="D165" s="22">
        <v>142060.327083</v>
      </c>
      <c r="E165" s="22">
        <v>1092.574669</v>
      </c>
      <c r="F165" s="22">
        <v>1097.070985</v>
      </c>
      <c r="G165" s="22">
        <v>1086.859006</v>
      </c>
      <c r="H165" s="22">
        <v>1078.582377</v>
      </c>
      <c r="I165" s="22">
        <v>1070.948322</v>
      </c>
      <c r="J165" s="22">
        <v>1067.555549</v>
      </c>
      <c r="K165" s="22">
        <v>1047.647628</v>
      </c>
      <c r="L165" s="22">
        <v>1030.529891</v>
      </c>
      <c r="M165" s="22">
        <v>997.946326</v>
      </c>
      <c r="N165" s="22">
        <v>964.289435</v>
      </c>
      <c r="O165" s="22">
        <v>944.285095</v>
      </c>
      <c r="P165" s="22">
        <v>920.506252</v>
      </c>
      <c r="Q165" s="22">
        <v>918.286024</v>
      </c>
      <c r="R165" s="22">
        <v>943.254718</v>
      </c>
      <c r="S165" s="22">
        <v>994.251536</v>
      </c>
      <c r="T165" s="22">
        <v>1024.476435</v>
      </c>
      <c r="U165" s="22">
        <v>1055.015113</v>
      </c>
      <c r="V165" s="22">
        <v>1110.487699</v>
      </c>
      <c r="W165" s="22">
        <v>1135.24166</v>
      </c>
      <c r="X165" s="22">
        <v>1160.0753</v>
      </c>
      <c r="Y165" s="22">
        <v>1220.149192</v>
      </c>
      <c r="Z165" s="22">
        <v>1268.804444</v>
      </c>
      <c r="AA165" s="22">
        <v>1326.158869</v>
      </c>
      <c r="AB165" s="22">
        <v>1276.009957</v>
      </c>
      <c r="AC165" s="22">
        <v>1295.256701</v>
      </c>
      <c r="AD165" s="22">
        <v>1370.931747</v>
      </c>
      <c r="AE165" s="22">
        <v>1462.303413</v>
      </c>
      <c r="AF165" s="22">
        <v>1465.389843</v>
      </c>
      <c r="AG165" s="22">
        <v>1494.494226</v>
      </c>
      <c r="AH165" s="22">
        <v>1532.374925</v>
      </c>
      <c r="AI165" s="22">
        <v>1522.898262</v>
      </c>
      <c r="AJ165" s="22">
        <v>1463.576948</v>
      </c>
      <c r="AK165" s="22">
        <v>1469.862954</v>
      </c>
      <c r="AL165" s="22">
        <v>1497.725114</v>
      </c>
      <c r="AM165" s="22">
        <v>1521.375435</v>
      </c>
      <c r="AN165" s="22">
        <v>1580.029551</v>
      </c>
      <c r="AO165" s="22">
        <v>1599.598729</v>
      </c>
      <c r="AP165" s="22">
        <v>1629.350313</v>
      </c>
      <c r="AQ165" s="22">
        <v>1597.338643</v>
      </c>
      <c r="AR165" s="22">
        <v>1527.014058</v>
      </c>
      <c r="AS165" s="22">
        <v>1532.137846</v>
      </c>
      <c r="AT165" s="22">
        <v>1499.412011</v>
      </c>
      <c r="AU165" s="22">
        <v>1485.726948</v>
      </c>
      <c r="AV165" s="22">
        <v>1527.085281</v>
      </c>
      <c r="AW165" s="22">
        <v>1557.26284</v>
      </c>
      <c r="AX165" s="22">
        <v>1588.693065</v>
      </c>
      <c r="AY165" s="22">
        <v>1663.419684</v>
      </c>
      <c r="AZ165" s="22">
        <v>1715.167788</v>
      </c>
      <c r="BA165" s="22">
        <v>1725.153238</v>
      </c>
      <c r="BB165" s="22">
        <v>1681.533272</v>
      </c>
      <c r="BC165" s="22">
        <v>1667.496587</v>
      </c>
      <c r="BD165" s="22">
        <v>1651.869515</v>
      </c>
      <c r="BE165" s="22">
        <v>1679.779728</v>
      </c>
      <c r="BF165" s="22">
        <v>1704.074368</v>
      </c>
      <c r="BG165" s="22">
        <v>1726.983107</v>
      </c>
      <c r="BH165" s="22">
        <v>1738.081839</v>
      </c>
      <c r="BI165" s="22">
        <v>1749.209705</v>
      </c>
      <c r="BJ165" s="22">
        <v>1713.957301</v>
      </c>
      <c r="BK165" s="22">
        <v>1701.782761</v>
      </c>
      <c r="BL165" s="22">
        <v>1709.19887</v>
      </c>
      <c r="BM165" s="22">
        <v>1722.436622</v>
      </c>
      <c r="BN165" s="22">
        <v>1723.574498</v>
      </c>
      <c r="BO165" s="22">
        <v>1737.65082</v>
      </c>
      <c r="BP165" s="22">
        <v>1738.572292</v>
      </c>
      <c r="BQ165" s="22">
        <v>1746.127443</v>
      </c>
      <c r="BR165" s="22">
        <v>1750.008181</v>
      </c>
      <c r="BS165" s="22">
        <v>1751.41318</v>
      </c>
      <c r="BT165" s="22">
        <v>1795.919252</v>
      </c>
      <c r="BU165" s="22">
        <v>1932.222592</v>
      </c>
      <c r="BV165" s="22">
        <v>2076.576574</v>
      </c>
      <c r="BW165" s="22">
        <v>2191.48047</v>
      </c>
      <c r="BX165" s="22">
        <v>2244.04173</v>
      </c>
      <c r="BY165" s="22">
        <v>2225.113398</v>
      </c>
      <c r="BZ165" s="22">
        <v>2066.477142</v>
      </c>
      <c r="CA165" s="22">
        <v>1895.550061</v>
      </c>
      <c r="CB165" s="22">
        <v>1828.384933</v>
      </c>
      <c r="CC165" s="22">
        <v>1793.032235</v>
      </c>
      <c r="CD165" s="22">
        <v>1768.772964</v>
      </c>
      <c r="CE165" s="22">
        <v>1713.929458</v>
      </c>
      <c r="CF165" s="22">
        <v>1656.168988</v>
      </c>
      <c r="CG165" s="22">
        <v>1575.807635</v>
      </c>
      <c r="CH165" s="22">
        <v>1534.990974</v>
      </c>
      <c r="CI165" s="22">
        <v>1476.83396</v>
      </c>
      <c r="CJ165" s="22">
        <v>1424.265278</v>
      </c>
      <c r="CK165" s="22">
        <v>1415.987921</v>
      </c>
      <c r="CL165" s="22">
        <v>1388.48973</v>
      </c>
      <c r="CM165" s="22">
        <v>1381.049046</v>
      </c>
      <c r="CN165" s="22">
        <v>1357.839528</v>
      </c>
      <c r="CO165" s="22">
        <v>1370.287762</v>
      </c>
      <c r="CP165" s="22">
        <v>1337.615651</v>
      </c>
      <c r="CQ165" s="22">
        <v>1302.868066</v>
      </c>
      <c r="CR165" s="22">
        <v>1294.713369</v>
      </c>
      <c r="CS165" s="22">
        <v>1278.173754</v>
      </c>
      <c r="CT165" s="22">
        <v>1267.279986</v>
      </c>
      <c r="CU165" s="22">
        <v>1232.525839</v>
      </c>
      <c r="CV165" s="22">
        <v>1185.592653</v>
      </c>
      <c r="CW165" s="23"/>
      <c r="CX165" s="23"/>
      <c r="CY165" s="23"/>
      <c r="CZ165" s="23"/>
    </row>
    <row r="166" ht="12.75" customHeight="1">
      <c r="A166" s="20">
        <v>44154.0</v>
      </c>
      <c r="B166" s="21" t="s">
        <v>30</v>
      </c>
      <c r="C166" s="21" t="s">
        <v>138</v>
      </c>
      <c r="D166" s="22">
        <v>14457.785625</v>
      </c>
      <c r="E166" s="22">
        <v>135.10515</v>
      </c>
      <c r="F166" s="22">
        <v>106.781857</v>
      </c>
      <c r="G166" s="22">
        <v>103.122692</v>
      </c>
      <c r="H166" s="22">
        <v>103.140526</v>
      </c>
      <c r="I166" s="22">
        <v>103.257355</v>
      </c>
      <c r="J166" s="22">
        <v>103.387924</v>
      </c>
      <c r="K166" s="22">
        <v>102.974961</v>
      </c>
      <c r="L166" s="22">
        <v>102.938434</v>
      </c>
      <c r="M166" s="22">
        <v>102.151398</v>
      </c>
      <c r="N166" s="22">
        <v>101.88293</v>
      </c>
      <c r="O166" s="22">
        <v>100.836439</v>
      </c>
      <c r="P166" s="22">
        <v>91.43486</v>
      </c>
      <c r="Q166" s="22">
        <v>89.038332</v>
      </c>
      <c r="R166" s="22">
        <v>90.192211</v>
      </c>
      <c r="S166" s="22">
        <v>90.302444</v>
      </c>
      <c r="T166" s="22">
        <v>90.678218</v>
      </c>
      <c r="U166" s="22">
        <v>90.913098</v>
      </c>
      <c r="V166" s="22">
        <v>90.665398</v>
      </c>
      <c r="W166" s="22">
        <v>95.452367</v>
      </c>
      <c r="X166" s="22">
        <v>112.524624</v>
      </c>
      <c r="Y166" s="22">
        <v>123.673985</v>
      </c>
      <c r="Z166" s="22">
        <v>132.296868</v>
      </c>
      <c r="AA166" s="22">
        <v>138.396178</v>
      </c>
      <c r="AB166" s="22">
        <v>154.828161</v>
      </c>
      <c r="AC166" s="22">
        <v>180.167141</v>
      </c>
      <c r="AD166" s="22">
        <v>184.246719</v>
      </c>
      <c r="AE166" s="22">
        <v>190.713128</v>
      </c>
      <c r="AF166" s="22">
        <v>186.582467</v>
      </c>
      <c r="AG166" s="22">
        <v>185.172122</v>
      </c>
      <c r="AH166" s="22">
        <v>181.440645</v>
      </c>
      <c r="AI166" s="22">
        <v>180.129713</v>
      </c>
      <c r="AJ166" s="22">
        <v>179.411985</v>
      </c>
      <c r="AK166" s="22">
        <v>174.283531</v>
      </c>
      <c r="AL166" s="22">
        <v>173.961487</v>
      </c>
      <c r="AM166" s="22">
        <v>185.786437</v>
      </c>
      <c r="AN166" s="22">
        <v>190.904352</v>
      </c>
      <c r="AO166" s="22">
        <v>194.094764</v>
      </c>
      <c r="AP166" s="22">
        <v>192.84337</v>
      </c>
      <c r="AQ166" s="22">
        <v>188.51727</v>
      </c>
      <c r="AR166" s="22">
        <v>186.712674</v>
      </c>
      <c r="AS166" s="22">
        <v>184.947929</v>
      </c>
      <c r="AT166" s="22">
        <v>170.393934</v>
      </c>
      <c r="AU166" s="22">
        <v>167.688072</v>
      </c>
      <c r="AV166" s="22">
        <v>169.077379</v>
      </c>
      <c r="AW166" s="22">
        <v>167.806078</v>
      </c>
      <c r="AX166" s="22">
        <v>169.823306</v>
      </c>
      <c r="AY166" s="22">
        <v>169.506751</v>
      </c>
      <c r="AZ166" s="22">
        <v>166.185025</v>
      </c>
      <c r="BA166" s="22">
        <v>159.431147</v>
      </c>
      <c r="BB166" s="22">
        <v>153.07563</v>
      </c>
      <c r="BC166" s="22">
        <v>154.895751</v>
      </c>
      <c r="BD166" s="22">
        <v>155.961307</v>
      </c>
      <c r="BE166" s="22">
        <v>156.05162</v>
      </c>
      <c r="BF166" s="22">
        <v>155.844188</v>
      </c>
      <c r="BG166" s="22">
        <v>152.922703</v>
      </c>
      <c r="BH166" s="22">
        <v>153.040734</v>
      </c>
      <c r="BI166" s="22">
        <v>162.463635</v>
      </c>
      <c r="BJ166" s="22">
        <v>172.231016</v>
      </c>
      <c r="BK166" s="22">
        <v>172.646127</v>
      </c>
      <c r="BL166" s="22">
        <v>172.437679</v>
      </c>
      <c r="BM166" s="22">
        <v>176.074022</v>
      </c>
      <c r="BN166" s="22">
        <v>161.008517</v>
      </c>
      <c r="BO166" s="22">
        <v>163.19987</v>
      </c>
      <c r="BP166" s="22">
        <v>164.24672</v>
      </c>
      <c r="BQ166" s="22">
        <v>164.334426</v>
      </c>
      <c r="BR166" s="22">
        <v>164.159986</v>
      </c>
      <c r="BS166" s="22">
        <v>167.343737</v>
      </c>
      <c r="BT166" s="22">
        <v>165.505068</v>
      </c>
      <c r="BU166" s="22">
        <v>168.768178</v>
      </c>
      <c r="BV166" s="22">
        <v>168.126839</v>
      </c>
      <c r="BW166" s="22">
        <v>204.00956</v>
      </c>
      <c r="BX166" s="22">
        <v>248.515573</v>
      </c>
      <c r="BY166" s="22">
        <v>232.76006</v>
      </c>
      <c r="BZ166" s="22">
        <v>224.262483</v>
      </c>
      <c r="CA166" s="22">
        <v>224.502826</v>
      </c>
      <c r="CB166" s="22">
        <v>212.251733</v>
      </c>
      <c r="CC166" s="22">
        <v>206.650925</v>
      </c>
      <c r="CD166" s="22">
        <v>195.452838</v>
      </c>
      <c r="CE166" s="22">
        <v>184.860751</v>
      </c>
      <c r="CF166" s="22">
        <v>183.818745</v>
      </c>
      <c r="CG166" s="22">
        <v>153.833482</v>
      </c>
      <c r="CH166" s="22">
        <v>142.349672</v>
      </c>
      <c r="CI166" s="22">
        <v>139.562779</v>
      </c>
      <c r="CJ166" s="22">
        <v>140.126025</v>
      </c>
      <c r="CK166" s="22">
        <v>131.871057</v>
      </c>
      <c r="CL166" s="22">
        <v>107.5011</v>
      </c>
      <c r="CM166" s="22">
        <v>97.850952</v>
      </c>
      <c r="CN166" s="22">
        <v>102.283484</v>
      </c>
      <c r="CO166" s="22">
        <v>105.976853</v>
      </c>
      <c r="CP166" s="22">
        <v>105.300096</v>
      </c>
      <c r="CQ166" s="22">
        <v>106.007262</v>
      </c>
      <c r="CR166" s="22">
        <v>110.85754</v>
      </c>
      <c r="CS166" s="22">
        <v>109.8139</v>
      </c>
      <c r="CT166" s="22">
        <v>109.31775</v>
      </c>
      <c r="CU166" s="22">
        <v>109.022419</v>
      </c>
      <c r="CV166" s="22">
        <v>108.884171</v>
      </c>
      <c r="CW166" s="23"/>
      <c r="CX166" s="23"/>
      <c r="CY166" s="23"/>
      <c r="CZ166" s="23"/>
    </row>
    <row r="167" ht="12.75" customHeight="1">
      <c r="A167" s="20">
        <v>44154.0</v>
      </c>
      <c r="B167" s="21" t="s">
        <v>31</v>
      </c>
      <c r="C167" s="21" t="s">
        <v>138</v>
      </c>
      <c r="D167" s="22">
        <v>244998.964897</v>
      </c>
      <c r="E167" s="22">
        <v>1650.399146</v>
      </c>
      <c r="F167" s="22">
        <v>1629.896385</v>
      </c>
      <c r="G167" s="22">
        <v>1604.994258</v>
      </c>
      <c r="H167" s="22">
        <v>1611.781975</v>
      </c>
      <c r="I167" s="22">
        <v>1600.743143</v>
      </c>
      <c r="J167" s="22">
        <v>1618.076827</v>
      </c>
      <c r="K167" s="22">
        <v>1585.680976</v>
      </c>
      <c r="L167" s="22">
        <v>1594.127888</v>
      </c>
      <c r="M167" s="22">
        <v>1593.674951</v>
      </c>
      <c r="N167" s="22">
        <v>1588.272115</v>
      </c>
      <c r="O167" s="22">
        <v>1614.125581</v>
      </c>
      <c r="P167" s="22">
        <v>1590.923488</v>
      </c>
      <c r="Q167" s="22">
        <v>1605.390704</v>
      </c>
      <c r="R167" s="22">
        <v>1615.166355</v>
      </c>
      <c r="S167" s="22">
        <v>1622.056397</v>
      </c>
      <c r="T167" s="22">
        <v>1624.785774</v>
      </c>
      <c r="U167" s="22">
        <v>1653.841061</v>
      </c>
      <c r="V167" s="22">
        <v>1687.670994</v>
      </c>
      <c r="W167" s="22">
        <v>1724.555512</v>
      </c>
      <c r="X167" s="22">
        <v>1763.250894</v>
      </c>
      <c r="Y167" s="22">
        <v>1834.736986</v>
      </c>
      <c r="Z167" s="22">
        <v>1881.618288</v>
      </c>
      <c r="AA167" s="22">
        <v>1954.794257</v>
      </c>
      <c r="AB167" s="22">
        <v>2077.148092</v>
      </c>
      <c r="AC167" s="22">
        <v>2248.681268</v>
      </c>
      <c r="AD167" s="22">
        <v>2295.934854</v>
      </c>
      <c r="AE167" s="22">
        <v>2376.602065</v>
      </c>
      <c r="AF167" s="22">
        <v>2408.813324</v>
      </c>
      <c r="AG167" s="22">
        <v>2454.739588</v>
      </c>
      <c r="AH167" s="22">
        <v>2436.204286</v>
      </c>
      <c r="AI167" s="22">
        <v>2486.98172</v>
      </c>
      <c r="AJ167" s="22">
        <v>2549.936417</v>
      </c>
      <c r="AK167" s="22">
        <v>2635.340655</v>
      </c>
      <c r="AL167" s="22">
        <v>2646.343771</v>
      </c>
      <c r="AM167" s="22">
        <v>2657.310469</v>
      </c>
      <c r="AN167" s="22">
        <v>2656.749031</v>
      </c>
      <c r="AO167" s="22">
        <v>2708.97898</v>
      </c>
      <c r="AP167" s="22">
        <v>2719.96</v>
      </c>
      <c r="AQ167" s="22">
        <v>2705.578514</v>
      </c>
      <c r="AR167" s="22">
        <v>2743.174547</v>
      </c>
      <c r="AS167" s="22">
        <v>2765.989443</v>
      </c>
      <c r="AT167" s="22">
        <v>2798.007462</v>
      </c>
      <c r="AU167" s="22">
        <v>2863.614762</v>
      </c>
      <c r="AV167" s="22">
        <v>2881.626986</v>
      </c>
      <c r="AW167" s="22">
        <v>2900.976029</v>
      </c>
      <c r="AX167" s="22">
        <v>2918.231503</v>
      </c>
      <c r="AY167" s="22">
        <v>2892.561116</v>
      </c>
      <c r="AZ167" s="22">
        <v>2880.807683</v>
      </c>
      <c r="BA167" s="22">
        <v>2944.810857</v>
      </c>
      <c r="BB167" s="22">
        <v>2968.585322</v>
      </c>
      <c r="BC167" s="22">
        <v>3031.568264</v>
      </c>
      <c r="BD167" s="22">
        <v>3070.157603</v>
      </c>
      <c r="BE167" s="22">
        <v>3105.933087</v>
      </c>
      <c r="BF167" s="22">
        <v>3154.182047</v>
      </c>
      <c r="BG167" s="22">
        <v>3180.854202</v>
      </c>
      <c r="BH167" s="22">
        <v>3217.580381</v>
      </c>
      <c r="BI167" s="22">
        <v>3231.98645</v>
      </c>
      <c r="BJ167" s="22">
        <v>3240.037918</v>
      </c>
      <c r="BK167" s="22">
        <v>3272.792338</v>
      </c>
      <c r="BL167" s="22">
        <v>3256.646507</v>
      </c>
      <c r="BM167" s="22">
        <v>3232.979803</v>
      </c>
      <c r="BN167" s="22">
        <v>3269.101</v>
      </c>
      <c r="BO167" s="22">
        <v>3245.003414</v>
      </c>
      <c r="BP167" s="22">
        <v>3283.536827</v>
      </c>
      <c r="BQ167" s="22">
        <v>3312.339605</v>
      </c>
      <c r="BR167" s="22">
        <v>3329.46636</v>
      </c>
      <c r="BS167" s="22">
        <v>3374.168164</v>
      </c>
      <c r="BT167" s="22">
        <v>3372.067023</v>
      </c>
      <c r="BU167" s="22">
        <v>3324.613089</v>
      </c>
      <c r="BV167" s="22">
        <v>3286.700296</v>
      </c>
      <c r="BW167" s="22">
        <v>3359.526733</v>
      </c>
      <c r="BX167" s="22">
        <v>3318.896196</v>
      </c>
      <c r="BY167" s="22">
        <v>3238.551863</v>
      </c>
      <c r="BZ167" s="22">
        <v>3222.803913</v>
      </c>
      <c r="CA167" s="22">
        <v>3243.493895</v>
      </c>
      <c r="CB167" s="22">
        <v>3145.623668</v>
      </c>
      <c r="CC167" s="22">
        <v>3076.670126</v>
      </c>
      <c r="CD167" s="22">
        <v>2981.103312</v>
      </c>
      <c r="CE167" s="22">
        <v>2930.937141</v>
      </c>
      <c r="CF167" s="22">
        <v>2921.101656</v>
      </c>
      <c r="CG167" s="22">
        <v>2907.294191</v>
      </c>
      <c r="CH167" s="22">
        <v>2860.578134</v>
      </c>
      <c r="CI167" s="22">
        <v>2815.481293</v>
      </c>
      <c r="CJ167" s="22">
        <v>2773.146643</v>
      </c>
      <c r="CK167" s="22">
        <v>2722.864845</v>
      </c>
      <c r="CL167" s="22">
        <v>2653.493249</v>
      </c>
      <c r="CM167" s="22">
        <v>2590.435185</v>
      </c>
      <c r="CN167" s="22">
        <v>2514.209214</v>
      </c>
      <c r="CO167" s="22">
        <v>2389.164221</v>
      </c>
      <c r="CP167" s="22">
        <v>2262.631015</v>
      </c>
      <c r="CQ167" s="22">
        <v>2220.694035</v>
      </c>
      <c r="CR167" s="22">
        <v>2156.824872</v>
      </c>
      <c r="CS167" s="22">
        <v>2087.757729</v>
      </c>
      <c r="CT167" s="22">
        <v>2035.50405</v>
      </c>
      <c r="CU167" s="22">
        <v>1964.016888</v>
      </c>
      <c r="CV167" s="22">
        <v>1940.193753</v>
      </c>
      <c r="CW167" s="23"/>
      <c r="CX167" s="23"/>
      <c r="CY167" s="23"/>
      <c r="CZ167" s="23"/>
    </row>
    <row r="168" ht="12.75" customHeight="1">
      <c r="A168" s="20">
        <v>44154.0</v>
      </c>
      <c r="B168" s="21" t="s">
        <v>32</v>
      </c>
      <c r="C168" s="21" t="s">
        <v>138</v>
      </c>
      <c r="D168" s="22">
        <v>621.117942</v>
      </c>
      <c r="E168" s="22">
        <v>8.928501</v>
      </c>
      <c r="F168" s="22">
        <v>8.904055</v>
      </c>
      <c r="G168" s="22">
        <v>8.916106</v>
      </c>
      <c r="H168" s="22">
        <v>8.262298</v>
      </c>
      <c r="I168" s="22">
        <v>2.90034</v>
      </c>
      <c r="J168" s="22">
        <v>2.912777</v>
      </c>
      <c r="K168" s="22">
        <v>2.894461</v>
      </c>
      <c r="L168" s="22">
        <v>2.890501</v>
      </c>
      <c r="M168" s="22">
        <v>2.877093</v>
      </c>
      <c r="N168" s="22">
        <v>2.855965</v>
      </c>
      <c r="O168" s="22">
        <v>2.881587</v>
      </c>
      <c r="P168" s="22">
        <v>2.87014</v>
      </c>
      <c r="Q168" s="22">
        <v>2.873865</v>
      </c>
      <c r="R168" s="22">
        <v>2.865558</v>
      </c>
      <c r="S168" s="22">
        <v>2.857953</v>
      </c>
      <c r="T168" s="22">
        <v>2.852949</v>
      </c>
      <c r="U168" s="22">
        <v>2.850026</v>
      </c>
      <c r="V168" s="22">
        <v>2.837388</v>
      </c>
      <c r="W168" s="22">
        <v>2.838823</v>
      </c>
      <c r="X168" s="22">
        <v>2.843688</v>
      </c>
      <c r="Y168" s="22">
        <v>2.831896</v>
      </c>
      <c r="Z168" s="22">
        <v>2.839638</v>
      </c>
      <c r="AA168" s="22">
        <v>2.822776</v>
      </c>
      <c r="AB168" s="22">
        <v>2.815773</v>
      </c>
      <c r="AC168" s="22">
        <v>5.450636</v>
      </c>
      <c r="AD168" s="22">
        <v>9.062859</v>
      </c>
      <c r="AE168" s="22">
        <v>8.937841</v>
      </c>
      <c r="AF168" s="22">
        <v>8.898604</v>
      </c>
      <c r="AG168" s="22">
        <v>9.02859</v>
      </c>
      <c r="AH168" s="22">
        <v>9.211113</v>
      </c>
      <c r="AI168" s="22">
        <v>9.195401</v>
      </c>
      <c r="AJ168" s="22">
        <v>9.192019</v>
      </c>
      <c r="AK168" s="22">
        <v>9.15989</v>
      </c>
      <c r="AL168" s="22">
        <v>9.102527</v>
      </c>
      <c r="AM168" s="22">
        <v>9.083023</v>
      </c>
      <c r="AN168" s="22">
        <v>9.116229</v>
      </c>
      <c r="AO168" s="22">
        <v>9.087568</v>
      </c>
      <c r="AP168" s="22">
        <v>9.100416</v>
      </c>
      <c r="AQ168" s="22">
        <v>9.066169</v>
      </c>
      <c r="AR168" s="22">
        <v>9.053276</v>
      </c>
      <c r="AS168" s="22">
        <v>17.122486</v>
      </c>
      <c r="AT168" s="22">
        <v>17.100445</v>
      </c>
      <c r="AU168" s="22">
        <v>17.036245</v>
      </c>
      <c r="AV168" s="22">
        <v>17.014947</v>
      </c>
      <c r="AW168" s="22">
        <v>13.122279</v>
      </c>
      <c r="AX168" s="22">
        <v>12.706849</v>
      </c>
      <c r="AY168" s="22">
        <v>12.631102</v>
      </c>
      <c r="AZ168" s="22">
        <v>11.631458</v>
      </c>
      <c r="BA168" s="22">
        <v>2.475769</v>
      </c>
      <c r="BB168" s="22">
        <v>2.458927</v>
      </c>
      <c r="BC168" s="22">
        <v>2.455899</v>
      </c>
      <c r="BD168" s="22">
        <v>2.490417</v>
      </c>
      <c r="BE168" s="22">
        <v>2.719649</v>
      </c>
      <c r="BF168" s="22">
        <v>2.922344</v>
      </c>
      <c r="BG168" s="22">
        <v>2.912507</v>
      </c>
      <c r="BH168" s="22">
        <v>2.919237</v>
      </c>
      <c r="BI168" s="22">
        <v>3.058861</v>
      </c>
      <c r="BJ168" s="22">
        <v>3.084883</v>
      </c>
      <c r="BK168" s="22">
        <v>3.091144</v>
      </c>
      <c r="BL168" s="22">
        <v>3.080417</v>
      </c>
      <c r="BM168" s="22">
        <v>3.060813</v>
      </c>
      <c r="BN168" s="22">
        <v>3.131317</v>
      </c>
      <c r="BO168" s="22">
        <v>3.014309</v>
      </c>
      <c r="BP168" s="22">
        <v>2.946118</v>
      </c>
      <c r="BQ168" s="22">
        <v>2.935933</v>
      </c>
      <c r="BR168" s="22">
        <v>2.941176</v>
      </c>
      <c r="BS168" s="22">
        <v>2.933877</v>
      </c>
      <c r="BT168" s="22">
        <v>2.927136</v>
      </c>
      <c r="BU168" s="22">
        <v>2.919431</v>
      </c>
      <c r="BV168" s="22">
        <v>2.954427</v>
      </c>
      <c r="BW168" s="22">
        <v>2.928694</v>
      </c>
      <c r="BX168" s="22">
        <v>2.947847</v>
      </c>
      <c r="BY168" s="22">
        <v>3.262133</v>
      </c>
      <c r="BZ168" s="22">
        <v>3.26262</v>
      </c>
      <c r="CA168" s="22">
        <v>3.267856</v>
      </c>
      <c r="CB168" s="22">
        <v>3.265204</v>
      </c>
      <c r="CC168" s="22">
        <v>13.697619</v>
      </c>
      <c r="CD168" s="22">
        <v>13.868719</v>
      </c>
      <c r="CE168" s="22">
        <v>13.860091</v>
      </c>
      <c r="CF168" s="22">
        <v>13.835288</v>
      </c>
      <c r="CG168" s="22">
        <v>20.643348</v>
      </c>
      <c r="CH168" s="22">
        <v>20.622072</v>
      </c>
      <c r="CI168" s="22">
        <v>20.66359</v>
      </c>
      <c r="CJ168" s="22">
        <v>18.750072</v>
      </c>
      <c r="CK168" s="22">
        <v>7.14302</v>
      </c>
      <c r="CL168" s="22">
        <v>7.167641</v>
      </c>
      <c r="CM168" s="22">
        <v>7.177313</v>
      </c>
      <c r="CN168" s="22">
        <v>6.731456</v>
      </c>
      <c r="CO168" s="22">
        <v>2.660883</v>
      </c>
      <c r="CP168" s="22">
        <v>2.627158</v>
      </c>
      <c r="CQ168" s="22">
        <v>2.680454</v>
      </c>
      <c r="CR168" s="22">
        <v>2.703772</v>
      </c>
      <c r="CS168" s="22">
        <v>2.699014</v>
      </c>
      <c r="CT168" s="22">
        <v>2.732843</v>
      </c>
      <c r="CU168" s="22">
        <v>2.720987</v>
      </c>
      <c r="CV168" s="22">
        <v>3.427528</v>
      </c>
      <c r="CW168" s="23"/>
      <c r="CX168" s="23"/>
      <c r="CY168" s="23"/>
      <c r="CZ168" s="23"/>
    </row>
    <row r="169" ht="12.75" customHeight="1">
      <c r="A169" s="20">
        <v>44154.0</v>
      </c>
      <c r="B169" s="21" t="s">
        <v>33</v>
      </c>
      <c r="C169" s="21" t="s">
        <v>138</v>
      </c>
      <c r="D169" s="22">
        <v>121874.824882</v>
      </c>
      <c r="E169" s="22">
        <v>1270.33007</v>
      </c>
      <c r="F169" s="22">
        <v>1269.960172</v>
      </c>
      <c r="G169" s="22">
        <v>1270.22345</v>
      </c>
      <c r="H169" s="22">
        <v>1270.355654</v>
      </c>
      <c r="I169" s="22">
        <v>1270.398039</v>
      </c>
      <c r="J169" s="22">
        <v>1270.377488</v>
      </c>
      <c r="K169" s="22">
        <v>1270.355427</v>
      </c>
      <c r="L169" s="22">
        <v>1270.238892</v>
      </c>
      <c r="M169" s="22">
        <v>1270.225466</v>
      </c>
      <c r="N169" s="22">
        <v>1269.97712</v>
      </c>
      <c r="O169" s="22">
        <v>1270.426517</v>
      </c>
      <c r="P169" s="22">
        <v>1270.15796</v>
      </c>
      <c r="Q169" s="22">
        <v>1270.193798</v>
      </c>
      <c r="R169" s="22">
        <v>1270.497095</v>
      </c>
      <c r="S169" s="22">
        <v>1270.21303</v>
      </c>
      <c r="T169" s="22">
        <v>1270.344388</v>
      </c>
      <c r="U169" s="22">
        <v>1270.385588</v>
      </c>
      <c r="V169" s="22">
        <v>1270.121726</v>
      </c>
      <c r="W169" s="22">
        <v>1270.204047</v>
      </c>
      <c r="X169" s="22">
        <v>1270.368618</v>
      </c>
      <c r="Y169" s="22">
        <v>1270.343436</v>
      </c>
      <c r="Z169" s="22">
        <v>1270.596995</v>
      </c>
      <c r="AA169" s="22">
        <v>1270.476512</v>
      </c>
      <c r="AB169" s="22">
        <v>1270.421897</v>
      </c>
      <c r="AC169" s="22">
        <v>1270.535882</v>
      </c>
      <c r="AD169" s="22">
        <v>1270.164295</v>
      </c>
      <c r="AE169" s="22">
        <v>1270.45743</v>
      </c>
      <c r="AF169" s="22">
        <v>1270.399122</v>
      </c>
      <c r="AG169" s="22">
        <v>1270.402648</v>
      </c>
      <c r="AH169" s="22">
        <v>1270.269106</v>
      </c>
      <c r="AI169" s="22">
        <v>1270.643805</v>
      </c>
      <c r="AJ169" s="22">
        <v>1270.771991</v>
      </c>
      <c r="AK169" s="22">
        <v>1270.944072</v>
      </c>
      <c r="AL169" s="22">
        <v>1270.869323</v>
      </c>
      <c r="AM169" s="22">
        <v>1271.014435</v>
      </c>
      <c r="AN169" s="22">
        <v>1271.005233</v>
      </c>
      <c r="AO169" s="22">
        <v>1270.700481</v>
      </c>
      <c r="AP169" s="22">
        <v>1270.655303</v>
      </c>
      <c r="AQ169" s="22">
        <v>1270.174197</v>
      </c>
      <c r="AR169" s="22">
        <v>1270.164286</v>
      </c>
      <c r="AS169" s="22">
        <v>1269.267061</v>
      </c>
      <c r="AT169" s="22">
        <v>1269.393317</v>
      </c>
      <c r="AU169" s="22">
        <v>1269.599069</v>
      </c>
      <c r="AV169" s="22">
        <v>1269.425827</v>
      </c>
      <c r="AW169" s="22">
        <v>1269.660516</v>
      </c>
      <c r="AX169" s="22">
        <v>1269.445189</v>
      </c>
      <c r="AY169" s="22">
        <v>1269.308902</v>
      </c>
      <c r="AZ169" s="22">
        <v>1269.112774</v>
      </c>
      <c r="BA169" s="22">
        <v>1269.245611</v>
      </c>
      <c r="BB169" s="22">
        <v>1268.910227</v>
      </c>
      <c r="BC169" s="22">
        <v>1268.714098</v>
      </c>
      <c r="BD169" s="22">
        <v>1269.013653</v>
      </c>
      <c r="BE169" s="22">
        <v>1268.784352</v>
      </c>
      <c r="BF169" s="22">
        <v>1268.835571</v>
      </c>
      <c r="BG169" s="22">
        <v>1268.792195</v>
      </c>
      <c r="BH169" s="22">
        <v>1269.099021</v>
      </c>
      <c r="BI169" s="22">
        <v>1270.580896</v>
      </c>
      <c r="BJ169" s="22">
        <v>1270.681812</v>
      </c>
      <c r="BK169" s="22">
        <v>1270.529765</v>
      </c>
      <c r="BL169" s="22">
        <v>1269.320598</v>
      </c>
      <c r="BM169" s="22">
        <v>1268.980772</v>
      </c>
      <c r="BN169" s="22">
        <v>1269.686088</v>
      </c>
      <c r="BO169" s="22">
        <v>1269.132498</v>
      </c>
      <c r="BP169" s="22">
        <v>1268.704044</v>
      </c>
      <c r="BQ169" s="22">
        <v>1268.547273</v>
      </c>
      <c r="BR169" s="22">
        <v>1269.022321</v>
      </c>
      <c r="BS169" s="22">
        <v>1268.700761</v>
      </c>
      <c r="BT169" s="22">
        <v>1268.661427</v>
      </c>
      <c r="BU169" s="22">
        <v>1268.402546</v>
      </c>
      <c r="BV169" s="22">
        <v>1268.617532</v>
      </c>
      <c r="BW169" s="22">
        <v>1268.237781</v>
      </c>
      <c r="BX169" s="22">
        <v>1268.358167</v>
      </c>
      <c r="BY169" s="22">
        <v>1268.11896</v>
      </c>
      <c r="BZ169" s="22">
        <v>1268.117123</v>
      </c>
      <c r="CA169" s="22">
        <v>1268.07704</v>
      </c>
      <c r="CB169" s="22">
        <v>1268.407103</v>
      </c>
      <c r="CC169" s="22">
        <v>1268.239162</v>
      </c>
      <c r="CD169" s="22">
        <v>1268.034191</v>
      </c>
      <c r="CE169" s="22">
        <v>1268.032277</v>
      </c>
      <c r="CF169" s="22">
        <v>1268.236107</v>
      </c>
      <c r="CG169" s="22">
        <v>1268.44604</v>
      </c>
      <c r="CH169" s="22">
        <v>1268.22075</v>
      </c>
      <c r="CI169" s="22">
        <v>1268.445916</v>
      </c>
      <c r="CJ169" s="22">
        <v>1268.547838</v>
      </c>
      <c r="CK169" s="22">
        <v>1268.692961</v>
      </c>
      <c r="CL169" s="22">
        <v>1268.686793</v>
      </c>
      <c r="CM169" s="22">
        <v>1268.730378</v>
      </c>
      <c r="CN169" s="22">
        <v>1268.773005</v>
      </c>
      <c r="CO169" s="22">
        <v>1269.056184</v>
      </c>
      <c r="CP169" s="22">
        <v>1268.720387</v>
      </c>
      <c r="CQ169" s="22">
        <v>1268.966653</v>
      </c>
      <c r="CR169" s="22">
        <v>1268.857209</v>
      </c>
      <c r="CS169" s="22">
        <v>1268.894598</v>
      </c>
      <c r="CT169" s="22">
        <v>1269.366156</v>
      </c>
      <c r="CU169" s="22">
        <v>1269.019614</v>
      </c>
      <c r="CV169" s="22">
        <v>1269.001779</v>
      </c>
      <c r="CW169" s="23"/>
      <c r="CX169" s="23"/>
      <c r="CY169" s="23"/>
      <c r="CZ169" s="23"/>
    </row>
    <row r="170" ht="12.75" customHeight="1">
      <c r="A170" s="20">
        <v>44154.0</v>
      </c>
      <c r="B170" s="21" t="s">
        <v>34</v>
      </c>
      <c r="C170" s="21" t="s">
        <v>138</v>
      </c>
      <c r="D170" s="22">
        <v>62.725456</v>
      </c>
      <c r="E170" s="22">
        <v>1.370547</v>
      </c>
      <c r="F170" s="22">
        <v>1.247844</v>
      </c>
      <c r="G170" s="22">
        <v>1.441271</v>
      </c>
      <c r="H170" s="22">
        <v>2.033619</v>
      </c>
      <c r="I170" s="22">
        <v>1.370102</v>
      </c>
      <c r="J170" s="22">
        <v>0.097452</v>
      </c>
      <c r="K170" s="22">
        <v>0.780951</v>
      </c>
      <c r="L170" s="22">
        <v>0.35356</v>
      </c>
      <c r="M170" s="22">
        <v>0.596509</v>
      </c>
      <c r="N170" s="22">
        <v>1.395234</v>
      </c>
      <c r="O170" s="22">
        <v>2.422553</v>
      </c>
      <c r="P170" s="22">
        <v>0.598864</v>
      </c>
      <c r="Q170" s="22">
        <v>-0.22985</v>
      </c>
      <c r="R170" s="22">
        <v>0.019306</v>
      </c>
      <c r="S170" s="22">
        <v>0.434055</v>
      </c>
      <c r="T170" s="22">
        <v>0.278705</v>
      </c>
      <c r="U170" s="22">
        <v>-0.16614</v>
      </c>
      <c r="V170" s="22">
        <v>-0.7615</v>
      </c>
      <c r="W170" s="22">
        <v>-0.497907</v>
      </c>
      <c r="X170" s="22">
        <v>-1.334443</v>
      </c>
      <c r="Y170" s="22">
        <v>-0.962702</v>
      </c>
      <c r="Z170" s="22">
        <v>0.5882</v>
      </c>
      <c r="AA170" s="22">
        <v>-0.353152</v>
      </c>
      <c r="AB170" s="22">
        <v>-0.303095</v>
      </c>
      <c r="AC170" s="22">
        <v>0.031455</v>
      </c>
      <c r="AD170" s="22">
        <v>-0.016609</v>
      </c>
      <c r="AE170" s="22">
        <v>0.283607</v>
      </c>
      <c r="AF170" s="22">
        <v>0.264869</v>
      </c>
      <c r="AG170" s="22">
        <v>0.397648</v>
      </c>
      <c r="AH170" s="22">
        <v>0.523637</v>
      </c>
      <c r="AI170" s="22">
        <v>0.122011</v>
      </c>
      <c r="AJ170" s="22">
        <v>-1.688398</v>
      </c>
      <c r="AK170" s="22">
        <v>-2.493826</v>
      </c>
      <c r="AL170" s="22">
        <v>-2.734295</v>
      </c>
      <c r="AM170" s="22">
        <v>-1.265309</v>
      </c>
      <c r="AN170" s="22">
        <v>-3.06606</v>
      </c>
      <c r="AO170" s="22">
        <v>-2.914938</v>
      </c>
      <c r="AP170" s="22">
        <v>-1.923991</v>
      </c>
      <c r="AQ170" s="22">
        <v>-1.954823</v>
      </c>
      <c r="AR170" s="22">
        <v>-1.137779</v>
      </c>
      <c r="AS170" s="22">
        <v>-1.288389</v>
      </c>
      <c r="AT170" s="22">
        <v>-1.708291</v>
      </c>
      <c r="AU170" s="22">
        <v>-1.00914</v>
      </c>
      <c r="AV170" s="22">
        <v>1.731211</v>
      </c>
      <c r="AW170" s="22">
        <v>-0.551138</v>
      </c>
      <c r="AX170" s="22">
        <v>-1.015967</v>
      </c>
      <c r="AY170" s="22">
        <v>-1.705836</v>
      </c>
      <c r="AZ170" s="22">
        <v>0.678531</v>
      </c>
      <c r="BA170" s="22">
        <v>-1.638729</v>
      </c>
      <c r="BB170" s="22">
        <v>0.889967</v>
      </c>
      <c r="BC170" s="22">
        <v>0.354549</v>
      </c>
      <c r="BD170" s="22">
        <v>3.971498</v>
      </c>
      <c r="BE170" s="22">
        <v>0.120988</v>
      </c>
      <c r="BF170" s="22">
        <v>1.55798</v>
      </c>
      <c r="BG170" s="22">
        <v>0.785518</v>
      </c>
      <c r="BH170" s="22">
        <v>2.958525</v>
      </c>
      <c r="BI170" s="22">
        <v>2.011853</v>
      </c>
      <c r="BJ170" s="22">
        <v>2.427147</v>
      </c>
      <c r="BK170" s="22">
        <v>0.708434</v>
      </c>
      <c r="BL170" s="22">
        <v>1.703882</v>
      </c>
      <c r="BM170" s="22">
        <v>0.98274</v>
      </c>
      <c r="BN170" s="22">
        <v>0.493511</v>
      </c>
      <c r="BO170" s="22">
        <v>0.644192</v>
      </c>
      <c r="BP170" s="22">
        <v>0.909448</v>
      </c>
      <c r="BQ170" s="22">
        <v>0.193634</v>
      </c>
      <c r="BR170" s="22">
        <v>0.739902</v>
      </c>
      <c r="BS170" s="22">
        <v>0.849349</v>
      </c>
      <c r="BT170" s="22">
        <v>2.333252</v>
      </c>
      <c r="BU170" s="22">
        <v>3.151602</v>
      </c>
      <c r="BV170" s="22">
        <v>4.444095</v>
      </c>
      <c r="BW170" s="22">
        <v>4.384068</v>
      </c>
      <c r="BX170" s="22">
        <v>5.990187</v>
      </c>
      <c r="BY170" s="22">
        <v>6.377291</v>
      </c>
      <c r="BZ170" s="22">
        <v>4.365652</v>
      </c>
      <c r="CA170" s="22">
        <v>3.650258</v>
      </c>
      <c r="CB170" s="22">
        <v>4.600705</v>
      </c>
      <c r="CC170" s="22">
        <v>1.439926</v>
      </c>
      <c r="CD170" s="22">
        <v>1.579871</v>
      </c>
      <c r="CE170" s="22">
        <v>1.626498</v>
      </c>
      <c r="CF170" s="22">
        <v>1.669498</v>
      </c>
      <c r="CG170" s="22">
        <v>1.340039</v>
      </c>
      <c r="CH170" s="22">
        <v>1.035695</v>
      </c>
      <c r="CI170" s="22">
        <v>2.180923</v>
      </c>
      <c r="CJ170" s="22">
        <v>1.90451</v>
      </c>
      <c r="CK170" s="22">
        <v>1.138134</v>
      </c>
      <c r="CL170" s="22">
        <v>1.580825</v>
      </c>
      <c r="CM170" s="22">
        <v>-0.479065</v>
      </c>
      <c r="CN170" s="22">
        <v>1.038732</v>
      </c>
      <c r="CO170" s="22">
        <v>1.623648</v>
      </c>
      <c r="CP170" s="22">
        <v>0.449327</v>
      </c>
      <c r="CQ170" s="22">
        <v>1.435849</v>
      </c>
      <c r="CR170" s="22">
        <v>0.84755</v>
      </c>
      <c r="CS170" s="22">
        <v>-1.391052</v>
      </c>
      <c r="CT170" s="22">
        <v>-2.225711</v>
      </c>
      <c r="CU170" s="22">
        <v>-1.611524</v>
      </c>
      <c r="CV170" s="22">
        <v>-0.397878</v>
      </c>
      <c r="CW170" s="23"/>
      <c r="CX170" s="23"/>
      <c r="CY170" s="23"/>
      <c r="CZ170" s="23"/>
    </row>
    <row r="171" ht="12.75" customHeight="1">
      <c r="A171" s="20">
        <v>44154.0</v>
      </c>
      <c r="B171" s="21" t="s">
        <v>35</v>
      </c>
      <c r="C171" s="21" t="s">
        <v>138</v>
      </c>
      <c r="D171" s="22">
        <v>16543.839146</v>
      </c>
      <c r="E171" s="22">
        <v>2.62E-4</v>
      </c>
      <c r="F171" s="22">
        <v>2.63E-4</v>
      </c>
      <c r="G171" s="22">
        <v>2.83E-4</v>
      </c>
      <c r="H171" s="22">
        <v>2.78E-4</v>
      </c>
      <c r="I171" s="22">
        <v>2.93E-4</v>
      </c>
      <c r="J171" s="22">
        <v>2.89E-4</v>
      </c>
      <c r="K171" s="22">
        <v>2.5E-4</v>
      </c>
      <c r="L171" s="22">
        <v>2.38E-4</v>
      </c>
      <c r="M171" s="22">
        <v>2.54E-4</v>
      </c>
      <c r="N171" s="22">
        <v>2.72E-4</v>
      </c>
      <c r="O171" s="22">
        <v>2.68E-4</v>
      </c>
      <c r="P171" s="22">
        <v>2.73E-4</v>
      </c>
      <c r="Q171" s="22">
        <v>2.66E-4</v>
      </c>
      <c r="R171" s="22">
        <v>2.58E-4</v>
      </c>
      <c r="S171" s="22">
        <v>2.8E-4</v>
      </c>
      <c r="T171" s="22">
        <v>2.75E-4</v>
      </c>
      <c r="U171" s="22">
        <v>2.95E-4</v>
      </c>
      <c r="V171" s="22">
        <v>2.75E-4</v>
      </c>
      <c r="W171" s="22">
        <v>2.64E-4</v>
      </c>
      <c r="X171" s="22">
        <v>2.79E-4</v>
      </c>
      <c r="Y171" s="22">
        <v>2.95E-4</v>
      </c>
      <c r="Z171" s="22">
        <v>2.93E-4</v>
      </c>
      <c r="AA171" s="22">
        <v>3.02E-4</v>
      </c>
      <c r="AB171" s="22">
        <v>2.97E-4</v>
      </c>
      <c r="AC171" s="22">
        <v>2.76E-4</v>
      </c>
      <c r="AD171" s="22">
        <v>2.04E-4</v>
      </c>
      <c r="AE171" s="22">
        <v>1.71E-4</v>
      </c>
      <c r="AF171" s="22">
        <v>0.006077</v>
      </c>
      <c r="AG171" s="22">
        <v>0.24549</v>
      </c>
      <c r="AH171" s="22">
        <v>2.764883</v>
      </c>
      <c r="AI171" s="22">
        <v>20.464762</v>
      </c>
      <c r="AJ171" s="22">
        <v>62.398525</v>
      </c>
      <c r="AK171" s="22">
        <v>118.212267</v>
      </c>
      <c r="AL171" s="22">
        <v>166.189521</v>
      </c>
      <c r="AM171" s="22">
        <v>170.6229</v>
      </c>
      <c r="AN171" s="22">
        <v>193.768682</v>
      </c>
      <c r="AO171" s="22">
        <v>184.240056</v>
      </c>
      <c r="AP171" s="22">
        <v>243.265966</v>
      </c>
      <c r="AQ171" s="22">
        <v>306.349303</v>
      </c>
      <c r="AR171" s="22">
        <v>347.806469</v>
      </c>
      <c r="AS171" s="22">
        <v>374.641515</v>
      </c>
      <c r="AT171" s="22">
        <v>396.996336</v>
      </c>
      <c r="AU171" s="22">
        <v>375.603191</v>
      </c>
      <c r="AV171" s="22">
        <v>326.556409</v>
      </c>
      <c r="AW171" s="22">
        <v>339.152832</v>
      </c>
      <c r="AX171" s="22">
        <v>370.850381</v>
      </c>
      <c r="AY171" s="22">
        <v>375.722974</v>
      </c>
      <c r="AZ171" s="22">
        <v>413.303476</v>
      </c>
      <c r="BA171" s="22">
        <v>432.51222</v>
      </c>
      <c r="BB171" s="22">
        <v>504.434703</v>
      </c>
      <c r="BC171" s="22">
        <v>561.920789</v>
      </c>
      <c r="BD171" s="22">
        <v>589.865597</v>
      </c>
      <c r="BE171" s="22">
        <v>620.186252</v>
      </c>
      <c r="BF171" s="22">
        <v>634.225223</v>
      </c>
      <c r="BG171" s="22">
        <v>624.52159</v>
      </c>
      <c r="BH171" s="22">
        <v>623.224873</v>
      </c>
      <c r="BI171" s="22">
        <v>639.479314</v>
      </c>
      <c r="BJ171" s="22">
        <v>674.427457</v>
      </c>
      <c r="BK171" s="22">
        <v>680.762507</v>
      </c>
      <c r="BL171" s="22">
        <v>682.002251</v>
      </c>
      <c r="BM171" s="22">
        <v>686.346711</v>
      </c>
      <c r="BN171" s="22">
        <v>672.170025</v>
      </c>
      <c r="BO171" s="22">
        <v>648.096149</v>
      </c>
      <c r="BP171" s="22">
        <v>611.428143</v>
      </c>
      <c r="BQ171" s="22">
        <v>547.389199</v>
      </c>
      <c r="BR171" s="22">
        <v>468.93336</v>
      </c>
      <c r="BS171" s="22">
        <v>378.521472</v>
      </c>
      <c r="BT171" s="22">
        <v>265.251029</v>
      </c>
      <c r="BU171" s="22">
        <v>147.593931</v>
      </c>
      <c r="BV171" s="22">
        <v>54.354935</v>
      </c>
      <c r="BW171" s="22">
        <v>6.963006</v>
      </c>
      <c r="BX171" s="22">
        <v>0.053873</v>
      </c>
      <c r="BY171" s="22">
        <v>2.95E-4</v>
      </c>
      <c r="BZ171" s="22">
        <v>2.78E-4</v>
      </c>
      <c r="CA171" s="22">
        <v>2.56E-4</v>
      </c>
      <c r="CB171" s="22">
        <v>2.65E-4</v>
      </c>
      <c r="CC171" s="22">
        <v>2.62E-4</v>
      </c>
      <c r="CD171" s="22">
        <v>2.66E-4</v>
      </c>
      <c r="CE171" s="22">
        <v>2.55E-4</v>
      </c>
      <c r="CF171" s="22">
        <v>2.21E-4</v>
      </c>
      <c r="CG171" s="22">
        <v>2.08E-4</v>
      </c>
      <c r="CH171" s="22">
        <v>1.99E-4</v>
      </c>
      <c r="CI171" s="22">
        <v>1.98E-4</v>
      </c>
      <c r="CJ171" s="22">
        <v>1.87E-4</v>
      </c>
      <c r="CK171" s="22">
        <v>1.61E-4</v>
      </c>
      <c r="CL171" s="22">
        <v>1.63E-4</v>
      </c>
      <c r="CM171" s="22">
        <v>1.8E-4</v>
      </c>
      <c r="CN171" s="22">
        <v>2.07E-4</v>
      </c>
      <c r="CO171" s="22">
        <v>1.9E-4</v>
      </c>
      <c r="CP171" s="22">
        <v>1.98E-4</v>
      </c>
      <c r="CQ171" s="22">
        <v>1.98E-4</v>
      </c>
      <c r="CR171" s="22">
        <v>2.01E-4</v>
      </c>
      <c r="CS171" s="22">
        <v>2.01E-4</v>
      </c>
      <c r="CT171" s="22">
        <v>1.99E-4</v>
      </c>
      <c r="CU171" s="22">
        <v>2.07E-4</v>
      </c>
      <c r="CV171" s="22">
        <v>2.74E-4</v>
      </c>
      <c r="CW171" s="23"/>
      <c r="CX171" s="23"/>
      <c r="CY171" s="23"/>
      <c r="CZ171" s="23"/>
    </row>
    <row r="172" ht="12.75" customHeight="1">
      <c r="A172" s="20">
        <v>44154.0</v>
      </c>
      <c r="B172" s="21" t="s">
        <v>36</v>
      </c>
      <c r="C172" s="21" t="s">
        <v>138</v>
      </c>
      <c r="D172" s="22">
        <v>376015.211255</v>
      </c>
      <c r="E172" s="22">
        <v>4034.317274</v>
      </c>
      <c r="F172" s="22">
        <v>3985.843479</v>
      </c>
      <c r="G172" s="22">
        <v>3934.505148</v>
      </c>
      <c r="H172" s="22">
        <v>3900.732253</v>
      </c>
      <c r="I172" s="22">
        <v>3881.632966</v>
      </c>
      <c r="J172" s="22">
        <v>3873.775277</v>
      </c>
      <c r="K172" s="22">
        <v>3849.081181</v>
      </c>
      <c r="L172" s="22">
        <v>3831.127796</v>
      </c>
      <c r="M172" s="22">
        <v>3829.993912</v>
      </c>
      <c r="N172" s="22">
        <v>3821.363224</v>
      </c>
      <c r="O172" s="22">
        <v>3796.39714</v>
      </c>
      <c r="P172" s="22">
        <v>3804.013439</v>
      </c>
      <c r="Q172" s="22">
        <v>3813.848892</v>
      </c>
      <c r="R172" s="22">
        <v>3791.161602</v>
      </c>
      <c r="S172" s="22">
        <v>3758.192595</v>
      </c>
      <c r="T172" s="22">
        <v>3729.73611</v>
      </c>
      <c r="U172" s="22">
        <v>3737.388727</v>
      </c>
      <c r="V172" s="22">
        <v>3685.034606</v>
      </c>
      <c r="W172" s="22">
        <v>3675.150629</v>
      </c>
      <c r="X172" s="22">
        <v>3675.831001</v>
      </c>
      <c r="Y172" s="22">
        <v>3677.701528</v>
      </c>
      <c r="Z172" s="22">
        <v>3692.90283</v>
      </c>
      <c r="AA172" s="22">
        <v>3701.130543</v>
      </c>
      <c r="AB172" s="22">
        <v>3741.133919</v>
      </c>
      <c r="AC172" s="22">
        <v>3784.777833</v>
      </c>
      <c r="AD172" s="22">
        <v>3828.302737</v>
      </c>
      <c r="AE172" s="22">
        <v>3819.992003</v>
      </c>
      <c r="AF172" s="22">
        <v>3845.295529</v>
      </c>
      <c r="AG172" s="22">
        <v>3855.575183</v>
      </c>
      <c r="AH172" s="22">
        <v>3878.517126</v>
      </c>
      <c r="AI172" s="22">
        <v>3843.715844</v>
      </c>
      <c r="AJ172" s="22">
        <v>3827.574228</v>
      </c>
      <c r="AK172" s="22">
        <v>3806.330338</v>
      </c>
      <c r="AL172" s="22">
        <v>3790.95328</v>
      </c>
      <c r="AM172" s="22">
        <v>3750.567013</v>
      </c>
      <c r="AN172" s="22">
        <v>3713.271497</v>
      </c>
      <c r="AO172" s="22">
        <v>3692.608162</v>
      </c>
      <c r="AP172" s="22">
        <v>3638.67094</v>
      </c>
      <c r="AQ172" s="22">
        <v>3650.41318</v>
      </c>
      <c r="AR172" s="22">
        <v>3680.591761</v>
      </c>
      <c r="AS172" s="22">
        <v>3686.426042</v>
      </c>
      <c r="AT172" s="22">
        <v>3728.675918</v>
      </c>
      <c r="AU172" s="22">
        <v>3757.072764</v>
      </c>
      <c r="AV172" s="22">
        <v>3796.321982</v>
      </c>
      <c r="AW172" s="22">
        <v>3762.586457</v>
      </c>
      <c r="AX172" s="22">
        <v>3741.190512</v>
      </c>
      <c r="AY172" s="22">
        <v>3693.665839</v>
      </c>
      <c r="AZ172" s="22">
        <v>3658.563135</v>
      </c>
      <c r="BA172" s="22">
        <v>3643.555494</v>
      </c>
      <c r="BB172" s="22">
        <v>3660.027525</v>
      </c>
      <c r="BC172" s="22">
        <v>3609.60293</v>
      </c>
      <c r="BD172" s="22">
        <v>3605.78499</v>
      </c>
      <c r="BE172" s="22">
        <v>3604.330979</v>
      </c>
      <c r="BF172" s="22">
        <v>3600.833463</v>
      </c>
      <c r="BG172" s="22">
        <v>3591.411779</v>
      </c>
      <c r="BH172" s="22">
        <v>3591.951964</v>
      </c>
      <c r="BI172" s="22">
        <v>3587.876752</v>
      </c>
      <c r="BJ172" s="22">
        <v>3620.616758</v>
      </c>
      <c r="BK172" s="22">
        <v>3617.24461</v>
      </c>
      <c r="BL172" s="22">
        <v>3648.97299</v>
      </c>
      <c r="BM172" s="22">
        <v>3673.781756</v>
      </c>
      <c r="BN172" s="22">
        <v>3699.500353</v>
      </c>
      <c r="BO172" s="22">
        <v>3739.546058</v>
      </c>
      <c r="BP172" s="22">
        <v>3745.647407</v>
      </c>
      <c r="BQ172" s="22">
        <v>3752.485835</v>
      </c>
      <c r="BR172" s="22">
        <v>3776.657011</v>
      </c>
      <c r="BS172" s="22">
        <v>3805.906421</v>
      </c>
      <c r="BT172" s="22">
        <v>3814.6216</v>
      </c>
      <c r="BU172" s="22">
        <v>3786.888782</v>
      </c>
      <c r="BV172" s="22">
        <v>3786.769689</v>
      </c>
      <c r="BW172" s="22">
        <v>3736.87649</v>
      </c>
      <c r="BX172" s="22">
        <v>3810.953654</v>
      </c>
      <c r="BY172" s="22">
        <v>3928.8485</v>
      </c>
      <c r="BZ172" s="22">
        <v>4081.87307</v>
      </c>
      <c r="CA172" s="22">
        <v>4230.257001</v>
      </c>
      <c r="CB172" s="22">
        <v>4337.970224</v>
      </c>
      <c r="CC172" s="22">
        <v>4398.448202</v>
      </c>
      <c r="CD172" s="22">
        <v>4465.665972</v>
      </c>
      <c r="CE172" s="22">
        <v>4524.975244</v>
      </c>
      <c r="CF172" s="22">
        <v>4546.208778</v>
      </c>
      <c r="CG172" s="22">
        <v>4565.253277</v>
      </c>
      <c r="CH172" s="22">
        <v>4582.526215</v>
      </c>
      <c r="CI172" s="22">
        <v>4613.362004</v>
      </c>
      <c r="CJ172" s="22">
        <v>4628.485021</v>
      </c>
      <c r="CK172" s="22">
        <v>4627.475747</v>
      </c>
      <c r="CL172" s="22">
        <v>4614.127789</v>
      </c>
      <c r="CM172" s="22">
        <v>4593.673524</v>
      </c>
      <c r="CN172" s="22">
        <v>4549.270428</v>
      </c>
      <c r="CO172" s="22">
        <v>4515.338762</v>
      </c>
      <c r="CP172" s="22">
        <v>4534.224054</v>
      </c>
      <c r="CQ172" s="22">
        <v>4451.926964</v>
      </c>
      <c r="CR172" s="22">
        <v>4401.414146</v>
      </c>
      <c r="CS172" s="22">
        <v>4307.939666</v>
      </c>
      <c r="CT172" s="22">
        <v>4235.898546</v>
      </c>
      <c r="CU172" s="22">
        <v>4193.224194</v>
      </c>
      <c r="CV172" s="22">
        <v>4121.323264</v>
      </c>
      <c r="CW172" s="23"/>
      <c r="CX172" s="23"/>
      <c r="CY172" s="23"/>
      <c r="CZ172" s="23"/>
    </row>
    <row r="173" ht="12.75" customHeight="1">
      <c r="A173" s="20">
        <v>44155.0</v>
      </c>
      <c r="B173" s="21" t="s">
        <v>28</v>
      </c>
      <c r="C173" s="21" t="s">
        <v>138</v>
      </c>
      <c r="D173" s="22">
        <v>932.191081</v>
      </c>
      <c r="E173" s="22">
        <v>9.957104</v>
      </c>
      <c r="F173" s="22">
        <v>9.959749</v>
      </c>
      <c r="G173" s="22">
        <v>9.959952</v>
      </c>
      <c r="H173" s="22">
        <v>9.94526</v>
      </c>
      <c r="I173" s="22">
        <v>9.97519</v>
      </c>
      <c r="J173" s="22">
        <v>9.956903</v>
      </c>
      <c r="K173" s="22">
        <v>9.97721</v>
      </c>
      <c r="L173" s="22">
        <v>9.959332</v>
      </c>
      <c r="M173" s="22">
        <v>9.962784</v>
      </c>
      <c r="N173" s="22">
        <v>9.965531</v>
      </c>
      <c r="O173" s="22">
        <v>9.978335</v>
      </c>
      <c r="P173" s="22">
        <v>9.971791</v>
      </c>
      <c r="Q173" s="22">
        <v>9.963339</v>
      </c>
      <c r="R173" s="22">
        <v>9.968008</v>
      </c>
      <c r="S173" s="22">
        <v>9.966586</v>
      </c>
      <c r="T173" s="22">
        <v>9.970506</v>
      </c>
      <c r="U173" s="22">
        <v>9.975474</v>
      </c>
      <c r="V173" s="22">
        <v>9.960236</v>
      </c>
      <c r="W173" s="22">
        <v>9.92934</v>
      </c>
      <c r="X173" s="22">
        <v>9.931552</v>
      </c>
      <c r="Y173" s="22">
        <v>9.960868</v>
      </c>
      <c r="Z173" s="22">
        <v>9.941081</v>
      </c>
      <c r="AA173" s="22">
        <v>9.969873</v>
      </c>
      <c r="AB173" s="22">
        <v>9.970717</v>
      </c>
      <c r="AC173" s="22">
        <v>9.975016</v>
      </c>
      <c r="AD173" s="22">
        <v>9.965961</v>
      </c>
      <c r="AE173" s="22">
        <v>9.693267</v>
      </c>
      <c r="AF173" s="22">
        <v>9.554851</v>
      </c>
      <c r="AG173" s="22">
        <v>9.572933</v>
      </c>
      <c r="AH173" s="22">
        <v>9.596426</v>
      </c>
      <c r="AI173" s="22">
        <v>9.967478</v>
      </c>
      <c r="AJ173" s="22">
        <v>9.778298</v>
      </c>
      <c r="AK173" s="22">
        <v>9.094123</v>
      </c>
      <c r="AL173" s="22">
        <v>9.052355</v>
      </c>
      <c r="AM173" s="22">
        <v>9.161208</v>
      </c>
      <c r="AN173" s="22">
        <v>9.352852</v>
      </c>
      <c r="AO173" s="22">
        <v>9.396339</v>
      </c>
      <c r="AP173" s="22">
        <v>9.384719</v>
      </c>
      <c r="AQ173" s="22">
        <v>9.376164</v>
      </c>
      <c r="AR173" s="22">
        <v>9.166229</v>
      </c>
      <c r="AS173" s="22">
        <v>9.266015</v>
      </c>
      <c r="AT173" s="22">
        <v>9.416244</v>
      </c>
      <c r="AU173" s="22">
        <v>9.417544</v>
      </c>
      <c r="AV173" s="22">
        <v>9.445551</v>
      </c>
      <c r="AW173" s="22">
        <v>9.582378</v>
      </c>
      <c r="AX173" s="22">
        <v>9.662157</v>
      </c>
      <c r="AY173" s="22">
        <v>9.680811</v>
      </c>
      <c r="AZ173" s="22">
        <v>9.837443</v>
      </c>
      <c r="BA173" s="22">
        <v>9.91589</v>
      </c>
      <c r="BB173" s="22">
        <v>9.906981</v>
      </c>
      <c r="BC173" s="22">
        <v>9.919835</v>
      </c>
      <c r="BD173" s="22">
        <v>9.909741</v>
      </c>
      <c r="BE173" s="22">
        <v>9.891466</v>
      </c>
      <c r="BF173" s="22">
        <v>9.892252</v>
      </c>
      <c r="BG173" s="22">
        <v>9.719659</v>
      </c>
      <c r="BH173" s="22">
        <v>9.809452</v>
      </c>
      <c r="BI173" s="22">
        <v>9.807643</v>
      </c>
      <c r="BJ173" s="22">
        <v>9.807026</v>
      </c>
      <c r="BK173" s="22">
        <v>9.795755</v>
      </c>
      <c r="BL173" s="22">
        <v>9.786465</v>
      </c>
      <c r="BM173" s="22">
        <v>9.767139</v>
      </c>
      <c r="BN173" s="22">
        <v>9.777749</v>
      </c>
      <c r="BO173" s="22">
        <v>9.786358</v>
      </c>
      <c r="BP173" s="22">
        <v>9.778278</v>
      </c>
      <c r="BQ173" s="22">
        <v>9.786263</v>
      </c>
      <c r="BR173" s="22">
        <v>9.761673</v>
      </c>
      <c r="BS173" s="22">
        <v>9.466168</v>
      </c>
      <c r="BT173" s="22">
        <v>9.458014</v>
      </c>
      <c r="BU173" s="22">
        <v>9.479447</v>
      </c>
      <c r="BV173" s="22">
        <v>9.51578</v>
      </c>
      <c r="BW173" s="22">
        <v>9.602955</v>
      </c>
      <c r="BX173" s="22">
        <v>9.841416</v>
      </c>
      <c r="BY173" s="22">
        <v>9.844252</v>
      </c>
      <c r="BZ173" s="22">
        <v>9.772512</v>
      </c>
      <c r="CA173" s="22">
        <v>9.726604</v>
      </c>
      <c r="CB173" s="22">
        <v>9.72829</v>
      </c>
      <c r="CC173" s="22">
        <v>9.761223</v>
      </c>
      <c r="CD173" s="22">
        <v>9.730284</v>
      </c>
      <c r="CE173" s="22">
        <v>9.742325</v>
      </c>
      <c r="CF173" s="22">
        <v>9.774268</v>
      </c>
      <c r="CG173" s="22">
        <v>9.877532</v>
      </c>
      <c r="CH173" s="22">
        <v>9.659547</v>
      </c>
      <c r="CI173" s="22">
        <v>9.482381</v>
      </c>
      <c r="CJ173" s="22">
        <v>9.497146</v>
      </c>
      <c r="CK173" s="22">
        <v>9.494374</v>
      </c>
      <c r="CL173" s="22">
        <v>9.498453</v>
      </c>
      <c r="CM173" s="22">
        <v>9.492386</v>
      </c>
      <c r="CN173" s="22">
        <v>9.49657</v>
      </c>
      <c r="CO173" s="22">
        <v>9.501809</v>
      </c>
      <c r="CP173" s="22">
        <v>9.48964</v>
      </c>
      <c r="CQ173" s="22">
        <v>9.497136</v>
      </c>
      <c r="CR173" s="22">
        <v>9.491677</v>
      </c>
      <c r="CS173" s="22">
        <v>9.493395</v>
      </c>
      <c r="CT173" s="22">
        <v>9.493374</v>
      </c>
      <c r="CU173" s="22">
        <v>9.494481</v>
      </c>
      <c r="CV173" s="22">
        <v>9.494934</v>
      </c>
      <c r="CW173" s="23"/>
      <c r="CX173" s="23"/>
      <c r="CY173" s="23"/>
      <c r="CZ173" s="23"/>
    </row>
    <row r="174" ht="12.75" customHeight="1">
      <c r="A174" s="20">
        <v>44155.0</v>
      </c>
      <c r="B174" s="21" t="s">
        <v>29</v>
      </c>
      <c r="C174" s="21" t="s">
        <v>138</v>
      </c>
      <c r="D174" s="22">
        <v>169485.75975</v>
      </c>
      <c r="E174" s="22">
        <v>1156.439203</v>
      </c>
      <c r="F174" s="22">
        <v>1165.352157</v>
      </c>
      <c r="G174" s="22">
        <v>1144.736955</v>
      </c>
      <c r="H174" s="22">
        <v>1128.055707</v>
      </c>
      <c r="I174" s="22">
        <v>1119.398384</v>
      </c>
      <c r="J174" s="22">
        <v>1106.398682</v>
      </c>
      <c r="K174" s="22">
        <v>1095.250868</v>
      </c>
      <c r="L174" s="22">
        <v>1093.775529</v>
      </c>
      <c r="M174" s="22">
        <v>1075.045881</v>
      </c>
      <c r="N174" s="22">
        <v>1064.695926</v>
      </c>
      <c r="O174" s="22">
        <v>1064.617718</v>
      </c>
      <c r="P174" s="22">
        <v>1069.492444</v>
      </c>
      <c r="Q174" s="22">
        <v>1068.178818</v>
      </c>
      <c r="R174" s="22">
        <v>1067.709922</v>
      </c>
      <c r="S174" s="22">
        <v>1065.588386</v>
      </c>
      <c r="T174" s="22">
        <v>1054.692182</v>
      </c>
      <c r="U174" s="22">
        <v>1068.133109</v>
      </c>
      <c r="V174" s="22">
        <v>1053.602172</v>
      </c>
      <c r="W174" s="22">
        <v>1039.189743</v>
      </c>
      <c r="X174" s="22">
        <v>1043.013022</v>
      </c>
      <c r="Y174" s="22">
        <v>1115.516135</v>
      </c>
      <c r="Z174" s="22">
        <v>1168.27353</v>
      </c>
      <c r="AA174" s="22">
        <v>1245.528648</v>
      </c>
      <c r="AB174" s="22">
        <v>1274.757762</v>
      </c>
      <c r="AC174" s="22">
        <v>1304.360775</v>
      </c>
      <c r="AD174" s="22">
        <v>1379.48624</v>
      </c>
      <c r="AE174" s="22">
        <v>1427.852641</v>
      </c>
      <c r="AF174" s="22">
        <v>1578.048511</v>
      </c>
      <c r="AG174" s="22">
        <v>1673.641526</v>
      </c>
      <c r="AH174" s="22">
        <v>1767.455443</v>
      </c>
      <c r="AI174" s="22">
        <v>1832.092003</v>
      </c>
      <c r="AJ174" s="22">
        <v>1801.089895</v>
      </c>
      <c r="AK174" s="22">
        <v>1769.747424</v>
      </c>
      <c r="AL174" s="22">
        <v>1774.227415</v>
      </c>
      <c r="AM174" s="22">
        <v>1769.709219</v>
      </c>
      <c r="AN174" s="22">
        <v>1753.058294</v>
      </c>
      <c r="AO174" s="22">
        <v>1657.474641</v>
      </c>
      <c r="AP174" s="22">
        <v>1617.212648</v>
      </c>
      <c r="AQ174" s="22">
        <v>1593.992082</v>
      </c>
      <c r="AR174" s="22">
        <v>1629.570852</v>
      </c>
      <c r="AS174" s="22">
        <v>1595.489575</v>
      </c>
      <c r="AT174" s="22">
        <v>1568.079858</v>
      </c>
      <c r="AU174" s="22">
        <v>1666.265757</v>
      </c>
      <c r="AV174" s="22">
        <v>1806.67614</v>
      </c>
      <c r="AW174" s="22">
        <v>1912.714313</v>
      </c>
      <c r="AX174" s="22">
        <v>2003.388895</v>
      </c>
      <c r="AY174" s="22">
        <v>2057.036164</v>
      </c>
      <c r="AZ174" s="22">
        <v>2110.224221</v>
      </c>
      <c r="BA174" s="22">
        <v>2192.436955</v>
      </c>
      <c r="BB174" s="22">
        <v>2280.290207</v>
      </c>
      <c r="BC174" s="22">
        <v>2315.536764</v>
      </c>
      <c r="BD174" s="22">
        <v>2303.404384</v>
      </c>
      <c r="BE174" s="22">
        <v>2286.409297</v>
      </c>
      <c r="BF174" s="22">
        <v>2325.546902</v>
      </c>
      <c r="BG174" s="22">
        <v>2372.650507</v>
      </c>
      <c r="BH174" s="22">
        <v>2410.174769</v>
      </c>
      <c r="BI174" s="22">
        <v>2414.083966</v>
      </c>
      <c r="BJ174" s="22">
        <v>2415.587262</v>
      </c>
      <c r="BK174" s="22">
        <v>2416.746733</v>
      </c>
      <c r="BL174" s="22">
        <v>2403.222371</v>
      </c>
      <c r="BM174" s="22">
        <v>2374.469917</v>
      </c>
      <c r="BN174" s="22">
        <v>2359.747593</v>
      </c>
      <c r="BO174" s="22">
        <v>2352.414099</v>
      </c>
      <c r="BP174" s="22">
        <v>2333.393721</v>
      </c>
      <c r="BQ174" s="22">
        <v>2306.761141</v>
      </c>
      <c r="BR174" s="22">
        <v>2318.63489</v>
      </c>
      <c r="BS174" s="22">
        <v>2341.101381</v>
      </c>
      <c r="BT174" s="22">
        <v>2363.326747</v>
      </c>
      <c r="BU174" s="22">
        <v>2361.080252</v>
      </c>
      <c r="BV174" s="22">
        <v>2342.058794</v>
      </c>
      <c r="BW174" s="22">
        <v>2358.898506</v>
      </c>
      <c r="BX174" s="22">
        <v>2337.210962</v>
      </c>
      <c r="BY174" s="22">
        <v>2356.689004</v>
      </c>
      <c r="BZ174" s="22">
        <v>2374.030339</v>
      </c>
      <c r="CA174" s="22">
        <v>2296.916746</v>
      </c>
      <c r="CB174" s="22">
        <v>2210.173654</v>
      </c>
      <c r="CC174" s="22">
        <v>2147.05481</v>
      </c>
      <c r="CD174" s="22">
        <v>2188.485953</v>
      </c>
      <c r="CE174" s="22">
        <v>2116.187553</v>
      </c>
      <c r="CF174" s="22">
        <v>2026.028163</v>
      </c>
      <c r="CG174" s="22">
        <v>1986.799096</v>
      </c>
      <c r="CH174" s="22">
        <v>2031.718084</v>
      </c>
      <c r="CI174" s="22">
        <v>2039.642918</v>
      </c>
      <c r="CJ174" s="22">
        <v>1959.749659</v>
      </c>
      <c r="CK174" s="22">
        <v>1965.993892</v>
      </c>
      <c r="CL174" s="22">
        <v>1945.432954</v>
      </c>
      <c r="CM174" s="22">
        <v>1915.238138</v>
      </c>
      <c r="CN174" s="22">
        <v>1863.303387</v>
      </c>
      <c r="CO174" s="22">
        <v>1763.277973</v>
      </c>
      <c r="CP174" s="22">
        <v>1689.970336</v>
      </c>
      <c r="CQ174" s="22">
        <v>1574.675322</v>
      </c>
      <c r="CR174" s="22">
        <v>1476.138227</v>
      </c>
      <c r="CS174" s="22">
        <v>1429.495044</v>
      </c>
      <c r="CT174" s="22">
        <v>1428.018688</v>
      </c>
      <c r="CU174" s="22">
        <v>1417.767404</v>
      </c>
      <c r="CV174" s="22">
        <v>1401.446871</v>
      </c>
      <c r="CW174" s="23"/>
      <c r="CX174" s="23"/>
      <c r="CY174" s="23"/>
      <c r="CZ174" s="23"/>
    </row>
    <row r="175" ht="12.75" customHeight="1">
      <c r="A175" s="20">
        <v>44155.0</v>
      </c>
      <c r="B175" s="21" t="s">
        <v>30</v>
      </c>
      <c r="C175" s="21" t="s">
        <v>138</v>
      </c>
      <c r="D175" s="22">
        <v>29452.034721</v>
      </c>
      <c r="E175" s="22">
        <v>98.352074</v>
      </c>
      <c r="F175" s="22">
        <v>98.316589</v>
      </c>
      <c r="G175" s="22">
        <v>95.322381</v>
      </c>
      <c r="H175" s="22">
        <v>95.898451</v>
      </c>
      <c r="I175" s="22">
        <v>99.593535</v>
      </c>
      <c r="J175" s="22">
        <v>99.578312</v>
      </c>
      <c r="K175" s="22">
        <v>99.908022</v>
      </c>
      <c r="L175" s="22">
        <v>99.552338</v>
      </c>
      <c r="M175" s="22">
        <v>97.569564</v>
      </c>
      <c r="N175" s="22">
        <v>97.129953</v>
      </c>
      <c r="O175" s="22">
        <v>95.643764</v>
      </c>
      <c r="P175" s="22">
        <v>95.903175</v>
      </c>
      <c r="Q175" s="22">
        <v>96.169374</v>
      </c>
      <c r="R175" s="22">
        <v>98.279835</v>
      </c>
      <c r="S175" s="22">
        <v>109.919069</v>
      </c>
      <c r="T175" s="22">
        <v>118.290733</v>
      </c>
      <c r="U175" s="22">
        <v>121.669228</v>
      </c>
      <c r="V175" s="22">
        <v>123.277207</v>
      </c>
      <c r="W175" s="22">
        <v>133.974828</v>
      </c>
      <c r="X175" s="22">
        <v>136.281653</v>
      </c>
      <c r="Y175" s="22">
        <v>140.81997</v>
      </c>
      <c r="Z175" s="22">
        <v>142.639005</v>
      </c>
      <c r="AA175" s="22">
        <v>155.521305</v>
      </c>
      <c r="AB175" s="22">
        <v>164.756021</v>
      </c>
      <c r="AC175" s="22">
        <v>173.437827</v>
      </c>
      <c r="AD175" s="22">
        <v>186.990056</v>
      </c>
      <c r="AE175" s="22">
        <v>201.910667</v>
      </c>
      <c r="AF175" s="22">
        <v>204.673267</v>
      </c>
      <c r="AG175" s="22">
        <v>196.653478</v>
      </c>
      <c r="AH175" s="22">
        <v>199.545526</v>
      </c>
      <c r="AI175" s="22">
        <v>188.603807</v>
      </c>
      <c r="AJ175" s="22">
        <v>189.860674</v>
      </c>
      <c r="AK175" s="22">
        <v>181.849948</v>
      </c>
      <c r="AL175" s="22">
        <v>179.480972</v>
      </c>
      <c r="AM175" s="22">
        <v>187.373734</v>
      </c>
      <c r="AN175" s="22">
        <v>198.991436</v>
      </c>
      <c r="AO175" s="22">
        <v>206.337714</v>
      </c>
      <c r="AP175" s="22">
        <v>203.725701</v>
      </c>
      <c r="AQ175" s="22">
        <v>206.122192</v>
      </c>
      <c r="AR175" s="22">
        <v>203.763667</v>
      </c>
      <c r="AS175" s="22">
        <v>210.878398</v>
      </c>
      <c r="AT175" s="22">
        <v>224.102875</v>
      </c>
      <c r="AU175" s="22">
        <v>247.279365</v>
      </c>
      <c r="AV175" s="22">
        <v>270.429428</v>
      </c>
      <c r="AW175" s="22">
        <v>292.823931</v>
      </c>
      <c r="AX175" s="22">
        <v>331.12232</v>
      </c>
      <c r="AY175" s="22">
        <v>377.129565</v>
      </c>
      <c r="AZ175" s="22">
        <v>410.972326</v>
      </c>
      <c r="BA175" s="22">
        <v>430.503757</v>
      </c>
      <c r="BB175" s="22">
        <v>433.727793</v>
      </c>
      <c r="BC175" s="22">
        <v>437.607218</v>
      </c>
      <c r="BD175" s="22">
        <v>486.377453</v>
      </c>
      <c r="BE175" s="22">
        <v>538.244424</v>
      </c>
      <c r="BF175" s="22">
        <v>546.145375</v>
      </c>
      <c r="BG175" s="22">
        <v>566.569962</v>
      </c>
      <c r="BH175" s="22">
        <v>561.320459</v>
      </c>
      <c r="BI175" s="22">
        <v>552.668392</v>
      </c>
      <c r="BJ175" s="22">
        <v>553.476816</v>
      </c>
      <c r="BK175" s="22">
        <v>558.729871</v>
      </c>
      <c r="BL175" s="22">
        <v>557.045766</v>
      </c>
      <c r="BM175" s="22">
        <v>562.925237</v>
      </c>
      <c r="BN175" s="22">
        <v>575.891082</v>
      </c>
      <c r="BO175" s="22">
        <v>574.270497</v>
      </c>
      <c r="BP175" s="22">
        <v>575.509416</v>
      </c>
      <c r="BQ175" s="22">
        <v>588.653226</v>
      </c>
      <c r="BR175" s="22">
        <v>583.51274</v>
      </c>
      <c r="BS175" s="22">
        <v>593.219519</v>
      </c>
      <c r="BT175" s="22">
        <v>596.964226</v>
      </c>
      <c r="BU175" s="22">
        <v>603.567271</v>
      </c>
      <c r="BV175" s="22">
        <v>602.003812</v>
      </c>
      <c r="BW175" s="22">
        <v>656.547763</v>
      </c>
      <c r="BX175" s="22">
        <v>690.653145</v>
      </c>
      <c r="BY175" s="22">
        <v>668.740729</v>
      </c>
      <c r="BZ175" s="22">
        <v>655.988093</v>
      </c>
      <c r="CA175" s="22">
        <v>626.26638</v>
      </c>
      <c r="CB175" s="22">
        <v>611.973855</v>
      </c>
      <c r="CC175" s="22">
        <v>588.663033</v>
      </c>
      <c r="CD175" s="22">
        <v>558.844199</v>
      </c>
      <c r="CE175" s="22">
        <v>533.77671</v>
      </c>
      <c r="CF175" s="22">
        <v>510.626557</v>
      </c>
      <c r="CG175" s="22">
        <v>460.728207</v>
      </c>
      <c r="CH175" s="22">
        <v>337.128521</v>
      </c>
      <c r="CI175" s="22">
        <v>248.633037</v>
      </c>
      <c r="CJ175" s="22">
        <v>246.863606</v>
      </c>
      <c r="CK175" s="22">
        <v>225.638671</v>
      </c>
      <c r="CL175" s="22">
        <v>180.959458</v>
      </c>
      <c r="CM175" s="22">
        <v>146.76265</v>
      </c>
      <c r="CN175" s="22">
        <v>147.043226</v>
      </c>
      <c r="CO175" s="22">
        <v>147.845353</v>
      </c>
      <c r="CP175" s="22">
        <v>146.755872</v>
      </c>
      <c r="CQ175" s="22">
        <v>147.743525</v>
      </c>
      <c r="CR175" s="22">
        <v>148.976166</v>
      </c>
      <c r="CS175" s="22">
        <v>141.718702</v>
      </c>
      <c r="CT175" s="22">
        <v>131.076032</v>
      </c>
      <c r="CU175" s="22">
        <v>120.248406</v>
      </c>
      <c r="CV175" s="22">
        <v>104.473253</v>
      </c>
      <c r="CW175" s="23"/>
      <c r="CX175" s="23"/>
      <c r="CY175" s="23"/>
      <c r="CZ175" s="23"/>
    </row>
    <row r="176" ht="12.75" customHeight="1">
      <c r="A176" s="20">
        <v>44155.0</v>
      </c>
      <c r="B176" s="21" t="s">
        <v>31</v>
      </c>
      <c r="C176" s="21" t="s">
        <v>138</v>
      </c>
      <c r="D176" s="22">
        <v>341448.894705</v>
      </c>
      <c r="E176" s="22">
        <v>1869.719062</v>
      </c>
      <c r="F176" s="22">
        <v>1840.476473</v>
      </c>
      <c r="G176" s="22">
        <v>1811.137017</v>
      </c>
      <c r="H176" s="22">
        <v>1784.19358</v>
      </c>
      <c r="I176" s="22">
        <v>1794.501165</v>
      </c>
      <c r="J176" s="22">
        <v>1780.968727</v>
      </c>
      <c r="K176" s="22">
        <v>1798.370687</v>
      </c>
      <c r="L176" s="22">
        <v>1800.468376</v>
      </c>
      <c r="M176" s="22">
        <v>1749.828448</v>
      </c>
      <c r="N176" s="22">
        <v>1711.746291</v>
      </c>
      <c r="O176" s="22">
        <v>1711.547012</v>
      </c>
      <c r="P176" s="22">
        <v>1710.268774</v>
      </c>
      <c r="Q176" s="22">
        <v>1694.529783</v>
      </c>
      <c r="R176" s="22">
        <v>1662.585191</v>
      </c>
      <c r="S176" s="22">
        <v>1652.569903</v>
      </c>
      <c r="T176" s="22">
        <v>1684.789746</v>
      </c>
      <c r="U176" s="22">
        <v>1726.980361</v>
      </c>
      <c r="V176" s="22">
        <v>1759.497566</v>
      </c>
      <c r="W176" s="22">
        <v>1769.445278</v>
      </c>
      <c r="X176" s="22">
        <v>1812.224622</v>
      </c>
      <c r="Y176" s="22">
        <v>1872.455641</v>
      </c>
      <c r="Z176" s="22">
        <v>1882.089122</v>
      </c>
      <c r="AA176" s="22">
        <v>1977.9545</v>
      </c>
      <c r="AB176" s="22">
        <v>2098.763278</v>
      </c>
      <c r="AC176" s="22">
        <v>2327.549361</v>
      </c>
      <c r="AD176" s="22">
        <v>2465.488205</v>
      </c>
      <c r="AE176" s="22">
        <v>2569.075606</v>
      </c>
      <c r="AF176" s="22">
        <v>2615.222917</v>
      </c>
      <c r="AG176" s="22">
        <v>2655.838462</v>
      </c>
      <c r="AH176" s="22">
        <v>2712.861975</v>
      </c>
      <c r="AI176" s="22">
        <v>2784.258409</v>
      </c>
      <c r="AJ176" s="22">
        <v>2897.059815</v>
      </c>
      <c r="AK176" s="22">
        <v>3056.23171</v>
      </c>
      <c r="AL176" s="22">
        <v>3127.437289</v>
      </c>
      <c r="AM176" s="22">
        <v>3255.06824</v>
      </c>
      <c r="AN176" s="22">
        <v>3358.026657</v>
      </c>
      <c r="AO176" s="22">
        <v>3563.816938</v>
      </c>
      <c r="AP176" s="22">
        <v>3713.503279</v>
      </c>
      <c r="AQ176" s="22">
        <v>3788.07877</v>
      </c>
      <c r="AR176" s="22">
        <v>3851.607517</v>
      </c>
      <c r="AS176" s="22">
        <v>3939.941225</v>
      </c>
      <c r="AT176" s="22">
        <v>4110.888178</v>
      </c>
      <c r="AU176" s="22">
        <v>4228.163509</v>
      </c>
      <c r="AV176" s="22">
        <v>4286.013221</v>
      </c>
      <c r="AW176" s="22">
        <v>4354.627695</v>
      </c>
      <c r="AX176" s="22">
        <v>4413.829477</v>
      </c>
      <c r="AY176" s="22">
        <v>4449.045539</v>
      </c>
      <c r="AZ176" s="22">
        <v>4485.092015</v>
      </c>
      <c r="BA176" s="22">
        <v>4551.977871</v>
      </c>
      <c r="BB176" s="22">
        <v>4587.466134</v>
      </c>
      <c r="BC176" s="22">
        <v>4653.855245</v>
      </c>
      <c r="BD176" s="22">
        <v>4724.483397</v>
      </c>
      <c r="BE176" s="22">
        <v>4771.118391</v>
      </c>
      <c r="BF176" s="22">
        <v>4792.77611</v>
      </c>
      <c r="BG176" s="22">
        <v>4856.643473</v>
      </c>
      <c r="BH176" s="22">
        <v>4893.549868</v>
      </c>
      <c r="BI176" s="22">
        <v>4950.610825</v>
      </c>
      <c r="BJ176" s="22">
        <v>5013.853469</v>
      </c>
      <c r="BK176" s="22">
        <v>5086.719853</v>
      </c>
      <c r="BL176" s="22">
        <v>5095.286289</v>
      </c>
      <c r="BM176" s="22">
        <v>5052.776224</v>
      </c>
      <c r="BN176" s="22">
        <v>5039.660373</v>
      </c>
      <c r="BO176" s="22">
        <v>5013.520821</v>
      </c>
      <c r="BP176" s="22">
        <v>4984.90008</v>
      </c>
      <c r="BQ176" s="22">
        <v>5014.124412</v>
      </c>
      <c r="BR176" s="22">
        <v>5049.990495</v>
      </c>
      <c r="BS176" s="22">
        <v>5068.091826</v>
      </c>
      <c r="BT176" s="22">
        <v>5113.433381</v>
      </c>
      <c r="BU176" s="22">
        <v>5122.634219</v>
      </c>
      <c r="BV176" s="22">
        <v>5187.588197</v>
      </c>
      <c r="BW176" s="22">
        <v>5229.97619</v>
      </c>
      <c r="BX176" s="22">
        <v>5238.012177</v>
      </c>
      <c r="BY176" s="22">
        <v>5091.634686</v>
      </c>
      <c r="BZ176" s="22">
        <v>4871.917077</v>
      </c>
      <c r="CA176" s="22">
        <v>4785.755767</v>
      </c>
      <c r="CB176" s="22">
        <v>4673.862102</v>
      </c>
      <c r="CC176" s="22">
        <v>4527.201004</v>
      </c>
      <c r="CD176" s="22">
        <v>4367.805323</v>
      </c>
      <c r="CE176" s="22">
        <v>4251.844679</v>
      </c>
      <c r="CF176" s="22">
        <v>4193.221484</v>
      </c>
      <c r="CG176" s="22">
        <v>4118.298525</v>
      </c>
      <c r="CH176" s="22">
        <v>4095.694665</v>
      </c>
      <c r="CI176" s="22">
        <v>4021.527791</v>
      </c>
      <c r="CJ176" s="22">
        <v>3923.31278</v>
      </c>
      <c r="CK176" s="22">
        <v>3848.796326</v>
      </c>
      <c r="CL176" s="22">
        <v>3787.223014</v>
      </c>
      <c r="CM176" s="22">
        <v>3775.82433</v>
      </c>
      <c r="CN176" s="22">
        <v>3722.937155</v>
      </c>
      <c r="CO176" s="22">
        <v>3709.325966</v>
      </c>
      <c r="CP176" s="22">
        <v>3659.909959</v>
      </c>
      <c r="CQ176" s="22">
        <v>3598.598362</v>
      </c>
      <c r="CR176" s="22">
        <v>3579.58463</v>
      </c>
      <c r="CS176" s="22">
        <v>3558.452973</v>
      </c>
      <c r="CT176" s="22">
        <v>3498.00834</v>
      </c>
      <c r="CU176" s="22">
        <v>3412.215082</v>
      </c>
      <c r="CV176" s="22">
        <v>3317.056753</v>
      </c>
      <c r="CW176" s="23"/>
      <c r="CX176" s="23"/>
      <c r="CY176" s="23"/>
      <c r="CZ176" s="23"/>
    </row>
    <row r="177" ht="12.75" customHeight="1">
      <c r="A177" s="20">
        <v>44155.0</v>
      </c>
      <c r="B177" s="21" t="s">
        <v>32</v>
      </c>
      <c r="C177" s="21" t="s">
        <v>138</v>
      </c>
      <c r="D177" s="22">
        <v>827.615954</v>
      </c>
      <c r="E177" s="22">
        <v>8.956339</v>
      </c>
      <c r="F177" s="22">
        <v>8.972759</v>
      </c>
      <c r="G177" s="22">
        <v>8.89466</v>
      </c>
      <c r="H177" s="22">
        <v>8.351104</v>
      </c>
      <c r="I177" s="22">
        <v>2.742338</v>
      </c>
      <c r="J177" s="22">
        <v>2.707734</v>
      </c>
      <c r="K177" s="22">
        <v>2.728123</v>
      </c>
      <c r="L177" s="22">
        <v>2.707149</v>
      </c>
      <c r="M177" s="22">
        <v>2.687193</v>
      </c>
      <c r="N177" s="22">
        <v>2.686697</v>
      </c>
      <c r="O177" s="22">
        <v>2.705389</v>
      </c>
      <c r="P177" s="22">
        <v>2.704022</v>
      </c>
      <c r="Q177" s="22">
        <v>2.695057</v>
      </c>
      <c r="R177" s="22">
        <v>2.699592</v>
      </c>
      <c r="S177" s="22">
        <v>2.691385</v>
      </c>
      <c r="T177" s="22">
        <v>2.689112</v>
      </c>
      <c r="U177" s="22">
        <v>2.695439</v>
      </c>
      <c r="V177" s="22">
        <v>2.686869</v>
      </c>
      <c r="W177" s="22">
        <v>2.675021</v>
      </c>
      <c r="X177" s="22">
        <v>2.689658</v>
      </c>
      <c r="Y177" s="22">
        <v>2.914364</v>
      </c>
      <c r="Z177" s="22">
        <v>3.119287</v>
      </c>
      <c r="AA177" s="22">
        <v>3.096799</v>
      </c>
      <c r="AB177" s="22">
        <v>3.100234</v>
      </c>
      <c r="AC177" s="22">
        <v>8.900772</v>
      </c>
      <c r="AD177" s="22">
        <v>9.456923</v>
      </c>
      <c r="AE177" s="22">
        <v>9.442396</v>
      </c>
      <c r="AF177" s="22">
        <v>9.408243</v>
      </c>
      <c r="AG177" s="22">
        <v>9.400418</v>
      </c>
      <c r="AH177" s="22">
        <v>9.399161</v>
      </c>
      <c r="AI177" s="22">
        <v>9.442657</v>
      </c>
      <c r="AJ177" s="22">
        <v>9.51337</v>
      </c>
      <c r="AK177" s="22">
        <v>9.662993</v>
      </c>
      <c r="AL177" s="22">
        <v>9.679345</v>
      </c>
      <c r="AM177" s="22">
        <v>9.723756</v>
      </c>
      <c r="AN177" s="22">
        <v>9.63542</v>
      </c>
      <c r="AO177" s="22">
        <v>9.759975</v>
      </c>
      <c r="AP177" s="22">
        <v>9.689397</v>
      </c>
      <c r="AQ177" s="22">
        <v>9.751647</v>
      </c>
      <c r="AR177" s="22">
        <v>9.677497</v>
      </c>
      <c r="AS177" s="22">
        <v>17.847719</v>
      </c>
      <c r="AT177" s="22">
        <v>17.986652</v>
      </c>
      <c r="AU177" s="22">
        <v>18.131819</v>
      </c>
      <c r="AV177" s="22">
        <v>18.087911</v>
      </c>
      <c r="AW177" s="22">
        <v>17.317408</v>
      </c>
      <c r="AX177" s="22">
        <v>11.705027</v>
      </c>
      <c r="AY177" s="22">
        <v>11.713437</v>
      </c>
      <c r="AZ177" s="22">
        <v>10.804977</v>
      </c>
      <c r="BA177" s="22">
        <v>3.835761</v>
      </c>
      <c r="BB177" s="22">
        <v>3.604346</v>
      </c>
      <c r="BC177" s="22">
        <v>3.614179</v>
      </c>
      <c r="BD177" s="22">
        <v>3.607042</v>
      </c>
      <c r="BE177" s="22">
        <v>3.6077</v>
      </c>
      <c r="BF177" s="22">
        <v>3.590999</v>
      </c>
      <c r="BG177" s="22">
        <v>3.640555</v>
      </c>
      <c r="BH177" s="22">
        <v>3.687532</v>
      </c>
      <c r="BI177" s="22">
        <v>4.043864</v>
      </c>
      <c r="BJ177" s="22">
        <v>3.931711</v>
      </c>
      <c r="BK177" s="22">
        <v>3.6672</v>
      </c>
      <c r="BL177" s="22">
        <v>3.650519</v>
      </c>
      <c r="BM177" s="22">
        <v>3.621346</v>
      </c>
      <c r="BN177" s="22">
        <v>3.64734</v>
      </c>
      <c r="BO177" s="22">
        <v>3.638484</v>
      </c>
      <c r="BP177" s="22">
        <v>3.700801</v>
      </c>
      <c r="BQ177" s="22">
        <v>3.743265</v>
      </c>
      <c r="BR177" s="22">
        <v>3.725329</v>
      </c>
      <c r="BS177" s="22">
        <v>3.749919</v>
      </c>
      <c r="BT177" s="22">
        <v>3.442802</v>
      </c>
      <c r="BU177" s="22">
        <v>11.384743</v>
      </c>
      <c r="BV177" s="22">
        <v>12.367073</v>
      </c>
      <c r="BW177" s="22">
        <v>12.369128</v>
      </c>
      <c r="BX177" s="22">
        <v>12.334908</v>
      </c>
      <c r="BY177" s="22">
        <v>12.116189</v>
      </c>
      <c r="BZ177" s="22">
        <v>12.173195</v>
      </c>
      <c r="CA177" s="22">
        <v>12.074729</v>
      </c>
      <c r="CB177" s="22">
        <v>12.060777</v>
      </c>
      <c r="CC177" s="22">
        <v>16.02945</v>
      </c>
      <c r="CD177" s="22">
        <v>13.415228</v>
      </c>
      <c r="CE177" s="22">
        <v>13.442894</v>
      </c>
      <c r="CF177" s="22">
        <v>13.406527</v>
      </c>
      <c r="CG177" s="22">
        <v>20.262371</v>
      </c>
      <c r="CH177" s="22">
        <v>20.293796</v>
      </c>
      <c r="CI177" s="22">
        <v>20.183168</v>
      </c>
      <c r="CJ177" s="22">
        <v>19.507038</v>
      </c>
      <c r="CK177" s="22">
        <v>17.352489</v>
      </c>
      <c r="CL177" s="22">
        <v>17.457243</v>
      </c>
      <c r="CM177" s="22">
        <v>17.379801</v>
      </c>
      <c r="CN177" s="22">
        <v>16.964351</v>
      </c>
      <c r="CO177" s="22">
        <v>14.13838</v>
      </c>
      <c r="CP177" s="22">
        <v>14.032877</v>
      </c>
      <c r="CQ177" s="22">
        <v>14.100179</v>
      </c>
      <c r="CR177" s="22">
        <v>13.350383</v>
      </c>
      <c r="CS177" s="22">
        <v>7.251215</v>
      </c>
      <c r="CT177" s="22">
        <v>7.243782</v>
      </c>
      <c r="CU177" s="22">
        <v>7.250265</v>
      </c>
      <c r="CV177" s="22">
        <v>7.187837</v>
      </c>
      <c r="CW177" s="23"/>
      <c r="CX177" s="23"/>
      <c r="CY177" s="23"/>
      <c r="CZ177" s="23"/>
    </row>
    <row r="178" ht="12.75" customHeight="1">
      <c r="A178" s="20">
        <v>44155.0</v>
      </c>
      <c r="B178" s="21" t="s">
        <v>33</v>
      </c>
      <c r="C178" s="21" t="s">
        <v>138</v>
      </c>
      <c r="D178" s="22">
        <v>121817.116297</v>
      </c>
      <c r="E178" s="22">
        <v>1268.967589</v>
      </c>
      <c r="F178" s="22">
        <v>1269.396495</v>
      </c>
      <c r="G178" s="22">
        <v>1269.335788</v>
      </c>
      <c r="H178" s="22">
        <v>1268.996613</v>
      </c>
      <c r="I178" s="22">
        <v>1269.616622</v>
      </c>
      <c r="J178" s="22">
        <v>1269.381498</v>
      </c>
      <c r="K178" s="22">
        <v>1269.7642</v>
      </c>
      <c r="L178" s="22">
        <v>1269.475502</v>
      </c>
      <c r="M178" s="22">
        <v>1269.055676</v>
      </c>
      <c r="N178" s="22">
        <v>1269.061938</v>
      </c>
      <c r="O178" s="22">
        <v>1269.113005</v>
      </c>
      <c r="P178" s="22">
        <v>1269.188644</v>
      </c>
      <c r="Q178" s="22">
        <v>1269.072927</v>
      </c>
      <c r="R178" s="22">
        <v>1269.08288</v>
      </c>
      <c r="S178" s="22">
        <v>1269.237239</v>
      </c>
      <c r="T178" s="22">
        <v>1269.292708</v>
      </c>
      <c r="U178" s="22">
        <v>1269.428047</v>
      </c>
      <c r="V178" s="22">
        <v>1269.232738</v>
      </c>
      <c r="W178" s="22">
        <v>1269.214068</v>
      </c>
      <c r="X178" s="22">
        <v>1269.348452</v>
      </c>
      <c r="Y178" s="22">
        <v>1268.979031</v>
      </c>
      <c r="Z178" s="22">
        <v>1269.380551</v>
      </c>
      <c r="AA178" s="22">
        <v>1269.116546</v>
      </c>
      <c r="AB178" s="22">
        <v>1269.238128</v>
      </c>
      <c r="AC178" s="22">
        <v>1269.576579</v>
      </c>
      <c r="AD178" s="22">
        <v>1269.290622</v>
      </c>
      <c r="AE178" s="22">
        <v>1269.339793</v>
      </c>
      <c r="AF178" s="22">
        <v>1269.471244</v>
      </c>
      <c r="AG178" s="22">
        <v>1269.534334</v>
      </c>
      <c r="AH178" s="22">
        <v>1269.320917</v>
      </c>
      <c r="AI178" s="22">
        <v>1269.316456</v>
      </c>
      <c r="AJ178" s="22">
        <v>1269.432259</v>
      </c>
      <c r="AK178" s="22">
        <v>1269.60149</v>
      </c>
      <c r="AL178" s="22">
        <v>1269.416018</v>
      </c>
      <c r="AM178" s="22">
        <v>1269.202535</v>
      </c>
      <c r="AN178" s="22">
        <v>1268.757884</v>
      </c>
      <c r="AO178" s="22">
        <v>1269.432892</v>
      </c>
      <c r="AP178" s="22">
        <v>1269.195839</v>
      </c>
      <c r="AQ178" s="22">
        <v>1269.45841</v>
      </c>
      <c r="AR178" s="22">
        <v>1269.164117</v>
      </c>
      <c r="AS178" s="22">
        <v>1268.852769</v>
      </c>
      <c r="AT178" s="22">
        <v>1269.213117</v>
      </c>
      <c r="AU178" s="22">
        <v>1269.253375</v>
      </c>
      <c r="AV178" s="22">
        <v>1269.410697</v>
      </c>
      <c r="AW178" s="22">
        <v>1269.705588</v>
      </c>
      <c r="AX178" s="22">
        <v>1269.51808</v>
      </c>
      <c r="AY178" s="22">
        <v>1269.3922</v>
      </c>
      <c r="AZ178" s="22">
        <v>1269.237607</v>
      </c>
      <c r="BA178" s="22">
        <v>1269.524149</v>
      </c>
      <c r="BB178" s="22">
        <v>1269.000322</v>
      </c>
      <c r="BC178" s="22">
        <v>1268.954441</v>
      </c>
      <c r="BD178" s="22">
        <v>1268.960376</v>
      </c>
      <c r="BE178" s="22">
        <v>1269.319054</v>
      </c>
      <c r="BF178" s="22">
        <v>1269.186264</v>
      </c>
      <c r="BG178" s="22">
        <v>1269.144498</v>
      </c>
      <c r="BH178" s="22">
        <v>1269.104859</v>
      </c>
      <c r="BI178" s="22">
        <v>1268.938873</v>
      </c>
      <c r="BJ178" s="22">
        <v>1269.12491</v>
      </c>
      <c r="BK178" s="22">
        <v>1269.088176</v>
      </c>
      <c r="BL178" s="22">
        <v>1269.006817</v>
      </c>
      <c r="BM178" s="22">
        <v>1268.48458</v>
      </c>
      <c r="BN178" s="22">
        <v>1268.679426</v>
      </c>
      <c r="BO178" s="22">
        <v>1268.572164</v>
      </c>
      <c r="BP178" s="22">
        <v>1268.59805</v>
      </c>
      <c r="BQ178" s="22">
        <v>1268.564992</v>
      </c>
      <c r="BR178" s="22">
        <v>1268.028899</v>
      </c>
      <c r="BS178" s="22">
        <v>1268.258689</v>
      </c>
      <c r="BT178" s="22">
        <v>1268.016655</v>
      </c>
      <c r="BU178" s="22">
        <v>1268.305925</v>
      </c>
      <c r="BV178" s="22">
        <v>1268.269044</v>
      </c>
      <c r="BW178" s="22">
        <v>1268.385609</v>
      </c>
      <c r="BX178" s="22">
        <v>1268.226724</v>
      </c>
      <c r="BY178" s="22">
        <v>1268.038919</v>
      </c>
      <c r="BZ178" s="22">
        <v>1268.162965</v>
      </c>
      <c r="CA178" s="22">
        <v>1267.856001</v>
      </c>
      <c r="CB178" s="22">
        <v>1267.835913</v>
      </c>
      <c r="CC178" s="22">
        <v>1268.793924</v>
      </c>
      <c r="CD178" s="22">
        <v>1268.082462</v>
      </c>
      <c r="CE178" s="22">
        <v>1268.123875</v>
      </c>
      <c r="CF178" s="22">
        <v>1268.050929</v>
      </c>
      <c r="CG178" s="22">
        <v>1268.330491</v>
      </c>
      <c r="CH178" s="22">
        <v>1268.20455</v>
      </c>
      <c r="CI178" s="22">
        <v>1268.093902</v>
      </c>
      <c r="CJ178" s="22">
        <v>1268.277261</v>
      </c>
      <c r="CK178" s="22">
        <v>1268.255593</v>
      </c>
      <c r="CL178" s="22">
        <v>1268.56915</v>
      </c>
      <c r="CM178" s="22">
        <v>1268.474181</v>
      </c>
      <c r="CN178" s="22">
        <v>1268.379202</v>
      </c>
      <c r="CO178" s="22">
        <v>1268.646401</v>
      </c>
      <c r="CP178" s="22">
        <v>1268.210117</v>
      </c>
      <c r="CQ178" s="22">
        <v>1268.459919</v>
      </c>
      <c r="CR178" s="22">
        <v>1269.20356</v>
      </c>
      <c r="CS178" s="22">
        <v>1269.098954</v>
      </c>
      <c r="CT178" s="22">
        <v>1268.743878</v>
      </c>
      <c r="CU178" s="22">
        <v>1268.668854</v>
      </c>
      <c r="CV178" s="22">
        <v>1268.740093</v>
      </c>
      <c r="CW178" s="23"/>
      <c r="CX178" s="23"/>
      <c r="CY178" s="23"/>
      <c r="CZ178" s="23"/>
    </row>
    <row r="179" ht="12.75" customHeight="1">
      <c r="A179" s="20">
        <v>44155.0</v>
      </c>
      <c r="B179" s="21" t="s">
        <v>34</v>
      </c>
      <c r="C179" s="21" t="s">
        <v>138</v>
      </c>
      <c r="D179" s="22">
        <v>-19.206717</v>
      </c>
      <c r="E179" s="22">
        <v>-0.135131</v>
      </c>
      <c r="F179" s="22">
        <v>-0.774835</v>
      </c>
      <c r="G179" s="22">
        <v>-0.833514</v>
      </c>
      <c r="H179" s="22">
        <v>-1.053648</v>
      </c>
      <c r="I179" s="22">
        <v>0.777498</v>
      </c>
      <c r="J179" s="22">
        <v>-0.609663</v>
      </c>
      <c r="K179" s="22">
        <v>0.395145</v>
      </c>
      <c r="L179" s="22">
        <v>-0.659025</v>
      </c>
      <c r="M179" s="22">
        <v>-0.323569</v>
      </c>
      <c r="N179" s="22">
        <v>-0.260772</v>
      </c>
      <c r="O179" s="22">
        <v>-0.61567</v>
      </c>
      <c r="P179" s="22">
        <v>-1.242977</v>
      </c>
      <c r="Q179" s="22">
        <v>-1.206241</v>
      </c>
      <c r="R179" s="22">
        <v>-1.045554</v>
      </c>
      <c r="S179" s="22">
        <v>-1.211794</v>
      </c>
      <c r="T179" s="22">
        <v>-1.155268</v>
      </c>
      <c r="U179" s="22">
        <v>-0.468861</v>
      </c>
      <c r="V179" s="22">
        <v>-1.188849</v>
      </c>
      <c r="W179" s="22">
        <v>-2.266742</v>
      </c>
      <c r="X179" s="22">
        <v>-0.067925</v>
      </c>
      <c r="Y179" s="22">
        <v>-0.02718</v>
      </c>
      <c r="Z179" s="22">
        <v>1.665683</v>
      </c>
      <c r="AA179" s="22">
        <v>0.770339</v>
      </c>
      <c r="AB179" s="22">
        <v>0.006321</v>
      </c>
      <c r="AC179" s="22">
        <v>3.342329</v>
      </c>
      <c r="AD179" s="22">
        <v>0.238222</v>
      </c>
      <c r="AE179" s="22">
        <v>0.014789</v>
      </c>
      <c r="AF179" s="22">
        <v>-0.3491</v>
      </c>
      <c r="AG179" s="22">
        <v>0.925013</v>
      </c>
      <c r="AH179" s="22">
        <v>0.22514</v>
      </c>
      <c r="AI179" s="22">
        <v>-0.991078</v>
      </c>
      <c r="AJ179" s="22">
        <v>1.658309</v>
      </c>
      <c r="AK179" s="22">
        <v>-2.41711</v>
      </c>
      <c r="AL179" s="22">
        <v>-3.632512</v>
      </c>
      <c r="AM179" s="22">
        <v>-4.980712</v>
      </c>
      <c r="AN179" s="22">
        <v>-6.896125</v>
      </c>
      <c r="AO179" s="22">
        <v>-1.775376</v>
      </c>
      <c r="AP179" s="22">
        <v>-1.901528</v>
      </c>
      <c r="AQ179" s="22">
        <v>-0.236837</v>
      </c>
      <c r="AR179" s="22">
        <v>-1.880198</v>
      </c>
      <c r="AS179" s="22">
        <v>0.013403</v>
      </c>
      <c r="AT179" s="22">
        <v>2.843347</v>
      </c>
      <c r="AU179" s="22">
        <v>-2.067958</v>
      </c>
      <c r="AV179" s="22">
        <v>-0.678387</v>
      </c>
      <c r="AW179" s="22">
        <v>1.065065</v>
      </c>
      <c r="AX179" s="22">
        <v>-3.484313</v>
      </c>
      <c r="AY179" s="22">
        <v>-1.729103</v>
      </c>
      <c r="AZ179" s="22">
        <v>-0.672031</v>
      </c>
      <c r="BA179" s="22">
        <v>-0.529701</v>
      </c>
      <c r="BB179" s="22">
        <v>-0.724637</v>
      </c>
      <c r="BC179" s="22">
        <v>-0.112885</v>
      </c>
      <c r="BD179" s="22">
        <v>-0.078165</v>
      </c>
      <c r="BE179" s="22">
        <v>0.945132</v>
      </c>
      <c r="BF179" s="22">
        <v>1.60639</v>
      </c>
      <c r="BG179" s="22">
        <v>-1.176958</v>
      </c>
      <c r="BH179" s="22">
        <v>0.376013</v>
      </c>
      <c r="BI179" s="22">
        <v>0.239403</v>
      </c>
      <c r="BJ179" s="22">
        <v>0.757617</v>
      </c>
      <c r="BK179" s="22">
        <v>-1.069407</v>
      </c>
      <c r="BL179" s="22">
        <v>0.039835</v>
      </c>
      <c r="BM179" s="22">
        <v>-0.124635</v>
      </c>
      <c r="BN179" s="22">
        <v>-1.23153</v>
      </c>
      <c r="BO179" s="22">
        <v>-1.828181</v>
      </c>
      <c r="BP179" s="22">
        <v>0.35215</v>
      </c>
      <c r="BQ179" s="22">
        <v>1.051063</v>
      </c>
      <c r="BR179" s="22">
        <v>0.590519</v>
      </c>
      <c r="BS179" s="22">
        <v>1.965252</v>
      </c>
      <c r="BT179" s="22">
        <v>0.230495</v>
      </c>
      <c r="BU179" s="22">
        <v>1.154047</v>
      </c>
      <c r="BV179" s="22">
        <v>0.471582</v>
      </c>
      <c r="BW179" s="22">
        <v>2.870028</v>
      </c>
      <c r="BX179" s="22">
        <v>3.376308</v>
      </c>
      <c r="BY179" s="22">
        <v>3.417572</v>
      </c>
      <c r="BZ179" s="22">
        <v>3.183298</v>
      </c>
      <c r="CA179" s="22">
        <v>2.990132</v>
      </c>
      <c r="CB179" s="22">
        <v>1.987098</v>
      </c>
      <c r="CC179" s="22">
        <v>1.446428</v>
      </c>
      <c r="CD179" s="22">
        <v>-1.236564</v>
      </c>
      <c r="CE179" s="22">
        <v>-0.164676</v>
      </c>
      <c r="CF179" s="22">
        <v>0.051155</v>
      </c>
      <c r="CG179" s="22">
        <v>0.12974</v>
      </c>
      <c r="CH179" s="22">
        <v>0.794083</v>
      </c>
      <c r="CI179" s="22">
        <v>0.464431</v>
      </c>
      <c r="CJ179" s="22">
        <v>1.213766</v>
      </c>
      <c r="CK179" s="22">
        <v>0.455962</v>
      </c>
      <c r="CL179" s="22">
        <v>0.757848</v>
      </c>
      <c r="CM179" s="22">
        <v>0.97036</v>
      </c>
      <c r="CN179" s="22">
        <v>-0.656133</v>
      </c>
      <c r="CO179" s="22">
        <v>1.1543</v>
      </c>
      <c r="CP179" s="22">
        <v>-0.645893</v>
      </c>
      <c r="CQ179" s="22">
        <v>-0.274357</v>
      </c>
      <c r="CR179" s="22">
        <v>-2.33838</v>
      </c>
      <c r="CS179" s="22">
        <v>-4.838454</v>
      </c>
      <c r="CT179" s="22">
        <v>-2.783398</v>
      </c>
      <c r="CU179" s="22">
        <v>-1.021452</v>
      </c>
      <c r="CV179" s="22">
        <v>1.485665</v>
      </c>
      <c r="CW179" s="23"/>
      <c r="CX179" s="23"/>
      <c r="CY179" s="23"/>
      <c r="CZ179" s="23"/>
    </row>
    <row r="180" ht="12.75" customHeight="1">
      <c r="A180" s="20">
        <v>44155.0</v>
      </c>
      <c r="B180" s="21" t="s">
        <v>35</v>
      </c>
      <c r="C180" s="21" t="s">
        <v>138</v>
      </c>
      <c r="D180" s="22">
        <v>24513.903054</v>
      </c>
      <c r="E180" s="22">
        <v>2.69E-4</v>
      </c>
      <c r="F180" s="22">
        <v>1.99E-4</v>
      </c>
      <c r="G180" s="22">
        <v>2.11E-4</v>
      </c>
      <c r="H180" s="22">
        <v>2.25E-4</v>
      </c>
      <c r="I180" s="22">
        <v>2.26E-4</v>
      </c>
      <c r="J180" s="22">
        <v>2.39E-4</v>
      </c>
      <c r="K180" s="22">
        <v>2.5E-4</v>
      </c>
      <c r="L180" s="22">
        <v>2.49E-4</v>
      </c>
      <c r="M180" s="22">
        <v>2.52E-4</v>
      </c>
      <c r="N180" s="22">
        <v>2.42E-4</v>
      </c>
      <c r="O180" s="22">
        <v>2.31E-4</v>
      </c>
      <c r="P180" s="22">
        <v>2.32E-4</v>
      </c>
      <c r="Q180" s="22">
        <v>2.34E-4</v>
      </c>
      <c r="R180" s="22">
        <v>2.41E-4</v>
      </c>
      <c r="S180" s="22">
        <v>2.59E-4</v>
      </c>
      <c r="T180" s="22">
        <v>2.65E-4</v>
      </c>
      <c r="U180" s="22">
        <v>2.68E-4</v>
      </c>
      <c r="V180" s="22">
        <v>2.5E-4</v>
      </c>
      <c r="W180" s="22">
        <v>2.57E-4</v>
      </c>
      <c r="X180" s="22">
        <v>2.74E-4</v>
      </c>
      <c r="Y180" s="22">
        <v>2.97E-4</v>
      </c>
      <c r="Z180" s="22">
        <v>3.06E-4</v>
      </c>
      <c r="AA180" s="22">
        <v>3.04E-4</v>
      </c>
      <c r="AB180" s="22">
        <v>3.09E-4</v>
      </c>
      <c r="AC180" s="22">
        <v>3.07E-4</v>
      </c>
      <c r="AD180" s="22">
        <v>3.01E-4</v>
      </c>
      <c r="AE180" s="22">
        <v>3.16E-4</v>
      </c>
      <c r="AF180" s="22">
        <v>0.007412</v>
      </c>
      <c r="AG180" s="22">
        <v>0.123478</v>
      </c>
      <c r="AH180" s="22">
        <v>1.486736</v>
      </c>
      <c r="AI180" s="22">
        <v>16.648236</v>
      </c>
      <c r="AJ180" s="22">
        <v>73.317756</v>
      </c>
      <c r="AK180" s="22">
        <v>176.488506</v>
      </c>
      <c r="AL180" s="22">
        <v>312.752014</v>
      </c>
      <c r="AM180" s="22">
        <v>448.280951</v>
      </c>
      <c r="AN180" s="22">
        <v>539.067413</v>
      </c>
      <c r="AO180" s="22">
        <v>564.700724</v>
      </c>
      <c r="AP180" s="22">
        <v>569.02533</v>
      </c>
      <c r="AQ180" s="22">
        <v>599.869588</v>
      </c>
      <c r="AR180" s="22">
        <v>636.587866</v>
      </c>
      <c r="AS180" s="22">
        <v>662.647176</v>
      </c>
      <c r="AT180" s="22">
        <v>666.920866</v>
      </c>
      <c r="AU180" s="22">
        <v>709.828486</v>
      </c>
      <c r="AV180" s="22">
        <v>710.719273</v>
      </c>
      <c r="AW180" s="22">
        <v>744.725977</v>
      </c>
      <c r="AX180" s="22">
        <v>746.560051</v>
      </c>
      <c r="AY180" s="22">
        <v>754.060263</v>
      </c>
      <c r="AZ180" s="22">
        <v>744.152884</v>
      </c>
      <c r="BA180" s="22">
        <v>755.373828</v>
      </c>
      <c r="BB180" s="22">
        <v>776.518578</v>
      </c>
      <c r="BC180" s="22">
        <v>779.667233</v>
      </c>
      <c r="BD180" s="22">
        <v>785.485577</v>
      </c>
      <c r="BE180" s="22">
        <v>799.126668</v>
      </c>
      <c r="BF180" s="22">
        <v>801.554597</v>
      </c>
      <c r="BG180" s="22">
        <v>808.77439</v>
      </c>
      <c r="BH180" s="22">
        <v>811.696868</v>
      </c>
      <c r="BI180" s="22">
        <v>813.319642</v>
      </c>
      <c r="BJ180" s="22">
        <v>808.060607</v>
      </c>
      <c r="BK180" s="22">
        <v>806.473137</v>
      </c>
      <c r="BL180" s="22">
        <v>815.294869</v>
      </c>
      <c r="BM180" s="22">
        <v>807.224849</v>
      </c>
      <c r="BN180" s="22">
        <v>803.880836</v>
      </c>
      <c r="BO180" s="22">
        <v>795.780741</v>
      </c>
      <c r="BP180" s="22">
        <v>749.182383</v>
      </c>
      <c r="BQ180" s="22">
        <v>678.220263</v>
      </c>
      <c r="BR180" s="22">
        <v>567.210423</v>
      </c>
      <c r="BS180" s="22">
        <v>425.249727</v>
      </c>
      <c r="BT180" s="22">
        <v>258.660543</v>
      </c>
      <c r="BU180" s="22">
        <v>133.436315</v>
      </c>
      <c r="BV180" s="22">
        <v>47.868182</v>
      </c>
      <c r="BW180" s="22">
        <v>7.838382</v>
      </c>
      <c r="BX180" s="22">
        <v>9.72E-4</v>
      </c>
      <c r="BY180" s="22">
        <v>9.5E-4</v>
      </c>
      <c r="BZ180" s="22">
        <v>9.38E-4</v>
      </c>
      <c r="CA180" s="22">
        <v>9.38E-4</v>
      </c>
      <c r="CB180" s="22">
        <v>0.001012</v>
      </c>
      <c r="CC180" s="22">
        <v>9.69E-4</v>
      </c>
      <c r="CD180" s="22">
        <v>9.65E-4</v>
      </c>
      <c r="CE180" s="22">
        <v>9.48E-4</v>
      </c>
      <c r="CF180" s="22">
        <v>9.49E-4</v>
      </c>
      <c r="CG180" s="22">
        <v>9.47E-4</v>
      </c>
      <c r="CH180" s="22">
        <v>9.48E-4</v>
      </c>
      <c r="CI180" s="22">
        <v>9.58E-4</v>
      </c>
      <c r="CJ180" s="22">
        <v>9.5E-4</v>
      </c>
      <c r="CK180" s="22">
        <v>9.33E-4</v>
      </c>
      <c r="CL180" s="22">
        <v>9.29E-4</v>
      </c>
      <c r="CM180" s="22">
        <v>9.54E-4</v>
      </c>
      <c r="CN180" s="22">
        <v>9.57E-4</v>
      </c>
      <c r="CO180" s="22">
        <v>9.53E-4</v>
      </c>
      <c r="CP180" s="22">
        <v>9.43E-4</v>
      </c>
      <c r="CQ180" s="22">
        <v>9.37E-4</v>
      </c>
      <c r="CR180" s="22">
        <v>0.003638</v>
      </c>
      <c r="CS180" s="22">
        <v>9.26E-4</v>
      </c>
      <c r="CT180" s="22">
        <v>9.24E-4</v>
      </c>
      <c r="CU180" s="22">
        <v>9.38E-4</v>
      </c>
      <c r="CV180" s="22">
        <v>9.41E-4</v>
      </c>
      <c r="CW180" s="23"/>
      <c r="CX180" s="23"/>
      <c r="CY180" s="23"/>
      <c r="CZ180" s="23"/>
    </row>
    <row r="181" ht="12.75" customHeight="1">
      <c r="A181" s="20">
        <v>44155.0</v>
      </c>
      <c r="B181" s="21" t="s">
        <v>36</v>
      </c>
      <c r="C181" s="21" t="s">
        <v>138</v>
      </c>
      <c r="D181" s="22">
        <v>232510.590564</v>
      </c>
      <c r="E181" s="22">
        <v>4058.16269</v>
      </c>
      <c r="F181" s="22">
        <v>3990.43967</v>
      </c>
      <c r="G181" s="22">
        <v>3962.212708</v>
      </c>
      <c r="H181" s="22">
        <v>3909.547012</v>
      </c>
      <c r="I181" s="22">
        <v>3834.575611</v>
      </c>
      <c r="J181" s="22">
        <v>3808.553615</v>
      </c>
      <c r="K181" s="22">
        <v>3731.489329</v>
      </c>
      <c r="L181" s="22">
        <v>3720.733318</v>
      </c>
      <c r="M181" s="22">
        <v>3724.741475</v>
      </c>
      <c r="N181" s="22">
        <v>3703.505461</v>
      </c>
      <c r="O181" s="22">
        <v>3678.971288</v>
      </c>
      <c r="P181" s="22">
        <v>3643.816649</v>
      </c>
      <c r="Q181" s="22">
        <v>3672.907638</v>
      </c>
      <c r="R181" s="22">
        <v>3700.758496</v>
      </c>
      <c r="S181" s="22">
        <v>3666.894103</v>
      </c>
      <c r="T181" s="22">
        <v>3663.874702</v>
      </c>
      <c r="U181" s="22">
        <v>3655.202002</v>
      </c>
      <c r="V181" s="22">
        <v>3669.801447</v>
      </c>
      <c r="W181" s="22">
        <v>3683.780553</v>
      </c>
      <c r="X181" s="22">
        <v>3680.565493</v>
      </c>
      <c r="Y181" s="22">
        <v>3657.142324</v>
      </c>
      <c r="Z181" s="22">
        <v>3686.899073</v>
      </c>
      <c r="AA181" s="22">
        <v>3643.370763</v>
      </c>
      <c r="AB181" s="22">
        <v>3623.869561</v>
      </c>
      <c r="AC181" s="22">
        <v>3585.092474</v>
      </c>
      <c r="AD181" s="22">
        <v>3539.368497</v>
      </c>
      <c r="AE181" s="22">
        <v>3515.530224</v>
      </c>
      <c r="AF181" s="22">
        <v>3417.930246</v>
      </c>
      <c r="AG181" s="22">
        <v>3356.139687</v>
      </c>
      <c r="AH181" s="22">
        <v>3282.338948</v>
      </c>
      <c r="AI181" s="22">
        <v>3154.86517</v>
      </c>
      <c r="AJ181" s="22">
        <v>3042.430856</v>
      </c>
      <c r="AK181" s="22">
        <v>2950.162439</v>
      </c>
      <c r="AL181" s="22">
        <v>2807.012372</v>
      </c>
      <c r="AM181" s="22">
        <v>2620.465318</v>
      </c>
      <c r="AN181" s="22">
        <v>2442.557501</v>
      </c>
      <c r="AO181" s="22">
        <v>2373.898732</v>
      </c>
      <c r="AP181" s="22">
        <v>2353.340894</v>
      </c>
      <c r="AQ181" s="22">
        <v>2331.597924</v>
      </c>
      <c r="AR181" s="22">
        <v>2294.184989</v>
      </c>
      <c r="AS181" s="22">
        <v>2245.385507</v>
      </c>
      <c r="AT181" s="22">
        <v>2173.880915</v>
      </c>
      <c r="AU181" s="22">
        <v>1983.582678</v>
      </c>
      <c r="AV181" s="22">
        <v>1829.937499</v>
      </c>
      <c r="AW181" s="22">
        <v>1683.061392</v>
      </c>
      <c r="AX181" s="22">
        <v>1561.165821</v>
      </c>
      <c r="AY181" s="22">
        <v>1474.618051</v>
      </c>
      <c r="AZ181" s="22">
        <v>1402.153857</v>
      </c>
      <c r="BA181" s="22">
        <v>1309.964832</v>
      </c>
      <c r="BB181" s="22">
        <v>1224.727207</v>
      </c>
      <c r="BC181" s="22">
        <v>1177.775028</v>
      </c>
      <c r="BD181" s="22">
        <v>1137.810366</v>
      </c>
      <c r="BE181" s="22">
        <v>1098.324128</v>
      </c>
      <c r="BF181" s="22">
        <v>1057.209194</v>
      </c>
      <c r="BG181" s="22">
        <v>985.913909</v>
      </c>
      <c r="BH181" s="22">
        <v>940.234833</v>
      </c>
      <c r="BI181" s="22">
        <v>901.592604</v>
      </c>
      <c r="BJ181" s="22">
        <v>881.804676</v>
      </c>
      <c r="BK181" s="22">
        <v>848.667633</v>
      </c>
      <c r="BL181" s="22">
        <v>870.471231</v>
      </c>
      <c r="BM181" s="22">
        <v>863.999942</v>
      </c>
      <c r="BN181" s="22">
        <v>909.867893</v>
      </c>
      <c r="BO181" s="22">
        <v>951.744816</v>
      </c>
      <c r="BP181" s="22">
        <v>998.724591</v>
      </c>
      <c r="BQ181" s="22">
        <v>1040.78339</v>
      </c>
      <c r="BR181" s="22">
        <v>1053.068548</v>
      </c>
      <c r="BS181" s="22">
        <v>1098.870083</v>
      </c>
      <c r="BT181" s="22">
        <v>1131.663016</v>
      </c>
      <c r="BU181" s="22">
        <v>1140.558165</v>
      </c>
      <c r="BV181" s="22">
        <v>1167.020271</v>
      </c>
      <c r="BW181" s="22">
        <v>1182.937524</v>
      </c>
      <c r="BX181" s="22">
        <v>1244.608295</v>
      </c>
      <c r="BY181" s="22">
        <v>1377.777421</v>
      </c>
      <c r="BZ181" s="22">
        <v>1537.946659</v>
      </c>
      <c r="CA181" s="22">
        <v>1623.279468</v>
      </c>
      <c r="CB181" s="22">
        <v>1749.928629</v>
      </c>
      <c r="CC181" s="22">
        <v>1969.324222</v>
      </c>
      <c r="CD181" s="22">
        <v>2100.903991</v>
      </c>
      <c r="CE181" s="22">
        <v>2224.314816</v>
      </c>
      <c r="CF181" s="22">
        <v>2306.454345</v>
      </c>
      <c r="CG181" s="22">
        <v>2374.053651</v>
      </c>
      <c r="CH181" s="22">
        <v>2413.474037</v>
      </c>
      <c r="CI181" s="22">
        <v>2477.478046</v>
      </c>
      <c r="CJ181" s="22">
        <v>2567.726772</v>
      </c>
      <c r="CK181" s="22">
        <v>2608.777276</v>
      </c>
      <c r="CL181" s="22">
        <v>2629.482645</v>
      </c>
      <c r="CM181" s="22">
        <v>2621.772982</v>
      </c>
      <c r="CN181" s="22">
        <v>2613.323761</v>
      </c>
      <c r="CO181" s="22">
        <v>2624.877168</v>
      </c>
      <c r="CP181" s="22">
        <v>2642.935897</v>
      </c>
      <c r="CQ181" s="22">
        <v>2672.258174</v>
      </c>
      <c r="CR181" s="22">
        <v>2685.558655</v>
      </c>
      <c r="CS181" s="22">
        <v>2633.379652</v>
      </c>
      <c r="CT181" s="22">
        <v>2574.908169</v>
      </c>
      <c r="CU181" s="22">
        <v>2545.330193</v>
      </c>
      <c r="CV181" s="22">
        <v>2524.464789</v>
      </c>
      <c r="CW181" s="23"/>
      <c r="CX181" s="23"/>
      <c r="CY181" s="23"/>
      <c r="CZ181" s="23"/>
    </row>
    <row r="182" ht="12.75" customHeight="1">
      <c r="A182" s="20">
        <v>44156.0</v>
      </c>
      <c r="B182" s="21" t="s">
        <v>28</v>
      </c>
      <c r="C182" s="21" t="s">
        <v>138</v>
      </c>
      <c r="D182" s="22">
        <v>947.933547</v>
      </c>
      <c r="E182" s="22">
        <v>9.502339</v>
      </c>
      <c r="F182" s="22">
        <v>9.77329</v>
      </c>
      <c r="G182" s="22">
        <v>9.908632</v>
      </c>
      <c r="H182" s="22">
        <v>9.914627</v>
      </c>
      <c r="I182" s="22">
        <v>9.91733</v>
      </c>
      <c r="J182" s="22">
        <v>9.920633</v>
      </c>
      <c r="K182" s="22">
        <v>9.919767</v>
      </c>
      <c r="L182" s="22">
        <v>9.918904</v>
      </c>
      <c r="M182" s="22">
        <v>9.913582</v>
      </c>
      <c r="N182" s="22">
        <v>9.923419</v>
      </c>
      <c r="O182" s="22">
        <v>9.91905</v>
      </c>
      <c r="P182" s="22">
        <v>9.918612</v>
      </c>
      <c r="Q182" s="22">
        <v>9.926921</v>
      </c>
      <c r="R182" s="22">
        <v>9.92354</v>
      </c>
      <c r="S182" s="22">
        <v>9.927091</v>
      </c>
      <c r="T182" s="22">
        <v>9.923511</v>
      </c>
      <c r="U182" s="22">
        <v>9.927697</v>
      </c>
      <c r="V182" s="22">
        <v>9.927025</v>
      </c>
      <c r="W182" s="22">
        <v>9.925622</v>
      </c>
      <c r="X182" s="22">
        <v>9.925798</v>
      </c>
      <c r="Y182" s="22">
        <v>9.922249</v>
      </c>
      <c r="Z182" s="22">
        <v>9.916115</v>
      </c>
      <c r="AA182" s="22">
        <v>9.909962</v>
      </c>
      <c r="AB182" s="22">
        <v>9.917886</v>
      </c>
      <c r="AC182" s="22">
        <v>9.91527</v>
      </c>
      <c r="AD182" s="22">
        <v>9.918938</v>
      </c>
      <c r="AE182" s="22">
        <v>9.898815</v>
      </c>
      <c r="AF182" s="22">
        <v>9.913092</v>
      </c>
      <c r="AG182" s="22">
        <v>9.904586</v>
      </c>
      <c r="AH182" s="22">
        <v>9.906422</v>
      </c>
      <c r="AI182" s="22">
        <v>9.907736</v>
      </c>
      <c r="AJ182" s="22">
        <v>9.906612</v>
      </c>
      <c r="AK182" s="22">
        <v>9.904303</v>
      </c>
      <c r="AL182" s="22">
        <v>9.907649</v>
      </c>
      <c r="AM182" s="22">
        <v>9.897063</v>
      </c>
      <c r="AN182" s="22">
        <v>9.900285</v>
      </c>
      <c r="AO182" s="22">
        <v>9.897682</v>
      </c>
      <c r="AP182" s="22">
        <v>9.896077</v>
      </c>
      <c r="AQ182" s="22">
        <v>9.890308</v>
      </c>
      <c r="AR182" s="22">
        <v>9.878224</v>
      </c>
      <c r="AS182" s="22">
        <v>9.879093</v>
      </c>
      <c r="AT182" s="22">
        <v>9.879378</v>
      </c>
      <c r="AU182" s="22">
        <v>9.869534</v>
      </c>
      <c r="AV182" s="22">
        <v>9.877826</v>
      </c>
      <c r="AW182" s="22">
        <v>9.856248</v>
      </c>
      <c r="AX182" s="22">
        <v>9.86771</v>
      </c>
      <c r="AY182" s="22">
        <v>9.851845</v>
      </c>
      <c r="AZ182" s="22">
        <v>9.843458</v>
      </c>
      <c r="BA182" s="22">
        <v>9.842444</v>
      </c>
      <c r="BB182" s="22">
        <v>9.837675</v>
      </c>
      <c r="BC182" s="22">
        <v>9.835381</v>
      </c>
      <c r="BD182" s="22">
        <v>9.826369</v>
      </c>
      <c r="BE182" s="22">
        <v>9.823204</v>
      </c>
      <c r="BF182" s="22">
        <v>9.825961</v>
      </c>
      <c r="BG182" s="22">
        <v>9.825077</v>
      </c>
      <c r="BH182" s="22">
        <v>9.817464</v>
      </c>
      <c r="BI182" s="22">
        <v>9.824476</v>
      </c>
      <c r="BJ182" s="22">
        <v>9.822442</v>
      </c>
      <c r="BK182" s="22">
        <v>9.804619</v>
      </c>
      <c r="BL182" s="22">
        <v>9.807867</v>
      </c>
      <c r="BM182" s="22">
        <v>9.803623</v>
      </c>
      <c r="BN182" s="22">
        <v>9.798226</v>
      </c>
      <c r="BO182" s="22">
        <v>9.816804</v>
      </c>
      <c r="BP182" s="22">
        <v>9.81241</v>
      </c>
      <c r="BQ182" s="22">
        <v>9.813175</v>
      </c>
      <c r="BR182" s="22">
        <v>9.817834</v>
      </c>
      <c r="BS182" s="22">
        <v>9.818211</v>
      </c>
      <c r="BT182" s="22">
        <v>9.820499</v>
      </c>
      <c r="BU182" s="22">
        <v>9.829855</v>
      </c>
      <c r="BV182" s="22">
        <v>9.836145</v>
      </c>
      <c r="BW182" s="22">
        <v>9.825931</v>
      </c>
      <c r="BX182" s="22">
        <v>9.848548</v>
      </c>
      <c r="BY182" s="22">
        <v>9.857208</v>
      </c>
      <c r="BZ182" s="22">
        <v>9.852888</v>
      </c>
      <c r="CA182" s="22">
        <v>9.852238</v>
      </c>
      <c r="CB182" s="22">
        <v>9.866436</v>
      </c>
      <c r="CC182" s="22">
        <v>9.87464</v>
      </c>
      <c r="CD182" s="22">
        <v>9.863245</v>
      </c>
      <c r="CE182" s="22">
        <v>9.866246</v>
      </c>
      <c r="CF182" s="22">
        <v>9.882613</v>
      </c>
      <c r="CG182" s="22">
        <v>9.877307</v>
      </c>
      <c r="CH182" s="22">
        <v>9.884339</v>
      </c>
      <c r="CI182" s="22">
        <v>9.887133</v>
      </c>
      <c r="CJ182" s="22">
        <v>9.898292</v>
      </c>
      <c r="CK182" s="22">
        <v>9.885376</v>
      </c>
      <c r="CL182" s="22">
        <v>9.894597</v>
      </c>
      <c r="CM182" s="22">
        <v>9.893368</v>
      </c>
      <c r="CN182" s="22">
        <v>9.895706</v>
      </c>
      <c r="CO182" s="22">
        <v>9.897682</v>
      </c>
      <c r="CP182" s="22">
        <v>9.901635</v>
      </c>
      <c r="CQ182" s="22">
        <v>9.904578</v>
      </c>
      <c r="CR182" s="22">
        <v>9.906694</v>
      </c>
      <c r="CS182" s="22">
        <v>9.921047</v>
      </c>
      <c r="CT182" s="22">
        <v>9.912044</v>
      </c>
      <c r="CU182" s="22">
        <v>9.913665</v>
      </c>
      <c r="CV182" s="22">
        <v>9.918574</v>
      </c>
      <c r="CW182" s="23"/>
      <c r="CX182" s="23"/>
      <c r="CY182" s="23"/>
      <c r="CZ182" s="23"/>
    </row>
    <row r="183" ht="12.75" customHeight="1">
      <c r="A183" s="20">
        <v>44156.0</v>
      </c>
      <c r="B183" s="21" t="s">
        <v>29</v>
      </c>
      <c r="C183" s="21" t="s">
        <v>138</v>
      </c>
      <c r="D183" s="22">
        <v>186561.689329</v>
      </c>
      <c r="E183" s="22">
        <v>1390.287074</v>
      </c>
      <c r="F183" s="22">
        <v>1325.935945</v>
      </c>
      <c r="G183" s="22">
        <v>1338.954459</v>
      </c>
      <c r="H183" s="22">
        <v>1322.418864</v>
      </c>
      <c r="I183" s="22">
        <v>1249.023926</v>
      </c>
      <c r="J183" s="22">
        <v>1205.829923</v>
      </c>
      <c r="K183" s="22">
        <v>1173.132249</v>
      </c>
      <c r="L183" s="22">
        <v>1149.826541</v>
      </c>
      <c r="M183" s="22">
        <v>1142.624841</v>
      </c>
      <c r="N183" s="22">
        <v>1142.628553</v>
      </c>
      <c r="O183" s="22">
        <v>1149.0322</v>
      </c>
      <c r="P183" s="22">
        <v>1184.428534</v>
      </c>
      <c r="Q183" s="22">
        <v>1200.824498</v>
      </c>
      <c r="R183" s="22">
        <v>1212.525005</v>
      </c>
      <c r="S183" s="22">
        <v>1222.021665</v>
      </c>
      <c r="T183" s="22">
        <v>1279.603338</v>
      </c>
      <c r="U183" s="22">
        <v>1316.573772</v>
      </c>
      <c r="V183" s="22">
        <v>1368.347411</v>
      </c>
      <c r="W183" s="22">
        <v>1470.715725</v>
      </c>
      <c r="X183" s="22">
        <v>1541.983262</v>
      </c>
      <c r="Y183" s="22">
        <v>1624.794209</v>
      </c>
      <c r="Z183" s="22">
        <v>1722.637731</v>
      </c>
      <c r="AA183" s="22">
        <v>1803.850883</v>
      </c>
      <c r="AB183" s="22">
        <v>1808.808135</v>
      </c>
      <c r="AC183" s="22">
        <v>1787.643324</v>
      </c>
      <c r="AD183" s="22">
        <v>1853.145821</v>
      </c>
      <c r="AE183" s="22">
        <v>1876.540191</v>
      </c>
      <c r="AF183" s="22">
        <v>1862.351662</v>
      </c>
      <c r="AG183" s="22">
        <v>1844.616945</v>
      </c>
      <c r="AH183" s="22">
        <v>1842.900276</v>
      </c>
      <c r="AI183" s="22">
        <v>1867.70777</v>
      </c>
      <c r="AJ183" s="22">
        <v>1938.252743</v>
      </c>
      <c r="AK183" s="22">
        <v>2022.397714</v>
      </c>
      <c r="AL183" s="22">
        <v>2087.900967</v>
      </c>
      <c r="AM183" s="22">
        <v>2126.514672</v>
      </c>
      <c r="AN183" s="22">
        <v>2154.337585</v>
      </c>
      <c r="AO183" s="22">
        <v>2205.2214</v>
      </c>
      <c r="AP183" s="22">
        <v>2232.424499</v>
      </c>
      <c r="AQ183" s="22">
        <v>2232.004663</v>
      </c>
      <c r="AR183" s="22">
        <v>2238.510827</v>
      </c>
      <c r="AS183" s="22">
        <v>2223.628194</v>
      </c>
      <c r="AT183" s="22">
        <v>2233.161554</v>
      </c>
      <c r="AU183" s="22">
        <v>2258.999332</v>
      </c>
      <c r="AV183" s="22">
        <v>2280.751942</v>
      </c>
      <c r="AW183" s="22">
        <v>2297.035868</v>
      </c>
      <c r="AX183" s="22">
        <v>2297.51637</v>
      </c>
      <c r="AY183" s="22">
        <v>2340.18092</v>
      </c>
      <c r="AZ183" s="22">
        <v>2356.088674</v>
      </c>
      <c r="BA183" s="22">
        <v>2360.986954</v>
      </c>
      <c r="BB183" s="22">
        <v>2344.87324</v>
      </c>
      <c r="BC183" s="22">
        <v>2359.346048</v>
      </c>
      <c r="BD183" s="22">
        <v>2378.737975</v>
      </c>
      <c r="BE183" s="22">
        <v>2367.500927</v>
      </c>
      <c r="BF183" s="22">
        <v>2360.346946</v>
      </c>
      <c r="BG183" s="22">
        <v>2364.827252</v>
      </c>
      <c r="BH183" s="22">
        <v>2361.254413</v>
      </c>
      <c r="BI183" s="22">
        <v>2349.060519</v>
      </c>
      <c r="BJ183" s="22">
        <v>2357.059173</v>
      </c>
      <c r="BK183" s="22">
        <v>2377.623718</v>
      </c>
      <c r="BL183" s="22">
        <v>2396.310845</v>
      </c>
      <c r="BM183" s="22">
        <v>2402.638015</v>
      </c>
      <c r="BN183" s="22">
        <v>2415.912248</v>
      </c>
      <c r="BO183" s="22">
        <v>2423.02611</v>
      </c>
      <c r="BP183" s="22">
        <v>2427.098537</v>
      </c>
      <c r="BQ183" s="22">
        <v>2412.059309</v>
      </c>
      <c r="BR183" s="22">
        <v>2420.638195</v>
      </c>
      <c r="BS183" s="22">
        <v>2431.287904</v>
      </c>
      <c r="BT183" s="22">
        <v>2446.242143</v>
      </c>
      <c r="BU183" s="22">
        <v>2434.834103</v>
      </c>
      <c r="BV183" s="22">
        <v>2427.920102</v>
      </c>
      <c r="BW183" s="22">
        <v>2430.456121</v>
      </c>
      <c r="BX183" s="22">
        <v>2427.913688</v>
      </c>
      <c r="BY183" s="22">
        <v>2452.852822</v>
      </c>
      <c r="BZ183" s="22">
        <v>2462.249369</v>
      </c>
      <c r="CA183" s="22">
        <v>2382.139119</v>
      </c>
      <c r="CB183" s="22">
        <v>2296.235099</v>
      </c>
      <c r="CC183" s="22">
        <v>2262.111104</v>
      </c>
      <c r="CD183" s="22">
        <v>2262.439803</v>
      </c>
      <c r="CE183" s="22">
        <v>2188.824915</v>
      </c>
      <c r="CF183" s="22">
        <v>2106.575647</v>
      </c>
      <c r="CG183" s="22">
        <v>2086.003643</v>
      </c>
      <c r="CH183" s="22">
        <v>2100.291731</v>
      </c>
      <c r="CI183" s="22">
        <v>2088.227094</v>
      </c>
      <c r="CJ183" s="22">
        <v>2008.272561</v>
      </c>
      <c r="CK183" s="22">
        <v>1964.748046</v>
      </c>
      <c r="CL183" s="22">
        <v>1897.55753</v>
      </c>
      <c r="CM183" s="22">
        <v>1784.496159</v>
      </c>
      <c r="CN183" s="22">
        <v>1691.50727</v>
      </c>
      <c r="CO183" s="22">
        <v>1602.22129</v>
      </c>
      <c r="CP183" s="22">
        <v>1544.908733</v>
      </c>
      <c r="CQ183" s="22">
        <v>1522.86421</v>
      </c>
      <c r="CR183" s="22">
        <v>1495.602449</v>
      </c>
      <c r="CS183" s="22">
        <v>1519.581341</v>
      </c>
      <c r="CT183" s="22">
        <v>1541.964663</v>
      </c>
      <c r="CU183" s="22">
        <v>1512.623057</v>
      </c>
      <c r="CV183" s="22">
        <v>1502.794533</v>
      </c>
      <c r="CW183" s="23"/>
      <c r="CX183" s="23"/>
      <c r="CY183" s="23"/>
      <c r="CZ183" s="23"/>
    </row>
    <row r="184" ht="12.75" customHeight="1">
      <c r="A184" s="20">
        <v>44156.0</v>
      </c>
      <c r="B184" s="21" t="s">
        <v>30</v>
      </c>
      <c r="C184" s="21" t="s">
        <v>138</v>
      </c>
      <c r="D184" s="22">
        <v>26421.314307</v>
      </c>
      <c r="E184" s="22">
        <v>98.399475</v>
      </c>
      <c r="F184" s="22">
        <v>99.050304</v>
      </c>
      <c r="G184" s="22">
        <v>98.086544</v>
      </c>
      <c r="H184" s="22">
        <v>98.123237</v>
      </c>
      <c r="I184" s="22">
        <v>98.623281</v>
      </c>
      <c r="J184" s="22">
        <v>98.749466</v>
      </c>
      <c r="K184" s="22">
        <v>98.492254</v>
      </c>
      <c r="L184" s="22">
        <v>98.757377</v>
      </c>
      <c r="M184" s="22">
        <v>98.651471</v>
      </c>
      <c r="N184" s="22">
        <v>98.779955</v>
      </c>
      <c r="O184" s="22">
        <v>98.877629</v>
      </c>
      <c r="P184" s="22">
        <v>98.703909</v>
      </c>
      <c r="Q184" s="22">
        <v>99.722341</v>
      </c>
      <c r="R184" s="22">
        <v>102.287747</v>
      </c>
      <c r="S184" s="22">
        <v>111.482336</v>
      </c>
      <c r="T184" s="22">
        <v>112.072438</v>
      </c>
      <c r="U184" s="22">
        <v>124.031233</v>
      </c>
      <c r="V184" s="22">
        <v>130.097898</v>
      </c>
      <c r="W184" s="22">
        <v>138.422878</v>
      </c>
      <c r="X184" s="22">
        <v>143.396691</v>
      </c>
      <c r="Y184" s="22">
        <v>143.645707</v>
      </c>
      <c r="Z184" s="22">
        <v>139.075626</v>
      </c>
      <c r="AA184" s="22">
        <v>148.160236</v>
      </c>
      <c r="AB184" s="22">
        <v>143.517983</v>
      </c>
      <c r="AC184" s="22">
        <v>150.238897</v>
      </c>
      <c r="AD184" s="22">
        <v>180.622877</v>
      </c>
      <c r="AE184" s="22">
        <v>191.619568</v>
      </c>
      <c r="AF184" s="22">
        <v>192.532234</v>
      </c>
      <c r="AG184" s="22">
        <v>198.08995</v>
      </c>
      <c r="AH184" s="22">
        <v>205.634464</v>
      </c>
      <c r="AI184" s="22">
        <v>216.487247</v>
      </c>
      <c r="AJ184" s="22">
        <v>214.560309</v>
      </c>
      <c r="AK184" s="22">
        <v>208.259394</v>
      </c>
      <c r="AL184" s="22">
        <v>199.226294</v>
      </c>
      <c r="AM184" s="22">
        <v>189.449514</v>
      </c>
      <c r="AN184" s="22">
        <v>190.091396</v>
      </c>
      <c r="AO184" s="22">
        <v>209.971528</v>
      </c>
      <c r="AP184" s="22">
        <v>214.580109</v>
      </c>
      <c r="AQ184" s="22">
        <v>212.414634</v>
      </c>
      <c r="AR184" s="22">
        <v>211.253848</v>
      </c>
      <c r="AS184" s="22">
        <v>242.447542</v>
      </c>
      <c r="AT184" s="22">
        <v>281.879258</v>
      </c>
      <c r="AU184" s="22">
        <v>280.765362</v>
      </c>
      <c r="AV184" s="22">
        <v>316.403414</v>
      </c>
      <c r="AW184" s="22">
        <v>364.435717</v>
      </c>
      <c r="AX184" s="22">
        <v>417.781926</v>
      </c>
      <c r="AY184" s="22">
        <v>431.501261</v>
      </c>
      <c r="AZ184" s="22">
        <v>431.966684</v>
      </c>
      <c r="BA184" s="22">
        <v>434.343484</v>
      </c>
      <c r="BB184" s="22">
        <v>444.101757</v>
      </c>
      <c r="BC184" s="22">
        <v>454.86221</v>
      </c>
      <c r="BD184" s="22">
        <v>450.362771</v>
      </c>
      <c r="BE184" s="22">
        <v>459.930266</v>
      </c>
      <c r="BF184" s="22">
        <v>440.90256</v>
      </c>
      <c r="BG184" s="22">
        <v>449.364049</v>
      </c>
      <c r="BH184" s="22">
        <v>452.644289</v>
      </c>
      <c r="BI184" s="22">
        <v>444.502284</v>
      </c>
      <c r="BJ184" s="22">
        <v>448.458029</v>
      </c>
      <c r="BK184" s="22">
        <v>447.768622</v>
      </c>
      <c r="BL184" s="22">
        <v>440.767883</v>
      </c>
      <c r="BM184" s="22">
        <v>435.288071</v>
      </c>
      <c r="BN184" s="22">
        <v>424.663864</v>
      </c>
      <c r="BO184" s="22">
        <v>417.728421</v>
      </c>
      <c r="BP184" s="22">
        <v>425.984693</v>
      </c>
      <c r="BQ184" s="22">
        <v>413.868089</v>
      </c>
      <c r="BR184" s="22">
        <v>417.991244</v>
      </c>
      <c r="BS184" s="22">
        <v>413.456631</v>
      </c>
      <c r="BT184" s="22">
        <v>426.369391</v>
      </c>
      <c r="BU184" s="22">
        <v>433.041494</v>
      </c>
      <c r="BV184" s="22">
        <v>478.337535</v>
      </c>
      <c r="BW184" s="22">
        <v>550.879374</v>
      </c>
      <c r="BX184" s="22">
        <v>602.899802</v>
      </c>
      <c r="BY184" s="22">
        <v>601.349343</v>
      </c>
      <c r="BZ184" s="22">
        <v>568.743792</v>
      </c>
      <c r="CA184" s="22">
        <v>554.604583</v>
      </c>
      <c r="CB184" s="22">
        <v>543.318374</v>
      </c>
      <c r="CC184" s="22">
        <v>512.700752</v>
      </c>
      <c r="CD184" s="22">
        <v>486.794202</v>
      </c>
      <c r="CE184" s="22">
        <v>475.244067</v>
      </c>
      <c r="CF184" s="22">
        <v>425.79077</v>
      </c>
      <c r="CG184" s="22">
        <v>359.375244</v>
      </c>
      <c r="CH184" s="22">
        <v>263.761582</v>
      </c>
      <c r="CI184" s="22">
        <v>178.921409</v>
      </c>
      <c r="CJ184" s="22">
        <v>177.26551</v>
      </c>
      <c r="CK184" s="22">
        <v>177.847611</v>
      </c>
      <c r="CL184" s="22">
        <v>177.088367</v>
      </c>
      <c r="CM184" s="22">
        <v>178.377194</v>
      </c>
      <c r="CN184" s="22">
        <v>178.510483</v>
      </c>
      <c r="CO184" s="22">
        <v>169.266272</v>
      </c>
      <c r="CP184" s="22">
        <v>148.047425</v>
      </c>
      <c r="CQ184" s="22">
        <v>124.428091</v>
      </c>
      <c r="CR184" s="22">
        <v>124.739954</v>
      </c>
      <c r="CS184" s="22">
        <v>128.07225</v>
      </c>
      <c r="CT184" s="22">
        <v>128.780255</v>
      </c>
      <c r="CU184" s="22">
        <v>129.679507</v>
      </c>
      <c r="CV184" s="22">
        <v>128.669014</v>
      </c>
      <c r="CW184" s="23"/>
      <c r="CX184" s="23"/>
      <c r="CY184" s="23"/>
      <c r="CZ184" s="23"/>
    </row>
    <row r="185" ht="12.75" customHeight="1">
      <c r="A185" s="20">
        <v>44156.0</v>
      </c>
      <c r="B185" s="21" t="s">
        <v>31</v>
      </c>
      <c r="C185" s="21" t="s">
        <v>138</v>
      </c>
      <c r="D185" s="22">
        <v>382533.262546</v>
      </c>
      <c r="E185" s="22">
        <v>3194.480783</v>
      </c>
      <c r="F185" s="22">
        <v>3121.437025</v>
      </c>
      <c r="G185" s="22">
        <v>3086.469677</v>
      </c>
      <c r="H185" s="22">
        <v>3004.024025</v>
      </c>
      <c r="I185" s="22">
        <v>2985.721329</v>
      </c>
      <c r="J185" s="22">
        <v>2982.352216</v>
      </c>
      <c r="K185" s="22">
        <v>2944.23541</v>
      </c>
      <c r="L185" s="22">
        <v>2938.21239</v>
      </c>
      <c r="M185" s="22">
        <v>2941.679092</v>
      </c>
      <c r="N185" s="22">
        <v>2937.7953</v>
      </c>
      <c r="O185" s="22">
        <v>2973.382184</v>
      </c>
      <c r="P185" s="22">
        <v>3005.206221</v>
      </c>
      <c r="Q185" s="22">
        <v>2996.226293</v>
      </c>
      <c r="R185" s="22">
        <v>2999.520136</v>
      </c>
      <c r="S185" s="22">
        <v>2984.977725</v>
      </c>
      <c r="T185" s="22">
        <v>3007.550022</v>
      </c>
      <c r="U185" s="22">
        <v>3003.001478</v>
      </c>
      <c r="V185" s="22">
        <v>3056.577029</v>
      </c>
      <c r="W185" s="22">
        <v>3084.089923</v>
      </c>
      <c r="X185" s="22">
        <v>3073.391679</v>
      </c>
      <c r="Y185" s="22">
        <v>3129.708486</v>
      </c>
      <c r="Z185" s="22">
        <v>3161.011735</v>
      </c>
      <c r="AA185" s="22">
        <v>3227.633673</v>
      </c>
      <c r="AB185" s="22">
        <v>3345.6554</v>
      </c>
      <c r="AC185" s="22">
        <v>3527.827274</v>
      </c>
      <c r="AD185" s="22">
        <v>3571.713388</v>
      </c>
      <c r="AE185" s="22">
        <v>3670.000497</v>
      </c>
      <c r="AF185" s="22">
        <v>3756.765594</v>
      </c>
      <c r="AG185" s="22">
        <v>3851.615863</v>
      </c>
      <c r="AH185" s="22">
        <v>3922.619322</v>
      </c>
      <c r="AI185" s="22">
        <v>3950.270474</v>
      </c>
      <c r="AJ185" s="22">
        <v>3969.812529</v>
      </c>
      <c r="AK185" s="22">
        <v>3932.866722</v>
      </c>
      <c r="AL185" s="22">
        <v>3957.41525</v>
      </c>
      <c r="AM185" s="22">
        <v>3980.656471</v>
      </c>
      <c r="AN185" s="22">
        <v>4035.300289</v>
      </c>
      <c r="AO185" s="22">
        <v>4108.291111</v>
      </c>
      <c r="AP185" s="22">
        <v>4137.523618</v>
      </c>
      <c r="AQ185" s="22">
        <v>4168.885597</v>
      </c>
      <c r="AR185" s="22">
        <v>4208.225096</v>
      </c>
      <c r="AS185" s="22">
        <v>4212.327247</v>
      </c>
      <c r="AT185" s="22">
        <v>4271.142162</v>
      </c>
      <c r="AU185" s="22">
        <v>4285.695934</v>
      </c>
      <c r="AV185" s="22">
        <v>4330.12813</v>
      </c>
      <c r="AW185" s="22">
        <v>4314.568831</v>
      </c>
      <c r="AX185" s="22">
        <v>4384.428387</v>
      </c>
      <c r="AY185" s="22">
        <v>4418.17946</v>
      </c>
      <c r="AZ185" s="22">
        <v>4477.692331</v>
      </c>
      <c r="BA185" s="22">
        <v>4544.223881</v>
      </c>
      <c r="BB185" s="22">
        <v>4606.017958</v>
      </c>
      <c r="BC185" s="22">
        <v>4649.677734</v>
      </c>
      <c r="BD185" s="22">
        <v>4674.238441</v>
      </c>
      <c r="BE185" s="22">
        <v>4728.381299</v>
      </c>
      <c r="BF185" s="22">
        <v>4727.914443</v>
      </c>
      <c r="BG185" s="22">
        <v>4729.232148</v>
      </c>
      <c r="BH185" s="22">
        <v>4734.917187</v>
      </c>
      <c r="BI185" s="22">
        <v>4708.318494</v>
      </c>
      <c r="BJ185" s="22">
        <v>4747.662503</v>
      </c>
      <c r="BK185" s="22">
        <v>4763.168772</v>
      </c>
      <c r="BL185" s="22">
        <v>4746.154671</v>
      </c>
      <c r="BM185" s="22">
        <v>4731.842439</v>
      </c>
      <c r="BN185" s="22">
        <v>4714.521479</v>
      </c>
      <c r="BO185" s="22">
        <v>4680.549948</v>
      </c>
      <c r="BP185" s="22">
        <v>4704.250052</v>
      </c>
      <c r="BQ185" s="22">
        <v>4712.101837</v>
      </c>
      <c r="BR185" s="22">
        <v>4729.494274</v>
      </c>
      <c r="BS185" s="22">
        <v>4730.159366</v>
      </c>
      <c r="BT185" s="22">
        <v>4790.439209</v>
      </c>
      <c r="BU185" s="22">
        <v>4852.198394</v>
      </c>
      <c r="BV185" s="22">
        <v>4914.579239</v>
      </c>
      <c r="BW185" s="22">
        <v>4984.088637</v>
      </c>
      <c r="BX185" s="22">
        <v>4995.525855</v>
      </c>
      <c r="BY185" s="22">
        <v>4927.102448</v>
      </c>
      <c r="BZ185" s="22">
        <v>4845.362963</v>
      </c>
      <c r="CA185" s="22">
        <v>4735.403825</v>
      </c>
      <c r="CB185" s="22">
        <v>4670.930253</v>
      </c>
      <c r="CC185" s="22">
        <v>4595.347</v>
      </c>
      <c r="CD185" s="22">
        <v>4438.873002</v>
      </c>
      <c r="CE185" s="22">
        <v>4275.148461</v>
      </c>
      <c r="CF185" s="22">
        <v>4234.159355</v>
      </c>
      <c r="CG185" s="22">
        <v>4216.397308</v>
      </c>
      <c r="CH185" s="22">
        <v>4136.393694</v>
      </c>
      <c r="CI185" s="22">
        <v>4089.630718</v>
      </c>
      <c r="CJ185" s="22">
        <v>4052.824221</v>
      </c>
      <c r="CK185" s="22">
        <v>4013.158672</v>
      </c>
      <c r="CL185" s="22">
        <v>3907.801659</v>
      </c>
      <c r="CM185" s="22">
        <v>3888.478287</v>
      </c>
      <c r="CN185" s="22">
        <v>3821.007838</v>
      </c>
      <c r="CO185" s="22">
        <v>3795.877828</v>
      </c>
      <c r="CP185" s="22">
        <v>3785.978814</v>
      </c>
      <c r="CQ185" s="22">
        <v>3763.644198</v>
      </c>
      <c r="CR185" s="22">
        <v>3740.98546</v>
      </c>
      <c r="CS185" s="22">
        <v>3654.909327</v>
      </c>
      <c r="CT185" s="22">
        <v>3512.256877</v>
      </c>
      <c r="CU185" s="22">
        <v>3456.997218</v>
      </c>
      <c r="CV185" s="22">
        <v>3446.644052</v>
      </c>
      <c r="CW185" s="23"/>
      <c r="CX185" s="23"/>
      <c r="CY185" s="23"/>
      <c r="CZ185" s="23"/>
    </row>
    <row r="186" ht="12.75" customHeight="1">
      <c r="A186" s="20">
        <v>44156.0</v>
      </c>
      <c r="B186" s="21" t="s">
        <v>32</v>
      </c>
      <c r="C186" s="21" t="s">
        <v>138</v>
      </c>
      <c r="D186" s="22">
        <v>848.657967</v>
      </c>
      <c r="E186" s="22">
        <v>8.924919</v>
      </c>
      <c r="F186" s="22">
        <v>18.535389</v>
      </c>
      <c r="G186" s="22">
        <v>11.73835</v>
      </c>
      <c r="H186" s="22">
        <v>8.191776</v>
      </c>
      <c r="I186" s="22">
        <v>2.701049</v>
      </c>
      <c r="J186" s="22">
        <v>2.708695</v>
      </c>
      <c r="K186" s="22">
        <v>2.692428</v>
      </c>
      <c r="L186" s="22">
        <v>2.699188</v>
      </c>
      <c r="M186" s="22">
        <v>2.6802</v>
      </c>
      <c r="N186" s="22">
        <v>2.695264</v>
      </c>
      <c r="O186" s="22">
        <v>2.690483</v>
      </c>
      <c r="P186" s="22">
        <v>2.684479</v>
      </c>
      <c r="Q186" s="22">
        <v>2.891728</v>
      </c>
      <c r="R186" s="22">
        <v>2.907587</v>
      </c>
      <c r="S186" s="22">
        <v>2.937186</v>
      </c>
      <c r="T186" s="22">
        <v>2.973959</v>
      </c>
      <c r="U186" s="22">
        <v>2.976546</v>
      </c>
      <c r="V186" s="22">
        <v>3.554828</v>
      </c>
      <c r="W186" s="22">
        <v>3.616765</v>
      </c>
      <c r="X186" s="22">
        <v>3.607046</v>
      </c>
      <c r="Y186" s="22">
        <v>3.606819</v>
      </c>
      <c r="Z186" s="22">
        <v>3.602177</v>
      </c>
      <c r="AA186" s="22">
        <v>3.579972</v>
      </c>
      <c r="AB186" s="22">
        <v>3.579056</v>
      </c>
      <c r="AC186" s="22">
        <v>7.87541</v>
      </c>
      <c r="AD186" s="22">
        <v>9.809794</v>
      </c>
      <c r="AE186" s="22">
        <v>9.771956</v>
      </c>
      <c r="AF186" s="22">
        <v>10.094762</v>
      </c>
      <c r="AG186" s="22">
        <v>10.098987</v>
      </c>
      <c r="AH186" s="22">
        <v>10.092328</v>
      </c>
      <c r="AI186" s="22">
        <v>10.093104</v>
      </c>
      <c r="AJ186" s="22">
        <v>10.00422</v>
      </c>
      <c r="AK186" s="22">
        <v>9.943466</v>
      </c>
      <c r="AL186" s="22">
        <v>9.984154</v>
      </c>
      <c r="AM186" s="22">
        <v>9.919496</v>
      </c>
      <c r="AN186" s="22">
        <v>9.95682</v>
      </c>
      <c r="AO186" s="22">
        <v>9.953783</v>
      </c>
      <c r="AP186" s="22">
        <v>9.998919</v>
      </c>
      <c r="AQ186" s="22">
        <v>9.969878</v>
      </c>
      <c r="AR186" s="22">
        <v>9.915668</v>
      </c>
      <c r="AS186" s="22">
        <v>18.14273</v>
      </c>
      <c r="AT186" s="22">
        <v>18.192882</v>
      </c>
      <c r="AU186" s="22">
        <v>18.174682</v>
      </c>
      <c r="AV186" s="22">
        <v>18.305102</v>
      </c>
      <c r="AW186" s="22">
        <v>15.463212</v>
      </c>
      <c r="AX186" s="22">
        <v>13.839744</v>
      </c>
      <c r="AY186" s="22">
        <v>13.710144</v>
      </c>
      <c r="AZ186" s="22">
        <v>12.685034</v>
      </c>
      <c r="BA186" s="22">
        <v>3.512102</v>
      </c>
      <c r="BB186" s="22">
        <v>3.520803</v>
      </c>
      <c r="BC186" s="22">
        <v>3.613734</v>
      </c>
      <c r="BD186" s="22">
        <v>3.605453</v>
      </c>
      <c r="BE186" s="22">
        <v>3.588962</v>
      </c>
      <c r="BF186" s="22">
        <v>3.585347</v>
      </c>
      <c r="BG186" s="22">
        <v>3.597079</v>
      </c>
      <c r="BH186" s="22">
        <v>3.583809</v>
      </c>
      <c r="BI186" s="22">
        <v>3.031655</v>
      </c>
      <c r="BJ186" s="22">
        <v>2.769912</v>
      </c>
      <c r="BK186" s="22">
        <v>2.756861</v>
      </c>
      <c r="BL186" s="22">
        <v>2.819191</v>
      </c>
      <c r="BM186" s="22">
        <v>2.797174</v>
      </c>
      <c r="BN186" s="22">
        <v>2.735936</v>
      </c>
      <c r="BO186" s="22">
        <v>2.651118</v>
      </c>
      <c r="BP186" s="22">
        <v>2.64081</v>
      </c>
      <c r="BQ186" s="22">
        <v>10.265054</v>
      </c>
      <c r="BR186" s="22">
        <v>12.095793</v>
      </c>
      <c r="BS186" s="22">
        <v>12.108189</v>
      </c>
      <c r="BT186" s="22">
        <v>12.105563</v>
      </c>
      <c r="BU186" s="22">
        <v>12.133335</v>
      </c>
      <c r="BV186" s="22">
        <v>12.183035</v>
      </c>
      <c r="BW186" s="22">
        <v>12.02553</v>
      </c>
      <c r="BX186" s="22">
        <v>12.074898</v>
      </c>
      <c r="BY186" s="22">
        <v>12.088637</v>
      </c>
      <c r="BZ186" s="22">
        <v>12.018551</v>
      </c>
      <c r="CA186" s="22">
        <v>12.024194</v>
      </c>
      <c r="CB186" s="22">
        <v>12.106284</v>
      </c>
      <c r="CC186" s="22">
        <v>22.794134</v>
      </c>
      <c r="CD186" s="22">
        <v>22.750628</v>
      </c>
      <c r="CE186" s="22">
        <v>22.735595</v>
      </c>
      <c r="CF186" s="22">
        <v>22.863607</v>
      </c>
      <c r="CG186" s="22">
        <v>29.603783</v>
      </c>
      <c r="CH186" s="22">
        <v>29.682199</v>
      </c>
      <c r="CI186" s="22">
        <v>29.599645</v>
      </c>
      <c r="CJ186" s="22">
        <v>28.076931</v>
      </c>
      <c r="CK186" s="22">
        <v>7.831859</v>
      </c>
      <c r="CL186" s="22">
        <v>7.291602</v>
      </c>
      <c r="CM186" s="22">
        <v>7.300547</v>
      </c>
      <c r="CN186" s="22">
        <v>6.919621</v>
      </c>
      <c r="CO186" s="22">
        <v>2.790129</v>
      </c>
      <c r="CP186" s="22">
        <v>2.784804</v>
      </c>
      <c r="CQ186" s="22">
        <v>2.762755</v>
      </c>
      <c r="CR186" s="22">
        <v>2.749989</v>
      </c>
      <c r="CS186" s="22">
        <v>2.752208</v>
      </c>
      <c r="CT186" s="22">
        <v>2.73765</v>
      </c>
      <c r="CU186" s="22">
        <v>2.747904</v>
      </c>
      <c r="CV186" s="22">
        <v>3.071204</v>
      </c>
      <c r="CW186" s="23"/>
      <c r="CX186" s="23"/>
      <c r="CY186" s="23"/>
      <c r="CZ186" s="23"/>
    </row>
    <row r="187" ht="12.75" customHeight="1">
      <c r="A187" s="20">
        <v>44156.0</v>
      </c>
      <c r="B187" s="21" t="s">
        <v>33</v>
      </c>
      <c r="C187" s="21" t="s">
        <v>138</v>
      </c>
      <c r="D187" s="22">
        <v>121727.554797</v>
      </c>
      <c r="E187" s="22">
        <v>1268.947618</v>
      </c>
      <c r="F187" s="22">
        <v>1269.68685</v>
      </c>
      <c r="G187" s="22">
        <v>1268.831709</v>
      </c>
      <c r="H187" s="22">
        <v>1268.459084</v>
      </c>
      <c r="I187" s="22">
        <v>1268.400468</v>
      </c>
      <c r="J187" s="22">
        <v>1268.790204</v>
      </c>
      <c r="K187" s="22">
        <v>1268.798276</v>
      </c>
      <c r="L187" s="22">
        <v>1269.023915</v>
      </c>
      <c r="M187" s="22">
        <v>1268.77695</v>
      </c>
      <c r="N187" s="22">
        <v>1268.678494</v>
      </c>
      <c r="O187" s="22">
        <v>1268.725253</v>
      </c>
      <c r="P187" s="22">
        <v>1268.609906</v>
      </c>
      <c r="Q187" s="22">
        <v>1268.835108</v>
      </c>
      <c r="R187" s="22">
        <v>1268.723588</v>
      </c>
      <c r="S187" s="22">
        <v>1268.966124</v>
      </c>
      <c r="T187" s="22">
        <v>1269.084508</v>
      </c>
      <c r="U187" s="22">
        <v>1269.257934</v>
      </c>
      <c r="V187" s="22">
        <v>1269.109315</v>
      </c>
      <c r="W187" s="22">
        <v>1268.939285</v>
      </c>
      <c r="X187" s="22">
        <v>1269.046145</v>
      </c>
      <c r="Y187" s="22">
        <v>1268.904105</v>
      </c>
      <c r="Z187" s="22">
        <v>1269.196301</v>
      </c>
      <c r="AA187" s="22">
        <v>1269.011609</v>
      </c>
      <c r="AB187" s="22">
        <v>1268.990667</v>
      </c>
      <c r="AC187" s="22">
        <v>1269.10807</v>
      </c>
      <c r="AD187" s="22">
        <v>1269.400295</v>
      </c>
      <c r="AE187" s="22">
        <v>1268.937539</v>
      </c>
      <c r="AF187" s="22">
        <v>1269.23616</v>
      </c>
      <c r="AG187" s="22">
        <v>1269.31876</v>
      </c>
      <c r="AH187" s="22">
        <v>1269.232626</v>
      </c>
      <c r="AI187" s="22">
        <v>1269.466456</v>
      </c>
      <c r="AJ187" s="22">
        <v>1269.720365</v>
      </c>
      <c r="AK187" s="22">
        <v>1269.453216</v>
      </c>
      <c r="AL187" s="22">
        <v>1269.489387</v>
      </c>
      <c r="AM187" s="22">
        <v>1269.217341</v>
      </c>
      <c r="AN187" s="22">
        <v>1266.02934</v>
      </c>
      <c r="AO187" s="22">
        <v>1265.00821</v>
      </c>
      <c r="AP187" s="22">
        <v>1264.489637</v>
      </c>
      <c r="AQ187" s="22">
        <v>1264.434524</v>
      </c>
      <c r="AR187" s="22">
        <v>1264.178943</v>
      </c>
      <c r="AS187" s="22">
        <v>1264.103627</v>
      </c>
      <c r="AT187" s="22">
        <v>1264.20433</v>
      </c>
      <c r="AU187" s="22">
        <v>1263.944594</v>
      </c>
      <c r="AV187" s="22">
        <v>1263.192446</v>
      </c>
      <c r="AW187" s="22">
        <v>1262.935194</v>
      </c>
      <c r="AX187" s="22">
        <v>1263.859463</v>
      </c>
      <c r="AY187" s="22">
        <v>1264.398643</v>
      </c>
      <c r="AZ187" s="22">
        <v>1265.039798</v>
      </c>
      <c r="BA187" s="22">
        <v>1266.006664</v>
      </c>
      <c r="BB187" s="22">
        <v>1267.338809</v>
      </c>
      <c r="BC187" s="22">
        <v>1268.257525</v>
      </c>
      <c r="BD187" s="22">
        <v>1268.782656</v>
      </c>
      <c r="BE187" s="22">
        <v>1269.042558</v>
      </c>
      <c r="BF187" s="22">
        <v>1268.720602</v>
      </c>
      <c r="BG187" s="22">
        <v>1268.508018</v>
      </c>
      <c r="BH187" s="22">
        <v>1267.958383</v>
      </c>
      <c r="BI187" s="22">
        <v>1267.899757</v>
      </c>
      <c r="BJ187" s="22">
        <v>1267.939966</v>
      </c>
      <c r="BK187" s="22">
        <v>1267.816658</v>
      </c>
      <c r="BL187" s="22">
        <v>1268.124069</v>
      </c>
      <c r="BM187" s="22">
        <v>1267.587022</v>
      </c>
      <c r="BN187" s="22">
        <v>1267.429403</v>
      </c>
      <c r="BO187" s="22">
        <v>1267.499441</v>
      </c>
      <c r="BP187" s="22">
        <v>1267.716128</v>
      </c>
      <c r="BQ187" s="22">
        <v>1267.587449</v>
      </c>
      <c r="BR187" s="22">
        <v>1267.730382</v>
      </c>
      <c r="BS187" s="22">
        <v>1268.073249</v>
      </c>
      <c r="BT187" s="22">
        <v>1267.865547</v>
      </c>
      <c r="BU187" s="22">
        <v>1267.775328</v>
      </c>
      <c r="BV187" s="22">
        <v>1268.364895</v>
      </c>
      <c r="BW187" s="22">
        <v>1267.849348</v>
      </c>
      <c r="BX187" s="22">
        <v>1268.126816</v>
      </c>
      <c r="BY187" s="22">
        <v>1268.15522</v>
      </c>
      <c r="BZ187" s="22">
        <v>1268.017371</v>
      </c>
      <c r="CA187" s="22">
        <v>1268.053246</v>
      </c>
      <c r="CB187" s="22">
        <v>1268.167334</v>
      </c>
      <c r="CC187" s="22">
        <v>1268.234735</v>
      </c>
      <c r="CD187" s="22">
        <v>1268.051252</v>
      </c>
      <c r="CE187" s="22">
        <v>1267.808762</v>
      </c>
      <c r="CF187" s="22">
        <v>1268.507908</v>
      </c>
      <c r="CG187" s="22">
        <v>1268.467684</v>
      </c>
      <c r="CH187" s="22">
        <v>1268.538388</v>
      </c>
      <c r="CI187" s="22">
        <v>1268.336854</v>
      </c>
      <c r="CJ187" s="22">
        <v>1268.368689</v>
      </c>
      <c r="CK187" s="22">
        <v>1268.4432</v>
      </c>
      <c r="CL187" s="22">
        <v>1268.780844</v>
      </c>
      <c r="CM187" s="22">
        <v>1268.695096</v>
      </c>
      <c r="CN187" s="22">
        <v>1268.766061</v>
      </c>
      <c r="CO187" s="22">
        <v>1268.782904</v>
      </c>
      <c r="CP187" s="22">
        <v>1268.969367</v>
      </c>
      <c r="CQ187" s="22">
        <v>1268.862963</v>
      </c>
      <c r="CR187" s="22">
        <v>1268.957927</v>
      </c>
      <c r="CS187" s="22">
        <v>1269.1959</v>
      </c>
      <c r="CT187" s="22">
        <v>1269.139117</v>
      </c>
      <c r="CU187" s="22">
        <v>1269.008631</v>
      </c>
      <c r="CV187" s="22">
        <v>1269.052291</v>
      </c>
      <c r="CW187" s="23"/>
      <c r="CX187" s="23"/>
      <c r="CY187" s="23"/>
      <c r="CZ187" s="23"/>
    </row>
    <row r="188" ht="12.75" customHeight="1">
      <c r="A188" s="20">
        <v>44156.0</v>
      </c>
      <c r="B188" s="21" t="s">
        <v>34</v>
      </c>
      <c r="C188" s="21" t="s">
        <v>138</v>
      </c>
      <c r="D188" s="22">
        <v>-22.679418</v>
      </c>
      <c r="E188" s="22">
        <v>1.172714</v>
      </c>
      <c r="F188" s="22">
        <v>1.134584</v>
      </c>
      <c r="G188" s="22">
        <v>-0.704762</v>
      </c>
      <c r="H188" s="22">
        <v>-0.871922</v>
      </c>
      <c r="I188" s="22">
        <v>-0.406064</v>
      </c>
      <c r="J188" s="22">
        <v>-1.001056</v>
      </c>
      <c r="K188" s="22">
        <v>-0.711907</v>
      </c>
      <c r="L188" s="22">
        <v>-0.938517</v>
      </c>
      <c r="M188" s="22">
        <v>-3.171315</v>
      </c>
      <c r="N188" s="22">
        <v>0.266309</v>
      </c>
      <c r="O188" s="22">
        <v>0.262037</v>
      </c>
      <c r="P188" s="22">
        <v>-0.455733</v>
      </c>
      <c r="Q188" s="22">
        <v>-0.061522</v>
      </c>
      <c r="R188" s="22">
        <v>0.030056</v>
      </c>
      <c r="S188" s="22">
        <v>-0.300495</v>
      </c>
      <c r="T188" s="22">
        <v>-0.014176</v>
      </c>
      <c r="U188" s="22">
        <v>-0.253463</v>
      </c>
      <c r="V188" s="22">
        <v>0.648334</v>
      </c>
      <c r="W188" s="22">
        <v>0.289566</v>
      </c>
      <c r="X188" s="22">
        <v>0.074766</v>
      </c>
      <c r="Y188" s="22">
        <v>-0.279368</v>
      </c>
      <c r="Z188" s="22">
        <v>0.046157</v>
      </c>
      <c r="AA188" s="22">
        <v>-0.530493</v>
      </c>
      <c r="AB188" s="22">
        <v>0.720852</v>
      </c>
      <c r="AC188" s="22">
        <v>0.460137</v>
      </c>
      <c r="AD188" s="22">
        <v>0.16325</v>
      </c>
      <c r="AE188" s="22">
        <v>-0.29998</v>
      </c>
      <c r="AF188" s="22">
        <v>0.866986</v>
      </c>
      <c r="AG188" s="22">
        <v>-0.360739</v>
      </c>
      <c r="AH188" s="22">
        <v>-0.099216</v>
      </c>
      <c r="AI188" s="22">
        <v>0.912605</v>
      </c>
      <c r="AJ188" s="22">
        <v>0.030639</v>
      </c>
      <c r="AK188" s="22">
        <v>-1.338477</v>
      </c>
      <c r="AL188" s="22">
        <v>-0.036649</v>
      </c>
      <c r="AM188" s="22">
        <v>-1.083138</v>
      </c>
      <c r="AN188" s="22">
        <v>-0.354953</v>
      </c>
      <c r="AO188" s="22">
        <v>-1.290097</v>
      </c>
      <c r="AP188" s="22">
        <v>-1.048092</v>
      </c>
      <c r="AQ188" s="22">
        <v>-0.19326</v>
      </c>
      <c r="AR188" s="22">
        <v>-1.082242</v>
      </c>
      <c r="AS188" s="22">
        <v>-0.304836</v>
      </c>
      <c r="AT188" s="22">
        <v>-1.621364</v>
      </c>
      <c r="AU188" s="22">
        <v>0.186046</v>
      </c>
      <c r="AV188" s="22">
        <v>-2.275213</v>
      </c>
      <c r="AW188" s="22">
        <v>-1.335486</v>
      </c>
      <c r="AX188" s="22">
        <v>-2.57641</v>
      </c>
      <c r="AY188" s="22">
        <v>-1.862897</v>
      </c>
      <c r="AZ188" s="22">
        <v>-3.138772</v>
      </c>
      <c r="BA188" s="22">
        <v>-0.815961</v>
      </c>
      <c r="BB188" s="22">
        <v>-1.31854</v>
      </c>
      <c r="BC188" s="22">
        <v>-2.079551</v>
      </c>
      <c r="BD188" s="22">
        <v>1.936901</v>
      </c>
      <c r="BE188" s="22">
        <v>-1.578058</v>
      </c>
      <c r="BF188" s="22">
        <v>-2.016391</v>
      </c>
      <c r="BG188" s="22">
        <v>-2.618717</v>
      </c>
      <c r="BH188" s="22">
        <v>-2.747726</v>
      </c>
      <c r="BI188" s="22">
        <v>-3.140177</v>
      </c>
      <c r="BJ188" s="22">
        <v>-0.338839</v>
      </c>
      <c r="BK188" s="22">
        <v>-3.274274</v>
      </c>
      <c r="BL188" s="22">
        <v>-2.264815</v>
      </c>
      <c r="BM188" s="22">
        <v>-2.142636</v>
      </c>
      <c r="BN188" s="22">
        <v>-0.787509</v>
      </c>
      <c r="BO188" s="22">
        <v>-0.769168</v>
      </c>
      <c r="BP188" s="22">
        <v>-0.032697</v>
      </c>
      <c r="BQ188" s="22">
        <v>-0.503712</v>
      </c>
      <c r="BR188" s="22">
        <v>0.72085</v>
      </c>
      <c r="BS188" s="22">
        <v>0.553957</v>
      </c>
      <c r="BT188" s="22">
        <v>1.35856</v>
      </c>
      <c r="BU188" s="22">
        <v>-0.454289</v>
      </c>
      <c r="BV188" s="22">
        <v>1.258187</v>
      </c>
      <c r="BW188" s="22">
        <v>2.109099</v>
      </c>
      <c r="BX188" s="22">
        <v>5.31329</v>
      </c>
      <c r="BY188" s="22">
        <v>6.280229</v>
      </c>
      <c r="BZ188" s="22">
        <v>3.186305</v>
      </c>
      <c r="CA188" s="22">
        <v>3.639379</v>
      </c>
      <c r="CB188" s="22">
        <v>3.538109</v>
      </c>
      <c r="CC188" s="22">
        <v>1.54031</v>
      </c>
      <c r="CD188" s="22">
        <v>-0.673661</v>
      </c>
      <c r="CE188" s="22">
        <v>-0.347564</v>
      </c>
      <c r="CF188" s="22">
        <v>-0.051817</v>
      </c>
      <c r="CG188" s="22">
        <v>0.642443</v>
      </c>
      <c r="CH188" s="22">
        <v>1.214587</v>
      </c>
      <c r="CI188" s="22">
        <v>0.167736</v>
      </c>
      <c r="CJ188" s="22">
        <v>1.053566</v>
      </c>
      <c r="CK188" s="22">
        <v>-1.522192</v>
      </c>
      <c r="CL188" s="22">
        <v>-0.72633</v>
      </c>
      <c r="CM188" s="22">
        <v>0.556715</v>
      </c>
      <c r="CN188" s="22">
        <v>1.040221</v>
      </c>
      <c r="CO188" s="22">
        <v>-0.092501</v>
      </c>
      <c r="CP188" s="22">
        <v>-1.138515</v>
      </c>
      <c r="CQ188" s="22">
        <v>0.243148</v>
      </c>
      <c r="CR188" s="22">
        <v>0.138219</v>
      </c>
      <c r="CS188" s="22">
        <v>-1.99812</v>
      </c>
      <c r="CT188" s="22">
        <v>-1.83622</v>
      </c>
      <c r="CU188" s="22">
        <v>-1.516428</v>
      </c>
      <c r="CV188" s="22">
        <v>0.352755</v>
      </c>
      <c r="CW188" s="23"/>
      <c r="CX188" s="23"/>
      <c r="CY188" s="23"/>
      <c r="CZ188" s="23"/>
    </row>
    <row r="189" ht="12.75" customHeight="1">
      <c r="A189" s="20">
        <v>44156.0</v>
      </c>
      <c r="B189" s="21" t="s">
        <v>35</v>
      </c>
      <c r="C189" s="21" t="s">
        <v>138</v>
      </c>
      <c r="D189" s="22">
        <v>17839.345706</v>
      </c>
      <c r="E189" s="22">
        <v>8.88E-4</v>
      </c>
      <c r="F189" s="22">
        <v>8.78E-4</v>
      </c>
      <c r="G189" s="22">
        <v>9.09E-4</v>
      </c>
      <c r="H189" s="22">
        <v>8.97E-4</v>
      </c>
      <c r="I189" s="22">
        <v>8.94E-4</v>
      </c>
      <c r="J189" s="22">
        <v>8.92E-4</v>
      </c>
      <c r="K189" s="22">
        <v>8.88E-4</v>
      </c>
      <c r="L189" s="22">
        <v>8.93E-4</v>
      </c>
      <c r="M189" s="22">
        <v>8.83E-4</v>
      </c>
      <c r="N189" s="22">
        <v>8.91E-4</v>
      </c>
      <c r="O189" s="22">
        <v>8.98E-4</v>
      </c>
      <c r="P189" s="22">
        <v>9.03E-4</v>
      </c>
      <c r="Q189" s="22">
        <v>8.94E-4</v>
      </c>
      <c r="R189" s="22">
        <v>8.99E-4</v>
      </c>
      <c r="S189" s="22">
        <v>9.11E-4</v>
      </c>
      <c r="T189" s="22">
        <v>9.21E-4</v>
      </c>
      <c r="U189" s="22">
        <v>9.29E-4</v>
      </c>
      <c r="V189" s="22">
        <v>9.45E-4</v>
      </c>
      <c r="W189" s="22">
        <v>9.61E-4</v>
      </c>
      <c r="X189" s="22">
        <v>9.66E-4</v>
      </c>
      <c r="Y189" s="22">
        <v>9.75E-4</v>
      </c>
      <c r="Z189" s="22">
        <v>9.86E-4</v>
      </c>
      <c r="AA189" s="22">
        <v>9.94E-4</v>
      </c>
      <c r="AB189" s="22">
        <v>9.99E-4</v>
      </c>
      <c r="AC189" s="22">
        <v>9.84E-4</v>
      </c>
      <c r="AD189" s="22">
        <v>9.78E-4</v>
      </c>
      <c r="AE189" s="22">
        <v>0.001024</v>
      </c>
      <c r="AF189" s="22">
        <v>0.001023</v>
      </c>
      <c r="AG189" s="22">
        <v>0.034654</v>
      </c>
      <c r="AH189" s="22">
        <v>0.570552</v>
      </c>
      <c r="AI189" s="22">
        <v>9.890737</v>
      </c>
      <c r="AJ189" s="22">
        <v>53.546765</v>
      </c>
      <c r="AK189" s="22">
        <v>132.762934</v>
      </c>
      <c r="AL189" s="22">
        <v>228.715872</v>
      </c>
      <c r="AM189" s="22">
        <v>336.194272</v>
      </c>
      <c r="AN189" s="22">
        <v>403.875347</v>
      </c>
      <c r="AO189" s="22">
        <v>446.872477</v>
      </c>
      <c r="AP189" s="22">
        <v>475.795471</v>
      </c>
      <c r="AQ189" s="22">
        <v>497.270056</v>
      </c>
      <c r="AR189" s="22">
        <v>516.869422</v>
      </c>
      <c r="AS189" s="22">
        <v>541.527999</v>
      </c>
      <c r="AT189" s="22">
        <v>549.210859</v>
      </c>
      <c r="AU189" s="22">
        <v>564.556001</v>
      </c>
      <c r="AV189" s="22">
        <v>554.537166</v>
      </c>
      <c r="AW189" s="22">
        <v>578.575658</v>
      </c>
      <c r="AX189" s="22">
        <v>569.609947</v>
      </c>
      <c r="AY189" s="22">
        <v>574.743319</v>
      </c>
      <c r="AZ189" s="22">
        <v>574.906659</v>
      </c>
      <c r="BA189" s="22">
        <v>575.306367</v>
      </c>
      <c r="BB189" s="22">
        <v>556.233958</v>
      </c>
      <c r="BC189" s="22">
        <v>557.481199</v>
      </c>
      <c r="BD189" s="22">
        <v>566.460962</v>
      </c>
      <c r="BE189" s="22">
        <v>552.028885</v>
      </c>
      <c r="BF189" s="22">
        <v>559.317051</v>
      </c>
      <c r="BG189" s="22">
        <v>545.201617</v>
      </c>
      <c r="BH189" s="22">
        <v>543.410611</v>
      </c>
      <c r="BI189" s="22">
        <v>561.012334</v>
      </c>
      <c r="BJ189" s="22">
        <v>546.50036</v>
      </c>
      <c r="BK189" s="22">
        <v>532.2168</v>
      </c>
      <c r="BL189" s="22">
        <v>561.846177</v>
      </c>
      <c r="BM189" s="22">
        <v>544.289889</v>
      </c>
      <c r="BN189" s="22">
        <v>525.436914</v>
      </c>
      <c r="BO189" s="22">
        <v>556.0532</v>
      </c>
      <c r="BP189" s="22">
        <v>511.609173</v>
      </c>
      <c r="BQ189" s="22">
        <v>458.182069</v>
      </c>
      <c r="BR189" s="22">
        <v>354.185991</v>
      </c>
      <c r="BS189" s="22">
        <v>290.980633</v>
      </c>
      <c r="BT189" s="22">
        <v>185.885441</v>
      </c>
      <c r="BU189" s="22">
        <v>93.701674</v>
      </c>
      <c r="BV189" s="22">
        <v>41.357967</v>
      </c>
      <c r="BW189" s="22">
        <v>10.332013</v>
      </c>
      <c r="BX189" s="22">
        <v>0.199972</v>
      </c>
      <c r="BY189" s="22">
        <v>9.9E-4</v>
      </c>
      <c r="BZ189" s="22">
        <v>9.74E-4</v>
      </c>
      <c r="CA189" s="22">
        <v>9.63E-4</v>
      </c>
      <c r="CB189" s="22">
        <v>9.38E-4</v>
      </c>
      <c r="CC189" s="22">
        <v>9.03E-4</v>
      </c>
      <c r="CD189" s="22">
        <v>8.89E-4</v>
      </c>
      <c r="CE189" s="22">
        <v>8.67E-4</v>
      </c>
      <c r="CF189" s="22">
        <v>8.93E-4</v>
      </c>
      <c r="CG189" s="22">
        <v>9.71E-4</v>
      </c>
      <c r="CH189" s="22">
        <v>9.39E-4</v>
      </c>
      <c r="CI189" s="22">
        <v>9.5E-4</v>
      </c>
      <c r="CJ189" s="22">
        <v>9.55E-4</v>
      </c>
      <c r="CK189" s="22">
        <v>9.19E-4</v>
      </c>
      <c r="CL189" s="22">
        <v>9.1E-4</v>
      </c>
      <c r="CM189" s="22">
        <v>9.22E-4</v>
      </c>
      <c r="CN189" s="22">
        <v>8.81E-4</v>
      </c>
      <c r="CO189" s="22">
        <v>8.99E-4</v>
      </c>
      <c r="CP189" s="22">
        <v>9.15E-4</v>
      </c>
      <c r="CQ189" s="22">
        <v>9.15E-4</v>
      </c>
      <c r="CR189" s="22">
        <v>9.22E-4</v>
      </c>
      <c r="CS189" s="22">
        <v>9.29E-4</v>
      </c>
      <c r="CT189" s="22">
        <v>9.16E-4</v>
      </c>
      <c r="CU189" s="22">
        <v>9.2E-4</v>
      </c>
      <c r="CV189" s="22">
        <v>8.99E-4</v>
      </c>
      <c r="CW189" s="23"/>
      <c r="CX189" s="23"/>
      <c r="CY189" s="23"/>
      <c r="CZ189" s="23"/>
    </row>
    <row r="190" ht="12.75" customHeight="1">
      <c r="A190" s="20">
        <v>44156.0</v>
      </c>
      <c r="B190" s="21" t="s">
        <v>36</v>
      </c>
      <c r="C190" s="21" t="s">
        <v>138</v>
      </c>
      <c r="D190" s="22">
        <v>143757.421058</v>
      </c>
      <c r="E190" s="22">
        <v>2501.759357</v>
      </c>
      <c r="F190" s="22">
        <v>2490.140215</v>
      </c>
      <c r="G190" s="22">
        <v>2473.563461</v>
      </c>
      <c r="H190" s="22">
        <v>2480.923505</v>
      </c>
      <c r="I190" s="22">
        <v>2461.839306</v>
      </c>
      <c r="J190" s="22">
        <v>2457.05567</v>
      </c>
      <c r="K190" s="22">
        <v>2453.97115</v>
      </c>
      <c r="L190" s="22">
        <v>2428.023403</v>
      </c>
      <c r="M190" s="22">
        <v>2373.845824</v>
      </c>
      <c r="N190" s="22">
        <v>2308.858886</v>
      </c>
      <c r="O190" s="22">
        <v>2206.406779</v>
      </c>
      <c r="P190" s="22">
        <v>2126.335987</v>
      </c>
      <c r="Q190" s="22">
        <v>2091.735582</v>
      </c>
      <c r="R190" s="22">
        <v>2036.340259</v>
      </c>
      <c r="S190" s="22">
        <v>2015.106824</v>
      </c>
      <c r="T190" s="22">
        <v>1931.802234</v>
      </c>
      <c r="U190" s="22">
        <v>1886.472155</v>
      </c>
      <c r="V190" s="22">
        <v>1790.556597</v>
      </c>
      <c r="W190" s="22">
        <v>1676.340868</v>
      </c>
      <c r="X190" s="22">
        <v>1600.348424</v>
      </c>
      <c r="Y190" s="22">
        <v>1523.609218</v>
      </c>
      <c r="Z190" s="22">
        <v>1436.251156</v>
      </c>
      <c r="AA190" s="22">
        <v>1315.961311</v>
      </c>
      <c r="AB190" s="22">
        <v>1238.425849</v>
      </c>
      <c r="AC190" s="22">
        <v>1165.152981</v>
      </c>
      <c r="AD190" s="22">
        <v>1109.074301</v>
      </c>
      <c r="AE190" s="22">
        <v>1041.563652</v>
      </c>
      <c r="AF190" s="22">
        <v>1008.400383</v>
      </c>
      <c r="AG190" s="22">
        <v>999.658719</v>
      </c>
      <c r="AH190" s="22">
        <v>987.062389</v>
      </c>
      <c r="AI190" s="22">
        <v>978.13309</v>
      </c>
      <c r="AJ190" s="22">
        <v>945.693379</v>
      </c>
      <c r="AK190" s="22">
        <v>961.744217</v>
      </c>
      <c r="AL190" s="22">
        <v>904.250226</v>
      </c>
      <c r="AM190" s="22">
        <v>839.188822</v>
      </c>
      <c r="AN190" s="22">
        <v>773.994071</v>
      </c>
      <c r="AO190" s="22">
        <v>741.942062</v>
      </c>
      <c r="AP190" s="22">
        <v>770.177868</v>
      </c>
      <c r="AQ190" s="22">
        <v>824.430194</v>
      </c>
      <c r="AR190" s="22">
        <v>853.146684</v>
      </c>
      <c r="AS190" s="22">
        <v>887.30592</v>
      </c>
      <c r="AT190" s="22">
        <v>917.961674</v>
      </c>
      <c r="AU190" s="22">
        <v>948.961524</v>
      </c>
      <c r="AV190" s="22">
        <v>969.123197</v>
      </c>
      <c r="AW190" s="22">
        <v>985.475152</v>
      </c>
      <c r="AX190" s="22">
        <v>987.243831</v>
      </c>
      <c r="AY190" s="22">
        <v>982.325258</v>
      </c>
      <c r="AZ190" s="22">
        <v>967.827753</v>
      </c>
      <c r="BA190" s="22">
        <v>969.481219</v>
      </c>
      <c r="BB190" s="22">
        <v>985.976753</v>
      </c>
      <c r="BC190" s="22">
        <v>988.79427</v>
      </c>
      <c r="BD190" s="22">
        <v>995.994611</v>
      </c>
      <c r="BE190" s="22">
        <v>1019.388132</v>
      </c>
      <c r="BF190" s="22">
        <v>1060.882249</v>
      </c>
      <c r="BG190" s="22">
        <v>1111.278135</v>
      </c>
      <c r="BH190" s="22">
        <v>1142.462874</v>
      </c>
      <c r="BI190" s="22">
        <v>1158.37264</v>
      </c>
      <c r="BJ190" s="22">
        <v>1145.547655</v>
      </c>
      <c r="BK190" s="22">
        <v>1122.722706</v>
      </c>
      <c r="BL190" s="22">
        <v>1099.906697</v>
      </c>
      <c r="BM190" s="22">
        <v>1070.406232</v>
      </c>
      <c r="BN190" s="22">
        <v>1074.998286</v>
      </c>
      <c r="BO190" s="22">
        <v>1081.161101</v>
      </c>
      <c r="BP190" s="22">
        <v>1039.96017</v>
      </c>
      <c r="BQ190" s="22">
        <v>1024.848219</v>
      </c>
      <c r="BR190" s="22">
        <v>1040.522511</v>
      </c>
      <c r="BS190" s="22">
        <v>1042.92935</v>
      </c>
      <c r="BT190" s="22">
        <v>1028.232557</v>
      </c>
      <c r="BU190" s="22">
        <v>1018.891497</v>
      </c>
      <c r="BV190" s="22">
        <v>988.370981</v>
      </c>
      <c r="BW190" s="22">
        <v>977.1719</v>
      </c>
      <c r="BX190" s="22">
        <v>989.706513</v>
      </c>
      <c r="BY190" s="22">
        <v>1031.730687</v>
      </c>
      <c r="BZ190" s="22">
        <v>1122.12655</v>
      </c>
      <c r="CA190" s="22">
        <v>1232.300347</v>
      </c>
      <c r="CB190" s="22">
        <v>1357.149521</v>
      </c>
      <c r="CC190" s="22">
        <v>1477.426418</v>
      </c>
      <c r="CD190" s="22">
        <v>1619.325126</v>
      </c>
      <c r="CE190" s="22">
        <v>1767.685641</v>
      </c>
      <c r="CF190" s="22">
        <v>1874.657658</v>
      </c>
      <c r="CG190" s="22">
        <v>1985.582466</v>
      </c>
      <c r="CH190" s="22">
        <v>2086.85445</v>
      </c>
      <c r="CI190" s="22">
        <v>2125.48652</v>
      </c>
      <c r="CJ190" s="22">
        <v>2167.556795</v>
      </c>
      <c r="CK190" s="22">
        <v>2167.894971</v>
      </c>
      <c r="CL190" s="22">
        <v>2249.855505</v>
      </c>
      <c r="CM190" s="22">
        <v>2292.342614</v>
      </c>
      <c r="CN190" s="22">
        <v>2336.763576</v>
      </c>
      <c r="CO190" s="22">
        <v>2370.220266</v>
      </c>
      <c r="CP190" s="22">
        <v>2344.30014</v>
      </c>
      <c r="CQ190" s="22">
        <v>2296.521254</v>
      </c>
      <c r="CR190" s="22">
        <v>2250.078669</v>
      </c>
      <c r="CS190" s="22">
        <v>2197.983165</v>
      </c>
      <c r="CT190" s="22">
        <v>2166.117916</v>
      </c>
      <c r="CU190" s="22">
        <v>2132.917057</v>
      </c>
      <c r="CV190" s="22">
        <v>2071.025122</v>
      </c>
      <c r="CW190" s="23"/>
      <c r="CX190" s="23"/>
      <c r="CY190" s="23"/>
      <c r="CZ190" s="23"/>
    </row>
    <row r="191" ht="12.75" customHeight="1">
      <c r="A191" s="20">
        <v>44157.0</v>
      </c>
      <c r="B191" s="21" t="s">
        <v>28</v>
      </c>
      <c r="C191" s="21" t="s">
        <v>138</v>
      </c>
      <c r="D191" s="22">
        <v>936.166948</v>
      </c>
      <c r="E191" s="22">
        <v>9.922939</v>
      </c>
      <c r="F191" s="22">
        <v>9.925856</v>
      </c>
      <c r="G191" s="22">
        <v>9.921812</v>
      </c>
      <c r="H191" s="22">
        <v>9.916705</v>
      </c>
      <c r="I191" s="22">
        <v>9.914238</v>
      </c>
      <c r="J191" s="22">
        <v>9.922699</v>
      </c>
      <c r="K191" s="22">
        <v>9.908193</v>
      </c>
      <c r="L191" s="22">
        <v>9.911708</v>
      </c>
      <c r="M191" s="22">
        <v>9.914096</v>
      </c>
      <c r="N191" s="22">
        <v>9.919791</v>
      </c>
      <c r="O191" s="22">
        <v>9.910382</v>
      </c>
      <c r="P191" s="22">
        <v>9.910277</v>
      </c>
      <c r="Q191" s="22">
        <v>9.920761</v>
      </c>
      <c r="R191" s="22">
        <v>9.921313</v>
      </c>
      <c r="S191" s="22">
        <v>9.923602</v>
      </c>
      <c r="T191" s="22">
        <v>9.927043</v>
      </c>
      <c r="U191" s="22">
        <v>9.930938</v>
      </c>
      <c r="V191" s="22">
        <v>9.934734</v>
      </c>
      <c r="W191" s="22">
        <v>9.9271</v>
      </c>
      <c r="X191" s="22">
        <v>9.929091</v>
      </c>
      <c r="Y191" s="22">
        <v>9.938383</v>
      </c>
      <c r="Z191" s="22">
        <v>9.933279</v>
      </c>
      <c r="AA191" s="22">
        <v>9.938414</v>
      </c>
      <c r="AB191" s="22">
        <v>9.942959</v>
      </c>
      <c r="AC191" s="22">
        <v>9.930986</v>
      </c>
      <c r="AD191" s="22">
        <v>9.941971</v>
      </c>
      <c r="AE191" s="22">
        <v>9.944055</v>
      </c>
      <c r="AF191" s="22">
        <v>9.946696</v>
      </c>
      <c r="AG191" s="22">
        <v>9.952037</v>
      </c>
      <c r="AH191" s="22">
        <v>9.945918</v>
      </c>
      <c r="AI191" s="22">
        <v>9.94248</v>
      </c>
      <c r="AJ191" s="22">
        <v>9.94845</v>
      </c>
      <c r="AK191" s="22">
        <v>9.934466</v>
      </c>
      <c r="AL191" s="22">
        <v>9.942086</v>
      </c>
      <c r="AM191" s="22">
        <v>9.935079</v>
      </c>
      <c r="AN191" s="22">
        <v>9.932969</v>
      </c>
      <c r="AO191" s="22">
        <v>9.92817</v>
      </c>
      <c r="AP191" s="22">
        <v>9.709292</v>
      </c>
      <c r="AQ191" s="22">
        <v>9.631119</v>
      </c>
      <c r="AR191" s="22">
        <v>9.711063</v>
      </c>
      <c r="AS191" s="22">
        <v>9.759724</v>
      </c>
      <c r="AT191" s="22">
        <v>9.767567</v>
      </c>
      <c r="AU191" s="22">
        <v>9.749119</v>
      </c>
      <c r="AV191" s="22">
        <v>9.749559</v>
      </c>
      <c r="AW191" s="22">
        <v>9.760137</v>
      </c>
      <c r="AX191" s="22">
        <v>9.757463</v>
      </c>
      <c r="AY191" s="22">
        <v>9.743364</v>
      </c>
      <c r="AZ191" s="22">
        <v>9.455525</v>
      </c>
      <c r="BA191" s="22">
        <v>9.460837</v>
      </c>
      <c r="BB191" s="22">
        <v>9.453316</v>
      </c>
      <c r="BC191" s="22">
        <v>9.463241</v>
      </c>
      <c r="BD191" s="22">
        <v>9.461698</v>
      </c>
      <c r="BE191" s="22">
        <v>9.458514</v>
      </c>
      <c r="BF191" s="22">
        <v>9.46403</v>
      </c>
      <c r="BG191" s="22">
        <v>9.453882</v>
      </c>
      <c r="BH191" s="22">
        <v>9.463551</v>
      </c>
      <c r="BI191" s="22">
        <v>9.445658</v>
      </c>
      <c r="BJ191" s="22">
        <v>9.455575</v>
      </c>
      <c r="BK191" s="22">
        <v>9.45219</v>
      </c>
      <c r="BL191" s="22">
        <v>9.467086</v>
      </c>
      <c r="BM191" s="22">
        <v>9.466259</v>
      </c>
      <c r="BN191" s="22">
        <v>9.465531</v>
      </c>
      <c r="BO191" s="22">
        <v>9.464775</v>
      </c>
      <c r="BP191" s="22">
        <v>9.454288</v>
      </c>
      <c r="BQ191" s="22">
        <v>9.470884</v>
      </c>
      <c r="BR191" s="22">
        <v>9.45735</v>
      </c>
      <c r="BS191" s="22">
        <v>9.458387</v>
      </c>
      <c r="BT191" s="22">
        <v>9.469722</v>
      </c>
      <c r="BU191" s="22">
        <v>9.46254</v>
      </c>
      <c r="BV191" s="22">
        <v>9.47074</v>
      </c>
      <c r="BW191" s="22">
        <v>9.523404</v>
      </c>
      <c r="BX191" s="22">
        <v>9.70996</v>
      </c>
      <c r="BY191" s="22">
        <v>9.738301</v>
      </c>
      <c r="BZ191" s="22">
        <v>9.741022</v>
      </c>
      <c r="CA191" s="22">
        <v>9.743136</v>
      </c>
      <c r="CB191" s="22">
        <v>9.747471</v>
      </c>
      <c r="CC191" s="22">
        <v>9.763001</v>
      </c>
      <c r="CD191" s="22">
        <v>9.766828</v>
      </c>
      <c r="CE191" s="22">
        <v>9.760895</v>
      </c>
      <c r="CF191" s="22">
        <v>9.76924</v>
      </c>
      <c r="CG191" s="22">
        <v>9.793141</v>
      </c>
      <c r="CH191" s="22">
        <v>9.780477</v>
      </c>
      <c r="CI191" s="22">
        <v>9.771727</v>
      </c>
      <c r="CJ191" s="22">
        <v>9.773344</v>
      </c>
      <c r="CK191" s="22">
        <v>9.789657</v>
      </c>
      <c r="CL191" s="22">
        <v>9.781774</v>
      </c>
      <c r="CM191" s="22">
        <v>9.783958</v>
      </c>
      <c r="CN191" s="22">
        <v>9.78259</v>
      </c>
      <c r="CO191" s="22">
        <v>9.795514</v>
      </c>
      <c r="CP191" s="22">
        <v>9.77396</v>
      </c>
      <c r="CQ191" s="22">
        <v>9.789451</v>
      </c>
      <c r="CR191" s="22">
        <v>9.793769</v>
      </c>
      <c r="CS191" s="22">
        <v>9.79302</v>
      </c>
      <c r="CT191" s="22">
        <v>9.792188</v>
      </c>
      <c r="CU191" s="22">
        <v>9.796878</v>
      </c>
      <c r="CV191" s="22">
        <v>9.78658</v>
      </c>
      <c r="CW191" s="23"/>
      <c r="CX191" s="23"/>
      <c r="CY191" s="23"/>
      <c r="CZ191" s="23"/>
    </row>
    <row r="192" ht="12.75" customHeight="1">
      <c r="A192" s="20">
        <v>44157.0</v>
      </c>
      <c r="B192" s="21" t="s">
        <v>29</v>
      </c>
      <c r="C192" s="21" t="s">
        <v>138</v>
      </c>
      <c r="D192" s="22">
        <v>192587.043013</v>
      </c>
      <c r="E192" s="22">
        <v>1499.249977</v>
      </c>
      <c r="F192" s="22">
        <v>1546.608537</v>
      </c>
      <c r="G192" s="22">
        <v>1545.429742</v>
      </c>
      <c r="H192" s="22">
        <v>1516.827644</v>
      </c>
      <c r="I192" s="22">
        <v>1430.578075</v>
      </c>
      <c r="J192" s="22">
        <v>1457.790563</v>
      </c>
      <c r="K192" s="22">
        <v>1561.753246</v>
      </c>
      <c r="L192" s="22">
        <v>1561.216021</v>
      </c>
      <c r="M192" s="22">
        <v>1558.842618</v>
      </c>
      <c r="N192" s="22">
        <v>1565.714906</v>
      </c>
      <c r="O192" s="22">
        <v>1566.36004</v>
      </c>
      <c r="P192" s="22">
        <v>1535.330417</v>
      </c>
      <c r="Q192" s="22">
        <v>1525.456873</v>
      </c>
      <c r="R192" s="22">
        <v>1524.490446</v>
      </c>
      <c r="S192" s="22">
        <v>1495.844425</v>
      </c>
      <c r="T192" s="22">
        <v>1485.941496</v>
      </c>
      <c r="U192" s="22">
        <v>1516.089397</v>
      </c>
      <c r="V192" s="22">
        <v>1601.674893</v>
      </c>
      <c r="W192" s="22">
        <v>1722.341179</v>
      </c>
      <c r="X192" s="22">
        <v>1745.639536</v>
      </c>
      <c r="Y192" s="22">
        <v>1804.055557</v>
      </c>
      <c r="Z192" s="22">
        <v>1874.09147</v>
      </c>
      <c r="AA192" s="22">
        <v>1807.591421</v>
      </c>
      <c r="AB192" s="22">
        <v>1711.936633</v>
      </c>
      <c r="AC192" s="22">
        <v>1742.89686</v>
      </c>
      <c r="AD192" s="22">
        <v>1762.07464</v>
      </c>
      <c r="AE192" s="22">
        <v>1686.988394</v>
      </c>
      <c r="AF192" s="22">
        <v>1609.126521</v>
      </c>
      <c r="AG192" s="22">
        <v>1570.578212</v>
      </c>
      <c r="AH192" s="22">
        <v>1582.020833</v>
      </c>
      <c r="AI192" s="22">
        <v>1601.868475</v>
      </c>
      <c r="AJ192" s="22">
        <v>1582.29487</v>
      </c>
      <c r="AK192" s="22">
        <v>1603.498966</v>
      </c>
      <c r="AL192" s="22">
        <v>1576.569729</v>
      </c>
      <c r="AM192" s="22">
        <v>1574.642138</v>
      </c>
      <c r="AN192" s="22">
        <v>1594.969344</v>
      </c>
      <c r="AO192" s="22">
        <v>1579.84114</v>
      </c>
      <c r="AP192" s="22">
        <v>1610.183498</v>
      </c>
      <c r="AQ192" s="22">
        <v>1647.366309</v>
      </c>
      <c r="AR192" s="22">
        <v>1690.137305</v>
      </c>
      <c r="AS192" s="22">
        <v>1737.355717</v>
      </c>
      <c r="AT192" s="22">
        <v>1797.780592</v>
      </c>
      <c r="AU192" s="22">
        <v>1899.606023</v>
      </c>
      <c r="AV192" s="22">
        <v>1986.987596</v>
      </c>
      <c r="AW192" s="22">
        <v>2016.285636</v>
      </c>
      <c r="AX192" s="22">
        <v>2054.300847</v>
      </c>
      <c r="AY192" s="22">
        <v>2154.21145</v>
      </c>
      <c r="AZ192" s="22">
        <v>2236.942002</v>
      </c>
      <c r="BA192" s="22">
        <v>2294.381874</v>
      </c>
      <c r="BB192" s="22">
        <v>2348.395822</v>
      </c>
      <c r="BC192" s="22">
        <v>2337.654799</v>
      </c>
      <c r="BD192" s="22">
        <v>2342.941724</v>
      </c>
      <c r="BE192" s="22">
        <v>2360.481635</v>
      </c>
      <c r="BF192" s="22">
        <v>2330.422865</v>
      </c>
      <c r="BG192" s="22">
        <v>2331.636821</v>
      </c>
      <c r="BH192" s="22">
        <v>2351.351447</v>
      </c>
      <c r="BI192" s="22">
        <v>2327.742638</v>
      </c>
      <c r="BJ192" s="22">
        <v>2331.028092</v>
      </c>
      <c r="BK192" s="22">
        <v>2332.437799</v>
      </c>
      <c r="BL192" s="22">
        <v>2310.444041</v>
      </c>
      <c r="BM192" s="22">
        <v>2269.890498</v>
      </c>
      <c r="BN192" s="22">
        <v>2182.618122</v>
      </c>
      <c r="BO192" s="22">
        <v>2209.958571</v>
      </c>
      <c r="BP192" s="22">
        <v>2159.86081</v>
      </c>
      <c r="BQ192" s="22">
        <v>2050.640666</v>
      </c>
      <c r="BR192" s="22">
        <v>2047.900509</v>
      </c>
      <c r="BS192" s="22">
        <v>2067.97497</v>
      </c>
      <c r="BT192" s="22">
        <v>2043.645508</v>
      </c>
      <c r="BU192" s="22">
        <v>2111.755741</v>
      </c>
      <c r="BV192" s="22">
        <v>2168.715366</v>
      </c>
      <c r="BW192" s="22">
        <v>2297.347804</v>
      </c>
      <c r="BX192" s="22">
        <v>2376.296295</v>
      </c>
      <c r="BY192" s="22">
        <v>2391.129317</v>
      </c>
      <c r="BZ192" s="22">
        <v>2358.867616</v>
      </c>
      <c r="CA192" s="22">
        <v>2324.458474</v>
      </c>
      <c r="CB192" s="22">
        <v>2362.41918</v>
      </c>
      <c r="CC192" s="22">
        <v>2368.792851</v>
      </c>
      <c r="CD192" s="22">
        <v>2395.191899</v>
      </c>
      <c r="CE192" s="22">
        <v>2421.329445</v>
      </c>
      <c r="CF192" s="22">
        <v>2426.696174</v>
      </c>
      <c r="CG192" s="22">
        <v>2447.03867</v>
      </c>
      <c r="CH192" s="22">
        <v>2523.78983</v>
      </c>
      <c r="CI192" s="22">
        <v>2545.176075</v>
      </c>
      <c r="CJ192" s="22">
        <v>2551.930141</v>
      </c>
      <c r="CK192" s="22">
        <v>2550.918791</v>
      </c>
      <c r="CL192" s="22">
        <v>2527.962729</v>
      </c>
      <c r="CM192" s="22">
        <v>2518.188246</v>
      </c>
      <c r="CN192" s="22">
        <v>2506.069937</v>
      </c>
      <c r="CO192" s="22">
        <v>2510.873818</v>
      </c>
      <c r="CP192" s="22">
        <v>2514.015186</v>
      </c>
      <c r="CQ192" s="22">
        <v>2472.258068</v>
      </c>
      <c r="CR192" s="22">
        <v>2398.651194</v>
      </c>
      <c r="CS192" s="22">
        <v>2354.462805</v>
      </c>
      <c r="CT192" s="22">
        <v>2372.066582</v>
      </c>
      <c r="CU192" s="22">
        <v>2362.543794</v>
      </c>
      <c r="CV192" s="22">
        <v>2337.305565</v>
      </c>
      <c r="CW192" s="23"/>
      <c r="CX192" s="23"/>
      <c r="CY192" s="23"/>
      <c r="CZ192" s="23"/>
    </row>
    <row r="193" ht="12.75" customHeight="1">
      <c r="A193" s="20">
        <v>44157.0</v>
      </c>
      <c r="B193" s="21" t="s">
        <v>30</v>
      </c>
      <c r="C193" s="21" t="s">
        <v>138</v>
      </c>
      <c r="D193" s="22">
        <v>14224.588208</v>
      </c>
      <c r="E193" s="22">
        <v>123.087395</v>
      </c>
      <c r="F193" s="22">
        <v>122.47544</v>
      </c>
      <c r="G193" s="22">
        <v>122.162497</v>
      </c>
      <c r="H193" s="22">
        <v>121.88076</v>
      </c>
      <c r="I193" s="22">
        <v>115.02493</v>
      </c>
      <c r="J193" s="22">
        <v>104.833732</v>
      </c>
      <c r="K193" s="22">
        <v>101.102656</v>
      </c>
      <c r="L193" s="22">
        <v>101.25204</v>
      </c>
      <c r="M193" s="22">
        <v>100.692989</v>
      </c>
      <c r="N193" s="22">
        <v>100.932923</v>
      </c>
      <c r="O193" s="22">
        <v>100.864935</v>
      </c>
      <c r="P193" s="22">
        <v>101.243049</v>
      </c>
      <c r="Q193" s="22">
        <v>101.426753</v>
      </c>
      <c r="R193" s="22">
        <v>101.192493</v>
      </c>
      <c r="S193" s="22">
        <v>100.878051</v>
      </c>
      <c r="T193" s="22">
        <v>101.067852</v>
      </c>
      <c r="U193" s="22">
        <v>100.985865</v>
      </c>
      <c r="V193" s="22">
        <v>101.39297</v>
      </c>
      <c r="W193" s="22">
        <v>100.977676</v>
      </c>
      <c r="X193" s="22">
        <v>104.82729</v>
      </c>
      <c r="Y193" s="22">
        <v>106.507101</v>
      </c>
      <c r="Z193" s="22">
        <v>106.023274</v>
      </c>
      <c r="AA193" s="22">
        <v>107.544516</v>
      </c>
      <c r="AB193" s="22">
        <v>112.996863</v>
      </c>
      <c r="AC193" s="22">
        <v>114.336079</v>
      </c>
      <c r="AD193" s="22">
        <v>113.069941</v>
      </c>
      <c r="AE193" s="22">
        <v>112.863302</v>
      </c>
      <c r="AF193" s="22">
        <v>114.62423</v>
      </c>
      <c r="AG193" s="22">
        <v>116.420804</v>
      </c>
      <c r="AH193" s="22">
        <v>114.206675</v>
      </c>
      <c r="AI193" s="22">
        <v>112.659358</v>
      </c>
      <c r="AJ193" s="22">
        <v>113.595428</v>
      </c>
      <c r="AK193" s="22">
        <v>115.964387</v>
      </c>
      <c r="AL193" s="22">
        <v>116.713412</v>
      </c>
      <c r="AM193" s="22">
        <v>116.484772</v>
      </c>
      <c r="AN193" s="22">
        <v>116.181088</v>
      </c>
      <c r="AO193" s="22">
        <v>117.757248</v>
      </c>
      <c r="AP193" s="22">
        <v>117.291166</v>
      </c>
      <c r="AQ193" s="22">
        <v>119.241153</v>
      </c>
      <c r="AR193" s="22">
        <v>122.156479</v>
      </c>
      <c r="AS193" s="22">
        <v>126.162141</v>
      </c>
      <c r="AT193" s="22">
        <v>125.299579</v>
      </c>
      <c r="AU193" s="22">
        <v>124.477807</v>
      </c>
      <c r="AV193" s="22">
        <v>124.741733</v>
      </c>
      <c r="AW193" s="22">
        <v>127.19949</v>
      </c>
      <c r="AX193" s="22">
        <v>138.98917</v>
      </c>
      <c r="AY193" s="22">
        <v>149.568555</v>
      </c>
      <c r="AZ193" s="22">
        <v>166.626117</v>
      </c>
      <c r="BA193" s="22">
        <v>173.898487</v>
      </c>
      <c r="BB193" s="22">
        <v>178.902986</v>
      </c>
      <c r="BC193" s="22">
        <v>181.778718</v>
      </c>
      <c r="BD193" s="22">
        <v>192.479456</v>
      </c>
      <c r="BE193" s="22">
        <v>193.566212</v>
      </c>
      <c r="BF193" s="22">
        <v>194.234308</v>
      </c>
      <c r="BG193" s="22">
        <v>205.133542</v>
      </c>
      <c r="BH193" s="22">
        <v>196.714131</v>
      </c>
      <c r="BI193" s="22">
        <v>196.899364</v>
      </c>
      <c r="BJ193" s="22">
        <v>200.645758</v>
      </c>
      <c r="BK193" s="22">
        <v>213.770727</v>
      </c>
      <c r="BL193" s="22">
        <v>201.663647</v>
      </c>
      <c r="BM193" s="22">
        <v>201.041963</v>
      </c>
      <c r="BN193" s="22">
        <v>201.988452</v>
      </c>
      <c r="BO193" s="22">
        <v>196.425375</v>
      </c>
      <c r="BP193" s="22">
        <v>184.84736</v>
      </c>
      <c r="BQ193" s="22">
        <v>185.716189</v>
      </c>
      <c r="BR193" s="22">
        <v>178.190793</v>
      </c>
      <c r="BS193" s="22">
        <v>177.61229</v>
      </c>
      <c r="BT193" s="22">
        <v>177.705284</v>
      </c>
      <c r="BU193" s="22">
        <v>176.39208</v>
      </c>
      <c r="BV193" s="22">
        <v>179.03794</v>
      </c>
      <c r="BW193" s="22">
        <v>182.26746</v>
      </c>
      <c r="BX193" s="22">
        <v>180.698722</v>
      </c>
      <c r="BY193" s="22">
        <v>181.538647</v>
      </c>
      <c r="BZ193" s="22">
        <v>188.429749</v>
      </c>
      <c r="CA193" s="22">
        <v>214.736814</v>
      </c>
      <c r="CB193" s="22">
        <v>216.604223</v>
      </c>
      <c r="CC193" s="22">
        <v>194.859252</v>
      </c>
      <c r="CD193" s="22">
        <v>188.96658</v>
      </c>
      <c r="CE193" s="22">
        <v>186.319631</v>
      </c>
      <c r="CF193" s="22">
        <v>184.495124</v>
      </c>
      <c r="CG193" s="22">
        <v>183.957047</v>
      </c>
      <c r="CH193" s="22">
        <v>182.315077</v>
      </c>
      <c r="CI193" s="22">
        <v>180.292582</v>
      </c>
      <c r="CJ193" s="22">
        <v>182.841511</v>
      </c>
      <c r="CK193" s="22">
        <v>174.404284</v>
      </c>
      <c r="CL193" s="22">
        <v>160.387696</v>
      </c>
      <c r="CM193" s="22">
        <v>150.121056</v>
      </c>
      <c r="CN193" s="22">
        <v>137.956242</v>
      </c>
      <c r="CO193" s="22">
        <v>148.541101</v>
      </c>
      <c r="CP193" s="22">
        <v>161.927753</v>
      </c>
      <c r="CQ193" s="22">
        <v>151.965071</v>
      </c>
      <c r="CR193" s="22">
        <v>172.099385</v>
      </c>
      <c r="CS193" s="22">
        <v>162.517992</v>
      </c>
      <c r="CT193" s="22">
        <v>158.003831</v>
      </c>
      <c r="CU193" s="22">
        <v>156.012561</v>
      </c>
      <c r="CV193" s="22">
        <v>155.679591</v>
      </c>
      <c r="CW193" s="23"/>
      <c r="CX193" s="23"/>
      <c r="CY193" s="23"/>
      <c r="CZ193" s="23"/>
    </row>
    <row r="194" ht="12.75" customHeight="1">
      <c r="A194" s="20">
        <v>44157.0</v>
      </c>
      <c r="B194" s="21" t="s">
        <v>31</v>
      </c>
      <c r="C194" s="21" t="s">
        <v>138</v>
      </c>
      <c r="D194" s="22">
        <v>350884.4317</v>
      </c>
      <c r="E194" s="22">
        <v>3399.936264</v>
      </c>
      <c r="F194" s="22">
        <v>3360.568216</v>
      </c>
      <c r="G194" s="22">
        <v>3321.270043</v>
      </c>
      <c r="H194" s="22">
        <v>3321.447901</v>
      </c>
      <c r="I194" s="22">
        <v>3331.302444</v>
      </c>
      <c r="J194" s="22">
        <v>3410.798053</v>
      </c>
      <c r="K194" s="22">
        <v>3353.781393</v>
      </c>
      <c r="L194" s="22">
        <v>3322.06155</v>
      </c>
      <c r="M194" s="22">
        <v>3334.388853</v>
      </c>
      <c r="N194" s="22">
        <v>3340.831553</v>
      </c>
      <c r="O194" s="22">
        <v>3332.109108</v>
      </c>
      <c r="P194" s="22">
        <v>3308.361493</v>
      </c>
      <c r="Q194" s="22">
        <v>3307.875426</v>
      </c>
      <c r="R194" s="22">
        <v>3309.002191</v>
      </c>
      <c r="S194" s="22">
        <v>3260.235897</v>
      </c>
      <c r="T194" s="22">
        <v>3272.595003</v>
      </c>
      <c r="U194" s="22">
        <v>3302.478595</v>
      </c>
      <c r="V194" s="22">
        <v>3265.776959</v>
      </c>
      <c r="W194" s="22">
        <v>3192.469946</v>
      </c>
      <c r="X194" s="22">
        <v>3171.537127</v>
      </c>
      <c r="Y194" s="22">
        <v>3157.426459</v>
      </c>
      <c r="Z194" s="22">
        <v>3027.596678</v>
      </c>
      <c r="AA194" s="22">
        <v>2919.562589</v>
      </c>
      <c r="AB194" s="22">
        <v>2916.59109</v>
      </c>
      <c r="AC194" s="22">
        <v>2950.328181</v>
      </c>
      <c r="AD194" s="22">
        <v>2907.587049</v>
      </c>
      <c r="AE194" s="22">
        <v>2889.169505</v>
      </c>
      <c r="AF194" s="22">
        <v>2905.777528</v>
      </c>
      <c r="AG194" s="22">
        <v>2984.230942</v>
      </c>
      <c r="AH194" s="22">
        <v>3016.500946</v>
      </c>
      <c r="AI194" s="22">
        <v>3021.691706</v>
      </c>
      <c r="AJ194" s="22">
        <v>3062.875509</v>
      </c>
      <c r="AK194" s="22">
        <v>3075.055758</v>
      </c>
      <c r="AL194" s="22">
        <v>3055.159886</v>
      </c>
      <c r="AM194" s="22">
        <v>3126.234394</v>
      </c>
      <c r="AN194" s="22">
        <v>3155.901741</v>
      </c>
      <c r="AO194" s="22">
        <v>3203.068186</v>
      </c>
      <c r="AP194" s="22">
        <v>3245.249986</v>
      </c>
      <c r="AQ194" s="22">
        <v>3275.798296</v>
      </c>
      <c r="AR194" s="22">
        <v>3309.341236</v>
      </c>
      <c r="AS194" s="22">
        <v>3361.946537</v>
      </c>
      <c r="AT194" s="22">
        <v>3398.607488</v>
      </c>
      <c r="AU194" s="22">
        <v>3424.219242</v>
      </c>
      <c r="AV194" s="22">
        <v>3413.319289</v>
      </c>
      <c r="AW194" s="22">
        <v>3407.006595</v>
      </c>
      <c r="AX194" s="22">
        <v>3432.253241</v>
      </c>
      <c r="AY194" s="22">
        <v>3445.215814</v>
      </c>
      <c r="AZ194" s="22">
        <v>3462.260836</v>
      </c>
      <c r="BA194" s="22">
        <v>3478.790308</v>
      </c>
      <c r="BB194" s="22">
        <v>3508.829923</v>
      </c>
      <c r="BC194" s="22">
        <v>3543.603598</v>
      </c>
      <c r="BD194" s="22">
        <v>3545.218254</v>
      </c>
      <c r="BE194" s="22">
        <v>3595.245404</v>
      </c>
      <c r="BF194" s="22">
        <v>3629.862083</v>
      </c>
      <c r="BG194" s="22">
        <v>3690.333874</v>
      </c>
      <c r="BH194" s="22">
        <v>3733.409116</v>
      </c>
      <c r="BI194" s="22">
        <v>3759.362583</v>
      </c>
      <c r="BJ194" s="22">
        <v>3799.70582</v>
      </c>
      <c r="BK194" s="22">
        <v>3780.530393</v>
      </c>
      <c r="BL194" s="22">
        <v>3819.874606</v>
      </c>
      <c r="BM194" s="22">
        <v>3850.850691</v>
      </c>
      <c r="BN194" s="22">
        <v>3946.845164</v>
      </c>
      <c r="BO194" s="22">
        <v>3940.082453</v>
      </c>
      <c r="BP194" s="22">
        <v>4028.918455</v>
      </c>
      <c r="BQ194" s="22">
        <v>4162.699009</v>
      </c>
      <c r="BR194" s="22">
        <v>4220.021412</v>
      </c>
      <c r="BS194" s="22">
        <v>4224.920071</v>
      </c>
      <c r="BT194" s="22">
        <v>4255.981247</v>
      </c>
      <c r="BU194" s="22">
        <v>4303.503154</v>
      </c>
      <c r="BV194" s="22">
        <v>4364.104486</v>
      </c>
      <c r="BW194" s="22">
        <v>4498.692469</v>
      </c>
      <c r="BX194" s="22">
        <v>4508.894741</v>
      </c>
      <c r="BY194" s="22">
        <v>4502.889656</v>
      </c>
      <c r="BZ194" s="22">
        <v>4500.155001</v>
      </c>
      <c r="CA194" s="22">
        <v>4491.013359</v>
      </c>
      <c r="CB194" s="22">
        <v>4475.487044</v>
      </c>
      <c r="CC194" s="22">
        <v>4470.769654</v>
      </c>
      <c r="CD194" s="22">
        <v>4444.088713</v>
      </c>
      <c r="CE194" s="22">
        <v>4441.310124</v>
      </c>
      <c r="CF194" s="22">
        <v>4429.025879</v>
      </c>
      <c r="CG194" s="22">
        <v>4370.514825</v>
      </c>
      <c r="CH194" s="22">
        <v>4291.419725</v>
      </c>
      <c r="CI194" s="22">
        <v>4323.683042</v>
      </c>
      <c r="CJ194" s="22">
        <v>4355.757576</v>
      </c>
      <c r="CK194" s="22">
        <v>4367.648926</v>
      </c>
      <c r="CL194" s="22">
        <v>4358.556606</v>
      </c>
      <c r="CM194" s="22">
        <v>4333.027415</v>
      </c>
      <c r="CN194" s="22">
        <v>4270.146175</v>
      </c>
      <c r="CO194" s="22">
        <v>4205.683072</v>
      </c>
      <c r="CP194" s="22">
        <v>4102.949851</v>
      </c>
      <c r="CQ194" s="22">
        <v>4070.771205</v>
      </c>
      <c r="CR194" s="22">
        <v>3999.395064</v>
      </c>
      <c r="CS194" s="22">
        <v>3909.144077</v>
      </c>
      <c r="CT194" s="22">
        <v>3823.294898</v>
      </c>
      <c r="CU194" s="22">
        <v>3726.64237</v>
      </c>
      <c r="CV194" s="22">
        <v>3661.973407</v>
      </c>
      <c r="CW194" s="23"/>
      <c r="CX194" s="23"/>
      <c r="CY194" s="23"/>
      <c r="CZ194" s="23"/>
    </row>
    <row r="195" ht="12.75" customHeight="1">
      <c r="A195" s="20">
        <v>44157.0</v>
      </c>
      <c r="B195" s="21" t="s">
        <v>32</v>
      </c>
      <c r="C195" s="21" t="s">
        <v>138</v>
      </c>
      <c r="D195" s="22">
        <v>665.319268</v>
      </c>
      <c r="E195" s="22">
        <v>9.293623</v>
      </c>
      <c r="F195" s="22">
        <v>9.472744</v>
      </c>
      <c r="G195" s="22">
        <v>9.388038</v>
      </c>
      <c r="H195" s="22">
        <v>9.162004</v>
      </c>
      <c r="I195" s="22">
        <v>3.362773</v>
      </c>
      <c r="J195" s="22">
        <v>3.405788</v>
      </c>
      <c r="K195" s="22">
        <v>3.344286</v>
      </c>
      <c r="L195" s="22">
        <v>3.353688</v>
      </c>
      <c r="M195" s="22">
        <v>3.335677</v>
      </c>
      <c r="N195" s="22">
        <v>3.348675</v>
      </c>
      <c r="O195" s="22">
        <v>3.33728</v>
      </c>
      <c r="P195" s="22">
        <v>3.339138</v>
      </c>
      <c r="Q195" s="22">
        <v>3.335674</v>
      </c>
      <c r="R195" s="22">
        <v>3.329181</v>
      </c>
      <c r="S195" s="22">
        <v>3.324349</v>
      </c>
      <c r="T195" s="22">
        <v>3.350602</v>
      </c>
      <c r="U195" s="22">
        <v>3.452591</v>
      </c>
      <c r="V195" s="22">
        <v>3.593845</v>
      </c>
      <c r="W195" s="22">
        <v>3.573884</v>
      </c>
      <c r="X195" s="22">
        <v>3.575346</v>
      </c>
      <c r="Y195" s="22">
        <v>3.581424</v>
      </c>
      <c r="Z195" s="22">
        <v>3.564686</v>
      </c>
      <c r="AA195" s="22">
        <v>3.578912</v>
      </c>
      <c r="AB195" s="22">
        <v>3.579416</v>
      </c>
      <c r="AC195" s="22">
        <v>8.1439</v>
      </c>
      <c r="AD195" s="22">
        <v>9.810524</v>
      </c>
      <c r="AE195" s="22">
        <v>9.808859</v>
      </c>
      <c r="AF195" s="22">
        <v>9.851611</v>
      </c>
      <c r="AG195" s="22">
        <v>9.914564</v>
      </c>
      <c r="AH195" s="22">
        <v>9.855461</v>
      </c>
      <c r="AI195" s="22">
        <v>9.808791</v>
      </c>
      <c r="AJ195" s="22">
        <v>9.844873</v>
      </c>
      <c r="AK195" s="22">
        <v>9.819068</v>
      </c>
      <c r="AL195" s="22">
        <v>9.978228</v>
      </c>
      <c r="AM195" s="22">
        <v>9.856505</v>
      </c>
      <c r="AN195" s="22">
        <v>9.84455</v>
      </c>
      <c r="AO195" s="22">
        <v>10.027343</v>
      </c>
      <c r="AP195" s="22">
        <v>10.229814</v>
      </c>
      <c r="AQ195" s="22">
        <v>10.243215</v>
      </c>
      <c r="AR195" s="22">
        <v>10.228499</v>
      </c>
      <c r="AS195" s="22">
        <v>18.408518</v>
      </c>
      <c r="AT195" s="22">
        <v>18.563524</v>
      </c>
      <c r="AU195" s="22">
        <v>18.453768</v>
      </c>
      <c r="AV195" s="22">
        <v>18.27478</v>
      </c>
      <c r="AW195" s="22">
        <v>14.413998</v>
      </c>
      <c r="AX195" s="22">
        <v>13.742474</v>
      </c>
      <c r="AY195" s="22">
        <v>13.732981</v>
      </c>
      <c r="AZ195" s="22">
        <v>12.507513</v>
      </c>
      <c r="BA195" s="22">
        <v>3.159826</v>
      </c>
      <c r="BB195" s="22">
        <v>3.161674</v>
      </c>
      <c r="BC195" s="22">
        <v>3.219122</v>
      </c>
      <c r="BD195" s="22">
        <v>3.212536</v>
      </c>
      <c r="BE195" s="22">
        <v>3.052439</v>
      </c>
      <c r="BF195" s="22">
        <v>3.041142</v>
      </c>
      <c r="BG195" s="22">
        <v>3.061033</v>
      </c>
      <c r="BH195" s="22">
        <v>2.956257</v>
      </c>
      <c r="BI195" s="22">
        <v>2.846329</v>
      </c>
      <c r="BJ195" s="22">
        <v>2.878091</v>
      </c>
      <c r="BK195" s="22">
        <v>2.833984</v>
      </c>
      <c r="BL195" s="22">
        <v>2.865532</v>
      </c>
      <c r="BM195" s="22">
        <v>2.847321</v>
      </c>
      <c r="BN195" s="22">
        <v>2.849215</v>
      </c>
      <c r="BO195" s="22">
        <v>2.847262</v>
      </c>
      <c r="BP195" s="22">
        <v>2.820162</v>
      </c>
      <c r="BQ195" s="22">
        <v>2.865955</v>
      </c>
      <c r="BR195" s="22">
        <v>2.849245</v>
      </c>
      <c r="BS195" s="22">
        <v>2.848302</v>
      </c>
      <c r="BT195" s="22">
        <v>2.866375</v>
      </c>
      <c r="BU195" s="22">
        <v>2.83392</v>
      </c>
      <c r="BV195" s="22">
        <v>2.876868</v>
      </c>
      <c r="BW195" s="22">
        <v>2.85354</v>
      </c>
      <c r="BX195" s="22">
        <v>2.83688</v>
      </c>
      <c r="BY195" s="22">
        <v>2.867164</v>
      </c>
      <c r="BZ195" s="22">
        <v>2.861248</v>
      </c>
      <c r="CA195" s="22">
        <v>2.86186</v>
      </c>
      <c r="CB195" s="22">
        <v>2.862446</v>
      </c>
      <c r="CC195" s="22">
        <v>13.507376</v>
      </c>
      <c r="CD195" s="22">
        <v>13.618189</v>
      </c>
      <c r="CE195" s="22">
        <v>13.550858</v>
      </c>
      <c r="CF195" s="22">
        <v>13.573135</v>
      </c>
      <c r="CG195" s="22">
        <v>20.579881</v>
      </c>
      <c r="CH195" s="22">
        <v>20.519626</v>
      </c>
      <c r="CI195" s="22">
        <v>20.323951</v>
      </c>
      <c r="CJ195" s="22">
        <v>18.639585</v>
      </c>
      <c r="CK195" s="22">
        <v>7.435806</v>
      </c>
      <c r="CL195" s="22">
        <v>7.57397</v>
      </c>
      <c r="CM195" s="22">
        <v>7.787445</v>
      </c>
      <c r="CN195" s="22">
        <v>7.330621</v>
      </c>
      <c r="CO195" s="22">
        <v>3.355654</v>
      </c>
      <c r="CP195" s="22">
        <v>3.422625</v>
      </c>
      <c r="CQ195" s="22">
        <v>3.463506</v>
      </c>
      <c r="CR195" s="22">
        <v>3.445605</v>
      </c>
      <c r="CS195" s="22">
        <v>3.440729</v>
      </c>
      <c r="CT195" s="22">
        <v>3.443479</v>
      </c>
      <c r="CU195" s="22">
        <v>3.430916</v>
      </c>
      <c r="CV195" s="22">
        <v>3.593598</v>
      </c>
      <c r="CW195" s="23"/>
      <c r="CX195" s="23"/>
      <c r="CY195" s="23"/>
      <c r="CZ195" s="23"/>
    </row>
    <row r="196" ht="12.75" customHeight="1">
      <c r="A196" s="20">
        <v>44157.0</v>
      </c>
      <c r="B196" s="21" t="s">
        <v>33</v>
      </c>
      <c r="C196" s="21" t="s">
        <v>138</v>
      </c>
      <c r="D196" s="22">
        <v>121718.197294</v>
      </c>
      <c r="E196" s="22">
        <v>1269.237029</v>
      </c>
      <c r="F196" s="22">
        <v>1269.564949</v>
      </c>
      <c r="G196" s="22">
        <v>1269.562128</v>
      </c>
      <c r="H196" s="22">
        <v>1269.345164</v>
      </c>
      <c r="I196" s="22">
        <v>1269.333976</v>
      </c>
      <c r="J196" s="22">
        <v>1269.635579</v>
      </c>
      <c r="K196" s="22">
        <v>1269.197462</v>
      </c>
      <c r="L196" s="22">
        <v>1269.182704</v>
      </c>
      <c r="M196" s="22">
        <v>1268.82495</v>
      </c>
      <c r="N196" s="22">
        <v>1269.085834</v>
      </c>
      <c r="O196" s="22">
        <v>1269.055703</v>
      </c>
      <c r="P196" s="22">
        <v>1268.964955</v>
      </c>
      <c r="Q196" s="22">
        <v>1269.045924</v>
      </c>
      <c r="R196" s="22">
        <v>1268.908109</v>
      </c>
      <c r="S196" s="22">
        <v>1268.923522</v>
      </c>
      <c r="T196" s="22">
        <v>1269.017792</v>
      </c>
      <c r="U196" s="22">
        <v>1268.902423</v>
      </c>
      <c r="V196" s="22">
        <v>1268.972995</v>
      </c>
      <c r="W196" s="22">
        <v>1268.690173</v>
      </c>
      <c r="X196" s="22">
        <v>1268.545271</v>
      </c>
      <c r="Y196" s="22">
        <v>1268.79113</v>
      </c>
      <c r="Z196" s="22">
        <v>1268.859521</v>
      </c>
      <c r="AA196" s="22">
        <v>1268.775676</v>
      </c>
      <c r="AB196" s="22">
        <v>1268.993369</v>
      </c>
      <c r="AC196" s="22">
        <v>1268.847425</v>
      </c>
      <c r="AD196" s="22">
        <v>1268.792289</v>
      </c>
      <c r="AE196" s="22">
        <v>1268.633955</v>
      </c>
      <c r="AF196" s="22">
        <v>1268.644192</v>
      </c>
      <c r="AG196" s="22">
        <v>1268.966923</v>
      </c>
      <c r="AH196" s="22">
        <v>1268.451333</v>
      </c>
      <c r="AI196" s="22">
        <v>1268.483539</v>
      </c>
      <c r="AJ196" s="22">
        <v>1268.897374</v>
      </c>
      <c r="AK196" s="22">
        <v>1268.892905</v>
      </c>
      <c r="AL196" s="22">
        <v>1269.043935</v>
      </c>
      <c r="AM196" s="22">
        <v>1268.93792</v>
      </c>
      <c r="AN196" s="22">
        <v>1268.671375</v>
      </c>
      <c r="AO196" s="22">
        <v>1268.785943</v>
      </c>
      <c r="AP196" s="22">
        <v>1268.557506</v>
      </c>
      <c r="AQ196" s="22">
        <v>1268.360063</v>
      </c>
      <c r="AR196" s="22">
        <v>1268.391913</v>
      </c>
      <c r="AS196" s="22">
        <v>1268.308064</v>
      </c>
      <c r="AT196" s="22">
        <v>1268.510893</v>
      </c>
      <c r="AU196" s="22">
        <v>1268.383802</v>
      </c>
      <c r="AV196" s="22">
        <v>1267.821555</v>
      </c>
      <c r="AW196" s="22">
        <v>1267.979132</v>
      </c>
      <c r="AX196" s="22">
        <v>1267.731724</v>
      </c>
      <c r="AY196" s="22">
        <v>1267.722156</v>
      </c>
      <c r="AZ196" s="22">
        <v>1267.789694</v>
      </c>
      <c r="BA196" s="22">
        <v>1267.425785</v>
      </c>
      <c r="BB196" s="22">
        <v>1267.192774</v>
      </c>
      <c r="BC196" s="22">
        <v>1267.659117</v>
      </c>
      <c r="BD196" s="22">
        <v>1267.565039</v>
      </c>
      <c r="BE196" s="22">
        <v>1267.37008</v>
      </c>
      <c r="BF196" s="22">
        <v>1267.343982</v>
      </c>
      <c r="BG196" s="22">
        <v>1266.778826</v>
      </c>
      <c r="BH196" s="22">
        <v>1266.807945</v>
      </c>
      <c r="BI196" s="22">
        <v>1266.50526</v>
      </c>
      <c r="BJ196" s="22">
        <v>1266.839778</v>
      </c>
      <c r="BK196" s="22">
        <v>1266.423627</v>
      </c>
      <c r="BL196" s="22">
        <v>1266.806042</v>
      </c>
      <c r="BM196" s="22">
        <v>1267.127506</v>
      </c>
      <c r="BN196" s="22">
        <v>1266.940865</v>
      </c>
      <c r="BO196" s="22">
        <v>1266.594438</v>
      </c>
      <c r="BP196" s="22">
        <v>1266.504614</v>
      </c>
      <c r="BQ196" s="22">
        <v>1266.898061</v>
      </c>
      <c r="BR196" s="22">
        <v>1266.579987</v>
      </c>
      <c r="BS196" s="22">
        <v>1266.30271</v>
      </c>
      <c r="BT196" s="22">
        <v>1266.95503</v>
      </c>
      <c r="BU196" s="22">
        <v>1266.22367</v>
      </c>
      <c r="BV196" s="22">
        <v>1266.905503</v>
      </c>
      <c r="BW196" s="22">
        <v>1266.601395</v>
      </c>
      <c r="BX196" s="22">
        <v>1266.769355</v>
      </c>
      <c r="BY196" s="22">
        <v>1266.695108</v>
      </c>
      <c r="BZ196" s="22">
        <v>1266.772029</v>
      </c>
      <c r="CA196" s="22">
        <v>1266.597572</v>
      </c>
      <c r="CB196" s="22">
        <v>1266.589293</v>
      </c>
      <c r="CC196" s="22">
        <v>1266.92655</v>
      </c>
      <c r="CD196" s="22">
        <v>1267.243669</v>
      </c>
      <c r="CE196" s="22">
        <v>1266.990903</v>
      </c>
      <c r="CF196" s="22">
        <v>1267.235655</v>
      </c>
      <c r="CG196" s="22">
        <v>1267.685802</v>
      </c>
      <c r="CH196" s="22">
        <v>1267.374807</v>
      </c>
      <c r="CI196" s="22">
        <v>1267.061282</v>
      </c>
      <c r="CJ196" s="22">
        <v>1267.090589</v>
      </c>
      <c r="CK196" s="22">
        <v>1267.308887</v>
      </c>
      <c r="CL196" s="22">
        <v>1267.029607</v>
      </c>
      <c r="CM196" s="22">
        <v>1267.164231</v>
      </c>
      <c r="CN196" s="22">
        <v>1266.939111</v>
      </c>
      <c r="CO196" s="22">
        <v>1267.487143</v>
      </c>
      <c r="CP196" s="22">
        <v>1267.082575</v>
      </c>
      <c r="CQ196" s="22">
        <v>1267.554873</v>
      </c>
      <c r="CR196" s="22">
        <v>1267.506069</v>
      </c>
      <c r="CS196" s="22">
        <v>1267.293737</v>
      </c>
      <c r="CT196" s="22">
        <v>1267.419303</v>
      </c>
      <c r="CU196" s="22">
        <v>1267.521339</v>
      </c>
      <c r="CV196" s="22">
        <v>1267.483823</v>
      </c>
      <c r="CW196" s="23"/>
      <c r="CX196" s="23"/>
      <c r="CY196" s="23"/>
      <c r="CZ196" s="23"/>
    </row>
    <row r="197" ht="12.75" customHeight="1">
      <c r="A197" s="20">
        <v>44157.0</v>
      </c>
      <c r="B197" s="21" t="s">
        <v>34</v>
      </c>
      <c r="C197" s="21" t="s">
        <v>138</v>
      </c>
      <c r="D197" s="22">
        <v>-10.348662</v>
      </c>
      <c r="E197" s="22">
        <v>1.273777</v>
      </c>
      <c r="F197" s="22">
        <v>0.433341</v>
      </c>
      <c r="G197" s="22">
        <v>0.191085</v>
      </c>
      <c r="H197" s="22">
        <v>-1.065464</v>
      </c>
      <c r="I197" s="22">
        <v>0.19104</v>
      </c>
      <c r="J197" s="22">
        <v>1.28889</v>
      </c>
      <c r="K197" s="22">
        <v>-2.469238</v>
      </c>
      <c r="L197" s="22">
        <v>-0.866534</v>
      </c>
      <c r="M197" s="22">
        <v>-1.128462</v>
      </c>
      <c r="N197" s="22">
        <v>0.161317</v>
      </c>
      <c r="O197" s="22">
        <v>-0.935719</v>
      </c>
      <c r="P197" s="22">
        <v>-0.95143</v>
      </c>
      <c r="Q197" s="22">
        <v>0.686828</v>
      </c>
      <c r="R197" s="22">
        <v>-1.180271</v>
      </c>
      <c r="S197" s="22">
        <v>0.637536</v>
      </c>
      <c r="T197" s="22">
        <v>0.231804</v>
      </c>
      <c r="U197" s="22">
        <v>0.920547</v>
      </c>
      <c r="V197" s="22">
        <v>1.727169</v>
      </c>
      <c r="W197" s="22">
        <v>0.110778</v>
      </c>
      <c r="X197" s="22">
        <v>0.229036</v>
      </c>
      <c r="Y197" s="22">
        <v>0.086412</v>
      </c>
      <c r="Z197" s="22">
        <v>0.03727</v>
      </c>
      <c r="AA197" s="22">
        <v>2.180802</v>
      </c>
      <c r="AB197" s="22">
        <v>1.107523</v>
      </c>
      <c r="AC197" s="22">
        <v>0.636204</v>
      </c>
      <c r="AD197" s="22">
        <v>0.669619</v>
      </c>
      <c r="AE197" s="22">
        <v>0.854608</v>
      </c>
      <c r="AF197" s="22">
        <v>0.680945</v>
      </c>
      <c r="AG197" s="22">
        <v>2.168817</v>
      </c>
      <c r="AH197" s="22">
        <v>-0.498511</v>
      </c>
      <c r="AI197" s="22">
        <v>-0.721688</v>
      </c>
      <c r="AJ197" s="22">
        <v>0.864584</v>
      </c>
      <c r="AK197" s="22">
        <v>-1.091741</v>
      </c>
      <c r="AL197" s="22">
        <v>-0.225224</v>
      </c>
      <c r="AM197" s="22">
        <v>-0.23907</v>
      </c>
      <c r="AN197" s="22">
        <v>0.08802</v>
      </c>
      <c r="AO197" s="22">
        <v>-1.5185</v>
      </c>
      <c r="AP197" s="22">
        <v>-3.663187</v>
      </c>
      <c r="AQ197" s="22">
        <v>-3.418171</v>
      </c>
      <c r="AR197" s="22">
        <v>-3.644139</v>
      </c>
      <c r="AS197" s="22">
        <v>-3.313224</v>
      </c>
      <c r="AT197" s="22">
        <v>-1.812658</v>
      </c>
      <c r="AU197" s="22">
        <v>-3.114901</v>
      </c>
      <c r="AV197" s="22">
        <v>-2.662794</v>
      </c>
      <c r="AW197" s="22">
        <v>-0.263418</v>
      </c>
      <c r="AX197" s="22">
        <v>-1.845907</v>
      </c>
      <c r="AY197" s="22">
        <v>-1.977293</v>
      </c>
      <c r="AZ197" s="22">
        <v>-1.631642</v>
      </c>
      <c r="BA197" s="22">
        <v>1.16157</v>
      </c>
      <c r="BB197" s="22">
        <v>1.01727</v>
      </c>
      <c r="BC197" s="22">
        <v>1.633273</v>
      </c>
      <c r="BD197" s="22">
        <v>2.238626</v>
      </c>
      <c r="BE197" s="22">
        <v>-2.068061</v>
      </c>
      <c r="BF197" s="22">
        <v>-0.258101</v>
      </c>
      <c r="BG197" s="22">
        <v>-1.034443</v>
      </c>
      <c r="BH197" s="22">
        <v>-2.042715</v>
      </c>
      <c r="BI197" s="22">
        <v>-1.395128</v>
      </c>
      <c r="BJ197" s="22">
        <v>-1.993921</v>
      </c>
      <c r="BK197" s="22">
        <v>-2.164269</v>
      </c>
      <c r="BL197" s="22">
        <v>0.417832</v>
      </c>
      <c r="BM197" s="22">
        <v>0.018437</v>
      </c>
      <c r="BN197" s="22">
        <v>-0.55662</v>
      </c>
      <c r="BO197" s="22">
        <v>-0.060388</v>
      </c>
      <c r="BP197" s="22">
        <v>-1.241083</v>
      </c>
      <c r="BQ197" s="22">
        <v>1.117473</v>
      </c>
      <c r="BR197" s="22">
        <v>1.184318</v>
      </c>
      <c r="BS197" s="22">
        <v>0.041587</v>
      </c>
      <c r="BT197" s="22">
        <v>1.625078</v>
      </c>
      <c r="BU197" s="22">
        <v>2.980865</v>
      </c>
      <c r="BV197" s="22">
        <v>5.419685</v>
      </c>
      <c r="BW197" s="22">
        <v>2.912699</v>
      </c>
      <c r="BX197" s="22">
        <v>4.415214</v>
      </c>
      <c r="BY197" s="22">
        <v>3.812726</v>
      </c>
      <c r="BZ197" s="22">
        <v>3.779287</v>
      </c>
      <c r="CA197" s="22">
        <v>1.41728</v>
      </c>
      <c r="CB197" s="22">
        <v>-0.23587</v>
      </c>
      <c r="CC197" s="22">
        <v>0.213863</v>
      </c>
      <c r="CD197" s="22">
        <v>0.609525</v>
      </c>
      <c r="CE197" s="22">
        <v>-0.984496</v>
      </c>
      <c r="CF197" s="22">
        <v>-0.291367</v>
      </c>
      <c r="CG197" s="22">
        <v>1.623475</v>
      </c>
      <c r="CH197" s="22">
        <v>2.974334</v>
      </c>
      <c r="CI197" s="22">
        <v>-1.49584</v>
      </c>
      <c r="CJ197" s="22">
        <v>-0.973765</v>
      </c>
      <c r="CK197" s="22">
        <v>-1.167631</v>
      </c>
      <c r="CL197" s="22">
        <v>-1.690187</v>
      </c>
      <c r="CM197" s="22">
        <v>-1.025487</v>
      </c>
      <c r="CN197" s="22">
        <v>-1.622667</v>
      </c>
      <c r="CO197" s="22">
        <v>2.390543</v>
      </c>
      <c r="CP197" s="22">
        <v>-1.651569</v>
      </c>
      <c r="CQ197" s="22">
        <v>0.660698</v>
      </c>
      <c r="CR197" s="22">
        <v>-0.331616</v>
      </c>
      <c r="CS197" s="22">
        <v>-2.097459</v>
      </c>
      <c r="CT197" s="22">
        <v>-2.550401</v>
      </c>
      <c r="CU197" s="22">
        <v>-1.604806</v>
      </c>
      <c r="CV197" s="22">
        <v>-0.695196</v>
      </c>
      <c r="CW197" s="23"/>
      <c r="CX197" s="23"/>
      <c r="CY197" s="23"/>
      <c r="CZ197" s="23"/>
    </row>
    <row r="198" ht="12.75" customHeight="1">
      <c r="A198" s="20">
        <v>44157.0</v>
      </c>
      <c r="B198" s="21" t="s">
        <v>35</v>
      </c>
      <c r="C198" s="21" t="s">
        <v>138</v>
      </c>
      <c r="D198" s="22">
        <v>8650.610153</v>
      </c>
      <c r="E198" s="22">
        <v>8.64E-4</v>
      </c>
      <c r="F198" s="22">
        <v>8.58E-4</v>
      </c>
      <c r="G198" s="22">
        <v>0.00555</v>
      </c>
      <c r="H198" s="22">
        <v>8.63E-4</v>
      </c>
      <c r="I198" s="22">
        <v>0.001748</v>
      </c>
      <c r="J198" s="22">
        <v>8.75E-4</v>
      </c>
      <c r="K198" s="22">
        <v>8.85E-4</v>
      </c>
      <c r="L198" s="22">
        <v>0.00165</v>
      </c>
      <c r="M198" s="22">
        <v>9.13E-4</v>
      </c>
      <c r="N198" s="22">
        <v>9.13E-4</v>
      </c>
      <c r="O198" s="22">
        <v>9.23E-4</v>
      </c>
      <c r="P198" s="22">
        <v>0.004882</v>
      </c>
      <c r="Q198" s="22">
        <v>0.010583</v>
      </c>
      <c r="R198" s="22">
        <v>9.97E-4</v>
      </c>
      <c r="S198" s="22">
        <v>0.001019</v>
      </c>
      <c r="T198" s="22">
        <v>0.001014</v>
      </c>
      <c r="U198" s="22">
        <v>0.001021</v>
      </c>
      <c r="V198" s="22">
        <v>0.001016</v>
      </c>
      <c r="W198" s="22">
        <v>9.81E-4</v>
      </c>
      <c r="X198" s="22">
        <v>9.77E-4</v>
      </c>
      <c r="Y198" s="22">
        <v>0.001003</v>
      </c>
      <c r="Z198" s="22">
        <v>0.001004</v>
      </c>
      <c r="AA198" s="22">
        <v>9.69E-4</v>
      </c>
      <c r="AB198" s="22">
        <v>0.003563</v>
      </c>
      <c r="AC198" s="22">
        <v>9.21E-4</v>
      </c>
      <c r="AD198" s="22">
        <v>9.3E-4</v>
      </c>
      <c r="AE198" s="22">
        <v>9.44E-4</v>
      </c>
      <c r="AF198" s="22">
        <v>0.005694</v>
      </c>
      <c r="AG198" s="22">
        <v>0.051519</v>
      </c>
      <c r="AH198" s="22">
        <v>0.969511</v>
      </c>
      <c r="AI198" s="22">
        <v>11.145232</v>
      </c>
      <c r="AJ198" s="22">
        <v>52.277972</v>
      </c>
      <c r="AK198" s="22">
        <v>120.539091</v>
      </c>
      <c r="AL198" s="22">
        <v>229.735428</v>
      </c>
      <c r="AM198" s="22">
        <v>309.066325</v>
      </c>
      <c r="AN198" s="22">
        <v>371.401866</v>
      </c>
      <c r="AO198" s="22">
        <v>413.604681</v>
      </c>
      <c r="AP198" s="22">
        <v>423.184515</v>
      </c>
      <c r="AQ198" s="22">
        <v>410.757292</v>
      </c>
      <c r="AR198" s="22">
        <v>368.982796</v>
      </c>
      <c r="AS198" s="22">
        <v>327.770983</v>
      </c>
      <c r="AT198" s="22">
        <v>299.826065</v>
      </c>
      <c r="AU198" s="22">
        <v>311.076225</v>
      </c>
      <c r="AV198" s="22">
        <v>305.253266</v>
      </c>
      <c r="AW198" s="22">
        <v>299.24268</v>
      </c>
      <c r="AX198" s="22">
        <v>299.762991</v>
      </c>
      <c r="AY198" s="22">
        <v>291.976327</v>
      </c>
      <c r="AZ198" s="22">
        <v>277.109464</v>
      </c>
      <c r="BA198" s="22">
        <v>275.252984</v>
      </c>
      <c r="BB198" s="22">
        <v>275.112856</v>
      </c>
      <c r="BC198" s="22">
        <v>274.625509</v>
      </c>
      <c r="BD198" s="22">
        <v>274.848306</v>
      </c>
      <c r="BE198" s="22">
        <v>274.495303</v>
      </c>
      <c r="BF198" s="22">
        <v>264.066912</v>
      </c>
      <c r="BG198" s="22">
        <v>239.615133</v>
      </c>
      <c r="BH198" s="22">
        <v>224.36395</v>
      </c>
      <c r="BI198" s="22">
        <v>204.979717</v>
      </c>
      <c r="BJ198" s="22">
        <v>192.778582</v>
      </c>
      <c r="BK198" s="22">
        <v>181.534389</v>
      </c>
      <c r="BL198" s="22">
        <v>158.789481</v>
      </c>
      <c r="BM198" s="22">
        <v>131.785928</v>
      </c>
      <c r="BN198" s="22">
        <v>133.312213</v>
      </c>
      <c r="BO198" s="22">
        <v>110.436523</v>
      </c>
      <c r="BP198" s="22">
        <v>91.175371</v>
      </c>
      <c r="BQ198" s="22">
        <v>70.50832</v>
      </c>
      <c r="BR198" s="22">
        <v>59.391191</v>
      </c>
      <c r="BS198" s="22">
        <v>45.885969</v>
      </c>
      <c r="BT198" s="22">
        <v>25.747266</v>
      </c>
      <c r="BU198" s="22">
        <v>14.175681</v>
      </c>
      <c r="BV198" s="22">
        <v>3.667438</v>
      </c>
      <c r="BW198" s="22">
        <v>0.24307</v>
      </c>
      <c r="BX198" s="22">
        <v>0.007971</v>
      </c>
      <c r="BY198" s="22">
        <v>9.13E-4</v>
      </c>
      <c r="BZ198" s="22">
        <v>8.9E-4</v>
      </c>
      <c r="CA198" s="22">
        <v>9.34E-4</v>
      </c>
      <c r="CB198" s="22">
        <v>9.23E-4</v>
      </c>
      <c r="CC198" s="22">
        <v>9.22E-4</v>
      </c>
      <c r="CD198" s="22">
        <v>9.35E-4</v>
      </c>
      <c r="CE198" s="22">
        <v>9.18E-4</v>
      </c>
      <c r="CF198" s="22">
        <v>9.37E-4</v>
      </c>
      <c r="CG198" s="22">
        <v>9.33E-4</v>
      </c>
      <c r="CH198" s="22">
        <v>9.03E-4</v>
      </c>
      <c r="CI198" s="22">
        <v>9.32E-4</v>
      </c>
      <c r="CJ198" s="22">
        <v>9.34E-4</v>
      </c>
      <c r="CK198" s="22">
        <v>9.05E-4</v>
      </c>
      <c r="CL198" s="22">
        <v>9.21E-4</v>
      </c>
      <c r="CM198" s="22">
        <v>9.64E-4</v>
      </c>
      <c r="CN198" s="22">
        <v>9.43E-4</v>
      </c>
      <c r="CO198" s="22">
        <v>9.27E-4</v>
      </c>
      <c r="CP198" s="22">
        <v>9.26E-4</v>
      </c>
      <c r="CQ198" s="22">
        <v>9.5E-4</v>
      </c>
      <c r="CR198" s="22">
        <v>9.43E-4</v>
      </c>
      <c r="CS198" s="22">
        <v>9.29E-4</v>
      </c>
      <c r="CT198" s="22">
        <v>9.37E-4</v>
      </c>
      <c r="CU198" s="22">
        <v>9.39E-4</v>
      </c>
      <c r="CV198" s="22">
        <v>9.43E-4</v>
      </c>
      <c r="CW198" s="23"/>
      <c r="CX198" s="23"/>
      <c r="CY198" s="23"/>
      <c r="CZ198" s="23"/>
    </row>
    <row r="199" ht="12.75" customHeight="1">
      <c r="A199" s="20">
        <v>44157.0</v>
      </c>
      <c r="B199" s="21" t="s">
        <v>36</v>
      </c>
      <c r="C199" s="21" t="s">
        <v>138</v>
      </c>
      <c r="D199" s="22">
        <v>181596.180531</v>
      </c>
      <c r="E199" s="22">
        <v>2037.117189</v>
      </c>
      <c r="F199" s="22">
        <v>1940.979665</v>
      </c>
      <c r="G199" s="22">
        <v>1888.958227</v>
      </c>
      <c r="H199" s="22">
        <v>1847.926173</v>
      </c>
      <c r="I199" s="22">
        <v>1811.89331</v>
      </c>
      <c r="J199" s="22">
        <v>1646.21046</v>
      </c>
      <c r="K199" s="22">
        <v>1565.202265</v>
      </c>
      <c r="L199" s="22">
        <v>1516.077178</v>
      </c>
      <c r="M199" s="22">
        <v>1451.844467</v>
      </c>
      <c r="N199" s="22">
        <v>1405.202932</v>
      </c>
      <c r="O199" s="22">
        <v>1398.432315</v>
      </c>
      <c r="P199" s="22">
        <v>1392.773653</v>
      </c>
      <c r="Q199" s="22">
        <v>1379.537366</v>
      </c>
      <c r="R199" s="22">
        <v>1354.913672</v>
      </c>
      <c r="S199" s="22">
        <v>1371.898807</v>
      </c>
      <c r="T199" s="22">
        <v>1392.249581</v>
      </c>
      <c r="U199" s="22">
        <v>1371.571411</v>
      </c>
      <c r="V199" s="22">
        <v>1334.830636</v>
      </c>
      <c r="W199" s="22">
        <v>1284.320541</v>
      </c>
      <c r="X199" s="22">
        <v>1251.749007</v>
      </c>
      <c r="Y199" s="22">
        <v>1225.68744</v>
      </c>
      <c r="Z199" s="22">
        <v>1288.440069</v>
      </c>
      <c r="AA199" s="22">
        <v>1433.660665</v>
      </c>
      <c r="AB199" s="22">
        <v>1537.772037</v>
      </c>
      <c r="AC199" s="22">
        <v>1580.001626</v>
      </c>
      <c r="AD199" s="22">
        <v>1631.749687</v>
      </c>
      <c r="AE199" s="22">
        <v>1744.531016</v>
      </c>
      <c r="AF199" s="22">
        <v>1826.932232</v>
      </c>
      <c r="AG199" s="22">
        <v>1884.857939</v>
      </c>
      <c r="AH199" s="22">
        <v>1906.58217</v>
      </c>
      <c r="AI199" s="22">
        <v>1909.985851</v>
      </c>
      <c r="AJ199" s="22">
        <v>1932.129495</v>
      </c>
      <c r="AK199" s="22">
        <v>1959.493593</v>
      </c>
      <c r="AL199" s="22">
        <v>1990.660675</v>
      </c>
      <c r="AM199" s="22">
        <v>1969.403425</v>
      </c>
      <c r="AN199" s="22">
        <v>1992.832292</v>
      </c>
      <c r="AO199" s="22">
        <v>2090.963877</v>
      </c>
      <c r="AP199" s="22">
        <v>2165.392821</v>
      </c>
      <c r="AQ199" s="22">
        <v>2227.714086</v>
      </c>
      <c r="AR199" s="22">
        <v>2316.818958</v>
      </c>
      <c r="AS199" s="22">
        <v>2344.793408</v>
      </c>
      <c r="AT199" s="22">
        <v>2370.170852</v>
      </c>
      <c r="AU199" s="22">
        <v>2354.231965</v>
      </c>
      <c r="AV199" s="22">
        <v>2356.798034</v>
      </c>
      <c r="AW199" s="22">
        <v>2407.472985</v>
      </c>
      <c r="AX199" s="22">
        <v>2446.323303</v>
      </c>
      <c r="AY199" s="22">
        <v>2420.653086</v>
      </c>
      <c r="AZ199" s="22">
        <v>2400.225961</v>
      </c>
      <c r="BA199" s="22">
        <v>2375.590056</v>
      </c>
      <c r="BB199" s="22">
        <v>2360.855971</v>
      </c>
      <c r="BC199" s="22">
        <v>2388.8273</v>
      </c>
      <c r="BD199" s="22">
        <v>2413.92907</v>
      </c>
      <c r="BE199" s="22">
        <v>2399.347676</v>
      </c>
      <c r="BF199" s="22">
        <v>2418.777772</v>
      </c>
      <c r="BG199" s="22">
        <v>2436.250094</v>
      </c>
      <c r="BH199" s="22">
        <v>2430.960151</v>
      </c>
      <c r="BI199" s="22">
        <v>2439.517268</v>
      </c>
      <c r="BJ199" s="22">
        <v>2443.545131</v>
      </c>
      <c r="BK199" s="22">
        <v>2443.38878</v>
      </c>
      <c r="BL199" s="22">
        <v>2455.289722</v>
      </c>
      <c r="BM199" s="22">
        <v>2468.257327</v>
      </c>
      <c r="BN199" s="22">
        <v>2458.710648</v>
      </c>
      <c r="BO199" s="22">
        <v>2459.058769</v>
      </c>
      <c r="BP199" s="22">
        <v>2404.838831</v>
      </c>
      <c r="BQ199" s="22">
        <v>2404.04011</v>
      </c>
      <c r="BR199" s="22">
        <v>2383.125305</v>
      </c>
      <c r="BS199" s="22">
        <v>2369.544635</v>
      </c>
      <c r="BT199" s="22">
        <v>2384.71157</v>
      </c>
      <c r="BU199" s="22">
        <v>2322.812964</v>
      </c>
      <c r="BV199" s="22">
        <v>2274.15999</v>
      </c>
      <c r="BW199" s="22">
        <v>2165.544315</v>
      </c>
      <c r="BX199" s="22">
        <v>2150.297332</v>
      </c>
      <c r="BY199" s="22">
        <v>2170.490317</v>
      </c>
      <c r="BZ199" s="22">
        <v>2167.421196</v>
      </c>
      <c r="CA199" s="22">
        <v>2158.940366</v>
      </c>
      <c r="CB199" s="22">
        <v>2104.375219</v>
      </c>
      <c r="CC199" s="22">
        <v>2062.711212</v>
      </c>
      <c r="CD199" s="22">
        <v>2003.067729</v>
      </c>
      <c r="CE199" s="22">
        <v>1910.90842</v>
      </c>
      <c r="CF199" s="22">
        <v>1867.365782</v>
      </c>
      <c r="CG199" s="22">
        <v>1819.476613</v>
      </c>
      <c r="CH199" s="22">
        <v>1739.101445</v>
      </c>
      <c r="CI199" s="22">
        <v>1614.483379</v>
      </c>
      <c r="CJ199" s="22">
        <v>1502.308749</v>
      </c>
      <c r="CK199" s="22">
        <v>1438.584137</v>
      </c>
      <c r="CL199" s="22">
        <v>1376.872207</v>
      </c>
      <c r="CM199" s="22">
        <v>1350.743057</v>
      </c>
      <c r="CN199" s="22">
        <v>1308.618369</v>
      </c>
      <c r="CO199" s="22">
        <v>1241.6125</v>
      </c>
      <c r="CP199" s="22">
        <v>1205.012166</v>
      </c>
      <c r="CQ199" s="22">
        <v>1197.166406</v>
      </c>
      <c r="CR199" s="22">
        <v>1203.561523</v>
      </c>
      <c r="CS199" s="22">
        <v>1189.227571</v>
      </c>
      <c r="CT199" s="22">
        <v>1140.386792</v>
      </c>
      <c r="CU199" s="22">
        <v>1112.083688</v>
      </c>
      <c r="CV199" s="22">
        <v>1100.312499</v>
      </c>
      <c r="CW199" s="23"/>
      <c r="CX199" s="23"/>
      <c r="CY199" s="23"/>
      <c r="CZ199" s="23"/>
    </row>
    <row r="200" ht="12.75" customHeight="1">
      <c r="A200" s="20">
        <v>44158.0</v>
      </c>
      <c r="B200" s="21" t="s">
        <v>28</v>
      </c>
      <c r="C200" s="21" t="s">
        <v>138</v>
      </c>
      <c r="D200" s="22">
        <v>901.191495</v>
      </c>
      <c r="E200" s="22">
        <v>9.795802</v>
      </c>
      <c r="F200" s="22">
        <v>9.786644</v>
      </c>
      <c r="G200" s="22">
        <v>9.808605</v>
      </c>
      <c r="H200" s="22">
        <v>9.796259</v>
      </c>
      <c r="I200" s="22">
        <v>9.790017</v>
      </c>
      <c r="J200" s="22">
        <v>9.810322</v>
      </c>
      <c r="K200" s="22">
        <v>9.807026</v>
      </c>
      <c r="L200" s="22">
        <v>9.814036</v>
      </c>
      <c r="M200" s="22">
        <v>9.809724</v>
      </c>
      <c r="N200" s="22">
        <v>9.811252</v>
      </c>
      <c r="O200" s="22">
        <v>9.816114</v>
      </c>
      <c r="P200" s="22">
        <v>9.812653</v>
      </c>
      <c r="Q200" s="22">
        <v>9.814351</v>
      </c>
      <c r="R200" s="22">
        <v>9.818315</v>
      </c>
      <c r="S200" s="22">
        <v>9.821709</v>
      </c>
      <c r="T200" s="22">
        <v>9.810195</v>
      </c>
      <c r="U200" s="22">
        <v>9.807294</v>
      </c>
      <c r="V200" s="22">
        <v>9.817211</v>
      </c>
      <c r="W200" s="22">
        <v>9.80795</v>
      </c>
      <c r="X200" s="22">
        <v>9.814278</v>
      </c>
      <c r="Y200" s="22">
        <v>9.80849</v>
      </c>
      <c r="Z200" s="22">
        <v>9.803374</v>
      </c>
      <c r="AA200" s="22">
        <v>9.794837</v>
      </c>
      <c r="AB200" s="22">
        <v>9.796308</v>
      </c>
      <c r="AC200" s="22">
        <v>9.792273</v>
      </c>
      <c r="AD200" s="22">
        <v>9.802159</v>
      </c>
      <c r="AE200" s="22">
        <v>9.80798</v>
      </c>
      <c r="AF200" s="22">
        <v>9.776883</v>
      </c>
      <c r="AG200" s="22">
        <v>9.566313</v>
      </c>
      <c r="AH200" s="22">
        <v>9.521853</v>
      </c>
      <c r="AI200" s="22">
        <v>9.532593</v>
      </c>
      <c r="AJ200" s="22">
        <v>9.558737</v>
      </c>
      <c r="AK200" s="22">
        <v>9.384903</v>
      </c>
      <c r="AL200" s="22">
        <v>9.255023</v>
      </c>
      <c r="AM200" s="22">
        <v>9.223678</v>
      </c>
      <c r="AN200" s="22">
        <v>9.21292</v>
      </c>
      <c r="AO200" s="22">
        <v>9.210541</v>
      </c>
      <c r="AP200" s="22">
        <v>9.203552</v>
      </c>
      <c r="AQ200" s="22">
        <v>9.166091</v>
      </c>
      <c r="AR200" s="22">
        <v>8.947916</v>
      </c>
      <c r="AS200" s="22">
        <v>9.162932</v>
      </c>
      <c r="AT200" s="22">
        <v>9.190521</v>
      </c>
      <c r="AU200" s="22">
        <v>9.196032</v>
      </c>
      <c r="AV200" s="22">
        <v>9.186095</v>
      </c>
      <c r="AW200" s="22">
        <v>8.87578</v>
      </c>
      <c r="AX200" s="22">
        <v>8.912602</v>
      </c>
      <c r="AY200" s="22">
        <v>9.140565</v>
      </c>
      <c r="AZ200" s="22">
        <v>9.38704</v>
      </c>
      <c r="BA200" s="22">
        <v>9.460875</v>
      </c>
      <c r="BB200" s="22">
        <v>9.498763</v>
      </c>
      <c r="BC200" s="22">
        <v>9.480939</v>
      </c>
      <c r="BD200" s="22">
        <v>9.518361</v>
      </c>
      <c r="BE200" s="22">
        <v>9.511378</v>
      </c>
      <c r="BF200" s="22">
        <v>9.516989</v>
      </c>
      <c r="BG200" s="22">
        <v>9.513437</v>
      </c>
      <c r="BH200" s="22">
        <v>9.507534</v>
      </c>
      <c r="BI200" s="22">
        <v>9.367382</v>
      </c>
      <c r="BJ200" s="22">
        <v>9.16703</v>
      </c>
      <c r="BK200" s="22">
        <v>9.05253</v>
      </c>
      <c r="BL200" s="22">
        <v>9.031941</v>
      </c>
      <c r="BM200" s="22">
        <v>9.024919</v>
      </c>
      <c r="BN200" s="22">
        <v>9.015922</v>
      </c>
      <c r="BO200" s="22">
        <v>9.023726</v>
      </c>
      <c r="BP200" s="22">
        <v>9.028378</v>
      </c>
      <c r="BQ200" s="22">
        <v>9.034346</v>
      </c>
      <c r="BR200" s="22">
        <v>9.041277</v>
      </c>
      <c r="BS200" s="22">
        <v>9.036361</v>
      </c>
      <c r="BT200" s="22">
        <v>9.048359</v>
      </c>
      <c r="BU200" s="22">
        <v>9.02249</v>
      </c>
      <c r="BV200" s="22">
        <v>9.0189</v>
      </c>
      <c r="BW200" s="22">
        <v>9.016676</v>
      </c>
      <c r="BX200" s="22">
        <v>9.011186</v>
      </c>
      <c r="BY200" s="22">
        <v>9.02225</v>
      </c>
      <c r="BZ200" s="22">
        <v>9.010387</v>
      </c>
      <c r="CA200" s="22">
        <v>9.021971</v>
      </c>
      <c r="CB200" s="22">
        <v>9.006035</v>
      </c>
      <c r="CC200" s="22">
        <v>9.062019</v>
      </c>
      <c r="CD200" s="22">
        <v>9.236494</v>
      </c>
      <c r="CE200" s="22">
        <v>9.245936</v>
      </c>
      <c r="CF200" s="22">
        <v>9.246931</v>
      </c>
      <c r="CG200" s="22">
        <v>9.232906</v>
      </c>
      <c r="CH200" s="22">
        <v>9.253911</v>
      </c>
      <c r="CI200" s="22">
        <v>9.240457</v>
      </c>
      <c r="CJ200" s="22">
        <v>9.260409</v>
      </c>
      <c r="CK200" s="22">
        <v>9.242683</v>
      </c>
      <c r="CL200" s="22">
        <v>9.250934</v>
      </c>
      <c r="CM200" s="22">
        <v>9.24308</v>
      </c>
      <c r="CN200" s="22">
        <v>9.250125</v>
      </c>
      <c r="CO200" s="22">
        <v>9.253368</v>
      </c>
      <c r="CP200" s="22">
        <v>9.259046</v>
      </c>
      <c r="CQ200" s="22">
        <v>9.252875</v>
      </c>
      <c r="CR200" s="22">
        <v>9.262247</v>
      </c>
      <c r="CS200" s="22">
        <v>9.269923</v>
      </c>
      <c r="CT200" s="22">
        <v>9.254372</v>
      </c>
      <c r="CU200" s="22">
        <v>9.238599</v>
      </c>
      <c r="CV200" s="22">
        <v>9.23709</v>
      </c>
      <c r="CW200" s="23"/>
      <c r="CX200" s="23"/>
      <c r="CY200" s="23"/>
      <c r="CZ200" s="23"/>
    </row>
    <row r="201" ht="12.75" customHeight="1">
      <c r="A201" s="20">
        <v>44158.0</v>
      </c>
      <c r="B201" s="21" t="s">
        <v>29</v>
      </c>
      <c r="C201" s="21" t="s">
        <v>138</v>
      </c>
      <c r="D201" s="22">
        <v>173322.986722</v>
      </c>
      <c r="E201" s="22">
        <v>2330.331319</v>
      </c>
      <c r="F201" s="22">
        <v>2331.490366</v>
      </c>
      <c r="G201" s="22">
        <v>2308.070802</v>
      </c>
      <c r="H201" s="22">
        <v>2289.7385</v>
      </c>
      <c r="I201" s="22">
        <v>2236.058396</v>
      </c>
      <c r="J201" s="22">
        <v>2192.229253</v>
      </c>
      <c r="K201" s="22">
        <v>2194.362881</v>
      </c>
      <c r="L201" s="22">
        <v>2161.266377</v>
      </c>
      <c r="M201" s="22">
        <v>2103.362582</v>
      </c>
      <c r="N201" s="22">
        <v>2071.844543</v>
      </c>
      <c r="O201" s="22">
        <v>2023.242246</v>
      </c>
      <c r="P201" s="22">
        <v>2025.442331</v>
      </c>
      <c r="Q201" s="22">
        <v>2036.594741</v>
      </c>
      <c r="R201" s="22">
        <v>2042.285615</v>
      </c>
      <c r="S201" s="22">
        <v>2051.021187</v>
      </c>
      <c r="T201" s="22">
        <v>2070.497634</v>
      </c>
      <c r="U201" s="22">
        <v>2063.938008</v>
      </c>
      <c r="V201" s="22">
        <v>2039.989236</v>
      </c>
      <c r="W201" s="22">
        <v>2041.750557</v>
      </c>
      <c r="X201" s="22">
        <v>1973.040011</v>
      </c>
      <c r="Y201" s="22">
        <v>1892.751843</v>
      </c>
      <c r="Z201" s="22">
        <v>1887.566234</v>
      </c>
      <c r="AA201" s="22">
        <v>1874.23327</v>
      </c>
      <c r="AB201" s="22">
        <v>1894.404344</v>
      </c>
      <c r="AC201" s="22">
        <v>1922.117596</v>
      </c>
      <c r="AD201" s="22">
        <v>1993.628653</v>
      </c>
      <c r="AE201" s="22">
        <v>2072.609194</v>
      </c>
      <c r="AF201" s="22">
        <v>2110.481332</v>
      </c>
      <c r="AG201" s="22">
        <v>2110.145351</v>
      </c>
      <c r="AH201" s="22">
        <v>2166.944499</v>
      </c>
      <c r="AI201" s="22">
        <v>2226.980843</v>
      </c>
      <c r="AJ201" s="22">
        <v>2273.92967</v>
      </c>
      <c r="AK201" s="22">
        <v>2286.939133</v>
      </c>
      <c r="AL201" s="22">
        <v>2290.536547</v>
      </c>
      <c r="AM201" s="22">
        <v>2291.329869</v>
      </c>
      <c r="AN201" s="22">
        <v>2306.344122</v>
      </c>
      <c r="AO201" s="22">
        <v>2397.67978</v>
      </c>
      <c r="AP201" s="22">
        <v>2368.750221</v>
      </c>
      <c r="AQ201" s="22">
        <v>2323.639303</v>
      </c>
      <c r="AR201" s="22">
        <v>2262.750121</v>
      </c>
      <c r="AS201" s="22">
        <v>2321.38542</v>
      </c>
      <c r="AT201" s="22">
        <v>2344.734097</v>
      </c>
      <c r="AU201" s="22">
        <v>2246.792997</v>
      </c>
      <c r="AV201" s="22">
        <v>2194.713654</v>
      </c>
      <c r="AW201" s="22">
        <v>2228.452553</v>
      </c>
      <c r="AX201" s="22">
        <v>2176.133416</v>
      </c>
      <c r="AY201" s="22">
        <v>2159.11998</v>
      </c>
      <c r="AZ201" s="22">
        <v>2112.99892</v>
      </c>
      <c r="BA201" s="22">
        <v>2096.825513</v>
      </c>
      <c r="BB201" s="22">
        <v>2028.672858</v>
      </c>
      <c r="BC201" s="22">
        <v>1998.660671</v>
      </c>
      <c r="BD201" s="22">
        <v>1888.826242</v>
      </c>
      <c r="BE201" s="22">
        <v>1836.849833</v>
      </c>
      <c r="BF201" s="22">
        <v>1774.295786</v>
      </c>
      <c r="BG201" s="22">
        <v>1743.48501</v>
      </c>
      <c r="BH201" s="22">
        <v>1689.980379</v>
      </c>
      <c r="BI201" s="22">
        <v>1646.768107</v>
      </c>
      <c r="BJ201" s="22">
        <v>1601.765345</v>
      </c>
      <c r="BK201" s="22">
        <v>1534.905695</v>
      </c>
      <c r="BL201" s="22">
        <v>1501.022282</v>
      </c>
      <c r="BM201" s="22">
        <v>1458.768677</v>
      </c>
      <c r="BN201" s="22">
        <v>1429.366097</v>
      </c>
      <c r="BO201" s="22">
        <v>1391.682932</v>
      </c>
      <c r="BP201" s="22">
        <v>1349.292408</v>
      </c>
      <c r="BQ201" s="22">
        <v>1320.260361</v>
      </c>
      <c r="BR201" s="22">
        <v>1299.556592</v>
      </c>
      <c r="BS201" s="22">
        <v>1306.051812</v>
      </c>
      <c r="BT201" s="22">
        <v>1334.245905</v>
      </c>
      <c r="BU201" s="22">
        <v>1346.948696</v>
      </c>
      <c r="BV201" s="22">
        <v>1440.607422</v>
      </c>
      <c r="BW201" s="22">
        <v>1531.895203</v>
      </c>
      <c r="BX201" s="22">
        <v>1618.709994</v>
      </c>
      <c r="BY201" s="22">
        <v>1618.536033</v>
      </c>
      <c r="BZ201" s="22">
        <v>1589.688434</v>
      </c>
      <c r="CA201" s="22">
        <v>1535.788248</v>
      </c>
      <c r="CB201" s="22">
        <v>1471.497684</v>
      </c>
      <c r="CC201" s="22">
        <v>1471.936285</v>
      </c>
      <c r="CD201" s="22">
        <v>1508.601953</v>
      </c>
      <c r="CE201" s="22">
        <v>1471.236152</v>
      </c>
      <c r="CF201" s="22">
        <v>1373.697865</v>
      </c>
      <c r="CG201" s="22">
        <v>1312.23955</v>
      </c>
      <c r="CH201" s="22">
        <v>1304.246273</v>
      </c>
      <c r="CI201" s="22">
        <v>1305.968529</v>
      </c>
      <c r="CJ201" s="22">
        <v>1311.845081</v>
      </c>
      <c r="CK201" s="22">
        <v>1302.441836</v>
      </c>
      <c r="CL201" s="22">
        <v>1268.97814</v>
      </c>
      <c r="CM201" s="22">
        <v>1242.216314</v>
      </c>
      <c r="CN201" s="22">
        <v>1232.579474</v>
      </c>
      <c r="CO201" s="22">
        <v>1218.155215</v>
      </c>
      <c r="CP201" s="22">
        <v>1203.243469</v>
      </c>
      <c r="CQ201" s="22">
        <v>1183.123026</v>
      </c>
      <c r="CR201" s="22">
        <v>1168.120735</v>
      </c>
      <c r="CS201" s="22">
        <v>1175.229514</v>
      </c>
      <c r="CT201" s="22">
        <v>1167.729197</v>
      </c>
      <c r="CU201" s="22">
        <v>1181.540278</v>
      </c>
      <c r="CV201" s="22">
        <v>1210.25407</v>
      </c>
      <c r="CW201" s="23"/>
      <c r="CX201" s="23"/>
      <c r="CY201" s="23"/>
      <c r="CZ201" s="23"/>
    </row>
    <row r="202" ht="12.75" customHeight="1">
      <c r="A202" s="20">
        <v>44158.0</v>
      </c>
      <c r="B202" s="21" t="s">
        <v>30</v>
      </c>
      <c r="C202" s="21" t="s">
        <v>138</v>
      </c>
      <c r="D202" s="22">
        <v>12877.714891</v>
      </c>
      <c r="E202" s="22">
        <v>157.877583</v>
      </c>
      <c r="F202" s="22">
        <v>162.218173</v>
      </c>
      <c r="G202" s="22">
        <v>159.313005</v>
      </c>
      <c r="H202" s="22">
        <v>158.733435</v>
      </c>
      <c r="I202" s="22">
        <v>157.204588</v>
      </c>
      <c r="J202" s="22">
        <v>149.184083</v>
      </c>
      <c r="K202" s="22">
        <v>141.260878</v>
      </c>
      <c r="L202" s="22">
        <v>138.280036</v>
      </c>
      <c r="M202" s="22">
        <v>139.21905</v>
      </c>
      <c r="N202" s="22">
        <v>139.59524</v>
      </c>
      <c r="O202" s="22">
        <v>140.610461</v>
      </c>
      <c r="P202" s="22">
        <v>141.321016</v>
      </c>
      <c r="Q202" s="22">
        <v>145.19112</v>
      </c>
      <c r="R202" s="22">
        <v>144.917347</v>
      </c>
      <c r="S202" s="22">
        <v>148.967373</v>
      </c>
      <c r="T202" s="22">
        <v>146.159485</v>
      </c>
      <c r="U202" s="22">
        <v>141.155995</v>
      </c>
      <c r="V202" s="22">
        <v>142.203884</v>
      </c>
      <c r="W202" s="22">
        <v>142.300098</v>
      </c>
      <c r="X202" s="22">
        <v>146.280904</v>
      </c>
      <c r="Y202" s="22">
        <v>138.676444</v>
      </c>
      <c r="Z202" s="22">
        <v>139.816192</v>
      </c>
      <c r="AA202" s="22">
        <v>139.755231</v>
      </c>
      <c r="AB202" s="22">
        <v>141.021447</v>
      </c>
      <c r="AC202" s="22">
        <v>144.149724</v>
      </c>
      <c r="AD202" s="22">
        <v>144.821067</v>
      </c>
      <c r="AE202" s="22">
        <v>146.219223</v>
      </c>
      <c r="AF202" s="22">
        <v>145.72797</v>
      </c>
      <c r="AG202" s="22">
        <v>148.855858</v>
      </c>
      <c r="AH202" s="22">
        <v>150.918538</v>
      </c>
      <c r="AI202" s="22">
        <v>148.76285</v>
      </c>
      <c r="AJ202" s="22">
        <v>138.237099</v>
      </c>
      <c r="AK202" s="22">
        <v>139.000817</v>
      </c>
      <c r="AL202" s="22">
        <v>142.564853</v>
      </c>
      <c r="AM202" s="22">
        <v>141.95661</v>
      </c>
      <c r="AN202" s="22">
        <v>144.576733</v>
      </c>
      <c r="AO202" s="22">
        <v>140.448531</v>
      </c>
      <c r="AP202" s="22">
        <v>139.380879</v>
      </c>
      <c r="AQ202" s="22">
        <v>140.982882</v>
      </c>
      <c r="AR202" s="22">
        <v>139.799981</v>
      </c>
      <c r="AS202" s="22">
        <v>139.666116</v>
      </c>
      <c r="AT202" s="22">
        <v>138.679744</v>
      </c>
      <c r="AU202" s="22">
        <v>135.771382</v>
      </c>
      <c r="AV202" s="22">
        <v>133.521356</v>
      </c>
      <c r="AW202" s="22">
        <v>135.492268</v>
      </c>
      <c r="AX202" s="22">
        <v>143.948744</v>
      </c>
      <c r="AY202" s="22">
        <v>151.944046</v>
      </c>
      <c r="AZ202" s="22">
        <v>157.900341</v>
      </c>
      <c r="BA202" s="22">
        <v>143.921425</v>
      </c>
      <c r="BB202" s="22">
        <v>137.301574</v>
      </c>
      <c r="BC202" s="22">
        <v>135.20967</v>
      </c>
      <c r="BD202" s="22">
        <v>135.652771</v>
      </c>
      <c r="BE202" s="22">
        <v>134.192441</v>
      </c>
      <c r="BF202" s="22">
        <v>135.803133</v>
      </c>
      <c r="BG202" s="22">
        <v>135.933932</v>
      </c>
      <c r="BH202" s="22">
        <v>136.922918</v>
      </c>
      <c r="BI202" s="22">
        <v>132.516322</v>
      </c>
      <c r="BJ202" s="22">
        <v>127.541014</v>
      </c>
      <c r="BK202" s="22">
        <v>126.923412</v>
      </c>
      <c r="BL202" s="22">
        <v>128.559583</v>
      </c>
      <c r="BM202" s="22">
        <v>125.933871</v>
      </c>
      <c r="BN202" s="22">
        <v>126.442364</v>
      </c>
      <c r="BO202" s="22">
        <v>126.794501</v>
      </c>
      <c r="BP202" s="22">
        <v>128.1494</v>
      </c>
      <c r="BQ202" s="22">
        <v>122.44654</v>
      </c>
      <c r="BR202" s="22">
        <v>122.594405</v>
      </c>
      <c r="BS202" s="22">
        <v>121.990679</v>
      </c>
      <c r="BT202" s="22">
        <v>127.759372</v>
      </c>
      <c r="BU202" s="22">
        <v>130.62848</v>
      </c>
      <c r="BV202" s="22">
        <v>134.123858</v>
      </c>
      <c r="BW202" s="22">
        <v>129.764216</v>
      </c>
      <c r="BX202" s="22">
        <v>132.065404</v>
      </c>
      <c r="BY202" s="22">
        <v>115.582624</v>
      </c>
      <c r="BZ202" s="22">
        <v>112.932782</v>
      </c>
      <c r="CA202" s="22">
        <v>114.484965</v>
      </c>
      <c r="CB202" s="22">
        <v>118.479792</v>
      </c>
      <c r="CC202" s="22">
        <v>126.850266</v>
      </c>
      <c r="CD202" s="22">
        <v>126.196337</v>
      </c>
      <c r="CE202" s="22">
        <v>126.263477</v>
      </c>
      <c r="CF202" s="22">
        <v>125.899177</v>
      </c>
      <c r="CG202" s="22">
        <v>121.38441</v>
      </c>
      <c r="CH202" s="22">
        <v>121.445893</v>
      </c>
      <c r="CI202" s="22">
        <v>121.271789</v>
      </c>
      <c r="CJ202" s="22">
        <v>123.538704</v>
      </c>
      <c r="CK202" s="22">
        <v>117.237152</v>
      </c>
      <c r="CL202" s="22">
        <v>116.411559</v>
      </c>
      <c r="CM202" s="22">
        <v>114.695863</v>
      </c>
      <c r="CN202" s="22">
        <v>115.05771</v>
      </c>
      <c r="CO202" s="22">
        <v>118.597544</v>
      </c>
      <c r="CP202" s="22">
        <v>117.973245</v>
      </c>
      <c r="CQ202" s="22">
        <v>116.790551</v>
      </c>
      <c r="CR202" s="22">
        <v>115.51768</v>
      </c>
      <c r="CS202" s="22">
        <v>103.292566</v>
      </c>
      <c r="CT202" s="22">
        <v>101.163417</v>
      </c>
      <c r="CU202" s="22">
        <v>100.984674</v>
      </c>
      <c r="CV202" s="22">
        <v>111.900749</v>
      </c>
      <c r="CW202" s="23"/>
      <c r="CX202" s="23"/>
      <c r="CY202" s="23"/>
      <c r="CZ202" s="23"/>
    </row>
    <row r="203" ht="12.75" customHeight="1">
      <c r="A203" s="20">
        <v>44158.0</v>
      </c>
      <c r="B203" s="21" t="s">
        <v>31</v>
      </c>
      <c r="C203" s="21" t="s">
        <v>138</v>
      </c>
      <c r="D203" s="22">
        <v>296055.493225</v>
      </c>
      <c r="E203" s="22">
        <v>3549.474564</v>
      </c>
      <c r="F203" s="22">
        <v>3482.087085</v>
      </c>
      <c r="G203" s="22">
        <v>3442.660777</v>
      </c>
      <c r="H203" s="22">
        <v>3353.295248</v>
      </c>
      <c r="I203" s="22">
        <v>3347.346797</v>
      </c>
      <c r="J203" s="22">
        <v>3305.695712</v>
      </c>
      <c r="K203" s="22">
        <v>3244.859971</v>
      </c>
      <c r="L203" s="22">
        <v>3198.114968</v>
      </c>
      <c r="M203" s="22">
        <v>3207.533526</v>
      </c>
      <c r="N203" s="22">
        <v>3196.249326</v>
      </c>
      <c r="O203" s="22">
        <v>3183.243528</v>
      </c>
      <c r="P203" s="22">
        <v>3184.444893</v>
      </c>
      <c r="Q203" s="22">
        <v>3191.713293</v>
      </c>
      <c r="R203" s="22">
        <v>3190.283001</v>
      </c>
      <c r="S203" s="22">
        <v>3210.767852</v>
      </c>
      <c r="T203" s="22">
        <v>3227.230061</v>
      </c>
      <c r="U203" s="22">
        <v>3263.791931</v>
      </c>
      <c r="V203" s="22">
        <v>3276.54783</v>
      </c>
      <c r="W203" s="22">
        <v>3351.910298</v>
      </c>
      <c r="X203" s="22">
        <v>3432.450739</v>
      </c>
      <c r="Y203" s="22">
        <v>3590.935672</v>
      </c>
      <c r="Z203" s="22">
        <v>3659.053102</v>
      </c>
      <c r="AA203" s="22">
        <v>3747.834646</v>
      </c>
      <c r="AB203" s="22">
        <v>3820.411568</v>
      </c>
      <c r="AC203" s="22">
        <v>3897.49743</v>
      </c>
      <c r="AD203" s="22">
        <v>3934.640841</v>
      </c>
      <c r="AE203" s="22">
        <v>3989.051754</v>
      </c>
      <c r="AF203" s="22">
        <v>4020.869745</v>
      </c>
      <c r="AG203" s="22">
        <v>4020.504149</v>
      </c>
      <c r="AH203" s="22">
        <v>3988.1886</v>
      </c>
      <c r="AI203" s="22">
        <v>4010.088943</v>
      </c>
      <c r="AJ203" s="22">
        <v>4016.894392</v>
      </c>
      <c r="AK203" s="22">
        <v>4041.617637</v>
      </c>
      <c r="AL203" s="22">
        <v>4071.295259</v>
      </c>
      <c r="AM203" s="22">
        <v>4071.071258</v>
      </c>
      <c r="AN203" s="22">
        <v>4064.773941</v>
      </c>
      <c r="AO203" s="22">
        <v>4035.165062</v>
      </c>
      <c r="AP203" s="22">
        <v>4044.031175</v>
      </c>
      <c r="AQ203" s="22">
        <v>4060.216216</v>
      </c>
      <c r="AR203" s="22">
        <v>4043.10346</v>
      </c>
      <c r="AS203" s="22">
        <v>3990.403683</v>
      </c>
      <c r="AT203" s="22">
        <v>3887.148153</v>
      </c>
      <c r="AU203" s="22">
        <v>3873.779884</v>
      </c>
      <c r="AV203" s="22">
        <v>3801.335322</v>
      </c>
      <c r="AW203" s="22">
        <v>3594.602463</v>
      </c>
      <c r="AX203" s="22">
        <v>3479.795476</v>
      </c>
      <c r="AY203" s="22">
        <v>3382.706019</v>
      </c>
      <c r="AZ203" s="22">
        <v>3295.906014</v>
      </c>
      <c r="BA203" s="22">
        <v>3213.690735</v>
      </c>
      <c r="BB203" s="22">
        <v>3147.202971</v>
      </c>
      <c r="BC203" s="22">
        <v>3106.698002</v>
      </c>
      <c r="BD203" s="22">
        <v>3091.866609</v>
      </c>
      <c r="BE203" s="22">
        <v>3090.900151</v>
      </c>
      <c r="BF203" s="22">
        <v>3046.972573</v>
      </c>
      <c r="BG203" s="22">
        <v>2970.729527</v>
      </c>
      <c r="BH203" s="22">
        <v>2974.140707</v>
      </c>
      <c r="BI203" s="22">
        <v>2950.397494</v>
      </c>
      <c r="BJ203" s="22">
        <v>2947.227576</v>
      </c>
      <c r="BK203" s="22">
        <v>2946.576045</v>
      </c>
      <c r="BL203" s="22">
        <v>2864.687722</v>
      </c>
      <c r="BM203" s="22">
        <v>2768.326458</v>
      </c>
      <c r="BN203" s="22">
        <v>2752.978233</v>
      </c>
      <c r="BO203" s="22">
        <v>2708.683362</v>
      </c>
      <c r="BP203" s="22">
        <v>2706.212288</v>
      </c>
      <c r="BQ203" s="22">
        <v>2665.837166</v>
      </c>
      <c r="BR203" s="22">
        <v>2638.679467</v>
      </c>
      <c r="BS203" s="22">
        <v>2682.477802</v>
      </c>
      <c r="BT203" s="22">
        <v>2767.948742</v>
      </c>
      <c r="BU203" s="22">
        <v>2802.097506</v>
      </c>
      <c r="BV203" s="22">
        <v>2880.364162</v>
      </c>
      <c r="BW203" s="22">
        <v>2867.654161</v>
      </c>
      <c r="BX203" s="22">
        <v>2867.7323</v>
      </c>
      <c r="BY203" s="22">
        <v>2786.202883</v>
      </c>
      <c r="BZ203" s="22">
        <v>2807.896537</v>
      </c>
      <c r="CA203" s="22">
        <v>2762.353188</v>
      </c>
      <c r="CB203" s="22">
        <v>2741.838708</v>
      </c>
      <c r="CC203" s="22">
        <v>2681.143785</v>
      </c>
      <c r="CD203" s="22">
        <v>2645.239587</v>
      </c>
      <c r="CE203" s="22">
        <v>2586.996251</v>
      </c>
      <c r="CF203" s="22">
        <v>2519.213705</v>
      </c>
      <c r="CG203" s="22">
        <v>2530.503102</v>
      </c>
      <c r="CH203" s="22">
        <v>2451.032162</v>
      </c>
      <c r="CI203" s="22">
        <v>2387.710089</v>
      </c>
      <c r="CJ203" s="22">
        <v>2282.877925</v>
      </c>
      <c r="CK203" s="22">
        <v>2247.872175</v>
      </c>
      <c r="CL203" s="22">
        <v>2180.657454</v>
      </c>
      <c r="CM203" s="22">
        <v>2078.750098</v>
      </c>
      <c r="CN203" s="22">
        <v>1968.029777</v>
      </c>
      <c r="CO203" s="22">
        <v>1854.304445</v>
      </c>
      <c r="CP203" s="22">
        <v>1782.30182</v>
      </c>
      <c r="CQ203" s="22">
        <v>1706.592151</v>
      </c>
      <c r="CR203" s="22">
        <v>1609.381822</v>
      </c>
      <c r="CS203" s="22">
        <v>1530.50608</v>
      </c>
      <c r="CT203" s="22">
        <v>1472.17247</v>
      </c>
      <c r="CU203" s="22">
        <v>1387.666955</v>
      </c>
      <c r="CV203" s="22">
        <v>1321.545033</v>
      </c>
      <c r="CW203" s="23"/>
      <c r="CX203" s="23"/>
      <c r="CY203" s="23"/>
      <c r="CZ203" s="23"/>
    </row>
    <row r="204" ht="12.75" customHeight="1">
      <c r="A204" s="20">
        <v>44158.0</v>
      </c>
      <c r="B204" s="21" t="s">
        <v>32</v>
      </c>
      <c r="C204" s="21" t="s">
        <v>138</v>
      </c>
      <c r="D204" s="22">
        <v>793.988263</v>
      </c>
      <c r="E204" s="22">
        <v>9.332893</v>
      </c>
      <c r="F204" s="22">
        <v>9.344355</v>
      </c>
      <c r="G204" s="22">
        <v>9.543871</v>
      </c>
      <c r="H204" s="22">
        <v>9.311446</v>
      </c>
      <c r="I204" s="22">
        <v>3.297743</v>
      </c>
      <c r="J204" s="22">
        <v>3.239397</v>
      </c>
      <c r="K204" s="22">
        <v>3.243352</v>
      </c>
      <c r="L204" s="22">
        <v>3.237613</v>
      </c>
      <c r="M204" s="22">
        <v>3.240157</v>
      </c>
      <c r="N204" s="22">
        <v>3.408822</v>
      </c>
      <c r="O204" s="22">
        <v>3.411249</v>
      </c>
      <c r="P204" s="22">
        <v>3.408119</v>
      </c>
      <c r="Q204" s="22">
        <v>3.408064</v>
      </c>
      <c r="R204" s="22">
        <v>3.408356</v>
      </c>
      <c r="S204" s="22">
        <v>3.41735</v>
      </c>
      <c r="T204" s="22">
        <v>3.40403</v>
      </c>
      <c r="U204" s="22">
        <v>3.42752</v>
      </c>
      <c r="V204" s="22">
        <v>3.472896</v>
      </c>
      <c r="W204" s="22">
        <v>3.453317</v>
      </c>
      <c r="X204" s="22">
        <v>3.459993</v>
      </c>
      <c r="Y204" s="22">
        <v>3.454106</v>
      </c>
      <c r="Z204" s="22">
        <v>3.451807</v>
      </c>
      <c r="AA204" s="22">
        <v>3.442565</v>
      </c>
      <c r="AB204" s="22">
        <v>4.196006</v>
      </c>
      <c r="AC204" s="22">
        <v>18.256856</v>
      </c>
      <c r="AD204" s="22">
        <v>18.872928</v>
      </c>
      <c r="AE204" s="22">
        <v>19.23347</v>
      </c>
      <c r="AF204" s="22">
        <v>19.123147</v>
      </c>
      <c r="AG204" s="22">
        <v>19.05898</v>
      </c>
      <c r="AH204" s="22">
        <v>18.911089</v>
      </c>
      <c r="AI204" s="22">
        <v>18.889651</v>
      </c>
      <c r="AJ204" s="22">
        <v>18.725499</v>
      </c>
      <c r="AK204" s="22">
        <v>18.685391</v>
      </c>
      <c r="AL204" s="22">
        <v>18.732446</v>
      </c>
      <c r="AM204" s="22">
        <v>18.463667</v>
      </c>
      <c r="AN204" s="22">
        <v>18.540938</v>
      </c>
      <c r="AO204" s="22">
        <v>18.579664</v>
      </c>
      <c r="AP204" s="22">
        <v>18.400434</v>
      </c>
      <c r="AQ204" s="22">
        <v>18.443362</v>
      </c>
      <c r="AR204" s="22">
        <v>18.448413</v>
      </c>
      <c r="AS204" s="22">
        <v>18.566751</v>
      </c>
      <c r="AT204" s="22">
        <v>17.243011</v>
      </c>
      <c r="AU204" s="22">
        <v>17.230161</v>
      </c>
      <c r="AV204" s="22">
        <v>17.201184</v>
      </c>
      <c r="AW204" s="22">
        <v>14.094764</v>
      </c>
      <c r="AX204" s="22">
        <v>13.001923</v>
      </c>
      <c r="AY204" s="22">
        <v>12.985339</v>
      </c>
      <c r="AZ204" s="22">
        <v>11.936039</v>
      </c>
      <c r="BA204" s="22">
        <v>2.65292</v>
      </c>
      <c r="BB204" s="22">
        <v>2.685188</v>
      </c>
      <c r="BC204" s="22">
        <v>2.659742</v>
      </c>
      <c r="BD204" s="22">
        <v>2.6671</v>
      </c>
      <c r="BE204" s="22">
        <v>2.671383</v>
      </c>
      <c r="BF204" s="22">
        <v>2.690768</v>
      </c>
      <c r="BG204" s="22">
        <v>2.682763</v>
      </c>
      <c r="BH204" s="22">
        <v>2.694038</v>
      </c>
      <c r="BI204" s="22">
        <v>2.687951</v>
      </c>
      <c r="BJ204" s="22">
        <v>2.687373</v>
      </c>
      <c r="BK204" s="22">
        <v>2.678528</v>
      </c>
      <c r="BL204" s="22">
        <v>2.708488</v>
      </c>
      <c r="BM204" s="22">
        <v>2.670161</v>
      </c>
      <c r="BN204" s="22">
        <v>2.675089</v>
      </c>
      <c r="BO204" s="22">
        <v>2.674434</v>
      </c>
      <c r="BP204" s="22">
        <v>2.716357</v>
      </c>
      <c r="BQ204" s="22">
        <v>2.715412</v>
      </c>
      <c r="BR204" s="22">
        <v>2.720911</v>
      </c>
      <c r="BS204" s="22">
        <v>2.708332</v>
      </c>
      <c r="BT204" s="22">
        <v>2.725645</v>
      </c>
      <c r="BU204" s="22">
        <v>2.80838</v>
      </c>
      <c r="BV204" s="22">
        <v>2.93625</v>
      </c>
      <c r="BW204" s="22">
        <v>2.993711</v>
      </c>
      <c r="BX204" s="22">
        <v>3.107869</v>
      </c>
      <c r="BY204" s="22">
        <v>2.95788</v>
      </c>
      <c r="BZ204" s="22">
        <v>3.101315</v>
      </c>
      <c r="CA204" s="22">
        <v>3.113577</v>
      </c>
      <c r="CB204" s="22">
        <v>3.248711</v>
      </c>
      <c r="CC204" s="22">
        <v>13.846326</v>
      </c>
      <c r="CD204" s="22">
        <v>13.946169</v>
      </c>
      <c r="CE204" s="22">
        <v>13.940923</v>
      </c>
      <c r="CF204" s="22">
        <v>13.992677</v>
      </c>
      <c r="CG204" s="22">
        <v>20.718494</v>
      </c>
      <c r="CH204" s="22">
        <v>20.849433</v>
      </c>
      <c r="CI204" s="22">
        <v>20.666483</v>
      </c>
      <c r="CJ204" s="22">
        <v>19.234506</v>
      </c>
      <c r="CK204" s="22">
        <v>7.095617</v>
      </c>
      <c r="CL204" s="22">
        <v>7.164116</v>
      </c>
      <c r="CM204" s="22">
        <v>7.173595</v>
      </c>
      <c r="CN204" s="22">
        <v>6.842226</v>
      </c>
      <c r="CO204" s="22">
        <v>2.812048</v>
      </c>
      <c r="CP204" s="22">
        <v>2.817485</v>
      </c>
      <c r="CQ204" s="22">
        <v>2.812005</v>
      </c>
      <c r="CR204" s="22">
        <v>2.815279</v>
      </c>
      <c r="CS204" s="22">
        <v>2.831027</v>
      </c>
      <c r="CT204" s="22">
        <v>2.802119</v>
      </c>
      <c r="CU204" s="22">
        <v>2.803057</v>
      </c>
      <c r="CV204" s="22">
        <v>3.144268</v>
      </c>
      <c r="CW204" s="23"/>
      <c r="CX204" s="23"/>
      <c r="CY204" s="23"/>
      <c r="CZ204" s="23"/>
    </row>
    <row r="205" ht="12.75" customHeight="1">
      <c r="A205" s="20">
        <v>44158.0</v>
      </c>
      <c r="B205" s="21" t="s">
        <v>33</v>
      </c>
      <c r="C205" s="21" t="s">
        <v>138</v>
      </c>
      <c r="D205" s="22">
        <v>121812.023391</v>
      </c>
      <c r="E205" s="22">
        <v>1267.411696</v>
      </c>
      <c r="F205" s="22">
        <v>1267.257864</v>
      </c>
      <c r="G205" s="22">
        <v>1268.040054</v>
      </c>
      <c r="H205" s="22">
        <v>1267.596241</v>
      </c>
      <c r="I205" s="22">
        <v>1268.034544</v>
      </c>
      <c r="J205" s="22">
        <v>1268.016958</v>
      </c>
      <c r="K205" s="22">
        <v>1268.090899</v>
      </c>
      <c r="L205" s="22">
        <v>1268.311376</v>
      </c>
      <c r="M205" s="22">
        <v>1268.415957</v>
      </c>
      <c r="N205" s="22">
        <v>1268.030798</v>
      </c>
      <c r="O205" s="22">
        <v>1268.492633</v>
      </c>
      <c r="P205" s="22">
        <v>1268.64574</v>
      </c>
      <c r="Q205" s="22">
        <v>1268.830252</v>
      </c>
      <c r="R205" s="22">
        <v>1268.807406</v>
      </c>
      <c r="S205" s="22">
        <v>1268.913355</v>
      </c>
      <c r="T205" s="22">
        <v>1268.491902</v>
      </c>
      <c r="U205" s="22">
        <v>1268.240288</v>
      </c>
      <c r="V205" s="22">
        <v>1268.518614</v>
      </c>
      <c r="W205" s="22">
        <v>1268.528103</v>
      </c>
      <c r="X205" s="22">
        <v>1268.714994</v>
      </c>
      <c r="Y205" s="22">
        <v>1268.685366</v>
      </c>
      <c r="Z205" s="22">
        <v>1268.807634</v>
      </c>
      <c r="AA205" s="22">
        <v>1268.717502</v>
      </c>
      <c r="AB205" s="22">
        <v>1268.720919</v>
      </c>
      <c r="AC205" s="22">
        <v>1268.466023</v>
      </c>
      <c r="AD205" s="22">
        <v>1268.655407</v>
      </c>
      <c r="AE205" s="22">
        <v>1268.96285</v>
      </c>
      <c r="AF205" s="22">
        <v>1268.576084</v>
      </c>
      <c r="AG205" s="22">
        <v>1268.927568</v>
      </c>
      <c r="AH205" s="22">
        <v>1269.045055</v>
      </c>
      <c r="AI205" s="22">
        <v>1269.188016</v>
      </c>
      <c r="AJ205" s="22">
        <v>1269.30667</v>
      </c>
      <c r="AK205" s="22">
        <v>1269.428721</v>
      </c>
      <c r="AL205" s="22">
        <v>1269.595488</v>
      </c>
      <c r="AM205" s="22">
        <v>1269.881333</v>
      </c>
      <c r="AN205" s="22">
        <v>1270.049098</v>
      </c>
      <c r="AO205" s="22">
        <v>1270.037415</v>
      </c>
      <c r="AP205" s="22">
        <v>1269.877228</v>
      </c>
      <c r="AQ205" s="22">
        <v>1270.172649</v>
      </c>
      <c r="AR205" s="22">
        <v>1270.19618</v>
      </c>
      <c r="AS205" s="22">
        <v>1269.510171</v>
      </c>
      <c r="AT205" s="22">
        <v>1269.641808</v>
      </c>
      <c r="AU205" s="22">
        <v>1269.552589</v>
      </c>
      <c r="AV205" s="22">
        <v>1269.406501</v>
      </c>
      <c r="AW205" s="22">
        <v>1269.223126</v>
      </c>
      <c r="AX205" s="22">
        <v>1269.553972</v>
      </c>
      <c r="AY205" s="22">
        <v>1269.483802</v>
      </c>
      <c r="AZ205" s="22">
        <v>1269.402343</v>
      </c>
      <c r="BA205" s="22">
        <v>1268.882133</v>
      </c>
      <c r="BB205" s="22">
        <v>1269.525635</v>
      </c>
      <c r="BC205" s="22">
        <v>1268.955157</v>
      </c>
      <c r="BD205" s="22">
        <v>1268.937009</v>
      </c>
      <c r="BE205" s="22">
        <v>1269.080357</v>
      </c>
      <c r="BF205" s="22">
        <v>1269.202384</v>
      </c>
      <c r="BG205" s="22">
        <v>1268.962454</v>
      </c>
      <c r="BH205" s="22">
        <v>1269.042405</v>
      </c>
      <c r="BI205" s="22">
        <v>1268.90296</v>
      </c>
      <c r="BJ205" s="22">
        <v>1268.938243</v>
      </c>
      <c r="BK205" s="22">
        <v>1268.712503</v>
      </c>
      <c r="BL205" s="22">
        <v>1269.152405</v>
      </c>
      <c r="BM205" s="22">
        <v>1268.805689</v>
      </c>
      <c r="BN205" s="22">
        <v>1268.461409</v>
      </c>
      <c r="BO205" s="22">
        <v>1268.52163</v>
      </c>
      <c r="BP205" s="22">
        <v>1268.584405</v>
      </c>
      <c r="BQ205" s="22">
        <v>1268.335464</v>
      </c>
      <c r="BR205" s="22">
        <v>1268.38432</v>
      </c>
      <c r="BS205" s="22">
        <v>1268.352076</v>
      </c>
      <c r="BT205" s="22">
        <v>1268.667484</v>
      </c>
      <c r="BU205" s="22">
        <v>1268.657069</v>
      </c>
      <c r="BV205" s="22">
        <v>1268.683624</v>
      </c>
      <c r="BW205" s="22">
        <v>1268.64169</v>
      </c>
      <c r="BX205" s="22">
        <v>1268.45666</v>
      </c>
      <c r="BY205" s="22">
        <v>1268.825534</v>
      </c>
      <c r="BZ205" s="22">
        <v>1268.683013</v>
      </c>
      <c r="CA205" s="22">
        <v>1268.710635</v>
      </c>
      <c r="CB205" s="22">
        <v>1268.819431</v>
      </c>
      <c r="CC205" s="22">
        <v>1269.066431</v>
      </c>
      <c r="CD205" s="22">
        <v>1268.999246</v>
      </c>
      <c r="CE205" s="22">
        <v>1269.190451</v>
      </c>
      <c r="CF205" s="22">
        <v>1269.153209</v>
      </c>
      <c r="CG205" s="22">
        <v>1269.076534</v>
      </c>
      <c r="CH205" s="22">
        <v>1269.365822</v>
      </c>
      <c r="CI205" s="22">
        <v>1268.997319</v>
      </c>
      <c r="CJ205" s="22">
        <v>1269.53461</v>
      </c>
      <c r="CK205" s="22">
        <v>1268.969937</v>
      </c>
      <c r="CL205" s="22">
        <v>1268.985376</v>
      </c>
      <c r="CM205" s="22">
        <v>1269.016385</v>
      </c>
      <c r="CN205" s="22">
        <v>1268.992412</v>
      </c>
      <c r="CO205" s="22">
        <v>1268.942901</v>
      </c>
      <c r="CP205" s="22">
        <v>1268.89599</v>
      </c>
      <c r="CQ205" s="22">
        <v>1268.814364</v>
      </c>
      <c r="CR205" s="22">
        <v>1268.939444</v>
      </c>
      <c r="CS205" s="22">
        <v>1269.067619</v>
      </c>
      <c r="CT205" s="22">
        <v>1268.670892</v>
      </c>
      <c r="CU205" s="22">
        <v>1268.555523</v>
      </c>
      <c r="CV205" s="22">
        <v>1268.443956</v>
      </c>
      <c r="CW205" s="23"/>
      <c r="CX205" s="23"/>
      <c r="CY205" s="23"/>
      <c r="CZ205" s="23"/>
    </row>
    <row r="206" ht="12.75" customHeight="1">
      <c r="A206" s="20">
        <v>44158.0</v>
      </c>
      <c r="B206" s="21" t="s">
        <v>34</v>
      </c>
      <c r="C206" s="21" t="s">
        <v>138</v>
      </c>
      <c r="D206" s="22">
        <v>-5.507518</v>
      </c>
      <c r="E206" s="22">
        <v>0.205635</v>
      </c>
      <c r="F206" s="22">
        <v>-0.270672</v>
      </c>
      <c r="G206" s="22">
        <v>0.489559</v>
      </c>
      <c r="H206" s="22">
        <v>-1.013483</v>
      </c>
      <c r="I206" s="22">
        <v>-1.625299</v>
      </c>
      <c r="J206" s="22">
        <v>-1.887131</v>
      </c>
      <c r="K206" s="22">
        <v>-0.696994</v>
      </c>
      <c r="L206" s="22">
        <v>-2.380669</v>
      </c>
      <c r="M206" s="22">
        <v>-0.95159</v>
      </c>
      <c r="N206" s="22">
        <v>-0.063509</v>
      </c>
      <c r="O206" s="22">
        <v>0.479711</v>
      </c>
      <c r="P206" s="22">
        <v>-0.047303</v>
      </c>
      <c r="Q206" s="22">
        <v>0.043017</v>
      </c>
      <c r="R206" s="22">
        <v>-0.220666</v>
      </c>
      <c r="S206" s="22">
        <v>0.170309</v>
      </c>
      <c r="T206" s="22">
        <v>-0.974612</v>
      </c>
      <c r="U206" s="22">
        <v>0.644239</v>
      </c>
      <c r="V206" s="22">
        <v>-0.789757</v>
      </c>
      <c r="W206" s="22">
        <v>-1.480126</v>
      </c>
      <c r="X206" s="22">
        <v>-0.215183</v>
      </c>
      <c r="Y206" s="22">
        <v>0.540559</v>
      </c>
      <c r="Z206" s="22">
        <v>0.187025</v>
      </c>
      <c r="AA206" s="22">
        <v>0.211808</v>
      </c>
      <c r="AB206" s="22">
        <v>0.241753</v>
      </c>
      <c r="AC206" s="22">
        <v>1.325308</v>
      </c>
      <c r="AD206" s="22">
        <v>1.009305</v>
      </c>
      <c r="AE206" s="22">
        <v>1.418088</v>
      </c>
      <c r="AF206" s="22">
        <v>0.187704</v>
      </c>
      <c r="AG206" s="22">
        <v>0.89531</v>
      </c>
      <c r="AH206" s="22">
        <v>0.285672</v>
      </c>
      <c r="AI206" s="22">
        <v>1.247572</v>
      </c>
      <c r="AJ206" s="22">
        <v>0.002223</v>
      </c>
      <c r="AK206" s="22">
        <v>0.323123</v>
      </c>
      <c r="AL206" s="22">
        <v>0.788594</v>
      </c>
      <c r="AM206" s="22">
        <v>1.399249</v>
      </c>
      <c r="AN206" s="22">
        <v>0.894289</v>
      </c>
      <c r="AO206" s="22">
        <v>-1.625688</v>
      </c>
      <c r="AP206" s="22">
        <v>-0.947997</v>
      </c>
      <c r="AQ206" s="22">
        <v>-1.078921</v>
      </c>
      <c r="AR206" s="22">
        <v>-1.446436</v>
      </c>
      <c r="AS206" s="22">
        <v>-1.264176</v>
      </c>
      <c r="AT206" s="22">
        <v>-1.384663</v>
      </c>
      <c r="AU206" s="22">
        <v>-0.917305</v>
      </c>
      <c r="AV206" s="22">
        <v>-3.383847</v>
      </c>
      <c r="AW206" s="22">
        <v>-3.338952</v>
      </c>
      <c r="AX206" s="22">
        <v>-1.46551</v>
      </c>
      <c r="AY206" s="22">
        <v>-2.205865</v>
      </c>
      <c r="AZ206" s="22">
        <v>-1.978085</v>
      </c>
      <c r="BA206" s="22">
        <v>-3.724211</v>
      </c>
      <c r="BB206" s="22">
        <v>-0.474386</v>
      </c>
      <c r="BC206" s="22">
        <v>-3.789266</v>
      </c>
      <c r="BD206" s="22">
        <v>-1.532815</v>
      </c>
      <c r="BE206" s="22">
        <v>-2.159328</v>
      </c>
      <c r="BF206" s="22">
        <v>0.389311</v>
      </c>
      <c r="BG206" s="22">
        <v>-2.552034</v>
      </c>
      <c r="BH206" s="22">
        <v>-1.68056</v>
      </c>
      <c r="BI206" s="22">
        <v>21.233221</v>
      </c>
      <c r="BJ206" s="22">
        <v>-0.33873</v>
      </c>
      <c r="BK206" s="22">
        <v>-2.710811</v>
      </c>
      <c r="BL206" s="22">
        <v>-0.316802</v>
      </c>
      <c r="BM206" s="22">
        <v>1.015747</v>
      </c>
      <c r="BN206" s="22">
        <v>-1.04848</v>
      </c>
      <c r="BO206" s="22">
        <v>0.18551</v>
      </c>
      <c r="BP206" s="22">
        <v>-0.245863</v>
      </c>
      <c r="BQ206" s="22">
        <v>0.207635</v>
      </c>
      <c r="BR206" s="22">
        <v>2.81641</v>
      </c>
      <c r="BS206" s="22">
        <v>-0.060568</v>
      </c>
      <c r="BT206" s="22">
        <v>-2.230386</v>
      </c>
      <c r="BU206" s="22">
        <v>0.347142</v>
      </c>
      <c r="BV206" s="22">
        <v>-0.370662</v>
      </c>
      <c r="BW206" s="22">
        <v>1.111307</v>
      </c>
      <c r="BX206" s="22">
        <v>2.517602</v>
      </c>
      <c r="BY206" s="22">
        <v>4.172106</v>
      </c>
      <c r="BZ206" s="22">
        <v>1.791954</v>
      </c>
      <c r="CA206" s="22">
        <v>2.862851</v>
      </c>
      <c r="CB206" s="22">
        <v>3.050999</v>
      </c>
      <c r="CC206" s="22">
        <v>4.910721</v>
      </c>
      <c r="CD206" s="22">
        <v>2.443889</v>
      </c>
      <c r="CE206" s="22">
        <v>3.684305</v>
      </c>
      <c r="CF206" s="22">
        <v>4.097986</v>
      </c>
      <c r="CG206" s="22">
        <v>-0.005289</v>
      </c>
      <c r="CH206" s="22">
        <v>1.61778</v>
      </c>
      <c r="CI206" s="22">
        <v>0.774209</v>
      </c>
      <c r="CJ206" s="22">
        <v>3.70497</v>
      </c>
      <c r="CK206" s="22">
        <v>-0.892104</v>
      </c>
      <c r="CL206" s="22">
        <v>0.226538</v>
      </c>
      <c r="CM206" s="22">
        <v>0.051418</v>
      </c>
      <c r="CN206" s="22">
        <v>-0.228284</v>
      </c>
      <c r="CO206" s="22">
        <v>-1.648906</v>
      </c>
      <c r="CP206" s="22">
        <v>-0.998503</v>
      </c>
      <c r="CQ206" s="22">
        <v>-1.575812</v>
      </c>
      <c r="CR206" s="22">
        <v>-1.244428</v>
      </c>
      <c r="CS206" s="22">
        <v>-5.037534</v>
      </c>
      <c r="CT206" s="22">
        <v>-6.042483</v>
      </c>
      <c r="CU206" s="22">
        <v>-4.666494</v>
      </c>
      <c r="CV206" s="22">
        <v>-2.482003</v>
      </c>
      <c r="CW206" s="23"/>
      <c r="CX206" s="23"/>
      <c r="CY206" s="23"/>
      <c r="CZ206" s="23"/>
    </row>
    <row r="207" ht="12.75" customHeight="1">
      <c r="A207" s="20">
        <v>44158.0</v>
      </c>
      <c r="B207" s="21" t="s">
        <v>35</v>
      </c>
      <c r="C207" s="21" t="s">
        <v>138</v>
      </c>
      <c r="D207" s="22">
        <v>8592.317255</v>
      </c>
      <c r="E207" s="22">
        <v>9.44E-4</v>
      </c>
      <c r="F207" s="22">
        <v>9.35E-4</v>
      </c>
      <c r="G207" s="22">
        <v>9.64E-4</v>
      </c>
      <c r="H207" s="22">
        <v>0.013579</v>
      </c>
      <c r="I207" s="22">
        <v>0.002508</v>
      </c>
      <c r="J207" s="22">
        <v>9.55E-4</v>
      </c>
      <c r="K207" s="22">
        <v>9.59E-4</v>
      </c>
      <c r="L207" s="22">
        <v>9.27E-4</v>
      </c>
      <c r="M207" s="22">
        <v>9.53E-4</v>
      </c>
      <c r="N207" s="22">
        <v>9.32E-4</v>
      </c>
      <c r="O207" s="22">
        <v>9.31E-4</v>
      </c>
      <c r="P207" s="22">
        <v>9.5E-4</v>
      </c>
      <c r="Q207" s="22">
        <v>9.22E-4</v>
      </c>
      <c r="R207" s="22">
        <v>9.16E-4</v>
      </c>
      <c r="S207" s="22">
        <v>9.58E-4</v>
      </c>
      <c r="T207" s="22">
        <v>9.7E-4</v>
      </c>
      <c r="U207" s="22">
        <v>9.37E-4</v>
      </c>
      <c r="V207" s="22">
        <v>9.68E-4</v>
      </c>
      <c r="W207" s="22">
        <v>9.7E-4</v>
      </c>
      <c r="X207" s="22">
        <v>0.004695</v>
      </c>
      <c r="Y207" s="22">
        <v>9.77E-4</v>
      </c>
      <c r="Z207" s="22">
        <v>0.001876</v>
      </c>
      <c r="AA207" s="22">
        <v>0.016208</v>
      </c>
      <c r="AB207" s="22">
        <v>0.001006</v>
      </c>
      <c r="AC207" s="22">
        <v>9.77E-4</v>
      </c>
      <c r="AD207" s="22">
        <v>9.69E-4</v>
      </c>
      <c r="AE207" s="22">
        <v>0.001007</v>
      </c>
      <c r="AF207" s="22">
        <v>0.002323</v>
      </c>
      <c r="AG207" s="22">
        <v>0.069153</v>
      </c>
      <c r="AH207" s="22">
        <v>0.686126</v>
      </c>
      <c r="AI207" s="22">
        <v>3.138834</v>
      </c>
      <c r="AJ207" s="22">
        <v>10.243788</v>
      </c>
      <c r="AK207" s="22">
        <v>26.921957</v>
      </c>
      <c r="AL207" s="22">
        <v>36.374837</v>
      </c>
      <c r="AM207" s="22">
        <v>48.342378</v>
      </c>
      <c r="AN207" s="22">
        <v>75.559404</v>
      </c>
      <c r="AO207" s="22">
        <v>95.349578</v>
      </c>
      <c r="AP207" s="22">
        <v>113.18981</v>
      </c>
      <c r="AQ207" s="22">
        <v>142.41179</v>
      </c>
      <c r="AR207" s="22">
        <v>152.715857</v>
      </c>
      <c r="AS207" s="22">
        <v>161.78897</v>
      </c>
      <c r="AT207" s="22">
        <v>174.236351</v>
      </c>
      <c r="AU207" s="22">
        <v>190.149722</v>
      </c>
      <c r="AV207" s="22">
        <v>191.101864</v>
      </c>
      <c r="AW207" s="22">
        <v>192.385651</v>
      </c>
      <c r="AX207" s="22">
        <v>224.596148</v>
      </c>
      <c r="AY207" s="22">
        <v>251.356013</v>
      </c>
      <c r="AZ207" s="22">
        <v>275.774945</v>
      </c>
      <c r="BA207" s="22">
        <v>301.267159</v>
      </c>
      <c r="BB207" s="22">
        <v>308.311489</v>
      </c>
      <c r="BC207" s="22">
        <v>305.291123</v>
      </c>
      <c r="BD207" s="22">
        <v>330.498656</v>
      </c>
      <c r="BE207" s="22">
        <v>303.479976</v>
      </c>
      <c r="BF207" s="22">
        <v>314.097847</v>
      </c>
      <c r="BG207" s="22">
        <v>327.972704</v>
      </c>
      <c r="BH207" s="22">
        <v>340.324584</v>
      </c>
      <c r="BI207" s="22">
        <v>331.725075</v>
      </c>
      <c r="BJ207" s="22">
        <v>346.718836</v>
      </c>
      <c r="BK207" s="22">
        <v>328.812777</v>
      </c>
      <c r="BL207" s="22">
        <v>330.649458</v>
      </c>
      <c r="BM207" s="22">
        <v>341.591739</v>
      </c>
      <c r="BN207" s="22">
        <v>337.088637</v>
      </c>
      <c r="BO207" s="22">
        <v>333.610893</v>
      </c>
      <c r="BP207" s="22">
        <v>316.79179</v>
      </c>
      <c r="BQ207" s="22">
        <v>301.739092</v>
      </c>
      <c r="BR207" s="22">
        <v>274.763213</v>
      </c>
      <c r="BS207" s="22">
        <v>210.333365</v>
      </c>
      <c r="BT207" s="22">
        <v>127.996004</v>
      </c>
      <c r="BU207" s="22">
        <v>80.518158</v>
      </c>
      <c r="BV207" s="22">
        <v>27.561812</v>
      </c>
      <c r="BW207" s="22">
        <v>4.6791</v>
      </c>
      <c r="BX207" s="22">
        <v>0.015708</v>
      </c>
      <c r="BY207" s="22">
        <v>8.78E-4</v>
      </c>
      <c r="BZ207" s="22">
        <v>7.64E-4</v>
      </c>
      <c r="CA207" s="22">
        <v>7.8E-4</v>
      </c>
      <c r="CB207" s="22">
        <v>7.93E-4</v>
      </c>
      <c r="CC207" s="22">
        <v>7.75E-4</v>
      </c>
      <c r="CD207" s="22">
        <v>7.74E-4</v>
      </c>
      <c r="CE207" s="22">
        <v>7.61E-4</v>
      </c>
      <c r="CF207" s="22">
        <v>7.36E-4</v>
      </c>
      <c r="CG207" s="22">
        <v>0.006142</v>
      </c>
      <c r="CH207" s="22">
        <v>7.07E-4</v>
      </c>
      <c r="CI207" s="22">
        <v>7.28E-4</v>
      </c>
      <c r="CJ207" s="22">
        <v>6.99E-4</v>
      </c>
      <c r="CK207" s="22">
        <v>6.44E-4</v>
      </c>
      <c r="CL207" s="22">
        <v>6.8E-4</v>
      </c>
      <c r="CM207" s="22">
        <v>6.88E-4</v>
      </c>
      <c r="CN207" s="22">
        <v>6.81E-4</v>
      </c>
      <c r="CO207" s="22">
        <v>7.04E-4</v>
      </c>
      <c r="CP207" s="22">
        <v>7.04E-4</v>
      </c>
      <c r="CQ207" s="22">
        <v>6.83E-4</v>
      </c>
      <c r="CR207" s="22">
        <v>6.73E-4</v>
      </c>
      <c r="CS207" s="22">
        <v>6.69E-4</v>
      </c>
      <c r="CT207" s="22">
        <v>6.37E-4</v>
      </c>
      <c r="CU207" s="22">
        <v>6.11E-4</v>
      </c>
      <c r="CV207" s="22">
        <v>7.57E-4</v>
      </c>
      <c r="CW207" s="23"/>
      <c r="CX207" s="23"/>
      <c r="CY207" s="23"/>
      <c r="CZ207" s="23"/>
    </row>
    <row r="208" ht="12.75" customHeight="1">
      <c r="A208" s="20">
        <v>44158.0</v>
      </c>
      <c r="B208" s="21" t="s">
        <v>36</v>
      </c>
      <c r="C208" s="21" t="s">
        <v>138</v>
      </c>
      <c r="D208" s="22">
        <v>281489.047048</v>
      </c>
      <c r="E208" s="22">
        <v>1092.004327</v>
      </c>
      <c r="F208" s="22">
        <v>1059.347098</v>
      </c>
      <c r="G208" s="22">
        <v>1066.583367</v>
      </c>
      <c r="H208" s="22">
        <v>1080.070389</v>
      </c>
      <c r="I208" s="22">
        <v>1112.686091</v>
      </c>
      <c r="J208" s="22">
        <v>1151.125048</v>
      </c>
      <c r="K208" s="22">
        <v>1161.9455</v>
      </c>
      <c r="L208" s="22">
        <v>1202.529504</v>
      </c>
      <c r="M208" s="22">
        <v>1224.534426</v>
      </c>
      <c r="N208" s="22">
        <v>1233.396838</v>
      </c>
      <c r="O208" s="22">
        <v>1240.918347</v>
      </c>
      <c r="P208" s="22">
        <v>1238.623889</v>
      </c>
      <c r="Q208" s="22">
        <v>1220.293968</v>
      </c>
      <c r="R208" s="22">
        <v>1211.106281</v>
      </c>
      <c r="S208" s="22">
        <v>1175.907417</v>
      </c>
      <c r="T208" s="22">
        <v>1168.263363</v>
      </c>
      <c r="U208" s="22">
        <v>1193.945367</v>
      </c>
      <c r="V208" s="22">
        <v>1210.668389</v>
      </c>
      <c r="W208" s="22">
        <v>1207.781434</v>
      </c>
      <c r="X208" s="22">
        <v>1244.607039</v>
      </c>
      <c r="Y208" s="22">
        <v>1284.461726</v>
      </c>
      <c r="Z208" s="22">
        <v>1328.739878</v>
      </c>
      <c r="AA208" s="22">
        <v>1350.267852</v>
      </c>
      <c r="AB208" s="22">
        <v>1356.361736</v>
      </c>
      <c r="AC208" s="22">
        <v>1353.727406</v>
      </c>
      <c r="AD208" s="22">
        <v>1384.545554</v>
      </c>
      <c r="AE208" s="22">
        <v>1384.375337</v>
      </c>
      <c r="AF208" s="22">
        <v>1423.295971</v>
      </c>
      <c r="AG208" s="22">
        <v>1508.045846</v>
      </c>
      <c r="AH208" s="22">
        <v>1578.27268</v>
      </c>
      <c r="AI208" s="22">
        <v>1570.852637</v>
      </c>
      <c r="AJ208" s="22">
        <v>1595.188946</v>
      </c>
      <c r="AK208" s="22">
        <v>1643.745731</v>
      </c>
      <c r="AL208" s="22">
        <v>1685.610666</v>
      </c>
      <c r="AM208" s="22">
        <v>1703.059073</v>
      </c>
      <c r="AN208" s="22">
        <v>1727.759127</v>
      </c>
      <c r="AO208" s="22">
        <v>1750.800871</v>
      </c>
      <c r="AP208" s="22">
        <v>1798.264857</v>
      </c>
      <c r="AQ208" s="22">
        <v>1845.81392</v>
      </c>
      <c r="AR208" s="22">
        <v>1955.555182</v>
      </c>
      <c r="AS208" s="22">
        <v>2035.137921</v>
      </c>
      <c r="AT208" s="22">
        <v>2135.545239</v>
      </c>
      <c r="AU208" s="22">
        <v>2253.894628</v>
      </c>
      <c r="AV208" s="22">
        <v>2357.296395</v>
      </c>
      <c r="AW208" s="22">
        <v>2538.618645</v>
      </c>
      <c r="AX208" s="22">
        <v>2648.408436</v>
      </c>
      <c r="AY208" s="22">
        <v>2714.746201</v>
      </c>
      <c r="AZ208" s="22">
        <v>2821.577297</v>
      </c>
      <c r="BA208" s="22">
        <v>2916.975702</v>
      </c>
      <c r="BB208" s="22">
        <v>3049.068421</v>
      </c>
      <c r="BC208" s="22">
        <v>3126.00619</v>
      </c>
      <c r="BD208" s="22">
        <v>3224.707262</v>
      </c>
      <c r="BE208" s="22">
        <v>3282.229751</v>
      </c>
      <c r="BF208" s="22">
        <v>3387.695345</v>
      </c>
      <c r="BG208" s="22">
        <v>3469.654854</v>
      </c>
      <c r="BH208" s="22">
        <v>3511.755709</v>
      </c>
      <c r="BI208" s="22">
        <v>3563.221078</v>
      </c>
      <c r="BJ208" s="22">
        <v>3606.540826</v>
      </c>
      <c r="BK208" s="22">
        <v>3694.640655</v>
      </c>
      <c r="BL208" s="22">
        <v>3813.462275</v>
      </c>
      <c r="BM208" s="22">
        <v>3891.465833</v>
      </c>
      <c r="BN208" s="22">
        <v>3957.556481</v>
      </c>
      <c r="BO208" s="22">
        <v>4026.961557</v>
      </c>
      <c r="BP208" s="22">
        <v>4099.832378</v>
      </c>
      <c r="BQ208" s="22">
        <v>4193.120502</v>
      </c>
      <c r="BR208" s="22">
        <v>4269.422108</v>
      </c>
      <c r="BS208" s="22">
        <v>4288.274059</v>
      </c>
      <c r="BT208" s="22">
        <v>4310.346819</v>
      </c>
      <c r="BU208" s="22">
        <v>4369.735689</v>
      </c>
      <c r="BV208" s="22">
        <v>4366.029162</v>
      </c>
      <c r="BW208" s="22">
        <v>4468.00177</v>
      </c>
      <c r="BX208" s="22">
        <v>4525.776612</v>
      </c>
      <c r="BY208" s="22">
        <v>4610.994826</v>
      </c>
      <c r="BZ208" s="22">
        <v>4654.317648</v>
      </c>
      <c r="CA208" s="22">
        <v>4727.224733</v>
      </c>
      <c r="CB208" s="22">
        <v>4769.716773</v>
      </c>
      <c r="CC208" s="22">
        <v>4736.161692</v>
      </c>
      <c r="CD208" s="22">
        <v>4700.621982</v>
      </c>
      <c r="CE208" s="22">
        <v>4745.134931</v>
      </c>
      <c r="CF208" s="22">
        <v>4845.083041</v>
      </c>
      <c r="CG208" s="22">
        <v>4840.544164</v>
      </c>
      <c r="CH208" s="22">
        <v>4874.246982</v>
      </c>
      <c r="CI208" s="22">
        <v>4863.819234</v>
      </c>
      <c r="CJ208" s="22">
        <v>4888.179597</v>
      </c>
      <c r="CK208" s="22">
        <v>4871.929823</v>
      </c>
      <c r="CL208" s="22">
        <v>4906.025302</v>
      </c>
      <c r="CM208" s="22">
        <v>4942.125737</v>
      </c>
      <c r="CN208" s="22">
        <v>4984.716209</v>
      </c>
      <c r="CO208" s="22">
        <v>4968.828163</v>
      </c>
      <c r="CP208" s="22">
        <v>4960.388038</v>
      </c>
      <c r="CQ208" s="22">
        <v>4945.60713</v>
      </c>
      <c r="CR208" s="22">
        <v>4905.223699</v>
      </c>
      <c r="CS208" s="22">
        <v>4851.123814</v>
      </c>
      <c r="CT208" s="22">
        <v>4807.441321</v>
      </c>
      <c r="CU208" s="22">
        <v>4763.146016</v>
      </c>
      <c r="CV208" s="22">
        <v>4683.657316</v>
      </c>
      <c r="CW208" s="23"/>
      <c r="CX208" s="23"/>
      <c r="CY208" s="23"/>
      <c r="CZ208" s="23"/>
    </row>
    <row r="209" ht="12.75" customHeight="1">
      <c r="A209" s="20">
        <v>44159.0</v>
      </c>
      <c r="B209" s="21" t="s">
        <v>28</v>
      </c>
      <c r="C209" s="21" t="s">
        <v>138</v>
      </c>
      <c r="D209" s="22">
        <v>818.756227</v>
      </c>
      <c r="E209" s="22">
        <v>9.264982</v>
      </c>
      <c r="F209" s="22">
        <v>9.253504</v>
      </c>
      <c r="G209" s="22">
        <v>9.244083</v>
      </c>
      <c r="H209" s="22">
        <v>9.253684</v>
      </c>
      <c r="I209" s="22">
        <v>9.243592</v>
      </c>
      <c r="J209" s="22">
        <v>9.240093</v>
      </c>
      <c r="K209" s="22">
        <v>9.242328</v>
      </c>
      <c r="L209" s="22">
        <v>9.246234</v>
      </c>
      <c r="M209" s="22">
        <v>9.240213</v>
      </c>
      <c r="N209" s="22">
        <v>9.239485</v>
      </c>
      <c r="O209" s="22">
        <v>9.246332</v>
      </c>
      <c r="P209" s="22">
        <v>9.199699</v>
      </c>
      <c r="Q209" s="22">
        <v>9.269414</v>
      </c>
      <c r="R209" s="22">
        <v>9.278163</v>
      </c>
      <c r="S209" s="22">
        <v>9.289368</v>
      </c>
      <c r="T209" s="22">
        <v>9.274815</v>
      </c>
      <c r="U209" s="22">
        <v>9.281469</v>
      </c>
      <c r="V209" s="22">
        <v>9.27346</v>
      </c>
      <c r="W209" s="22">
        <v>9.285367</v>
      </c>
      <c r="X209" s="22">
        <v>9.271677</v>
      </c>
      <c r="Y209" s="22">
        <v>9.272256</v>
      </c>
      <c r="Z209" s="22">
        <v>9.276979</v>
      </c>
      <c r="AA209" s="22">
        <v>9.272334</v>
      </c>
      <c r="AB209" s="22">
        <v>9.27445</v>
      </c>
      <c r="AC209" s="22">
        <v>9.259089</v>
      </c>
      <c r="AD209" s="22">
        <v>9.266263</v>
      </c>
      <c r="AE209" s="22">
        <v>9.239624</v>
      </c>
      <c r="AF209" s="22">
        <v>9.244484</v>
      </c>
      <c r="AG209" s="22">
        <v>9.335818</v>
      </c>
      <c r="AH209" s="22">
        <v>9.329758</v>
      </c>
      <c r="AI209" s="22">
        <v>9.330363</v>
      </c>
      <c r="AJ209" s="22">
        <v>9.326234</v>
      </c>
      <c r="AK209" s="22">
        <v>9.325848</v>
      </c>
      <c r="AL209" s="22">
        <v>9.021273</v>
      </c>
      <c r="AM209" s="22">
        <v>8.975552</v>
      </c>
      <c r="AN209" s="22">
        <v>8.980173</v>
      </c>
      <c r="AO209" s="22">
        <v>8.774701</v>
      </c>
      <c r="AP209" s="22">
        <v>8.7677</v>
      </c>
      <c r="AQ209" s="22">
        <v>8.751402</v>
      </c>
      <c r="AR209" s="22">
        <v>8.762353</v>
      </c>
      <c r="AS209" s="22">
        <v>9.026016</v>
      </c>
      <c r="AT209" s="22">
        <v>9.034244</v>
      </c>
      <c r="AU209" s="22">
        <v>8.994591</v>
      </c>
      <c r="AV209" s="22">
        <v>8.966296</v>
      </c>
      <c r="AW209" s="22">
        <v>9.013368</v>
      </c>
      <c r="AX209" s="22">
        <v>8.956323</v>
      </c>
      <c r="AY209" s="22">
        <v>9.006524</v>
      </c>
      <c r="AZ209" s="22">
        <v>7.491455</v>
      </c>
      <c r="BA209" s="22">
        <v>7.252824</v>
      </c>
      <c r="BB209" s="22">
        <v>7.245407</v>
      </c>
      <c r="BC209" s="22">
        <v>7.245429</v>
      </c>
      <c r="BD209" s="22">
        <v>7.241484</v>
      </c>
      <c r="BE209" s="22">
        <v>7.276088</v>
      </c>
      <c r="BF209" s="22">
        <v>7.613405</v>
      </c>
      <c r="BG209" s="22">
        <v>8.066165</v>
      </c>
      <c r="BH209" s="22">
        <v>8.201225</v>
      </c>
      <c r="BI209" s="22">
        <v>7.495583</v>
      </c>
      <c r="BJ209" s="22">
        <v>7.483938</v>
      </c>
      <c r="BK209" s="22">
        <v>7.2716</v>
      </c>
      <c r="BL209" s="22">
        <v>7.025638</v>
      </c>
      <c r="BM209" s="22">
        <v>7.01357</v>
      </c>
      <c r="BN209" s="22">
        <v>7.00297</v>
      </c>
      <c r="BO209" s="22">
        <v>7.016734</v>
      </c>
      <c r="BP209" s="22">
        <v>7.028853</v>
      </c>
      <c r="BQ209" s="22">
        <v>7.028564</v>
      </c>
      <c r="BR209" s="22">
        <v>7.063439</v>
      </c>
      <c r="BS209" s="22">
        <v>7.030199</v>
      </c>
      <c r="BT209" s="22">
        <v>7.061078</v>
      </c>
      <c r="BU209" s="22">
        <v>7.149562</v>
      </c>
      <c r="BV209" s="22">
        <v>7.157469</v>
      </c>
      <c r="BW209" s="22">
        <v>7.556627</v>
      </c>
      <c r="BX209" s="22">
        <v>8.180679</v>
      </c>
      <c r="BY209" s="22">
        <v>8.227134</v>
      </c>
      <c r="BZ209" s="22">
        <v>8.216701</v>
      </c>
      <c r="CA209" s="22">
        <v>8.349713</v>
      </c>
      <c r="CB209" s="22">
        <v>8.510773</v>
      </c>
      <c r="CC209" s="22">
        <v>8.520944</v>
      </c>
      <c r="CD209" s="22">
        <v>8.513225</v>
      </c>
      <c r="CE209" s="22">
        <v>8.51355</v>
      </c>
      <c r="CF209" s="22">
        <v>8.512513</v>
      </c>
      <c r="CG209" s="22">
        <v>8.514198</v>
      </c>
      <c r="CH209" s="22">
        <v>8.520969</v>
      </c>
      <c r="CI209" s="22">
        <v>8.542355</v>
      </c>
      <c r="CJ209" s="22">
        <v>8.581772</v>
      </c>
      <c r="CK209" s="22">
        <v>8.581702</v>
      </c>
      <c r="CL209" s="22">
        <v>8.571539</v>
      </c>
      <c r="CM209" s="22">
        <v>8.58485</v>
      </c>
      <c r="CN209" s="22">
        <v>8.582307</v>
      </c>
      <c r="CO209" s="22">
        <v>8.59628</v>
      </c>
      <c r="CP209" s="22">
        <v>8.589091</v>
      </c>
      <c r="CQ209" s="22">
        <v>8.592917</v>
      </c>
      <c r="CR209" s="22">
        <v>8.600865</v>
      </c>
      <c r="CS209" s="22">
        <v>8.601987</v>
      </c>
      <c r="CT209" s="22">
        <v>8.606092</v>
      </c>
      <c r="CU209" s="22">
        <v>8.604089</v>
      </c>
      <c r="CV209" s="22">
        <v>8.598698</v>
      </c>
      <c r="CW209" s="23"/>
      <c r="CX209" s="23"/>
      <c r="CY209" s="23"/>
      <c r="CZ209" s="23"/>
    </row>
    <row r="210" ht="12.75" customHeight="1">
      <c r="A210" s="20">
        <v>44159.0</v>
      </c>
      <c r="B210" s="21" t="s">
        <v>29</v>
      </c>
      <c r="C210" s="21" t="s">
        <v>138</v>
      </c>
      <c r="D210" s="22">
        <v>153688.294346</v>
      </c>
      <c r="E210" s="22">
        <v>1225.959497</v>
      </c>
      <c r="F210" s="22">
        <v>1247.325337</v>
      </c>
      <c r="G210" s="22">
        <v>1239.144949</v>
      </c>
      <c r="H210" s="22">
        <v>1230.976511</v>
      </c>
      <c r="I210" s="22">
        <v>1219.847564</v>
      </c>
      <c r="J210" s="22">
        <v>1219.840637</v>
      </c>
      <c r="K210" s="22">
        <v>1193.424028</v>
      </c>
      <c r="L210" s="22">
        <v>1176.290037</v>
      </c>
      <c r="M210" s="22">
        <v>1146.910355</v>
      </c>
      <c r="N210" s="22">
        <v>1117.669561</v>
      </c>
      <c r="O210" s="22">
        <v>1101.569744</v>
      </c>
      <c r="P210" s="22">
        <v>1090.381472</v>
      </c>
      <c r="Q210" s="22">
        <v>1077.910973</v>
      </c>
      <c r="R210" s="22">
        <v>1074.380825</v>
      </c>
      <c r="S210" s="22">
        <v>1069.084727</v>
      </c>
      <c r="T210" s="22">
        <v>1058.657173</v>
      </c>
      <c r="U210" s="22">
        <v>1064.887172</v>
      </c>
      <c r="V210" s="22">
        <v>1059.242835</v>
      </c>
      <c r="W210" s="22">
        <v>1070.679622</v>
      </c>
      <c r="X210" s="22">
        <v>1101.471864</v>
      </c>
      <c r="Y210" s="22">
        <v>1136.15818</v>
      </c>
      <c r="Z210" s="22">
        <v>1178.09013</v>
      </c>
      <c r="AA210" s="22">
        <v>1222.573164</v>
      </c>
      <c r="AB210" s="22">
        <v>1240.325969</v>
      </c>
      <c r="AC210" s="22">
        <v>1249.837977</v>
      </c>
      <c r="AD210" s="22">
        <v>1237.321893</v>
      </c>
      <c r="AE210" s="22">
        <v>1268.350088</v>
      </c>
      <c r="AF210" s="22">
        <v>1304.766095</v>
      </c>
      <c r="AG210" s="22">
        <v>1340.249253</v>
      </c>
      <c r="AH210" s="22">
        <v>1407.850559</v>
      </c>
      <c r="AI210" s="22">
        <v>1414.096468</v>
      </c>
      <c r="AJ210" s="22">
        <v>1402.626266</v>
      </c>
      <c r="AK210" s="22">
        <v>1350.890822</v>
      </c>
      <c r="AL210" s="22">
        <v>1368.771976</v>
      </c>
      <c r="AM210" s="22">
        <v>1392.903224</v>
      </c>
      <c r="AN210" s="22">
        <v>1403.842541</v>
      </c>
      <c r="AO210" s="22">
        <v>1468.219225</v>
      </c>
      <c r="AP210" s="22">
        <v>1499.152707</v>
      </c>
      <c r="AQ210" s="22">
        <v>1497.281245</v>
      </c>
      <c r="AR210" s="22">
        <v>1512.465196</v>
      </c>
      <c r="AS210" s="22">
        <v>1487.766888</v>
      </c>
      <c r="AT210" s="22">
        <v>1518.586483</v>
      </c>
      <c r="AU210" s="22">
        <v>1522.465542</v>
      </c>
      <c r="AV210" s="22">
        <v>1542.914477</v>
      </c>
      <c r="AW210" s="22">
        <v>1554.210457</v>
      </c>
      <c r="AX210" s="22">
        <v>1572.809334</v>
      </c>
      <c r="AY210" s="22">
        <v>1605.744438</v>
      </c>
      <c r="AZ210" s="22">
        <v>1609.796918</v>
      </c>
      <c r="BA210" s="22">
        <v>1625.60214</v>
      </c>
      <c r="BB210" s="22">
        <v>1612.05131</v>
      </c>
      <c r="BC210" s="22">
        <v>1601.649277</v>
      </c>
      <c r="BD210" s="22">
        <v>1608.704067</v>
      </c>
      <c r="BE210" s="22">
        <v>1582.445712</v>
      </c>
      <c r="BF210" s="22">
        <v>1591.876345</v>
      </c>
      <c r="BG210" s="22">
        <v>1580.247663</v>
      </c>
      <c r="BH210" s="22">
        <v>1624.277284</v>
      </c>
      <c r="BI210" s="22">
        <v>1667.491931</v>
      </c>
      <c r="BJ210" s="22">
        <v>1687.347527</v>
      </c>
      <c r="BK210" s="22">
        <v>1689.391487</v>
      </c>
      <c r="BL210" s="22">
        <v>1731.338231</v>
      </c>
      <c r="BM210" s="22">
        <v>1757.973528</v>
      </c>
      <c r="BN210" s="22">
        <v>1755.641904</v>
      </c>
      <c r="BO210" s="22">
        <v>1739.061432</v>
      </c>
      <c r="BP210" s="22">
        <v>1749.273378</v>
      </c>
      <c r="BQ210" s="22">
        <v>1791.942799</v>
      </c>
      <c r="BR210" s="22">
        <v>1899.790312</v>
      </c>
      <c r="BS210" s="22">
        <v>1959.437974</v>
      </c>
      <c r="BT210" s="22">
        <v>2048.089167</v>
      </c>
      <c r="BU210" s="22">
        <v>2095.786248</v>
      </c>
      <c r="BV210" s="22">
        <v>2159.173117</v>
      </c>
      <c r="BW210" s="22">
        <v>2210.011665</v>
      </c>
      <c r="BX210" s="22">
        <v>2285.962412</v>
      </c>
      <c r="BY210" s="22">
        <v>2303.325525</v>
      </c>
      <c r="BZ210" s="22">
        <v>2266.293309</v>
      </c>
      <c r="CA210" s="22">
        <v>2176.470646</v>
      </c>
      <c r="CB210" s="22">
        <v>2159.22629</v>
      </c>
      <c r="CC210" s="22">
        <v>2145.563078</v>
      </c>
      <c r="CD210" s="22">
        <v>2235.446705</v>
      </c>
      <c r="CE210" s="22">
        <v>2309.334648</v>
      </c>
      <c r="CF210" s="22">
        <v>2350.934584</v>
      </c>
      <c r="CG210" s="22">
        <v>2262.665483</v>
      </c>
      <c r="CH210" s="22">
        <v>2213.371348</v>
      </c>
      <c r="CI210" s="22">
        <v>2242.396095</v>
      </c>
      <c r="CJ210" s="22">
        <v>2181.372194</v>
      </c>
      <c r="CK210" s="22">
        <v>2083.631577</v>
      </c>
      <c r="CL210" s="22">
        <v>2075.51139</v>
      </c>
      <c r="CM210" s="22">
        <v>1983.464767</v>
      </c>
      <c r="CN210" s="22">
        <v>1902.770422</v>
      </c>
      <c r="CO210" s="22">
        <v>1865.414605</v>
      </c>
      <c r="CP210" s="22">
        <v>1830.135159</v>
      </c>
      <c r="CQ210" s="22">
        <v>1726.047773</v>
      </c>
      <c r="CR210" s="22">
        <v>1607.090823</v>
      </c>
      <c r="CS210" s="22">
        <v>1631.111996</v>
      </c>
      <c r="CT210" s="22">
        <v>1693.930551</v>
      </c>
      <c r="CU210" s="22">
        <v>1641.190683</v>
      </c>
      <c r="CV210" s="22">
        <v>1651.305387</v>
      </c>
      <c r="CW210" s="23"/>
      <c r="CX210" s="23"/>
      <c r="CY210" s="23"/>
      <c r="CZ210" s="23"/>
    </row>
    <row r="211" ht="12.75" customHeight="1">
      <c r="A211" s="20">
        <v>44159.0</v>
      </c>
      <c r="B211" s="21" t="s">
        <v>30</v>
      </c>
      <c r="C211" s="21" t="s">
        <v>138</v>
      </c>
      <c r="D211" s="22">
        <v>15899.447391</v>
      </c>
      <c r="E211" s="22">
        <v>113.406621</v>
      </c>
      <c r="F211" s="22">
        <v>112.826131</v>
      </c>
      <c r="G211" s="22">
        <v>111.859531</v>
      </c>
      <c r="H211" s="22">
        <v>111.725805</v>
      </c>
      <c r="I211" s="22">
        <v>111.892745</v>
      </c>
      <c r="J211" s="22">
        <v>111.761371</v>
      </c>
      <c r="K211" s="22">
        <v>112.129589</v>
      </c>
      <c r="L211" s="22">
        <v>112.162743</v>
      </c>
      <c r="M211" s="22">
        <v>111.749124</v>
      </c>
      <c r="N211" s="22">
        <v>111.712941</v>
      </c>
      <c r="O211" s="22">
        <v>111.696627</v>
      </c>
      <c r="P211" s="22">
        <v>111.718164</v>
      </c>
      <c r="Q211" s="22">
        <v>111.54235</v>
      </c>
      <c r="R211" s="22">
        <v>111.33655</v>
      </c>
      <c r="S211" s="22">
        <v>111.905306</v>
      </c>
      <c r="T211" s="22">
        <v>111.736611</v>
      </c>
      <c r="U211" s="22">
        <v>112.219906</v>
      </c>
      <c r="V211" s="22">
        <v>111.560815</v>
      </c>
      <c r="W211" s="22">
        <v>112.910687</v>
      </c>
      <c r="X211" s="22">
        <v>117.230137</v>
      </c>
      <c r="Y211" s="22">
        <v>127.178317</v>
      </c>
      <c r="Z211" s="22">
        <v>137.332797</v>
      </c>
      <c r="AA211" s="22">
        <v>143.857766</v>
      </c>
      <c r="AB211" s="22">
        <v>154.880376</v>
      </c>
      <c r="AC211" s="22">
        <v>157.106453</v>
      </c>
      <c r="AD211" s="22">
        <v>153.598174</v>
      </c>
      <c r="AE211" s="22">
        <v>156.490989</v>
      </c>
      <c r="AF211" s="22">
        <v>159.973162</v>
      </c>
      <c r="AG211" s="22">
        <v>152.641863</v>
      </c>
      <c r="AH211" s="22">
        <v>152.073384</v>
      </c>
      <c r="AI211" s="22">
        <v>153.181573</v>
      </c>
      <c r="AJ211" s="22">
        <v>153.937468</v>
      </c>
      <c r="AK211" s="22">
        <v>158.057036</v>
      </c>
      <c r="AL211" s="22">
        <v>152.29526</v>
      </c>
      <c r="AM211" s="22">
        <v>150.332754</v>
      </c>
      <c r="AN211" s="22">
        <v>150.016258</v>
      </c>
      <c r="AO211" s="22">
        <v>153.908597</v>
      </c>
      <c r="AP211" s="22">
        <v>153.049941</v>
      </c>
      <c r="AQ211" s="22">
        <v>155.078381</v>
      </c>
      <c r="AR211" s="22">
        <v>152.455797</v>
      </c>
      <c r="AS211" s="22">
        <v>149.732453</v>
      </c>
      <c r="AT211" s="22">
        <v>152.676232</v>
      </c>
      <c r="AU211" s="22">
        <v>156.196538</v>
      </c>
      <c r="AV211" s="22">
        <v>164.931747</v>
      </c>
      <c r="AW211" s="22">
        <v>172.640411</v>
      </c>
      <c r="AX211" s="22">
        <v>176.87836</v>
      </c>
      <c r="AY211" s="22">
        <v>182.171393</v>
      </c>
      <c r="AZ211" s="22">
        <v>195.713548</v>
      </c>
      <c r="BA211" s="22">
        <v>186.894261</v>
      </c>
      <c r="BB211" s="22">
        <v>191.712247</v>
      </c>
      <c r="BC211" s="22">
        <v>186.882146</v>
      </c>
      <c r="BD211" s="22">
        <v>191.442727</v>
      </c>
      <c r="BE211" s="22">
        <v>195.518938</v>
      </c>
      <c r="BF211" s="22">
        <v>198.938167</v>
      </c>
      <c r="BG211" s="22">
        <v>202.988607</v>
      </c>
      <c r="BH211" s="22">
        <v>198.83503</v>
      </c>
      <c r="BI211" s="22">
        <v>202.246615</v>
      </c>
      <c r="BJ211" s="22">
        <v>203.967831</v>
      </c>
      <c r="BK211" s="22">
        <v>209.379518</v>
      </c>
      <c r="BL211" s="22">
        <v>211.938517</v>
      </c>
      <c r="BM211" s="22">
        <v>209.803713</v>
      </c>
      <c r="BN211" s="22">
        <v>209.89459</v>
      </c>
      <c r="BO211" s="22">
        <v>209.86199</v>
      </c>
      <c r="BP211" s="22">
        <v>207.271823</v>
      </c>
      <c r="BQ211" s="22">
        <v>193.877471</v>
      </c>
      <c r="BR211" s="22">
        <v>192.492106</v>
      </c>
      <c r="BS211" s="22">
        <v>192.139127</v>
      </c>
      <c r="BT211" s="22">
        <v>192.967374</v>
      </c>
      <c r="BU211" s="22">
        <v>196.969177</v>
      </c>
      <c r="BV211" s="22">
        <v>206.561775</v>
      </c>
      <c r="BW211" s="22">
        <v>209.17823</v>
      </c>
      <c r="BX211" s="22">
        <v>236.633565</v>
      </c>
      <c r="BY211" s="22">
        <v>245.750942</v>
      </c>
      <c r="BZ211" s="22">
        <v>239.730136</v>
      </c>
      <c r="CA211" s="22">
        <v>235.094784</v>
      </c>
      <c r="CB211" s="22">
        <v>230.611946</v>
      </c>
      <c r="CC211" s="22">
        <v>232.19061</v>
      </c>
      <c r="CD211" s="22">
        <v>225.942081</v>
      </c>
      <c r="CE211" s="22">
        <v>223.3314</v>
      </c>
      <c r="CF211" s="22">
        <v>229.427116</v>
      </c>
      <c r="CG211" s="22">
        <v>230.071529</v>
      </c>
      <c r="CH211" s="22">
        <v>213.575292</v>
      </c>
      <c r="CI211" s="22">
        <v>205.500431</v>
      </c>
      <c r="CJ211" s="22">
        <v>214.170401</v>
      </c>
      <c r="CK211" s="22">
        <v>202.769526</v>
      </c>
      <c r="CL211" s="22">
        <v>178.373865</v>
      </c>
      <c r="CM211" s="22">
        <v>161.832788</v>
      </c>
      <c r="CN211" s="22">
        <v>156.055343</v>
      </c>
      <c r="CO211" s="22">
        <v>150.46521</v>
      </c>
      <c r="CP211" s="22">
        <v>126.016684</v>
      </c>
      <c r="CQ211" s="22">
        <v>126.012347</v>
      </c>
      <c r="CR211" s="22">
        <v>122.723265</v>
      </c>
      <c r="CS211" s="22">
        <v>133.116611</v>
      </c>
      <c r="CT211" s="22">
        <v>122.669561</v>
      </c>
      <c r="CU211" s="22">
        <v>120.271956</v>
      </c>
      <c r="CV211" s="22">
        <v>111.87724</v>
      </c>
      <c r="CW211" s="23"/>
      <c r="CX211" s="23"/>
      <c r="CY211" s="23"/>
      <c r="CZ211" s="23"/>
    </row>
    <row r="212" ht="12.75" customHeight="1">
      <c r="A212" s="20">
        <v>44159.0</v>
      </c>
      <c r="B212" s="21" t="s">
        <v>31</v>
      </c>
      <c r="C212" s="21" t="s">
        <v>138</v>
      </c>
      <c r="D212" s="22">
        <v>178551.550324</v>
      </c>
      <c r="E212" s="22">
        <v>1181.37097</v>
      </c>
      <c r="F212" s="22">
        <v>1067.475516</v>
      </c>
      <c r="G212" s="22">
        <v>1047.40706</v>
      </c>
      <c r="H212" s="22">
        <v>1040.758924</v>
      </c>
      <c r="I212" s="22">
        <v>1033.377293</v>
      </c>
      <c r="J212" s="22">
        <v>1045.106395</v>
      </c>
      <c r="K212" s="22">
        <v>1037.896563</v>
      </c>
      <c r="L212" s="22">
        <v>1057.39873</v>
      </c>
      <c r="M212" s="22">
        <v>1043.847206</v>
      </c>
      <c r="N212" s="22">
        <v>1039.452</v>
      </c>
      <c r="O212" s="22">
        <v>1043.679953</v>
      </c>
      <c r="P212" s="22">
        <v>1040.969824</v>
      </c>
      <c r="Q212" s="22">
        <v>1052.353965</v>
      </c>
      <c r="R212" s="22">
        <v>1048.258792</v>
      </c>
      <c r="S212" s="22">
        <v>1066.937377</v>
      </c>
      <c r="T212" s="22">
        <v>1120.855939</v>
      </c>
      <c r="U212" s="22">
        <v>1124.976343</v>
      </c>
      <c r="V212" s="22">
        <v>1117.828608</v>
      </c>
      <c r="W212" s="22">
        <v>1142.641317</v>
      </c>
      <c r="X212" s="22">
        <v>1129.821654</v>
      </c>
      <c r="Y212" s="22">
        <v>1152.265208</v>
      </c>
      <c r="Z212" s="22">
        <v>1152.341846</v>
      </c>
      <c r="AA212" s="22">
        <v>1173.978518</v>
      </c>
      <c r="AB212" s="22">
        <v>1222.622216</v>
      </c>
      <c r="AC212" s="22">
        <v>1339.937356</v>
      </c>
      <c r="AD212" s="22">
        <v>1380.945854</v>
      </c>
      <c r="AE212" s="22">
        <v>1448.149787</v>
      </c>
      <c r="AF212" s="22">
        <v>1492.384416</v>
      </c>
      <c r="AG212" s="22">
        <v>1507.461166</v>
      </c>
      <c r="AH212" s="22">
        <v>1528.10254</v>
      </c>
      <c r="AI212" s="22">
        <v>1536.73641</v>
      </c>
      <c r="AJ212" s="22">
        <v>1535.978132</v>
      </c>
      <c r="AK212" s="22">
        <v>1663.83041</v>
      </c>
      <c r="AL212" s="22">
        <v>1636.792698</v>
      </c>
      <c r="AM212" s="22">
        <v>1649.88653</v>
      </c>
      <c r="AN212" s="22">
        <v>1673.176078</v>
      </c>
      <c r="AO212" s="22">
        <v>1697.492962</v>
      </c>
      <c r="AP212" s="22">
        <v>1809.561471</v>
      </c>
      <c r="AQ212" s="22">
        <v>1839.241226</v>
      </c>
      <c r="AR212" s="22">
        <v>1849.317031</v>
      </c>
      <c r="AS212" s="22">
        <v>1888.605354</v>
      </c>
      <c r="AT212" s="22">
        <v>1920.625609</v>
      </c>
      <c r="AU212" s="22">
        <v>1911.669014</v>
      </c>
      <c r="AV212" s="22">
        <v>1945.336435</v>
      </c>
      <c r="AW212" s="22">
        <v>1975.826656</v>
      </c>
      <c r="AX212" s="22">
        <v>1992.989219</v>
      </c>
      <c r="AY212" s="22">
        <v>1999.75853</v>
      </c>
      <c r="AZ212" s="22">
        <v>1990.332006</v>
      </c>
      <c r="BA212" s="22">
        <v>2058.228501</v>
      </c>
      <c r="BB212" s="22">
        <v>2104.012822</v>
      </c>
      <c r="BC212" s="22">
        <v>2170.952449</v>
      </c>
      <c r="BD212" s="22">
        <v>2238.732642</v>
      </c>
      <c r="BE212" s="22">
        <v>2331.580366</v>
      </c>
      <c r="BF212" s="22">
        <v>2394.000264</v>
      </c>
      <c r="BG212" s="22">
        <v>2372.00097</v>
      </c>
      <c r="BH212" s="22">
        <v>2422.566791</v>
      </c>
      <c r="BI212" s="22">
        <v>2439.595377</v>
      </c>
      <c r="BJ212" s="22">
        <v>2442.461124</v>
      </c>
      <c r="BK212" s="22">
        <v>2473.662783</v>
      </c>
      <c r="BL212" s="22">
        <v>2491.76766</v>
      </c>
      <c r="BM212" s="22">
        <v>2477.785304</v>
      </c>
      <c r="BN212" s="22">
        <v>2420.140837</v>
      </c>
      <c r="BO212" s="22">
        <v>2417.336522</v>
      </c>
      <c r="BP212" s="22">
        <v>2424.473675</v>
      </c>
      <c r="BQ212" s="22">
        <v>2478.818437</v>
      </c>
      <c r="BR212" s="22">
        <v>2496.987434</v>
      </c>
      <c r="BS212" s="22">
        <v>2556.398268</v>
      </c>
      <c r="BT212" s="22">
        <v>2580.893778</v>
      </c>
      <c r="BU212" s="22">
        <v>2544.541029</v>
      </c>
      <c r="BV212" s="22">
        <v>2554.890985</v>
      </c>
      <c r="BW212" s="22">
        <v>2545.832333</v>
      </c>
      <c r="BX212" s="22">
        <v>2610.471822</v>
      </c>
      <c r="BY212" s="22">
        <v>2586.402202</v>
      </c>
      <c r="BZ212" s="22">
        <v>2602.039163</v>
      </c>
      <c r="CA212" s="22">
        <v>2608.190764</v>
      </c>
      <c r="CB212" s="22">
        <v>2566.646161</v>
      </c>
      <c r="CC212" s="22">
        <v>2558.35454</v>
      </c>
      <c r="CD212" s="22">
        <v>2531.077236</v>
      </c>
      <c r="CE212" s="22">
        <v>2514.080897</v>
      </c>
      <c r="CF212" s="22">
        <v>2456.371832</v>
      </c>
      <c r="CG212" s="22">
        <v>2441.927976</v>
      </c>
      <c r="CH212" s="22">
        <v>2425.692553</v>
      </c>
      <c r="CI212" s="22">
        <v>2387.1127</v>
      </c>
      <c r="CJ212" s="22">
        <v>2333.114985</v>
      </c>
      <c r="CK212" s="22">
        <v>2294.812892</v>
      </c>
      <c r="CL212" s="22">
        <v>2216.205768</v>
      </c>
      <c r="CM212" s="22">
        <v>2170.389828</v>
      </c>
      <c r="CN212" s="22">
        <v>2121.554516</v>
      </c>
      <c r="CO212" s="22">
        <v>2014.647673</v>
      </c>
      <c r="CP212" s="22">
        <v>1958.177175</v>
      </c>
      <c r="CQ212" s="22">
        <v>1930.321821</v>
      </c>
      <c r="CR212" s="22">
        <v>1892.11377</v>
      </c>
      <c r="CS212" s="22">
        <v>1786.927867</v>
      </c>
      <c r="CT212" s="22">
        <v>1613.996008</v>
      </c>
      <c r="CU212" s="22">
        <v>1591.142021</v>
      </c>
      <c r="CV212" s="22">
        <v>1504.358696</v>
      </c>
      <c r="CW212" s="23"/>
      <c r="CX212" s="23"/>
      <c r="CY212" s="23"/>
      <c r="CZ212" s="23"/>
    </row>
    <row r="213" ht="12.75" customHeight="1">
      <c r="A213" s="20">
        <v>44159.0</v>
      </c>
      <c r="B213" s="21" t="s">
        <v>32</v>
      </c>
      <c r="C213" s="21" t="s">
        <v>138</v>
      </c>
      <c r="D213" s="22">
        <v>887.555939</v>
      </c>
      <c r="E213" s="22">
        <v>9.476087</v>
      </c>
      <c r="F213" s="22">
        <v>9.480802</v>
      </c>
      <c r="G213" s="22">
        <v>9.362485</v>
      </c>
      <c r="H213" s="22">
        <v>9.3751</v>
      </c>
      <c r="I213" s="22">
        <v>3.285932</v>
      </c>
      <c r="J213" s="22">
        <v>3.126797</v>
      </c>
      <c r="K213" s="22">
        <v>3.106202</v>
      </c>
      <c r="L213" s="22">
        <v>3.114201</v>
      </c>
      <c r="M213" s="22">
        <v>3.101816</v>
      </c>
      <c r="N213" s="22">
        <v>3.104783</v>
      </c>
      <c r="O213" s="22">
        <v>3.106571</v>
      </c>
      <c r="P213" s="22">
        <v>3.105034</v>
      </c>
      <c r="Q213" s="22">
        <v>3.100695</v>
      </c>
      <c r="R213" s="22">
        <v>3.086318</v>
      </c>
      <c r="S213" s="22">
        <v>3.101687</v>
      </c>
      <c r="T213" s="22">
        <v>3.035793</v>
      </c>
      <c r="U213" s="22">
        <v>2.857338</v>
      </c>
      <c r="V213" s="22">
        <v>2.84813</v>
      </c>
      <c r="W213" s="22">
        <v>2.847766</v>
      </c>
      <c r="X213" s="22">
        <v>2.412279</v>
      </c>
      <c r="Y213" s="22">
        <v>2.416136</v>
      </c>
      <c r="Z213" s="22">
        <v>2.317369</v>
      </c>
      <c r="AA213" s="22">
        <v>2.26916</v>
      </c>
      <c r="AB213" s="22">
        <v>2.255911</v>
      </c>
      <c r="AC213" s="22">
        <v>5.847508</v>
      </c>
      <c r="AD213" s="22">
        <v>8.527119</v>
      </c>
      <c r="AE213" s="22">
        <v>8.489192</v>
      </c>
      <c r="AF213" s="22">
        <v>8.528509</v>
      </c>
      <c r="AG213" s="22">
        <v>8.560693</v>
      </c>
      <c r="AH213" s="22">
        <v>8.584195</v>
      </c>
      <c r="AI213" s="22">
        <v>8.692373</v>
      </c>
      <c r="AJ213" s="22">
        <v>8.673658</v>
      </c>
      <c r="AK213" s="22">
        <v>8.714895</v>
      </c>
      <c r="AL213" s="22">
        <v>8.690947</v>
      </c>
      <c r="AM213" s="22">
        <v>8.679734</v>
      </c>
      <c r="AN213" s="22">
        <v>8.737077</v>
      </c>
      <c r="AO213" s="22">
        <v>8.707664</v>
      </c>
      <c r="AP213" s="22">
        <v>8.684604</v>
      </c>
      <c r="AQ213" s="22">
        <v>8.675299</v>
      </c>
      <c r="AR213" s="22">
        <v>8.68142</v>
      </c>
      <c r="AS213" s="22">
        <v>16.583381</v>
      </c>
      <c r="AT213" s="22">
        <v>16.624693</v>
      </c>
      <c r="AU213" s="22">
        <v>16.636293</v>
      </c>
      <c r="AV213" s="22">
        <v>16.621043</v>
      </c>
      <c r="AW213" s="22">
        <v>16.615374</v>
      </c>
      <c r="AX213" s="22">
        <v>12.327101</v>
      </c>
      <c r="AY213" s="22">
        <v>12.319513</v>
      </c>
      <c r="AZ213" s="22">
        <v>12.316599</v>
      </c>
      <c r="BA213" s="22">
        <v>12.362188</v>
      </c>
      <c r="BB213" s="22">
        <v>12.310351</v>
      </c>
      <c r="BC213" s="22">
        <v>12.312101</v>
      </c>
      <c r="BD213" s="22">
        <v>11.440342</v>
      </c>
      <c r="BE213" s="22">
        <v>2.428058</v>
      </c>
      <c r="BF213" s="22">
        <v>2.415131</v>
      </c>
      <c r="BG213" s="22">
        <v>2.410911</v>
      </c>
      <c r="BH213" s="22">
        <v>2.419632</v>
      </c>
      <c r="BI213" s="22">
        <v>2.605528</v>
      </c>
      <c r="BJ213" s="22">
        <v>2.616803</v>
      </c>
      <c r="BK213" s="22">
        <v>2.627011</v>
      </c>
      <c r="BL213" s="22">
        <v>2.67965</v>
      </c>
      <c r="BM213" s="22">
        <v>3.011987</v>
      </c>
      <c r="BN213" s="22">
        <v>3.001374</v>
      </c>
      <c r="BO213" s="22">
        <v>3.06219</v>
      </c>
      <c r="BP213" s="22">
        <v>3.072189</v>
      </c>
      <c r="BQ213" s="22">
        <v>3.091196</v>
      </c>
      <c r="BR213" s="22">
        <v>3.062818</v>
      </c>
      <c r="BS213" s="22">
        <v>3.091539</v>
      </c>
      <c r="BT213" s="22">
        <v>3.052627</v>
      </c>
      <c r="BU213" s="22">
        <v>2.89121</v>
      </c>
      <c r="BV213" s="22">
        <v>2.923466</v>
      </c>
      <c r="BW213" s="22">
        <v>2.992118</v>
      </c>
      <c r="BX213" s="22">
        <v>2.997869</v>
      </c>
      <c r="BY213" s="22">
        <v>3.18207</v>
      </c>
      <c r="BZ213" s="22">
        <v>3.192225</v>
      </c>
      <c r="CA213" s="22">
        <v>3.189778</v>
      </c>
      <c r="CB213" s="22">
        <v>3.179844</v>
      </c>
      <c r="CC213" s="22">
        <v>20.744769</v>
      </c>
      <c r="CD213" s="22">
        <v>20.821852</v>
      </c>
      <c r="CE213" s="22">
        <v>20.912044</v>
      </c>
      <c r="CF213" s="22">
        <v>20.881628</v>
      </c>
      <c r="CG213" s="22">
        <v>25.503402</v>
      </c>
      <c r="CH213" s="22">
        <v>25.58653</v>
      </c>
      <c r="CI213" s="22">
        <v>25.460692</v>
      </c>
      <c r="CJ213" s="22">
        <v>25.4219</v>
      </c>
      <c r="CK213" s="22">
        <v>25.405958</v>
      </c>
      <c r="CL213" s="22">
        <v>25.375714</v>
      </c>
      <c r="CM213" s="22">
        <v>25.490065</v>
      </c>
      <c r="CN213" s="22">
        <v>25.433977</v>
      </c>
      <c r="CO213" s="22">
        <v>25.487075</v>
      </c>
      <c r="CP213" s="22">
        <v>25.422453</v>
      </c>
      <c r="CQ213" s="22">
        <v>25.417268</v>
      </c>
      <c r="CR213" s="22">
        <v>23.935591</v>
      </c>
      <c r="CS213" s="22">
        <v>7.91553</v>
      </c>
      <c r="CT213" s="22">
        <v>7.925347</v>
      </c>
      <c r="CU213" s="22">
        <v>8.085413</v>
      </c>
      <c r="CV213" s="22">
        <v>7.893249</v>
      </c>
      <c r="CW213" s="23"/>
      <c r="CX213" s="23"/>
      <c r="CY213" s="23"/>
      <c r="CZ213" s="23"/>
    </row>
    <row r="214" ht="12.75" customHeight="1">
      <c r="A214" s="20">
        <v>44159.0</v>
      </c>
      <c r="B214" s="21" t="s">
        <v>33</v>
      </c>
      <c r="C214" s="21" t="s">
        <v>138</v>
      </c>
      <c r="D214" s="22">
        <v>121840.102624</v>
      </c>
      <c r="E214" s="22">
        <v>1269.046648</v>
      </c>
      <c r="F214" s="22">
        <v>1268.558607</v>
      </c>
      <c r="G214" s="22">
        <v>1268.146402</v>
      </c>
      <c r="H214" s="22">
        <v>1268.671379</v>
      </c>
      <c r="I214" s="22">
        <v>1268.542075</v>
      </c>
      <c r="J214" s="22">
        <v>1268.652308</v>
      </c>
      <c r="K214" s="22">
        <v>1268.34881</v>
      </c>
      <c r="L214" s="22">
        <v>1268.498905</v>
      </c>
      <c r="M214" s="22">
        <v>1268.48157</v>
      </c>
      <c r="N214" s="22">
        <v>1268.34256</v>
      </c>
      <c r="O214" s="22">
        <v>1267.804375</v>
      </c>
      <c r="P214" s="22">
        <v>1267.625313</v>
      </c>
      <c r="Q214" s="22">
        <v>1267.694763</v>
      </c>
      <c r="R214" s="22">
        <v>1267.392195</v>
      </c>
      <c r="S214" s="22">
        <v>1267.43747</v>
      </c>
      <c r="T214" s="22">
        <v>1266.886325</v>
      </c>
      <c r="U214" s="22">
        <v>1267.208024</v>
      </c>
      <c r="V214" s="22">
        <v>1267.171939</v>
      </c>
      <c r="W214" s="22">
        <v>1267.55452</v>
      </c>
      <c r="X214" s="22">
        <v>1267.252421</v>
      </c>
      <c r="Y214" s="22">
        <v>1267.397943</v>
      </c>
      <c r="Z214" s="22">
        <v>1267.428452</v>
      </c>
      <c r="AA214" s="22">
        <v>1267.52725</v>
      </c>
      <c r="AB214" s="22">
        <v>1267.506974</v>
      </c>
      <c r="AC214" s="22">
        <v>1267.588633</v>
      </c>
      <c r="AD214" s="22">
        <v>1267.735277</v>
      </c>
      <c r="AE214" s="22">
        <v>1267.951242</v>
      </c>
      <c r="AF214" s="22">
        <v>1267.821212</v>
      </c>
      <c r="AG214" s="22">
        <v>1267.749001</v>
      </c>
      <c r="AH214" s="22">
        <v>1267.506228</v>
      </c>
      <c r="AI214" s="22">
        <v>1267.785287</v>
      </c>
      <c r="AJ214" s="22">
        <v>1267.748764</v>
      </c>
      <c r="AK214" s="22">
        <v>1267.801486</v>
      </c>
      <c r="AL214" s="22">
        <v>1267.640963</v>
      </c>
      <c r="AM214" s="22">
        <v>1267.581484</v>
      </c>
      <c r="AN214" s="22">
        <v>1267.986339</v>
      </c>
      <c r="AO214" s="22">
        <v>1267.946359</v>
      </c>
      <c r="AP214" s="22">
        <v>1268.6437</v>
      </c>
      <c r="AQ214" s="22">
        <v>1270.648612</v>
      </c>
      <c r="AR214" s="22">
        <v>1270.726694</v>
      </c>
      <c r="AS214" s="22">
        <v>1270.754561</v>
      </c>
      <c r="AT214" s="22">
        <v>1270.725169</v>
      </c>
      <c r="AU214" s="22">
        <v>1270.774893</v>
      </c>
      <c r="AV214" s="22">
        <v>1270.87058</v>
      </c>
      <c r="AW214" s="22">
        <v>1270.717711</v>
      </c>
      <c r="AX214" s="22">
        <v>1270.927688</v>
      </c>
      <c r="AY214" s="22">
        <v>1270.722725</v>
      </c>
      <c r="AZ214" s="22">
        <v>1270.673765</v>
      </c>
      <c r="BA214" s="22">
        <v>1271.11264</v>
      </c>
      <c r="BB214" s="22">
        <v>1270.540025</v>
      </c>
      <c r="BC214" s="22">
        <v>1270.503765</v>
      </c>
      <c r="BD214" s="22">
        <v>1270.581436</v>
      </c>
      <c r="BE214" s="22">
        <v>1270.63157</v>
      </c>
      <c r="BF214" s="22">
        <v>1270.308233</v>
      </c>
      <c r="BG214" s="22">
        <v>1270.049362</v>
      </c>
      <c r="BH214" s="22">
        <v>1269.07532</v>
      </c>
      <c r="BI214" s="22">
        <v>1269.044231</v>
      </c>
      <c r="BJ214" s="22">
        <v>1269.212681</v>
      </c>
      <c r="BK214" s="22">
        <v>1269.26327</v>
      </c>
      <c r="BL214" s="22">
        <v>1269.365634</v>
      </c>
      <c r="BM214" s="22">
        <v>1268.957023</v>
      </c>
      <c r="BN214" s="22">
        <v>1268.808419</v>
      </c>
      <c r="BO214" s="22">
        <v>1268.878351</v>
      </c>
      <c r="BP214" s="22">
        <v>1268.578054</v>
      </c>
      <c r="BQ214" s="22">
        <v>1268.826867</v>
      </c>
      <c r="BR214" s="22">
        <v>1268.629602</v>
      </c>
      <c r="BS214" s="22">
        <v>1269.221941</v>
      </c>
      <c r="BT214" s="22">
        <v>1269.39861</v>
      </c>
      <c r="BU214" s="22">
        <v>1269.49717</v>
      </c>
      <c r="BV214" s="22">
        <v>1269.711054</v>
      </c>
      <c r="BW214" s="22">
        <v>1269.818475</v>
      </c>
      <c r="BX214" s="22">
        <v>1269.670975</v>
      </c>
      <c r="BY214" s="22">
        <v>1269.903476</v>
      </c>
      <c r="BZ214" s="22">
        <v>1269.680324</v>
      </c>
      <c r="CA214" s="22">
        <v>1269.969356</v>
      </c>
      <c r="CB214" s="22">
        <v>1269.920832</v>
      </c>
      <c r="CC214" s="22">
        <v>1270.238392</v>
      </c>
      <c r="CD214" s="22">
        <v>1270.094162</v>
      </c>
      <c r="CE214" s="22">
        <v>1270.084039</v>
      </c>
      <c r="CF214" s="22">
        <v>1269.809397</v>
      </c>
      <c r="CG214" s="22">
        <v>1269.651661</v>
      </c>
      <c r="CH214" s="22">
        <v>1269.65325</v>
      </c>
      <c r="CI214" s="22">
        <v>1269.663653</v>
      </c>
      <c r="CJ214" s="22">
        <v>1269.881109</v>
      </c>
      <c r="CK214" s="22">
        <v>1269.821904</v>
      </c>
      <c r="CL214" s="22">
        <v>1269.56972</v>
      </c>
      <c r="CM214" s="22">
        <v>1269.972082</v>
      </c>
      <c r="CN214" s="22">
        <v>1270.043177</v>
      </c>
      <c r="CO214" s="22">
        <v>1270.912695</v>
      </c>
      <c r="CP214" s="22">
        <v>1270.66544</v>
      </c>
      <c r="CQ214" s="22">
        <v>1270.592506</v>
      </c>
      <c r="CR214" s="22">
        <v>1270.984712</v>
      </c>
      <c r="CS214" s="22">
        <v>1270.748388</v>
      </c>
      <c r="CT214" s="22">
        <v>1270.713422</v>
      </c>
      <c r="CU214" s="22">
        <v>1270.913822</v>
      </c>
      <c r="CV214" s="22">
        <v>1270.724796</v>
      </c>
      <c r="CW214" s="23"/>
      <c r="CX214" s="23"/>
      <c r="CY214" s="23"/>
      <c r="CZ214" s="23"/>
    </row>
    <row r="215" ht="12.75" customHeight="1">
      <c r="A215" s="20">
        <v>44159.0</v>
      </c>
      <c r="B215" s="21" t="s">
        <v>34</v>
      </c>
      <c r="C215" s="21" t="s">
        <v>138</v>
      </c>
      <c r="D215" s="22">
        <v>10.208477</v>
      </c>
      <c r="E215" s="22">
        <v>-0.45365</v>
      </c>
      <c r="F215" s="22">
        <v>-1.736233</v>
      </c>
      <c r="G215" s="22">
        <v>-2.116974</v>
      </c>
      <c r="H215" s="22">
        <v>-0.640702</v>
      </c>
      <c r="I215" s="22">
        <v>-2.785052</v>
      </c>
      <c r="J215" s="22">
        <v>-2.551518</v>
      </c>
      <c r="K215" s="22">
        <v>-2.594878</v>
      </c>
      <c r="L215" s="22">
        <v>-2.047133</v>
      </c>
      <c r="M215" s="22">
        <v>-1.488657</v>
      </c>
      <c r="N215" s="22">
        <v>-1.34126</v>
      </c>
      <c r="O215" s="22">
        <v>-1.230831</v>
      </c>
      <c r="P215" s="22">
        <v>-1.157597</v>
      </c>
      <c r="Q215" s="22">
        <v>-0.695217</v>
      </c>
      <c r="R215" s="22">
        <v>-1.065178</v>
      </c>
      <c r="S215" s="22">
        <v>-0.512383</v>
      </c>
      <c r="T215" s="22">
        <v>0.262155</v>
      </c>
      <c r="U215" s="22">
        <v>1.807629</v>
      </c>
      <c r="V215" s="22">
        <v>1.530903</v>
      </c>
      <c r="W215" s="22">
        <v>2.689177</v>
      </c>
      <c r="X215" s="22">
        <v>1.563754</v>
      </c>
      <c r="Y215" s="22">
        <v>2.693218</v>
      </c>
      <c r="Z215" s="22">
        <v>2.135414</v>
      </c>
      <c r="AA215" s="22">
        <v>1.79005</v>
      </c>
      <c r="AB215" s="22">
        <v>2.692112</v>
      </c>
      <c r="AC215" s="22">
        <v>1.429261</v>
      </c>
      <c r="AD215" s="22">
        <v>0.932201</v>
      </c>
      <c r="AE215" s="22">
        <v>2.369941</v>
      </c>
      <c r="AF215" s="22">
        <v>1.467307</v>
      </c>
      <c r="AG215" s="22">
        <v>2.947983</v>
      </c>
      <c r="AH215" s="22">
        <v>-0.225718</v>
      </c>
      <c r="AI215" s="22">
        <v>1.03134</v>
      </c>
      <c r="AJ215" s="22">
        <v>0.139904</v>
      </c>
      <c r="AK215" s="22">
        <v>-2.87194</v>
      </c>
      <c r="AL215" s="22">
        <v>-1.505451</v>
      </c>
      <c r="AM215" s="22">
        <v>-2.084985</v>
      </c>
      <c r="AN215" s="22">
        <v>-0.885521</v>
      </c>
      <c r="AO215" s="22">
        <v>-1.32503</v>
      </c>
      <c r="AP215" s="22">
        <v>-1.865352</v>
      </c>
      <c r="AQ215" s="22">
        <v>-1.060982</v>
      </c>
      <c r="AR215" s="22">
        <v>-2.679765</v>
      </c>
      <c r="AS215" s="22">
        <v>-0.290141</v>
      </c>
      <c r="AT215" s="22">
        <v>-1.681131</v>
      </c>
      <c r="AU215" s="22">
        <v>-0.568536</v>
      </c>
      <c r="AV215" s="22">
        <v>0.297819</v>
      </c>
      <c r="AW215" s="22">
        <v>-0.770972</v>
      </c>
      <c r="AX215" s="22">
        <v>0.584809</v>
      </c>
      <c r="AY215" s="22">
        <v>-2.269701</v>
      </c>
      <c r="AZ215" s="22">
        <v>0.403345</v>
      </c>
      <c r="BA215" s="22">
        <v>-2.282364</v>
      </c>
      <c r="BB215" s="22">
        <v>-0.014756</v>
      </c>
      <c r="BC215" s="22">
        <v>1.155259</v>
      </c>
      <c r="BD215" s="22">
        <v>-0.215788</v>
      </c>
      <c r="BE215" s="22">
        <v>0.708163</v>
      </c>
      <c r="BF215" s="22">
        <v>-0.325832</v>
      </c>
      <c r="BG215" s="22">
        <v>1.974802</v>
      </c>
      <c r="BH215" s="22">
        <v>-0.485162</v>
      </c>
      <c r="BI215" s="22">
        <v>0.171602</v>
      </c>
      <c r="BJ215" s="22">
        <v>2.325286</v>
      </c>
      <c r="BK215" s="22">
        <v>-0.177912</v>
      </c>
      <c r="BL215" s="22">
        <v>0.004671</v>
      </c>
      <c r="BM215" s="22">
        <v>2.09152</v>
      </c>
      <c r="BN215" s="22">
        <v>3.025365</v>
      </c>
      <c r="BO215" s="22">
        <v>2.662392</v>
      </c>
      <c r="BP215" s="22">
        <v>1.45932</v>
      </c>
      <c r="BQ215" s="22">
        <v>1.854232</v>
      </c>
      <c r="BR215" s="22">
        <v>0.346205</v>
      </c>
      <c r="BS215" s="22">
        <v>3.224591</v>
      </c>
      <c r="BT215" s="22">
        <v>2.183012</v>
      </c>
      <c r="BU215" s="22">
        <v>1.519222</v>
      </c>
      <c r="BV215" s="22">
        <v>1.782637</v>
      </c>
      <c r="BW215" s="22">
        <v>2.614596</v>
      </c>
      <c r="BX215" s="22">
        <v>1.651202</v>
      </c>
      <c r="BY215" s="22">
        <v>5.228935</v>
      </c>
      <c r="BZ215" s="22">
        <v>3.703911</v>
      </c>
      <c r="CA215" s="22">
        <v>3.509904</v>
      </c>
      <c r="CB215" s="22">
        <v>1.925332</v>
      </c>
      <c r="CC215" s="22">
        <v>-0.284851</v>
      </c>
      <c r="CD215" s="22">
        <v>-0.640221</v>
      </c>
      <c r="CE215" s="22">
        <v>2.688331</v>
      </c>
      <c r="CF215" s="22">
        <v>0.324319</v>
      </c>
      <c r="CG215" s="22">
        <v>0.583599</v>
      </c>
      <c r="CH215" s="22">
        <v>2.223622</v>
      </c>
      <c r="CI215" s="22">
        <v>0.750554</v>
      </c>
      <c r="CJ215" s="22">
        <v>-0.720959</v>
      </c>
      <c r="CK215" s="22">
        <v>-0.191872</v>
      </c>
      <c r="CL215" s="22">
        <v>-1.759293</v>
      </c>
      <c r="CM215" s="22">
        <v>-0.552603</v>
      </c>
      <c r="CN215" s="22">
        <v>-1.665806</v>
      </c>
      <c r="CO215" s="22">
        <v>0.102012</v>
      </c>
      <c r="CP215" s="22">
        <v>-0.509852</v>
      </c>
      <c r="CQ215" s="22">
        <v>-0.564203</v>
      </c>
      <c r="CR215" s="22">
        <v>0.199801</v>
      </c>
      <c r="CS215" s="22">
        <v>-1.885171</v>
      </c>
      <c r="CT215" s="22">
        <v>-4.764312</v>
      </c>
      <c r="CU215" s="22">
        <v>-5.69153</v>
      </c>
      <c r="CV215" s="22">
        <v>-5.319267</v>
      </c>
      <c r="CW215" s="23"/>
      <c r="CX215" s="23"/>
      <c r="CY215" s="23"/>
      <c r="CZ215" s="23"/>
    </row>
    <row r="216" ht="12.75" customHeight="1">
      <c r="A216" s="20">
        <v>44159.0</v>
      </c>
      <c r="B216" s="21" t="s">
        <v>35</v>
      </c>
      <c r="C216" s="21" t="s">
        <v>138</v>
      </c>
      <c r="D216" s="22">
        <v>16655.536401</v>
      </c>
      <c r="E216" s="22">
        <v>6.87E-4</v>
      </c>
      <c r="F216" s="22">
        <v>7.01E-4</v>
      </c>
      <c r="G216" s="22">
        <v>6.96E-4</v>
      </c>
      <c r="H216" s="22">
        <v>7.13E-4</v>
      </c>
      <c r="I216" s="22">
        <v>7.28E-4</v>
      </c>
      <c r="J216" s="22">
        <v>7.38E-4</v>
      </c>
      <c r="K216" s="22">
        <v>7.13E-4</v>
      </c>
      <c r="L216" s="22">
        <v>7.1E-4</v>
      </c>
      <c r="M216" s="22">
        <v>7.44E-4</v>
      </c>
      <c r="N216" s="22">
        <v>7.49E-4</v>
      </c>
      <c r="O216" s="22">
        <v>7.23E-4</v>
      </c>
      <c r="P216" s="22">
        <v>7.18E-4</v>
      </c>
      <c r="Q216" s="22">
        <v>7.11E-4</v>
      </c>
      <c r="R216" s="22">
        <v>7.21E-4</v>
      </c>
      <c r="S216" s="22">
        <v>7.4E-4</v>
      </c>
      <c r="T216" s="22">
        <v>7.34E-4</v>
      </c>
      <c r="U216" s="22">
        <v>7.58E-4</v>
      </c>
      <c r="V216" s="22">
        <v>7.45E-4</v>
      </c>
      <c r="W216" s="22">
        <v>7.56E-4</v>
      </c>
      <c r="X216" s="22">
        <v>7.67E-4</v>
      </c>
      <c r="Y216" s="22">
        <v>7.77E-4</v>
      </c>
      <c r="Z216" s="22">
        <v>7.73E-4</v>
      </c>
      <c r="AA216" s="22">
        <v>7.99E-4</v>
      </c>
      <c r="AB216" s="22">
        <v>8.09E-4</v>
      </c>
      <c r="AC216" s="22">
        <v>7.96E-4</v>
      </c>
      <c r="AD216" s="22">
        <v>7.93E-4</v>
      </c>
      <c r="AE216" s="22">
        <v>8.02E-4</v>
      </c>
      <c r="AF216" s="22">
        <v>8.32E-4</v>
      </c>
      <c r="AG216" s="22">
        <v>0.012472</v>
      </c>
      <c r="AH216" s="22">
        <v>2.11585</v>
      </c>
      <c r="AI216" s="22">
        <v>7.882644</v>
      </c>
      <c r="AJ216" s="22">
        <v>46.15983</v>
      </c>
      <c r="AK216" s="22">
        <v>116.777417</v>
      </c>
      <c r="AL216" s="22">
        <v>183.761637</v>
      </c>
      <c r="AM216" s="22">
        <v>253.622765</v>
      </c>
      <c r="AN216" s="22">
        <v>306.913952</v>
      </c>
      <c r="AO216" s="22">
        <v>354.55274</v>
      </c>
      <c r="AP216" s="22">
        <v>367.160244</v>
      </c>
      <c r="AQ216" s="22">
        <v>401.202569</v>
      </c>
      <c r="AR216" s="22">
        <v>439.934585</v>
      </c>
      <c r="AS216" s="22">
        <v>432.081344</v>
      </c>
      <c r="AT216" s="22">
        <v>441.663258</v>
      </c>
      <c r="AU216" s="22">
        <v>458.322288</v>
      </c>
      <c r="AV216" s="22">
        <v>473.613191</v>
      </c>
      <c r="AW216" s="22">
        <v>492.592901</v>
      </c>
      <c r="AX216" s="22">
        <v>487.322479</v>
      </c>
      <c r="AY216" s="22">
        <v>516.002479</v>
      </c>
      <c r="AZ216" s="22">
        <v>548.411329</v>
      </c>
      <c r="BA216" s="22">
        <v>541.859378</v>
      </c>
      <c r="BB216" s="22">
        <v>545.094015</v>
      </c>
      <c r="BC216" s="22">
        <v>550.489274</v>
      </c>
      <c r="BD216" s="22">
        <v>556.317368</v>
      </c>
      <c r="BE216" s="22">
        <v>556.827351</v>
      </c>
      <c r="BF216" s="22">
        <v>548.878319</v>
      </c>
      <c r="BG216" s="22">
        <v>556.345355</v>
      </c>
      <c r="BH216" s="22">
        <v>559.088007</v>
      </c>
      <c r="BI216" s="22">
        <v>559.880395</v>
      </c>
      <c r="BJ216" s="22">
        <v>566.242549</v>
      </c>
      <c r="BK216" s="22">
        <v>560.302391</v>
      </c>
      <c r="BL216" s="22">
        <v>556.345054</v>
      </c>
      <c r="BM216" s="22">
        <v>561.277461</v>
      </c>
      <c r="BN216" s="22">
        <v>552.433998</v>
      </c>
      <c r="BO216" s="22">
        <v>552.100367</v>
      </c>
      <c r="BP216" s="22">
        <v>559.591347</v>
      </c>
      <c r="BQ216" s="22">
        <v>480.917533</v>
      </c>
      <c r="BR216" s="22">
        <v>375.425197</v>
      </c>
      <c r="BS216" s="22">
        <v>285.410626</v>
      </c>
      <c r="BT216" s="22">
        <v>176.734082</v>
      </c>
      <c r="BU216" s="22">
        <v>88.397289</v>
      </c>
      <c r="BV216" s="22">
        <v>30.4439</v>
      </c>
      <c r="BW216" s="22">
        <v>4.969968</v>
      </c>
      <c r="BX216" s="22">
        <v>0.00682</v>
      </c>
      <c r="BY216" s="22">
        <v>9.17E-4</v>
      </c>
      <c r="BZ216" s="22">
        <v>8.94E-4</v>
      </c>
      <c r="CA216" s="22">
        <v>0.006048</v>
      </c>
      <c r="CB216" s="22">
        <v>8.88E-4</v>
      </c>
      <c r="CC216" s="22">
        <v>8.76E-4</v>
      </c>
      <c r="CD216" s="22">
        <v>8.52E-4</v>
      </c>
      <c r="CE216" s="22">
        <v>0.007219</v>
      </c>
      <c r="CF216" s="22">
        <v>8.23E-4</v>
      </c>
      <c r="CG216" s="22">
        <v>8.09E-4</v>
      </c>
      <c r="CH216" s="22">
        <v>8.11E-4</v>
      </c>
      <c r="CI216" s="22">
        <v>8.38E-4</v>
      </c>
      <c r="CJ216" s="22">
        <v>8.28E-4</v>
      </c>
      <c r="CK216" s="22">
        <v>8.04E-4</v>
      </c>
      <c r="CL216" s="22">
        <v>8.06E-4</v>
      </c>
      <c r="CM216" s="22">
        <v>8.29E-4</v>
      </c>
      <c r="CN216" s="22">
        <v>8.41E-4</v>
      </c>
      <c r="CO216" s="22">
        <v>8.31E-4</v>
      </c>
      <c r="CP216" s="22">
        <v>8.27E-4</v>
      </c>
      <c r="CQ216" s="22">
        <v>8.23E-4</v>
      </c>
      <c r="CR216" s="22">
        <v>7.98E-4</v>
      </c>
      <c r="CS216" s="22">
        <v>7.82E-4</v>
      </c>
      <c r="CT216" s="22">
        <v>7.67E-4</v>
      </c>
      <c r="CU216" s="22">
        <v>7.5E-4</v>
      </c>
      <c r="CV216" s="22">
        <v>7.89E-4</v>
      </c>
      <c r="CW216" s="23"/>
      <c r="CX216" s="23"/>
      <c r="CY216" s="23"/>
      <c r="CZ216" s="23"/>
    </row>
    <row r="217" ht="12.75" customHeight="1">
      <c r="A217" s="20">
        <v>44159.0</v>
      </c>
      <c r="B217" s="21" t="s">
        <v>36</v>
      </c>
      <c r="C217" s="21" t="s">
        <v>138</v>
      </c>
      <c r="D217" s="22">
        <v>453487.53842</v>
      </c>
      <c r="E217" s="22">
        <v>4699.343163</v>
      </c>
      <c r="F217" s="22">
        <v>4707.081285</v>
      </c>
      <c r="G217" s="22">
        <v>4663.127345</v>
      </c>
      <c r="H217" s="22">
        <v>4627.342068</v>
      </c>
      <c r="I217" s="22">
        <v>4573.711877</v>
      </c>
      <c r="J217" s="22">
        <v>4537.087173</v>
      </c>
      <c r="K217" s="22">
        <v>4517.223226</v>
      </c>
      <c r="L217" s="22">
        <v>4457.911017</v>
      </c>
      <c r="M217" s="22">
        <v>4502.80325</v>
      </c>
      <c r="N217" s="22">
        <v>4498.36103</v>
      </c>
      <c r="O217" s="22">
        <v>4484.498551</v>
      </c>
      <c r="P217" s="22">
        <v>4465.451066</v>
      </c>
      <c r="Q217" s="22">
        <v>4476.264332</v>
      </c>
      <c r="R217" s="22">
        <v>4470.68694</v>
      </c>
      <c r="S217" s="22">
        <v>4489.195897</v>
      </c>
      <c r="T217" s="22">
        <v>4453.95988</v>
      </c>
      <c r="U217" s="22">
        <v>4491.704888</v>
      </c>
      <c r="V217" s="22">
        <v>4535.720817</v>
      </c>
      <c r="W217" s="22">
        <v>4550.46521</v>
      </c>
      <c r="X217" s="22">
        <v>4583.930407</v>
      </c>
      <c r="Y217" s="22">
        <v>4616.226397</v>
      </c>
      <c r="Z217" s="22">
        <v>4635.379184</v>
      </c>
      <c r="AA217" s="22">
        <v>4658.343349</v>
      </c>
      <c r="AB217" s="22">
        <v>4705.57275</v>
      </c>
      <c r="AC217" s="22">
        <v>4762.004263</v>
      </c>
      <c r="AD217" s="22">
        <v>4907.557029</v>
      </c>
      <c r="AE217" s="22">
        <v>4911.817617</v>
      </c>
      <c r="AF217" s="22">
        <v>4923.794267</v>
      </c>
      <c r="AG217" s="22">
        <v>4937.898981</v>
      </c>
      <c r="AH217" s="22">
        <v>4949.504227</v>
      </c>
      <c r="AI217" s="22">
        <v>4964.736991</v>
      </c>
      <c r="AJ217" s="22">
        <v>4989.067248</v>
      </c>
      <c r="AK217" s="22">
        <v>4997.423988</v>
      </c>
      <c r="AL217" s="22">
        <v>5085.461916</v>
      </c>
      <c r="AM217" s="22">
        <v>5071.363591</v>
      </c>
      <c r="AN217" s="22">
        <v>5084.218534</v>
      </c>
      <c r="AO217" s="22">
        <v>5062.514877</v>
      </c>
      <c r="AP217" s="22">
        <v>5014.402129</v>
      </c>
      <c r="AQ217" s="22">
        <v>5020.888015</v>
      </c>
      <c r="AR217" s="22">
        <v>5041.846017</v>
      </c>
      <c r="AS217" s="22">
        <v>5079.098361</v>
      </c>
      <c r="AT217" s="22">
        <v>5087.644677</v>
      </c>
      <c r="AU217" s="22">
        <v>5070.279326</v>
      </c>
      <c r="AV217" s="22">
        <v>5026.303665</v>
      </c>
      <c r="AW217" s="22">
        <v>4999.04281</v>
      </c>
      <c r="AX217" s="22">
        <v>5000.425037</v>
      </c>
      <c r="AY217" s="22">
        <v>4956.054244</v>
      </c>
      <c r="AZ217" s="22">
        <v>4954.461227</v>
      </c>
      <c r="BA217" s="22">
        <v>4959.898783</v>
      </c>
      <c r="BB217" s="22">
        <v>4957.732885</v>
      </c>
      <c r="BC217" s="22">
        <v>4915.490048</v>
      </c>
      <c r="BD217" s="22">
        <v>4884.974044</v>
      </c>
      <c r="BE217" s="22">
        <v>4885.139584</v>
      </c>
      <c r="BF217" s="22">
        <v>4833.09389</v>
      </c>
      <c r="BG217" s="22">
        <v>4848.004632</v>
      </c>
      <c r="BH217" s="22">
        <v>4781.08714</v>
      </c>
      <c r="BI217" s="22">
        <v>4747.160524</v>
      </c>
      <c r="BJ217" s="22">
        <v>4689.837613</v>
      </c>
      <c r="BK217" s="22">
        <v>4684.665187</v>
      </c>
      <c r="BL217" s="22">
        <v>4632.540783</v>
      </c>
      <c r="BM217" s="22">
        <v>4617.852414</v>
      </c>
      <c r="BN217" s="22">
        <v>4692.467249</v>
      </c>
      <c r="BO217" s="22">
        <v>4728.297047</v>
      </c>
      <c r="BP217" s="22">
        <v>4698.877143</v>
      </c>
      <c r="BQ217" s="22">
        <v>4714.173566</v>
      </c>
      <c r="BR217" s="22">
        <v>4653.406531</v>
      </c>
      <c r="BS217" s="22">
        <v>4579.529203</v>
      </c>
      <c r="BT217" s="22">
        <v>4585.219511</v>
      </c>
      <c r="BU217" s="22">
        <v>4628.611183</v>
      </c>
      <c r="BV217" s="22">
        <v>4680.845989</v>
      </c>
      <c r="BW217" s="22">
        <v>4767.368542</v>
      </c>
      <c r="BX217" s="22">
        <v>4738.429006</v>
      </c>
      <c r="BY217" s="22">
        <v>4752.937173</v>
      </c>
      <c r="BZ217" s="22">
        <v>4772.455365</v>
      </c>
      <c r="CA217" s="22">
        <v>4816.521509</v>
      </c>
      <c r="CB217" s="22">
        <v>4842.420017</v>
      </c>
      <c r="CC217" s="22">
        <v>4769.117127</v>
      </c>
      <c r="CD217" s="22">
        <v>4648.930396</v>
      </c>
      <c r="CE217" s="22">
        <v>4519.745959</v>
      </c>
      <c r="CF217" s="22">
        <v>4472.27379</v>
      </c>
      <c r="CG217" s="22">
        <v>4465.227295</v>
      </c>
      <c r="CH217" s="22">
        <v>4479.250423</v>
      </c>
      <c r="CI217" s="22">
        <v>4437.856024</v>
      </c>
      <c r="CJ217" s="22">
        <v>4456.60513</v>
      </c>
      <c r="CK217" s="22">
        <v>4498.78199</v>
      </c>
      <c r="CL217" s="22">
        <v>4516.843219</v>
      </c>
      <c r="CM217" s="22">
        <v>4579.057188</v>
      </c>
      <c r="CN217" s="22">
        <v>4623.383045</v>
      </c>
      <c r="CO217" s="22">
        <v>4637.722752</v>
      </c>
      <c r="CP217" s="22">
        <v>4621.730611</v>
      </c>
      <c r="CQ217" s="22">
        <v>4611.429905</v>
      </c>
      <c r="CR217" s="22">
        <v>4648.184951</v>
      </c>
      <c r="CS217" s="22">
        <v>4570.766378</v>
      </c>
      <c r="CT217" s="22">
        <v>4554.175729</v>
      </c>
      <c r="CU217" s="22">
        <v>4518.987663</v>
      </c>
      <c r="CV217" s="22">
        <v>4469.232146</v>
      </c>
      <c r="CW217" s="23"/>
      <c r="CX217" s="23"/>
      <c r="CY217" s="23"/>
      <c r="CZ217" s="23"/>
    </row>
    <row r="218" ht="12.75" customHeight="1">
      <c r="A218" s="20">
        <v>44160.0</v>
      </c>
      <c r="B218" s="21" t="s">
        <v>28</v>
      </c>
      <c r="C218" s="21" t="s">
        <v>138</v>
      </c>
      <c r="D218" s="22">
        <v>836.158671</v>
      </c>
      <c r="E218" s="22">
        <v>8.618912</v>
      </c>
      <c r="F218" s="22">
        <v>8.617603</v>
      </c>
      <c r="G218" s="22">
        <v>8.620298</v>
      </c>
      <c r="H218" s="22">
        <v>8.619535</v>
      </c>
      <c r="I218" s="22">
        <v>8.657682</v>
      </c>
      <c r="J218" s="22">
        <v>8.630108</v>
      </c>
      <c r="K218" s="22">
        <v>8.634327</v>
      </c>
      <c r="L218" s="22">
        <v>8.648426</v>
      </c>
      <c r="M218" s="22">
        <v>8.649348</v>
      </c>
      <c r="N218" s="22">
        <v>8.650693</v>
      </c>
      <c r="O218" s="22">
        <v>8.645281</v>
      </c>
      <c r="P218" s="22">
        <v>8.650565</v>
      </c>
      <c r="Q218" s="22">
        <v>8.657644</v>
      </c>
      <c r="R218" s="22">
        <v>8.660866</v>
      </c>
      <c r="S218" s="22">
        <v>8.653812</v>
      </c>
      <c r="T218" s="22">
        <v>8.678433</v>
      </c>
      <c r="U218" s="22">
        <v>8.655207</v>
      </c>
      <c r="V218" s="22">
        <v>8.659917</v>
      </c>
      <c r="W218" s="22">
        <v>8.670142</v>
      </c>
      <c r="X218" s="22">
        <v>8.658839</v>
      </c>
      <c r="Y218" s="22">
        <v>8.663809</v>
      </c>
      <c r="Z218" s="22">
        <v>8.665424</v>
      </c>
      <c r="AA218" s="22">
        <v>8.60627</v>
      </c>
      <c r="AB218" s="22">
        <v>8.306717</v>
      </c>
      <c r="AC218" s="22">
        <v>8.320325</v>
      </c>
      <c r="AD218" s="22">
        <v>8.301781</v>
      </c>
      <c r="AE218" s="22">
        <v>8.190273</v>
      </c>
      <c r="AF218" s="22">
        <v>8.187214</v>
      </c>
      <c r="AG218" s="22">
        <v>7.898793</v>
      </c>
      <c r="AH218" s="22">
        <v>7.787434</v>
      </c>
      <c r="AI218" s="22">
        <v>7.779587</v>
      </c>
      <c r="AJ218" s="22">
        <v>8.129104</v>
      </c>
      <c r="AK218" s="22">
        <v>8.269678</v>
      </c>
      <c r="AL218" s="22">
        <v>8.190397</v>
      </c>
      <c r="AM218" s="22">
        <v>8.403369</v>
      </c>
      <c r="AN218" s="22">
        <v>8.533121</v>
      </c>
      <c r="AO218" s="22">
        <v>8.664611</v>
      </c>
      <c r="AP218" s="22">
        <v>8.648231</v>
      </c>
      <c r="AQ218" s="22">
        <v>8.644213</v>
      </c>
      <c r="AR218" s="22">
        <v>8.839034</v>
      </c>
      <c r="AS218" s="22">
        <v>8.653972</v>
      </c>
      <c r="AT218" s="22">
        <v>8.624248</v>
      </c>
      <c r="AU218" s="22">
        <v>8.667281</v>
      </c>
      <c r="AV218" s="22">
        <v>8.715729</v>
      </c>
      <c r="AW218" s="22">
        <v>8.422431</v>
      </c>
      <c r="AX218" s="22">
        <v>7.936221</v>
      </c>
      <c r="AY218" s="22">
        <v>7.873323</v>
      </c>
      <c r="AZ218" s="22">
        <v>7.867929</v>
      </c>
      <c r="BA218" s="22">
        <v>7.865001</v>
      </c>
      <c r="BB218" s="22">
        <v>7.855269</v>
      </c>
      <c r="BC218" s="22">
        <v>7.851906</v>
      </c>
      <c r="BD218" s="22">
        <v>7.853098</v>
      </c>
      <c r="BE218" s="22">
        <v>7.846738</v>
      </c>
      <c r="BF218" s="22">
        <v>7.844813</v>
      </c>
      <c r="BG218" s="22">
        <v>7.964035</v>
      </c>
      <c r="BH218" s="22">
        <v>8.211386</v>
      </c>
      <c r="BI218" s="22">
        <v>8.273776</v>
      </c>
      <c r="BJ218" s="22">
        <v>8.272804</v>
      </c>
      <c r="BK218" s="22">
        <v>8.267697</v>
      </c>
      <c r="BL218" s="22">
        <v>8.287729</v>
      </c>
      <c r="BM218" s="22">
        <v>8.524109</v>
      </c>
      <c r="BN218" s="22">
        <v>8.578916</v>
      </c>
      <c r="BO218" s="22">
        <v>8.574196</v>
      </c>
      <c r="BP218" s="22">
        <v>8.57846</v>
      </c>
      <c r="BQ218" s="22">
        <v>8.599854</v>
      </c>
      <c r="BR218" s="22">
        <v>8.591682</v>
      </c>
      <c r="BS218" s="22">
        <v>8.597071</v>
      </c>
      <c r="BT218" s="22">
        <v>8.752396</v>
      </c>
      <c r="BU218" s="22">
        <v>8.908786</v>
      </c>
      <c r="BV218" s="22">
        <v>8.921305</v>
      </c>
      <c r="BW218" s="22">
        <v>8.915256</v>
      </c>
      <c r="BX218" s="22">
        <v>8.926348</v>
      </c>
      <c r="BY218" s="22">
        <v>8.975032</v>
      </c>
      <c r="BZ218" s="22">
        <v>9.153323</v>
      </c>
      <c r="CA218" s="22">
        <v>9.264791</v>
      </c>
      <c r="CB218" s="22">
        <v>9.487152</v>
      </c>
      <c r="CC218" s="22">
        <v>9.554585</v>
      </c>
      <c r="CD218" s="22">
        <v>9.557595</v>
      </c>
      <c r="CE218" s="22">
        <v>9.556418</v>
      </c>
      <c r="CF218" s="22">
        <v>9.562243</v>
      </c>
      <c r="CG218" s="22">
        <v>9.570018</v>
      </c>
      <c r="CH218" s="22">
        <v>9.582287</v>
      </c>
      <c r="CI218" s="22">
        <v>9.569498</v>
      </c>
      <c r="CJ218" s="22">
        <v>9.573889</v>
      </c>
      <c r="CK218" s="22">
        <v>9.575847</v>
      </c>
      <c r="CL218" s="22">
        <v>9.570671</v>
      </c>
      <c r="CM218" s="22">
        <v>9.581077</v>
      </c>
      <c r="CN218" s="22">
        <v>9.587679</v>
      </c>
      <c r="CO218" s="22">
        <v>9.601404</v>
      </c>
      <c r="CP218" s="22">
        <v>9.587708</v>
      </c>
      <c r="CQ218" s="22">
        <v>9.602126</v>
      </c>
      <c r="CR218" s="22">
        <v>9.60978</v>
      </c>
      <c r="CS218" s="22">
        <v>9.60613</v>
      </c>
      <c r="CT218" s="22">
        <v>9.616194</v>
      </c>
      <c r="CU218" s="22">
        <v>9.613707</v>
      </c>
      <c r="CV218" s="22">
        <v>9.608729</v>
      </c>
      <c r="CW218" s="23"/>
      <c r="CX218" s="23"/>
      <c r="CY218" s="23"/>
      <c r="CZ218" s="23"/>
    </row>
    <row r="219" ht="12.75" customHeight="1">
      <c r="A219" s="20">
        <v>44160.0</v>
      </c>
      <c r="B219" s="21" t="s">
        <v>29</v>
      </c>
      <c r="C219" s="21" t="s">
        <v>138</v>
      </c>
      <c r="D219" s="22">
        <v>206859.227319</v>
      </c>
      <c r="E219" s="22">
        <v>1642.10956</v>
      </c>
      <c r="F219" s="22">
        <v>1609.166731</v>
      </c>
      <c r="G219" s="22">
        <v>1582.771025</v>
      </c>
      <c r="H219" s="22">
        <v>1536.910614</v>
      </c>
      <c r="I219" s="22">
        <v>1546.06926</v>
      </c>
      <c r="J219" s="22">
        <v>1680.395619</v>
      </c>
      <c r="K219" s="22">
        <v>1817.665742</v>
      </c>
      <c r="L219" s="22">
        <v>1883.41171</v>
      </c>
      <c r="M219" s="22">
        <v>1976.292512</v>
      </c>
      <c r="N219" s="22">
        <v>2024.710702</v>
      </c>
      <c r="O219" s="22">
        <v>2061.198153</v>
      </c>
      <c r="P219" s="22">
        <v>2021.194746</v>
      </c>
      <c r="Q219" s="22">
        <v>1969.012361</v>
      </c>
      <c r="R219" s="22">
        <v>2028.354327</v>
      </c>
      <c r="S219" s="22">
        <v>2091.873763</v>
      </c>
      <c r="T219" s="22">
        <v>2098.078735</v>
      </c>
      <c r="U219" s="22">
        <v>2129.912241</v>
      </c>
      <c r="V219" s="22">
        <v>2188.664838</v>
      </c>
      <c r="W219" s="22">
        <v>2234.958265</v>
      </c>
      <c r="X219" s="22">
        <v>2280.925122</v>
      </c>
      <c r="Y219" s="22">
        <v>2103.25256</v>
      </c>
      <c r="Z219" s="22">
        <v>2120.191669</v>
      </c>
      <c r="AA219" s="22">
        <v>2195.413049</v>
      </c>
      <c r="AB219" s="22">
        <v>2212.675217</v>
      </c>
      <c r="AC219" s="22">
        <v>2156.347496</v>
      </c>
      <c r="AD219" s="22">
        <v>2248.565355</v>
      </c>
      <c r="AE219" s="22">
        <v>2311.50296</v>
      </c>
      <c r="AF219" s="22">
        <v>2391.704635</v>
      </c>
      <c r="AG219" s="22">
        <v>2420.304052</v>
      </c>
      <c r="AH219" s="22">
        <v>2457.505669</v>
      </c>
      <c r="AI219" s="22">
        <v>2488.733281</v>
      </c>
      <c r="AJ219" s="22">
        <v>2493.756905</v>
      </c>
      <c r="AK219" s="22">
        <v>2486.204589</v>
      </c>
      <c r="AL219" s="22">
        <v>2479.694769</v>
      </c>
      <c r="AM219" s="22">
        <v>2477.861351</v>
      </c>
      <c r="AN219" s="22">
        <v>2486.684268</v>
      </c>
      <c r="AO219" s="22">
        <v>2497.820563</v>
      </c>
      <c r="AP219" s="22">
        <v>2515.003656</v>
      </c>
      <c r="AQ219" s="22">
        <v>2522.252332</v>
      </c>
      <c r="AR219" s="22">
        <v>2528.097377</v>
      </c>
      <c r="AS219" s="22">
        <v>2514.318335</v>
      </c>
      <c r="AT219" s="22">
        <v>2464.21614</v>
      </c>
      <c r="AU219" s="22">
        <v>2430.010434</v>
      </c>
      <c r="AV219" s="22">
        <v>2383.236745</v>
      </c>
      <c r="AW219" s="22">
        <v>2392.882006</v>
      </c>
      <c r="AX219" s="22">
        <v>2413.524493</v>
      </c>
      <c r="AY219" s="22">
        <v>2390.42747</v>
      </c>
      <c r="AZ219" s="22">
        <v>2369.827781</v>
      </c>
      <c r="BA219" s="22">
        <v>2389.256854</v>
      </c>
      <c r="BB219" s="22">
        <v>2418.687966</v>
      </c>
      <c r="BC219" s="22">
        <v>2451.407392</v>
      </c>
      <c r="BD219" s="22">
        <v>2463.979707</v>
      </c>
      <c r="BE219" s="22">
        <v>2452.223292</v>
      </c>
      <c r="BF219" s="22">
        <v>2415.333017</v>
      </c>
      <c r="BG219" s="22">
        <v>2382.239074</v>
      </c>
      <c r="BH219" s="22">
        <v>2356.367703</v>
      </c>
      <c r="BI219" s="22">
        <v>2334.951096</v>
      </c>
      <c r="BJ219" s="22">
        <v>2340.404027</v>
      </c>
      <c r="BK219" s="22">
        <v>2320.373748</v>
      </c>
      <c r="BL219" s="22">
        <v>2266.327953</v>
      </c>
      <c r="BM219" s="22">
        <v>2212.101305</v>
      </c>
      <c r="BN219" s="22">
        <v>2162.432009</v>
      </c>
      <c r="BO219" s="22">
        <v>2107.913555</v>
      </c>
      <c r="BP219" s="22">
        <v>2086.60865</v>
      </c>
      <c r="BQ219" s="22">
        <v>2089.888342</v>
      </c>
      <c r="BR219" s="22">
        <v>2165.026564</v>
      </c>
      <c r="BS219" s="22">
        <v>2297.951436</v>
      </c>
      <c r="BT219" s="22">
        <v>2407.574844</v>
      </c>
      <c r="BU219" s="22">
        <v>2469.212005</v>
      </c>
      <c r="BV219" s="22">
        <v>2453.930124</v>
      </c>
      <c r="BW219" s="22">
        <v>2447.284926</v>
      </c>
      <c r="BX219" s="22">
        <v>2425.298918</v>
      </c>
      <c r="BY219" s="22">
        <v>2459.451801</v>
      </c>
      <c r="BZ219" s="22">
        <v>2447.504631</v>
      </c>
      <c r="CA219" s="22">
        <v>2455.618898</v>
      </c>
      <c r="CB219" s="22">
        <v>2460.221827</v>
      </c>
      <c r="CC219" s="22">
        <v>2454.219673</v>
      </c>
      <c r="CD219" s="22">
        <v>2403.446263</v>
      </c>
      <c r="CE219" s="22">
        <v>2365.643366</v>
      </c>
      <c r="CF219" s="22">
        <v>2276.664938</v>
      </c>
      <c r="CG219" s="22">
        <v>2233.379526</v>
      </c>
      <c r="CH219" s="22">
        <v>2194.527952</v>
      </c>
      <c r="CI219" s="22">
        <v>2128.17756</v>
      </c>
      <c r="CJ219" s="22">
        <v>2020.999877</v>
      </c>
      <c r="CK219" s="22">
        <v>1860.024161</v>
      </c>
      <c r="CL219" s="22">
        <v>1732.518276</v>
      </c>
      <c r="CM219" s="22">
        <v>1586.49633</v>
      </c>
      <c r="CN219" s="22">
        <v>1483.208071</v>
      </c>
      <c r="CO219" s="22">
        <v>1436.544776</v>
      </c>
      <c r="CP219" s="22">
        <v>1430.408665</v>
      </c>
      <c r="CQ219" s="22">
        <v>1402.823906</v>
      </c>
      <c r="CR219" s="22">
        <v>1366.082988</v>
      </c>
      <c r="CS219" s="22">
        <v>1344.259919</v>
      </c>
      <c r="CT219" s="22">
        <v>1346.652005</v>
      </c>
      <c r="CU219" s="22">
        <v>1365.271396</v>
      </c>
      <c r="CV219" s="22">
        <v>1332.614824</v>
      </c>
      <c r="CW219" s="23"/>
      <c r="CX219" s="23"/>
      <c r="CY219" s="23"/>
      <c r="CZ219" s="23"/>
    </row>
    <row r="220" ht="12.75" customHeight="1">
      <c r="A220" s="20">
        <v>44160.0</v>
      </c>
      <c r="B220" s="21" t="s">
        <v>30</v>
      </c>
      <c r="C220" s="21" t="s">
        <v>138</v>
      </c>
      <c r="D220" s="22">
        <v>27830.428113</v>
      </c>
      <c r="E220" s="22">
        <v>110.838269</v>
      </c>
      <c r="F220" s="22">
        <v>117.869478</v>
      </c>
      <c r="G220" s="22">
        <v>117.24875</v>
      </c>
      <c r="H220" s="22">
        <v>117.273612</v>
      </c>
      <c r="I220" s="22">
        <v>119.087603</v>
      </c>
      <c r="J220" s="22">
        <v>117.408892</v>
      </c>
      <c r="K220" s="22">
        <v>116.7345</v>
      </c>
      <c r="L220" s="22">
        <v>131.554798</v>
      </c>
      <c r="M220" s="22">
        <v>168.686045</v>
      </c>
      <c r="N220" s="22">
        <v>184.090925</v>
      </c>
      <c r="O220" s="22">
        <v>197.007703</v>
      </c>
      <c r="P220" s="22">
        <v>197.03567</v>
      </c>
      <c r="Q220" s="22">
        <v>205.547926</v>
      </c>
      <c r="R220" s="22">
        <v>207.849304</v>
      </c>
      <c r="S220" s="22">
        <v>208.061928</v>
      </c>
      <c r="T220" s="22">
        <v>209.808852</v>
      </c>
      <c r="U220" s="22">
        <v>227.029066</v>
      </c>
      <c r="V220" s="22">
        <v>206.273445</v>
      </c>
      <c r="W220" s="22">
        <v>185.230609</v>
      </c>
      <c r="X220" s="22">
        <v>200.861303</v>
      </c>
      <c r="Y220" s="22">
        <v>208.682833</v>
      </c>
      <c r="Z220" s="22">
        <v>232.796454</v>
      </c>
      <c r="AA220" s="22">
        <v>254.83814</v>
      </c>
      <c r="AB220" s="22">
        <v>283.302336</v>
      </c>
      <c r="AC220" s="22">
        <v>326.330007</v>
      </c>
      <c r="AD220" s="22">
        <v>348.479718</v>
      </c>
      <c r="AE220" s="22">
        <v>345.342001</v>
      </c>
      <c r="AF220" s="22">
        <v>365.536493</v>
      </c>
      <c r="AG220" s="22">
        <v>381.730148</v>
      </c>
      <c r="AH220" s="22">
        <v>382.743891</v>
      </c>
      <c r="AI220" s="22">
        <v>392.487947</v>
      </c>
      <c r="AJ220" s="22">
        <v>388.063268</v>
      </c>
      <c r="AK220" s="22">
        <v>344.874193</v>
      </c>
      <c r="AL220" s="22">
        <v>327.293907</v>
      </c>
      <c r="AM220" s="22">
        <v>324.427005</v>
      </c>
      <c r="AN220" s="22">
        <v>341.533559</v>
      </c>
      <c r="AO220" s="22">
        <v>355.023502</v>
      </c>
      <c r="AP220" s="22">
        <v>385.961459</v>
      </c>
      <c r="AQ220" s="22">
        <v>397.575841</v>
      </c>
      <c r="AR220" s="22">
        <v>395.991325</v>
      </c>
      <c r="AS220" s="22">
        <v>411.322281</v>
      </c>
      <c r="AT220" s="22">
        <v>477.252589</v>
      </c>
      <c r="AU220" s="22">
        <v>480.836747</v>
      </c>
      <c r="AV220" s="22">
        <v>482.143853</v>
      </c>
      <c r="AW220" s="22">
        <v>458.799191</v>
      </c>
      <c r="AX220" s="22">
        <v>423.160566</v>
      </c>
      <c r="AY220" s="22">
        <v>364.40355</v>
      </c>
      <c r="AZ220" s="22">
        <v>351.972752</v>
      </c>
      <c r="BA220" s="22">
        <v>341.453548</v>
      </c>
      <c r="BB220" s="22">
        <v>333.753279</v>
      </c>
      <c r="BC220" s="22">
        <v>331.541524</v>
      </c>
      <c r="BD220" s="22">
        <v>335.971306</v>
      </c>
      <c r="BE220" s="22">
        <v>344.619894</v>
      </c>
      <c r="BF220" s="22">
        <v>339.679029</v>
      </c>
      <c r="BG220" s="22">
        <v>344.174945</v>
      </c>
      <c r="BH220" s="22">
        <v>339.607832</v>
      </c>
      <c r="BI220" s="22">
        <v>336.549263</v>
      </c>
      <c r="BJ220" s="22">
        <v>318.726092</v>
      </c>
      <c r="BK220" s="22">
        <v>317.659336</v>
      </c>
      <c r="BL220" s="22">
        <v>316.662014</v>
      </c>
      <c r="BM220" s="22">
        <v>308.487719</v>
      </c>
      <c r="BN220" s="22">
        <v>300.431653</v>
      </c>
      <c r="BO220" s="22">
        <v>298.37338</v>
      </c>
      <c r="BP220" s="22">
        <v>298.603942</v>
      </c>
      <c r="BQ220" s="22">
        <v>306.847038</v>
      </c>
      <c r="BR220" s="22">
        <v>315.869249</v>
      </c>
      <c r="BS220" s="22">
        <v>323.604082</v>
      </c>
      <c r="BT220" s="22">
        <v>338.380924</v>
      </c>
      <c r="BU220" s="22">
        <v>369.995555</v>
      </c>
      <c r="BV220" s="22">
        <v>423.028029</v>
      </c>
      <c r="BW220" s="22">
        <v>468.633843</v>
      </c>
      <c r="BX220" s="22">
        <v>567.522743</v>
      </c>
      <c r="BY220" s="22">
        <v>545.864177</v>
      </c>
      <c r="BZ220" s="22">
        <v>483.212484</v>
      </c>
      <c r="CA220" s="22">
        <v>424.182885</v>
      </c>
      <c r="CB220" s="22">
        <v>385.640104</v>
      </c>
      <c r="CC220" s="22">
        <v>346.518062</v>
      </c>
      <c r="CD220" s="22">
        <v>316.997358</v>
      </c>
      <c r="CE220" s="22">
        <v>297.779989</v>
      </c>
      <c r="CF220" s="22">
        <v>293.978763</v>
      </c>
      <c r="CG220" s="22">
        <v>271.153882</v>
      </c>
      <c r="CH220" s="22">
        <v>214.484011</v>
      </c>
      <c r="CI220" s="22">
        <v>185.583861</v>
      </c>
      <c r="CJ220" s="22">
        <v>186.95557</v>
      </c>
      <c r="CK220" s="22">
        <v>190.37527</v>
      </c>
      <c r="CL220" s="22">
        <v>188.426553</v>
      </c>
      <c r="CM220" s="22">
        <v>185.183748</v>
      </c>
      <c r="CN220" s="22">
        <v>185.211017</v>
      </c>
      <c r="CO220" s="22">
        <v>177.690335</v>
      </c>
      <c r="CP220" s="22">
        <v>168.122467</v>
      </c>
      <c r="CQ220" s="22">
        <v>164.316287</v>
      </c>
      <c r="CR220" s="22">
        <v>155.098832</v>
      </c>
      <c r="CS220" s="22">
        <v>147.582645</v>
      </c>
      <c r="CT220" s="22">
        <v>142.298409</v>
      </c>
      <c r="CU220" s="22">
        <v>138.295858</v>
      </c>
      <c r="CV220" s="22">
        <v>136.895093</v>
      </c>
      <c r="CW220" s="23"/>
      <c r="CX220" s="23"/>
      <c r="CY220" s="23"/>
      <c r="CZ220" s="23"/>
    </row>
    <row r="221" ht="12.75" customHeight="1">
      <c r="A221" s="20">
        <v>44160.0</v>
      </c>
      <c r="B221" s="21" t="s">
        <v>31</v>
      </c>
      <c r="C221" s="21" t="s">
        <v>138</v>
      </c>
      <c r="D221" s="22">
        <v>326156.494972</v>
      </c>
      <c r="E221" s="22">
        <v>1399.543204</v>
      </c>
      <c r="F221" s="22">
        <v>1355.223759</v>
      </c>
      <c r="G221" s="22">
        <v>1331.335363</v>
      </c>
      <c r="H221" s="22">
        <v>1325.239613</v>
      </c>
      <c r="I221" s="22">
        <v>1397.403231</v>
      </c>
      <c r="J221" s="22">
        <v>1376.005135</v>
      </c>
      <c r="K221" s="22">
        <v>1371.539497</v>
      </c>
      <c r="L221" s="22">
        <v>1404.438201</v>
      </c>
      <c r="M221" s="22">
        <v>1436.919755</v>
      </c>
      <c r="N221" s="22">
        <v>1443.939347</v>
      </c>
      <c r="O221" s="22">
        <v>1451.90387</v>
      </c>
      <c r="P221" s="22">
        <v>1492.728683</v>
      </c>
      <c r="Q221" s="22">
        <v>1577.802713</v>
      </c>
      <c r="R221" s="22">
        <v>1620.343216</v>
      </c>
      <c r="S221" s="22">
        <v>1664.755965</v>
      </c>
      <c r="T221" s="22">
        <v>1831.02201</v>
      </c>
      <c r="U221" s="22">
        <v>1920.450134</v>
      </c>
      <c r="V221" s="22">
        <v>1989.151443</v>
      </c>
      <c r="W221" s="22">
        <v>2099.475352</v>
      </c>
      <c r="X221" s="22">
        <v>2223.723113</v>
      </c>
      <c r="Y221" s="22">
        <v>2626.578515</v>
      </c>
      <c r="Z221" s="22">
        <v>2800.71934</v>
      </c>
      <c r="AA221" s="22">
        <v>2948.200306</v>
      </c>
      <c r="AB221" s="22">
        <v>3203.246383</v>
      </c>
      <c r="AC221" s="22">
        <v>3553.425595</v>
      </c>
      <c r="AD221" s="22">
        <v>3686.978945</v>
      </c>
      <c r="AE221" s="22">
        <v>3764.257878</v>
      </c>
      <c r="AF221" s="22">
        <v>3794.072231</v>
      </c>
      <c r="AG221" s="22">
        <v>3850.971546</v>
      </c>
      <c r="AH221" s="22">
        <v>3896.575459</v>
      </c>
      <c r="AI221" s="22">
        <v>3942.790008</v>
      </c>
      <c r="AJ221" s="22">
        <v>3984.131285</v>
      </c>
      <c r="AK221" s="22">
        <v>4030.161781</v>
      </c>
      <c r="AL221" s="22">
        <v>4057.707304</v>
      </c>
      <c r="AM221" s="22">
        <v>4087.825788</v>
      </c>
      <c r="AN221" s="22">
        <v>4132.297325</v>
      </c>
      <c r="AO221" s="22">
        <v>4199.10863</v>
      </c>
      <c r="AP221" s="22">
        <v>4251.510055</v>
      </c>
      <c r="AQ221" s="22">
        <v>4316.836084</v>
      </c>
      <c r="AR221" s="22">
        <v>4387.504421</v>
      </c>
      <c r="AS221" s="22">
        <v>4455.14275</v>
      </c>
      <c r="AT221" s="22">
        <v>4482.293589</v>
      </c>
      <c r="AU221" s="22">
        <v>4515.285813</v>
      </c>
      <c r="AV221" s="22">
        <v>4488.083293</v>
      </c>
      <c r="AW221" s="22">
        <v>4496.484333</v>
      </c>
      <c r="AX221" s="22">
        <v>4513.82119</v>
      </c>
      <c r="AY221" s="22">
        <v>4525.882657</v>
      </c>
      <c r="AZ221" s="22">
        <v>4505.93896</v>
      </c>
      <c r="BA221" s="22">
        <v>4466.551252</v>
      </c>
      <c r="BB221" s="22">
        <v>4452.283588</v>
      </c>
      <c r="BC221" s="22">
        <v>4436.798095</v>
      </c>
      <c r="BD221" s="22">
        <v>4396.118054</v>
      </c>
      <c r="BE221" s="22">
        <v>4354.845631</v>
      </c>
      <c r="BF221" s="22">
        <v>4344.329575</v>
      </c>
      <c r="BG221" s="22">
        <v>4352.963199</v>
      </c>
      <c r="BH221" s="22">
        <v>4315.543171</v>
      </c>
      <c r="BI221" s="22">
        <v>4318.118011</v>
      </c>
      <c r="BJ221" s="22">
        <v>4335.059451</v>
      </c>
      <c r="BK221" s="22">
        <v>4334.13663</v>
      </c>
      <c r="BL221" s="22">
        <v>4363.601836</v>
      </c>
      <c r="BM221" s="22">
        <v>4380.082399</v>
      </c>
      <c r="BN221" s="22">
        <v>4399.326759</v>
      </c>
      <c r="BO221" s="22">
        <v>4414.018927</v>
      </c>
      <c r="BP221" s="22">
        <v>4397.565827</v>
      </c>
      <c r="BQ221" s="22">
        <v>4373.317675</v>
      </c>
      <c r="BR221" s="22">
        <v>4366.311292</v>
      </c>
      <c r="BS221" s="22">
        <v>4365.702695</v>
      </c>
      <c r="BT221" s="22">
        <v>4385.716522</v>
      </c>
      <c r="BU221" s="22">
        <v>4481.513163</v>
      </c>
      <c r="BV221" s="22">
        <v>4616.557282</v>
      </c>
      <c r="BW221" s="22">
        <v>4698.876232</v>
      </c>
      <c r="BX221" s="22">
        <v>4709.153138</v>
      </c>
      <c r="BY221" s="22">
        <v>4626.992276</v>
      </c>
      <c r="BZ221" s="22">
        <v>4494.330835</v>
      </c>
      <c r="CA221" s="22">
        <v>4375.957122</v>
      </c>
      <c r="CB221" s="22">
        <v>4225.132106</v>
      </c>
      <c r="CC221" s="22">
        <v>4058.655165</v>
      </c>
      <c r="CD221" s="22">
        <v>3912.682976</v>
      </c>
      <c r="CE221" s="22">
        <v>3808.851643</v>
      </c>
      <c r="CF221" s="22">
        <v>3745.896415</v>
      </c>
      <c r="CG221" s="22">
        <v>3626.856446</v>
      </c>
      <c r="CH221" s="22">
        <v>3486.587005</v>
      </c>
      <c r="CI221" s="22">
        <v>3384.771486</v>
      </c>
      <c r="CJ221" s="22">
        <v>3286.122186</v>
      </c>
      <c r="CK221" s="22">
        <v>3240.787067</v>
      </c>
      <c r="CL221" s="22">
        <v>3094.753137</v>
      </c>
      <c r="CM221" s="22">
        <v>2926.629972</v>
      </c>
      <c r="CN221" s="22">
        <v>2799.901122</v>
      </c>
      <c r="CO221" s="22">
        <v>2681.233734</v>
      </c>
      <c r="CP221" s="22">
        <v>2542.978626</v>
      </c>
      <c r="CQ221" s="22">
        <v>2400.664149</v>
      </c>
      <c r="CR221" s="22">
        <v>2263.296994</v>
      </c>
      <c r="CS221" s="22">
        <v>2161.549786</v>
      </c>
      <c r="CT221" s="22">
        <v>2024.306048</v>
      </c>
      <c r="CU221" s="22">
        <v>1890.805182</v>
      </c>
      <c r="CV221" s="22">
        <v>1827.488022</v>
      </c>
      <c r="CW221" s="23"/>
      <c r="CX221" s="23"/>
      <c r="CY221" s="23"/>
      <c r="CZ221" s="23"/>
    </row>
    <row r="222" ht="12.75" customHeight="1">
      <c r="A222" s="20">
        <v>44160.0</v>
      </c>
      <c r="B222" s="21" t="s">
        <v>32</v>
      </c>
      <c r="C222" s="21" t="s">
        <v>138</v>
      </c>
      <c r="D222" s="22">
        <v>826.939682</v>
      </c>
      <c r="E222" s="22">
        <v>2.259173</v>
      </c>
      <c r="F222" s="22">
        <v>2.243803</v>
      </c>
      <c r="G222" s="22">
        <v>2.236779</v>
      </c>
      <c r="H222" s="22">
        <v>2.21501</v>
      </c>
      <c r="I222" s="22">
        <v>1.811413</v>
      </c>
      <c r="J222" s="22">
        <v>1.77701</v>
      </c>
      <c r="K222" s="22">
        <v>1.769684</v>
      </c>
      <c r="L222" s="22">
        <v>1.757784</v>
      </c>
      <c r="M222" s="22">
        <v>1.598264</v>
      </c>
      <c r="N222" s="22">
        <v>1.578408</v>
      </c>
      <c r="O222" s="22">
        <v>1.413331</v>
      </c>
      <c r="P222" s="22">
        <v>1.33592</v>
      </c>
      <c r="Q222" s="22">
        <v>1.337629</v>
      </c>
      <c r="R222" s="22">
        <v>1.331358</v>
      </c>
      <c r="S222" s="22">
        <v>1.326401</v>
      </c>
      <c r="T222" s="22">
        <v>1.329275</v>
      </c>
      <c r="U222" s="22">
        <v>1.318091</v>
      </c>
      <c r="V222" s="22">
        <v>1.312209</v>
      </c>
      <c r="W222" s="22">
        <v>1.308001</v>
      </c>
      <c r="X222" s="22">
        <v>1.300343</v>
      </c>
      <c r="Y222" s="22">
        <v>1.297269</v>
      </c>
      <c r="Z222" s="22">
        <v>1.291535</v>
      </c>
      <c r="AA222" s="22">
        <v>1.286046</v>
      </c>
      <c r="AB222" s="22">
        <v>1.280619</v>
      </c>
      <c r="AC222" s="22">
        <v>1.277838</v>
      </c>
      <c r="AD222" s="22">
        <v>1.269658</v>
      </c>
      <c r="AE222" s="22">
        <v>1.265697</v>
      </c>
      <c r="AF222" s="22">
        <v>1.280979</v>
      </c>
      <c r="AG222" s="22">
        <v>1.272556</v>
      </c>
      <c r="AH222" s="22">
        <v>0.834142</v>
      </c>
      <c r="AI222" s="22">
        <v>0.844103</v>
      </c>
      <c r="AJ222" s="22">
        <v>0.849935</v>
      </c>
      <c r="AK222" s="22">
        <v>0.856915</v>
      </c>
      <c r="AL222" s="22">
        <v>0.944782</v>
      </c>
      <c r="AM222" s="22">
        <v>1.261467</v>
      </c>
      <c r="AN222" s="22">
        <v>1.263514</v>
      </c>
      <c r="AO222" s="22">
        <v>1.266406</v>
      </c>
      <c r="AP222" s="22">
        <v>1.259206</v>
      </c>
      <c r="AQ222" s="22">
        <v>1.260148</v>
      </c>
      <c r="AR222" s="22">
        <v>1.258744</v>
      </c>
      <c r="AS222" s="22">
        <v>9.180112</v>
      </c>
      <c r="AT222" s="22">
        <v>9.278984</v>
      </c>
      <c r="AU222" s="22">
        <v>9.317189</v>
      </c>
      <c r="AV222" s="22">
        <v>9.316668</v>
      </c>
      <c r="AW222" s="22">
        <v>11.42115</v>
      </c>
      <c r="AX222" s="22">
        <v>11.462333</v>
      </c>
      <c r="AY222" s="22">
        <v>11.608786</v>
      </c>
      <c r="AZ222" s="22">
        <v>10.782379</v>
      </c>
      <c r="BA222" s="22">
        <v>1.805154</v>
      </c>
      <c r="BB222" s="22">
        <v>1.805207</v>
      </c>
      <c r="BC222" s="22">
        <v>1.963345</v>
      </c>
      <c r="BD222" s="22">
        <v>1.946824</v>
      </c>
      <c r="BE222" s="22">
        <v>1.927913</v>
      </c>
      <c r="BF222" s="22">
        <v>1.934841</v>
      </c>
      <c r="BG222" s="22">
        <v>1.937002</v>
      </c>
      <c r="BH222" s="22">
        <v>2.090528</v>
      </c>
      <c r="BI222" s="22">
        <v>7.562055</v>
      </c>
      <c r="BJ222" s="22">
        <v>8.100277</v>
      </c>
      <c r="BK222" s="22">
        <v>8.108197</v>
      </c>
      <c r="BL222" s="22">
        <v>8.085911</v>
      </c>
      <c r="BM222" s="22">
        <v>8.300626</v>
      </c>
      <c r="BN222" s="22">
        <v>8.2925</v>
      </c>
      <c r="BO222" s="22">
        <v>8.243214</v>
      </c>
      <c r="BP222" s="22">
        <v>8.268277</v>
      </c>
      <c r="BQ222" s="22">
        <v>8.375119</v>
      </c>
      <c r="BR222" s="22">
        <v>8.363784</v>
      </c>
      <c r="BS222" s="22">
        <v>8.366386</v>
      </c>
      <c r="BT222" s="22">
        <v>8.356182</v>
      </c>
      <c r="BU222" s="22">
        <v>8.327721</v>
      </c>
      <c r="BV222" s="22">
        <v>8.388286</v>
      </c>
      <c r="BW222" s="22">
        <v>8.601146</v>
      </c>
      <c r="BX222" s="22">
        <v>8.609964</v>
      </c>
      <c r="BY222" s="22">
        <v>8.595691</v>
      </c>
      <c r="BZ222" s="22">
        <v>8.608162</v>
      </c>
      <c r="CA222" s="22">
        <v>8.654344</v>
      </c>
      <c r="CB222" s="22">
        <v>8.64237</v>
      </c>
      <c r="CC222" s="22">
        <v>35.126065</v>
      </c>
      <c r="CD222" s="22">
        <v>35.51836</v>
      </c>
      <c r="CE222" s="22">
        <v>35.383415</v>
      </c>
      <c r="CF222" s="22">
        <v>35.566931</v>
      </c>
      <c r="CG222" s="22">
        <v>35.365794</v>
      </c>
      <c r="CH222" s="22">
        <v>34.259454</v>
      </c>
      <c r="CI222" s="22">
        <v>34.029683</v>
      </c>
      <c r="CJ222" s="22">
        <v>34.041613</v>
      </c>
      <c r="CK222" s="22">
        <v>33.958599</v>
      </c>
      <c r="CL222" s="22">
        <v>33.846455</v>
      </c>
      <c r="CM222" s="22">
        <v>33.990391</v>
      </c>
      <c r="CN222" s="22">
        <v>33.500679</v>
      </c>
      <c r="CO222" s="22">
        <v>17.660078</v>
      </c>
      <c r="CP222" s="22">
        <v>16.846621</v>
      </c>
      <c r="CQ222" s="22">
        <v>16.749515</v>
      </c>
      <c r="CR222" s="22">
        <v>15.704595</v>
      </c>
      <c r="CS222" s="22">
        <v>6.323646</v>
      </c>
      <c r="CT222" s="22">
        <v>6.32383</v>
      </c>
      <c r="CU222" s="22">
        <v>6.300576</v>
      </c>
      <c r="CV222" s="22">
        <v>5.83331</v>
      </c>
      <c r="CW222" s="23"/>
      <c r="CX222" s="23"/>
      <c r="CY222" s="23"/>
      <c r="CZ222" s="23"/>
    </row>
    <row r="223" ht="12.75" customHeight="1">
      <c r="A223" s="20">
        <v>44160.0</v>
      </c>
      <c r="B223" s="21" t="s">
        <v>33</v>
      </c>
      <c r="C223" s="21" t="s">
        <v>138</v>
      </c>
      <c r="D223" s="22">
        <v>121914.143577</v>
      </c>
      <c r="E223" s="22">
        <v>1270.851877</v>
      </c>
      <c r="F223" s="22">
        <v>1270.922529</v>
      </c>
      <c r="G223" s="22">
        <v>1270.644968</v>
      </c>
      <c r="H223" s="22">
        <v>1270.553016</v>
      </c>
      <c r="I223" s="22">
        <v>1271.44168</v>
      </c>
      <c r="J223" s="22">
        <v>1270.775391</v>
      </c>
      <c r="K223" s="22">
        <v>1270.771374</v>
      </c>
      <c r="L223" s="22">
        <v>1270.984217</v>
      </c>
      <c r="M223" s="22">
        <v>1270.854548</v>
      </c>
      <c r="N223" s="22">
        <v>1270.714365</v>
      </c>
      <c r="O223" s="22">
        <v>1270.264693</v>
      </c>
      <c r="P223" s="22">
        <v>1270.385726</v>
      </c>
      <c r="Q223" s="22">
        <v>1270.570326</v>
      </c>
      <c r="R223" s="22">
        <v>1270.434676</v>
      </c>
      <c r="S223" s="22">
        <v>1270.272419</v>
      </c>
      <c r="T223" s="22">
        <v>1271.052995</v>
      </c>
      <c r="U223" s="22">
        <v>1270.61293</v>
      </c>
      <c r="V223" s="22">
        <v>1270.76801</v>
      </c>
      <c r="W223" s="22">
        <v>1270.823161</v>
      </c>
      <c r="X223" s="22">
        <v>1270.575297</v>
      </c>
      <c r="Y223" s="22">
        <v>1270.94878</v>
      </c>
      <c r="Z223" s="22">
        <v>1271.158009</v>
      </c>
      <c r="AA223" s="22">
        <v>1270.811609</v>
      </c>
      <c r="AB223" s="22">
        <v>1270.702483</v>
      </c>
      <c r="AC223" s="22">
        <v>1270.945371</v>
      </c>
      <c r="AD223" s="22">
        <v>1270.677149</v>
      </c>
      <c r="AE223" s="22">
        <v>1270.956867</v>
      </c>
      <c r="AF223" s="22">
        <v>1270.796462</v>
      </c>
      <c r="AG223" s="22">
        <v>1271.216024</v>
      </c>
      <c r="AH223" s="22">
        <v>1271.270054</v>
      </c>
      <c r="AI223" s="22">
        <v>1271.236612</v>
      </c>
      <c r="AJ223" s="22">
        <v>1270.999868</v>
      </c>
      <c r="AK223" s="22">
        <v>1270.780909</v>
      </c>
      <c r="AL223" s="22">
        <v>1270.029547</v>
      </c>
      <c r="AM223" s="22">
        <v>1270.685473</v>
      </c>
      <c r="AN223" s="22">
        <v>1270.743104</v>
      </c>
      <c r="AO223" s="22">
        <v>1271.707138</v>
      </c>
      <c r="AP223" s="22">
        <v>1271.720236</v>
      </c>
      <c r="AQ223" s="22">
        <v>1272.29377</v>
      </c>
      <c r="AR223" s="22">
        <v>1272.467537</v>
      </c>
      <c r="AS223" s="22">
        <v>1272.823943</v>
      </c>
      <c r="AT223" s="22">
        <v>1272.62777</v>
      </c>
      <c r="AU223" s="22">
        <v>1272.748522</v>
      </c>
      <c r="AV223" s="22">
        <v>1272.71471</v>
      </c>
      <c r="AW223" s="22">
        <v>1272.640503</v>
      </c>
      <c r="AX223" s="22">
        <v>1272.421528</v>
      </c>
      <c r="AY223" s="22">
        <v>1271.083115</v>
      </c>
      <c r="AZ223" s="22">
        <v>1269.748282</v>
      </c>
      <c r="BA223" s="22">
        <v>1269.741661</v>
      </c>
      <c r="BB223" s="22">
        <v>1269.482456</v>
      </c>
      <c r="BC223" s="22">
        <v>1269.496596</v>
      </c>
      <c r="BD223" s="22">
        <v>1270.352354</v>
      </c>
      <c r="BE223" s="22">
        <v>1270.371972</v>
      </c>
      <c r="BF223" s="22">
        <v>1269.579185</v>
      </c>
      <c r="BG223" s="22">
        <v>1269.421383</v>
      </c>
      <c r="BH223" s="22">
        <v>1269.259197</v>
      </c>
      <c r="BI223" s="22">
        <v>1269.206206</v>
      </c>
      <c r="BJ223" s="22">
        <v>1269.342639</v>
      </c>
      <c r="BK223" s="22">
        <v>1269.312832</v>
      </c>
      <c r="BL223" s="22">
        <v>1268.358146</v>
      </c>
      <c r="BM223" s="22">
        <v>1267.936787</v>
      </c>
      <c r="BN223" s="22">
        <v>1267.938475</v>
      </c>
      <c r="BO223" s="22">
        <v>1267.625102</v>
      </c>
      <c r="BP223" s="22">
        <v>1267.7815</v>
      </c>
      <c r="BQ223" s="22">
        <v>1268.413093</v>
      </c>
      <c r="BR223" s="22">
        <v>1268.180036</v>
      </c>
      <c r="BS223" s="22">
        <v>1268.239756</v>
      </c>
      <c r="BT223" s="22">
        <v>1268.323166</v>
      </c>
      <c r="BU223" s="22">
        <v>1268.395188</v>
      </c>
      <c r="BV223" s="22">
        <v>1268.564054</v>
      </c>
      <c r="BW223" s="22">
        <v>1268.527893</v>
      </c>
      <c r="BX223" s="22">
        <v>1268.221066</v>
      </c>
      <c r="BY223" s="22">
        <v>1268.073835</v>
      </c>
      <c r="BZ223" s="22">
        <v>1268.156959</v>
      </c>
      <c r="CA223" s="22">
        <v>1268.518332</v>
      </c>
      <c r="CB223" s="22">
        <v>1268.166653</v>
      </c>
      <c r="CC223" s="22">
        <v>1268.160843</v>
      </c>
      <c r="CD223" s="22">
        <v>1268.549327</v>
      </c>
      <c r="CE223" s="22">
        <v>1268.348535</v>
      </c>
      <c r="CF223" s="22">
        <v>1268.965228</v>
      </c>
      <c r="CG223" s="22">
        <v>1268.672093</v>
      </c>
      <c r="CH223" s="22">
        <v>1268.890476</v>
      </c>
      <c r="CI223" s="22">
        <v>1268.945904</v>
      </c>
      <c r="CJ223" s="22">
        <v>1268.724559</v>
      </c>
      <c r="CK223" s="22">
        <v>1268.815101</v>
      </c>
      <c r="CL223" s="22">
        <v>1268.74156</v>
      </c>
      <c r="CM223" s="22">
        <v>1268.562909</v>
      </c>
      <c r="CN223" s="22">
        <v>1268.521923</v>
      </c>
      <c r="CO223" s="22">
        <v>1268.834228</v>
      </c>
      <c r="CP223" s="22">
        <v>1268.59675</v>
      </c>
      <c r="CQ223" s="22">
        <v>1268.601751</v>
      </c>
      <c r="CR223" s="22">
        <v>1268.533735</v>
      </c>
      <c r="CS223" s="22">
        <v>1268.863689</v>
      </c>
      <c r="CT223" s="22">
        <v>1269.627665</v>
      </c>
      <c r="CU223" s="22">
        <v>1269.527295</v>
      </c>
      <c r="CV223" s="22">
        <v>1269.443911</v>
      </c>
      <c r="CW223" s="23"/>
      <c r="CX223" s="23"/>
      <c r="CY223" s="23"/>
      <c r="CZ223" s="23"/>
    </row>
    <row r="224" ht="12.75" customHeight="1">
      <c r="A224" s="20">
        <v>44160.0</v>
      </c>
      <c r="B224" s="21" t="s">
        <v>34</v>
      </c>
      <c r="C224" s="21" t="s">
        <v>138</v>
      </c>
      <c r="D224" s="22">
        <v>-25.142816</v>
      </c>
      <c r="E224" s="22">
        <v>-0.083333</v>
      </c>
      <c r="F224" s="22">
        <v>-1.03253</v>
      </c>
      <c r="G224" s="22">
        <v>-2.051825</v>
      </c>
      <c r="H224" s="22">
        <v>-1.262546</v>
      </c>
      <c r="I224" s="22">
        <v>3.123793</v>
      </c>
      <c r="J224" s="22">
        <v>1.589515</v>
      </c>
      <c r="K224" s="22">
        <v>2.584701</v>
      </c>
      <c r="L224" s="22">
        <v>4.851908</v>
      </c>
      <c r="M224" s="22">
        <v>-0.146774</v>
      </c>
      <c r="N224" s="22">
        <v>-0.048434</v>
      </c>
      <c r="O224" s="22">
        <v>-0.758224</v>
      </c>
      <c r="P224" s="22">
        <v>-0.696333</v>
      </c>
      <c r="Q224" s="22">
        <v>-1.148882</v>
      </c>
      <c r="R224" s="22">
        <v>-1.811612</v>
      </c>
      <c r="S224" s="22">
        <v>-1.447535</v>
      </c>
      <c r="T224" s="22">
        <v>0.095755</v>
      </c>
      <c r="U224" s="22">
        <v>-2.181633</v>
      </c>
      <c r="V224" s="22">
        <v>-0.933036</v>
      </c>
      <c r="W224" s="22">
        <v>-0.660054</v>
      </c>
      <c r="X224" s="22">
        <v>-0.960699</v>
      </c>
      <c r="Y224" s="22">
        <v>-0.638947</v>
      </c>
      <c r="Z224" s="22">
        <v>0.307574</v>
      </c>
      <c r="AA224" s="22">
        <v>-0.474238</v>
      </c>
      <c r="AB224" s="22">
        <v>-0.992065</v>
      </c>
      <c r="AC224" s="22">
        <v>1.290985</v>
      </c>
      <c r="AD224" s="22">
        <v>-0.378832</v>
      </c>
      <c r="AE224" s="22">
        <v>-0.113579</v>
      </c>
      <c r="AF224" s="22">
        <v>-0.168665</v>
      </c>
      <c r="AG224" s="22">
        <v>0.377411</v>
      </c>
      <c r="AH224" s="22">
        <v>0.206891</v>
      </c>
      <c r="AI224" s="22">
        <v>0.196437</v>
      </c>
      <c r="AJ224" s="22">
        <v>0.084266</v>
      </c>
      <c r="AK224" s="22">
        <v>0.539708</v>
      </c>
      <c r="AL224" s="22">
        <v>-0.6755</v>
      </c>
      <c r="AM224" s="22">
        <v>0.043698</v>
      </c>
      <c r="AN224" s="22">
        <v>2.567991</v>
      </c>
      <c r="AO224" s="22">
        <v>2.570429</v>
      </c>
      <c r="AP224" s="22">
        <v>2.252347</v>
      </c>
      <c r="AQ224" s="22">
        <v>1.234263</v>
      </c>
      <c r="AR224" s="22">
        <v>1.104493</v>
      </c>
      <c r="AS224" s="22">
        <v>3.350758</v>
      </c>
      <c r="AT224" s="22">
        <v>-1.416802</v>
      </c>
      <c r="AU224" s="22">
        <v>-1.377546</v>
      </c>
      <c r="AV224" s="22">
        <v>-3.986038</v>
      </c>
      <c r="AW224" s="22">
        <v>-2.859985</v>
      </c>
      <c r="AX224" s="22">
        <v>-2.104982</v>
      </c>
      <c r="AY224" s="22">
        <v>-2.19688</v>
      </c>
      <c r="AZ224" s="22">
        <v>-3.429132</v>
      </c>
      <c r="BA224" s="22">
        <v>-3.267268</v>
      </c>
      <c r="BB224" s="22">
        <v>-1.196262</v>
      </c>
      <c r="BC224" s="22">
        <v>-1.993858</v>
      </c>
      <c r="BD224" s="22">
        <v>-2.791941</v>
      </c>
      <c r="BE224" s="22">
        <v>-2.908717</v>
      </c>
      <c r="BF224" s="22">
        <v>-1.740071</v>
      </c>
      <c r="BG224" s="22">
        <v>-0.759974</v>
      </c>
      <c r="BH224" s="22">
        <v>-0.69725</v>
      </c>
      <c r="BI224" s="22">
        <v>-0.844668</v>
      </c>
      <c r="BJ224" s="22">
        <v>0.02163</v>
      </c>
      <c r="BK224" s="22">
        <v>-1.662082</v>
      </c>
      <c r="BL224" s="22">
        <v>-1.262488</v>
      </c>
      <c r="BM224" s="22">
        <v>0.137677</v>
      </c>
      <c r="BN224" s="22">
        <v>0.222292</v>
      </c>
      <c r="BO224" s="22">
        <v>-0.265297</v>
      </c>
      <c r="BP224" s="22">
        <v>-0.162594</v>
      </c>
      <c r="BQ224" s="22">
        <v>0.797627</v>
      </c>
      <c r="BR224" s="22">
        <v>-0.337872</v>
      </c>
      <c r="BS224" s="22">
        <v>-0.195078</v>
      </c>
      <c r="BT224" s="22">
        <v>1.183098</v>
      </c>
      <c r="BU224" s="22">
        <v>1.103228</v>
      </c>
      <c r="BV224" s="22">
        <v>1.778554</v>
      </c>
      <c r="BW224" s="22">
        <v>0.807189</v>
      </c>
      <c r="BX224" s="22">
        <v>1.734682</v>
      </c>
      <c r="BY224" s="22">
        <v>1.219016</v>
      </c>
      <c r="BZ224" s="22">
        <v>1.084083</v>
      </c>
      <c r="CA224" s="22">
        <v>1.97794</v>
      </c>
      <c r="CB224" s="22">
        <v>1.250191</v>
      </c>
      <c r="CC224" s="22">
        <v>1.656039</v>
      </c>
      <c r="CD224" s="22">
        <v>1.926568</v>
      </c>
      <c r="CE224" s="22">
        <v>1.11848</v>
      </c>
      <c r="CF224" s="22">
        <v>-0.590101</v>
      </c>
      <c r="CG224" s="22">
        <v>-1.414745</v>
      </c>
      <c r="CH224" s="22">
        <v>-0.459035</v>
      </c>
      <c r="CI224" s="22">
        <v>-1.217167</v>
      </c>
      <c r="CJ224" s="22">
        <v>1.062288</v>
      </c>
      <c r="CK224" s="22">
        <v>0.654903</v>
      </c>
      <c r="CL224" s="22">
        <v>-0.73906</v>
      </c>
      <c r="CM224" s="22">
        <v>-0.460281</v>
      </c>
      <c r="CN224" s="22">
        <v>0.092587</v>
      </c>
      <c r="CO224" s="22">
        <v>-0.253841</v>
      </c>
      <c r="CP224" s="22">
        <v>-1.839767</v>
      </c>
      <c r="CQ224" s="22">
        <v>-1.46593</v>
      </c>
      <c r="CR224" s="22">
        <v>-1.901966</v>
      </c>
      <c r="CS224" s="22">
        <v>-4.284209</v>
      </c>
      <c r="CT224" s="22">
        <v>-2.832133</v>
      </c>
      <c r="CU224" s="22">
        <v>0.185729</v>
      </c>
      <c r="CV224" s="22">
        <v>0.050756</v>
      </c>
      <c r="CW224" s="23"/>
      <c r="CX224" s="23"/>
      <c r="CY224" s="23"/>
      <c r="CZ224" s="23"/>
    </row>
    <row r="225" ht="12.75" customHeight="1">
      <c r="A225" s="20">
        <v>44160.0</v>
      </c>
      <c r="B225" s="21" t="s">
        <v>35</v>
      </c>
      <c r="C225" s="21" t="s">
        <v>138</v>
      </c>
      <c r="D225" s="22">
        <v>28641.265255</v>
      </c>
      <c r="E225" s="22">
        <v>7.79E-4</v>
      </c>
      <c r="F225" s="22">
        <v>7.56E-4</v>
      </c>
      <c r="G225" s="22">
        <v>7.76E-4</v>
      </c>
      <c r="H225" s="22">
        <v>7.52E-4</v>
      </c>
      <c r="I225" s="22">
        <v>7.8E-4</v>
      </c>
      <c r="J225" s="22">
        <v>7.64E-4</v>
      </c>
      <c r="K225" s="22">
        <v>8.62E-4</v>
      </c>
      <c r="L225" s="22">
        <v>8.86E-4</v>
      </c>
      <c r="M225" s="22">
        <v>9.28E-4</v>
      </c>
      <c r="N225" s="22">
        <v>9.03E-4</v>
      </c>
      <c r="O225" s="22">
        <v>9.12E-4</v>
      </c>
      <c r="P225" s="22">
        <v>9.13E-4</v>
      </c>
      <c r="Q225" s="22">
        <v>8.92E-4</v>
      </c>
      <c r="R225" s="22">
        <v>9.12E-4</v>
      </c>
      <c r="S225" s="22">
        <v>9.36E-4</v>
      </c>
      <c r="T225" s="22">
        <v>9.36E-4</v>
      </c>
      <c r="U225" s="22">
        <v>9.44E-4</v>
      </c>
      <c r="V225" s="22">
        <v>9.51E-4</v>
      </c>
      <c r="W225" s="22">
        <v>9.5E-4</v>
      </c>
      <c r="X225" s="22">
        <v>9.45E-4</v>
      </c>
      <c r="Y225" s="22">
        <v>9.48E-4</v>
      </c>
      <c r="Z225" s="22">
        <v>9.89E-4</v>
      </c>
      <c r="AA225" s="22">
        <v>0.001001</v>
      </c>
      <c r="AB225" s="22">
        <v>0.001005</v>
      </c>
      <c r="AC225" s="22">
        <v>9.96E-4</v>
      </c>
      <c r="AD225" s="22">
        <v>0.001019</v>
      </c>
      <c r="AE225" s="22">
        <v>0.00105</v>
      </c>
      <c r="AF225" s="22">
        <v>0.001097</v>
      </c>
      <c r="AG225" s="22">
        <v>0.048003</v>
      </c>
      <c r="AH225" s="22">
        <v>1.272487</v>
      </c>
      <c r="AI225" s="22">
        <v>19.891766</v>
      </c>
      <c r="AJ225" s="22">
        <v>97.661464</v>
      </c>
      <c r="AK225" s="22">
        <v>235.967492</v>
      </c>
      <c r="AL225" s="22">
        <v>400.387423</v>
      </c>
      <c r="AM225" s="22">
        <v>584.950231</v>
      </c>
      <c r="AN225" s="22">
        <v>737.9679</v>
      </c>
      <c r="AO225" s="22">
        <v>824.191311</v>
      </c>
      <c r="AP225" s="22">
        <v>862.376781</v>
      </c>
      <c r="AQ225" s="22">
        <v>881.510988</v>
      </c>
      <c r="AR225" s="22">
        <v>884.306949</v>
      </c>
      <c r="AS225" s="22">
        <v>875.164907</v>
      </c>
      <c r="AT225" s="22">
        <v>873.715261</v>
      </c>
      <c r="AU225" s="22">
        <v>869.031997</v>
      </c>
      <c r="AV225" s="22">
        <v>863.529081</v>
      </c>
      <c r="AW225" s="22">
        <v>853.296382</v>
      </c>
      <c r="AX225" s="22">
        <v>857.349322</v>
      </c>
      <c r="AY225" s="22">
        <v>850.460605</v>
      </c>
      <c r="AZ225" s="22">
        <v>843.592714</v>
      </c>
      <c r="BA225" s="22">
        <v>835.497369</v>
      </c>
      <c r="BB225" s="22">
        <v>833.503289</v>
      </c>
      <c r="BC225" s="22">
        <v>837.154279</v>
      </c>
      <c r="BD225" s="22">
        <v>842.864701</v>
      </c>
      <c r="BE225" s="22">
        <v>846.219936</v>
      </c>
      <c r="BF225" s="22">
        <v>853.360032</v>
      </c>
      <c r="BG225" s="22">
        <v>868.118499</v>
      </c>
      <c r="BH225" s="22">
        <v>882.441996</v>
      </c>
      <c r="BI225" s="22">
        <v>890.413662</v>
      </c>
      <c r="BJ225" s="22">
        <v>902.124733</v>
      </c>
      <c r="BK225" s="22">
        <v>911.06549</v>
      </c>
      <c r="BL225" s="22">
        <v>905.284248</v>
      </c>
      <c r="BM225" s="22">
        <v>879.000593</v>
      </c>
      <c r="BN225" s="22">
        <v>863.624449</v>
      </c>
      <c r="BO225" s="22">
        <v>865.736994</v>
      </c>
      <c r="BP225" s="22">
        <v>830.905983</v>
      </c>
      <c r="BQ225" s="22">
        <v>750.689244</v>
      </c>
      <c r="BR225" s="22">
        <v>626.236856</v>
      </c>
      <c r="BS225" s="22">
        <v>461.851919</v>
      </c>
      <c r="BT225" s="22">
        <v>305.579995</v>
      </c>
      <c r="BU225" s="22">
        <v>165.073685</v>
      </c>
      <c r="BV225" s="22">
        <v>58.164127</v>
      </c>
      <c r="BW225" s="22">
        <v>9.632891</v>
      </c>
      <c r="BX225" s="22">
        <v>0.001139</v>
      </c>
      <c r="BY225" s="22">
        <v>0.001118</v>
      </c>
      <c r="BZ225" s="22">
        <v>0.001088</v>
      </c>
      <c r="CA225" s="22">
        <v>0.001062</v>
      </c>
      <c r="CB225" s="22">
        <v>0.00107</v>
      </c>
      <c r="CC225" s="22">
        <v>0.00105</v>
      </c>
      <c r="CD225" s="22">
        <v>9.75E-4</v>
      </c>
      <c r="CE225" s="22">
        <v>9.4E-4</v>
      </c>
      <c r="CF225" s="22">
        <v>9.0E-4</v>
      </c>
      <c r="CG225" s="22">
        <v>9.23E-4</v>
      </c>
      <c r="CH225" s="22">
        <v>9.11E-4</v>
      </c>
      <c r="CI225" s="22">
        <v>9.18E-4</v>
      </c>
      <c r="CJ225" s="22">
        <v>7.88E-4</v>
      </c>
      <c r="CK225" s="22">
        <v>7.55E-4</v>
      </c>
      <c r="CL225" s="22">
        <v>7.65E-4</v>
      </c>
      <c r="CM225" s="22">
        <v>7.67E-4</v>
      </c>
      <c r="CN225" s="22">
        <v>7.94E-4</v>
      </c>
      <c r="CO225" s="22">
        <v>7.75E-4</v>
      </c>
      <c r="CP225" s="22">
        <v>7.72E-4</v>
      </c>
      <c r="CQ225" s="22">
        <v>7.2E-4</v>
      </c>
      <c r="CR225" s="22">
        <v>7.03E-4</v>
      </c>
      <c r="CS225" s="22">
        <v>7.17E-4</v>
      </c>
      <c r="CT225" s="22">
        <v>6.97E-4</v>
      </c>
      <c r="CU225" s="22">
        <v>6.39E-4</v>
      </c>
      <c r="CV225" s="22">
        <v>6.53E-4</v>
      </c>
      <c r="CW225" s="23"/>
      <c r="CX225" s="23"/>
      <c r="CY225" s="23"/>
      <c r="CZ225" s="23"/>
    </row>
    <row r="226" ht="12.75" customHeight="1">
      <c r="A226" s="20">
        <v>44160.0</v>
      </c>
      <c r="B226" s="21" t="s">
        <v>36</v>
      </c>
      <c r="C226" s="21" t="s">
        <v>138</v>
      </c>
      <c r="D226" s="22">
        <v>199369.181864</v>
      </c>
      <c r="E226" s="22">
        <v>4474.344215</v>
      </c>
      <c r="F226" s="22">
        <v>4453.160354</v>
      </c>
      <c r="G226" s="22">
        <v>4414.633616</v>
      </c>
      <c r="H226" s="22">
        <v>4355.044633</v>
      </c>
      <c r="I226" s="22">
        <v>4205.944245</v>
      </c>
      <c r="J226" s="22">
        <v>4023.243323</v>
      </c>
      <c r="K226" s="22">
        <v>3827.159749</v>
      </c>
      <c r="L226" s="22">
        <v>3651.591324</v>
      </c>
      <c r="M226" s="22">
        <v>3464.661814</v>
      </c>
      <c r="N226" s="22">
        <v>3335.885826</v>
      </c>
      <c r="O226" s="22">
        <v>3267.987518</v>
      </c>
      <c r="P226" s="22">
        <v>3224.186456</v>
      </c>
      <c r="Q226" s="22">
        <v>3179.744871</v>
      </c>
      <c r="R226" s="22">
        <v>3073.376736</v>
      </c>
      <c r="S226" s="22">
        <v>2952.96027</v>
      </c>
      <c r="T226" s="22">
        <v>2777.443222</v>
      </c>
      <c r="U226" s="22">
        <v>2674.312368</v>
      </c>
      <c r="V226" s="22">
        <v>2598.363339</v>
      </c>
      <c r="W226" s="22">
        <v>2476.753929</v>
      </c>
      <c r="X226" s="22">
        <v>2348.885143</v>
      </c>
      <c r="Y226" s="22">
        <v>2196.17456</v>
      </c>
      <c r="Z226" s="22">
        <v>2063.757189</v>
      </c>
      <c r="AA226" s="22">
        <v>1909.260885</v>
      </c>
      <c r="AB226" s="22">
        <v>1683.319197</v>
      </c>
      <c r="AC226" s="22">
        <v>1515.151974</v>
      </c>
      <c r="AD226" s="22">
        <v>1387.979318</v>
      </c>
      <c r="AE226" s="22">
        <v>1354.905954</v>
      </c>
      <c r="AF226" s="22">
        <v>1322.739689</v>
      </c>
      <c r="AG226" s="22">
        <v>1335.842571</v>
      </c>
      <c r="AH226" s="22">
        <v>1308.560853</v>
      </c>
      <c r="AI226" s="22">
        <v>1275.019018</v>
      </c>
      <c r="AJ226" s="22">
        <v>1230.675933</v>
      </c>
      <c r="AK226" s="22">
        <v>1183.238294</v>
      </c>
      <c r="AL226" s="22">
        <v>1065.349495</v>
      </c>
      <c r="AM226" s="22">
        <v>909.001524</v>
      </c>
      <c r="AN226" s="22">
        <v>728.51558</v>
      </c>
      <c r="AO226" s="22">
        <v>602.335946</v>
      </c>
      <c r="AP226" s="22">
        <v>513.893913</v>
      </c>
      <c r="AQ226" s="22">
        <v>453.722624</v>
      </c>
      <c r="AR226" s="22">
        <v>402.48883</v>
      </c>
      <c r="AS226" s="22">
        <v>365.823126</v>
      </c>
      <c r="AT226" s="22">
        <v>351.464682</v>
      </c>
      <c r="AU226" s="22">
        <v>404.230492</v>
      </c>
      <c r="AV226" s="22">
        <v>490.214341</v>
      </c>
      <c r="AW226" s="22">
        <v>525.484394</v>
      </c>
      <c r="AX226" s="22">
        <v>554.677133</v>
      </c>
      <c r="AY226" s="22">
        <v>620.292741</v>
      </c>
      <c r="AZ226" s="22">
        <v>700.424562</v>
      </c>
      <c r="BA226" s="22">
        <v>746.984762</v>
      </c>
      <c r="BB226" s="22">
        <v>747.01099</v>
      </c>
      <c r="BC226" s="22">
        <v>752.26584</v>
      </c>
      <c r="BD226" s="22">
        <v>788.019227</v>
      </c>
      <c r="BE226" s="22">
        <v>858.113578</v>
      </c>
      <c r="BF226" s="22">
        <v>923.011439</v>
      </c>
      <c r="BG226" s="22">
        <v>974.274389</v>
      </c>
      <c r="BH226" s="22">
        <v>1022.631385</v>
      </c>
      <c r="BI226" s="22">
        <v>1027.804654</v>
      </c>
      <c r="BJ226" s="22">
        <v>1026.305205</v>
      </c>
      <c r="BK226" s="22">
        <v>1043.980883</v>
      </c>
      <c r="BL226" s="22">
        <v>1067.826772</v>
      </c>
      <c r="BM226" s="22">
        <v>1137.863057</v>
      </c>
      <c r="BN226" s="22">
        <v>1189.723779</v>
      </c>
      <c r="BO226" s="22">
        <v>1219.148414</v>
      </c>
      <c r="BP226" s="22">
        <v>1275.933393</v>
      </c>
      <c r="BQ226" s="22">
        <v>1339.081848</v>
      </c>
      <c r="BR226" s="22">
        <v>1369.091868</v>
      </c>
      <c r="BS226" s="22">
        <v>1382.483528</v>
      </c>
      <c r="BT226" s="22">
        <v>1359.364462</v>
      </c>
      <c r="BU226" s="22">
        <v>1296.869047</v>
      </c>
      <c r="BV226" s="22">
        <v>1288.349159</v>
      </c>
      <c r="BW226" s="22">
        <v>1319.743002</v>
      </c>
      <c r="BX226" s="22">
        <v>1358.292669</v>
      </c>
      <c r="BY226" s="22">
        <v>1457.867875</v>
      </c>
      <c r="BZ226" s="22">
        <v>1632.424911</v>
      </c>
      <c r="CA226" s="22">
        <v>1769.739317</v>
      </c>
      <c r="CB226" s="22">
        <v>1909.313672</v>
      </c>
      <c r="CC226" s="22">
        <v>2058.024237</v>
      </c>
      <c r="CD226" s="22">
        <v>2230.977274</v>
      </c>
      <c r="CE226" s="22">
        <v>2342.039962</v>
      </c>
      <c r="CF226" s="22">
        <v>2473.697877</v>
      </c>
      <c r="CG226" s="22">
        <v>2619.902286</v>
      </c>
      <c r="CH226" s="22">
        <v>2793.106057</v>
      </c>
      <c r="CI226" s="22">
        <v>2970.78713</v>
      </c>
      <c r="CJ226" s="22">
        <v>3130.526185</v>
      </c>
      <c r="CK226" s="22">
        <v>3290.442238</v>
      </c>
      <c r="CL226" s="22">
        <v>3515.240928</v>
      </c>
      <c r="CM226" s="22">
        <v>3763.080267</v>
      </c>
      <c r="CN226" s="22">
        <v>3924.449725</v>
      </c>
      <c r="CO226" s="22">
        <v>4025.095559</v>
      </c>
      <c r="CP226" s="22">
        <v>4086.391403</v>
      </c>
      <c r="CQ226" s="22">
        <v>4171.676843</v>
      </c>
      <c r="CR226" s="22">
        <v>4243.153385</v>
      </c>
      <c r="CS226" s="22">
        <v>4280.854851</v>
      </c>
      <c r="CT226" s="22">
        <v>4308.944029</v>
      </c>
      <c r="CU226" s="22">
        <v>4319.163666</v>
      </c>
      <c r="CV226" s="22">
        <v>4303.881069</v>
      </c>
      <c r="CW226" s="23"/>
      <c r="CX226" s="23"/>
      <c r="CY226" s="23"/>
      <c r="CZ226" s="23"/>
    </row>
    <row r="227" ht="12.75" customHeight="1">
      <c r="A227" s="20">
        <v>44161.0</v>
      </c>
      <c r="B227" s="21" t="s">
        <v>28</v>
      </c>
      <c r="C227" s="21" t="s">
        <v>138</v>
      </c>
      <c r="D227" s="22">
        <v>891.492453</v>
      </c>
      <c r="E227" s="22">
        <v>9.601469</v>
      </c>
      <c r="F227" s="22">
        <v>9.608752</v>
      </c>
      <c r="G227" s="22">
        <v>9.584833</v>
      </c>
      <c r="H227" s="22">
        <v>9.584761</v>
      </c>
      <c r="I227" s="22">
        <v>9.579034</v>
      </c>
      <c r="J227" s="22">
        <v>9.579141</v>
      </c>
      <c r="K227" s="22">
        <v>9.597576</v>
      </c>
      <c r="L227" s="22">
        <v>9.59352</v>
      </c>
      <c r="M227" s="22">
        <v>9.593991</v>
      </c>
      <c r="N227" s="22">
        <v>9.590583</v>
      </c>
      <c r="O227" s="22">
        <v>9.59111</v>
      </c>
      <c r="P227" s="22">
        <v>9.590271</v>
      </c>
      <c r="Q227" s="22">
        <v>9.616695</v>
      </c>
      <c r="R227" s="22">
        <v>9.619537</v>
      </c>
      <c r="S227" s="22">
        <v>9.595022</v>
      </c>
      <c r="T227" s="22">
        <v>9.59626</v>
      </c>
      <c r="U227" s="22">
        <v>9.610773</v>
      </c>
      <c r="V227" s="22">
        <v>9.627766</v>
      </c>
      <c r="W227" s="22">
        <v>9.60702</v>
      </c>
      <c r="X227" s="22">
        <v>9.617328</v>
      </c>
      <c r="Y227" s="22">
        <v>9.615917</v>
      </c>
      <c r="Z227" s="22">
        <v>9.620845</v>
      </c>
      <c r="AA227" s="22">
        <v>9.616724</v>
      </c>
      <c r="AB227" s="22">
        <v>9.605992</v>
      </c>
      <c r="AC227" s="22">
        <v>9.615907</v>
      </c>
      <c r="AD227" s="22">
        <v>9.625329</v>
      </c>
      <c r="AE227" s="22">
        <v>9.595863</v>
      </c>
      <c r="AF227" s="22">
        <v>9.485545</v>
      </c>
      <c r="AG227" s="22">
        <v>9.480038</v>
      </c>
      <c r="AH227" s="22">
        <v>9.481985</v>
      </c>
      <c r="AI227" s="22">
        <v>9.473747</v>
      </c>
      <c r="AJ227" s="22">
        <v>9.476174</v>
      </c>
      <c r="AK227" s="22">
        <v>9.47551</v>
      </c>
      <c r="AL227" s="22">
        <v>9.466729</v>
      </c>
      <c r="AM227" s="22">
        <v>9.472171</v>
      </c>
      <c r="AN227" s="22">
        <v>9.445821</v>
      </c>
      <c r="AO227" s="22">
        <v>9.458986</v>
      </c>
      <c r="AP227" s="22">
        <v>9.436828</v>
      </c>
      <c r="AQ227" s="22">
        <v>9.430433</v>
      </c>
      <c r="AR227" s="22">
        <v>9.407668</v>
      </c>
      <c r="AS227" s="22">
        <v>9.407864</v>
      </c>
      <c r="AT227" s="22">
        <v>9.415228</v>
      </c>
      <c r="AU227" s="22">
        <v>9.405035</v>
      </c>
      <c r="AV227" s="22">
        <v>9.404134</v>
      </c>
      <c r="AW227" s="22">
        <v>9.503057</v>
      </c>
      <c r="AX227" s="22">
        <v>9.407786</v>
      </c>
      <c r="AY227" s="22">
        <v>9.215483</v>
      </c>
      <c r="AZ227" s="22">
        <v>9.211864</v>
      </c>
      <c r="BA227" s="22">
        <v>9.212046</v>
      </c>
      <c r="BB227" s="22">
        <v>9.201681</v>
      </c>
      <c r="BC227" s="22">
        <v>9.183978</v>
      </c>
      <c r="BD227" s="22">
        <v>9.179536</v>
      </c>
      <c r="BE227" s="22">
        <v>9.177608</v>
      </c>
      <c r="BF227" s="22">
        <v>9.183828</v>
      </c>
      <c r="BG227" s="22">
        <v>9.176778</v>
      </c>
      <c r="BH227" s="22">
        <v>9.166845</v>
      </c>
      <c r="BI227" s="22">
        <v>9.159474</v>
      </c>
      <c r="BJ227" s="22">
        <v>9.152426</v>
      </c>
      <c r="BK227" s="22">
        <v>9.153817</v>
      </c>
      <c r="BL227" s="22">
        <v>9.151037</v>
      </c>
      <c r="BM227" s="22">
        <v>9.144618</v>
      </c>
      <c r="BN227" s="22">
        <v>9.138589</v>
      </c>
      <c r="BO227" s="22">
        <v>9.141244</v>
      </c>
      <c r="BP227" s="22">
        <v>9.14076</v>
      </c>
      <c r="BQ227" s="22">
        <v>9.147092</v>
      </c>
      <c r="BR227" s="22">
        <v>9.159904</v>
      </c>
      <c r="BS227" s="22">
        <v>9.180652</v>
      </c>
      <c r="BT227" s="22">
        <v>9.156993</v>
      </c>
      <c r="BU227" s="22">
        <v>9.159078</v>
      </c>
      <c r="BV227" s="22">
        <v>9.158454</v>
      </c>
      <c r="BW227" s="22">
        <v>9.178167</v>
      </c>
      <c r="BX227" s="22">
        <v>9.177651</v>
      </c>
      <c r="BY227" s="22">
        <v>9.192692</v>
      </c>
      <c r="BZ227" s="22">
        <v>9.196944</v>
      </c>
      <c r="CA227" s="22">
        <v>9.197382</v>
      </c>
      <c r="CB227" s="22">
        <v>9.200441</v>
      </c>
      <c r="CC227" s="22">
        <v>9.195687</v>
      </c>
      <c r="CD227" s="22">
        <v>9.132652</v>
      </c>
      <c r="CE227" s="22">
        <v>8.908412</v>
      </c>
      <c r="CF227" s="22">
        <v>8.994433</v>
      </c>
      <c r="CG227" s="22">
        <v>9.005856</v>
      </c>
      <c r="CH227" s="22">
        <v>8.993765</v>
      </c>
      <c r="CI227" s="22">
        <v>8.983604</v>
      </c>
      <c r="CJ227" s="22">
        <v>8.999001</v>
      </c>
      <c r="CK227" s="22">
        <v>8.836881</v>
      </c>
      <c r="CL227" s="22">
        <v>8.682763</v>
      </c>
      <c r="CM227" s="22">
        <v>8.684448</v>
      </c>
      <c r="CN227" s="22">
        <v>8.700188</v>
      </c>
      <c r="CO227" s="22">
        <v>8.976988</v>
      </c>
      <c r="CP227" s="22">
        <v>9.015072</v>
      </c>
      <c r="CQ227" s="22">
        <v>8.864135</v>
      </c>
      <c r="CR227" s="22">
        <v>8.701963</v>
      </c>
      <c r="CS227" s="22">
        <v>8.699257</v>
      </c>
      <c r="CT227" s="22">
        <v>8.696939</v>
      </c>
      <c r="CU227" s="22">
        <v>8.705064</v>
      </c>
      <c r="CV227" s="22">
        <v>8.701525</v>
      </c>
      <c r="CW227" s="23"/>
      <c r="CX227" s="23"/>
      <c r="CY227" s="23"/>
      <c r="CZ227" s="23"/>
    </row>
    <row r="228" ht="12.75" customHeight="1">
      <c r="A228" s="20">
        <v>44161.0</v>
      </c>
      <c r="B228" s="21" t="s">
        <v>29</v>
      </c>
      <c r="C228" s="21" t="s">
        <v>138</v>
      </c>
      <c r="D228" s="22">
        <v>181032.599092</v>
      </c>
      <c r="E228" s="22">
        <v>1341.725475</v>
      </c>
      <c r="F228" s="22">
        <v>1427.853921</v>
      </c>
      <c r="G228" s="22">
        <v>1472.319502</v>
      </c>
      <c r="H228" s="22">
        <v>1442.419418</v>
      </c>
      <c r="I228" s="22">
        <v>1404.007204</v>
      </c>
      <c r="J228" s="22">
        <v>1369.337021</v>
      </c>
      <c r="K228" s="22">
        <v>1342.142241</v>
      </c>
      <c r="L228" s="22">
        <v>1332.743534</v>
      </c>
      <c r="M228" s="22">
        <v>1327.638463</v>
      </c>
      <c r="N228" s="22">
        <v>1326.792413</v>
      </c>
      <c r="O228" s="22">
        <v>1320.823439</v>
      </c>
      <c r="P228" s="22">
        <v>1323.635137</v>
      </c>
      <c r="Q228" s="22">
        <v>1318.772854</v>
      </c>
      <c r="R228" s="22">
        <v>1324.999545</v>
      </c>
      <c r="S228" s="22">
        <v>1326.328996</v>
      </c>
      <c r="T228" s="22">
        <v>1325.864053</v>
      </c>
      <c r="U228" s="22">
        <v>1332.491295</v>
      </c>
      <c r="V228" s="22">
        <v>1329.796571</v>
      </c>
      <c r="W228" s="22">
        <v>1331.849541</v>
      </c>
      <c r="X228" s="22">
        <v>1331.901166</v>
      </c>
      <c r="Y228" s="22">
        <v>1388.463139</v>
      </c>
      <c r="Z228" s="22">
        <v>1473.129022</v>
      </c>
      <c r="AA228" s="22">
        <v>1538.712297</v>
      </c>
      <c r="AB228" s="22">
        <v>1496.6671</v>
      </c>
      <c r="AC228" s="22">
        <v>1465.929386</v>
      </c>
      <c r="AD228" s="22">
        <v>1513.70509</v>
      </c>
      <c r="AE228" s="22">
        <v>1587.984362</v>
      </c>
      <c r="AF228" s="22">
        <v>1628.015497</v>
      </c>
      <c r="AG228" s="22">
        <v>1709.643724</v>
      </c>
      <c r="AH228" s="22">
        <v>1791.189457</v>
      </c>
      <c r="AI228" s="22">
        <v>1823.563346</v>
      </c>
      <c r="AJ228" s="22">
        <v>1900.674355</v>
      </c>
      <c r="AK228" s="22">
        <v>1868.503921</v>
      </c>
      <c r="AL228" s="22">
        <v>1861.504205</v>
      </c>
      <c r="AM228" s="22">
        <v>1925.32559</v>
      </c>
      <c r="AN228" s="22">
        <v>1997.632083</v>
      </c>
      <c r="AO228" s="22">
        <v>2008.872147</v>
      </c>
      <c r="AP228" s="22">
        <v>2177.376488</v>
      </c>
      <c r="AQ228" s="22">
        <v>2295.812842</v>
      </c>
      <c r="AR228" s="22">
        <v>2313.770571</v>
      </c>
      <c r="AS228" s="22">
        <v>2159.512254</v>
      </c>
      <c r="AT228" s="22">
        <v>2012.439731</v>
      </c>
      <c r="AU228" s="22">
        <v>2022.374336</v>
      </c>
      <c r="AV228" s="22">
        <v>2028.204565</v>
      </c>
      <c r="AW228" s="22">
        <v>2048.23973</v>
      </c>
      <c r="AX228" s="22">
        <v>2133.705571</v>
      </c>
      <c r="AY228" s="22">
        <v>2150.387912</v>
      </c>
      <c r="AZ228" s="22">
        <v>2159.02315</v>
      </c>
      <c r="BA228" s="22">
        <v>2173.018784</v>
      </c>
      <c r="BB228" s="22">
        <v>2219.203154</v>
      </c>
      <c r="BC228" s="22">
        <v>2257.622457</v>
      </c>
      <c r="BD228" s="22">
        <v>2245.478163</v>
      </c>
      <c r="BE228" s="22">
        <v>2254.974518</v>
      </c>
      <c r="BF228" s="22">
        <v>2244.712733</v>
      </c>
      <c r="BG228" s="22">
        <v>2271.485448</v>
      </c>
      <c r="BH228" s="22">
        <v>2312.261355</v>
      </c>
      <c r="BI228" s="22">
        <v>2341.685347</v>
      </c>
      <c r="BJ228" s="22">
        <v>2334.998771</v>
      </c>
      <c r="BK228" s="22">
        <v>2289.658418</v>
      </c>
      <c r="BL228" s="22">
        <v>2244.39165</v>
      </c>
      <c r="BM228" s="22">
        <v>2239.523892</v>
      </c>
      <c r="BN228" s="22">
        <v>2250.177623</v>
      </c>
      <c r="BO228" s="22">
        <v>2265.580151</v>
      </c>
      <c r="BP228" s="22">
        <v>2291.330647</v>
      </c>
      <c r="BQ228" s="22">
        <v>2270.061324</v>
      </c>
      <c r="BR228" s="22">
        <v>2319.120372</v>
      </c>
      <c r="BS228" s="22">
        <v>2377.96205</v>
      </c>
      <c r="BT228" s="22">
        <v>2353.675733</v>
      </c>
      <c r="BU228" s="22">
        <v>2305.055034</v>
      </c>
      <c r="BV228" s="22">
        <v>2287.125982</v>
      </c>
      <c r="BW228" s="22">
        <v>2273.662075</v>
      </c>
      <c r="BX228" s="22">
        <v>2267.264038</v>
      </c>
      <c r="BY228" s="22">
        <v>2305.2179</v>
      </c>
      <c r="BZ228" s="22">
        <v>2342.669168</v>
      </c>
      <c r="CA228" s="22">
        <v>2360.663864</v>
      </c>
      <c r="CB228" s="22">
        <v>2365.157023</v>
      </c>
      <c r="CC228" s="22">
        <v>2349.979724</v>
      </c>
      <c r="CD228" s="22">
        <v>2347.123655</v>
      </c>
      <c r="CE228" s="22">
        <v>2310.178016</v>
      </c>
      <c r="CF228" s="22">
        <v>2242.169312</v>
      </c>
      <c r="CG228" s="22">
        <v>2234.932564</v>
      </c>
      <c r="CH228" s="22">
        <v>2247.373185</v>
      </c>
      <c r="CI228" s="22">
        <v>2228.48734</v>
      </c>
      <c r="CJ228" s="22">
        <v>2110.56861</v>
      </c>
      <c r="CK228" s="22">
        <v>1981.917745</v>
      </c>
      <c r="CL228" s="22">
        <v>1872.919296</v>
      </c>
      <c r="CM228" s="22">
        <v>1775.746637</v>
      </c>
      <c r="CN228" s="22">
        <v>1727.991331</v>
      </c>
      <c r="CO228" s="22">
        <v>1690.348534</v>
      </c>
      <c r="CP228" s="22">
        <v>1676.320073</v>
      </c>
      <c r="CQ228" s="22">
        <v>1573.731821</v>
      </c>
      <c r="CR228" s="22">
        <v>1443.578384</v>
      </c>
      <c r="CS228" s="22">
        <v>1393.47564</v>
      </c>
      <c r="CT228" s="22">
        <v>1429.743242</v>
      </c>
      <c r="CU228" s="22">
        <v>1420.127494</v>
      </c>
      <c r="CV228" s="22">
        <v>1378.345155</v>
      </c>
      <c r="CW228" s="23"/>
      <c r="CX228" s="23"/>
      <c r="CY228" s="23"/>
      <c r="CZ228" s="23"/>
    </row>
    <row r="229" ht="12.75" customHeight="1">
      <c r="A229" s="20">
        <v>44161.0</v>
      </c>
      <c r="B229" s="21" t="s">
        <v>30</v>
      </c>
      <c r="C229" s="21" t="s">
        <v>138</v>
      </c>
      <c r="D229" s="22">
        <v>24817.773981</v>
      </c>
      <c r="E229" s="22">
        <v>132.596154</v>
      </c>
      <c r="F229" s="22">
        <v>140.204724</v>
      </c>
      <c r="G229" s="22">
        <v>139.687928</v>
      </c>
      <c r="H229" s="22">
        <v>148.540135</v>
      </c>
      <c r="I229" s="22">
        <v>151.64135</v>
      </c>
      <c r="J229" s="22">
        <v>161.738018</v>
      </c>
      <c r="K229" s="22">
        <v>155.389101</v>
      </c>
      <c r="L229" s="22">
        <v>154.063197</v>
      </c>
      <c r="M229" s="22">
        <v>154.517658</v>
      </c>
      <c r="N229" s="22">
        <v>153.900357</v>
      </c>
      <c r="O229" s="22">
        <v>152.535488</v>
      </c>
      <c r="P229" s="22">
        <v>149.818148</v>
      </c>
      <c r="Q229" s="22">
        <v>148.944729</v>
      </c>
      <c r="R229" s="22">
        <v>149.375849</v>
      </c>
      <c r="S229" s="22">
        <v>157.348568</v>
      </c>
      <c r="T229" s="22">
        <v>185.362974</v>
      </c>
      <c r="U229" s="22">
        <v>201.70562</v>
      </c>
      <c r="V229" s="22">
        <v>218.279102</v>
      </c>
      <c r="W229" s="22">
        <v>211.64436</v>
      </c>
      <c r="X229" s="22">
        <v>212.748163</v>
      </c>
      <c r="Y229" s="22">
        <v>200.057993</v>
      </c>
      <c r="Z229" s="22">
        <v>192.259657</v>
      </c>
      <c r="AA229" s="22">
        <v>184.154344</v>
      </c>
      <c r="AB229" s="22">
        <v>181.394668</v>
      </c>
      <c r="AC229" s="22">
        <v>184.743535</v>
      </c>
      <c r="AD229" s="22">
        <v>185.502302</v>
      </c>
      <c r="AE229" s="22">
        <v>184.455283</v>
      </c>
      <c r="AF229" s="22">
        <v>185.381628</v>
      </c>
      <c r="AG229" s="22">
        <v>213.42382</v>
      </c>
      <c r="AH229" s="22">
        <v>225.943922</v>
      </c>
      <c r="AI229" s="22">
        <v>221.776453</v>
      </c>
      <c r="AJ229" s="22">
        <v>212.166233</v>
      </c>
      <c r="AK229" s="22">
        <v>183.925673</v>
      </c>
      <c r="AL229" s="22">
        <v>182.379692</v>
      </c>
      <c r="AM229" s="22">
        <v>182.624944</v>
      </c>
      <c r="AN229" s="22">
        <v>173.071527</v>
      </c>
      <c r="AO229" s="22">
        <v>161.031505</v>
      </c>
      <c r="AP229" s="22">
        <v>160.628559</v>
      </c>
      <c r="AQ229" s="22">
        <v>187.195959</v>
      </c>
      <c r="AR229" s="22">
        <v>205.081634</v>
      </c>
      <c r="AS229" s="22">
        <v>207.925693</v>
      </c>
      <c r="AT229" s="22">
        <v>199.079025</v>
      </c>
      <c r="AU229" s="22">
        <v>194.438103</v>
      </c>
      <c r="AV229" s="22">
        <v>184.169806</v>
      </c>
      <c r="AW229" s="22">
        <v>174.229179</v>
      </c>
      <c r="AX229" s="22">
        <v>170.321396</v>
      </c>
      <c r="AY229" s="22">
        <v>191.338116</v>
      </c>
      <c r="AZ229" s="22">
        <v>225.425779</v>
      </c>
      <c r="BA229" s="22">
        <v>233.176201</v>
      </c>
      <c r="BB229" s="22">
        <v>245.154599</v>
      </c>
      <c r="BC229" s="22">
        <v>247.419121</v>
      </c>
      <c r="BD229" s="22">
        <v>251.454237</v>
      </c>
      <c r="BE229" s="22">
        <v>254.310213</v>
      </c>
      <c r="BF229" s="22">
        <v>253.848894</v>
      </c>
      <c r="BG229" s="22">
        <v>253.76704</v>
      </c>
      <c r="BH229" s="22">
        <v>255.75442</v>
      </c>
      <c r="BI229" s="22">
        <v>266.000839</v>
      </c>
      <c r="BJ229" s="22">
        <v>274.637499</v>
      </c>
      <c r="BK229" s="22">
        <v>258.806206</v>
      </c>
      <c r="BL229" s="22">
        <v>255.572272</v>
      </c>
      <c r="BM229" s="22">
        <v>255.193909</v>
      </c>
      <c r="BN229" s="22">
        <v>256.493116</v>
      </c>
      <c r="BO229" s="22">
        <v>255.24044</v>
      </c>
      <c r="BP229" s="22">
        <v>252.405434</v>
      </c>
      <c r="BQ229" s="22">
        <v>252.850064</v>
      </c>
      <c r="BR229" s="22">
        <v>269.092608</v>
      </c>
      <c r="BS229" s="22">
        <v>324.034662</v>
      </c>
      <c r="BT229" s="22">
        <v>495.758816</v>
      </c>
      <c r="BU229" s="22">
        <v>674.06571</v>
      </c>
      <c r="BV229" s="22">
        <v>732.751982</v>
      </c>
      <c r="BW229" s="22">
        <v>775.67186</v>
      </c>
      <c r="BX229" s="22">
        <v>800.856852</v>
      </c>
      <c r="BY229" s="22">
        <v>722.336392</v>
      </c>
      <c r="BZ229" s="22">
        <v>670.11327</v>
      </c>
      <c r="CA229" s="22">
        <v>632.545075</v>
      </c>
      <c r="CB229" s="22">
        <v>588.289887</v>
      </c>
      <c r="CC229" s="22">
        <v>516.767801</v>
      </c>
      <c r="CD229" s="22">
        <v>469.048714</v>
      </c>
      <c r="CE229" s="22">
        <v>446.855801</v>
      </c>
      <c r="CF229" s="22">
        <v>423.231075</v>
      </c>
      <c r="CG229" s="22">
        <v>376.314787</v>
      </c>
      <c r="CH229" s="22">
        <v>338.870474</v>
      </c>
      <c r="CI229" s="22">
        <v>287.956658</v>
      </c>
      <c r="CJ229" s="22">
        <v>283.964012</v>
      </c>
      <c r="CK229" s="22">
        <v>251.106732</v>
      </c>
      <c r="CL229" s="22">
        <v>202.75691</v>
      </c>
      <c r="CM229" s="22">
        <v>174.945844</v>
      </c>
      <c r="CN229" s="22">
        <v>176.017932</v>
      </c>
      <c r="CO229" s="22">
        <v>180.835283</v>
      </c>
      <c r="CP229" s="22">
        <v>173.617749</v>
      </c>
      <c r="CQ229" s="22">
        <v>168.061499</v>
      </c>
      <c r="CR229" s="22">
        <v>154.524032</v>
      </c>
      <c r="CS229" s="22">
        <v>141.336238</v>
      </c>
      <c r="CT229" s="22">
        <v>140.240643</v>
      </c>
      <c r="CU229" s="22">
        <v>134.577757</v>
      </c>
      <c r="CV229" s="22">
        <v>134.974371</v>
      </c>
      <c r="CW229" s="23"/>
      <c r="CX229" s="23"/>
      <c r="CY229" s="23"/>
      <c r="CZ229" s="23"/>
    </row>
    <row r="230" ht="12.75" customHeight="1">
      <c r="A230" s="20">
        <v>44161.0</v>
      </c>
      <c r="B230" s="21" t="s">
        <v>31</v>
      </c>
      <c r="C230" s="21" t="s">
        <v>138</v>
      </c>
      <c r="D230" s="22">
        <v>244032.709498</v>
      </c>
      <c r="E230" s="22">
        <v>1685.719973</v>
      </c>
      <c r="F230" s="22">
        <v>1523.325068</v>
      </c>
      <c r="G230" s="22">
        <v>1422.157878</v>
      </c>
      <c r="H230" s="22">
        <v>1395.688618</v>
      </c>
      <c r="I230" s="22">
        <v>1371.163242</v>
      </c>
      <c r="J230" s="22">
        <v>1345.227643</v>
      </c>
      <c r="K230" s="22">
        <v>1307.380167</v>
      </c>
      <c r="L230" s="22">
        <v>1293.713476</v>
      </c>
      <c r="M230" s="22">
        <v>1290.853539</v>
      </c>
      <c r="N230" s="22">
        <v>1284.452436</v>
      </c>
      <c r="O230" s="22">
        <v>1259.068158</v>
      </c>
      <c r="P230" s="22">
        <v>1264.442631</v>
      </c>
      <c r="Q230" s="22">
        <v>1275.673672</v>
      </c>
      <c r="R230" s="22">
        <v>1281.60816</v>
      </c>
      <c r="S230" s="22">
        <v>1279.099855</v>
      </c>
      <c r="T230" s="22">
        <v>1304.990933</v>
      </c>
      <c r="U230" s="22">
        <v>1335.105041</v>
      </c>
      <c r="V230" s="22">
        <v>1319.78439</v>
      </c>
      <c r="W230" s="22">
        <v>1340.173997</v>
      </c>
      <c r="X230" s="22">
        <v>1359.552979</v>
      </c>
      <c r="Y230" s="22">
        <v>1383.627308</v>
      </c>
      <c r="Z230" s="22">
        <v>1364.786753</v>
      </c>
      <c r="AA230" s="22">
        <v>1402.35999</v>
      </c>
      <c r="AB230" s="22">
        <v>1499.079296</v>
      </c>
      <c r="AC230" s="22">
        <v>1690.451119</v>
      </c>
      <c r="AD230" s="22">
        <v>1766.73363</v>
      </c>
      <c r="AE230" s="22">
        <v>1824.062309</v>
      </c>
      <c r="AF230" s="22">
        <v>1848.728436</v>
      </c>
      <c r="AG230" s="22">
        <v>1926.603888</v>
      </c>
      <c r="AH230" s="22">
        <v>1996.90201</v>
      </c>
      <c r="AI230" s="22">
        <v>2063.202728</v>
      </c>
      <c r="AJ230" s="22">
        <v>2114.81682</v>
      </c>
      <c r="AK230" s="22">
        <v>2191.304779</v>
      </c>
      <c r="AL230" s="22">
        <v>2267.153405</v>
      </c>
      <c r="AM230" s="22">
        <v>2312.602992</v>
      </c>
      <c r="AN230" s="22">
        <v>2475.675205</v>
      </c>
      <c r="AO230" s="22">
        <v>2667.727718</v>
      </c>
      <c r="AP230" s="22">
        <v>2717.460757</v>
      </c>
      <c r="AQ230" s="22">
        <v>2754.966695</v>
      </c>
      <c r="AR230" s="22">
        <v>2822.131146</v>
      </c>
      <c r="AS230" s="22">
        <v>2944.573128</v>
      </c>
      <c r="AT230" s="22">
        <v>3068.373502</v>
      </c>
      <c r="AU230" s="22">
        <v>3155.210273</v>
      </c>
      <c r="AV230" s="22">
        <v>3225.66052</v>
      </c>
      <c r="AW230" s="22">
        <v>3333.957544</v>
      </c>
      <c r="AX230" s="22">
        <v>3339.837085</v>
      </c>
      <c r="AY230" s="22">
        <v>3374.130026</v>
      </c>
      <c r="AZ230" s="22">
        <v>3377.976691</v>
      </c>
      <c r="BA230" s="22">
        <v>3429.123293</v>
      </c>
      <c r="BB230" s="22">
        <v>3418.583119</v>
      </c>
      <c r="BC230" s="22">
        <v>3395.389025</v>
      </c>
      <c r="BD230" s="22">
        <v>3414.588856</v>
      </c>
      <c r="BE230" s="22">
        <v>3360.845353</v>
      </c>
      <c r="BF230" s="22">
        <v>3389.927195</v>
      </c>
      <c r="BG230" s="22">
        <v>3386.634521</v>
      </c>
      <c r="BH230" s="22">
        <v>3390.70979</v>
      </c>
      <c r="BI230" s="22">
        <v>3398.291739</v>
      </c>
      <c r="BJ230" s="22">
        <v>3412.689151</v>
      </c>
      <c r="BK230" s="22">
        <v>3430.551131</v>
      </c>
      <c r="BL230" s="22">
        <v>3419.429546</v>
      </c>
      <c r="BM230" s="22">
        <v>3386.534271</v>
      </c>
      <c r="BN230" s="22">
        <v>3368.655474</v>
      </c>
      <c r="BO230" s="22">
        <v>3376.157329</v>
      </c>
      <c r="BP230" s="22">
        <v>3382.77841</v>
      </c>
      <c r="BQ230" s="22">
        <v>3382.870019</v>
      </c>
      <c r="BR230" s="22">
        <v>3442.434076</v>
      </c>
      <c r="BS230" s="22">
        <v>3494.765692</v>
      </c>
      <c r="BT230" s="22">
        <v>3539.999006</v>
      </c>
      <c r="BU230" s="22">
        <v>3570.620605</v>
      </c>
      <c r="BV230" s="22">
        <v>3649.525277</v>
      </c>
      <c r="BW230" s="22">
        <v>3651.057497</v>
      </c>
      <c r="BX230" s="22">
        <v>3648.338591</v>
      </c>
      <c r="BY230" s="22">
        <v>3613.519744</v>
      </c>
      <c r="BZ230" s="22">
        <v>3523.960571</v>
      </c>
      <c r="CA230" s="22">
        <v>3383.951765</v>
      </c>
      <c r="CB230" s="22">
        <v>3330.891347</v>
      </c>
      <c r="CC230" s="22">
        <v>3320.183021</v>
      </c>
      <c r="CD230" s="22">
        <v>3308.207494</v>
      </c>
      <c r="CE230" s="22">
        <v>3222.198035</v>
      </c>
      <c r="CF230" s="22">
        <v>3072.891707</v>
      </c>
      <c r="CG230" s="22">
        <v>3052.97335</v>
      </c>
      <c r="CH230" s="22">
        <v>2997.189967</v>
      </c>
      <c r="CI230" s="22">
        <v>2873.077396</v>
      </c>
      <c r="CJ230" s="22">
        <v>2779.140888</v>
      </c>
      <c r="CK230" s="22">
        <v>2761.018154</v>
      </c>
      <c r="CL230" s="22">
        <v>2726.494747</v>
      </c>
      <c r="CM230" s="22">
        <v>2709.015796</v>
      </c>
      <c r="CN230" s="22">
        <v>2665.729699</v>
      </c>
      <c r="CO230" s="22">
        <v>2572.896552</v>
      </c>
      <c r="CP230" s="22">
        <v>2433.92741</v>
      </c>
      <c r="CQ230" s="22">
        <v>2291.239431</v>
      </c>
      <c r="CR230" s="22">
        <v>2218.660033</v>
      </c>
      <c r="CS230" s="22">
        <v>2210.612393</v>
      </c>
      <c r="CT230" s="22">
        <v>2168.399303</v>
      </c>
      <c r="CU230" s="22">
        <v>2121.807527</v>
      </c>
      <c r="CV230" s="22">
        <v>2084.946593</v>
      </c>
      <c r="CW230" s="23"/>
      <c r="CX230" s="23"/>
      <c r="CY230" s="23"/>
      <c r="CZ230" s="23"/>
    </row>
    <row r="231" ht="12.75" customHeight="1">
      <c r="A231" s="20">
        <v>44161.0</v>
      </c>
      <c r="B231" s="21" t="s">
        <v>32</v>
      </c>
      <c r="C231" s="21" t="s">
        <v>138</v>
      </c>
      <c r="D231" s="22">
        <v>654.851913</v>
      </c>
      <c r="E231" s="22">
        <v>1.64487</v>
      </c>
      <c r="F231" s="22">
        <v>1.632044</v>
      </c>
      <c r="G231" s="22">
        <v>1.429754</v>
      </c>
      <c r="H231" s="22">
        <v>1.43087</v>
      </c>
      <c r="I231" s="22">
        <v>1.452638</v>
      </c>
      <c r="J231" s="22">
        <v>1.447003</v>
      </c>
      <c r="K231" s="22">
        <v>1.446027</v>
      </c>
      <c r="L231" s="22">
        <v>1.453297</v>
      </c>
      <c r="M231" s="22">
        <v>1.445035</v>
      </c>
      <c r="N231" s="22">
        <v>1.436896</v>
      </c>
      <c r="O231" s="22">
        <v>1.437572</v>
      </c>
      <c r="P231" s="22">
        <v>1.437857</v>
      </c>
      <c r="Q231" s="22">
        <v>1.437343</v>
      </c>
      <c r="R231" s="22">
        <v>1.432452</v>
      </c>
      <c r="S231" s="22">
        <v>1.43267</v>
      </c>
      <c r="T231" s="22">
        <v>1.448331</v>
      </c>
      <c r="U231" s="22">
        <v>1.476249</v>
      </c>
      <c r="V231" s="22">
        <v>1.47422</v>
      </c>
      <c r="W231" s="22">
        <v>1.470242</v>
      </c>
      <c r="X231" s="22">
        <v>1.467215</v>
      </c>
      <c r="Y231" s="22">
        <v>1.460612</v>
      </c>
      <c r="Z231" s="22">
        <v>1.456713</v>
      </c>
      <c r="AA231" s="22">
        <v>1.452166</v>
      </c>
      <c r="AB231" s="22">
        <v>1.445105</v>
      </c>
      <c r="AC231" s="22">
        <v>1.442395</v>
      </c>
      <c r="AD231" s="22">
        <v>1.439972</v>
      </c>
      <c r="AE231" s="22">
        <v>1.43738</v>
      </c>
      <c r="AF231" s="22">
        <v>1.466643</v>
      </c>
      <c r="AG231" s="22">
        <v>1.402985</v>
      </c>
      <c r="AH231" s="22">
        <v>1.359953</v>
      </c>
      <c r="AI231" s="22">
        <v>1.3587</v>
      </c>
      <c r="AJ231" s="22">
        <v>1.355007</v>
      </c>
      <c r="AK231" s="22">
        <v>1.531506</v>
      </c>
      <c r="AL231" s="22">
        <v>1.570807</v>
      </c>
      <c r="AM231" s="22">
        <v>1.630391</v>
      </c>
      <c r="AN231" s="22">
        <v>1.651268</v>
      </c>
      <c r="AO231" s="22">
        <v>1.671064</v>
      </c>
      <c r="AP231" s="22">
        <v>1.707093</v>
      </c>
      <c r="AQ231" s="22">
        <v>1.889078</v>
      </c>
      <c r="AR231" s="22">
        <v>1.889559</v>
      </c>
      <c r="AS231" s="22">
        <v>9.635753</v>
      </c>
      <c r="AT231" s="22">
        <v>9.817187</v>
      </c>
      <c r="AU231" s="22">
        <v>9.809527</v>
      </c>
      <c r="AV231" s="22">
        <v>9.808367</v>
      </c>
      <c r="AW231" s="22">
        <v>11.697617</v>
      </c>
      <c r="AX231" s="22">
        <v>11.745247</v>
      </c>
      <c r="AY231" s="22">
        <v>11.752621</v>
      </c>
      <c r="AZ231" s="22">
        <v>10.949425</v>
      </c>
      <c r="BA231" s="22">
        <v>2.07902</v>
      </c>
      <c r="BB231" s="22">
        <v>2.207688</v>
      </c>
      <c r="BC231" s="22">
        <v>2.21828</v>
      </c>
      <c r="BD231" s="22">
        <v>2.23442</v>
      </c>
      <c r="BE231" s="22">
        <v>2.231703</v>
      </c>
      <c r="BF231" s="22">
        <v>2.237703</v>
      </c>
      <c r="BG231" s="22">
        <v>2.217923</v>
      </c>
      <c r="BH231" s="22">
        <v>2.644088</v>
      </c>
      <c r="BI231" s="22">
        <v>7.214688</v>
      </c>
      <c r="BJ231" s="22">
        <v>8.435868</v>
      </c>
      <c r="BK231" s="22">
        <v>8.40604</v>
      </c>
      <c r="BL231" s="22">
        <v>8.404713</v>
      </c>
      <c r="BM231" s="22">
        <v>8.37548</v>
      </c>
      <c r="BN231" s="22">
        <v>8.396053</v>
      </c>
      <c r="BO231" s="22">
        <v>8.410923</v>
      </c>
      <c r="BP231" s="22">
        <v>8.379831</v>
      </c>
      <c r="BQ231" s="22">
        <v>8.401697</v>
      </c>
      <c r="BR231" s="22">
        <v>8.464755</v>
      </c>
      <c r="BS231" s="22">
        <v>8.674651</v>
      </c>
      <c r="BT231" s="22">
        <v>8.606473</v>
      </c>
      <c r="BU231" s="22">
        <v>8.507386</v>
      </c>
      <c r="BV231" s="22">
        <v>8.450361</v>
      </c>
      <c r="BW231" s="22">
        <v>8.443888</v>
      </c>
      <c r="BX231" s="22">
        <v>8.483439</v>
      </c>
      <c r="BY231" s="22">
        <v>8.517761</v>
      </c>
      <c r="BZ231" s="22">
        <v>8.47873</v>
      </c>
      <c r="CA231" s="22">
        <v>8.372251</v>
      </c>
      <c r="CB231" s="22">
        <v>8.258649</v>
      </c>
      <c r="CC231" s="22">
        <v>25.183375</v>
      </c>
      <c r="CD231" s="22">
        <v>25.432803</v>
      </c>
      <c r="CE231" s="22">
        <v>25.280054</v>
      </c>
      <c r="CF231" s="22">
        <v>25.333657</v>
      </c>
      <c r="CG231" s="22">
        <v>27.869275</v>
      </c>
      <c r="CH231" s="22">
        <v>23.772595</v>
      </c>
      <c r="CI231" s="22">
        <v>23.605939</v>
      </c>
      <c r="CJ231" s="22">
        <v>23.747245</v>
      </c>
      <c r="CK231" s="22">
        <v>23.61314</v>
      </c>
      <c r="CL231" s="22">
        <v>23.572966</v>
      </c>
      <c r="CM231" s="22">
        <v>23.580479</v>
      </c>
      <c r="CN231" s="22">
        <v>22.032086</v>
      </c>
      <c r="CO231" s="22">
        <v>6.147048</v>
      </c>
      <c r="CP231" s="22">
        <v>6.148138</v>
      </c>
      <c r="CQ231" s="22">
        <v>6.267554</v>
      </c>
      <c r="CR231" s="22">
        <v>6.27588</v>
      </c>
      <c r="CS231" s="22">
        <v>1.523261</v>
      </c>
      <c r="CT231" s="22">
        <v>1.514778</v>
      </c>
      <c r="CU231" s="22">
        <v>1.514354</v>
      </c>
      <c r="CV231" s="22">
        <v>1.516098</v>
      </c>
      <c r="CW231" s="23"/>
      <c r="CX231" s="23"/>
      <c r="CY231" s="23"/>
      <c r="CZ231" s="23"/>
    </row>
    <row r="232" ht="12.75" customHeight="1">
      <c r="A232" s="20">
        <v>44161.0</v>
      </c>
      <c r="B232" s="21" t="s">
        <v>33</v>
      </c>
      <c r="C232" s="21" t="s">
        <v>138</v>
      </c>
      <c r="D232" s="22">
        <v>121801.319024</v>
      </c>
      <c r="E232" s="22">
        <v>1269.224218</v>
      </c>
      <c r="F232" s="22">
        <v>1269.729368</v>
      </c>
      <c r="G232" s="22">
        <v>1269.507414</v>
      </c>
      <c r="H232" s="22">
        <v>1269.151938</v>
      </c>
      <c r="I232" s="22">
        <v>1269.298002</v>
      </c>
      <c r="J232" s="22">
        <v>1269.426385</v>
      </c>
      <c r="K232" s="22">
        <v>1269.566754</v>
      </c>
      <c r="L232" s="22">
        <v>1269.846111</v>
      </c>
      <c r="M232" s="22">
        <v>1269.733712</v>
      </c>
      <c r="N232" s="22">
        <v>1269.677347</v>
      </c>
      <c r="O232" s="22">
        <v>1269.936996</v>
      </c>
      <c r="P232" s="22">
        <v>1269.932956</v>
      </c>
      <c r="Q232" s="22">
        <v>1269.660975</v>
      </c>
      <c r="R232" s="22">
        <v>1269.817018</v>
      </c>
      <c r="S232" s="22">
        <v>1269.965834</v>
      </c>
      <c r="T232" s="22">
        <v>1269.990582</v>
      </c>
      <c r="U232" s="22">
        <v>1270.049795</v>
      </c>
      <c r="V232" s="22">
        <v>1269.822777</v>
      </c>
      <c r="W232" s="22">
        <v>1269.689574</v>
      </c>
      <c r="X232" s="22">
        <v>1269.708108</v>
      </c>
      <c r="Y232" s="22">
        <v>1269.852286</v>
      </c>
      <c r="Z232" s="22">
        <v>1269.931144</v>
      </c>
      <c r="AA232" s="22">
        <v>1269.966897</v>
      </c>
      <c r="AB232" s="22">
        <v>1270.100986</v>
      </c>
      <c r="AC232" s="22">
        <v>1270.165844</v>
      </c>
      <c r="AD232" s="22">
        <v>1270.218744</v>
      </c>
      <c r="AE232" s="22">
        <v>1269.953329</v>
      </c>
      <c r="AF232" s="22">
        <v>1270.100855</v>
      </c>
      <c r="AG232" s="22">
        <v>1269.990491</v>
      </c>
      <c r="AH232" s="22">
        <v>1270.306344</v>
      </c>
      <c r="AI232" s="22">
        <v>1270.270743</v>
      </c>
      <c r="AJ232" s="22">
        <v>1270.065701</v>
      </c>
      <c r="AK232" s="22">
        <v>1270.917125</v>
      </c>
      <c r="AL232" s="22">
        <v>1270.553366</v>
      </c>
      <c r="AM232" s="22">
        <v>1270.827735</v>
      </c>
      <c r="AN232" s="22">
        <v>1270.327907</v>
      </c>
      <c r="AO232" s="22">
        <v>1270.53679</v>
      </c>
      <c r="AP232" s="22">
        <v>1270.163754</v>
      </c>
      <c r="AQ232" s="22">
        <v>1269.319514</v>
      </c>
      <c r="AR232" s="22">
        <v>1268.912359</v>
      </c>
      <c r="AS232" s="22">
        <v>1268.819853</v>
      </c>
      <c r="AT232" s="22">
        <v>1269.486019</v>
      </c>
      <c r="AU232" s="22">
        <v>1269.251557</v>
      </c>
      <c r="AV232" s="22">
        <v>1269.022264</v>
      </c>
      <c r="AW232" s="22">
        <v>1269.09102</v>
      </c>
      <c r="AX232" s="22">
        <v>1268.980776</v>
      </c>
      <c r="AY232" s="22">
        <v>1269.1742</v>
      </c>
      <c r="AZ232" s="22">
        <v>1269.061794</v>
      </c>
      <c r="BA232" s="22">
        <v>1268.86343</v>
      </c>
      <c r="BB232" s="22">
        <v>1268.703237</v>
      </c>
      <c r="BC232" s="22">
        <v>1268.384929</v>
      </c>
      <c r="BD232" s="22">
        <v>1268.16149</v>
      </c>
      <c r="BE232" s="22">
        <v>1268.104556</v>
      </c>
      <c r="BF232" s="22">
        <v>1268.222833</v>
      </c>
      <c r="BG232" s="22">
        <v>1268.232173</v>
      </c>
      <c r="BH232" s="22">
        <v>1267.907226</v>
      </c>
      <c r="BI232" s="22">
        <v>1267.93095</v>
      </c>
      <c r="BJ232" s="22">
        <v>1267.894032</v>
      </c>
      <c r="BK232" s="22">
        <v>1267.927406</v>
      </c>
      <c r="BL232" s="22">
        <v>1267.854139</v>
      </c>
      <c r="BM232" s="22">
        <v>1267.882523</v>
      </c>
      <c r="BN232" s="22">
        <v>1267.729485</v>
      </c>
      <c r="BO232" s="22">
        <v>1267.899353</v>
      </c>
      <c r="BP232" s="22">
        <v>1267.458764</v>
      </c>
      <c r="BQ232" s="22">
        <v>1267.58717</v>
      </c>
      <c r="BR232" s="22">
        <v>1267.680289</v>
      </c>
      <c r="BS232" s="22">
        <v>1268.352779</v>
      </c>
      <c r="BT232" s="22">
        <v>1267.679174</v>
      </c>
      <c r="BU232" s="22">
        <v>1267.37162</v>
      </c>
      <c r="BV232" s="22">
        <v>1267.215893</v>
      </c>
      <c r="BW232" s="22">
        <v>1267.136403</v>
      </c>
      <c r="BX232" s="22">
        <v>1267.599638</v>
      </c>
      <c r="BY232" s="22">
        <v>1267.479247</v>
      </c>
      <c r="BZ232" s="22">
        <v>1267.44002</v>
      </c>
      <c r="CA232" s="22">
        <v>1267.376956</v>
      </c>
      <c r="CB232" s="22">
        <v>1267.621333</v>
      </c>
      <c r="CC232" s="22">
        <v>1267.548539</v>
      </c>
      <c r="CD232" s="22">
        <v>1267.490519</v>
      </c>
      <c r="CE232" s="22">
        <v>1267.246556</v>
      </c>
      <c r="CF232" s="22">
        <v>1267.644558</v>
      </c>
      <c r="CG232" s="22">
        <v>1268.14537</v>
      </c>
      <c r="CH232" s="22">
        <v>1267.61137</v>
      </c>
      <c r="CI232" s="22">
        <v>1267.096193</v>
      </c>
      <c r="CJ232" s="22">
        <v>1267.789286</v>
      </c>
      <c r="CK232" s="22">
        <v>1267.671976</v>
      </c>
      <c r="CL232" s="22">
        <v>1267.599984</v>
      </c>
      <c r="CM232" s="22">
        <v>1267.580918</v>
      </c>
      <c r="CN232" s="22">
        <v>1267.465945</v>
      </c>
      <c r="CO232" s="22">
        <v>1267.918865</v>
      </c>
      <c r="CP232" s="22">
        <v>1267.795525</v>
      </c>
      <c r="CQ232" s="22">
        <v>1267.583002</v>
      </c>
      <c r="CR232" s="22">
        <v>1267.577188</v>
      </c>
      <c r="CS232" s="22">
        <v>1267.89144</v>
      </c>
      <c r="CT232" s="22">
        <v>1267.542719</v>
      </c>
      <c r="CU232" s="22">
        <v>1267.542508</v>
      </c>
      <c r="CV232" s="22">
        <v>1267.774254</v>
      </c>
      <c r="CW232" s="23"/>
      <c r="CX232" s="23"/>
      <c r="CY232" s="23"/>
      <c r="CZ232" s="23"/>
    </row>
    <row r="233" ht="12.75" customHeight="1">
      <c r="A233" s="20">
        <v>44161.0</v>
      </c>
      <c r="B233" s="21" t="s">
        <v>34</v>
      </c>
      <c r="C233" s="21" t="s">
        <v>138</v>
      </c>
      <c r="D233" s="22">
        <v>8.944268</v>
      </c>
      <c r="E233" s="22">
        <v>1.675823</v>
      </c>
      <c r="F233" s="22">
        <v>0.054925</v>
      </c>
      <c r="G233" s="22">
        <v>0.002284</v>
      </c>
      <c r="H233" s="22">
        <v>0.57685</v>
      </c>
      <c r="I233" s="22">
        <v>0.093038</v>
      </c>
      <c r="J233" s="22">
        <v>0.461036</v>
      </c>
      <c r="K233" s="22">
        <v>0.607536</v>
      </c>
      <c r="L233" s="22">
        <v>1.241049</v>
      </c>
      <c r="M233" s="22">
        <v>1.397714</v>
      </c>
      <c r="N233" s="22">
        <v>0.405964</v>
      </c>
      <c r="O233" s="22">
        <v>0.488974</v>
      </c>
      <c r="P233" s="22">
        <v>-0.454177</v>
      </c>
      <c r="Q233" s="22">
        <v>-0.68532</v>
      </c>
      <c r="R233" s="22">
        <v>-0.606363</v>
      </c>
      <c r="S233" s="22">
        <v>0.046857</v>
      </c>
      <c r="T233" s="22">
        <v>0.325025</v>
      </c>
      <c r="U233" s="22">
        <v>0.099772</v>
      </c>
      <c r="V233" s="22">
        <v>0.202615</v>
      </c>
      <c r="W233" s="22">
        <v>-0.047294</v>
      </c>
      <c r="X233" s="22">
        <v>0.387435</v>
      </c>
      <c r="Y233" s="22">
        <v>0.593719</v>
      </c>
      <c r="Z233" s="22">
        <v>-0.342461</v>
      </c>
      <c r="AA233" s="22">
        <v>0.702396</v>
      </c>
      <c r="AB233" s="22">
        <v>0.127032</v>
      </c>
      <c r="AC233" s="22">
        <v>0.020527</v>
      </c>
      <c r="AD233" s="22">
        <v>0.502486</v>
      </c>
      <c r="AE233" s="22">
        <v>0.322418</v>
      </c>
      <c r="AF233" s="22">
        <v>0.260571</v>
      </c>
      <c r="AG233" s="22">
        <v>0.397825</v>
      </c>
      <c r="AH233" s="22">
        <v>0.469459</v>
      </c>
      <c r="AI233" s="22">
        <v>-0.143962</v>
      </c>
      <c r="AJ233" s="22">
        <v>0.426623</v>
      </c>
      <c r="AK233" s="22">
        <v>2.304143</v>
      </c>
      <c r="AL233" s="22">
        <v>1.548543</v>
      </c>
      <c r="AM233" s="22">
        <v>-0.601908</v>
      </c>
      <c r="AN233" s="22">
        <v>-1.790599</v>
      </c>
      <c r="AO233" s="22">
        <v>-2.561766</v>
      </c>
      <c r="AP233" s="22">
        <v>-3.235815</v>
      </c>
      <c r="AQ233" s="22">
        <v>-0.773537</v>
      </c>
      <c r="AR233" s="22">
        <v>-2.91042</v>
      </c>
      <c r="AS233" s="22">
        <v>-2.076075</v>
      </c>
      <c r="AT233" s="22">
        <v>-0.723448</v>
      </c>
      <c r="AU233" s="22">
        <v>1.41058</v>
      </c>
      <c r="AV233" s="22">
        <v>0.952919</v>
      </c>
      <c r="AW233" s="22">
        <v>1.026842</v>
      </c>
      <c r="AX233" s="22">
        <v>1.226142</v>
      </c>
      <c r="AY233" s="22">
        <v>1.160079</v>
      </c>
      <c r="AZ233" s="22">
        <v>1.279096</v>
      </c>
      <c r="BA233" s="22">
        <v>0.836055</v>
      </c>
      <c r="BB233" s="22">
        <v>1.405624</v>
      </c>
      <c r="BC233" s="22">
        <v>1.564013</v>
      </c>
      <c r="BD233" s="22">
        <v>0.04904</v>
      </c>
      <c r="BE233" s="22">
        <v>1.527795</v>
      </c>
      <c r="BF233" s="22">
        <v>-0.831462</v>
      </c>
      <c r="BG233" s="22">
        <v>-1.328307</v>
      </c>
      <c r="BH233" s="22">
        <v>-1.908303</v>
      </c>
      <c r="BI233" s="22">
        <v>-2.120922</v>
      </c>
      <c r="BJ233" s="22">
        <v>-2.95745</v>
      </c>
      <c r="BK233" s="22">
        <v>-3.129366</v>
      </c>
      <c r="BL233" s="22">
        <v>-2.124312</v>
      </c>
      <c r="BM233" s="22">
        <v>-3.317589</v>
      </c>
      <c r="BN233" s="22">
        <v>-3.187579</v>
      </c>
      <c r="BO233" s="22">
        <v>-2.258061</v>
      </c>
      <c r="BP233" s="22">
        <v>-2.969918</v>
      </c>
      <c r="BQ233" s="22">
        <v>-0.868287</v>
      </c>
      <c r="BR233" s="22">
        <v>-3.192566</v>
      </c>
      <c r="BS233" s="22">
        <v>1.864502</v>
      </c>
      <c r="BT233" s="22">
        <v>5.186269</v>
      </c>
      <c r="BU233" s="22">
        <v>6.58973</v>
      </c>
      <c r="BV233" s="22">
        <v>3.731354</v>
      </c>
      <c r="BW233" s="22">
        <v>11.856991</v>
      </c>
      <c r="BX233" s="22">
        <v>10.601796</v>
      </c>
      <c r="BY233" s="22">
        <v>3.23879</v>
      </c>
      <c r="BZ233" s="22">
        <v>-0.696932</v>
      </c>
      <c r="CA233" s="22">
        <v>-1.21338</v>
      </c>
      <c r="CB233" s="22">
        <v>-1.265558</v>
      </c>
      <c r="CC233" s="22">
        <v>-0.133446</v>
      </c>
      <c r="CD233" s="22">
        <v>0.657647</v>
      </c>
      <c r="CE233" s="22">
        <v>0.293704</v>
      </c>
      <c r="CF233" s="22">
        <v>0.472133</v>
      </c>
      <c r="CG233" s="22">
        <v>-0.740753</v>
      </c>
      <c r="CH233" s="22">
        <v>-1.69557</v>
      </c>
      <c r="CI233" s="22">
        <v>-1.713117</v>
      </c>
      <c r="CJ233" s="22">
        <v>-1.234367</v>
      </c>
      <c r="CK233" s="22">
        <v>-1.423348</v>
      </c>
      <c r="CL233" s="22">
        <v>-1.346845</v>
      </c>
      <c r="CM233" s="22">
        <v>0.055103</v>
      </c>
      <c r="CN233" s="22">
        <v>-0.623563</v>
      </c>
      <c r="CO233" s="22">
        <v>-0.500283</v>
      </c>
      <c r="CP233" s="22">
        <v>-0.788523</v>
      </c>
      <c r="CQ233" s="22">
        <v>1.47211</v>
      </c>
      <c r="CR233" s="22">
        <v>1.81675</v>
      </c>
      <c r="CS233" s="22">
        <v>-0.272654</v>
      </c>
      <c r="CT233" s="22">
        <v>-2.785678</v>
      </c>
      <c r="CU233" s="22">
        <v>-2.164519</v>
      </c>
      <c r="CV233" s="22">
        <v>-1.327632</v>
      </c>
      <c r="CW233" s="23"/>
      <c r="CX233" s="23"/>
      <c r="CY233" s="23"/>
      <c r="CZ233" s="23"/>
    </row>
    <row r="234" ht="12.75" customHeight="1">
      <c r="A234" s="20">
        <v>44161.0</v>
      </c>
      <c r="B234" s="21" t="s">
        <v>35</v>
      </c>
      <c r="C234" s="21" t="s">
        <v>138</v>
      </c>
      <c r="D234" s="22">
        <v>26215.906635</v>
      </c>
      <c r="E234" s="22">
        <v>6.34E-4</v>
      </c>
      <c r="F234" s="22">
        <v>5.99E-4</v>
      </c>
      <c r="G234" s="22">
        <v>6.31E-4</v>
      </c>
      <c r="H234" s="22">
        <v>6.21E-4</v>
      </c>
      <c r="I234" s="22">
        <v>6.35E-4</v>
      </c>
      <c r="J234" s="22">
        <v>6.19E-4</v>
      </c>
      <c r="K234" s="22">
        <v>6.18E-4</v>
      </c>
      <c r="L234" s="22">
        <v>6.04E-4</v>
      </c>
      <c r="M234" s="22">
        <v>6.25E-4</v>
      </c>
      <c r="N234" s="22">
        <v>6.03E-4</v>
      </c>
      <c r="O234" s="22">
        <v>5.95E-4</v>
      </c>
      <c r="P234" s="22">
        <v>6.09E-4</v>
      </c>
      <c r="Q234" s="22">
        <v>5.86E-4</v>
      </c>
      <c r="R234" s="22">
        <v>5.96E-4</v>
      </c>
      <c r="S234" s="22">
        <v>6.04E-4</v>
      </c>
      <c r="T234" s="22">
        <v>5.82E-4</v>
      </c>
      <c r="U234" s="22">
        <v>6.04E-4</v>
      </c>
      <c r="V234" s="22">
        <v>6.01E-4</v>
      </c>
      <c r="W234" s="22">
        <v>6.03E-4</v>
      </c>
      <c r="X234" s="22">
        <v>6.21E-4</v>
      </c>
      <c r="Y234" s="22">
        <v>6.37E-4</v>
      </c>
      <c r="Z234" s="22">
        <v>6.44E-4</v>
      </c>
      <c r="AA234" s="22">
        <v>6.86E-4</v>
      </c>
      <c r="AB234" s="22">
        <v>7.04E-4</v>
      </c>
      <c r="AC234" s="22">
        <v>6.75E-4</v>
      </c>
      <c r="AD234" s="22">
        <v>6.59E-4</v>
      </c>
      <c r="AE234" s="22">
        <v>7.1E-4</v>
      </c>
      <c r="AF234" s="22">
        <v>7.85E-4</v>
      </c>
      <c r="AG234" s="22">
        <v>0.1515</v>
      </c>
      <c r="AH234" s="22">
        <v>1.417025</v>
      </c>
      <c r="AI234" s="22">
        <v>16.05223</v>
      </c>
      <c r="AJ234" s="22">
        <v>57.123231</v>
      </c>
      <c r="AK234" s="22">
        <v>172.097581</v>
      </c>
      <c r="AL234" s="22">
        <v>325.821713</v>
      </c>
      <c r="AM234" s="22">
        <v>452.065436</v>
      </c>
      <c r="AN234" s="22">
        <v>508.117607</v>
      </c>
      <c r="AO234" s="22">
        <v>604.561438</v>
      </c>
      <c r="AP234" s="22">
        <v>693.102532</v>
      </c>
      <c r="AQ234" s="22">
        <v>727.464071</v>
      </c>
      <c r="AR234" s="22">
        <v>722.62507</v>
      </c>
      <c r="AS234" s="22">
        <v>767.79859</v>
      </c>
      <c r="AT234" s="22">
        <v>768.578734</v>
      </c>
      <c r="AU234" s="22">
        <v>777.14865</v>
      </c>
      <c r="AV234" s="22">
        <v>828.001932</v>
      </c>
      <c r="AW234" s="22">
        <v>832.283824</v>
      </c>
      <c r="AX234" s="22">
        <v>814.994066</v>
      </c>
      <c r="AY234" s="22">
        <v>802.727393</v>
      </c>
      <c r="AZ234" s="22">
        <v>809.783376</v>
      </c>
      <c r="BA234" s="22">
        <v>811.388902</v>
      </c>
      <c r="BB234" s="22">
        <v>814.05511</v>
      </c>
      <c r="BC234" s="22">
        <v>818.099913</v>
      </c>
      <c r="BD234" s="22">
        <v>826.100031</v>
      </c>
      <c r="BE234" s="22">
        <v>821.775685</v>
      </c>
      <c r="BF234" s="22">
        <v>813.86191</v>
      </c>
      <c r="BG234" s="22">
        <v>820.447731</v>
      </c>
      <c r="BH234" s="22">
        <v>842.688167</v>
      </c>
      <c r="BI234" s="22">
        <v>845.839914</v>
      </c>
      <c r="BJ234" s="22">
        <v>854.578133</v>
      </c>
      <c r="BK234" s="22">
        <v>847.091469</v>
      </c>
      <c r="BL234" s="22">
        <v>851.2881</v>
      </c>
      <c r="BM234" s="22">
        <v>840.187375</v>
      </c>
      <c r="BN234" s="22">
        <v>835.384074</v>
      </c>
      <c r="BO234" s="22">
        <v>828.867083</v>
      </c>
      <c r="BP234" s="22">
        <v>799.47549</v>
      </c>
      <c r="BQ234" s="22">
        <v>721.039833</v>
      </c>
      <c r="BR234" s="22">
        <v>594.417911</v>
      </c>
      <c r="BS234" s="22">
        <v>443.855298</v>
      </c>
      <c r="BT234" s="22">
        <v>289.499705</v>
      </c>
      <c r="BU234" s="22">
        <v>154.224759</v>
      </c>
      <c r="BV234" s="22">
        <v>53.279779</v>
      </c>
      <c r="BW234" s="22">
        <v>6.497113</v>
      </c>
      <c r="BX234" s="22">
        <v>0.003593</v>
      </c>
      <c r="BY234" s="22">
        <v>0.001176</v>
      </c>
      <c r="BZ234" s="22">
        <v>0.001167</v>
      </c>
      <c r="CA234" s="22">
        <v>0.001148</v>
      </c>
      <c r="CB234" s="22">
        <v>0.001132</v>
      </c>
      <c r="CC234" s="22">
        <v>0.001139</v>
      </c>
      <c r="CD234" s="22">
        <v>0.001138</v>
      </c>
      <c r="CE234" s="22">
        <v>0.001149</v>
      </c>
      <c r="CF234" s="22">
        <v>0.001127</v>
      </c>
      <c r="CG234" s="22">
        <v>0.001123</v>
      </c>
      <c r="CH234" s="22">
        <v>0.001123</v>
      </c>
      <c r="CI234" s="22">
        <v>0.001122</v>
      </c>
      <c r="CJ234" s="22">
        <v>0.001085</v>
      </c>
      <c r="CK234" s="22">
        <v>0.00107</v>
      </c>
      <c r="CL234" s="22">
        <v>0.001055</v>
      </c>
      <c r="CM234" s="22">
        <v>0.001062</v>
      </c>
      <c r="CN234" s="22">
        <v>0.001048</v>
      </c>
      <c r="CO234" s="22">
        <v>0.001058</v>
      </c>
      <c r="CP234" s="22">
        <v>0.001016</v>
      </c>
      <c r="CQ234" s="22">
        <v>9.95E-4</v>
      </c>
      <c r="CR234" s="22">
        <v>9.97E-4</v>
      </c>
      <c r="CS234" s="22">
        <v>9.86E-4</v>
      </c>
      <c r="CT234" s="22">
        <v>9.94E-4</v>
      </c>
      <c r="CU234" s="22">
        <v>9.83E-4</v>
      </c>
      <c r="CV234" s="22">
        <v>9.75E-4</v>
      </c>
      <c r="CW234" s="23"/>
      <c r="CX234" s="23"/>
      <c r="CY234" s="23"/>
      <c r="CZ234" s="23"/>
    </row>
    <row r="235" ht="12.75" customHeight="1">
      <c r="A235" s="20">
        <v>44161.0</v>
      </c>
      <c r="B235" s="21" t="s">
        <v>36</v>
      </c>
      <c r="C235" s="21" t="s">
        <v>138</v>
      </c>
      <c r="D235" s="22">
        <v>274044.230847</v>
      </c>
      <c r="E235" s="22">
        <v>4276.635212</v>
      </c>
      <c r="F235" s="22">
        <v>4243.527186</v>
      </c>
      <c r="G235" s="22">
        <v>4211.783739</v>
      </c>
      <c r="H235" s="22">
        <v>4189.07749</v>
      </c>
      <c r="I235" s="22">
        <v>4196.663406</v>
      </c>
      <c r="J235" s="22">
        <v>4180.891146</v>
      </c>
      <c r="K235" s="22">
        <v>4207.024844</v>
      </c>
      <c r="L235" s="22">
        <v>4186.95702</v>
      </c>
      <c r="M235" s="22">
        <v>4159.205715</v>
      </c>
      <c r="N235" s="22">
        <v>4143.304299</v>
      </c>
      <c r="O235" s="22">
        <v>4139.820537</v>
      </c>
      <c r="P235" s="22">
        <v>4117.540126</v>
      </c>
      <c r="Q235" s="22">
        <v>4106.208368</v>
      </c>
      <c r="R235" s="22">
        <v>4093.97583</v>
      </c>
      <c r="S235" s="22">
        <v>4081.184555</v>
      </c>
      <c r="T235" s="22">
        <v>4030.742356</v>
      </c>
      <c r="U235" s="22">
        <v>4009.060845</v>
      </c>
      <c r="V235" s="22">
        <v>4015.82304</v>
      </c>
      <c r="W235" s="22">
        <v>4024.36121</v>
      </c>
      <c r="X235" s="22">
        <v>4033.655249</v>
      </c>
      <c r="Y235" s="22">
        <v>4068.936617</v>
      </c>
      <c r="Z235" s="22">
        <v>4092.561434</v>
      </c>
      <c r="AA235" s="22">
        <v>4072.077023</v>
      </c>
      <c r="AB235" s="22">
        <v>4080.752</v>
      </c>
      <c r="AC235" s="22">
        <v>4032.359036</v>
      </c>
      <c r="AD235" s="22">
        <v>3978.272549</v>
      </c>
      <c r="AE235" s="22">
        <v>3908.491668</v>
      </c>
      <c r="AF235" s="22">
        <v>3882.260006</v>
      </c>
      <c r="AG235" s="22">
        <v>3752.595031</v>
      </c>
      <c r="AH235" s="22">
        <v>3658.761331</v>
      </c>
      <c r="AI235" s="22">
        <v>3631.64208</v>
      </c>
      <c r="AJ235" s="22">
        <v>3550.663665</v>
      </c>
      <c r="AK235" s="22">
        <v>3510.162392</v>
      </c>
      <c r="AL235" s="22">
        <v>3375.766606</v>
      </c>
      <c r="AM235" s="22">
        <v>3209.449569</v>
      </c>
      <c r="AN235" s="22">
        <v>2984.480524</v>
      </c>
      <c r="AO235" s="22">
        <v>2779.972155</v>
      </c>
      <c r="AP235" s="22">
        <v>2533.388406</v>
      </c>
      <c r="AQ235" s="22">
        <v>2366.706187</v>
      </c>
      <c r="AR235" s="22">
        <v>2337.690336</v>
      </c>
      <c r="AS235" s="22">
        <v>2388.423</v>
      </c>
      <c r="AT235" s="22">
        <v>2490.400068</v>
      </c>
      <c r="AU235" s="22">
        <v>2441.578104</v>
      </c>
      <c r="AV235" s="22">
        <v>2370.179203</v>
      </c>
      <c r="AW235" s="22">
        <v>2311.315025</v>
      </c>
      <c r="AX235" s="22">
        <v>2276.073464</v>
      </c>
      <c r="AY235" s="22">
        <v>2229.151867</v>
      </c>
      <c r="AZ235" s="22">
        <v>2188.698035</v>
      </c>
      <c r="BA235" s="22">
        <v>2112.124785</v>
      </c>
      <c r="BB235" s="22">
        <v>2053.409506</v>
      </c>
      <c r="BC235" s="22">
        <v>2020.779347</v>
      </c>
      <c r="BD235" s="22">
        <v>1994.044314</v>
      </c>
      <c r="BE235" s="22">
        <v>1978.564311</v>
      </c>
      <c r="BF235" s="22">
        <v>1956.188592</v>
      </c>
      <c r="BG235" s="22">
        <v>1903.037432</v>
      </c>
      <c r="BH235" s="22">
        <v>1803.763534</v>
      </c>
      <c r="BI235" s="22">
        <v>1728.326681</v>
      </c>
      <c r="BJ235" s="22">
        <v>1680.515741</v>
      </c>
      <c r="BK235" s="22">
        <v>1710.426067</v>
      </c>
      <c r="BL235" s="22">
        <v>1740.966323</v>
      </c>
      <c r="BM235" s="22">
        <v>1732.325699</v>
      </c>
      <c r="BN235" s="22">
        <v>1718.875952</v>
      </c>
      <c r="BO235" s="22">
        <v>1664.443117</v>
      </c>
      <c r="BP235" s="22">
        <v>1609.072191</v>
      </c>
      <c r="BQ235" s="22">
        <v>1534.224769</v>
      </c>
      <c r="BR235" s="22">
        <v>1467.246618</v>
      </c>
      <c r="BS235" s="22">
        <v>1392.870964</v>
      </c>
      <c r="BT235" s="22">
        <v>1279.977013</v>
      </c>
      <c r="BU235" s="22">
        <v>1225.674769</v>
      </c>
      <c r="BV235" s="22">
        <v>1263.652247</v>
      </c>
      <c r="BW235" s="22">
        <v>1348.76327</v>
      </c>
      <c r="BX235" s="22">
        <v>1396.968397</v>
      </c>
      <c r="BY235" s="22">
        <v>1472.565429</v>
      </c>
      <c r="BZ235" s="22">
        <v>1566.244057</v>
      </c>
      <c r="CA235" s="22">
        <v>1674.016244</v>
      </c>
      <c r="CB235" s="22">
        <v>1725.394704</v>
      </c>
      <c r="CC235" s="22">
        <v>1751.420594</v>
      </c>
      <c r="CD235" s="22">
        <v>1765.838926</v>
      </c>
      <c r="CE235" s="22">
        <v>1870.909225</v>
      </c>
      <c r="CF235" s="22">
        <v>2085.54222</v>
      </c>
      <c r="CG235" s="22">
        <v>2184.102952</v>
      </c>
      <c r="CH235" s="22">
        <v>2255.755914</v>
      </c>
      <c r="CI235" s="22">
        <v>2400.460557</v>
      </c>
      <c r="CJ235" s="22">
        <v>2586.932658</v>
      </c>
      <c r="CK235" s="22">
        <v>2767.396269</v>
      </c>
      <c r="CL235" s="22">
        <v>2924.08023</v>
      </c>
      <c r="CM235" s="22">
        <v>3021.30831</v>
      </c>
      <c r="CN235" s="22">
        <v>3090.838693</v>
      </c>
      <c r="CO235" s="22">
        <v>3175.394854</v>
      </c>
      <c r="CP235" s="22">
        <v>3261.846573</v>
      </c>
      <c r="CQ235" s="22">
        <v>3424.676391</v>
      </c>
      <c r="CR235" s="22">
        <v>3567.20138</v>
      </c>
      <c r="CS235" s="22">
        <v>3572.426352</v>
      </c>
      <c r="CT235" s="22">
        <v>3498.919351</v>
      </c>
      <c r="CU235" s="22">
        <v>3462.593866</v>
      </c>
      <c r="CV235" s="22">
        <v>3471.873906</v>
      </c>
      <c r="CW235" s="23"/>
      <c r="CX235" s="23"/>
      <c r="CY235" s="23"/>
      <c r="CZ235" s="23"/>
    </row>
    <row r="236" ht="12.75" customHeight="1">
      <c r="A236" s="20">
        <v>44162.0</v>
      </c>
      <c r="B236" s="21" t="s">
        <v>28</v>
      </c>
      <c r="C236" s="21" t="s">
        <v>138</v>
      </c>
      <c r="D236" s="22">
        <v>863.314015</v>
      </c>
      <c r="E236" s="22">
        <v>8.703704</v>
      </c>
      <c r="F236" s="22">
        <v>8.707137</v>
      </c>
      <c r="G236" s="22">
        <v>8.70923</v>
      </c>
      <c r="H236" s="22">
        <v>8.69435</v>
      </c>
      <c r="I236" s="22">
        <v>8.707126</v>
      </c>
      <c r="J236" s="22">
        <v>8.714976</v>
      </c>
      <c r="K236" s="22">
        <v>8.705882</v>
      </c>
      <c r="L236" s="22">
        <v>8.7003</v>
      </c>
      <c r="M236" s="22">
        <v>8.713671</v>
      </c>
      <c r="N236" s="22">
        <v>8.705317</v>
      </c>
      <c r="O236" s="22">
        <v>8.699569</v>
      </c>
      <c r="P236" s="22">
        <v>8.697388</v>
      </c>
      <c r="Q236" s="22">
        <v>8.699929</v>
      </c>
      <c r="R236" s="22">
        <v>8.684862</v>
      </c>
      <c r="S236" s="22">
        <v>8.691295</v>
      </c>
      <c r="T236" s="22">
        <v>8.696075</v>
      </c>
      <c r="U236" s="22">
        <v>8.683343</v>
      </c>
      <c r="V236" s="22">
        <v>8.69117</v>
      </c>
      <c r="W236" s="22">
        <v>8.698255</v>
      </c>
      <c r="X236" s="22">
        <v>8.69675</v>
      </c>
      <c r="Y236" s="22">
        <v>8.706843</v>
      </c>
      <c r="Z236" s="22">
        <v>8.698333</v>
      </c>
      <c r="AA236" s="22">
        <v>8.698716</v>
      </c>
      <c r="AB236" s="22">
        <v>8.711484</v>
      </c>
      <c r="AC236" s="22">
        <v>8.698833</v>
      </c>
      <c r="AD236" s="22">
        <v>8.709539</v>
      </c>
      <c r="AE236" s="22">
        <v>8.708317</v>
      </c>
      <c r="AF236" s="22">
        <v>8.704658</v>
      </c>
      <c r="AG236" s="22">
        <v>8.705001</v>
      </c>
      <c r="AH236" s="22">
        <v>8.709774</v>
      </c>
      <c r="AI236" s="22">
        <v>8.712736</v>
      </c>
      <c r="AJ236" s="22">
        <v>8.70517</v>
      </c>
      <c r="AK236" s="22">
        <v>8.70656</v>
      </c>
      <c r="AL236" s="22">
        <v>8.702298</v>
      </c>
      <c r="AM236" s="22">
        <v>8.704502</v>
      </c>
      <c r="AN236" s="22">
        <v>8.706349</v>
      </c>
      <c r="AO236" s="22">
        <v>8.70505</v>
      </c>
      <c r="AP236" s="22">
        <v>8.710587</v>
      </c>
      <c r="AQ236" s="22">
        <v>8.812135</v>
      </c>
      <c r="AR236" s="22">
        <v>8.832033</v>
      </c>
      <c r="AS236" s="22">
        <v>8.844525</v>
      </c>
      <c r="AT236" s="22">
        <v>8.841737</v>
      </c>
      <c r="AU236" s="22">
        <v>8.82518</v>
      </c>
      <c r="AV236" s="22">
        <v>8.848223</v>
      </c>
      <c r="AW236" s="22">
        <v>8.822217</v>
      </c>
      <c r="AX236" s="22">
        <v>8.823559</v>
      </c>
      <c r="AY236" s="22">
        <v>8.824925</v>
      </c>
      <c r="AZ236" s="22">
        <v>8.819607</v>
      </c>
      <c r="BA236" s="22">
        <v>8.837595</v>
      </c>
      <c r="BB236" s="22">
        <v>8.815993</v>
      </c>
      <c r="BC236" s="22">
        <v>8.813962</v>
      </c>
      <c r="BD236" s="22">
        <v>9.03496</v>
      </c>
      <c r="BE236" s="22">
        <v>9.201269</v>
      </c>
      <c r="BF236" s="22">
        <v>9.203681</v>
      </c>
      <c r="BG236" s="22">
        <v>9.183972</v>
      </c>
      <c r="BH236" s="22">
        <v>9.202958</v>
      </c>
      <c r="BI236" s="22">
        <v>9.188446</v>
      </c>
      <c r="BJ236" s="22">
        <v>9.189932</v>
      </c>
      <c r="BK236" s="22">
        <v>9.238911</v>
      </c>
      <c r="BL236" s="22">
        <v>9.453473</v>
      </c>
      <c r="BM236" s="22">
        <v>9.440161</v>
      </c>
      <c r="BN236" s="22">
        <v>9.436172</v>
      </c>
      <c r="BO236" s="22">
        <v>9.446065</v>
      </c>
      <c r="BP236" s="22">
        <v>9.445131</v>
      </c>
      <c r="BQ236" s="22">
        <v>9.264932</v>
      </c>
      <c r="BR236" s="22">
        <v>9.139845</v>
      </c>
      <c r="BS236" s="22">
        <v>9.142915</v>
      </c>
      <c r="BT236" s="22">
        <v>9.154004</v>
      </c>
      <c r="BU236" s="22">
        <v>9.161283</v>
      </c>
      <c r="BV236" s="22">
        <v>9.163742</v>
      </c>
      <c r="BW236" s="22">
        <v>9.164082</v>
      </c>
      <c r="BX236" s="22">
        <v>9.16005</v>
      </c>
      <c r="BY236" s="22">
        <v>9.170628</v>
      </c>
      <c r="BZ236" s="22">
        <v>9.173304</v>
      </c>
      <c r="CA236" s="22">
        <v>9.174508</v>
      </c>
      <c r="CB236" s="22">
        <v>9.176376</v>
      </c>
      <c r="CC236" s="22">
        <v>9.13707</v>
      </c>
      <c r="CD236" s="22">
        <v>9.191578</v>
      </c>
      <c r="CE236" s="22">
        <v>9.118514</v>
      </c>
      <c r="CF236" s="22">
        <v>9.278783</v>
      </c>
      <c r="CG236" s="22">
        <v>9.315707</v>
      </c>
      <c r="CH236" s="22">
        <v>9.325531</v>
      </c>
      <c r="CI236" s="22">
        <v>9.459234</v>
      </c>
      <c r="CJ236" s="22">
        <v>9.477202</v>
      </c>
      <c r="CK236" s="22">
        <v>9.495303</v>
      </c>
      <c r="CL236" s="22">
        <v>9.484312</v>
      </c>
      <c r="CM236" s="22">
        <v>9.503721</v>
      </c>
      <c r="CN236" s="22">
        <v>9.488024</v>
      </c>
      <c r="CO236" s="22">
        <v>9.502052</v>
      </c>
      <c r="CP236" s="22">
        <v>9.499554</v>
      </c>
      <c r="CQ236" s="22">
        <v>9.493892</v>
      </c>
      <c r="CR236" s="22">
        <v>9.510512</v>
      </c>
      <c r="CS236" s="22">
        <v>9.27345</v>
      </c>
      <c r="CT236" s="22">
        <v>9.192612</v>
      </c>
      <c r="CU236" s="22">
        <v>9.191819</v>
      </c>
      <c r="CV236" s="22">
        <v>9.197575</v>
      </c>
      <c r="CW236" s="23"/>
      <c r="CX236" s="23"/>
      <c r="CY236" s="23"/>
      <c r="CZ236" s="23"/>
    </row>
    <row r="237" ht="12.75" customHeight="1">
      <c r="A237" s="20">
        <v>44162.0</v>
      </c>
      <c r="B237" s="21" t="s">
        <v>29</v>
      </c>
      <c r="C237" s="21" t="s">
        <v>138</v>
      </c>
      <c r="D237" s="22">
        <v>174362.856492</v>
      </c>
      <c r="E237" s="22">
        <v>1379.309201</v>
      </c>
      <c r="F237" s="22">
        <v>1434.339811</v>
      </c>
      <c r="G237" s="22">
        <v>1421.851843</v>
      </c>
      <c r="H237" s="22">
        <v>1417.71413</v>
      </c>
      <c r="I237" s="22">
        <v>1435.693294</v>
      </c>
      <c r="J237" s="22">
        <v>1409.61182</v>
      </c>
      <c r="K237" s="22">
        <v>1390.107945</v>
      </c>
      <c r="L237" s="22">
        <v>1392.779591</v>
      </c>
      <c r="M237" s="22">
        <v>1390.846931</v>
      </c>
      <c r="N237" s="22">
        <v>1380.932335</v>
      </c>
      <c r="O237" s="22">
        <v>1385.704738</v>
      </c>
      <c r="P237" s="22">
        <v>1360.896303</v>
      </c>
      <c r="Q237" s="22">
        <v>1350.242679</v>
      </c>
      <c r="R237" s="22">
        <v>1347.533528</v>
      </c>
      <c r="S237" s="22">
        <v>1350.738384</v>
      </c>
      <c r="T237" s="22">
        <v>1364.151125</v>
      </c>
      <c r="U237" s="22">
        <v>1364.491113</v>
      </c>
      <c r="V237" s="22">
        <v>1376.576041</v>
      </c>
      <c r="W237" s="22">
        <v>1393.614639</v>
      </c>
      <c r="X237" s="22">
        <v>1401.668269</v>
      </c>
      <c r="Y237" s="22">
        <v>1413.877728</v>
      </c>
      <c r="Z237" s="22">
        <v>1417.363394</v>
      </c>
      <c r="AA237" s="22">
        <v>1427.183528</v>
      </c>
      <c r="AB237" s="22">
        <v>1419.960348</v>
      </c>
      <c r="AC237" s="22">
        <v>1451.350995</v>
      </c>
      <c r="AD237" s="22">
        <v>1494.969028</v>
      </c>
      <c r="AE237" s="22">
        <v>1584.132829</v>
      </c>
      <c r="AF237" s="22">
        <v>1628.804713</v>
      </c>
      <c r="AG237" s="22">
        <v>1637.987009</v>
      </c>
      <c r="AH237" s="22">
        <v>1649.631183</v>
      </c>
      <c r="AI237" s="22">
        <v>1662.771911</v>
      </c>
      <c r="AJ237" s="22">
        <v>1699.267421</v>
      </c>
      <c r="AK237" s="22">
        <v>1709.774651</v>
      </c>
      <c r="AL237" s="22">
        <v>1734.806539</v>
      </c>
      <c r="AM237" s="22">
        <v>1674.792534</v>
      </c>
      <c r="AN237" s="22">
        <v>1606.081392</v>
      </c>
      <c r="AO237" s="22">
        <v>1573.50702</v>
      </c>
      <c r="AP237" s="22">
        <v>1673.846045</v>
      </c>
      <c r="AQ237" s="22">
        <v>1833.809908</v>
      </c>
      <c r="AR237" s="22">
        <v>1809.354997</v>
      </c>
      <c r="AS237" s="22">
        <v>1664.538902</v>
      </c>
      <c r="AT237" s="22">
        <v>1715.742049</v>
      </c>
      <c r="AU237" s="22">
        <v>1897.221042</v>
      </c>
      <c r="AV237" s="22">
        <v>1980.877136</v>
      </c>
      <c r="AW237" s="22">
        <v>2094.613729</v>
      </c>
      <c r="AX237" s="22">
        <v>2078.219469</v>
      </c>
      <c r="AY237" s="22">
        <v>2046.995734</v>
      </c>
      <c r="AZ237" s="22">
        <v>2057.359882</v>
      </c>
      <c r="BA237" s="22">
        <v>2041.641115</v>
      </c>
      <c r="BB237" s="22">
        <v>2109.101747</v>
      </c>
      <c r="BC237" s="22">
        <v>2136.224365</v>
      </c>
      <c r="BD237" s="22">
        <v>2135.689451</v>
      </c>
      <c r="BE237" s="22">
        <v>2085.497793</v>
      </c>
      <c r="BF237" s="22">
        <v>2021.290847</v>
      </c>
      <c r="BG237" s="22">
        <v>2047.042018</v>
      </c>
      <c r="BH237" s="22">
        <v>1970.53908</v>
      </c>
      <c r="BI237" s="22">
        <v>1905.916953</v>
      </c>
      <c r="BJ237" s="22">
        <v>1832.865803</v>
      </c>
      <c r="BK237" s="22">
        <v>1792.222723</v>
      </c>
      <c r="BL237" s="22">
        <v>1716.976042</v>
      </c>
      <c r="BM237" s="22">
        <v>1733.17015</v>
      </c>
      <c r="BN237" s="22">
        <v>1706.994698</v>
      </c>
      <c r="BO237" s="22">
        <v>1626.852019</v>
      </c>
      <c r="BP237" s="22">
        <v>1580.139704</v>
      </c>
      <c r="BQ237" s="22">
        <v>1603.107834</v>
      </c>
      <c r="BR237" s="22">
        <v>1693.16543</v>
      </c>
      <c r="BS237" s="22">
        <v>1811.910915</v>
      </c>
      <c r="BT237" s="22">
        <v>1929.545707</v>
      </c>
      <c r="BU237" s="22">
        <v>2049.372306</v>
      </c>
      <c r="BV237" s="22">
        <v>2242.10499</v>
      </c>
      <c r="BW237" s="22">
        <v>2369.85547</v>
      </c>
      <c r="BX237" s="22">
        <v>2446.046373</v>
      </c>
      <c r="BY237" s="22">
        <v>2448.747324</v>
      </c>
      <c r="BZ237" s="22">
        <v>2444.224574</v>
      </c>
      <c r="CA237" s="22">
        <v>2441.621298</v>
      </c>
      <c r="CB237" s="22">
        <v>2414.469646</v>
      </c>
      <c r="CC237" s="22">
        <v>2422.27437</v>
      </c>
      <c r="CD237" s="22">
        <v>2415.663119</v>
      </c>
      <c r="CE237" s="22">
        <v>2442.757658</v>
      </c>
      <c r="CF237" s="22">
        <v>2418.76186</v>
      </c>
      <c r="CG237" s="22">
        <v>2424.765311</v>
      </c>
      <c r="CH237" s="22">
        <v>2372.122038</v>
      </c>
      <c r="CI237" s="22">
        <v>2343.0246</v>
      </c>
      <c r="CJ237" s="22">
        <v>2316.085015</v>
      </c>
      <c r="CK237" s="22">
        <v>2202.188209</v>
      </c>
      <c r="CL237" s="22">
        <v>2184.322992</v>
      </c>
      <c r="CM237" s="22">
        <v>2105.11251</v>
      </c>
      <c r="CN237" s="22">
        <v>2120.592698</v>
      </c>
      <c r="CO237" s="22">
        <v>2115.254789</v>
      </c>
      <c r="CP237" s="22">
        <v>2085.404014</v>
      </c>
      <c r="CQ237" s="22">
        <v>1965.788568</v>
      </c>
      <c r="CR237" s="22">
        <v>1867.143621</v>
      </c>
      <c r="CS237" s="22">
        <v>1851.12874</v>
      </c>
      <c r="CT237" s="22">
        <v>1726.945501</v>
      </c>
      <c r="CU237" s="22">
        <v>1657.525015</v>
      </c>
      <c r="CV237" s="22">
        <v>1602.014653</v>
      </c>
      <c r="CW237" s="23"/>
      <c r="CX237" s="23"/>
      <c r="CY237" s="23"/>
      <c r="CZ237" s="23"/>
    </row>
    <row r="238" ht="12.75" customHeight="1">
      <c r="A238" s="20">
        <v>44162.0</v>
      </c>
      <c r="B238" s="21" t="s">
        <v>30</v>
      </c>
      <c r="C238" s="21" t="s">
        <v>138</v>
      </c>
      <c r="D238" s="22">
        <v>14433.874513</v>
      </c>
      <c r="E238" s="22">
        <v>128.845717</v>
      </c>
      <c r="F238" s="22">
        <v>126.9422</v>
      </c>
      <c r="G238" s="22">
        <v>125.671836</v>
      </c>
      <c r="H238" s="22">
        <v>125.012532</v>
      </c>
      <c r="I238" s="22">
        <v>125.054057</v>
      </c>
      <c r="J238" s="22">
        <v>125.761784</v>
      </c>
      <c r="K238" s="22">
        <v>126.416046</v>
      </c>
      <c r="L238" s="22">
        <v>126.650248</v>
      </c>
      <c r="M238" s="22">
        <v>126.247978</v>
      </c>
      <c r="N238" s="22">
        <v>126.212438</v>
      </c>
      <c r="O238" s="22">
        <v>126.050927</v>
      </c>
      <c r="P238" s="22">
        <v>126.234944</v>
      </c>
      <c r="Q238" s="22">
        <v>126.46802</v>
      </c>
      <c r="R238" s="22">
        <v>125.95853</v>
      </c>
      <c r="S238" s="22">
        <v>126.051544</v>
      </c>
      <c r="T238" s="22">
        <v>124.630713</v>
      </c>
      <c r="U238" s="22">
        <v>125.589574</v>
      </c>
      <c r="V238" s="22">
        <v>149.043346</v>
      </c>
      <c r="W238" s="22">
        <v>168.653938</v>
      </c>
      <c r="X238" s="22">
        <v>159.505444</v>
      </c>
      <c r="Y238" s="22">
        <v>158.343226</v>
      </c>
      <c r="Z238" s="22">
        <v>158.489276</v>
      </c>
      <c r="AA238" s="22">
        <v>158.561422</v>
      </c>
      <c r="AB238" s="22">
        <v>158.995418</v>
      </c>
      <c r="AC238" s="22">
        <v>170.6424</v>
      </c>
      <c r="AD238" s="22">
        <v>172.110406</v>
      </c>
      <c r="AE238" s="22">
        <v>189.738338</v>
      </c>
      <c r="AF238" s="22">
        <v>192.57955</v>
      </c>
      <c r="AG238" s="22">
        <v>188.934096</v>
      </c>
      <c r="AH238" s="22">
        <v>192.050733</v>
      </c>
      <c r="AI238" s="22">
        <v>194.423796</v>
      </c>
      <c r="AJ238" s="22">
        <v>191.665459</v>
      </c>
      <c r="AK238" s="22">
        <v>174.068457</v>
      </c>
      <c r="AL238" s="22">
        <v>162.061701</v>
      </c>
      <c r="AM238" s="22">
        <v>156.027412</v>
      </c>
      <c r="AN238" s="22">
        <v>155.755491</v>
      </c>
      <c r="AO238" s="22">
        <v>154.003339</v>
      </c>
      <c r="AP238" s="22">
        <v>133.735836</v>
      </c>
      <c r="AQ238" s="22">
        <v>111.035199</v>
      </c>
      <c r="AR238" s="22">
        <v>104.271022</v>
      </c>
      <c r="AS238" s="22">
        <v>101.742588</v>
      </c>
      <c r="AT238" s="22">
        <v>101.206226</v>
      </c>
      <c r="AU238" s="22">
        <v>99.948454</v>
      </c>
      <c r="AV238" s="22">
        <v>100.213301</v>
      </c>
      <c r="AW238" s="22">
        <v>92.95127</v>
      </c>
      <c r="AX238" s="22">
        <v>90.141242</v>
      </c>
      <c r="AY238" s="22">
        <v>93.349055</v>
      </c>
      <c r="AZ238" s="22">
        <v>94.091902</v>
      </c>
      <c r="BA238" s="22">
        <v>104.133348</v>
      </c>
      <c r="BB238" s="22">
        <v>110.168566</v>
      </c>
      <c r="BC238" s="22">
        <v>112.381549</v>
      </c>
      <c r="BD238" s="22">
        <v>113.29995</v>
      </c>
      <c r="BE238" s="22">
        <v>113.292826</v>
      </c>
      <c r="BF238" s="22">
        <v>111.956424</v>
      </c>
      <c r="BG238" s="22">
        <v>116.744359</v>
      </c>
      <c r="BH238" s="22">
        <v>116.460524</v>
      </c>
      <c r="BI238" s="22">
        <v>112.592416</v>
      </c>
      <c r="BJ238" s="22">
        <v>111.485896</v>
      </c>
      <c r="BK238" s="22">
        <v>112.87869</v>
      </c>
      <c r="BL238" s="22">
        <v>110.901142</v>
      </c>
      <c r="BM238" s="22">
        <v>111.271754</v>
      </c>
      <c r="BN238" s="22">
        <v>112.982014</v>
      </c>
      <c r="BO238" s="22">
        <v>110.579701</v>
      </c>
      <c r="BP238" s="22">
        <v>109.389941</v>
      </c>
      <c r="BQ238" s="22">
        <v>112.706697</v>
      </c>
      <c r="BR238" s="22">
        <v>116.999281</v>
      </c>
      <c r="BS238" s="22">
        <v>116.147659</v>
      </c>
      <c r="BT238" s="22">
        <v>114.346311</v>
      </c>
      <c r="BU238" s="22">
        <v>112.74185</v>
      </c>
      <c r="BV238" s="22">
        <v>144.425489</v>
      </c>
      <c r="BW238" s="22">
        <v>214.82502</v>
      </c>
      <c r="BX238" s="22">
        <v>223.967787</v>
      </c>
      <c r="BY238" s="22">
        <v>242.290459</v>
      </c>
      <c r="BZ238" s="22">
        <v>246.31227</v>
      </c>
      <c r="CA238" s="22">
        <v>260.735145</v>
      </c>
      <c r="CB238" s="22">
        <v>241.229572</v>
      </c>
      <c r="CC238" s="22">
        <v>214.509484</v>
      </c>
      <c r="CD238" s="22">
        <v>172.080415</v>
      </c>
      <c r="CE238" s="22">
        <v>163.64787</v>
      </c>
      <c r="CF238" s="22">
        <v>181.985834</v>
      </c>
      <c r="CG238" s="22">
        <v>201.42731</v>
      </c>
      <c r="CH238" s="22">
        <v>201.456245</v>
      </c>
      <c r="CI238" s="22">
        <v>196.605811</v>
      </c>
      <c r="CJ238" s="22">
        <v>173.048465</v>
      </c>
      <c r="CK238" s="22">
        <v>171.060866</v>
      </c>
      <c r="CL238" s="22">
        <v>172.136301</v>
      </c>
      <c r="CM238" s="22">
        <v>196.666659</v>
      </c>
      <c r="CN238" s="22">
        <v>198.690899</v>
      </c>
      <c r="CO238" s="22">
        <v>200.193098</v>
      </c>
      <c r="CP238" s="22">
        <v>198.331846</v>
      </c>
      <c r="CQ238" s="22">
        <v>198.141798</v>
      </c>
      <c r="CR238" s="22">
        <v>198.971596</v>
      </c>
      <c r="CS238" s="22">
        <v>198.015073</v>
      </c>
      <c r="CT238" s="22">
        <v>198.521751</v>
      </c>
      <c r="CU238" s="22">
        <v>198.452415</v>
      </c>
      <c r="CV238" s="22">
        <v>190.545706</v>
      </c>
      <c r="CW238" s="23"/>
      <c r="CX238" s="23"/>
      <c r="CY238" s="23"/>
      <c r="CZ238" s="23"/>
    </row>
    <row r="239" ht="12.75" customHeight="1">
      <c r="A239" s="20">
        <v>44162.0</v>
      </c>
      <c r="B239" s="21" t="s">
        <v>31</v>
      </c>
      <c r="C239" s="21" t="s">
        <v>138</v>
      </c>
      <c r="D239" s="22">
        <v>227731.700058</v>
      </c>
      <c r="E239" s="22">
        <v>1918.045659</v>
      </c>
      <c r="F239" s="22">
        <v>1751.387294</v>
      </c>
      <c r="G239" s="22">
        <v>1676.515444</v>
      </c>
      <c r="H239" s="22">
        <v>1641.536658</v>
      </c>
      <c r="I239" s="22">
        <v>1561.332111</v>
      </c>
      <c r="J239" s="22">
        <v>1477.135616</v>
      </c>
      <c r="K239" s="22">
        <v>1518.824907</v>
      </c>
      <c r="L239" s="22">
        <v>1503.418667</v>
      </c>
      <c r="M239" s="22">
        <v>1401.48163</v>
      </c>
      <c r="N239" s="22">
        <v>1363.791031</v>
      </c>
      <c r="O239" s="22">
        <v>1368.934929</v>
      </c>
      <c r="P239" s="22">
        <v>1355.514726</v>
      </c>
      <c r="Q239" s="22">
        <v>1323.065514</v>
      </c>
      <c r="R239" s="22">
        <v>1327.252325</v>
      </c>
      <c r="S239" s="22">
        <v>1319.586951</v>
      </c>
      <c r="T239" s="22">
        <v>1358.171776</v>
      </c>
      <c r="U239" s="22">
        <v>1368.181198</v>
      </c>
      <c r="V239" s="22">
        <v>1357.994742</v>
      </c>
      <c r="W239" s="22">
        <v>1359.601763</v>
      </c>
      <c r="X239" s="22">
        <v>1352.243854</v>
      </c>
      <c r="Y239" s="22">
        <v>1364.197121</v>
      </c>
      <c r="Z239" s="22">
        <v>1366.964201</v>
      </c>
      <c r="AA239" s="22">
        <v>1379.524615</v>
      </c>
      <c r="AB239" s="22">
        <v>1457.605851</v>
      </c>
      <c r="AC239" s="22">
        <v>1568.973307</v>
      </c>
      <c r="AD239" s="22">
        <v>1622.355761</v>
      </c>
      <c r="AE239" s="22">
        <v>1635.888445</v>
      </c>
      <c r="AF239" s="22">
        <v>1644.606963</v>
      </c>
      <c r="AG239" s="22">
        <v>1688.801725</v>
      </c>
      <c r="AH239" s="22">
        <v>1713.843541</v>
      </c>
      <c r="AI239" s="22">
        <v>1792.380883</v>
      </c>
      <c r="AJ239" s="22">
        <v>1879.342393</v>
      </c>
      <c r="AK239" s="22">
        <v>2001.507915</v>
      </c>
      <c r="AL239" s="22">
        <v>2021.268026</v>
      </c>
      <c r="AM239" s="22">
        <v>2038.104525</v>
      </c>
      <c r="AN239" s="22">
        <v>2060.599349</v>
      </c>
      <c r="AO239" s="22">
        <v>2095.9282</v>
      </c>
      <c r="AP239" s="22">
        <v>2123.114955</v>
      </c>
      <c r="AQ239" s="22">
        <v>2075.505057</v>
      </c>
      <c r="AR239" s="22">
        <v>2169.563234</v>
      </c>
      <c r="AS239" s="22">
        <v>2331.58899</v>
      </c>
      <c r="AT239" s="22">
        <v>2475.679205</v>
      </c>
      <c r="AU239" s="22">
        <v>2493.517098</v>
      </c>
      <c r="AV239" s="22">
        <v>2535.488632</v>
      </c>
      <c r="AW239" s="22">
        <v>2545.548731</v>
      </c>
      <c r="AX239" s="22">
        <v>2583.356729</v>
      </c>
      <c r="AY239" s="22">
        <v>2643.051087</v>
      </c>
      <c r="AZ239" s="22">
        <v>2662.812322</v>
      </c>
      <c r="BA239" s="22">
        <v>2722.609007</v>
      </c>
      <c r="BB239" s="22">
        <v>2747.005601</v>
      </c>
      <c r="BC239" s="22">
        <v>2737.966702</v>
      </c>
      <c r="BD239" s="22">
        <v>2773.647645</v>
      </c>
      <c r="BE239" s="22">
        <v>2814.38754</v>
      </c>
      <c r="BF239" s="22">
        <v>2883.995588</v>
      </c>
      <c r="BG239" s="22">
        <v>2859.722479</v>
      </c>
      <c r="BH239" s="22">
        <v>2861.144039</v>
      </c>
      <c r="BI239" s="22">
        <v>2831.586198</v>
      </c>
      <c r="BJ239" s="22">
        <v>2805.255369</v>
      </c>
      <c r="BK239" s="22">
        <v>2783.953784</v>
      </c>
      <c r="BL239" s="22">
        <v>2772.992411</v>
      </c>
      <c r="BM239" s="22">
        <v>2807.998269</v>
      </c>
      <c r="BN239" s="22">
        <v>2767.791044</v>
      </c>
      <c r="BO239" s="22">
        <v>2751.250164</v>
      </c>
      <c r="BP239" s="22">
        <v>2811.225331</v>
      </c>
      <c r="BQ239" s="22">
        <v>2868.479636</v>
      </c>
      <c r="BR239" s="22">
        <v>2971.37582</v>
      </c>
      <c r="BS239" s="22">
        <v>3014.146346</v>
      </c>
      <c r="BT239" s="22">
        <v>3041.284424</v>
      </c>
      <c r="BU239" s="22">
        <v>3078.846472</v>
      </c>
      <c r="BV239" s="22">
        <v>3159.176699</v>
      </c>
      <c r="BW239" s="22">
        <v>3177.444302</v>
      </c>
      <c r="BX239" s="22">
        <v>3214.563996</v>
      </c>
      <c r="BY239" s="22">
        <v>3192.697328</v>
      </c>
      <c r="BZ239" s="22">
        <v>3166.303305</v>
      </c>
      <c r="CA239" s="22">
        <v>3136.34245</v>
      </c>
      <c r="CB239" s="22">
        <v>3126.661182</v>
      </c>
      <c r="CC239" s="22">
        <v>3133.776506</v>
      </c>
      <c r="CD239" s="22">
        <v>3153.342983</v>
      </c>
      <c r="CE239" s="22">
        <v>3121.543993</v>
      </c>
      <c r="CF239" s="22">
        <v>3141.115912</v>
      </c>
      <c r="CG239" s="22">
        <v>3112.807256</v>
      </c>
      <c r="CH239" s="22">
        <v>3115.055604</v>
      </c>
      <c r="CI239" s="22">
        <v>3116.582224</v>
      </c>
      <c r="CJ239" s="22">
        <v>3132.109556</v>
      </c>
      <c r="CK239" s="22">
        <v>3180.093073</v>
      </c>
      <c r="CL239" s="22">
        <v>3168.683147</v>
      </c>
      <c r="CM239" s="22">
        <v>3158.495938</v>
      </c>
      <c r="CN239" s="22">
        <v>3122.624226</v>
      </c>
      <c r="CO239" s="22">
        <v>3084.86765</v>
      </c>
      <c r="CP239" s="22">
        <v>2980.788774</v>
      </c>
      <c r="CQ239" s="22">
        <v>2945.050111</v>
      </c>
      <c r="CR239" s="22">
        <v>2920.563965</v>
      </c>
      <c r="CS239" s="22">
        <v>2778.103556</v>
      </c>
      <c r="CT239" s="22">
        <v>2743.379497</v>
      </c>
      <c r="CU239" s="22">
        <v>2750.597827</v>
      </c>
      <c r="CV239" s="22">
        <v>2717.129473</v>
      </c>
      <c r="CW239" s="23"/>
      <c r="CX239" s="23"/>
      <c r="CY239" s="23"/>
      <c r="CZ239" s="23"/>
    </row>
    <row r="240" ht="12.75" customHeight="1">
      <c r="A240" s="20">
        <v>44162.0</v>
      </c>
      <c r="B240" s="21" t="s">
        <v>32</v>
      </c>
      <c r="C240" s="21" t="s">
        <v>138</v>
      </c>
      <c r="D240" s="22">
        <v>621.608703</v>
      </c>
      <c r="E240" s="22">
        <v>1.521043</v>
      </c>
      <c r="F240" s="22">
        <v>1.52842</v>
      </c>
      <c r="G240" s="22">
        <v>1.521556</v>
      </c>
      <c r="H240" s="22">
        <v>1.500413</v>
      </c>
      <c r="I240" s="22">
        <v>1.510241</v>
      </c>
      <c r="J240" s="22">
        <v>1.511795</v>
      </c>
      <c r="K240" s="22">
        <v>1.509007</v>
      </c>
      <c r="L240" s="22">
        <v>1.500272</v>
      </c>
      <c r="M240" s="22">
        <v>1.503437</v>
      </c>
      <c r="N240" s="22">
        <v>1.501161</v>
      </c>
      <c r="O240" s="22">
        <v>1.497838</v>
      </c>
      <c r="P240" s="22">
        <v>1.495625</v>
      </c>
      <c r="Q240" s="22">
        <v>1.495628</v>
      </c>
      <c r="R240" s="22">
        <v>1.487768</v>
      </c>
      <c r="S240" s="22">
        <v>1.494844</v>
      </c>
      <c r="T240" s="22">
        <v>1.505979</v>
      </c>
      <c r="U240" s="22">
        <v>1.642918</v>
      </c>
      <c r="V240" s="22">
        <v>1.781748</v>
      </c>
      <c r="W240" s="22">
        <v>1.947204</v>
      </c>
      <c r="X240" s="22">
        <v>1.985896</v>
      </c>
      <c r="Y240" s="22">
        <v>1.991304</v>
      </c>
      <c r="Z240" s="22">
        <v>1.980264</v>
      </c>
      <c r="AA240" s="22">
        <v>2.098866</v>
      </c>
      <c r="AB240" s="22">
        <v>2.137707</v>
      </c>
      <c r="AC240" s="22">
        <v>2.120978</v>
      </c>
      <c r="AD240" s="22">
        <v>2.120573</v>
      </c>
      <c r="AE240" s="22">
        <v>2.118259</v>
      </c>
      <c r="AF240" s="22">
        <v>2.110544</v>
      </c>
      <c r="AG240" s="22">
        <v>2.109641</v>
      </c>
      <c r="AH240" s="22">
        <v>2.109589</v>
      </c>
      <c r="AI240" s="22">
        <v>2.144529</v>
      </c>
      <c r="AJ240" s="22">
        <v>2.12996</v>
      </c>
      <c r="AK240" s="22">
        <v>1.98614</v>
      </c>
      <c r="AL240" s="22">
        <v>1.983429</v>
      </c>
      <c r="AM240" s="22">
        <v>1.987007</v>
      </c>
      <c r="AN240" s="22">
        <v>2.016943</v>
      </c>
      <c r="AO240" s="22">
        <v>2.22961</v>
      </c>
      <c r="AP240" s="22">
        <v>2.228776</v>
      </c>
      <c r="AQ240" s="22">
        <v>2.218316</v>
      </c>
      <c r="AR240" s="22">
        <v>2.29138</v>
      </c>
      <c r="AS240" s="22">
        <v>10.189269</v>
      </c>
      <c r="AT240" s="22">
        <v>10.238721</v>
      </c>
      <c r="AU240" s="22">
        <v>10.218469</v>
      </c>
      <c r="AV240" s="22">
        <v>10.196662</v>
      </c>
      <c r="AW240" s="22">
        <v>12.059547</v>
      </c>
      <c r="AX240" s="22">
        <v>12.106473</v>
      </c>
      <c r="AY240" s="22">
        <v>12.111673</v>
      </c>
      <c r="AZ240" s="22">
        <v>11.251248</v>
      </c>
      <c r="BA240" s="22">
        <v>2.24401</v>
      </c>
      <c r="BB240" s="22">
        <v>2.229665</v>
      </c>
      <c r="BC240" s="22">
        <v>2.227679</v>
      </c>
      <c r="BD240" s="22">
        <v>2.228876</v>
      </c>
      <c r="BE240" s="22">
        <v>2.226454</v>
      </c>
      <c r="BF240" s="22">
        <v>2.227482</v>
      </c>
      <c r="BG240" s="22">
        <v>2.215524</v>
      </c>
      <c r="BH240" s="22">
        <v>2.6927</v>
      </c>
      <c r="BI240" s="22">
        <v>7.513016</v>
      </c>
      <c r="BJ240" s="22">
        <v>8.48789</v>
      </c>
      <c r="BK240" s="22">
        <v>8.380651</v>
      </c>
      <c r="BL240" s="22">
        <v>8.456873</v>
      </c>
      <c r="BM240" s="22">
        <v>8.517937</v>
      </c>
      <c r="BN240" s="22">
        <v>8.467979</v>
      </c>
      <c r="BO240" s="22">
        <v>8.484013</v>
      </c>
      <c r="BP240" s="22">
        <v>8.542468</v>
      </c>
      <c r="BQ240" s="22">
        <v>8.425047</v>
      </c>
      <c r="BR240" s="22">
        <v>8.110508</v>
      </c>
      <c r="BS240" s="22">
        <v>8.111026</v>
      </c>
      <c r="BT240" s="22">
        <v>8.102555</v>
      </c>
      <c r="BU240" s="22">
        <v>7.984944</v>
      </c>
      <c r="BV240" s="22">
        <v>7.993685</v>
      </c>
      <c r="BW240" s="22">
        <v>7.974407</v>
      </c>
      <c r="BX240" s="22">
        <v>7.948299</v>
      </c>
      <c r="BY240" s="22">
        <v>7.951226</v>
      </c>
      <c r="BZ240" s="22">
        <v>7.975724</v>
      </c>
      <c r="CA240" s="22">
        <v>7.98007</v>
      </c>
      <c r="CB240" s="22">
        <v>8.011908</v>
      </c>
      <c r="CC240" s="22">
        <v>18.399002</v>
      </c>
      <c r="CD240" s="22">
        <v>18.653692</v>
      </c>
      <c r="CE240" s="22">
        <v>18.432726</v>
      </c>
      <c r="CF240" s="22">
        <v>18.624415</v>
      </c>
      <c r="CG240" s="22">
        <v>19.961167</v>
      </c>
      <c r="CH240" s="22">
        <v>19.116726</v>
      </c>
      <c r="CI240" s="22">
        <v>19.082404</v>
      </c>
      <c r="CJ240" s="22">
        <v>19.055643</v>
      </c>
      <c r="CK240" s="22">
        <v>24.03625</v>
      </c>
      <c r="CL240" s="22">
        <v>23.929578</v>
      </c>
      <c r="CM240" s="22">
        <v>24.156497</v>
      </c>
      <c r="CN240" s="22">
        <v>22.644538</v>
      </c>
      <c r="CO240" s="22">
        <v>6.543737</v>
      </c>
      <c r="CP240" s="22">
        <v>6.506666</v>
      </c>
      <c r="CQ240" s="22">
        <v>6.47984</v>
      </c>
      <c r="CR240" s="22">
        <v>5.955567</v>
      </c>
      <c r="CS240" s="22">
        <v>1.591726</v>
      </c>
      <c r="CT240" s="22">
        <v>1.600389</v>
      </c>
      <c r="CU240" s="22">
        <v>1.597615</v>
      </c>
      <c r="CV240" s="22">
        <v>1.599239</v>
      </c>
      <c r="CW240" s="23"/>
      <c r="CX240" s="23"/>
      <c r="CY240" s="23"/>
      <c r="CZ240" s="23"/>
    </row>
    <row r="241" ht="12.75" customHeight="1">
      <c r="A241" s="20">
        <v>44162.0</v>
      </c>
      <c r="B241" s="21" t="s">
        <v>33</v>
      </c>
      <c r="C241" s="21" t="s">
        <v>138</v>
      </c>
      <c r="D241" s="22">
        <v>121845.744449</v>
      </c>
      <c r="E241" s="22">
        <v>1268.280952</v>
      </c>
      <c r="F241" s="22">
        <v>1268.059573</v>
      </c>
      <c r="G241" s="22">
        <v>1268.042796</v>
      </c>
      <c r="H241" s="22">
        <v>1267.366634</v>
      </c>
      <c r="I241" s="22">
        <v>1267.675339</v>
      </c>
      <c r="J241" s="22">
        <v>1267.496466</v>
      </c>
      <c r="K241" s="22">
        <v>1267.722241</v>
      </c>
      <c r="L241" s="22">
        <v>1267.732168</v>
      </c>
      <c r="M241" s="22">
        <v>1267.673022</v>
      </c>
      <c r="N241" s="22">
        <v>1267.706332</v>
      </c>
      <c r="O241" s="22">
        <v>1267.675696</v>
      </c>
      <c r="P241" s="22">
        <v>1267.815434</v>
      </c>
      <c r="Q241" s="22">
        <v>1268.127411</v>
      </c>
      <c r="R241" s="22">
        <v>1267.961183</v>
      </c>
      <c r="S241" s="22">
        <v>1268.304711</v>
      </c>
      <c r="T241" s="22">
        <v>1268.044733</v>
      </c>
      <c r="U241" s="22">
        <v>1267.920533</v>
      </c>
      <c r="V241" s="22">
        <v>1268.294764</v>
      </c>
      <c r="W241" s="22">
        <v>1269.101027</v>
      </c>
      <c r="X241" s="22">
        <v>1270.13072</v>
      </c>
      <c r="Y241" s="22">
        <v>1270.374447</v>
      </c>
      <c r="Z241" s="22">
        <v>1270.162812</v>
      </c>
      <c r="AA241" s="22">
        <v>1270.171931</v>
      </c>
      <c r="AB241" s="22">
        <v>1270.164093</v>
      </c>
      <c r="AC241" s="22">
        <v>1269.973737</v>
      </c>
      <c r="AD241" s="22">
        <v>1270.304737</v>
      </c>
      <c r="AE241" s="22">
        <v>1270.163917</v>
      </c>
      <c r="AF241" s="22">
        <v>1270.037616</v>
      </c>
      <c r="AG241" s="22">
        <v>1270.147314</v>
      </c>
      <c r="AH241" s="22">
        <v>1269.998476</v>
      </c>
      <c r="AI241" s="22">
        <v>1270.40894</v>
      </c>
      <c r="AJ241" s="22">
        <v>1270.308919</v>
      </c>
      <c r="AK241" s="22">
        <v>1270.377249</v>
      </c>
      <c r="AL241" s="22">
        <v>1270.094888</v>
      </c>
      <c r="AM241" s="22">
        <v>1270.37812</v>
      </c>
      <c r="AN241" s="22">
        <v>1270.298954</v>
      </c>
      <c r="AO241" s="22">
        <v>1270.554365</v>
      </c>
      <c r="AP241" s="22">
        <v>1270.471539</v>
      </c>
      <c r="AQ241" s="22">
        <v>1270.384761</v>
      </c>
      <c r="AR241" s="22">
        <v>1270.013245</v>
      </c>
      <c r="AS241" s="22">
        <v>1270.457859</v>
      </c>
      <c r="AT241" s="22">
        <v>1270.447799</v>
      </c>
      <c r="AU241" s="22">
        <v>1269.99377</v>
      </c>
      <c r="AV241" s="22">
        <v>1270.41917</v>
      </c>
      <c r="AW241" s="22">
        <v>1269.820865</v>
      </c>
      <c r="AX241" s="22">
        <v>1269.730918</v>
      </c>
      <c r="AY241" s="22">
        <v>1269.879036</v>
      </c>
      <c r="AZ241" s="22">
        <v>1269.75972</v>
      </c>
      <c r="BA241" s="22">
        <v>1270.221212</v>
      </c>
      <c r="BB241" s="22">
        <v>1269.609874</v>
      </c>
      <c r="BC241" s="22">
        <v>1269.409589</v>
      </c>
      <c r="BD241" s="22">
        <v>1269.495217</v>
      </c>
      <c r="BE241" s="22">
        <v>1269.622867</v>
      </c>
      <c r="BF241" s="22">
        <v>1269.723703</v>
      </c>
      <c r="BG241" s="22">
        <v>1269.053338</v>
      </c>
      <c r="BH241" s="22">
        <v>1269.447192</v>
      </c>
      <c r="BI241" s="22">
        <v>1268.982111</v>
      </c>
      <c r="BJ241" s="22">
        <v>1269.05698</v>
      </c>
      <c r="BK241" s="22">
        <v>1269.101144</v>
      </c>
      <c r="BL241" s="22">
        <v>1269.429281</v>
      </c>
      <c r="BM241" s="22">
        <v>1269.15991</v>
      </c>
      <c r="BN241" s="22">
        <v>1268.694808</v>
      </c>
      <c r="BO241" s="22">
        <v>1269.041435</v>
      </c>
      <c r="BP241" s="22">
        <v>1269.386331</v>
      </c>
      <c r="BQ241" s="22">
        <v>1269.895848</v>
      </c>
      <c r="BR241" s="22">
        <v>1269.017901</v>
      </c>
      <c r="BS241" s="22">
        <v>1268.704861</v>
      </c>
      <c r="BT241" s="22">
        <v>1268.716217</v>
      </c>
      <c r="BU241" s="22">
        <v>1268.67553</v>
      </c>
      <c r="BV241" s="22">
        <v>1268.944164</v>
      </c>
      <c r="BW241" s="22">
        <v>1268.660442</v>
      </c>
      <c r="BX241" s="22">
        <v>1268.848782</v>
      </c>
      <c r="BY241" s="22">
        <v>1269.019856</v>
      </c>
      <c r="BZ241" s="22">
        <v>1269.210635</v>
      </c>
      <c r="CA241" s="22">
        <v>1268.969764</v>
      </c>
      <c r="CB241" s="22">
        <v>1269.0168</v>
      </c>
      <c r="CC241" s="22">
        <v>1269.126137</v>
      </c>
      <c r="CD241" s="22">
        <v>1269.353753</v>
      </c>
      <c r="CE241" s="22">
        <v>1268.782258</v>
      </c>
      <c r="CF241" s="22">
        <v>1269.266691</v>
      </c>
      <c r="CG241" s="22">
        <v>1268.923038</v>
      </c>
      <c r="CH241" s="22">
        <v>1268.971282</v>
      </c>
      <c r="CI241" s="22">
        <v>1269.094629</v>
      </c>
      <c r="CJ241" s="22">
        <v>1269.083341</v>
      </c>
      <c r="CK241" s="22">
        <v>1269.286714</v>
      </c>
      <c r="CL241" s="22">
        <v>1268.93048</v>
      </c>
      <c r="CM241" s="22">
        <v>1269.395034</v>
      </c>
      <c r="CN241" s="22">
        <v>1268.963933</v>
      </c>
      <c r="CO241" s="22">
        <v>1269.437169</v>
      </c>
      <c r="CP241" s="22">
        <v>1269.184397</v>
      </c>
      <c r="CQ241" s="22">
        <v>1269.126094</v>
      </c>
      <c r="CR241" s="22">
        <v>1269.390734</v>
      </c>
      <c r="CS241" s="22">
        <v>1268.895804</v>
      </c>
      <c r="CT241" s="22">
        <v>1269.14518</v>
      </c>
      <c r="CU241" s="22">
        <v>1268.872662</v>
      </c>
      <c r="CV241" s="22">
        <v>1268.968395</v>
      </c>
      <c r="CW241" s="23"/>
      <c r="CX241" s="23"/>
      <c r="CY241" s="23"/>
      <c r="CZ241" s="23"/>
    </row>
    <row r="242" ht="12.75" customHeight="1">
      <c r="A242" s="20">
        <v>44162.0</v>
      </c>
      <c r="B242" s="21" t="s">
        <v>34</v>
      </c>
      <c r="C242" s="21" t="s">
        <v>138</v>
      </c>
      <c r="D242" s="22">
        <v>-25.406681</v>
      </c>
      <c r="E242" s="22">
        <v>1.257837</v>
      </c>
      <c r="F242" s="22">
        <v>0.370182</v>
      </c>
      <c r="G242" s="22">
        <v>2.124906</v>
      </c>
      <c r="H242" s="22">
        <v>-0.793919</v>
      </c>
      <c r="I242" s="22">
        <v>2.585076</v>
      </c>
      <c r="J242" s="22">
        <v>2.185079</v>
      </c>
      <c r="K242" s="22">
        <v>-2.887839</v>
      </c>
      <c r="L242" s="22">
        <v>-2.257985</v>
      </c>
      <c r="M242" s="22">
        <v>-1.231782</v>
      </c>
      <c r="N242" s="22">
        <v>-2.467883</v>
      </c>
      <c r="O242" s="22">
        <v>-1.833566</v>
      </c>
      <c r="P242" s="22">
        <v>-1.708624</v>
      </c>
      <c r="Q242" s="22">
        <v>1.62274</v>
      </c>
      <c r="R242" s="22">
        <v>0.479235</v>
      </c>
      <c r="S242" s="22">
        <v>3.486397</v>
      </c>
      <c r="T242" s="22">
        <v>-0.264908</v>
      </c>
      <c r="U242" s="22">
        <v>-2.207971</v>
      </c>
      <c r="V242" s="22">
        <v>-2.500971</v>
      </c>
      <c r="W242" s="22">
        <v>-1.513197</v>
      </c>
      <c r="X242" s="22">
        <v>-2.203125</v>
      </c>
      <c r="Y242" s="22">
        <v>0.308958</v>
      </c>
      <c r="Z242" s="22">
        <v>-0.988653</v>
      </c>
      <c r="AA242" s="22">
        <v>0.248011</v>
      </c>
      <c r="AB242" s="22">
        <v>1.779351</v>
      </c>
      <c r="AC242" s="22">
        <v>-0.407719</v>
      </c>
      <c r="AD242" s="22">
        <v>1.40962</v>
      </c>
      <c r="AE242" s="22">
        <v>0.270852</v>
      </c>
      <c r="AF242" s="22">
        <v>0.224963</v>
      </c>
      <c r="AG242" s="22">
        <v>1.085635</v>
      </c>
      <c r="AH242" s="22">
        <v>-0.616696</v>
      </c>
      <c r="AI242" s="22">
        <v>0.204555</v>
      </c>
      <c r="AJ242" s="22">
        <v>-0.923151</v>
      </c>
      <c r="AK242" s="22">
        <v>-0.607283</v>
      </c>
      <c r="AL242" s="22">
        <v>-1.406398</v>
      </c>
      <c r="AM242" s="22">
        <v>2.028566</v>
      </c>
      <c r="AN242" s="22">
        <v>1.44214</v>
      </c>
      <c r="AO242" s="22">
        <v>-1.847293</v>
      </c>
      <c r="AP242" s="22">
        <v>-1.73449</v>
      </c>
      <c r="AQ242" s="22">
        <v>-6.573277</v>
      </c>
      <c r="AR242" s="22">
        <v>-3.800051</v>
      </c>
      <c r="AS242" s="22">
        <v>0.439748</v>
      </c>
      <c r="AT242" s="22">
        <v>-4.113231</v>
      </c>
      <c r="AU242" s="22">
        <v>-2.898078</v>
      </c>
      <c r="AV242" s="22">
        <v>-0.484915</v>
      </c>
      <c r="AW242" s="22">
        <v>-3.126072</v>
      </c>
      <c r="AX242" s="22">
        <v>-2.344904</v>
      </c>
      <c r="AY242" s="22">
        <v>-1.556774</v>
      </c>
      <c r="AZ242" s="22">
        <v>-2.128572</v>
      </c>
      <c r="BA242" s="22">
        <v>-0.038846</v>
      </c>
      <c r="BB242" s="22">
        <v>-0.215024</v>
      </c>
      <c r="BC242" s="22">
        <v>-2.487618</v>
      </c>
      <c r="BD242" s="22">
        <v>-1.569645</v>
      </c>
      <c r="BE242" s="22">
        <v>-0.638051</v>
      </c>
      <c r="BF242" s="22">
        <v>-0.099493</v>
      </c>
      <c r="BG242" s="22">
        <v>-2.407804</v>
      </c>
      <c r="BH242" s="22">
        <v>-0.558439</v>
      </c>
      <c r="BI242" s="22">
        <v>1.402222</v>
      </c>
      <c r="BJ242" s="22">
        <v>1.902844</v>
      </c>
      <c r="BK242" s="22">
        <v>1.390287</v>
      </c>
      <c r="BL242" s="22">
        <v>2.412005</v>
      </c>
      <c r="BM242" s="22">
        <v>1.299499</v>
      </c>
      <c r="BN242" s="22">
        <v>1.242527</v>
      </c>
      <c r="BO242" s="22">
        <v>2.034665</v>
      </c>
      <c r="BP242" s="22">
        <v>0.769925</v>
      </c>
      <c r="BQ242" s="22">
        <v>2.748584</v>
      </c>
      <c r="BR242" s="22">
        <v>0.588983</v>
      </c>
      <c r="BS242" s="22">
        <v>-0.488034</v>
      </c>
      <c r="BT242" s="22">
        <v>1.36361</v>
      </c>
      <c r="BU242" s="22">
        <v>-1.298117</v>
      </c>
      <c r="BV242" s="22">
        <v>1.537822</v>
      </c>
      <c r="BW242" s="22">
        <v>0.532903</v>
      </c>
      <c r="BX242" s="22">
        <v>0.224148</v>
      </c>
      <c r="BY242" s="22">
        <v>0.163204</v>
      </c>
      <c r="BZ242" s="22">
        <v>0.918255</v>
      </c>
      <c r="CA242" s="22">
        <v>1.645086</v>
      </c>
      <c r="CB242" s="22">
        <v>1.552821</v>
      </c>
      <c r="CC242" s="22">
        <v>2.133342</v>
      </c>
      <c r="CD242" s="22">
        <v>8.387026</v>
      </c>
      <c r="CE242" s="22">
        <v>1.635205</v>
      </c>
      <c r="CF242" s="22">
        <v>0.343658</v>
      </c>
      <c r="CG242" s="22">
        <v>-1.38916</v>
      </c>
      <c r="CH242" s="22">
        <v>-0.420675</v>
      </c>
      <c r="CI242" s="22">
        <v>-1.26929</v>
      </c>
      <c r="CJ242" s="22">
        <v>-0.356942</v>
      </c>
      <c r="CK242" s="22">
        <v>1.970165</v>
      </c>
      <c r="CL242" s="22">
        <v>-1.460039</v>
      </c>
      <c r="CM242" s="22">
        <v>0.538844</v>
      </c>
      <c r="CN242" s="22">
        <v>-0.045001</v>
      </c>
      <c r="CO242" s="22">
        <v>-0.307973</v>
      </c>
      <c r="CP242" s="22">
        <v>-0.046545</v>
      </c>
      <c r="CQ242" s="22">
        <v>0.003755</v>
      </c>
      <c r="CR242" s="22">
        <v>0.965411</v>
      </c>
      <c r="CS242" s="22">
        <v>-7.039976</v>
      </c>
      <c r="CT242" s="22">
        <v>-3.700013</v>
      </c>
      <c r="CU242" s="22">
        <v>-3.447413</v>
      </c>
      <c r="CV242" s="22">
        <v>-1.953903</v>
      </c>
      <c r="CW242" s="23"/>
      <c r="CX242" s="23"/>
      <c r="CY242" s="23"/>
      <c r="CZ242" s="23"/>
    </row>
    <row r="243" ht="12.75" customHeight="1">
      <c r="A243" s="20">
        <v>44162.0</v>
      </c>
      <c r="B243" s="21" t="s">
        <v>35</v>
      </c>
      <c r="C243" s="21" t="s">
        <v>138</v>
      </c>
      <c r="D243" s="22">
        <v>12838.493161</v>
      </c>
      <c r="E243" s="22">
        <v>0.002865</v>
      </c>
      <c r="F243" s="22">
        <v>8.25E-4</v>
      </c>
      <c r="G243" s="22">
        <v>8.44E-4</v>
      </c>
      <c r="H243" s="22">
        <v>8.6E-4</v>
      </c>
      <c r="I243" s="22">
        <v>8.55E-4</v>
      </c>
      <c r="J243" s="22">
        <v>8.45E-4</v>
      </c>
      <c r="K243" s="22">
        <v>8.42E-4</v>
      </c>
      <c r="L243" s="22">
        <v>8.19E-4</v>
      </c>
      <c r="M243" s="22">
        <v>8.07E-4</v>
      </c>
      <c r="N243" s="22">
        <v>8.29E-4</v>
      </c>
      <c r="O243" s="22">
        <v>8.15E-4</v>
      </c>
      <c r="P243" s="22">
        <v>8.21E-4</v>
      </c>
      <c r="Q243" s="22">
        <v>7.98E-4</v>
      </c>
      <c r="R243" s="22">
        <v>8.11E-4</v>
      </c>
      <c r="S243" s="22">
        <v>8.45E-4</v>
      </c>
      <c r="T243" s="22">
        <v>8.28E-4</v>
      </c>
      <c r="U243" s="22">
        <v>8.2E-4</v>
      </c>
      <c r="V243" s="22">
        <v>8.3E-4</v>
      </c>
      <c r="W243" s="22">
        <v>8.3E-4</v>
      </c>
      <c r="X243" s="22">
        <v>8.36E-4</v>
      </c>
      <c r="Y243" s="22">
        <v>8.31E-4</v>
      </c>
      <c r="Z243" s="22">
        <v>8.0E-4</v>
      </c>
      <c r="AA243" s="22">
        <v>8.24E-4</v>
      </c>
      <c r="AB243" s="22">
        <v>8.2E-4</v>
      </c>
      <c r="AC243" s="22">
        <v>7.97E-4</v>
      </c>
      <c r="AD243" s="22">
        <v>7.85E-4</v>
      </c>
      <c r="AE243" s="22">
        <v>8.02E-4</v>
      </c>
      <c r="AF243" s="22">
        <v>7.96E-4</v>
      </c>
      <c r="AG243" s="22">
        <v>0.011763</v>
      </c>
      <c r="AH243" s="22">
        <v>0.118492</v>
      </c>
      <c r="AI243" s="22">
        <v>2.269149</v>
      </c>
      <c r="AJ243" s="22">
        <v>15.539398</v>
      </c>
      <c r="AK243" s="22">
        <v>38.873698</v>
      </c>
      <c r="AL243" s="22">
        <v>75.453521</v>
      </c>
      <c r="AM243" s="22">
        <v>107.073082</v>
      </c>
      <c r="AN243" s="22">
        <v>151.976898</v>
      </c>
      <c r="AO243" s="22">
        <v>168.341178</v>
      </c>
      <c r="AP243" s="22">
        <v>191.486717</v>
      </c>
      <c r="AQ243" s="22">
        <v>252.450522</v>
      </c>
      <c r="AR243" s="22">
        <v>306.322579</v>
      </c>
      <c r="AS243" s="22">
        <v>360.636322</v>
      </c>
      <c r="AT243" s="22">
        <v>407.474808</v>
      </c>
      <c r="AU243" s="22">
        <v>441.957776</v>
      </c>
      <c r="AV243" s="22">
        <v>427.763202</v>
      </c>
      <c r="AW243" s="22">
        <v>421.225383</v>
      </c>
      <c r="AX243" s="22">
        <v>421.846472</v>
      </c>
      <c r="AY243" s="22">
        <v>384.40213</v>
      </c>
      <c r="AZ243" s="22">
        <v>413.139301</v>
      </c>
      <c r="BA243" s="22">
        <v>401.058646</v>
      </c>
      <c r="BB243" s="22">
        <v>421.406034</v>
      </c>
      <c r="BC243" s="22">
        <v>446.304102</v>
      </c>
      <c r="BD243" s="22">
        <v>456.14679</v>
      </c>
      <c r="BE243" s="22">
        <v>455.951107</v>
      </c>
      <c r="BF243" s="22">
        <v>464.313242</v>
      </c>
      <c r="BG243" s="22">
        <v>452.491904</v>
      </c>
      <c r="BH243" s="22">
        <v>446.41331</v>
      </c>
      <c r="BI243" s="22">
        <v>439.384597</v>
      </c>
      <c r="BJ243" s="22">
        <v>491.431944</v>
      </c>
      <c r="BK243" s="22">
        <v>529.617132</v>
      </c>
      <c r="BL243" s="22">
        <v>519.18542</v>
      </c>
      <c r="BM243" s="22">
        <v>425.927385</v>
      </c>
      <c r="BN243" s="22">
        <v>453.604173</v>
      </c>
      <c r="BO243" s="22">
        <v>432.060194</v>
      </c>
      <c r="BP243" s="22">
        <v>401.84199</v>
      </c>
      <c r="BQ243" s="22">
        <v>351.172258</v>
      </c>
      <c r="BR243" s="22">
        <v>258.517598</v>
      </c>
      <c r="BS243" s="22">
        <v>191.277566</v>
      </c>
      <c r="BT243" s="22">
        <v>119.999338</v>
      </c>
      <c r="BU243" s="22">
        <v>65.514469</v>
      </c>
      <c r="BV243" s="22">
        <v>22.689473</v>
      </c>
      <c r="BW243" s="22">
        <v>3.764916</v>
      </c>
      <c r="BX243" s="22">
        <v>0.001429</v>
      </c>
      <c r="BY243" s="22">
        <v>8.88E-4</v>
      </c>
      <c r="BZ243" s="22">
        <v>8.97E-4</v>
      </c>
      <c r="CA243" s="22">
        <v>9.13E-4</v>
      </c>
      <c r="CB243" s="22">
        <v>9.07E-4</v>
      </c>
      <c r="CC243" s="22">
        <v>0.00829</v>
      </c>
      <c r="CD243" s="22">
        <v>0.002756</v>
      </c>
      <c r="CE243" s="22">
        <v>9.09E-4</v>
      </c>
      <c r="CF243" s="22">
        <v>9.16E-4</v>
      </c>
      <c r="CG243" s="22">
        <v>9.08E-4</v>
      </c>
      <c r="CH243" s="22">
        <v>9.03E-4</v>
      </c>
      <c r="CI243" s="22">
        <v>9.09E-4</v>
      </c>
      <c r="CJ243" s="22">
        <v>9.22E-4</v>
      </c>
      <c r="CK243" s="22">
        <v>8.84E-4</v>
      </c>
      <c r="CL243" s="22">
        <v>8.66E-4</v>
      </c>
      <c r="CM243" s="22">
        <v>9.19E-4</v>
      </c>
      <c r="CN243" s="22">
        <v>9.18E-4</v>
      </c>
      <c r="CO243" s="22">
        <v>9.1E-4</v>
      </c>
      <c r="CP243" s="22">
        <v>9.06E-4</v>
      </c>
      <c r="CQ243" s="22">
        <v>8.66E-4</v>
      </c>
      <c r="CR243" s="22">
        <v>8.65E-4</v>
      </c>
      <c r="CS243" s="22">
        <v>8.53E-4</v>
      </c>
      <c r="CT243" s="22">
        <v>8.52E-4</v>
      </c>
      <c r="CU243" s="22">
        <v>8.34E-4</v>
      </c>
      <c r="CV243" s="22">
        <v>8.82E-4</v>
      </c>
      <c r="CW243" s="23"/>
      <c r="CX243" s="23"/>
      <c r="CY243" s="23"/>
      <c r="CZ243" s="23"/>
    </row>
    <row r="244" ht="12.75" customHeight="1">
      <c r="A244" s="20">
        <v>44162.0</v>
      </c>
      <c r="B244" s="21" t="s">
        <v>36</v>
      </c>
      <c r="C244" s="21" t="s">
        <v>138</v>
      </c>
      <c r="D244" s="22">
        <v>322411.624579</v>
      </c>
      <c r="E244" s="22">
        <v>3563.219456</v>
      </c>
      <c r="F244" s="22">
        <v>3609.289919</v>
      </c>
      <c r="G244" s="22">
        <v>3632.022641</v>
      </c>
      <c r="H244" s="22">
        <v>3610.16179</v>
      </c>
      <c r="I244" s="22">
        <v>3600.138208</v>
      </c>
      <c r="J244" s="22">
        <v>3642.8187</v>
      </c>
      <c r="K244" s="22">
        <v>3586.097343</v>
      </c>
      <c r="L244" s="22">
        <v>3547.851068</v>
      </c>
      <c r="M244" s="22">
        <v>3615.017283</v>
      </c>
      <c r="N244" s="22">
        <v>3620.199171</v>
      </c>
      <c r="O244" s="22">
        <v>3584.431643</v>
      </c>
      <c r="P244" s="22">
        <v>3607.064775</v>
      </c>
      <c r="Q244" s="22">
        <v>3654.313166</v>
      </c>
      <c r="R244" s="22">
        <v>3649.941399</v>
      </c>
      <c r="S244" s="22">
        <v>3652.652732</v>
      </c>
      <c r="T244" s="22">
        <v>3605.56622</v>
      </c>
      <c r="U244" s="22">
        <v>3641.80321</v>
      </c>
      <c r="V244" s="22">
        <v>3651.202515</v>
      </c>
      <c r="W244" s="22">
        <v>3640.839345</v>
      </c>
      <c r="X244" s="22">
        <v>3677.882208</v>
      </c>
      <c r="Y244" s="22">
        <v>3801.317827</v>
      </c>
      <c r="Z244" s="22">
        <v>3851.5513</v>
      </c>
      <c r="AA244" s="22">
        <v>3891.386138</v>
      </c>
      <c r="AB244" s="22">
        <v>3902.576758</v>
      </c>
      <c r="AC244" s="22">
        <v>3848.241742</v>
      </c>
      <c r="AD244" s="22">
        <v>3820.331321</v>
      </c>
      <c r="AE244" s="22">
        <v>3768.330896</v>
      </c>
      <c r="AF244" s="22">
        <v>3772.456124</v>
      </c>
      <c r="AG244" s="22">
        <v>3777.875625</v>
      </c>
      <c r="AH244" s="22">
        <v>3776.689611</v>
      </c>
      <c r="AI244" s="22">
        <v>3744.592379</v>
      </c>
      <c r="AJ244" s="22">
        <v>3672.278905</v>
      </c>
      <c r="AK244" s="22">
        <v>3640.784657</v>
      </c>
      <c r="AL244" s="22">
        <v>3666.625724</v>
      </c>
      <c r="AM244" s="22">
        <v>3752.247949</v>
      </c>
      <c r="AN244" s="22">
        <v>3840.393183</v>
      </c>
      <c r="AO244" s="22">
        <v>3911.299073</v>
      </c>
      <c r="AP244" s="22">
        <v>3890.197724</v>
      </c>
      <c r="AQ244" s="22">
        <v>3839.764409</v>
      </c>
      <c r="AR244" s="22">
        <v>3802.512244</v>
      </c>
      <c r="AS244" s="22">
        <v>3828.888299</v>
      </c>
      <c r="AT244" s="22">
        <v>3721.876316</v>
      </c>
      <c r="AU244" s="22">
        <v>3577.921297</v>
      </c>
      <c r="AV244" s="22">
        <v>3510.869932</v>
      </c>
      <c r="AW244" s="22">
        <v>3405.883028</v>
      </c>
      <c r="AX244" s="22">
        <v>3442.8211</v>
      </c>
      <c r="AY244" s="22">
        <v>3497.500795</v>
      </c>
      <c r="AZ244" s="22">
        <v>3491.135196</v>
      </c>
      <c r="BA244" s="22">
        <v>3480.464501</v>
      </c>
      <c r="BB244" s="22">
        <v>3408.693527</v>
      </c>
      <c r="BC244" s="22">
        <v>3347.581805</v>
      </c>
      <c r="BD244" s="22">
        <v>3272.86108</v>
      </c>
      <c r="BE244" s="22">
        <v>3273.247137</v>
      </c>
      <c r="BF244" s="22">
        <v>3254.974277</v>
      </c>
      <c r="BG244" s="22">
        <v>3220.637498</v>
      </c>
      <c r="BH244" s="22">
        <v>3278.568985</v>
      </c>
      <c r="BI244" s="22">
        <v>3329.817957</v>
      </c>
      <c r="BJ244" s="22">
        <v>3334.433411</v>
      </c>
      <c r="BK244" s="22">
        <v>3292.960594</v>
      </c>
      <c r="BL244" s="22">
        <v>3356.326801</v>
      </c>
      <c r="BM244" s="22">
        <v>3380.883774</v>
      </c>
      <c r="BN244" s="22">
        <v>3410.508629</v>
      </c>
      <c r="BO244" s="22">
        <v>3517.756451</v>
      </c>
      <c r="BP244" s="22">
        <v>3538.740739</v>
      </c>
      <c r="BQ244" s="22">
        <v>3498.623036</v>
      </c>
      <c r="BR244" s="22">
        <v>3388.877132</v>
      </c>
      <c r="BS244" s="22">
        <v>3324.588732</v>
      </c>
      <c r="BT244" s="22">
        <v>3284.393674</v>
      </c>
      <c r="BU244" s="22">
        <v>3202.587192</v>
      </c>
      <c r="BV244" s="22">
        <v>3068.737709</v>
      </c>
      <c r="BW244" s="22">
        <v>2966.35473</v>
      </c>
      <c r="BX244" s="22">
        <v>2866.128574</v>
      </c>
      <c r="BY244" s="22">
        <v>2822.901046</v>
      </c>
      <c r="BZ244" s="22">
        <v>2826.274167</v>
      </c>
      <c r="CA244" s="22">
        <v>2818.661071</v>
      </c>
      <c r="CB244" s="22">
        <v>2855.574476</v>
      </c>
      <c r="CC244" s="22">
        <v>2858.725512</v>
      </c>
      <c r="CD244" s="22">
        <v>2844.436491</v>
      </c>
      <c r="CE244" s="22">
        <v>2805.248226</v>
      </c>
      <c r="CF244" s="22">
        <v>2778.151733</v>
      </c>
      <c r="CG244" s="22">
        <v>2744.961102</v>
      </c>
      <c r="CH244" s="22">
        <v>2748.784313</v>
      </c>
      <c r="CI244" s="22">
        <v>2724.939285</v>
      </c>
      <c r="CJ244" s="22">
        <v>2717.933439</v>
      </c>
      <c r="CK244" s="22">
        <v>2721.501816</v>
      </c>
      <c r="CL244" s="22">
        <v>2670.550364</v>
      </c>
      <c r="CM244" s="22">
        <v>2662.881503</v>
      </c>
      <c r="CN244" s="22">
        <v>2613.95534</v>
      </c>
      <c r="CO244" s="22">
        <v>2603.248658</v>
      </c>
      <c r="CP244" s="22">
        <v>2656.119267</v>
      </c>
      <c r="CQ244" s="22">
        <v>2713.96906</v>
      </c>
      <c r="CR244" s="22">
        <v>2748.962405</v>
      </c>
      <c r="CS244" s="22">
        <v>2789.886325</v>
      </c>
      <c r="CT244" s="22">
        <v>2859.617419</v>
      </c>
      <c r="CU244" s="22">
        <v>2841.413275</v>
      </c>
      <c r="CV244" s="22">
        <v>2843.317998</v>
      </c>
      <c r="CW244" s="23"/>
      <c r="CX244" s="23"/>
      <c r="CY244" s="23"/>
      <c r="CZ244" s="23"/>
    </row>
    <row r="245" ht="12.75" customHeight="1">
      <c r="A245" s="20">
        <v>44163.0</v>
      </c>
      <c r="B245" s="21" t="s">
        <v>28</v>
      </c>
      <c r="C245" s="21" t="s">
        <v>138</v>
      </c>
      <c r="D245" s="22">
        <v>863.160271</v>
      </c>
      <c r="E245" s="22">
        <v>9.204292</v>
      </c>
      <c r="F245" s="22">
        <v>9.200549</v>
      </c>
      <c r="G245" s="22">
        <v>9.207421</v>
      </c>
      <c r="H245" s="22">
        <v>9.207114</v>
      </c>
      <c r="I245" s="22">
        <v>9.219916</v>
      </c>
      <c r="J245" s="22">
        <v>9.207536</v>
      </c>
      <c r="K245" s="22">
        <v>9.219918</v>
      </c>
      <c r="L245" s="22">
        <v>9.212302</v>
      </c>
      <c r="M245" s="22">
        <v>9.213287</v>
      </c>
      <c r="N245" s="22">
        <v>9.219506</v>
      </c>
      <c r="O245" s="22">
        <v>9.216404</v>
      </c>
      <c r="P245" s="22">
        <v>9.231846</v>
      </c>
      <c r="Q245" s="22">
        <v>9.21655</v>
      </c>
      <c r="R245" s="22">
        <v>9.231599</v>
      </c>
      <c r="S245" s="22">
        <v>9.240121</v>
      </c>
      <c r="T245" s="22">
        <v>9.228755</v>
      </c>
      <c r="U245" s="22">
        <v>9.239336</v>
      </c>
      <c r="V245" s="22">
        <v>9.200168</v>
      </c>
      <c r="W245" s="22">
        <v>9.199019</v>
      </c>
      <c r="X245" s="22">
        <v>9.234275</v>
      </c>
      <c r="Y245" s="22">
        <v>9.221513</v>
      </c>
      <c r="Z245" s="22">
        <v>9.220462</v>
      </c>
      <c r="AA245" s="22">
        <v>9.2204</v>
      </c>
      <c r="AB245" s="22">
        <v>9.219794</v>
      </c>
      <c r="AC245" s="22">
        <v>9.204995</v>
      </c>
      <c r="AD245" s="22">
        <v>9.204903</v>
      </c>
      <c r="AE245" s="22">
        <v>9.185812</v>
      </c>
      <c r="AF245" s="22">
        <v>9.200613</v>
      </c>
      <c r="AG245" s="22">
        <v>9.210188</v>
      </c>
      <c r="AH245" s="22">
        <v>9.225285</v>
      </c>
      <c r="AI245" s="22">
        <v>9.120996</v>
      </c>
      <c r="AJ245" s="22">
        <v>8.771695</v>
      </c>
      <c r="AK245" s="22">
        <v>8.427157</v>
      </c>
      <c r="AL245" s="22">
        <v>8.402545</v>
      </c>
      <c r="AM245" s="22">
        <v>8.384791</v>
      </c>
      <c r="AN245" s="22">
        <v>8.370792</v>
      </c>
      <c r="AO245" s="22">
        <v>8.388709</v>
      </c>
      <c r="AP245" s="22">
        <v>8.466998</v>
      </c>
      <c r="AQ245" s="22">
        <v>8.444395</v>
      </c>
      <c r="AR245" s="22">
        <v>8.364829</v>
      </c>
      <c r="AS245" s="22">
        <v>8.382282</v>
      </c>
      <c r="AT245" s="22">
        <v>8.632183</v>
      </c>
      <c r="AU245" s="22">
        <v>8.664585</v>
      </c>
      <c r="AV245" s="22">
        <v>8.672233</v>
      </c>
      <c r="AW245" s="22">
        <v>8.676025</v>
      </c>
      <c r="AX245" s="22">
        <v>8.670905</v>
      </c>
      <c r="AY245" s="22">
        <v>8.68124</v>
      </c>
      <c r="AZ245" s="22">
        <v>8.797854</v>
      </c>
      <c r="BA245" s="22">
        <v>8.7783</v>
      </c>
      <c r="BB245" s="22">
        <v>8.862094</v>
      </c>
      <c r="BC245" s="22">
        <v>9.14747</v>
      </c>
      <c r="BD245" s="22">
        <v>9.257109</v>
      </c>
      <c r="BE245" s="22">
        <v>9.227017</v>
      </c>
      <c r="BF245" s="22">
        <v>9.248646</v>
      </c>
      <c r="BG245" s="22">
        <v>9.237134</v>
      </c>
      <c r="BH245" s="22">
        <v>9.037372</v>
      </c>
      <c r="BI245" s="22">
        <v>8.963553</v>
      </c>
      <c r="BJ245" s="22">
        <v>8.958918</v>
      </c>
      <c r="BK245" s="22">
        <v>8.945624</v>
      </c>
      <c r="BL245" s="22">
        <v>8.966064</v>
      </c>
      <c r="BM245" s="22">
        <v>8.962637</v>
      </c>
      <c r="BN245" s="22">
        <v>8.955084</v>
      </c>
      <c r="BO245" s="22">
        <v>8.971583</v>
      </c>
      <c r="BP245" s="22">
        <v>8.969381</v>
      </c>
      <c r="BQ245" s="22">
        <v>8.962747</v>
      </c>
      <c r="BR245" s="22">
        <v>8.961204</v>
      </c>
      <c r="BS245" s="22">
        <v>8.969214</v>
      </c>
      <c r="BT245" s="22">
        <v>8.96616</v>
      </c>
      <c r="BU245" s="22">
        <v>8.987563</v>
      </c>
      <c r="BV245" s="22">
        <v>8.983107</v>
      </c>
      <c r="BW245" s="22">
        <v>9.068721</v>
      </c>
      <c r="BX245" s="22">
        <v>9.298223</v>
      </c>
      <c r="BY245" s="22">
        <v>9.33057</v>
      </c>
      <c r="BZ245" s="22">
        <v>8.802183</v>
      </c>
      <c r="CA245" s="22">
        <v>8.788193</v>
      </c>
      <c r="CB245" s="22">
        <v>8.791017</v>
      </c>
      <c r="CC245" s="22">
        <v>8.79405</v>
      </c>
      <c r="CD245" s="22">
        <v>8.79156</v>
      </c>
      <c r="CE245" s="22">
        <v>8.952613</v>
      </c>
      <c r="CF245" s="22">
        <v>9.103598</v>
      </c>
      <c r="CG245" s="22">
        <v>9.111679</v>
      </c>
      <c r="CH245" s="22">
        <v>9.051343</v>
      </c>
      <c r="CI245" s="22">
        <v>8.79523</v>
      </c>
      <c r="CJ245" s="22">
        <v>8.800508</v>
      </c>
      <c r="CK245" s="22">
        <v>8.789581</v>
      </c>
      <c r="CL245" s="22">
        <v>8.794373</v>
      </c>
      <c r="CM245" s="22">
        <v>8.979957</v>
      </c>
      <c r="CN245" s="22">
        <v>9.103677</v>
      </c>
      <c r="CO245" s="22">
        <v>9.116213</v>
      </c>
      <c r="CP245" s="22">
        <v>9.115348</v>
      </c>
      <c r="CQ245" s="22">
        <v>9.11274</v>
      </c>
      <c r="CR245" s="22">
        <v>9.111369</v>
      </c>
      <c r="CS245" s="22">
        <v>9.119581</v>
      </c>
      <c r="CT245" s="22">
        <v>9.116722</v>
      </c>
      <c r="CU245" s="22">
        <v>9.115246</v>
      </c>
      <c r="CV245" s="22">
        <v>9.103902</v>
      </c>
      <c r="CW245" s="23"/>
      <c r="CX245" s="23"/>
      <c r="CY245" s="23"/>
      <c r="CZ245" s="23"/>
    </row>
    <row r="246" ht="12.75" customHeight="1">
      <c r="A246" s="20">
        <v>44163.0</v>
      </c>
      <c r="B246" s="21" t="s">
        <v>29</v>
      </c>
      <c r="C246" s="21" t="s">
        <v>138</v>
      </c>
      <c r="D246" s="22">
        <v>203915.520661</v>
      </c>
      <c r="E246" s="22">
        <v>1558.061385</v>
      </c>
      <c r="F246" s="22">
        <v>1557.991724</v>
      </c>
      <c r="G246" s="22">
        <v>1508.406491</v>
      </c>
      <c r="H246" s="22">
        <v>1497.1654</v>
      </c>
      <c r="I246" s="22">
        <v>1509.386349</v>
      </c>
      <c r="J246" s="22">
        <v>1509.992009</v>
      </c>
      <c r="K246" s="22">
        <v>1481.675595</v>
      </c>
      <c r="L246" s="22">
        <v>1469.914865</v>
      </c>
      <c r="M246" s="22">
        <v>1511.941082</v>
      </c>
      <c r="N246" s="22">
        <v>1552.774825</v>
      </c>
      <c r="O246" s="22">
        <v>1580.013999</v>
      </c>
      <c r="P246" s="22">
        <v>1569.841646</v>
      </c>
      <c r="Q246" s="22">
        <v>1621.371835</v>
      </c>
      <c r="R246" s="22">
        <v>1620.512976</v>
      </c>
      <c r="S246" s="22">
        <v>1679.221201</v>
      </c>
      <c r="T246" s="22">
        <v>1768.467709</v>
      </c>
      <c r="U246" s="22">
        <v>1809.364418</v>
      </c>
      <c r="V246" s="22">
        <v>1915.127275</v>
      </c>
      <c r="W246" s="22">
        <v>1819.468412</v>
      </c>
      <c r="X246" s="22">
        <v>1727.078962</v>
      </c>
      <c r="Y246" s="22">
        <v>1837.497265</v>
      </c>
      <c r="Z246" s="22">
        <v>1902.767335</v>
      </c>
      <c r="AA246" s="22">
        <v>1989.216456</v>
      </c>
      <c r="AB246" s="22">
        <v>2019.795008</v>
      </c>
      <c r="AC246" s="22">
        <v>2054.844783</v>
      </c>
      <c r="AD246" s="22">
        <v>2114.493525</v>
      </c>
      <c r="AE246" s="22">
        <v>2090.258414</v>
      </c>
      <c r="AF246" s="22">
        <v>2027.547964</v>
      </c>
      <c r="AG246" s="22">
        <v>2010.6002</v>
      </c>
      <c r="AH246" s="22">
        <v>2006.299507</v>
      </c>
      <c r="AI246" s="22">
        <v>1994.323234</v>
      </c>
      <c r="AJ246" s="22">
        <v>1987.580178</v>
      </c>
      <c r="AK246" s="22">
        <v>2066.513577</v>
      </c>
      <c r="AL246" s="22">
        <v>2108.004046</v>
      </c>
      <c r="AM246" s="22">
        <v>2171.037231</v>
      </c>
      <c r="AN246" s="22">
        <v>2222.125419</v>
      </c>
      <c r="AO246" s="22">
        <v>2180.075207</v>
      </c>
      <c r="AP246" s="22">
        <v>2242.830318</v>
      </c>
      <c r="AQ246" s="22">
        <v>2207.927441</v>
      </c>
      <c r="AR246" s="22">
        <v>2203.304273</v>
      </c>
      <c r="AS246" s="22">
        <v>2212.22046</v>
      </c>
      <c r="AT246" s="22">
        <v>2244.971218</v>
      </c>
      <c r="AU246" s="22">
        <v>2218.534706</v>
      </c>
      <c r="AV246" s="22">
        <v>2205.926041</v>
      </c>
      <c r="AW246" s="22">
        <v>2182.244336</v>
      </c>
      <c r="AX246" s="22">
        <v>2225.247886</v>
      </c>
      <c r="AY246" s="22">
        <v>2256.59586</v>
      </c>
      <c r="AZ246" s="22">
        <v>2241.703414</v>
      </c>
      <c r="BA246" s="22">
        <v>2213.022222</v>
      </c>
      <c r="BB246" s="22">
        <v>2243.480237</v>
      </c>
      <c r="BC246" s="22">
        <v>2190.522676</v>
      </c>
      <c r="BD246" s="22">
        <v>2153.129077</v>
      </c>
      <c r="BE246" s="22">
        <v>2094.259044</v>
      </c>
      <c r="BF246" s="22">
        <v>1988.095931</v>
      </c>
      <c r="BG246" s="22">
        <v>1948.386145</v>
      </c>
      <c r="BH246" s="22">
        <v>1933.221014</v>
      </c>
      <c r="BI246" s="22">
        <v>1863.09692</v>
      </c>
      <c r="BJ246" s="22">
        <v>1833.549684</v>
      </c>
      <c r="BK246" s="22">
        <v>1817.398596</v>
      </c>
      <c r="BL246" s="22">
        <v>1768.775743</v>
      </c>
      <c r="BM246" s="22">
        <v>1754.600693</v>
      </c>
      <c r="BN246" s="22">
        <v>1772.52943</v>
      </c>
      <c r="BO246" s="22">
        <v>1747.188217</v>
      </c>
      <c r="BP246" s="22">
        <v>1800.726495</v>
      </c>
      <c r="BQ246" s="22">
        <v>1883.8209</v>
      </c>
      <c r="BR246" s="22">
        <v>1953.555841</v>
      </c>
      <c r="BS246" s="22">
        <v>2038.874628</v>
      </c>
      <c r="BT246" s="22">
        <v>2204.989585</v>
      </c>
      <c r="BU246" s="22">
        <v>2335.019116</v>
      </c>
      <c r="BV246" s="22">
        <v>2509.548702</v>
      </c>
      <c r="BW246" s="22">
        <v>2611.479481</v>
      </c>
      <c r="BX246" s="22">
        <v>2593.942152</v>
      </c>
      <c r="BY246" s="22">
        <v>2564.349039</v>
      </c>
      <c r="BZ246" s="22">
        <v>2553.281325</v>
      </c>
      <c r="CA246" s="22">
        <v>2625.193224</v>
      </c>
      <c r="CB246" s="22">
        <v>2678.421283</v>
      </c>
      <c r="CC246" s="22">
        <v>2699.494377</v>
      </c>
      <c r="CD246" s="22">
        <v>2729.250786</v>
      </c>
      <c r="CE246" s="22">
        <v>2728.240594</v>
      </c>
      <c r="CF246" s="22">
        <v>2740.96883</v>
      </c>
      <c r="CG246" s="22">
        <v>2741.774707</v>
      </c>
      <c r="CH246" s="22">
        <v>2718.441387</v>
      </c>
      <c r="CI246" s="22">
        <v>2700.779191</v>
      </c>
      <c r="CJ246" s="22">
        <v>2688.636095</v>
      </c>
      <c r="CK246" s="22">
        <v>2720.402089</v>
      </c>
      <c r="CL246" s="22">
        <v>2679.184936</v>
      </c>
      <c r="CM246" s="22">
        <v>2634.585756</v>
      </c>
      <c r="CN246" s="22">
        <v>2618.416303</v>
      </c>
      <c r="CO246" s="22">
        <v>2601.946302</v>
      </c>
      <c r="CP246" s="22">
        <v>2579.811754</v>
      </c>
      <c r="CQ246" s="22">
        <v>2557.845358</v>
      </c>
      <c r="CR246" s="22">
        <v>2551.026512</v>
      </c>
      <c r="CS246" s="22">
        <v>2524.067459</v>
      </c>
      <c r="CT246" s="22">
        <v>2498.085925</v>
      </c>
      <c r="CU246" s="22">
        <v>2493.921554</v>
      </c>
      <c r="CV246" s="22">
        <v>2541.919886</v>
      </c>
      <c r="CW246" s="23"/>
      <c r="CX246" s="23"/>
      <c r="CY246" s="23"/>
      <c r="CZ246" s="23"/>
    </row>
    <row r="247" ht="12.75" customHeight="1">
      <c r="A247" s="20">
        <v>44163.0</v>
      </c>
      <c r="B247" s="21" t="s">
        <v>30</v>
      </c>
      <c r="C247" s="21" t="s">
        <v>138</v>
      </c>
      <c r="D247" s="22">
        <v>22878.247447</v>
      </c>
      <c r="E247" s="22">
        <v>172.836118</v>
      </c>
      <c r="F247" s="22">
        <v>153.694083</v>
      </c>
      <c r="G247" s="22">
        <v>147.835924</v>
      </c>
      <c r="H247" s="22">
        <v>144.672852</v>
      </c>
      <c r="I247" s="22">
        <v>131.083186</v>
      </c>
      <c r="J247" s="22">
        <v>131.951128</v>
      </c>
      <c r="K247" s="22">
        <v>130.563506</v>
      </c>
      <c r="L247" s="22">
        <v>131.993479</v>
      </c>
      <c r="M247" s="22">
        <v>132.028698</v>
      </c>
      <c r="N247" s="22">
        <v>132.672028</v>
      </c>
      <c r="O247" s="22">
        <v>136.862109</v>
      </c>
      <c r="P247" s="22">
        <v>135.028019</v>
      </c>
      <c r="Q247" s="22">
        <v>135.064306</v>
      </c>
      <c r="R247" s="22">
        <v>135.746987</v>
      </c>
      <c r="S247" s="22">
        <v>134.33185</v>
      </c>
      <c r="T247" s="22">
        <v>125.524746</v>
      </c>
      <c r="U247" s="22">
        <v>133.816058</v>
      </c>
      <c r="V247" s="22">
        <v>137.237759</v>
      </c>
      <c r="W247" s="22">
        <v>148.218225</v>
      </c>
      <c r="X247" s="22">
        <v>171.074183</v>
      </c>
      <c r="Y247" s="22">
        <v>185.330608</v>
      </c>
      <c r="Z247" s="22">
        <v>193.912934</v>
      </c>
      <c r="AA247" s="22">
        <v>212.730139</v>
      </c>
      <c r="AB247" s="22">
        <v>225.682469</v>
      </c>
      <c r="AC247" s="22">
        <v>237.734058</v>
      </c>
      <c r="AD247" s="22">
        <v>233.933145</v>
      </c>
      <c r="AE247" s="22">
        <v>244.081637</v>
      </c>
      <c r="AF247" s="22">
        <v>256.856156</v>
      </c>
      <c r="AG247" s="22">
        <v>258.012638</v>
      </c>
      <c r="AH247" s="22">
        <v>257.876118</v>
      </c>
      <c r="AI247" s="22">
        <v>256.563959</v>
      </c>
      <c r="AJ247" s="22">
        <v>258.151204</v>
      </c>
      <c r="AK247" s="22">
        <v>260.283815</v>
      </c>
      <c r="AL247" s="22">
        <v>253.061557</v>
      </c>
      <c r="AM247" s="22">
        <v>233.74815</v>
      </c>
      <c r="AN247" s="22">
        <v>265.336735</v>
      </c>
      <c r="AO247" s="22">
        <v>266.13325</v>
      </c>
      <c r="AP247" s="22">
        <v>254.170263</v>
      </c>
      <c r="AQ247" s="22">
        <v>251.442869</v>
      </c>
      <c r="AR247" s="22">
        <v>252.040822</v>
      </c>
      <c r="AS247" s="22">
        <v>254.410737</v>
      </c>
      <c r="AT247" s="22">
        <v>253.690424</v>
      </c>
      <c r="AU247" s="22">
        <v>252.43742</v>
      </c>
      <c r="AV247" s="22">
        <v>252.882836</v>
      </c>
      <c r="AW247" s="22">
        <v>255.50972</v>
      </c>
      <c r="AX247" s="22">
        <v>256.320054</v>
      </c>
      <c r="AY247" s="22">
        <v>258.968249</v>
      </c>
      <c r="AZ247" s="22">
        <v>259.927499</v>
      </c>
      <c r="BA247" s="22">
        <v>255.899901</v>
      </c>
      <c r="BB247" s="22">
        <v>252.905208</v>
      </c>
      <c r="BC247" s="22">
        <v>254.546216</v>
      </c>
      <c r="BD247" s="22">
        <v>254.24604</v>
      </c>
      <c r="BE247" s="22">
        <v>252.684226</v>
      </c>
      <c r="BF247" s="22">
        <v>252.812829</v>
      </c>
      <c r="BG247" s="22">
        <v>253.344034</v>
      </c>
      <c r="BH247" s="22">
        <v>252.973491</v>
      </c>
      <c r="BI247" s="22">
        <v>255.679545</v>
      </c>
      <c r="BJ247" s="22">
        <v>255.590446</v>
      </c>
      <c r="BK247" s="22">
        <v>255.616278</v>
      </c>
      <c r="BL247" s="22">
        <v>256.890101</v>
      </c>
      <c r="BM247" s="22">
        <v>268.733951</v>
      </c>
      <c r="BN247" s="22">
        <v>270.867093</v>
      </c>
      <c r="BO247" s="22">
        <v>273.915006</v>
      </c>
      <c r="BP247" s="22">
        <v>273.603851</v>
      </c>
      <c r="BQ247" s="22">
        <v>276.625599</v>
      </c>
      <c r="BR247" s="22">
        <v>277.212885</v>
      </c>
      <c r="BS247" s="22">
        <v>278.284076</v>
      </c>
      <c r="BT247" s="22">
        <v>283.116707</v>
      </c>
      <c r="BU247" s="22">
        <v>295.700409</v>
      </c>
      <c r="BV247" s="22">
        <v>315.324176</v>
      </c>
      <c r="BW247" s="22">
        <v>329.854725</v>
      </c>
      <c r="BX247" s="22">
        <v>401.133172</v>
      </c>
      <c r="BY247" s="22">
        <v>395.199305</v>
      </c>
      <c r="BZ247" s="22">
        <v>367.346541</v>
      </c>
      <c r="CA247" s="22">
        <v>359.095467</v>
      </c>
      <c r="CB247" s="22">
        <v>352.693611</v>
      </c>
      <c r="CC247" s="22">
        <v>355.318479</v>
      </c>
      <c r="CD247" s="22">
        <v>348.198222</v>
      </c>
      <c r="CE247" s="22">
        <v>332.865454</v>
      </c>
      <c r="CF247" s="22">
        <v>326.519366</v>
      </c>
      <c r="CG247" s="22">
        <v>308.762677</v>
      </c>
      <c r="CH247" s="22">
        <v>311.988788</v>
      </c>
      <c r="CI247" s="22">
        <v>307.886959</v>
      </c>
      <c r="CJ247" s="22">
        <v>303.166884</v>
      </c>
      <c r="CK247" s="22">
        <v>288.010029</v>
      </c>
      <c r="CL247" s="22">
        <v>279.354408</v>
      </c>
      <c r="CM247" s="22">
        <v>276.17431</v>
      </c>
      <c r="CN247" s="22">
        <v>268.983872</v>
      </c>
      <c r="CO247" s="22">
        <v>274.850642</v>
      </c>
      <c r="CP247" s="22">
        <v>248.349065</v>
      </c>
      <c r="CQ247" s="22">
        <v>201.004163</v>
      </c>
      <c r="CR247" s="22">
        <v>164.059835</v>
      </c>
      <c r="CS247" s="22">
        <v>155.31323</v>
      </c>
      <c r="CT247" s="22">
        <v>135.204966</v>
      </c>
      <c r="CU247" s="22">
        <v>112.319265</v>
      </c>
      <c r="CV247" s="22">
        <v>104.557235</v>
      </c>
      <c r="CW247" s="23"/>
      <c r="CX247" s="23"/>
      <c r="CY247" s="23"/>
      <c r="CZ247" s="23"/>
    </row>
    <row r="248" ht="12.75" customHeight="1">
      <c r="A248" s="20">
        <v>44163.0</v>
      </c>
      <c r="B248" s="21" t="s">
        <v>31</v>
      </c>
      <c r="C248" s="21" t="s">
        <v>138</v>
      </c>
      <c r="D248" s="22">
        <v>358928.12154</v>
      </c>
      <c r="E248" s="22">
        <v>2739.472141</v>
      </c>
      <c r="F248" s="22">
        <v>2783.201477</v>
      </c>
      <c r="G248" s="22">
        <v>2719.506287</v>
      </c>
      <c r="H248" s="22">
        <v>2720.012037</v>
      </c>
      <c r="I248" s="22">
        <v>2739.010159</v>
      </c>
      <c r="J248" s="22">
        <v>2753.580875</v>
      </c>
      <c r="K248" s="22">
        <v>2711.666075</v>
      </c>
      <c r="L248" s="22">
        <v>2723.165145</v>
      </c>
      <c r="M248" s="22">
        <v>2800.671687</v>
      </c>
      <c r="N248" s="22">
        <v>2811.078965</v>
      </c>
      <c r="O248" s="22">
        <v>2803.239218</v>
      </c>
      <c r="P248" s="22">
        <v>2821.329493</v>
      </c>
      <c r="Q248" s="22">
        <v>2852.638353</v>
      </c>
      <c r="R248" s="22">
        <v>2812.977773</v>
      </c>
      <c r="S248" s="22">
        <v>2915.202919</v>
      </c>
      <c r="T248" s="22">
        <v>2918.619495</v>
      </c>
      <c r="U248" s="22">
        <v>2950.171041</v>
      </c>
      <c r="V248" s="22">
        <v>2952.626392</v>
      </c>
      <c r="W248" s="22">
        <v>2969.933737</v>
      </c>
      <c r="X248" s="22">
        <v>3072.487731</v>
      </c>
      <c r="Y248" s="22">
        <v>3081.302228</v>
      </c>
      <c r="Z248" s="22">
        <v>3149.952502</v>
      </c>
      <c r="AA248" s="22">
        <v>3177.706251</v>
      </c>
      <c r="AB248" s="22">
        <v>3266.251637</v>
      </c>
      <c r="AC248" s="22">
        <v>3460.714181</v>
      </c>
      <c r="AD248" s="22">
        <v>3565.569531</v>
      </c>
      <c r="AE248" s="22">
        <v>3553.693394</v>
      </c>
      <c r="AF248" s="22">
        <v>3534.335234</v>
      </c>
      <c r="AG248" s="22">
        <v>3554.523619</v>
      </c>
      <c r="AH248" s="22">
        <v>3577.221536</v>
      </c>
      <c r="AI248" s="22">
        <v>3551.474135</v>
      </c>
      <c r="AJ248" s="22">
        <v>3609.340661</v>
      </c>
      <c r="AK248" s="22">
        <v>3699.370616</v>
      </c>
      <c r="AL248" s="22">
        <v>3728.637193</v>
      </c>
      <c r="AM248" s="22">
        <v>3818.496967</v>
      </c>
      <c r="AN248" s="22">
        <v>3744.616418</v>
      </c>
      <c r="AO248" s="22">
        <v>3787.66993</v>
      </c>
      <c r="AP248" s="22">
        <v>3788.670831</v>
      </c>
      <c r="AQ248" s="22">
        <v>3761.896518</v>
      </c>
      <c r="AR248" s="22">
        <v>3798.699221</v>
      </c>
      <c r="AS248" s="22">
        <v>3805.363066</v>
      </c>
      <c r="AT248" s="22">
        <v>3867.701986</v>
      </c>
      <c r="AU248" s="22">
        <v>3839.184521</v>
      </c>
      <c r="AV248" s="22">
        <v>3860.851763</v>
      </c>
      <c r="AW248" s="22">
        <v>3853.165851</v>
      </c>
      <c r="AX248" s="22">
        <v>3881.76513</v>
      </c>
      <c r="AY248" s="22">
        <v>3894.138447</v>
      </c>
      <c r="AZ248" s="22">
        <v>3895.444206</v>
      </c>
      <c r="BA248" s="22">
        <v>3951.737356</v>
      </c>
      <c r="BB248" s="22">
        <v>3948.499346</v>
      </c>
      <c r="BC248" s="22">
        <v>3988.006124</v>
      </c>
      <c r="BD248" s="22">
        <v>4006.58129</v>
      </c>
      <c r="BE248" s="22">
        <v>4029.114922</v>
      </c>
      <c r="BF248" s="22">
        <v>3950.124301</v>
      </c>
      <c r="BG248" s="22">
        <v>3959.91147</v>
      </c>
      <c r="BH248" s="22">
        <v>3933.076147</v>
      </c>
      <c r="BI248" s="22">
        <v>3930.525796</v>
      </c>
      <c r="BJ248" s="22">
        <v>3935.498501</v>
      </c>
      <c r="BK248" s="22">
        <v>3923.93476</v>
      </c>
      <c r="BL248" s="22">
        <v>3934.527112</v>
      </c>
      <c r="BM248" s="22">
        <v>3987.276874</v>
      </c>
      <c r="BN248" s="22">
        <v>3961.655754</v>
      </c>
      <c r="BO248" s="22">
        <v>3965.280277</v>
      </c>
      <c r="BP248" s="22">
        <v>4009.734524</v>
      </c>
      <c r="BQ248" s="22">
        <v>4048.756762</v>
      </c>
      <c r="BR248" s="22">
        <v>4087.356694</v>
      </c>
      <c r="BS248" s="22">
        <v>4148.239749</v>
      </c>
      <c r="BT248" s="22">
        <v>4195.982749</v>
      </c>
      <c r="BU248" s="22">
        <v>4276.021078</v>
      </c>
      <c r="BV248" s="22">
        <v>4299.508071</v>
      </c>
      <c r="BW248" s="22">
        <v>4366.733831</v>
      </c>
      <c r="BX248" s="22">
        <v>4406.729538</v>
      </c>
      <c r="BY248" s="22">
        <v>4486.999489</v>
      </c>
      <c r="BZ248" s="22">
        <v>4560.386681</v>
      </c>
      <c r="CA248" s="22">
        <v>4469.752944</v>
      </c>
      <c r="CB248" s="22">
        <v>4401.09795</v>
      </c>
      <c r="CC248" s="22">
        <v>4382.147706</v>
      </c>
      <c r="CD248" s="22">
        <v>4395.679791</v>
      </c>
      <c r="CE248" s="22">
        <v>4416.487157</v>
      </c>
      <c r="CF248" s="22">
        <v>4405.90252</v>
      </c>
      <c r="CG248" s="22">
        <v>4375.490776</v>
      </c>
      <c r="CH248" s="22">
        <v>4392.257659</v>
      </c>
      <c r="CI248" s="22">
        <v>4403.968488</v>
      </c>
      <c r="CJ248" s="22">
        <v>4415.597275</v>
      </c>
      <c r="CK248" s="22">
        <v>4346.431665</v>
      </c>
      <c r="CL248" s="22">
        <v>4313.578344</v>
      </c>
      <c r="CM248" s="22">
        <v>4300.317619</v>
      </c>
      <c r="CN248" s="22">
        <v>4278.544131</v>
      </c>
      <c r="CO248" s="22">
        <v>4291.15129</v>
      </c>
      <c r="CP248" s="22">
        <v>4228.596214</v>
      </c>
      <c r="CQ248" s="22">
        <v>4195.206699</v>
      </c>
      <c r="CR248" s="22">
        <v>4122.020028</v>
      </c>
      <c r="CS248" s="22">
        <v>4062.992899</v>
      </c>
      <c r="CT248" s="22">
        <v>4009.897336</v>
      </c>
      <c r="CU248" s="22">
        <v>3940.728589</v>
      </c>
      <c r="CV248" s="22">
        <v>3809.726691</v>
      </c>
      <c r="CW248" s="23"/>
      <c r="CX248" s="23"/>
      <c r="CY248" s="23"/>
      <c r="CZ248" s="23"/>
    </row>
    <row r="249" ht="12.75" customHeight="1">
      <c r="A249" s="20">
        <v>44163.0</v>
      </c>
      <c r="B249" s="21" t="s">
        <v>32</v>
      </c>
      <c r="C249" s="21" t="s">
        <v>138</v>
      </c>
      <c r="D249" s="22">
        <v>616.880649</v>
      </c>
      <c r="E249" s="22">
        <v>1.975405</v>
      </c>
      <c r="F249" s="22">
        <v>2.211669</v>
      </c>
      <c r="G249" s="22">
        <v>2.209233</v>
      </c>
      <c r="H249" s="22">
        <v>2.203385</v>
      </c>
      <c r="I249" s="22">
        <v>2.204491</v>
      </c>
      <c r="J249" s="22">
        <v>2.192222</v>
      </c>
      <c r="K249" s="22">
        <v>2.195845</v>
      </c>
      <c r="L249" s="22">
        <v>2.195932</v>
      </c>
      <c r="M249" s="22">
        <v>2.191724</v>
      </c>
      <c r="N249" s="22">
        <v>2.188511</v>
      </c>
      <c r="O249" s="22">
        <v>2.186177</v>
      </c>
      <c r="P249" s="22">
        <v>2.184898</v>
      </c>
      <c r="Q249" s="22">
        <v>2.175141</v>
      </c>
      <c r="R249" s="22">
        <v>2.175092</v>
      </c>
      <c r="S249" s="22">
        <v>2.176418</v>
      </c>
      <c r="T249" s="22">
        <v>2.171419</v>
      </c>
      <c r="U249" s="22">
        <v>2.172177</v>
      </c>
      <c r="V249" s="22">
        <v>2.162688</v>
      </c>
      <c r="W249" s="22">
        <v>2.159794</v>
      </c>
      <c r="X249" s="22">
        <v>2.165846</v>
      </c>
      <c r="Y249" s="22">
        <v>2.158896</v>
      </c>
      <c r="Z249" s="22">
        <v>2.158777</v>
      </c>
      <c r="AA249" s="22">
        <v>2.154539</v>
      </c>
      <c r="AB249" s="22">
        <v>2.15384</v>
      </c>
      <c r="AC249" s="22">
        <v>2.329641</v>
      </c>
      <c r="AD249" s="22">
        <v>2.376102</v>
      </c>
      <c r="AE249" s="22">
        <v>2.370278</v>
      </c>
      <c r="AF249" s="22">
        <v>2.36882</v>
      </c>
      <c r="AG249" s="22">
        <v>2.35867</v>
      </c>
      <c r="AH249" s="22">
        <v>2.341492</v>
      </c>
      <c r="AI249" s="22">
        <v>2.291487</v>
      </c>
      <c r="AJ249" s="22">
        <v>2.27773</v>
      </c>
      <c r="AK249" s="22">
        <v>2.25378</v>
      </c>
      <c r="AL249" s="22">
        <v>2.229756</v>
      </c>
      <c r="AM249" s="22">
        <v>2.239263</v>
      </c>
      <c r="AN249" s="22">
        <v>2.252722</v>
      </c>
      <c r="AO249" s="22">
        <v>2.282469</v>
      </c>
      <c r="AP249" s="22">
        <v>2.279989</v>
      </c>
      <c r="AQ249" s="22">
        <v>2.275552</v>
      </c>
      <c r="AR249" s="22">
        <v>2.271942</v>
      </c>
      <c r="AS249" s="22">
        <v>10.137225</v>
      </c>
      <c r="AT249" s="22">
        <v>10.200657</v>
      </c>
      <c r="AU249" s="22">
        <v>10.202531</v>
      </c>
      <c r="AV249" s="22">
        <v>9.499507</v>
      </c>
      <c r="AW249" s="22">
        <v>7.201844</v>
      </c>
      <c r="AX249" s="22">
        <v>7.194252</v>
      </c>
      <c r="AY249" s="22">
        <v>7.040876</v>
      </c>
      <c r="AZ249" s="22">
        <v>6.45376</v>
      </c>
      <c r="BA249" s="22">
        <v>1.822429</v>
      </c>
      <c r="BB249" s="22">
        <v>1.812584</v>
      </c>
      <c r="BC249" s="22">
        <v>1.688141</v>
      </c>
      <c r="BD249" s="22">
        <v>1.655887</v>
      </c>
      <c r="BE249" s="22">
        <v>1.586234</v>
      </c>
      <c r="BF249" s="22">
        <v>1.554941</v>
      </c>
      <c r="BG249" s="22">
        <v>1.557225</v>
      </c>
      <c r="BH249" s="22">
        <v>2.023462</v>
      </c>
      <c r="BI249" s="22">
        <v>7.095605</v>
      </c>
      <c r="BJ249" s="22">
        <v>7.852689</v>
      </c>
      <c r="BK249" s="22">
        <v>7.824616</v>
      </c>
      <c r="BL249" s="22">
        <v>7.890942</v>
      </c>
      <c r="BM249" s="22">
        <v>7.906309</v>
      </c>
      <c r="BN249" s="22">
        <v>7.890052</v>
      </c>
      <c r="BO249" s="22">
        <v>7.939795</v>
      </c>
      <c r="BP249" s="22">
        <v>7.934735</v>
      </c>
      <c r="BQ249" s="22">
        <v>8.031088</v>
      </c>
      <c r="BR249" s="22">
        <v>8.045707</v>
      </c>
      <c r="BS249" s="22">
        <v>8.066832</v>
      </c>
      <c r="BT249" s="22">
        <v>8.02861</v>
      </c>
      <c r="BU249" s="22">
        <v>8.331953</v>
      </c>
      <c r="BV249" s="22">
        <v>8.399354</v>
      </c>
      <c r="BW249" s="22">
        <v>8.517961</v>
      </c>
      <c r="BX249" s="22">
        <v>8.482753</v>
      </c>
      <c r="BY249" s="22">
        <v>8.546977</v>
      </c>
      <c r="BZ249" s="22">
        <v>8.503347</v>
      </c>
      <c r="CA249" s="22">
        <v>8.293413</v>
      </c>
      <c r="CB249" s="22">
        <v>8.272164</v>
      </c>
      <c r="CC249" s="22">
        <v>18.805823</v>
      </c>
      <c r="CD249" s="22">
        <v>19.006397</v>
      </c>
      <c r="CE249" s="22">
        <v>19.02392</v>
      </c>
      <c r="CF249" s="22">
        <v>18.67997</v>
      </c>
      <c r="CG249" s="22">
        <v>19.472019</v>
      </c>
      <c r="CH249" s="22">
        <v>19.58333</v>
      </c>
      <c r="CI249" s="22">
        <v>19.52674</v>
      </c>
      <c r="CJ249" s="22">
        <v>19.563238</v>
      </c>
      <c r="CK249" s="22">
        <v>24.253042</v>
      </c>
      <c r="CL249" s="22">
        <v>24.353395</v>
      </c>
      <c r="CM249" s="22">
        <v>24.377255</v>
      </c>
      <c r="CN249" s="22">
        <v>22.593548</v>
      </c>
      <c r="CO249" s="22">
        <v>6.776352</v>
      </c>
      <c r="CP249" s="22">
        <v>6.770976</v>
      </c>
      <c r="CQ249" s="22">
        <v>6.819883</v>
      </c>
      <c r="CR249" s="22">
        <v>6.276029</v>
      </c>
      <c r="CS249" s="22">
        <v>2.065134</v>
      </c>
      <c r="CT249" s="22">
        <v>2.173786</v>
      </c>
      <c r="CU249" s="22">
        <v>2.176439</v>
      </c>
      <c r="CV249" s="22">
        <v>2.173104</v>
      </c>
      <c r="CW249" s="23"/>
      <c r="CX249" s="23"/>
      <c r="CY249" s="23"/>
      <c r="CZ249" s="23"/>
    </row>
    <row r="250" ht="12.75" customHeight="1">
      <c r="A250" s="20">
        <v>44163.0</v>
      </c>
      <c r="B250" s="21" t="s">
        <v>33</v>
      </c>
      <c r="C250" s="21" t="s">
        <v>138</v>
      </c>
      <c r="D250" s="22">
        <v>121930.763998</v>
      </c>
      <c r="E250" s="22">
        <v>1269.289383</v>
      </c>
      <c r="F250" s="22">
        <v>1268.937961</v>
      </c>
      <c r="G250" s="22">
        <v>1269.055175</v>
      </c>
      <c r="H250" s="22">
        <v>1269.092934</v>
      </c>
      <c r="I250" s="22">
        <v>1269.491625</v>
      </c>
      <c r="J250" s="22">
        <v>1269.082972</v>
      </c>
      <c r="K250" s="22">
        <v>1269.24376</v>
      </c>
      <c r="L250" s="22">
        <v>1269.472577</v>
      </c>
      <c r="M250" s="22">
        <v>1269.501523</v>
      </c>
      <c r="N250" s="22">
        <v>1269.194134</v>
      </c>
      <c r="O250" s="22">
        <v>1269.026404</v>
      </c>
      <c r="P250" s="22">
        <v>1269.519332</v>
      </c>
      <c r="Q250" s="22">
        <v>1268.92702</v>
      </c>
      <c r="R250" s="22">
        <v>1269.178425</v>
      </c>
      <c r="S250" s="22">
        <v>1269.727395</v>
      </c>
      <c r="T250" s="22">
        <v>1269.423134</v>
      </c>
      <c r="U250" s="22">
        <v>1269.68252</v>
      </c>
      <c r="V250" s="22">
        <v>1269.267588</v>
      </c>
      <c r="W250" s="22">
        <v>1269.566936</v>
      </c>
      <c r="X250" s="22">
        <v>1270.149798</v>
      </c>
      <c r="Y250" s="22">
        <v>1269.62132</v>
      </c>
      <c r="Z250" s="22">
        <v>1269.633194</v>
      </c>
      <c r="AA250" s="22">
        <v>1269.681433</v>
      </c>
      <c r="AB250" s="22">
        <v>1269.875724</v>
      </c>
      <c r="AC250" s="22">
        <v>1269.742073</v>
      </c>
      <c r="AD250" s="22">
        <v>1269.599547</v>
      </c>
      <c r="AE250" s="22">
        <v>1269.348828</v>
      </c>
      <c r="AF250" s="22">
        <v>1269.860804</v>
      </c>
      <c r="AG250" s="22">
        <v>1270.071539</v>
      </c>
      <c r="AH250" s="22">
        <v>1270.055276</v>
      </c>
      <c r="AI250" s="22">
        <v>1270.01002</v>
      </c>
      <c r="AJ250" s="22">
        <v>1270.105519</v>
      </c>
      <c r="AK250" s="22">
        <v>1269.594959</v>
      </c>
      <c r="AL250" s="22">
        <v>1269.95742</v>
      </c>
      <c r="AM250" s="22">
        <v>1269.578798</v>
      </c>
      <c r="AN250" s="22">
        <v>1269.414629</v>
      </c>
      <c r="AO250" s="22">
        <v>1269.961892</v>
      </c>
      <c r="AP250" s="22">
        <v>1269.94772</v>
      </c>
      <c r="AQ250" s="22">
        <v>1270.148842</v>
      </c>
      <c r="AR250" s="22">
        <v>1270.017608</v>
      </c>
      <c r="AS250" s="22">
        <v>1270.291288</v>
      </c>
      <c r="AT250" s="22">
        <v>1270.191429</v>
      </c>
      <c r="AU250" s="22">
        <v>1270.399938</v>
      </c>
      <c r="AV250" s="22">
        <v>1270.332124</v>
      </c>
      <c r="AW250" s="22">
        <v>1270.49175</v>
      </c>
      <c r="AX250" s="22">
        <v>1270.397653</v>
      </c>
      <c r="AY250" s="22">
        <v>1270.418687</v>
      </c>
      <c r="AZ250" s="22">
        <v>1270.414445</v>
      </c>
      <c r="BA250" s="22">
        <v>1270.407152</v>
      </c>
      <c r="BB250" s="22">
        <v>1270.012823</v>
      </c>
      <c r="BC250" s="22">
        <v>1270.639641</v>
      </c>
      <c r="BD250" s="22">
        <v>1270.321406</v>
      </c>
      <c r="BE250" s="22">
        <v>1270.19959</v>
      </c>
      <c r="BF250" s="22">
        <v>1270.470614</v>
      </c>
      <c r="BG250" s="22">
        <v>1270.480602</v>
      </c>
      <c r="BH250" s="22">
        <v>1270.349442</v>
      </c>
      <c r="BI250" s="22">
        <v>1270.414155</v>
      </c>
      <c r="BJ250" s="22">
        <v>1270.411451</v>
      </c>
      <c r="BK250" s="22">
        <v>1270.224128</v>
      </c>
      <c r="BL250" s="22">
        <v>1270.514463</v>
      </c>
      <c r="BM250" s="22">
        <v>1270.379567</v>
      </c>
      <c r="BN250" s="22">
        <v>1270.21685</v>
      </c>
      <c r="BO250" s="22">
        <v>1270.605563</v>
      </c>
      <c r="BP250" s="22">
        <v>1270.382648</v>
      </c>
      <c r="BQ250" s="22">
        <v>1270.21945</v>
      </c>
      <c r="BR250" s="22">
        <v>1270.222982</v>
      </c>
      <c r="BS250" s="22">
        <v>1270.327455</v>
      </c>
      <c r="BT250" s="22">
        <v>1270.216435</v>
      </c>
      <c r="BU250" s="22">
        <v>1270.689199</v>
      </c>
      <c r="BV250" s="22">
        <v>1270.476372</v>
      </c>
      <c r="BW250" s="22">
        <v>1270.540918</v>
      </c>
      <c r="BX250" s="22">
        <v>1270.386827</v>
      </c>
      <c r="BY250" s="22">
        <v>1270.900949</v>
      </c>
      <c r="BZ250" s="22">
        <v>1270.707027</v>
      </c>
      <c r="CA250" s="22">
        <v>1270.576006</v>
      </c>
      <c r="CB250" s="22">
        <v>1270.307891</v>
      </c>
      <c r="CC250" s="22">
        <v>1270.271964</v>
      </c>
      <c r="CD250" s="22">
        <v>1270.395941</v>
      </c>
      <c r="CE250" s="22">
        <v>1270.530202</v>
      </c>
      <c r="CF250" s="22">
        <v>1270.513281</v>
      </c>
      <c r="CG250" s="22">
        <v>1270.497428</v>
      </c>
      <c r="CH250" s="22">
        <v>1270.685677</v>
      </c>
      <c r="CI250" s="22">
        <v>1270.503968</v>
      </c>
      <c r="CJ250" s="22">
        <v>1270.489942</v>
      </c>
      <c r="CK250" s="22">
        <v>1270.419505</v>
      </c>
      <c r="CL250" s="22">
        <v>1270.360719</v>
      </c>
      <c r="CM250" s="22">
        <v>1270.386135</v>
      </c>
      <c r="CN250" s="22">
        <v>1270.699085</v>
      </c>
      <c r="CO250" s="22">
        <v>1270.94214</v>
      </c>
      <c r="CP250" s="22">
        <v>1270.81419</v>
      </c>
      <c r="CQ250" s="22">
        <v>1270.893994</v>
      </c>
      <c r="CR250" s="22">
        <v>1270.826213</v>
      </c>
      <c r="CS250" s="22">
        <v>1270.779527</v>
      </c>
      <c r="CT250" s="22">
        <v>1270.899225</v>
      </c>
      <c r="CU250" s="22">
        <v>1271.135389</v>
      </c>
      <c r="CV250" s="22">
        <v>1271.122812</v>
      </c>
      <c r="CW250" s="23"/>
      <c r="CX250" s="23"/>
      <c r="CY250" s="23"/>
      <c r="CZ250" s="23"/>
    </row>
    <row r="251" ht="12.75" customHeight="1">
      <c r="A251" s="20">
        <v>44163.0</v>
      </c>
      <c r="B251" s="21" t="s">
        <v>34</v>
      </c>
      <c r="C251" s="21" t="s">
        <v>138</v>
      </c>
      <c r="D251" s="22">
        <v>-22.500625</v>
      </c>
      <c r="E251" s="22">
        <v>-1.714496</v>
      </c>
      <c r="F251" s="22">
        <v>-2.301816</v>
      </c>
      <c r="G251" s="22">
        <v>-3.156826</v>
      </c>
      <c r="H251" s="22">
        <v>-4.255372</v>
      </c>
      <c r="I251" s="22">
        <v>-0.789222</v>
      </c>
      <c r="J251" s="22">
        <v>-0.167382</v>
      </c>
      <c r="K251" s="22">
        <v>-0.585989</v>
      </c>
      <c r="L251" s="22">
        <v>1.055386</v>
      </c>
      <c r="M251" s="22">
        <v>0.065604</v>
      </c>
      <c r="N251" s="22">
        <v>-1.721668</v>
      </c>
      <c r="O251" s="22">
        <v>-1.555299</v>
      </c>
      <c r="P251" s="22">
        <v>1.139889</v>
      </c>
      <c r="Q251" s="22">
        <v>-1.251914</v>
      </c>
      <c r="R251" s="22">
        <v>0.592508</v>
      </c>
      <c r="S251" s="22">
        <v>-0.43634</v>
      </c>
      <c r="T251" s="22">
        <v>0.835971</v>
      </c>
      <c r="U251" s="22">
        <v>0.26715</v>
      </c>
      <c r="V251" s="22">
        <v>0.156465</v>
      </c>
      <c r="W251" s="22">
        <v>1.024818</v>
      </c>
      <c r="X251" s="22">
        <v>-0.097129</v>
      </c>
      <c r="Y251" s="22">
        <v>-2.142445</v>
      </c>
      <c r="Z251" s="22">
        <v>-2.602396</v>
      </c>
      <c r="AA251" s="22">
        <v>-2.045043</v>
      </c>
      <c r="AB251" s="22">
        <v>-0.747432</v>
      </c>
      <c r="AC251" s="22">
        <v>0.842916</v>
      </c>
      <c r="AD251" s="22">
        <v>-0.521885</v>
      </c>
      <c r="AE251" s="22">
        <v>-0.300264</v>
      </c>
      <c r="AF251" s="22">
        <v>0.949134</v>
      </c>
      <c r="AG251" s="22">
        <v>0.970263</v>
      </c>
      <c r="AH251" s="22">
        <v>-0.908922</v>
      </c>
      <c r="AI251" s="22">
        <v>-0.547445</v>
      </c>
      <c r="AJ251" s="22">
        <v>0.458733</v>
      </c>
      <c r="AK251" s="22">
        <v>-0.26854</v>
      </c>
      <c r="AL251" s="22">
        <v>0.568819</v>
      </c>
      <c r="AM251" s="22">
        <v>1.182464</v>
      </c>
      <c r="AN251" s="22">
        <v>1.091784</v>
      </c>
      <c r="AO251" s="22">
        <v>-1.819627</v>
      </c>
      <c r="AP251" s="22">
        <v>-3.939049</v>
      </c>
      <c r="AQ251" s="22">
        <v>0.629475</v>
      </c>
      <c r="AR251" s="22">
        <v>-1.836043</v>
      </c>
      <c r="AS251" s="22">
        <v>-0.668757</v>
      </c>
      <c r="AT251" s="22">
        <v>-0.712961</v>
      </c>
      <c r="AU251" s="22">
        <v>-1.213623</v>
      </c>
      <c r="AV251" s="22">
        <v>-1.239079</v>
      </c>
      <c r="AW251" s="22">
        <v>-0.226037</v>
      </c>
      <c r="AX251" s="22">
        <v>-1.840604</v>
      </c>
      <c r="AY251" s="22">
        <v>-0.932392</v>
      </c>
      <c r="AZ251" s="22">
        <v>-0.001588</v>
      </c>
      <c r="BA251" s="22">
        <v>-0.989068</v>
      </c>
      <c r="BB251" s="22">
        <v>-1.313128</v>
      </c>
      <c r="BC251" s="22">
        <v>-0.610394</v>
      </c>
      <c r="BD251" s="22">
        <v>-0.981267</v>
      </c>
      <c r="BE251" s="22">
        <v>-1.874193</v>
      </c>
      <c r="BF251" s="22">
        <v>0.302958</v>
      </c>
      <c r="BG251" s="22">
        <v>-0.01128</v>
      </c>
      <c r="BH251" s="22">
        <v>-1.649725</v>
      </c>
      <c r="BI251" s="22">
        <v>-1.769882</v>
      </c>
      <c r="BJ251" s="22">
        <v>-1.381613</v>
      </c>
      <c r="BK251" s="22">
        <v>-0.675272</v>
      </c>
      <c r="BL251" s="22">
        <v>0.965685</v>
      </c>
      <c r="BM251" s="22">
        <v>-2.04392</v>
      </c>
      <c r="BN251" s="22">
        <v>-1.296192</v>
      </c>
      <c r="BO251" s="22">
        <v>-0.17192</v>
      </c>
      <c r="BP251" s="22">
        <v>0.230558</v>
      </c>
      <c r="BQ251" s="22">
        <v>2.30249</v>
      </c>
      <c r="BR251" s="22">
        <v>2.0298</v>
      </c>
      <c r="BS251" s="22">
        <v>2.780469</v>
      </c>
      <c r="BT251" s="22">
        <v>2.287849</v>
      </c>
      <c r="BU251" s="22">
        <v>3.357904</v>
      </c>
      <c r="BV251" s="22">
        <v>4.011076</v>
      </c>
      <c r="BW251" s="22">
        <v>2.853417</v>
      </c>
      <c r="BX251" s="22">
        <v>1.304684</v>
      </c>
      <c r="BY251" s="22">
        <v>4.060338</v>
      </c>
      <c r="BZ251" s="22">
        <v>2.322247</v>
      </c>
      <c r="CA251" s="22">
        <v>1.851094</v>
      </c>
      <c r="CB251" s="22">
        <v>2.049069</v>
      </c>
      <c r="CC251" s="22">
        <v>1.428542</v>
      </c>
      <c r="CD251" s="22">
        <v>0.824155</v>
      </c>
      <c r="CE251" s="22">
        <v>0.646585</v>
      </c>
      <c r="CF251" s="22">
        <v>1.059604</v>
      </c>
      <c r="CG251" s="22">
        <v>-1.140869</v>
      </c>
      <c r="CH251" s="22">
        <v>-0.377994</v>
      </c>
      <c r="CI251" s="22">
        <v>-0.254036</v>
      </c>
      <c r="CJ251" s="22">
        <v>-0.601635</v>
      </c>
      <c r="CK251" s="22">
        <v>-0.369769</v>
      </c>
      <c r="CL251" s="22">
        <v>0.051363</v>
      </c>
      <c r="CM251" s="22">
        <v>0.00433</v>
      </c>
      <c r="CN251" s="22">
        <v>0.283171</v>
      </c>
      <c r="CO251" s="22">
        <v>-0.964857</v>
      </c>
      <c r="CP251" s="22">
        <v>-0.851492</v>
      </c>
      <c r="CQ251" s="22">
        <v>-0.516883</v>
      </c>
      <c r="CR251" s="22">
        <v>-1.260657</v>
      </c>
      <c r="CS251" s="22">
        <v>-2.940063</v>
      </c>
      <c r="CT251" s="22">
        <v>-3.090166</v>
      </c>
      <c r="CU251" s="22">
        <v>-1.287134</v>
      </c>
      <c r="CV251" s="22">
        <v>-0.368398</v>
      </c>
      <c r="CW251" s="23"/>
      <c r="CX251" s="23"/>
      <c r="CY251" s="23"/>
      <c r="CZ251" s="23"/>
    </row>
    <row r="252" ht="12.75" customHeight="1">
      <c r="A252" s="20">
        <v>44163.0</v>
      </c>
      <c r="B252" s="21" t="s">
        <v>35</v>
      </c>
      <c r="C252" s="21" t="s">
        <v>138</v>
      </c>
      <c r="D252" s="22">
        <v>12878.797412</v>
      </c>
      <c r="E252" s="22">
        <v>8.54E-4</v>
      </c>
      <c r="F252" s="22">
        <v>0.004454</v>
      </c>
      <c r="G252" s="22">
        <v>8.98E-4</v>
      </c>
      <c r="H252" s="22">
        <v>8.93E-4</v>
      </c>
      <c r="I252" s="22">
        <v>9.02E-4</v>
      </c>
      <c r="J252" s="22">
        <v>8.9E-4</v>
      </c>
      <c r="K252" s="22">
        <v>8.94E-4</v>
      </c>
      <c r="L252" s="22">
        <v>8.94E-4</v>
      </c>
      <c r="M252" s="22">
        <v>9.14E-4</v>
      </c>
      <c r="N252" s="22">
        <v>9.32E-4</v>
      </c>
      <c r="O252" s="22">
        <v>9.34E-4</v>
      </c>
      <c r="P252" s="22">
        <v>9.15E-4</v>
      </c>
      <c r="Q252" s="22">
        <v>8.99E-4</v>
      </c>
      <c r="R252" s="22">
        <v>8.87E-4</v>
      </c>
      <c r="S252" s="22">
        <v>0.010428</v>
      </c>
      <c r="T252" s="22">
        <v>9.34E-4</v>
      </c>
      <c r="U252" s="22">
        <v>9.46E-4</v>
      </c>
      <c r="V252" s="22">
        <v>9.6E-4</v>
      </c>
      <c r="W252" s="22">
        <v>9.34E-4</v>
      </c>
      <c r="X252" s="22">
        <v>9.45E-4</v>
      </c>
      <c r="Y252" s="22">
        <v>9.87E-4</v>
      </c>
      <c r="Z252" s="22">
        <v>9.91E-4</v>
      </c>
      <c r="AA252" s="22">
        <v>0.001009</v>
      </c>
      <c r="AB252" s="22">
        <v>0.001032</v>
      </c>
      <c r="AC252" s="22">
        <v>0.001014</v>
      </c>
      <c r="AD252" s="22">
        <v>0.001032</v>
      </c>
      <c r="AE252" s="22">
        <v>9.96E-4</v>
      </c>
      <c r="AF252" s="22">
        <v>0.001021</v>
      </c>
      <c r="AG252" s="22">
        <v>0.00112</v>
      </c>
      <c r="AH252" s="22">
        <v>0.226389</v>
      </c>
      <c r="AI252" s="22">
        <v>1.364888</v>
      </c>
      <c r="AJ252" s="22">
        <v>5.642163</v>
      </c>
      <c r="AK252" s="22">
        <v>13.527559</v>
      </c>
      <c r="AL252" s="22">
        <v>25.822847</v>
      </c>
      <c r="AM252" s="22">
        <v>48.240716</v>
      </c>
      <c r="AN252" s="22">
        <v>60.962182</v>
      </c>
      <c r="AO252" s="22">
        <v>84.861079</v>
      </c>
      <c r="AP252" s="22">
        <v>115.020473</v>
      </c>
      <c r="AQ252" s="22">
        <v>166.58512</v>
      </c>
      <c r="AR252" s="22">
        <v>185.837259</v>
      </c>
      <c r="AS252" s="22">
        <v>261.831279</v>
      </c>
      <c r="AT252" s="22">
        <v>269.717987</v>
      </c>
      <c r="AU252" s="22">
        <v>318.209651</v>
      </c>
      <c r="AV252" s="22">
        <v>354.229927</v>
      </c>
      <c r="AW252" s="22">
        <v>396.229928</v>
      </c>
      <c r="AX252" s="22">
        <v>421.408787</v>
      </c>
      <c r="AY252" s="22">
        <v>391.572185</v>
      </c>
      <c r="AZ252" s="22">
        <v>367.890858</v>
      </c>
      <c r="BA252" s="22">
        <v>371.290235</v>
      </c>
      <c r="BB252" s="22">
        <v>387.22968</v>
      </c>
      <c r="BC252" s="22">
        <v>368.766234</v>
      </c>
      <c r="BD252" s="22">
        <v>365.958446</v>
      </c>
      <c r="BE252" s="22">
        <v>380.44251</v>
      </c>
      <c r="BF252" s="22">
        <v>417.988924</v>
      </c>
      <c r="BG252" s="22">
        <v>447.763856</v>
      </c>
      <c r="BH252" s="22">
        <v>445.936381</v>
      </c>
      <c r="BI252" s="22">
        <v>492.998874</v>
      </c>
      <c r="BJ252" s="22">
        <v>523.325203</v>
      </c>
      <c r="BK252" s="22">
        <v>536.185035</v>
      </c>
      <c r="BL252" s="22">
        <v>554.446562</v>
      </c>
      <c r="BM252" s="22">
        <v>562.171546</v>
      </c>
      <c r="BN252" s="22">
        <v>574.220155</v>
      </c>
      <c r="BO252" s="22">
        <v>601.451788</v>
      </c>
      <c r="BP252" s="22">
        <v>570.1445</v>
      </c>
      <c r="BQ252" s="22">
        <v>536.310597</v>
      </c>
      <c r="BR252" s="22">
        <v>464.311334</v>
      </c>
      <c r="BS252" s="22">
        <v>358.573964</v>
      </c>
      <c r="BT252" s="22">
        <v>240.14712</v>
      </c>
      <c r="BU252" s="22">
        <v>134.013173</v>
      </c>
      <c r="BV252" s="22">
        <v>48.306708</v>
      </c>
      <c r="BW252" s="22">
        <v>7.552752</v>
      </c>
      <c r="BX252" s="22">
        <v>0.005491</v>
      </c>
      <c r="BY252" s="22">
        <v>0.001163</v>
      </c>
      <c r="BZ252" s="22">
        <v>0.008586</v>
      </c>
      <c r="CA252" s="22">
        <v>0.001139</v>
      </c>
      <c r="CB252" s="22">
        <v>0.001119</v>
      </c>
      <c r="CC252" s="22">
        <v>0.001113</v>
      </c>
      <c r="CD252" s="22">
        <v>0.001132</v>
      </c>
      <c r="CE252" s="22">
        <v>0.001104</v>
      </c>
      <c r="CF252" s="22">
        <v>0.001126</v>
      </c>
      <c r="CG252" s="22">
        <v>0.001105</v>
      </c>
      <c r="CH252" s="22">
        <v>0.001128</v>
      </c>
      <c r="CI252" s="22">
        <v>0.001134</v>
      </c>
      <c r="CJ252" s="22">
        <v>0.001106</v>
      </c>
      <c r="CK252" s="22">
        <v>0.001118</v>
      </c>
      <c r="CL252" s="22">
        <v>0.00112</v>
      </c>
      <c r="CM252" s="22">
        <v>0.001116</v>
      </c>
      <c r="CN252" s="22">
        <v>0.001124</v>
      </c>
      <c r="CO252" s="22">
        <v>0.001141</v>
      </c>
      <c r="CP252" s="22">
        <v>0.001133</v>
      </c>
      <c r="CQ252" s="22">
        <v>0.001126</v>
      </c>
      <c r="CR252" s="22">
        <v>0.001137</v>
      </c>
      <c r="CS252" s="22">
        <v>0.00116</v>
      </c>
      <c r="CT252" s="22">
        <v>0.001139</v>
      </c>
      <c r="CU252" s="22">
        <v>0.001145</v>
      </c>
      <c r="CV252" s="22">
        <v>0.001144</v>
      </c>
      <c r="CW252" s="23"/>
      <c r="CX252" s="23"/>
      <c r="CY252" s="23"/>
      <c r="CZ252" s="23"/>
    </row>
    <row r="253" ht="12.75" customHeight="1">
      <c r="A253" s="20">
        <v>44163.0</v>
      </c>
      <c r="B253" s="21" t="s">
        <v>36</v>
      </c>
      <c r="C253" s="21" t="s">
        <v>138</v>
      </c>
      <c r="D253" s="22">
        <v>146131.511202</v>
      </c>
      <c r="E253" s="22">
        <v>2801.790933</v>
      </c>
      <c r="F253" s="22">
        <v>2715.007328</v>
      </c>
      <c r="G253" s="22">
        <v>2733.385406</v>
      </c>
      <c r="H253" s="22">
        <v>2682.973034</v>
      </c>
      <c r="I253" s="22">
        <v>2602.53381</v>
      </c>
      <c r="J253" s="22">
        <v>2498.341855</v>
      </c>
      <c r="K253" s="22">
        <v>2492.845174</v>
      </c>
      <c r="L253" s="22">
        <v>2432.639969</v>
      </c>
      <c r="M253" s="22">
        <v>2305.156062</v>
      </c>
      <c r="N253" s="22">
        <v>2228.555025</v>
      </c>
      <c r="O253" s="22">
        <v>2155.180833</v>
      </c>
      <c r="P253" s="22">
        <v>2121.49403</v>
      </c>
      <c r="Q253" s="22">
        <v>2021.846579</v>
      </c>
      <c r="R253" s="22">
        <v>2038.519959</v>
      </c>
      <c r="S253" s="22">
        <v>1858.544468</v>
      </c>
      <c r="T253" s="22">
        <v>1781.46465</v>
      </c>
      <c r="U253" s="22">
        <v>1720.09509</v>
      </c>
      <c r="V253" s="22">
        <v>1597.348503</v>
      </c>
      <c r="W253" s="22">
        <v>1673.845222</v>
      </c>
      <c r="X253" s="22">
        <v>1648.164519</v>
      </c>
      <c r="Y253" s="22">
        <v>1566.898629</v>
      </c>
      <c r="Z253" s="22">
        <v>1479.440972</v>
      </c>
      <c r="AA253" s="22">
        <v>1346.479882</v>
      </c>
      <c r="AB253" s="22">
        <v>1274.420185</v>
      </c>
      <c r="AC253" s="22">
        <v>1152.864635</v>
      </c>
      <c r="AD253" s="22">
        <v>1055.738835</v>
      </c>
      <c r="AE253" s="22">
        <v>1122.479071</v>
      </c>
      <c r="AF253" s="22">
        <v>1226.874605</v>
      </c>
      <c r="AG253" s="22">
        <v>1286.948418</v>
      </c>
      <c r="AH253" s="22">
        <v>1370.339172</v>
      </c>
      <c r="AI253" s="22">
        <v>1472.705101</v>
      </c>
      <c r="AJ253" s="22">
        <v>1473.196322</v>
      </c>
      <c r="AK253" s="22">
        <v>1434.660693</v>
      </c>
      <c r="AL253" s="22">
        <v>1459.24747</v>
      </c>
      <c r="AM253" s="22">
        <v>1394.760129</v>
      </c>
      <c r="AN253" s="22">
        <v>1418.115084</v>
      </c>
      <c r="AO253" s="22">
        <v>1525.824346</v>
      </c>
      <c r="AP253" s="22">
        <v>1549.941971</v>
      </c>
      <c r="AQ253" s="22">
        <v>1600.570079</v>
      </c>
      <c r="AR253" s="22">
        <v>1602.642275</v>
      </c>
      <c r="AS253" s="22">
        <v>1592.643152</v>
      </c>
      <c r="AT253" s="22">
        <v>1541.454327</v>
      </c>
      <c r="AU253" s="22">
        <v>1562.278471</v>
      </c>
      <c r="AV253" s="22">
        <v>1540.259451</v>
      </c>
      <c r="AW253" s="22">
        <v>1569.993633</v>
      </c>
      <c r="AX253" s="22">
        <v>1508.388257</v>
      </c>
      <c r="AY253" s="22">
        <v>1508.589012</v>
      </c>
      <c r="AZ253" s="22">
        <v>1559.400381</v>
      </c>
      <c r="BA253" s="22">
        <v>1540.903887</v>
      </c>
      <c r="BB253" s="22">
        <v>1512.472354</v>
      </c>
      <c r="BC253" s="22">
        <v>1546.882722</v>
      </c>
      <c r="BD253" s="22">
        <v>1558.924163</v>
      </c>
      <c r="BE253" s="22">
        <v>1542.598629</v>
      </c>
      <c r="BF253" s="22">
        <v>1670.888243</v>
      </c>
      <c r="BG253" s="22">
        <v>1642.576471</v>
      </c>
      <c r="BH253" s="22">
        <v>1665.888667</v>
      </c>
      <c r="BI253" s="22">
        <v>1675.732044</v>
      </c>
      <c r="BJ253" s="22">
        <v>1647.440344</v>
      </c>
      <c r="BK253" s="22">
        <v>1658.122014</v>
      </c>
      <c r="BL253" s="22">
        <v>1643.894714</v>
      </c>
      <c r="BM253" s="22">
        <v>1571.112103</v>
      </c>
      <c r="BN253" s="22">
        <v>1555.508747</v>
      </c>
      <c r="BO253" s="22">
        <v>1551.482979</v>
      </c>
      <c r="BP253" s="22">
        <v>1503.066752</v>
      </c>
      <c r="BQ253" s="22">
        <v>1464.70449</v>
      </c>
      <c r="BR253" s="22">
        <v>1463.824451</v>
      </c>
      <c r="BS253" s="22">
        <v>1468.316477</v>
      </c>
      <c r="BT253" s="22">
        <v>1412.428952</v>
      </c>
      <c r="BU253" s="22">
        <v>1408.736963</v>
      </c>
      <c r="BV253" s="22">
        <v>1371.844059</v>
      </c>
      <c r="BW253" s="22">
        <v>1339.294289</v>
      </c>
      <c r="BX253" s="22">
        <v>1316.673589</v>
      </c>
      <c r="BY253" s="22">
        <v>1315.502372</v>
      </c>
      <c r="BZ253" s="22">
        <v>1315.227305</v>
      </c>
      <c r="CA253" s="22">
        <v>1309.576517</v>
      </c>
      <c r="CB253" s="22">
        <v>1286.034761</v>
      </c>
      <c r="CC253" s="22">
        <v>1248.104963</v>
      </c>
      <c r="CD253" s="22">
        <v>1186.0625</v>
      </c>
      <c r="CE253" s="22">
        <v>1133.37527</v>
      </c>
      <c r="CF253" s="22">
        <v>1101.530496</v>
      </c>
      <c r="CG253" s="22">
        <v>1079.838855</v>
      </c>
      <c r="CH253" s="22">
        <v>1048.149436</v>
      </c>
      <c r="CI253" s="22">
        <v>992.112844</v>
      </c>
      <c r="CJ253" s="22">
        <v>968.652473</v>
      </c>
      <c r="CK253" s="22">
        <v>971.452154</v>
      </c>
      <c r="CL253" s="22">
        <v>986.908825</v>
      </c>
      <c r="CM253" s="22">
        <v>964.02102</v>
      </c>
      <c r="CN253" s="22">
        <v>919.701663</v>
      </c>
      <c r="CO253" s="22">
        <v>879.011603</v>
      </c>
      <c r="CP253" s="22">
        <v>895.886653</v>
      </c>
      <c r="CQ253" s="22">
        <v>914.547524</v>
      </c>
      <c r="CR253" s="22">
        <v>910.396798</v>
      </c>
      <c r="CS253" s="22">
        <v>895.047378</v>
      </c>
      <c r="CT253" s="22">
        <v>906.011473</v>
      </c>
      <c r="CU253" s="22">
        <v>918.984338</v>
      </c>
      <c r="CV253" s="22">
        <v>945.168872</v>
      </c>
      <c r="CW253" s="23"/>
      <c r="CX253" s="23"/>
      <c r="CY253" s="23"/>
      <c r="CZ253" s="23"/>
    </row>
    <row r="254" ht="12.75" customHeight="1">
      <c r="A254" s="20">
        <v>44164.0</v>
      </c>
      <c r="B254" s="21" t="s">
        <v>28</v>
      </c>
      <c r="C254" s="21" t="s">
        <v>138</v>
      </c>
      <c r="D254" s="22">
        <v>843.224963</v>
      </c>
      <c r="E254" s="22">
        <v>9.10828</v>
      </c>
      <c r="F254" s="22">
        <v>9.104154</v>
      </c>
      <c r="G254" s="22">
        <v>9.109483</v>
      </c>
      <c r="H254" s="22">
        <v>9.115726</v>
      </c>
      <c r="I254" s="22">
        <v>9.112542</v>
      </c>
      <c r="J254" s="22">
        <v>9.114748</v>
      </c>
      <c r="K254" s="22">
        <v>8.977001</v>
      </c>
      <c r="L254" s="22">
        <v>9.063458</v>
      </c>
      <c r="M254" s="22">
        <v>9.086677</v>
      </c>
      <c r="N254" s="22">
        <v>9.06345</v>
      </c>
      <c r="O254" s="22">
        <v>9.034624</v>
      </c>
      <c r="P254" s="22">
        <v>8.98282</v>
      </c>
      <c r="Q254" s="22">
        <v>8.98456</v>
      </c>
      <c r="R254" s="22">
        <v>8.981667</v>
      </c>
      <c r="S254" s="22">
        <v>8.981495</v>
      </c>
      <c r="T254" s="22">
        <v>8.981299</v>
      </c>
      <c r="U254" s="22">
        <v>8.953279</v>
      </c>
      <c r="V254" s="22">
        <v>8.9536</v>
      </c>
      <c r="W254" s="22">
        <v>8.965977</v>
      </c>
      <c r="X254" s="22">
        <v>8.969383</v>
      </c>
      <c r="Y254" s="22">
        <v>8.952485</v>
      </c>
      <c r="Z254" s="22">
        <v>8.962662</v>
      </c>
      <c r="AA254" s="22">
        <v>8.95908</v>
      </c>
      <c r="AB254" s="22">
        <v>8.942659</v>
      </c>
      <c r="AC254" s="22">
        <v>8.963631</v>
      </c>
      <c r="AD254" s="22">
        <v>8.959195</v>
      </c>
      <c r="AE254" s="22">
        <v>8.95815</v>
      </c>
      <c r="AF254" s="22">
        <v>8.963972</v>
      </c>
      <c r="AG254" s="22">
        <v>8.964617</v>
      </c>
      <c r="AH254" s="22">
        <v>8.952005</v>
      </c>
      <c r="AI254" s="22">
        <v>8.952107</v>
      </c>
      <c r="AJ254" s="22">
        <v>8.960106</v>
      </c>
      <c r="AK254" s="22">
        <v>8.954139</v>
      </c>
      <c r="AL254" s="22">
        <v>8.964188</v>
      </c>
      <c r="AM254" s="22">
        <v>8.972267</v>
      </c>
      <c r="AN254" s="22">
        <v>8.960264</v>
      </c>
      <c r="AO254" s="22">
        <v>8.991077</v>
      </c>
      <c r="AP254" s="22">
        <v>8.992141</v>
      </c>
      <c r="AQ254" s="22">
        <v>8.991625</v>
      </c>
      <c r="AR254" s="22">
        <v>8.984087</v>
      </c>
      <c r="AS254" s="22">
        <v>8.971883</v>
      </c>
      <c r="AT254" s="22">
        <v>8.97114</v>
      </c>
      <c r="AU254" s="22">
        <v>8.980433</v>
      </c>
      <c r="AV254" s="22">
        <v>8.974495</v>
      </c>
      <c r="AW254" s="22">
        <v>8.979469</v>
      </c>
      <c r="AX254" s="22">
        <v>9.051826</v>
      </c>
      <c r="AY254" s="22">
        <v>9.108168</v>
      </c>
      <c r="AZ254" s="22">
        <v>7.195005</v>
      </c>
      <c r="BA254" s="22">
        <v>7.016013</v>
      </c>
      <c r="BB254" s="22">
        <v>7.00859</v>
      </c>
      <c r="BC254" s="22">
        <v>7.006216</v>
      </c>
      <c r="BD254" s="22">
        <v>7.027508</v>
      </c>
      <c r="BE254" s="22">
        <v>7.51062</v>
      </c>
      <c r="BF254" s="22">
        <v>8.106231</v>
      </c>
      <c r="BG254" s="22">
        <v>8.306248</v>
      </c>
      <c r="BH254" s="22">
        <v>8.266404</v>
      </c>
      <c r="BI254" s="22">
        <v>8.336499</v>
      </c>
      <c r="BJ254" s="22">
        <v>8.459256</v>
      </c>
      <c r="BK254" s="22">
        <v>8.42933</v>
      </c>
      <c r="BL254" s="22">
        <v>8.653642</v>
      </c>
      <c r="BM254" s="22">
        <v>7.968738</v>
      </c>
      <c r="BN254" s="22">
        <v>7.997116</v>
      </c>
      <c r="BO254" s="22">
        <v>8.156868</v>
      </c>
      <c r="BP254" s="22">
        <v>7.960558</v>
      </c>
      <c r="BQ254" s="22">
        <v>7.951141</v>
      </c>
      <c r="BR254" s="22">
        <v>8.476539</v>
      </c>
      <c r="BS254" s="22">
        <v>8.965605</v>
      </c>
      <c r="BT254" s="22">
        <v>8.892548</v>
      </c>
      <c r="BU254" s="22">
        <v>8.891129</v>
      </c>
      <c r="BV254" s="22">
        <v>8.888604</v>
      </c>
      <c r="BW254" s="22">
        <v>8.889599</v>
      </c>
      <c r="BX254" s="22">
        <v>8.877553</v>
      </c>
      <c r="BY254" s="22">
        <v>8.879659</v>
      </c>
      <c r="BZ254" s="22">
        <v>8.879111</v>
      </c>
      <c r="CA254" s="22">
        <v>8.881198</v>
      </c>
      <c r="CB254" s="22">
        <v>8.887449</v>
      </c>
      <c r="CC254" s="22">
        <v>8.883678</v>
      </c>
      <c r="CD254" s="22">
        <v>8.880489</v>
      </c>
      <c r="CE254" s="22">
        <v>8.881918</v>
      </c>
      <c r="CF254" s="22">
        <v>8.886811</v>
      </c>
      <c r="CG254" s="22">
        <v>8.915797</v>
      </c>
      <c r="CH254" s="22">
        <v>9.158824</v>
      </c>
      <c r="CI254" s="22">
        <v>9.115786</v>
      </c>
      <c r="CJ254" s="22">
        <v>9.209891</v>
      </c>
      <c r="CK254" s="22">
        <v>9.199071</v>
      </c>
      <c r="CL254" s="22">
        <v>9.232829</v>
      </c>
      <c r="CM254" s="22">
        <v>9.240365</v>
      </c>
      <c r="CN254" s="22">
        <v>9.25761</v>
      </c>
      <c r="CO254" s="22">
        <v>9.187937</v>
      </c>
      <c r="CP254" s="22">
        <v>9.17244</v>
      </c>
      <c r="CQ254" s="22">
        <v>9.175086</v>
      </c>
      <c r="CR254" s="22">
        <v>9.179598</v>
      </c>
      <c r="CS254" s="22">
        <v>9.186002</v>
      </c>
      <c r="CT254" s="22">
        <v>9.083348</v>
      </c>
      <c r="CU254" s="22">
        <v>8.812915</v>
      </c>
      <c r="CV254" s="22">
        <v>8.817497</v>
      </c>
      <c r="CW254" s="23"/>
      <c r="CX254" s="23"/>
      <c r="CY254" s="23"/>
      <c r="CZ254" s="23"/>
    </row>
    <row r="255" ht="12.75" customHeight="1">
      <c r="A255" s="20">
        <v>44164.0</v>
      </c>
      <c r="B255" s="21" t="s">
        <v>29</v>
      </c>
      <c r="C255" s="21" t="s">
        <v>138</v>
      </c>
      <c r="D255" s="22">
        <v>182111.604008</v>
      </c>
      <c r="E255" s="22">
        <v>2577.53606</v>
      </c>
      <c r="F255" s="22">
        <v>2584.939981</v>
      </c>
      <c r="G255" s="22">
        <v>2542.103389</v>
      </c>
      <c r="H255" s="22">
        <v>2492.999892</v>
      </c>
      <c r="I255" s="22">
        <v>2484.625481</v>
      </c>
      <c r="J255" s="22">
        <v>2450.350945</v>
      </c>
      <c r="K255" s="22">
        <v>2414.608367</v>
      </c>
      <c r="L255" s="22">
        <v>2378.372502</v>
      </c>
      <c r="M255" s="22">
        <v>2360.288658</v>
      </c>
      <c r="N255" s="22">
        <v>2332.632007</v>
      </c>
      <c r="O255" s="22">
        <v>2296.966478</v>
      </c>
      <c r="P255" s="22">
        <v>2270.783787</v>
      </c>
      <c r="Q255" s="22">
        <v>2237.301355</v>
      </c>
      <c r="R255" s="22">
        <v>2231.15828</v>
      </c>
      <c r="S255" s="22">
        <v>2176.795524</v>
      </c>
      <c r="T255" s="22">
        <v>2108.565272</v>
      </c>
      <c r="U255" s="22">
        <v>2078.927438</v>
      </c>
      <c r="V255" s="22">
        <v>2013.720572</v>
      </c>
      <c r="W255" s="22">
        <v>1923.032574</v>
      </c>
      <c r="X255" s="22">
        <v>1892.331157</v>
      </c>
      <c r="Y255" s="22">
        <v>1910.137739</v>
      </c>
      <c r="Z255" s="22">
        <v>1873.409402</v>
      </c>
      <c r="AA255" s="22">
        <v>1860.023501</v>
      </c>
      <c r="AB255" s="22">
        <v>1853.490993</v>
      </c>
      <c r="AC255" s="22">
        <v>1819.408586</v>
      </c>
      <c r="AD255" s="22">
        <v>1859.174118</v>
      </c>
      <c r="AE255" s="22">
        <v>1898.700684</v>
      </c>
      <c r="AF255" s="22">
        <v>1865.639591</v>
      </c>
      <c r="AG255" s="22">
        <v>1882.644587</v>
      </c>
      <c r="AH255" s="22">
        <v>1927.374234</v>
      </c>
      <c r="AI255" s="22">
        <v>1977.266644</v>
      </c>
      <c r="AJ255" s="22">
        <v>1987.066129</v>
      </c>
      <c r="AK255" s="22">
        <v>1952.022021</v>
      </c>
      <c r="AL255" s="22">
        <v>1902.054234</v>
      </c>
      <c r="AM255" s="22">
        <v>1888.405874</v>
      </c>
      <c r="AN255" s="22">
        <v>1852.451161</v>
      </c>
      <c r="AO255" s="22">
        <v>1753.747296</v>
      </c>
      <c r="AP255" s="22">
        <v>1704.530298</v>
      </c>
      <c r="AQ255" s="22">
        <v>1698.969357</v>
      </c>
      <c r="AR255" s="22">
        <v>1699.896738</v>
      </c>
      <c r="AS255" s="22">
        <v>1734.325456</v>
      </c>
      <c r="AT255" s="22">
        <v>1743.197362</v>
      </c>
      <c r="AU255" s="22">
        <v>1709.551228</v>
      </c>
      <c r="AV255" s="22">
        <v>1678.99174</v>
      </c>
      <c r="AW255" s="22">
        <v>1630.263868</v>
      </c>
      <c r="AX255" s="22">
        <v>1632.664235</v>
      </c>
      <c r="AY255" s="22">
        <v>1630.932412</v>
      </c>
      <c r="AZ255" s="22">
        <v>1620.280469</v>
      </c>
      <c r="BA255" s="22">
        <v>1604.492024</v>
      </c>
      <c r="BB255" s="22">
        <v>1596.643709</v>
      </c>
      <c r="BC255" s="22">
        <v>1548.517403</v>
      </c>
      <c r="BD255" s="22">
        <v>1511.913248</v>
      </c>
      <c r="BE255" s="22">
        <v>1505.88507</v>
      </c>
      <c r="BF255" s="22">
        <v>1529.054715</v>
      </c>
      <c r="BG255" s="22">
        <v>1548.15815</v>
      </c>
      <c r="BH255" s="22">
        <v>1525.857243</v>
      </c>
      <c r="BI255" s="22">
        <v>1515.590544</v>
      </c>
      <c r="BJ255" s="22">
        <v>1517.389165</v>
      </c>
      <c r="BK255" s="22">
        <v>1529.233224</v>
      </c>
      <c r="BL255" s="22">
        <v>1529.335053</v>
      </c>
      <c r="BM255" s="22">
        <v>1511.38194</v>
      </c>
      <c r="BN255" s="22">
        <v>1509.650359</v>
      </c>
      <c r="BO255" s="22">
        <v>1522.775376</v>
      </c>
      <c r="BP255" s="22">
        <v>1506.17585</v>
      </c>
      <c r="BQ255" s="22">
        <v>1497.670538</v>
      </c>
      <c r="BR255" s="22">
        <v>1516.22995</v>
      </c>
      <c r="BS255" s="22">
        <v>1622.857492</v>
      </c>
      <c r="BT255" s="22">
        <v>1775.121105</v>
      </c>
      <c r="BU255" s="22">
        <v>1976.442538</v>
      </c>
      <c r="BV255" s="22">
        <v>2185.799777</v>
      </c>
      <c r="BW255" s="22">
        <v>2353.329063</v>
      </c>
      <c r="BX255" s="22">
        <v>2463.615638</v>
      </c>
      <c r="BY255" s="22">
        <v>2515.916696</v>
      </c>
      <c r="BZ255" s="22">
        <v>2498.229432</v>
      </c>
      <c r="CA255" s="22">
        <v>2444.452978</v>
      </c>
      <c r="CB255" s="22">
        <v>2359.794741</v>
      </c>
      <c r="CC255" s="22">
        <v>2292.442774</v>
      </c>
      <c r="CD255" s="22">
        <v>2299.300088</v>
      </c>
      <c r="CE255" s="22">
        <v>2283.597703</v>
      </c>
      <c r="CF255" s="22">
        <v>2202.709665</v>
      </c>
      <c r="CG255" s="22">
        <v>2079.940955</v>
      </c>
      <c r="CH255" s="22">
        <v>1957.888557</v>
      </c>
      <c r="CI255" s="22">
        <v>1883.553792</v>
      </c>
      <c r="CJ255" s="22">
        <v>1810.75288</v>
      </c>
      <c r="CK255" s="22">
        <v>1725.235566</v>
      </c>
      <c r="CL255" s="22">
        <v>1700.351616</v>
      </c>
      <c r="CM255" s="22">
        <v>1679.162832</v>
      </c>
      <c r="CN255" s="22">
        <v>1624.112597</v>
      </c>
      <c r="CO255" s="22">
        <v>1586.38964</v>
      </c>
      <c r="CP255" s="22">
        <v>1608.649648</v>
      </c>
      <c r="CQ255" s="22">
        <v>1577.584346</v>
      </c>
      <c r="CR255" s="22">
        <v>1551.577036</v>
      </c>
      <c r="CS255" s="22">
        <v>1537.968685</v>
      </c>
      <c r="CT255" s="22">
        <v>1529.653662</v>
      </c>
      <c r="CU255" s="22">
        <v>1534.904608</v>
      </c>
      <c r="CV255" s="22">
        <v>1529.654661</v>
      </c>
      <c r="CW255" s="23"/>
      <c r="CX255" s="23"/>
      <c r="CY255" s="23"/>
      <c r="CZ255" s="23"/>
    </row>
    <row r="256" ht="12.75" customHeight="1">
      <c r="A256" s="20">
        <v>44164.0</v>
      </c>
      <c r="B256" s="21" t="s">
        <v>30</v>
      </c>
      <c r="C256" s="21" t="s">
        <v>138</v>
      </c>
      <c r="D256" s="22">
        <v>12156.952424</v>
      </c>
      <c r="E256" s="22">
        <v>105.242608</v>
      </c>
      <c r="F256" s="22">
        <v>104.323465</v>
      </c>
      <c r="G256" s="22">
        <v>104.664504</v>
      </c>
      <c r="H256" s="22">
        <v>104.836803</v>
      </c>
      <c r="I256" s="22">
        <v>105.764499</v>
      </c>
      <c r="J256" s="22">
        <v>107.121528</v>
      </c>
      <c r="K256" s="22">
        <v>107.43739</v>
      </c>
      <c r="L256" s="22">
        <v>106.911148</v>
      </c>
      <c r="M256" s="22">
        <v>106.809364</v>
      </c>
      <c r="N256" s="22">
        <v>106.931524</v>
      </c>
      <c r="O256" s="22">
        <v>107.529725</v>
      </c>
      <c r="P256" s="22">
        <v>108.740059</v>
      </c>
      <c r="Q256" s="22">
        <v>109.863882</v>
      </c>
      <c r="R256" s="22">
        <v>110.128541</v>
      </c>
      <c r="S256" s="22">
        <v>110.886067</v>
      </c>
      <c r="T256" s="22">
        <v>110.050349</v>
      </c>
      <c r="U256" s="22">
        <v>110.268097</v>
      </c>
      <c r="V256" s="22">
        <v>110.371054</v>
      </c>
      <c r="W256" s="22">
        <v>111.731491</v>
      </c>
      <c r="X256" s="22">
        <v>111.790037</v>
      </c>
      <c r="Y256" s="22">
        <v>111.359786</v>
      </c>
      <c r="Z256" s="22">
        <v>110.97661</v>
      </c>
      <c r="AA256" s="22">
        <v>110.895403</v>
      </c>
      <c r="AB256" s="22">
        <v>110.625493</v>
      </c>
      <c r="AC256" s="22">
        <v>109.974665</v>
      </c>
      <c r="AD256" s="22">
        <v>108.816614</v>
      </c>
      <c r="AE256" s="22">
        <v>110.268374</v>
      </c>
      <c r="AF256" s="22">
        <v>111.011741</v>
      </c>
      <c r="AG256" s="22">
        <v>112.024866</v>
      </c>
      <c r="AH256" s="22">
        <v>112.652551</v>
      </c>
      <c r="AI256" s="22">
        <v>113.062689</v>
      </c>
      <c r="AJ256" s="22">
        <v>113.031937</v>
      </c>
      <c r="AK256" s="22">
        <v>122.942803</v>
      </c>
      <c r="AL256" s="22">
        <v>111.301248</v>
      </c>
      <c r="AM256" s="22">
        <v>111.235046</v>
      </c>
      <c r="AN256" s="22">
        <v>110.857101</v>
      </c>
      <c r="AO256" s="22">
        <v>113.089964</v>
      </c>
      <c r="AP256" s="22">
        <v>113.011986</v>
      </c>
      <c r="AQ256" s="22">
        <v>111.805738</v>
      </c>
      <c r="AR256" s="22">
        <v>112.620071</v>
      </c>
      <c r="AS256" s="22">
        <v>112.60925</v>
      </c>
      <c r="AT256" s="22">
        <v>111.947902</v>
      </c>
      <c r="AU256" s="22">
        <v>110.18241</v>
      </c>
      <c r="AV256" s="22">
        <v>111.64895</v>
      </c>
      <c r="AW256" s="22">
        <v>112.428198</v>
      </c>
      <c r="AX256" s="22">
        <v>114.379671</v>
      </c>
      <c r="AY256" s="22">
        <v>113.200225</v>
      </c>
      <c r="AZ256" s="22">
        <v>113.581736</v>
      </c>
      <c r="BA256" s="22">
        <v>113.791309</v>
      </c>
      <c r="BB256" s="22">
        <v>112.325248</v>
      </c>
      <c r="BC256" s="22">
        <v>108.718445</v>
      </c>
      <c r="BD256" s="22">
        <v>108.891637</v>
      </c>
      <c r="BE256" s="22">
        <v>107.977087</v>
      </c>
      <c r="BF256" s="22">
        <v>107.509332</v>
      </c>
      <c r="BG256" s="22">
        <v>108.260448</v>
      </c>
      <c r="BH256" s="22">
        <v>109.160364</v>
      </c>
      <c r="BI256" s="22">
        <v>109.627221</v>
      </c>
      <c r="BJ256" s="22">
        <v>108.428774</v>
      </c>
      <c r="BK256" s="22">
        <v>107.279259</v>
      </c>
      <c r="BL256" s="22">
        <v>105.232845</v>
      </c>
      <c r="BM256" s="22">
        <v>104.927024</v>
      </c>
      <c r="BN256" s="22">
        <v>105.134596</v>
      </c>
      <c r="BO256" s="22">
        <v>104.4556</v>
      </c>
      <c r="BP256" s="22">
        <v>106.221227</v>
      </c>
      <c r="BQ256" s="22">
        <v>106.690449</v>
      </c>
      <c r="BR256" s="22">
        <v>109.456628</v>
      </c>
      <c r="BS256" s="22">
        <v>112.102215</v>
      </c>
      <c r="BT256" s="22">
        <v>113.93679</v>
      </c>
      <c r="BU256" s="22">
        <v>113.220192</v>
      </c>
      <c r="BV256" s="22">
        <v>114.168032</v>
      </c>
      <c r="BW256" s="22">
        <v>139.448365</v>
      </c>
      <c r="BX256" s="22">
        <v>180.775884</v>
      </c>
      <c r="BY256" s="22">
        <v>172.734882</v>
      </c>
      <c r="BZ256" s="22">
        <v>171.991728</v>
      </c>
      <c r="CA256" s="22">
        <v>185.585416</v>
      </c>
      <c r="CB256" s="22">
        <v>178.140608</v>
      </c>
      <c r="CC256" s="22">
        <v>169.438991</v>
      </c>
      <c r="CD256" s="22">
        <v>162.828035</v>
      </c>
      <c r="CE256" s="22">
        <v>163.659652</v>
      </c>
      <c r="CF256" s="22">
        <v>178.668394</v>
      </c>
      <c r="CG256" s="22">
        <v>189.432614</v>
      </c>
      <c r="CH256" s="22">
        <v>191.757802</v>
      </c>
      <c r="CI256" s="22">
        <v>209.686142</v>
      </c>
      <c r="CJ256" s="22">
        <v>208.563048</v>
      </c>
      <c r="CK256" s="22">
        <v>212.391985</v>
      </c>
      <c r="CL256" s="22">
        <v>213.346543</v>
      </c>
      <c r="CM256" s="22">
        <v>212.390761</v>
      </c>
      <c r="CN256" s="22">
        <v>192.515074</v>
      </c>
      <c r="CO256" s="22">
        <v>168.429886</v>
      </c>
      <c r="CP256" s="22">
        <v>159.43574</v>
      </c>
      <c r="CQ256" s="22">
        <v>156.599856</v>
      </c>
      <c r="CR256" s="22">
        <v>148.787576</v>
      </c>
      <c r="CS256" s="22">
        <v>132.513282</v>
      </c>
      <c r="CT256" s="22">
        <v>119.518868</v>
      </c>
      <c r="CU256" s="22">
        <v>119.628492</v>
      </c>
      <c r="CV256" s="22">
        <v>118.222915</v>
      </c>
      <c r="CW256" s="23"/>
      <c r="CX256" s="23"/>
      <c r="CY256" s="23"/>
      <c r="CZ256" s="23"/>
    </row>
    <row r="257" ht="12.75" customHeight="1">
      <c r="A257" s="20">
        <v>44164.0</v>
      </c>
      <c r="B257" s="21" t="s">
        <v>31</v>
      </c>
      <c r="C257" s="21" t="s">
        <v>138</v>
      </c>
      <c r="D257" s="22">
        <v>286618.074059</v>
      </c>
      <c r="E257" s="22">
        <v>3662.99885</v>
      </c>
      <c r="F257" s="22">
        <v>3614.846869</v>
      </c>
      <c r="G257" s="22">
        <v>3534.082306</v>
      </c>
      <c r="H257" s="22">
        <v>3525.87768</v>
      </c>
      <c r="I257" s="22">
        <v>3472.21394</v>
      </c>
      <c r="J257" s="22">
        <v>3435.604481</v>
      </c>
      <c r="K257" s="22">
        <v>3403.11471</v>
      </c>
      <c r="L257" s="22">
        <v>3394.563196</v>
      </c>
      <c r="M257" s="22">
        <v>3377.338361</v>
      </c>
      <c r="N257" s="22">
        <v>3350.724328</v>
      </c>
      <c r="O257" s="22">
        <v>3365.216244</v>
      </c>
      <c r="P257" s="22">
        <v>3351.884648</v>
      </c>
      <c r="Q257" s="22">
        <v>3344.752436</v>
      </c>
      <c r="R257" s="22">
        <v>3334.853951</v>
      </c>
      <c r="S257" s="22">
        <v>3314.965563</v>
      </c>
      <c r="T257" s="22">
        <v>3312.705825</v>
      </c>
      <c r="U257" s="22">
        <v>3330.067232</v>
      </c>
      <c r="V257" s="22">
        <v>3325.964819</v>
      </c>
      <c r="W257" s="22">
        <v>3355.293484</v>
      </c>
      <c r="X257" s="22">
        <v>3349.124208</v>
      </c>
      <c r="Y257" s="22">
        <v>3359.263601</v>
      </c>
      <c r="Z257" s="22">
        <v>3337.554337</v>
      </c>
      <c r="AA257" s="22">
        <v>3318.833603</v>
      </c>
      <c r="AB257" s="22">
        <v>3329.150188</v>
      </c>
      <c r="AC257" s="22">
        <v>3322.631015</v>
      </c>
      <c r="AD257" s="22">
        <v>3319.491314</v>
      </c>
      <c r="AE257" s="22">
        <v>3305.544154</v>
      </c>
      <c r="AF257" s="22">
        <v>3309.622745</v>
      </c>
      <c r="AG257" s="22">
        <v>3409.803868</v>
      </c>
      <c r="AH257" s="22">
        <v>3412.081324</v>
      </c>
      <c r="AI257" s="22">
        <v>3418.149799</v>
      </c>
      <c r="AJ257" s="22">
        <v>3329.386537</v>
      </c>
      <c r="AK257" s="22">
        <v>3343.643535</v>
      </c>
      <c r="AL257" s="22">
        <v>3329.570105</v>
      </c>
      <c r="AM257" s="22">
        <v>3318.675147</v>
      </c>
      <c r="AN257" s="22">
        <v>3242.826049</v>
      </c>
      <c r="AO257" s="22">
        <v>3166.834872</v>
      </c>
      <c r="AP257" s="22">
        <v>3150.745077</v>
      </c>
      <c r="AQ257" s="22">
        <v>3156.191229</v>
      </c>
      <c r="AR257" s="22">
        <v>3171.574079</v>
      </c>
      <c r="AS257" s="22">
        <v>3139.999614</v>
      </c>
      <c r="AT257" s="22">
        <v>3083.894612</v>
      </c>
      <c r="AU257" s="22">
        <v>3016.991429</v>
      </c>
      <c r="AV257" s="22">
        <v>2923.527264</v>
      </c>
      <c r="AW257" s="22">
        <v>2864.284133</v>
      </c>
      <c r="AX257" s="22">
        <v>2785.520972</v>
      </c>
      <c r="AY257" s="22">
        <v>2695.282209</v>
      </c>
      <c r="AZ257" s="22">
        <v>2662.532381</v>
      </c>
      <c r="BA257" s="22">
        <v>2663.309334</v>
      </c>
      <c r="BB257" s="22">
        <v>2631.056646</v>
      </c>
      <c r="BC257" s="22">
        <v>2585.362378</v>
      </c>
      <c r="BD257" s="22">
        <v>2585.55073</v>
      </c>
      <c r="BE257" s="22">
        <v>2548.596302</v>
      </c>
      <c r="BF257" s="22">
        <v>2552.037916</v>
      </c>
      <c r="BG257" s="22">
        <v>2564.858206</v>
      </c>
      <c r="BH257" s="22">
        <v>2536.328108</v>
      </c>
      <c r="BI257" s="22">
        <v>2543.169938</v>
      </c>
      <c r="BJ257" s="22">
        <v>2538.477462</v>
      </c>
      <c r="BK257" s="22">
        <v>2566.597289</v>
      </c>
      <c r="BL257" s="22">
        <v>2550.177661</v>
      </c>
      <c r="BM257" s="22">
        <v>2540.912056</v>
      </c>
      <c r="BN257" s="22">
        <v>2549.684568</v>
      </c>
      <c r="BO257" s="22">
        <v>2596.55776</v>
      </c>
      <c r="BP257" s="22">
        <v>2603.505942</v>
      </c>
      <c r="BQ257" s="22">
        <v>2683.067118</v>
      </c>
      <c r="BR257" s="22">
        <v>2795.493016</v>
      </c>
      <c r="BS257" s="22">
        <v>2906.789958</v>
      </c>
      <c r="BT257" s="22">
        <v>2989.586388</v>
      </c>
      <c r="BU257" s="22">
        <v>3009.625024</v>
      </c>
      <c r="BV257" s="22">
        <v>3079.579402</v>
      </c>
      <c r="BW257" s="22">
        <v>3203.033133</v>
      </c>
      <c r="BX257" s="22">
        <v>3246.991578</v>
      </c>
      <c r="BY257" s="22">
        <v>3224.934914</v>
      </c>
      <c r="BZ257" s="22">
        <v>3205.319587</v>
      </c>
      <c r="CA257" s="22">
        <v>3163.469792</v>
      </c>
      <c r="CB257" s="22">
        <v>3060.509427</v>
      </c>
      <c r="CC257" s="22">
        <v>3008.428527</v>
      </c>
      <c r="CD257" s="22">
        <v>2994.20275</v>
      </c>
      <c r="CE257" s="22">
        <v>2954.845808</v>
      </c>
      <c r="CF257" s="22">
        <v>2916.81651</v>
      </c>
      <c r="CG257" s="22">
        <v>2790.787951</v>
      </c>
      <c r="CH257" s="22">
        <v>2783.968638</v>
      </c>
      <c r="CI257" s="22">
        <v>2773.838306</v>
      </c>
      <c r="CJ257" s="22">
        <v>2761.221071</v>
      </c>
      <c r="CK257" s="22">
        <v>2778.968496</v>
      </c>
      <c r="CL257" s="22">
        <v>2832.814279</v>
      </c>
      <c r="CM257" s="22">
        <v>2751.971247</v>
      </c>
      <c r="CN257" s="22">
        <v>2682.305887</v>
      </c>
      <c r="CO257" s="22">
        <v>2591.128275</v>
      </c>
      <c r="CP257" s="22">
        <v>2411.286151</v>
      </c>
      <c r="CQ257" s="22">
        <v>2261.594165</v>
      </c>
      <c r="CR257" s="22">
        <v>2166.227979</v>
      </c>
      <c r="CS257" s="22">
        <v>2066.748853</v>
      </c>
      <c r="CT257" s="22">
        <v>2028.750216</v>
      </c>
      <c r="CU257" s="22">
        <v>1979.429085</v>
      </c>
      <c r="CV257" s="22">
        <v>1978.359909</v>
      </c>
      <c r="CW257" s="23"/>
      <c r="CX257" s="23"/>
      <c r="CY257" s="23"/>
      <c r="CZ257" s="23"/>
    </row>
    <row r="258" ht="12.75" customHeight="1">
      <c r="A258" s="20">
        <v>44164.0</v>
      </c>
      <c r="B258" s="21" t="s">
        <v>32</v>
      </c>
      <c r="C258" s="21" t="s">
        <v>138</v>
      </c>
      <c r="D258" s="22">
        <v>638.229973</v>
      </c>
      <c r="E258" s="22">
        <v>2.174155</v>
      </c>
      <c r="F258" s="22">
        <v>2.168497</v>
      </c>
      <c r="G258" s="22">
        <v>2.167889</v>
      </c>
      <c r="H258" s="22">
        <v>2.17175</v>
      </c>
      <c r="I258" s="22">
        <v>2.350794</v>
      </c>
      <c r="J258" s="22">
        <v>2.398944</v>
      </c>
      <c r="K258" s="22">
        <v>2.396138</v>
      </c>
      <c r="L258" s="22">
        <v>2.392125</v>
      </c>
      <c r="M258" s="22">
        <v>2.38914</v>
      </c>
      <c r="N258" s="22">
        <v>2.383062</v>
      </c>
      <c r="O258" s="22">
        <v>2.377871</v>
      </c>
      <c r="P258" s="22">
        <v>2.368931</v>
      </c>
      <c r="Q258" s="22">
        <v>2.397888</v>
      </c>
      <c r="R258" s="22">
        <v>2.391451</v>
      </c>
      <c r="S258" s="22">
        <v>2.386051</v>
      </c>
      <c r="T258" s="22">
        <v>2.39409</v>
      </c>
      <c r="U258" s="22">
        <v>2.389352</v>
      </c>
      <c r="V258" s="22">
        <v>2.381661</v>
      </c>
      <c r="W258" s="22">
        <v>2.391808</v>
      </c>
      <c r="X258" s="22">
        <v>2.38651</v>
      </c>
      <c r="Y258" s="22">
        <v>2.375566</v>
      </c>
      <c r="Z258" s="22">
        <v>2.381004</v>
      </c>
      <c r="AA258" s="22">
        <v>2.379222</v>
      </c>
      <c r="AB258" s="22">
        <v>2.366681</v>
      </c>
      <c r="AC258" s="22">
        <v>2.37164</v>
      </c>
      <c r="AD258" s="22">
        <v>2.367275</v>
      </c>
      <c r="AE258" s="22">
        <v>2.367279</v>
      </c>
      <c r="AF258" s="22">
        <v>2.365903</v>
      </c>
      <c r="AG258" s="22">
        <v>2.366155</v>
      </c>
      <c r="AH258" s="22">
        <v>2.359534</v>
      </c>
      <c r="AI258" s="22">
        <v>2.35305</v>
      </c>
      <c r="AJ258" s="22">
        <v>2.352282</v>
      </c>
      <c r="AK258" s="22">
        <v>2.354746</v>
      </c>
      <c r="AL258" s="22">
        <v>2.367894</v>
      </c>
      <c r="AM258" s="22">
        <v>2.376207</v>
      </c>
      <c r="AN258" s="22">
        <v>2.368631</v>
      </c>
      <c r="AO258" s="22">
        <v>2.05743</v>
      </c>
      <c r="AP258" s="22">
        <v>1.92914</v>
      </c>
      <c r="AQ258" s="22">
        <v>1.925605</v>
      </c>
      <c r="AR258" s="22">
        <v>1.804618</v>
      </c>
      <c r="AS258" s="22">
        <v>9.541996</v>
      </c>
      <c r="AT258" s="22">
        <v>9.684573</v>
      </c>
      <c r="AU258" s="22">
        <v>9.686566</v>
      </c>
      <c r="AV258" s="22">
        <v>9.657767</v>
      </c>
      <c r="AW258" s="22">
        <v>11.656268</v>
      </c>
      <c r="AX258" s="22">
        <v>11.536547</v>
      </c>
      <c r="AY258" s="22">
        <v>11.53931</v>
      </c>
      <c r="AZ258" s="22">
        <v>10.846286</v>
      </c>
      <c r="BA258" s="22">
        <v>1.670952</v>
      </c>
      <c r="BB258" s="22">
        <v>1.664436</v>
      </c>
      <c r="BC258" s="22">
        <v>1.666656</v>
      </c>
      <c r="BD258" s="22">
        <v>1.651085</v>
      </c>
      <c r="BE258" s="22">
        <v>1.489006</v>
      </c>
      <c r="BF258" s="22">
        <v>1.465609</v>
      </c>
      <c r="BG258" s="22">
        <v>1.461977</v>
      </c>
      <c r="BH258" s="22">
        <v>1.45864</v>
      </c>
      <c r="BI258" s="22">
        <v>4.649024</v>
      </c>
      <c r="BJ258" s="22">
        <v>7.730967</v>
      </c>
      <c r="BK258" s="22">
        <v>7.720553</v>
      </c>
      <c r="BL258" s="22">
        <v>7.715265</v>
      </c>
      <c r="BM258" s="22">
        <v>7.777659</v>
      </c>
      <c r="BN258" s="22">
        <v>7.792051</v>
      </c>
      <c r="BO258" s="22">
        <v>7.741449</v>
      </c>
      <c r="BP258" s="22">
        <v>7.764522</v>
      </c>
      <c r="BQ258" s="22">
        <v>7.722442</v>
      </c>
      <c r="BR258" s="22">
        <v>7.7901</v>
      </c>
      <c r="BS258" s="22">
        <v>7.777796</v>
      </c>
      <c r="BT258" s="22">
        <v>7.839975</v>
      </c>
      <c r="BU258" s="22">
        <v>7.799232</v>
      </c>
      <c r="BV258" s="22">
        <v>7.793637</v>
      </c>
      <c r="BW258" s="22">
        <v>7.78397</v>
      </c>
      <c r="BX258" s="22">
        <v>7.757858</v>
      </c>
      <c r="BY258" s="22">
        <v>7.913852</v>
      </c>
      <c r="BZ258" s="22">
        <v>8.079511</v>
      </c>
      <c r="CA258" s="22">
        <v>8.155939</v>
      </c>
      <c r="CB258" s="22">
        <v>8.291447</v>
      </c>
      <c r="CC258" s="22">
        <v>19.033943</v>
      </c>
      <c r="CD258" s="22">
        <v>19.230564</v>
      </c>
      <c r="CE258" s="22">
        <v>19.17348</v>
      </c>
      <c r="CF258" s="22">
        <v>19.192542</v>
      </c>
      <c r="CG258" s="22">
        <v>24.10026</v>
      </c>
      <c r="CH258" s="22">
        <v>20.19307</v>
      </c>
      <c r="CI258" s="22">
        <v>19.939227</v>
      </c>
      <c r="CJ258" s="22">
        <v>20.064638</v>
      </c>
      <c r="CK258" s="22">
        <v>24.553804</v>
      </c>
      <c r="CL258" s="22">
        <v>24.64499</v>
      </c>
      <c r="CM258" s="22">
        <v>24.50913</v>
      </c>
      <c r="CN258" s="22">
        <v>23.061347</v>
      </c>
      <c r="CO258" s="22">
        <v>7.001208</v>
      </c>
      <c r="CP258" s="22">
        <v>7.03684</v>
      </c>
      <c r="CQ258" s="22">
        <v>7.123105</v>
      </c>
      <c r="CR258" s="22">
        <v>6.792027</v>
      </c>
      <c r="CS258" s="22">
        <v>2.467675</v>
      </c>
      <c r="CT258" s="22">
        <v>2.464557</v>
      </c>
      <c r="CU258" s="22">
        <v>2.462701</v>
      </c>
      <c r="CV258" s="22">
        <v>2.461973</v>
      </c>
      <c r="CW258" s="23"/>
      <c r="CX258" s="23"/>
      <c r="CY258" s="23"/>
      <c r="CZ258" s="23"/>
    </row>
    <row r="259" ht="12.75" customHeight="1">
      <c r="A259" s="20">
        <v>44164.0</v>
      </c>
      <c r="B259" s="21" t="s">
        <v>33</v>
      </c>
      <c r="C259" s="21" t="s">
        <v>138</v>
      </c>
      <c r="D259" s="22">
        <v>121872.275329</v>
      </c>
      <c r="E259" s="22">
        <v>1271.149766</v>
      </c>
      <c r="F259" s="22">
        <v>1270.969574</v>
      </c>
      <c r="G259" s="22">
        <v>1270.906042</v>
      </c>
      <c r="H259" s="22">
        <v>1271.108104</v>
      </c>
      <c r="I259" s="22">
        <v>1270.896585</v>
      </c>
      <c r="J259" s="22">
        <v>1271.182423</v>
      </c>
      <c r="K259" s="22">
        <v>1271.159171</v>
      </c>
      <c r="L259" s="22">
        <v>1270.967774</v>
      </c>
      <c r="M259" s="22">
        <v>1271.045447</v>
      </c>
      <c r="N259" s="22">
        <v>1270.780943</v>
      </c>
      <c r="O259" s="22">
        <v>1271.14672</v>
      </c>
      <c r="P259" s="22">
        <v>1270.955137</v>
      </c>
      <c r="Q259" s="22">
        <v>1257.760812</v>
      </c>
      <c r="R259" s="22">
        <v>1242.338077</v>
      </c>
      <c r="S259" s="22">
        <v>1242.386479</v>
      </c>
      <c r="T259" s="22">
        <v>1242.601835</v>
      </c>
      <c r="U259" s="22">
        <v>1242.876569</v>
      </c>
      <c r="V259" s="22">
        <v>1242.725903</v>
      </c>
      <c r="W259" s="22">
        <v>1246.521313</v>
      </c>
      <c r="X259" s="22">
        <v>1252.821907</v>
      </c>
      <c r="Y259" s="22">
        <v>1258.566134</v>
      </c>
      <c r="Z259" s="22">
        <v>1264.529306</v>
      </c>
      <c r="AA259" s="22">
        <v>1265.738623</v>
      </c>
      <c r="AB259" s="22">
        <v>1267.525355</v>
      </c>
      <c r="AC259" s="22">
        <v>1269.502469</v>
      </c>
      <c r="AD259" s="22">
        <v>1270.702784</v>
      </c>
      <c r="AE259" s="22">
        <v>1270.855196</v>
      </c>
      <c r="AF259" s="22">
        <v>1271.402996</v>
      </c>
      <c r="AG259" s="22">
        <v>1271.579151</v>
      </c>
      <c r="AH259" s="22">
        <v>1271.357107</v>
      </c>
      <c r="AI259" s="22">
        <v>1271.486393</v>
      </c>
      <c r="AJ259" s="22">
        <v>1271.625163</v>
      </c>
      <c r="AK259" s="22">
        <v>1271.450276</v>
      </c>
      <c r="AL259" s="22">
        <v>1271.846442</v>
      </c>
      <c r="AM259" s="22">
        <v>1271.568837</v>
      </c>
      <c r="AN259" s="22">
        <v>1271.516817</v>
      </c>
      <c r="AO259" s="22">
        <v>1271.913713</v>
      </c>
      <c r="AP259" s="22">
        <v>1272.021061</v>
      </c>
      <c r="AQ259" s="22">
        <v>1272.434261</v>
      </c>
      <c r="AR259" s="22">
        <v>1272.090018</v>
      </c>
      <c r="AS259" s="22">
        <v>1272.056967</v>
      </c>
      <c r="AT259" s="22">
        <v>1272.152612</v>
      </c>
      <c r="AU259" s="22">
        <v>1272.205284</v>
      </c>
      <c r="AV259" s="22">
        <v>1272.057795</v>
      </c>
      <c r="AW259" s="22">
        <v>1272.323601</v>
      </c>
      <c r="AX259" s="22">
        <v>1272.197212</v>
      </c>
      <c r="AY259" s="22">
        <v>1272.415115</v>
      </c>
      <c r="AZ259" s="22">
        <v>1272.527221</v>
      </c>
      <c r="BA259" s="22">
        <v>1272.439204</v>
      </c>
      <c r="BB259" s="22">
        <v>1272.232748</v>
      </c>
      <c r="BC259" s="22">
        <v>1272.318067</v>
      </c>
      <c r="BD259" s="22">
        <v>1272.184</v>
      </c>
      <c r="BE259" s="22">
        <v>1272.111827</v>
      </c>
      <c r="BF259" s="22">
        <v>1272.000036</v>
      </c>
      <c r="BG259" s="22">
        <v>1272.098418</v>
      </c>
      <c r="BH259" s="22">
        <v>1272.175332</v>
      </c>
      <c r="BI259" s="22">
        <v>1272.271443</v>
      </c>
      <c r="BJ259" s="22">
        <v>1272.227132</v>
      </c>
      <c r="BK259" s="22">
        <v>1272.376009</v>
      </c>
      <c r="BL259" s="22">
        <v>1272.295808</v>
      </c>
      <c r="BM259" s="22">
        <v>1272.727968</v>
      </c>
      <c r="BN259" s="22">
        <v>1272.33042</v>
      </c>
      <c r="BO259" s="22">
        <v>1271.624995</v>
      </c>
      <c r="BP259" s="22">
        <v>1271.7592</v>
      </c>
      <c r="BQ259" s="22">
        <v>1271.57453</v>
      </c>
      <c r="BR259" s="22">
        <v>1272.214644</v>
      </c>
      <c r="BS259" s="22">
        <v>1271.97134</v>
      </c>
      <c r="BT259" s="22">
        <v>1272.467174</v>
      </c>
      <c r="BU259" s="22">
        <v>1272.244497</v>
      </c>
      <c r="BV259" s="22">
        <v>1272.348683</v>
      </c>
      <c r="BW259" s="22">
        <v>1272.359412</v>
      </c>
      <c r="BX259" s="22">
        <v>1272.06244</v>
      </c>
      <c r="BY259" s="22">
        <v>1272.140801</v>
      </c>
      <c r="BZ259" s="22">
        <v>1272.124434</v>
      </c>
      <c r="CA259" s="22">
        <v>1271.984706</v>
      </c>
      <c r="CB259" s="22">
        <v>1272.247509</v>
      </c>
      <c r="CC259" s="22">
        <v>1272.386773</v>
      </c>
      <c r="CD259" s="22">
        <v>1272.317106</v>
      </c>
      <c r="CE259" s="22">
        <v>1272.391697</v>
      </c>
      <c r="CF259" s="22">
        <v>1272.5711</v>
      </c>
      <c r="CG259" s="22">
        <v>1272.688218</v>
      </c>
      <c r="CH259" s="22">
        <v>1273.24579</v>
      </c>
      <c r="CI259" s="22">
        <v>1271.897749</v>
      </c>
      <c r="CJ259" s="22">
        <v>1272.480051</v>
      </c>
      <c r="CK259" s="22">
        <v>1272.659955</v>
      </c>
      <c r="CL259" s="22">
        <v>1272.839151</v>
      </c>
      <c r="CM259" s="22">
        <v>1272.786409</v>
      </c>
      <c r="CN259" s="22">
        <v>1272.671117</v>
      </c>
      <c r="CO259" s="22">
        <v>1272.727111</v>
      </c>
      <c r="CP259" s="22">
        <v>1272.234033</v>
      </c>
      <c r="CQ259" s="22">
        <v>1272.546152</v>
      </c>
      <c r="CR259" s="22">
        <v>1272.58806</v>
      </c>
      <c r="CS259" s="22">
        <v>1272.643887</v>
      </c>
      <c r="CT259" s="22">
        <v>1272.476352</v>
      </c>
      <c r="CU259" s="22">
        <v>1272.498945</v>
      </c>
      <c r="CV259" s="22">
        <v>1272.764406</v>
      </c>
      <c r="CW259" s="23"/>
      <c r="CX259" s="23"/>
      <c r="CY259" s="23"/>
      <c r="CZ259" s="23"/>
    </row>
    <row r="260" ht="12.75" customHeight="1">
      <c r="A260" s="20">
        <v>44164.0</v>
      </c>
      <c r="B260" s="21" t="s">
        <v>34</v>
      </c>
      <c r="C260" s="21" t="s">
        <v>138</v>
      </c>
      <c r="D260" s="22">
        <v>-31.783006</v>
      </c>
      <c r="E260" s="22">
        <v>-0.069816</v>
      </c>
      <c r="F260" s="22">
        <v>-0.423697</v>
      </c>
      <c r="G260" s="22">
        <v>-1.154596</v>
      </c>
      <c r="H260" s="22">
        <v>-1.684199</v>
      </c>
      <c r="I260" s="22">
        <v>-1.538072</v>
      </c>
      <c r="J260" s="22">
        <v>-0.665972</v>
      </c>
      <c r="K260" s="22">
        <v>-0.557553</v>
      </c>
      <c r="L260" s="22">
        <v>-0.799026</v>
      </c>
      <c r="M260" s="22">
        <v>-1.713164</v>
      </c>
      <c r="N260" s="22">
        <v>-1.665039</v>
      </c>
      <c r="O260" s="22">
        <v>-1.426632</v>
      </c>
      <c r="P260" s="22">
        <v>-1.639957</v>
      </c>
      <c r="Q260" s="22">
        <v>-0.566313</v>
      </c>
      <c r="R260" s="22">
        <v>-0.437053</v>
      </c>
      <c r="S260" s="22">
        <v>-0.493048</v>
      </c>
      <c r="T260" s="22">
        <v>0.119868</v>
      </c>
      <c r="U260" s="22">
        <v>-0.171349</v>
      </c>
      <c r="V260" s="22">
        <v>-0.39776</v>
      </c>
      <c r="W260" s="22">
        <v>0.392488</v>
      </c>
      <c r="X260" s="22">
        <v>0.944541</v>
      </c>
      <c r="Y260" s="22">
        <v>-0.849263</v>
      </c>
      <c r="Z260" s="22">
        <v>0.794777</v>
      </c>
      <c r="AA260" s="22">
        <v>0.450936</v>
      </c>
      <c r="AB260" s="22">
        <v>-0.392153</v>
      </c>
      <c r="AC260" s="22">
        <v>1.754684</v>
      </c>
      <c r="AD260" s="22">
        <v>-0.896983</v>
      </c>
      <c r="AE260" s="22">
        <v>0.436757</v>
      </c>
      <c r="AF260" s="22">
        <v>1.005997</v>
      </c>
      <c r="AG260" s="22">
        <v>0.998921</v>
      </c>
      <c r="AH260" s="22">
        <v>0.883144</v>
      </c>
      <c r="AI260" s="22">
        <v>-0.904252</v>
      </c>
      <c r="AJ260" s="22">
        <v>1.931377</v>
      </c>
      <c r="AK260" s="22">
        <v>-1.688508</v>
      </c>
      <c r="AL260" s="22">
        <v>-0.028031</v>
      </c>
      <c r="AM260" s="22">
        <v>0.899707</v>
      </c>
      <c r="AN260" s="22">
        <v>-1.008713</v>
      </c>
      <c r="AO260" s="22">
        <v>-0.734472</v>
      </c>
      <c r="AP260" s="22">
        <v>-2.710606</v>
      </c>
      <c r="AQ260" s="22">
        <v>-2.298994</v>
      </c>
      <c r="AR260" s="22">
        <v>-0.111175</v>
      </c>
      <c r="AS260" s="22">
        <v>-3.121051</v>
      </c>
      <c r="AT260" s="22">
        <v>-2.167336</v>
      </c>
      <c r="AU260" s="22">
        <v>-1.146417</v>
      </c>
      <c r="AV260" s="22">
        <v>-3.445143</v>
      </c>
      <c r="AW260" s="22">
        <v>-2.348164</v>
      </c>
      <c r="AX260" s="22">
        <v>-1.386197</v>
      </c>
      <c r="AY260" s="22">
        <v>-2.218444</v>
      </c>
      <c r="AZ260" s="22">
        <v>-1.928202</v>
      </c>
      <c r="BA260" s="22">
        <v>-2.241121</v>
      </c>
      <c r="BB260" s="22">
        <v>-2.538181</v>
      </c>
      <c r="BC260" s="22">
        <v>-2.752643</v>
      </c>
      <c r="BD260" s="22">
        <v>-1.890323</v>
      </c>
      <c r="BE260" s="22">
        <v>-0.674199</v>
      </c>
      <c r="BF260" s="22">
        <v>0.321483</v>
      </c>
      <c r="BG260" s="22">
        <v>-0.228297</v>
      </c>
      <c r="BH260" s="22">
        <v>0.680361</v>
      </c>
      <c r="BI260" s="22">
        <v>-0.180469</v>
      </c>
      <c r="BJ260" s="22">
        <v>0.432883</v>
      </c>
      <c r="BK260" s="22">
        <v>-0.231469</v>
      </c>
      <c r="BL260" s="22">
        <v>0.758525</v>
      </c>
      <c r="BM260" s="22">
        <v>-0.269263</v>
      </c>
      <c r="BN260" s="22">
        <v>0.766194</v>
      </c>
      <c r="BO260" s="22">
        <v>-0.841293</v>
      </c>
      <c r="BP260" s="22">
        <v>0.031675</v>
      </c>
      <c r="BQ260" s="22">
        <v>-0.143662</v>
      </c>
      <c r="BR260" s="22">
        <v>1.548129</v>
      </c>
      <c r="BS260" s="22">
        <v>-0.735245</v>
      </c>
      <c r="BT260" s="22">
        <v>1.599598</v>
      </c>
      <c r="BU260" s="22">
        <v>2.485837</v>
      </c>
      <c r="BV260" s="22">
        <v>3.724807</v>
      </c>
      <c r="BW260" s="22">
        <v>5.016455</v>
      </c>
      <c r="BX260" s="22">
        <v>3.276332</v>
      </c>
      <c r="BY260" s="22">
        <v>2.055744</v>
      </c>
      <c r="BZ260" s="22">
        <v>0.939124</v>
      </c>
      <c r="CA260" s="22">
        <v>1.852776</v>
      </c>
      <c r="CB260" s="22">
        <v>3.329982</v>
      </c>
      <c r="CC260" s="22">
        <v>3.645276</v>
      </c>
      <c r="CD260" s="22">
        <v>5.417568</v>
      </c>
      <c r="CE260" s="22">
        <v>4.254963</v>
      </c>
      <c r="CF260" s="22">
        <v>2.696173</v>
      </c>
      <c r="CG260" s="22">
        <v>1.742252</v>
      </c>
      <c r="CH260" s="22">
        <v>2.223619</v>
      </c>
      <c r="CI260" s="22">
        <v>-0.737138</v>
      </c>
      <c r="CJ260" s="22">
        <v>2.220829</v>
      </c>
      <c r="CK260" s="22">
        <v>-2.082527</v>
      </c>
      <c r="CL260" s="22">
        <v>-1.579862</v>
      </c>
      <c r="CM260" s="22">
        <v>-0.103553</v>
      </c>
      <c r="CN260" s="22">
        <v>-1.073959</v>
      </c>
      <c r="CO260" s="22">
        <v>-5.140628</v>
      </c>
      <c r="CP260" s="22">
        <v>-4.823621</v>
      </c>
      <c r="CQ260" s="22">
        <v>-4.409782</v>
      </c>
      <c r="CR260" s="22">
        <v>-2.969765</v>
      </c>
      <c r="CS260" s="22">
        <v>-4.453438</v>
      </c>
      <c r="CT260" s="22">
        <v>-4.122773</v>
      </c>
      <c r="CU260" s="22">
        <v>-2.627919</v>
      </c>
      <c r="CV260" s="22">
        <v>-1.778308</v>
      </c>
      <c r="CW260" s="23"/>
      <c r="CX260" s="23"/>
      <c r="CY260" s="23"/>
      <c r="CZ260" s="23"/>
    </row>
    <row r="261" ht="12.75" customHeight="1">
      <c r="A261" s="20">
        <v>44164.0</v>
      </c>
      <c r="B261" s="21" t="s">
        <v>35</v>
      </c>
      <c r="C261" s="21" t="s">
        <v>138</v>
      </c>
      <c r="D261" s="22">
        <v>18283.421639</v>
      </c>
      <c r="E261" s="22">
        <v>0.001104</v>
      </c>
      <c r="F261" s="22">
        <v>0.001144</v>
      </c>
      <c r="G261" s="22">
        <v>0.001151</v>
      </c>
      <c r="H261" s="22">
        <v>0.001131</v>
      </c>
      <c r="I261" s="22">
        <v>0.001139</v>
      </c>
      <c r="J261" s="22">
        <v>0.001151</v>
      </c>
      <c r="K261" s="22">
        <v>0.001121</v>
      </c>
      <c r="L261" s="22">
        <v>0.001118</v>
      </c>
      <c r="M261" s="22">
        <v>0.00113</v>
      </c>
      <c r="N261" s="22">
        <v>0.001105</v>
      </c>
      <c r="O261" s="22">
        <v>0.001097</v>
      </c>
      <c r="P261" s="22">
        <v>0.001127</v>
      </c>
      <c r="Q261" s="22">
        <v>0.00108</v>
      </c>
      <c r="R261" s="22">
        <v>0.00108</v>
      </c>
      <c r="S261" s="22">
        <v>0.001114</v>
      </c>
      <c r="T261" s="22">
        <v>0.001108</v>
      </c>
      <c r="U261" s="22">
        <v>0.001096</v>
      </c>
      <c r="V261" s="22">
        <v>0.001095</v>
      </c>
      <c r="W261" s="22">
        <v>0.001088</v>
      </c>
      <c r="X261" s="22">
        <v>0.00107</v>
      </c>
      <c r="Y261" s="22">
        <v>0.001089</v>
      </c>
      <c r="Z261" s="22">
        <v>0.001055</v>
      </c>
      <c r="AA261" s="22">
        <v>0.001041</v>
      </c>
      <c r="AB261" s="22">
        <v>0.001062</v>
      </c>
      <c r="AC261" s="22">
        <v>0.001033</v>
      </c>
      <c r="AD261" s="22">
        <v>9.56E-4</v>
      </c>
      <c r="AE261" s="22">
        <v>9.6E-4</v>
      </c>
      <c r="AF261" s="22">
        <v>9.41E-4</v>
      </c>
      <c r="AG261" s="22">
        <v>0.00148</v>
      </c>
      <c r="AH261" s="22">
        <v>0.07108</v>
      </c>
      <c r="AI261" s="22">
        <v>6.036852</v>
      </c>
      <c r="AJ261" s="22">
        <v>47.592751</v>
      </c>
      <c r="AK261" s="22">
        <v>134.417195</v>
      </c>
      <c r="AL261" s="22">
        <v>234.915707</v>
      </c>
      <c r="AM261" s="22">
        <v>341.824436</v>
      </c>
      <c r="AN261" s="22">
        <v>452.564918</v>
      </c>
      <c r="AO261" s="22">
        <v>546.519839</v>
      </c>
      <c r="AP261" s="22">
        <v>553.232777</v>
      </c>
      <c r="AQ261" s="22">
        <v>556.280168</v>
      </c>
      <c r="AR261" s="22">
        <v>582.90404</v>
      </c>
      <c r="AS261" s="22">
        <v>575.391694</v>
      </c>
      <c r="AT261" s="22">
        <v>582.936989</v>
      </c>
      <c r="AU261" s="22">
        <v>584.512162</v>
      </c>
      <c r="AV261" s="22">
        <v>620.698504</v>
      </c>
      <c r="AW261" s="22">
        <v>606.251244</v>
      </c>
      <c r="AX261" s="22">
        <v>604.845032</v>
      </c>
      <c r="AY261" s="22">
        <v>579.484694</v>
      </c>
      <c r="AZ261" s="22">
        <v>520.225578</v>
      </c>
      <c r="BA261" s="22">
        <v>507.848277</v>
      </c>
      <c r="BB261" s="22">
        <v>525.869432</v>
      </c>
      <c r="BC261" s="22">
        <v>547.74996</v>
      </c>
      <c r="BD261" s="22">
        <v>569.180571</v>
      </c>
      <c r="BE261" s="22">
        <v>587.2014</v>
      </c>
      <c r="BF261" s="22">
        <v>575.382184</v>
      </c>
      <c r="BG261" s="22">
        <v>571.14744</v>
      </c>
      <c r="BH261" s="22">
        <v>557.564663</v>
      </c>
      <c r="BI261" s="22">
        <v>553.359594</v>
      </c>
      <c r="BJ261" s="22">
        <v>553.313704</v>
      </c>
      <c r="BK261" s="22">
        <v>522.769083</v>
      </c>
      <c r="BL261" s="22">
        <v>521.64497</v>
      </c>
      <c r="BM261" s="22">
        <v>518.609487</v>
      </c>
      <c r="BN261" s="22">
        <v>511.362</v>
      </c>
      <c r="BO261" s="22">
        <v>506.32176</v>
      </c>
      <c r="BP261" s="22">
        <v>494.222767</v>
      </c>
      <c r="BQ261" s="22">
        <v>448.207985</v>
      </c>
      <c r="BR261" s="22">
        <v>383.754084</v>
      </c>
      <c r="BS261" s="22">
        <v>306.294968</v>
      </c>
      <c r="BT261" s="22">
        <v>224.468646</v>
      </c>
      <c r="BU261" s="22">
        <v>120.28096</v>
      </c>
      <c r="BV261" s="22">
        <v>40.26179</v>
      </c>
      <c r="BW261" s="22">
        <v>5.848799</v>
      </c>
      <c r="BX261" s="22">
        <v>0.005173</v>
      </c>
      <c r="BY261" s="22">
        <v>7.67E-4</v>
      </c>
      <c r="BZ261" s="22">
        <v>7.56E-4</v>
      </c>
      <c r="CA261" s="22">
        <v>7.56E-4</v>
      </c>
      <c r="CB261" s="22">
        <v>7.56E-4</v>
      </c>
      <c r="CC261" s="22">
        <v>7.17E-4</v>
      </c>
      <c r="CD261" s="22">
        <v>7.19E-4</v>
      </c>
      <c r="CE261" s="22">
        <v>7.07E-4</v>
      </c>
      <c r="CF261" s="22">
        <v>7.07E-4</v>
      </c>
      <c r="CG261" s="22">
        <v>6.21E-4</v>
      </c>
      <c r="CH261" s="22">
        <v>6.37E-4</v>
      </c>
      <c r="CI261" s="22">
        <v>6.24E-4</v>
      </c>
      <c r="CJ261" s="22">
        <v>5.82E-4</v>
      </c>
      <c r="CK261" s="22">
        <v>5.16E-4</v>
      </c>
      <c r="CL261" s="22">
        <v>4.51E-4</v>
      </c>
      <c r="CM261" s="22">
        <v>5.09E-4</v>
      </c>
      <c r="CN261" s="22">
        <v>5.1E-4</v>
      </c>
      <c r="CO261" s="22">
        <v>5.09E-4</v>
      </c>
      <c r="CP261" s="22">
        <v>4.98E-4</v>
      </c>
      <c r="CQ261" s="22">
        <v>5.01E-4</v>
      </c>
      <c r="CR261" s="22">
        <v>5.3E-4</v>
      </c>
      <c r="CS261" s="22">
        <v>5.25E-4</v>
      </c>
      <c r="CT261" s="22">
        <v>5.17E-4</v>
      </c>
      <c r="CU261" s="22">
        <v>5.1E-4</v>
      </c>
      <c r="CV261" s="22">
        <v>4.91E-4</v>
      </c>
      <c r="CW261" s="23"/>
      <c r="CX261" s="23"/>
      <c r="CY261" s="23"/>
      <c r="CZ261" s="23"/>
    </row>
    <row r="262" ht="12.75" customHeight="1">
      <c r="A262" s="20">
        <v>44164.0</v>
      </c>
      <c r="B262" s="21" t="s">
        <v>36</v>
      </c>
      <c r="C262" s="21" t="s">
        <v>138</v>
      </c>
      <c r="D262" s="22">
        <v>269913.651106</v>
      </c>
      <c r="E262" s="22">
        <v>964.870501</v>
      </c>
      <c r="F262" s="22">
        <v>950.350385</v>
      </c>
      <c r="G262" s="22">
        <v>984.613807</v>
      </c>
      <c r="H262" s="22">
        <v>962.773811</v>
      </c>
      <c r="I262" s="22">
        <v>959.285672</v>
      </c>
      <c r="J262" s="22">
        <v>979.328051</v>
      </c>
      <c r="K262" s="22">
        <v>992.68153</v>
      </c>
      <c r="L262" s="22">
        <v>993.712083</v>
      </c>
      <c r="M262" s="22">
        <v>975.963378</v>
      </c>
      <c r="N262" s="22">
        <v>992.790697</v>
      </c>
      <c r="O262" s="22">
        <v>974.318481</v>
      </c>
      <c r="P262" s="22">
        <v>1005.744792</v>
      </c>
      <c r="Q262" s="22">
        <v>1056.927753</v>
      </c>
      <c r="R262" s="22">
        <v>1077.931394</v>
      </c>
      <c r="S262" s="22">
        <v>1117.663151</v>
      </c>
      <c r="T262" s="22">
        <v>1176.186644</v>
      </c>
      <c r="U262" s="22">
        <v>1209.934272</v>
      </c>
      <c r="V262" s="22">
        <v>1275.901687</v>
      </c>
      <c r="W262" s="22">
        <v>1347.144893</v>
      </c>
      <c r="X262" s="22">
        <v>1396.696364</v>
      </c>
      <c r="Y262" s="22">
        <v>1421.88366</v>
      </c>
      <c r="Z262" s="22">
        <v>1478.105427</v>
      </c>
      <c r="AA262" s="22">
        <v>1543.178438</v>
      </c>
      <c r="AB262" s="22">
        <v>1591.121913</v>
      </c>
      <c r="AC262" s="22">
        <v>1721.506358</v>
      </c>
      <c r="AD262" s="22">
        <v>1756.181376</v>
      </c>
      <c r="AE262" s="22">
        <v>1823.144177</v>
      </c>
      <c r="AF262" s="22">
        <v>1886.448213</v>
      </c>
      <c r="AG262" s="22">
        <v>1864.363748</v>
      </c>
      <c r="AH262" s="22">
        <v>1852.577153</v>
      </c>
      <c r="AI262" s="22">
        <v>1862.649178</v>
      </c>
      <c r="AJ262" s="22">
        <v>1948.625716</v>
      </c>
      <c r="AK262" s="22">
        <v>1983.729852</v>
      </c>
      <c r="AL262" s="22">
        <v>2052.572957</v>
      </c>
      <c r="AM262" s="22">
        <v>2082.466738</v>
      </c>
      <c r="AN262" s="22">
        <v>2174.922315</v>
      </c>
      <c r="AO262" s="22">
        <v>2403.088046</v>
      </c>
      <c r="AP262" s="22">
        <v>2525.084028</v>
      </c>
      <c r="AQ262" s="22">
        <v>2603.422806</v>
      </c>
      <c r="AR262" s="22">
        <v>2605.512867</v>
      </c>
      <c r="AS262" s="22">
        <v>2683.281825</v>
      </c>
      <c r="AT262" s="22">
        <v>2767.551493</v>
      </c>
      <c r="AU262" s="22">
        <v>2900.616237</v>
      </c>
      <c r="AV262" s="22">
        <v>3013.203829</v>
      </c>
      <c r="AW262" s="22">
        <v>3130.349303</v>
      </c>
      <c r="AX262" s="22">
        <v>3207.759594</v>
      </c>
      <c r="AY262" s="22">
        <v>3358.990885</v>
      </c>
      <c r="AZ262" s="22">
        <v>3480.344071</v>
      </c>
      <c r="BA262" s="22">
        <v>3530.222493</v>
      </c>
      <c r="BB262" s="22">
        <v>3537.919787</v>
      </c>
      <c r="BC262" s="22">
        <v>3625.875394</v>
      </c>
      <c r="BD262" s="22">
        <v>3621.212053</v>
      </c>
      <c r="BE262" s="22">
        <v>3627.339395</v>
      </c>
      <c r="BF262" s="22">
        <v>3595.029835</v>
      </c>
      <c r="BG262" s="22">
        <v>3588.592472</v>
      </c>
      <c r="BH262" s="22">
        <v>3629.633955</v>
      </c>
      <c r="BI262" s="22">
        <v>3637.36764</v>
      </c>
      <c r="BJ262" s="22">
        <v>3607.603591</v>
      </c>
      <c r="BK262" s="22">
        <v>3593.54072</v>
      </c>
      <c r="BL262" s="22">
        <v>3604.103659</v>
      </c>
      <c r="BM262" s="22">
        <v>3630.027502</v>
      </c>
      <c r="BN262" s="22">
        <v>3638.708872</v>
      </c>
      <c r="BO262" s="22">
        <v>3612.083311</v>
      </c>
      <c r="BP262" s="22">
        <v>3636.873301</v>
      </c>
      <c r="BQ262" s="22">
        <v>3572.400836</v>
      </c>
      <c r="BR262" s="22">
        <v>3502.432877</v>
      </c>
      <c r="BS262" s="22">
        <v>3393.141956</v>
      </c>
      <c r="BT262" s="22">
        <v>3311.159498</v>
      </c>
      <c r="BU262" s="22">
        <v>3286.438488</v>
      </c>
      <c r="BV262" s="22">
        <v>3278.828287</v>
      </c>
      <c r="BW262" s="22">
        <v>3218.473723</v>
      </c>
      <c r="BX262" s="22">
        <v>3214.204633</v>
      </c>
      <c r="BY262" s="22">
        <v>3322.791924</v>
      </c>
      <c r="BZ262" s="22">
        <v>3432.983604</v>
      </c>
      <c r="CA262" s="22">
        <v>3526.351657</v>
      </c>
      <c r="CB262" s="22">
        <v>3709.263659</v>
      </c>
      <c r="CC262" s="22">
        <v>3833.345311</v>
      </c>
      <c r="CD262" s="22">
        <v>3858.171592</v>
      </c>
      <c r="CE262" s="22">
        <v>3887.130064</v>
      </c>
      <c r="CF262" s="22">
        <v>3984.81014</v>
      </c>
      <c r="CG262" s="22">
        <v>4206.074343</v>
      </c>
      <c r="CH262" s="22">
        <v>4313.116969</v>
      </c>
      <c r="CI262" s="22">
        <v>4349.769247</v>
      </c>
      <c r="CJ262" s="22">
        <v>4398.20966</v>
      </c>
      <c r="CK262" s="22">
        <v>4397.746413</v>
      </c>
      <c r="CL262" s="22">
        <v>4296.983623</v>
      </c>
      <c r="CM262" s="22">
        <v>4303.295955</v>
      </c>
      <c r="CN262" s="22">
        <v>4372.279226</v>
      </c>
      <c r="CO262" s="22">
        <v>4431.163101</v>
      </c>
      <c r="CP262" s="22">
        <v>4491.324462</v>
      </c>
      <c r="CQ262" s="22">
        <v>4554.058678</v>
      </c>
      <c r="CR262" s="22">
        <v>4583.653583</v>
      </c>
      <c r="CS262" s="22">
        <v>4571.185766</v>
      </c>
      <c r="CT262" s="22">
        <v>4551.650562</v>
      </c>
      <c r="CU262" s="22">
        <v>4505.097521</v>
      </c>
      <c r="CV262" s="22">
        <v>4422.47822</v>
      </c>
      <c r="CW262" s="23"/>
      <c r="CX262" s="23"/>
      <c r="CY262" s="23"/>
      <c r="CZ262" s="23"/>
    </row>
    <row r="263" ht="12.75" customHeight="1">
      <c r="A263" s="20">
        <v>44165.0</v>
      </c>
      <c r="B263" s="21" t="s">
        <v>28</v>
      </c>
      <c r="C263" s="21" t="s">
        <v>138</v>
      </c>
      <c r="D263" s="22">
        <v>861.573199</v>
      </c>
      <c r="E263" s="22">
        <v>8.81431</v>
      </c>
      <c r="F263" s="22">
        <v>8.809473</v>
      </c>
      <c r="G263" s="22">
        <v>8.803926</v>
      </c>
      <c r="H263" s="22">
        <v>8.818339</v>
      </c>
      <c r="I263" s="22">
        <v>8.809099</v>
      </c>
      <c r="J263" s="22">
        <v>8.806567</v>
      </c>
      <c r="K263" s="22">
        <v>8.843341</v>
      </c>
      <c r="L263" s="22">
        <v>8.824164</v>
      </c>
      <c r="M263" s="22">
        <v>8.831957</v>
      </c>
      <c r="N263" s="22">
        <v>8.825483</v>
      </c>
      <c r="O263" s="22">
        <v>8.830729</v>
      </c>
      <c r="P263" s="22">
        <v>8.822786</v>
      </c>
      <c r="Q263" s="22">
        <v>8.828554</v>
      </c>
      <c r="R263" s="22">
        <v>8.819969</v>
      </c>
      <c r="S263" s="22">
        <v>8.827084</v>
      </c>
      <c r="T263" s="22">
        <v>8.812727</v>
      </c>
      <c r="U263" s="22">
        <v>8.837999</v>
      </c>
      <c r="V263" s="22">
        <v>8.828127</v>
      </c>
      <c r="W263" s="22">
        <v>8.824481</v>
      </c>
      <c r="X263" s="22">
        <v>8.839331</v>
      </c>
      <c r="Y263" s="22">
        <v>8.835358</v>
      </c>
      <c r="Z263" s="22">
        <v>8.822994</v>
      </c>
      <c r="AA263" s="22">
        <v>8.834516</v>
      </c>
      <c r="AB263" s="22">
        <v>8.836477</v>
      </c>
      <c r="AC263" s="22">
        <v>8.835729</v>
      </c>
      <c r="AD263" s="22">
        <v>8.826551</v>
      </c>
      <c r="AE263" s="22">
        <v>8.830467</v>
      </c>
      <c r="AF263" s="22">
        <v>8.748352</v>
      </c>
      <c r="AG263" s="22">
        <v>8.603865</v>
      </c>
      <c r="AH263" s="22">
        <v>8.535301</v>
      </c>
      <c r="AI263" s="22">
        <v>8.538127</v>
      </c>
      <c r="AJ263" s="22">
        <v>8.650252</v>
      </c>
      <c r="AK263" s="22">
        <v>8.784774</v>
      </c>
      <c r="AL263" s="22">
        <v>8.652112</v>
      </c>
      <c r="AM263" s="22">
        <v>8.745689</v>
      </c>
      <c r="AN263" s="22">
        <v>8.744583</v>
      </c>
      <c r="AO263" s="22">
        <v>8.835946</v>
      </c>
      <c r="AP263" s="22">
        <v>9.161314</v>
      </c>
      <c r="AQ263" s="22">
        <v>9.159996</v>
      </c>
      <c r="AR263" s="22">
        <v>9.066718</v>
      </c>
      <c r="AS263" s="22">
        <v>8.642228</v>
      </c>
      <c r="AT263" s="22">
        <v>8.738103</v>
      </c>
      <c r="AU263" s="22">
        <v>8.810985</v>
      </c>
      <c r="AV263" s="22">
        <v>8.965449</v>
      </c>
      <c r="AW263" s="22">
        <v>9.10753</v>
      </c>
      <c r="AX263" s="22">
        <v>9.338531</v>
      </c>
      <c r="AY263" s="22">
        <v>9.334682</v>
      </c>
      <c r="AZ263" s="22">
        <v>9.328875</v>
      </c>
      <c r="BA263" s="22">
        <v>9.334494</v>
      </c>
      <c r="BB263" s="22">
        <v>9.315732</v>
      </c>
      <c r="BC263" s="22">
        <v>9.320882</v>
      </c>
      <c r="BD263" s="22">
        <v>9.306609</v>
      </c>
      <c r="BE263" s="22">
        <v>9.327571</v>
      </c>
      <c r="BF263" s="22">
        <v>9.436352</v>
      </c>
      <c r="BG263" s="22">
        <v>9.505849</v>
      </c>
      <c r="BH263" s="22">
        <v>9.509657</v>
      </c>
      <c r="BI263" s="22">
        <v>9.491583</v>
      </c>
      <c r="BJ263" s="22">
        <v>9.485837</v>
      </c>
      <c r="BK263" s="22">
        <v>9.480521</v>
      </c>
      <c r="BL263" s="22">
        <v>9.449396</v>
      </c>
      <c r="BM263" s="22">
        <v>9.460172</v>
      </c>
      <c r="BN263" s="22">
        <v>9.461253</v>
      </c>
      <c r="BO263" s="22">
        <v>9.456801</v>
      </c>
      <c r="BP263" s="22">
        <v>9.438536</v>
      </c>
      <c r="BQ263" s="22">
        <v>9.414085</v>
      </c>
      <c r="BR263" s="22">
        <v>9.416986</v>
      </c>
      <c r="BS263" s="22">
        <v>9.430496</v>
      </c>
      <c r="BT263" s="22">
        <v>9.412806</v>
      </c>
      <c r="BU263" s="22">
        <v>9.432728</v>
      </c>
      <c r="BV263" s="22">
        <v>9.422128</v>
      </c>
      <c r="BW263" s="22">
        <v>9.427341</v>
      </c>
      <c r="BX263" s="22">
        <v>9.426951</v>
      </c>
      <c r="BY263" s="22">
        <v>9.433062</v>
      </c>
      <c r="BZ263" s="22">
        <v>9.430574</v>
      </c>
      <c r="CA263" s="22">
        <v>9.431647</v>
      </c>
      <c r="CB263" s="22">
        <v>9.444954</v>
      </c>
      <c r="CC263" s="22">
        <v>9.443316</v>
      </c>
      <c r="CD263" s="22">
        <v>9.450504</v>
      </c>
      <c r="CE263" s="22">
        <v>9.4494</v>
      </c>
      <c r="CF263" s="22">
        <v>9.455617</v>
      </c>
      <c r="CG263" s="22">
        <v>9.462077</v>
      </c>
      <c r="CH263" s="22">
        <v>9.459646</v>
      </c>
      <c r="CI263" s="22">
        <v>9.457597</v>
      </c>
      <c r="CJ263" s="22">
        <v>9.460685</v>
      </c>
      <c r="CK263" s="22">
        <v>9.47173</v>
      </c>
      <c r="CL263" s="22">
        <v>8.462349</v>
      </c>
      <c r="CM263" s="22">
        <v>7.924728</v>
      </c>
      <c r="CN263" s="22">
        <v>7.930205</v>
      </c>
      <c r="CO263" s="22">
        <v>7.933177</v>
      </c>
      <c r="CP263" s="22">
        <v>7.931138</v>
      </c>
      <c r="CQ263" s="22">
        <v>7.931688</v>
      </c>
      <c r="CR263" s="22">
        <v>7.934056</v>
      </c>
      <c r="CS263" s="22">
        <v>7.937399</v>
      </c>
      <c r="CT263" s="22">
        <v>7.928167</v>
      </c>
      <c r="CU263" s="22">
        <v>7.934335</v>
      </c>
      <c r="CV263" s="22">
        <v>7.936432</v>
      </c>
      <c r="CW263" s="23"/>
      <c r="CX263" s="23"/>
      <c r="CY263" s="23"/>
      <c r="CZ263" s="23"/>
    </row>
    <row r="264" ht="12.75" customHeight="1">
      <c r="A264" s="20">
        <v>44165.0</v>
      </c>
      <c r="B264" s="21" t="s">
        <v>29</v>
      </c>
      <c r="C264" s="21" t="s">
        <v>138</v>
      </c>
      <c r="D264" s="22">
        <v>197578.612495</v>
      </c>
      <c r="E264" s="22">
        <v>1525.441888</v>
      </c>
      <c r="F264" s="22">
        <v>1542.960403</v>
      </c>
      <c r="G264" s="22">
        <v>1521.593198</v>
      </c>
      <c r="H264" s="22">
        <v>1522.82234</v>
      </c>
      <c r="I264" s="22">
        <v>1524.510626</v>
      </c>
      <c r="J264" s="22">
        <v>1540.735306</v>
      </c>
      <c r="K264" s="22">
        <v>1567.44627</v>
      </c>
      <c r="L264" s="22">
        <v>1568.306495</v>
      </c>
      <c r="M264" s="22">
        <v>1574.097653</v>
      </c>
      <c r="N264" s="22">
        <v>1591.30009</v>
      </c>
      <c r="O264" s="22">
        <v>1618.898377</v>
      </c>
      <c r="P264" s="22">
        <v>1621.05701</v>
      </c>
      <c r="Q264" s="22">
        <v>1612.965914</v>
      </c>
      <c r="R264" s="22">
        <v>1629.611275</v>
      </c>
      <c r="S264" s="22">
        <v>1633.733784</v>
      </c>
      <c r="T264" s="22">
        <v>1612.010697</v>
      </c>
      <c r="U264" s="22">
        <v>1592.279351</v>
      </c>
      <c r="V264" s="22">
        <v>1581.796164</v>
      </c>
      <c r="W264" s="22">
        <v>1596.8062</v>
      </c>
      <c r="X264" s="22">
        <v>1606.793908</v>
      </c>
      <c r="Y264" s="22">
        <v>1613.017297</v>
      </c>
      <c r="Z264" s="22">
        <v>1731.877871</v>
      </c>
      <c r="AA264" s="22">
        <v>1784.045536</v>
      </c>
      <c r="AB264" s="22">
        <v>1876.254334</v>
      </c>
      <c r="AC264" s="22">
        <v>1985.723423</v>
      </c>
      <c r="AD264" s="22">
        <v>2160.472686</v>
      </c>
      <c r="AE264" s="22">
        <v>2318.973081</v>
      </c>
      <c r="AF264" s="22">
        <v>2474.30418</v>
      </c>
      <c r="AG264" s="22">
        <v>2548.62202</v>
      </c>
      <c r="AH264" s="22">
        <v>2615.972175</v>
      </c>
      <c r="AI264" s="22">
        <v>2693.872347</v>
      </c>
      <c r="AJ264" s="22">
        <v>2752.256421</v>
      </c>
      <c r="AK264" s="22">
        <v>2800.870103</v>
      </c>
      <c r="AL264" s="22">
        <v>2821.576765</v>
      </c>
      <c r="AM264" s="22">
        <v>2795.913709</v>
      </c>
      <c r="AN264" s="22">
        <v>2686.811854</v>
      </c>
      <c r="AO264" s="22">
        <v>2592.727261</v>
      </c>
      <c r="AP264" s="22">
        <v>2572.290161</v>
      </c>
      <c r="AQ264" s="22">
        <v>2563.864865</v>
      </c>
      <c r="AR264" s="22">
        <v>2558.052377</v>
      </c>
      <c r="AS264" s="22">
        <v>2535.4557</v>
      </c>
      <c r="AT264" s="22">
        <v>2496.701528</v>
      </c>
      <c r="AU264" s="22">
        <v>2450.312458</v>
      </c>
      <c r="AV264" s="22">
        <v>2441.533738</v>
      </c>
      <c r="AW264" s="22">
        <v>2361.003673</v>
      </c>
      <c r="AX264" s="22">
        <v>2303.571762</v>
      </c>
      <c r="AY264" s="22">
        <v>2294.237223</v>
      </c>
      <c r="AZ264" s="22">
        <v>2234.743059</v>
      </c>
      <c r="BA264" s="22">
        <v>2222.915734</v>
      </c>
      <c r="BB264" s="22">
        <v>2242.37762</v>
      </c>
      <c r="BC264" s="22">
        <v>2178.889922</v>
      </c>
      <c r="BD264" s="22">
        <v>2143.32587</v>
      </c>
      <c r="BE264" s="22">
        <v>2069.31118</v>
      </c>
      <c r="BF264" s="22">
        <v>2002.26345</v>
      </c>
      <c r="BG264" s="22">
        <v>1946.250405</v>
      </c>
      <c r="BH264" s="22">
        <v>1865.642604</v>
      </c>
      <c r="BI264" s="22">
        <v>1809.848949</v>
      </c>
      <c r="BJ264" s="22">
        <v>1735.669595</v>
      </c>
      <c r="BK264" s="22">
        <v>1663.551986</v>
      </c>
      <c r="BL264" s="22">
        <v>1640.42167</v>
      </c>
      <c r="BM264" s="22">
        <v>1633.903395</v>
      </c>
      <c r="BN264" s="22">
        <v>1638.179877</v>
      </c>
      <c r="BO264" s="22">
        <v>1628.576283</v>
      </c>
      <c r="BP264" s="22">
        <v>1639.390045</v>
      </c>
      <c r="BQ264" s="22">
        <v>1634.450142</v>
      </c>
      <c r="BR264" s="22">
        <v>1658.671827</v>
      </c>
      <c r="BS264" s="22">
        <v>1732.13703</v>
      </c>
      <c r="BT264" s="22">
        <v>1907.828238</v>
      </c>
      <c r="BU264" s="22">
        <v>2097.173812</v>
      </c>
      <c r="BV264" s="22">
        <v>2323.682688</v>
      </c>
      <c r="BW264" s="22">
        <v>2506.186062</v>
      </c>
      <c r="BX264" s="22">
        <v>2659.579045</v>
      </c>
      <c r="BY264" s="22">
        <v>2713.298556</v>
      </c>
      <c r="BZ264" s="22">
        <v>2730.727821</v>
      </c>
      <c r="CA264" s="22">
        <v>2734.627066</v>
      </c>
      <c r="CB264" s="22">
        <v>2700.429626</v>
      </c>
      <c r="CC264" s="22">
        <v>2659.709269</v>
      </c>
      <c r="CD264" s="22">
        <v>2635.391261</v>
      </c>
      <c r="CE264" s="22">
        <v>2598.345754</v>
      </c>
      <c r="CF264" s="22">
        <v>2467.899191</v>
      </c>
      <c r="CG264" s="22">
        <v>2387.289795</v>
      </c>
      <c r="CH264" s="22">
        <v>2319.863215</v>
      </c>
      <c r="CI264" s="22">
        <v>2190.595918</v>
      </c>
      <c r="CJ264" s="22">
        <v>2044.465323</v>
      </c>
      <c r="CK264" s="22">
        <v>1982.415167</v>
      </c>
      <c r="CL264" s="22">
        <v>1962.025774</v>
      </c>
      <c r="CM264" s="22">
        <v>1851.972677</v>
      </c>
      <c r="CN264" s="22">
        <v>1800.154007</v>
      </c>
      <c r="CO264" s="22">
        <v>1764.73832</v>
      </c>
      <c r="CP264" s="22">
        <v>1778.070937</v>
      </c>
      <c r="CQ264" s="22">
        <v>1828.188983</v>
      </c>
      <c r="CR264" s="22">
        <v>1868.346566</v>
      </c>
      <c r="CS264" s="22">
        <v>1876.906795</v>
      </c>
      <c r="CT264" s="22">
        <v>1870.894221</v>
      </c>
      <c r="CU264" s="22">
        <v>1799.463747</v>
      </c>
      <c r="CV264" s="22">
        <v>1782.340521</v>
      </c>
      <c r="CW264" s="23"/>
      <c r="CX264" s="23"/>
      <c r="CY264" s="23"/>
      <c r="CZ264" s="23"/>
    </row>
    <row r="265" ht="12.75" customHeight="1">
      <c r="A265" s="20">
        <v>44165.0</v>
      </c>
      <c r="B265" s="21" t="s">
        <v>30</v>
      </c>
      <c r="C265" s="21" t="s">
        <v>138</v>
      </c>
      <c r="D265" s="22">
        <v>37906.745415</v>
      </c>
      <c r="E265" s="22">
        <v>116.588146</v>
      </c>
      <c r="F265" s="22">
        <v>115.412144</v>
      </c>
      <c r="G265" s="22">
        <v>113.666176</v>
      </c>
      <c r="H265" s="22">
        <v>113.884121</v>
      </c>
      <c r="I265" s="22">
        <v>113.683372</v>
      </c>
      <c r="J265" s="22">
        <v>113.947419</v>
      </c>
      <c r="K265" s="22">
        <v>113.463679</v>
      </c>
      <c r="L265" s="22">
        <v>113.966757</v>
      </c>
      <c r="M265" s="22">
        <v>114.68788</v>
      </c>
      <c r="N265" s="22">
        <v>114.095981</v>
      </c>
      <c r="O265" s="22">
        <v>116.189915</v>
      </c>
      <c r="P265" s="22">
        <v>114.433299</v>
      </c>
      <c r="Q265" s="22">
        <v>115.025475</v>
      </c>
      <c r="R265" s="22">
        <v>118.960907</v>
      </c>
      <c r="S265" s="22">
        <v>117.712133</v>
      </c>
      <c r="T265" s="22">
        <v>116.712144</v>
      </c>
      <c r="U265" s="22">
        <v>121.93921</v>
      </c>
      <c r="V265" s="22">
        <v>128.71297</v>
      </c>
      <c r="W265" s="22">
        <v>130.836841</v>
      </c>
      <c r="X265" s="22">
        <v>134.796104</v>
      </c>
      <c r="Y265" s="22">
        <v>160.87845</v>
      </c>
      <c r="Z265" s="22">
        <v>208.634423</v>
      </c>
      <c r="AA265" s="22">
        <v>266.237014</v>
      </c>
      <c r="AB265" s="22">
        <v>324.374696</v>
      </c>
      <c r="AC265" s="22">
        <v>425.033895</v>
      </c>
      <c r="AD265" s="22">
        <v>505.117018</v>
      </c>
      <c r="AE265" s="22">
        <v>557.418257</v>
      </c>
      <c r="AF265" s="22">
        <v>576.636091</v>
      </c>
      <c r="AG265" s="22">
        <v>588.289397</v>
      </c>
      <c r="AH265" s="22">
        <v>572.034577</v>
      </c>
      <c r="AI265" s="22">
        <v>574.009683</v>
      </c>
      <c r="AJ265" s="22">
        <v>583.160885</v>
      </c>
      <c r="AK265" s="22">
        <v>570.276422</v>
      </c>
      <c r="AL265" s="22">
        <v>524.197775</v>
      </c>
      <c r="AM265" s="22">
        <v>523.537079</v>
      </c>
      <c r="AN265" s="22">
        <v>531.303771</v>
      </c>
      <c r="AO265" s="22">
        <v>545.048212</v>
      </c>
      <c r="AP265" s="22">
        <v>546.000599</v>
      </c>
      <c r="AQ265" s="22">
        <v>547.312055</v>
      </c>
      <c r="AR265" s="22">
        <v>537.589167</v>
      </c>
      <c r="AS265" s="22">
        <v>518.047775</v>
      </c>
      <c r="AT265" s="22">
        <v>508.72146</v>
      </c>
      <c r="AU265" s="22">
        <v>520.316223</v>
      </c>
      <c r="AV265" s="22">
        <v>506.900778</v>
      </c>
      <c r="AW265" s="22">
        <v>506.152671</v>
      </c>
      <c r="AX265" s="22">
        <v>506.319565</v>
      </c>
      <c r="AY265" s="22">
        <v>509.878842</v>
      </c>
      <c r="AZ265" s="22">
        <v>511.400459</v>
      </c>
      <c r="BA265" s="22">
        <v>505.027971</v>
      </c>
      <c r="BB265" s="22">
        <v>479.044063</v>
      </c>
      <c r="BC265" s="22">
        <v>481.863651</v>
      </c>
      <c r="BD265" s="22">
        <v>477.159886</v>
      </c>
      <c r="BE265" s="22">
        <v>480.609584</v>
      </c>
      <c r="BF265" s="22">
        <v>482.938752</v>
      </c>
      <c r="BG265" s="22">
        <v>483.617328</v>
      </c>
      <c r="BH265" s="22">
        <v>486.278908</v>
      </c>
      <c r="BI265" s="22">
        <v>475.251874</v>
      </c>
      <c r="BJ265" s="22">
        <v>478.144437</v>
      </c>
      <c r="BK265" s="22">
        <v>484.319028</v>
      </c>
      <c r="BL265" s="22">
        <v>481.221612</v>
      </c>
      <c r="BM265" s="22">
        <v>483.141992</v>
      </c>
      <c r="BN265" s="22">
        <v>483.75005</v>
      </c>
      <c r="BO265" s="22">
        <v>476.555218</v>
      </c>
      <c r="BP265" s="22">
        <v>489.217769</v>
      </c>
      <c r="BQ265" s="22">
        <v>484.643127</v>
      </c>
      <c r="BR265" s="22">
        <v>493.58527</v>
      </c>
      <c r="BS265" s="22">
        <v>501.700731</v>
      </c>
      <c r="BT265" s="22">
        <v>522.945387</v>
      </c>
      <c r="BU265" s="22">
        <v>538.300554</v>
      </c>
      <c r="BV265" s="22">
        <v>531.760088</v>
      </c>
      <c r="BW265" s="22">
        <v>534.068953</v>
      </c>
      <c r="BX265" s="22">
        <v>529.474966</v>
      </c>
      <c r="BY265" s="22">
        <v>527.241567</v>
      </c>
      <c r="BZ265" s="22">
        <v>536.013598</v>
      </c>
      <c r="CA265" s="22">
        <v>579.401416</v>
      </c>
      <c r="CB265" s="22">
        <v>572.091752</v>
      </c>
      <c r="CC265" s="22">
        <v>571.333516</v>
      </c>
      <c r="CD265" s="22">
        <v>558.324912</v>
      </c>
      <c r="CE265" s="22">
        <v>548.533659</v>
      </c>
      <c r="CF265" s="22">
        <v>545.704415</v>
      </c>
      <c r="CG265" s="22">
        <v>531.457236</v>
      </c>
      <c r="CH265" s="22">
        <v>508.500514</v>
      </c>
      <c r="CI265" s="22">
        <v>492.728323</v>
      </c>
      <c r="CJ265" s="22">
        <v>485.784208</v>
      </c>
      <c r="CK265" s="22">
        <v>484.976807</v>
      </c>
      <c r="CL265" s="22">
        <v>477.861247</v>
      </c>
      <c r="CM265" s="22">
        <v>483.725014</v>
      </c>
      <c r="CN265" s="22">
        <v>488.208528</v>
      </c>
      <c r="CO265" s="22">
        <v>412.392802</v>
      </c>
      <c r="CP265" s="22">
        <v>277.772845</v>
      </c>
      <c r="CQ265" s="22">
        <v>150.0169</v>
      </c>
      <c r="CR265" s="22">
        <v>140.535732</v>
      </c>
      <c r="CS265" s="22">
        <v>139.575645</v>
      </c>
      <c r="CT265" s="22">
        <v>138.242899</v>
      </c>
      <c r="CU265" s="22">
        <v>138.950665</v>
      </c>
      <c r="CV265" s="22">
        <v>139.208104</v>
      </c>
      <c r="CW265" s="23"/>
      <c r="CX265" s="23"/>
      <c r="CY265" s="23"/>
      <c r="CZ265" s="23"/>
    </row>
    <row r="266" ht="12.75" customHeight="1">
      <c r="A266" s="20">
        <v>44165.0</v>
      </c>
      <c r="B266" s="21" t="s">
        <v>31</v>
      </c>
      <c r="C266" s="21" t="s">
        <v>138</v>
      </c>
      <c r="D266" s="22">
        <v>409854.828301</v>
      </c>
      <c r="E266" s="22">
        <v>1957.186088</v>
      </c>
      <c r="F266" s="22">
        <v>1902.635297</v>
      </c>
      <c r="G266" s="22">
        <v>1930.535048</v>
      </c>
      <c r="H266" s="22">
        <v>1888.674325</v>
      </c>
      <c r="I266" s="22">
        <v>1856.086933</v>
      </c>
      <c r="J266" s="22">
        <v>1882.493623</v>
      </c>
      <c r="K266" s="22">
        <v>1966.873581</v>
      </c>
      <c r="L266" s="22">
        <v>1998.137984</v>
      </c>
      <c r="M266" s="22">
        <v>2056.279573</v>
      </c>
      <c r="N266" s="22">
        <v>2134.022562</v>
      </c>
      <c r="O266" s="22">
        <v>2218.990912</v>
      </c>
      <c r="P266" s="22">
        <v>2303.742639</v>
      </c>
      <c r="Q266" s="22">
        <v>2418.704419</v>
      </c>
      <c r="R266" s="22">
        <v>2494.351915</v>
      </c>
      <c r="S266" s="22">
        <v>2593.810996</v>
      </c>
      <c r="T266" s="22">
        <v>2763.837413</v>
      </c>
      <c r="U266" s="22">
        <v>2900.125143</v>
      </c>
      <c r="V266" s="22">
        <v>3090.190523</v>
      </c>
      <c r="W266" s="22">
        <v>3282.410914</v>
      </c>
      <c r="X266" s="22">
        <v>3492.149417</v>
      </c>
      <c r="Y266" s="22">
        <v>3787.166261</v>
      </c>
      <c r="Z266" s="22">
        <v>3948.719582</v>
      </c>
      <c r="AA266" s="22">
        <v>4114.779892</v>
      </c>
      <c r="AB266" s="22">
        <v>4230.407135</v>
      </c>
      <c r="AC266" s="22">
        <v>4377.267801</v>
      </c>
      <c r="AD266" s="22">
        <v>4515.683939</v>
      </c>
      <c r="AE266" s="22">
        <v>4658.154607</v>
      </c>
      <c r="AF266" s="22">
        <v>4794.132167</v>
      </c>
      <c r="AG266" s="22">
        <v>4916.008514</v>
      </c>
      <c r="AH266" s="22">
        <v>5017.106898</v>
      </c>
      <c r="AI266" s="22">
        <v>5084.066894</v>
      </c>
      <c r="AJ266" s="22">
        <v>5055.18599</v>
      </c>
      <c r="AK266" s="22">
        <v>5058.189941</v>
      </c>
      <c r="AL266" s="22">
        <v>5056.860766</v>
      </c>
      <c r="AM266" s="22">
        <v>4974.748703</v>
      </c>
      <c r="AN266" s="22">
        <v>4958.438338</v>
      </c>
      <c r="AO266" s="22">
        <v>4955.610474</v>
      </c>
      <c r="AP266" s="22">
        <v>4973.887401</v>
      </c>
      <c r="AQ266" s="22">
        <v>4965.127859</v>
      </c>
      <c r="AR266" s="22">
        <v>4949.681135</v>
      </c>
      <c r="AS266" s="22">
        <v>4975.592767</v>
      </c>
      <c r="AT266" s="22">
        <v>4988.870523</v>
      </c>
      <c r="AU266" s="22">
        <v>5031.223683</v>
      </c>
      <c r="AV266" s="22">
        <v>5011.054761</v>
      </c>
      <c r="AW266" s="22">
        <v>5029.507963</v>
      </c>
      <c r="AX266" s="22">
        <v>5020.154217</v>
      </c>
      <c r="AY266" s="22">
        <v>4984.55521</v>
      </c>
      <c r="AZ266" s="22">
        <v>4957.320598</v>
      </c>
      <c r="BA266" s="22">
        <v>4957.358207</v>
      </c>
      <c r="BB266" s="22">
        <v>4912.333809</v>
      </c>
      <c r="BC266" s="22">
        <v>4898.77348</v>
      </c>
      <c r="BD266" s="22">
        <v>4875.713956</v>
      </c>
      <c r="BE266" s="22">
        <v>4863.38424</v>
      </c>
      <c r="BF266" s="22">
        <v>4846.384031</v>
      </c>
      <c r="BG266" s="22">
        <v>4787.168098</v>
      </c>
      <c r="BH266" s="22">
        <v>4782.616286</v>
      </c>
      <c r="BI266" s="22">
        <v>4761.445397</v>
      </c>
      <c r="BJ266" s="22">
        <v>4721.273121</v>
      </c>
      <c r="BK266" s="22">
        <v>4727.455174</v>
      </c>
      <c r="BL266" s="22">
        <v>4712.77848</v>
      </c>
      <c r="BM266" s="22">
        <v>4594.530638</v>
      </c>
      <c r="BN266" s="22">
        <v>4626.467734</v>
      </c>
      <c r="BO266" s="22">
        <v>4626.258324</v>
      </c>
      <c r="BP266" s="22">
        <v>4614.366468</v>
      </c>
      <c r="BQ266" s="22">
        <v>4588.539718</v>
      </c>
      <c r="BR266" s="22">
        <v>4726.974169</v>
      </c>
      <c r="BS266" s="22">
        <v>4915.975692</v>
      </c>
      <c r="BT266" s="22">
        <v>5043.807655</v>
      </c>
      <c r="BU266" s="22">
        <v>5105.003216</v>
      </c>
      <c r="BV266" s="22">
        <v>5214.894498</v>
      </c>
      <c r="BW266" s="22">
        <v>5302.859068</v>
      </c>
      <c r="BX266" s="22">
        <v>5365.675338</v>
      </c>
      <c r="BY266" s="22">
        <v>5401.55536</v>
      </c>
      <c r="BZ266" s="22">
        <v>5374.100314</v>
      </c>
      <c r="CA266" s="22">
        <v>5296.078164</v>
      </c>
      <c r="CB266" s="22">
        <v>5342.88318</v>
      </c>
      <c r="CC266" s="22">
        <v>5341.071754</v>
      </c>
      <c r="CD266" s="22">
        <v>5263.73983</v>
      </c>
      <c r="CE266" s="22">
        <v>5187.322433</v>
      </c>
      <c r="CF266" s="22">
        <v>5094.257964</v>
      </c>
      <c r="CG266" s="22">
        <v>5038.679</v>
      </c>
      <c r="CH266" s="22">
        <v>4969.35715</v>
      </c>
      <c r="CI266" s="22">
        <v>4918.735543</v>
      </c>
      <c r="CJ266" s="22">
        <v>4854.794951</v>
      </c>
      <c r="CK266" s="22">
        <v>4712.3656</v>
      </c>
      <c r="CL266" s="22">
        <v>4577.735283</v>
      </c>
      <c r="CM266" s="22">
        <v>4495.298819</v>
      </c>
      <c r="CN266" s="22">
        <v>4334.617305</v>
      </c>
      <c r="CO266" s="22">
        <v>4216.721096</v>
      </c>
      <c r="CP266" s="22">
        <v>4179.857675</v>
      </c>
      <c r="CQ266" s="22">
        <v>4109.091486</v>
      </c>
      <c r="CR266" s="22">
        <v>3938.821446</v>
      </c>
      <c r="CS266" s="22">
        <v>3846.321593</v>
      </c>
      <c r="CT266" s="22">
        <v>3776.950755</v>
      </c>
      <c r="CU266" s="22">
        <v>3775.751559</v>
      </c>
      <c r="CV266" s="22">
        <v>3715.93992</v>
      </c>
      <c r="CW266" s="23"/>
      <c r="CX266" s="23"/>
      <c r="CY266" s="23"/>
      <c r="CZ266" s="23"/>
    </row>
    <row r="267" ht="12.75" customHeight="1">
      <c r="A267" s="20">
        <v>44165.0</v>
      </c>
      <c r="B267" s="21" t="s">
        <v>32</v>
      </c>
      <c r="C267" s="21" t="s">
        <v>138</v>
      </c>
      <c r="D267" s="22">
        <v>638.478564</v>
      </c>
      <c r="E267" s="22">
        <v>2.458825</v>
      </c>
      <c r="F267" s="22">
        <v>2.453025</v>
      </c>
      <c r="G267" s="22">
        <v>2.452129</v>
      </c>
      <c r="H267" s="22">
        <v>2.449918</v>
      </c>
      <c r="I267" s="22">
        <v>2.445634</v>
      </c>
      <c r="J267" s="22">
        <v>2.444479</v>
      </c>
      <c r="K267" s="22">
        <v>2.439212</v>
      </c>
      <c r="L267" s="22">
        <v>2.437263</v>
      </c>
      <c r="M267" s="22">
        <v>2.436163</v>
      </c>
      <c r="N267" s="22">
        <v>2.432609</v>
      </c>
      <c r="O267" s="22">
        <v>2.429854</v>
      </c>
      <c r="P267" s="22">
        <v>2.426041</v>
      </c>
      <c r="Q267" s="22">
        <v>2.422153</v>
      </c>
      <c r="R267" s="22">
        <v>2.417261</v>
      </c>
      <c r="S267" s="22">
        <v>2.413644</v>
      </c>
      <c r="T267" s="22">
        <v>2.408171</v>
      </c>
      <c r="U267" s="22">
        <v>2.405324</v>
      </c>
      <c r="V267" s="22">
        <v>2.39921</v>
      </c>
      <c r="W267" s="22">
        <v>2.393949</v>
      </c>
      <c r="X267" s="22">
        <v>2.386634</v>
      </c>
      <c r="Y267" s="22">
        <v>2.381178</v>
      </c>
      <c r="Z267" s="22">
        <v>2.373325</v>
      </c>
      <c r="AA267" s="22">
        <v>2.370044</v>
      </c>
      <c r="AB267" s="22">
        <v>2.363331</v>
      </c>
      <c r="AC267" s="22">
        <v>2.532272</v>
      </c>
      <c r="AD267" s="22">
        <v>2.35404</v>
      </c>
      <c r="AE267" s="22">
        <v>2.349516</v>
      </c>
      <c r="AF267" s="22">
        <v>2.342946</v>
      </c>
      <c r="AG267" s="22">
        <v>1.818472</v>
      </c>
      <c r="AH267" s="22">
        <v>1.783454</v>
      </c>
      <c r="AI267" s="22">
        <v>1.794063</v>
      </c>
      <c r="AJ267" s="22">
        <v>1.802599</v>
      </c>
      <c r="AK267" s="22">
        <v>1.670108</v>
      </c>
      <c r="AL267" s="22">
        <v>1.596938</v>
      </c>
      <c r="AM267" s="22">
        <v>1.607228</v>
      </c>
      <c r="AN267" s="22">
        <v>1.488924</v>
      </c>
      <c r="AO267" s="22">
        <v>1.350872</v>
      </c>
      <c r="AP267" s="22">
        <v>1.321248</v>
      </c>
      <c r="AQ267" s="22">
        <v>1.308143</v>
      </c>
      <c r="AR267" s="22">
        <v>1.307965</v>
      </c>
      <c r="AS267" s="22">
        <v>1.345626</v>
      </c>
      <c r="AT267" s="22">
        <v>1.493646</v>
      </c>
      <c r="AU267" s="22">
        <v>1.53223</v>
      </c>
      <c r="AV267" s="22">
        <v>1.523901</v>
      </c>
      <c r="AW267" s="22">
        <v>1.525259</v>
      </c>
      <c r="AX267" s="22">
        <v>1.526844</v>
      </c>
      <c r="AY267" s="22">
        <v>1.522801</v>
      </c>
      <c r="AZ267" s="22">
        <v>1.522412</v>
      </c>
      <c r="BA267" s="22">
        <v>1.528496</v>
      </c>
      <c r="BB267" s="22">
        <v>1.51718</v>
      </c>
      <c r="BC267" s="22">
        <v>1.520537</v>
      </c>
      <c r="BD267" s="22">
        <v>1.514488</v>
      </c>
      <c r="BE267" s="22">
        <v>1.51586</v>
      </c>
      <c r="BF267" s="22">
        <v>1.514779</v>
      </c>
      <c r="BG267" s="22">
        <v>1.521209</v>
      </c>
      <c r="BH267" s="22">
        <v>1.616992</v>
      </c>
      <c r="BI267" s="22">
        <v>6.160137</v>
      </c>
      <c r="BJ267" s="22">
        <v>7.861981</v>
      </c>
      <c r="BK267" s="22">
        <v>7.906764</v>
      </c>
      <c r="BL267" s="22">
        <v>8.422907</v>
      </c>
      <c r="BM267" s="22">
        <v>7.931061</v>
      </c>
      <c r="BN267" s="22">
        <v>7.993963</v>
      </c>
      <c r="BO267" s="22">
        <v>7.981104</v>
      </c>
      <c r="BP267" s="22">
        <v>7.970415</v>
      </c>
      <c r="BQ267" s="22">
        <v>8.067708</v>
      </c>
      <c r="BR267" s="22">
        <v>8.283299</v>
      </c>
      <c r="BS267" s="22">
        <v>8.354041</v>
      </c>
      <c r="BT267" s="22">
        <v>8.165247</v>
      </c>
      <c r="BU267" s="22">
        <v>8.241995</v>
      </c>
      <c r="BV267" s="22">
        <v>8.211517</v>
      </c>
      <c r="BW267" s="22">
        <v>8.391259</v>
      </c>
      <c r="BX267" s="22">
        <v>8.394898</v>
      </c>
      <c r="BY267" s="22">
        <v>8.426175</v>
      </c>
      <c r="BZ267" s="22">
        <v>8.40228</v>
      </c>
      <c r="CA267" s="22">
        <v>8.396327</v>
      </c>
      <c r="CB267" s="22">
        <v>8.423426</v>
      </c>
      <c r="CC267" s="22">
        <v>27.60915</v>
      </c>
      <c r="CD267" s="22">
        <v>27.932864</v>
      </c>
      <c r="CE267" s="22">
        <v>27.894561</v>
      </c>
      <c r="CF267" s="22">
        <v>27.011041</v>
      </c>
      <c r="CG267" s="22">
        <v>30.475901</v>
      </c>
      <c r="CH267" s="22">
        <v>30.621077</v>
      </c>
      <c r="CI267" s="22">
        <v>30.596643</v>
      </c>
      <c r="CJ267" s="22">
        <v>29.425611</v>
      </c>
      <c r="CK267" s="22">
        <v>24.494728</v>
      </c>
      <c r="CL267" s="22">
        <v>24.397172</v>
      </c>
      <c r="CM267" s="22">
        <v>24.501491</v>
      </c>
      <c r="CN267" s="22">
        <v>23.062903</v>
      </c>
      <c r="CO267" s="22">
        <v>6.991073</v>
      </c>
      <c r="CP267" s="22">
        <v>7.028624</v>
      </c>
      <c r="CQ267" s="22">
        <v>7.107002</v>
      </c>
      <c r="CR267" s="22">
        <v>6.816915</v>
      </c>
      <c r="CS267" s="22">
        <v>2.459767</v>
      </c>
      <c r="CT267" s="22">
        <v>2.451848</v>
      </c>
      <c r="CU267" s="22">
        <v>2.453447</v>
      </c>
      <c r="CV267" s="22">
        <v>2.449818</v>
      </c>
      <c r="CW267" s="23"/>
      <c r="CX267" s="23"/>
      <c r="CY267" s="23"/>
      <c r="CZ267" s="23"/>
    </row>
    <row r="268" ht="12.75" customHeight="1">
      <c r="A268" s="20">
        <v>44165.0</v>
      </c>
      <c r="B268" s="21" t="s">
        <v>33</v>
      </c>
      <c r="C268" s="21" t="s">
        <v>138</v>
      </c>
      <c r="D268" s="22">
        <v>122080.891586</v>
      </c>
      <c r="E268" s="22">
        <v>1272.960145</v>
      </c>
      <c r="F268" s="22">
        <v>1272.599366</v>
      </c>
      <c r="G268" s="22">
        <v>1272.468105</v>
      </c>
      <c r="H268" s="22">
        <v>1272.586894</v>
      </c>
      <c r="I268" s="22">
        <v>1272.760984</v>
      </c>
      <c r="J268" s="22">
        <v>1272.721237</v>
      </c>
      <c r="K268" s="22">
        <v>1272.74173</v>
      </c>
      <c r="L268" s="22">
        <v>1272.771226</v>
      </c>
      <c r="M268" s="22">
        <v>1273.067486</v>
      </c>
      <c r="N268" s="22">
        <v>1272.836355</v>
      </c>
      <c r="O268" s="22">
        <v>1273.069871</v>
      </c>
      <c r="P268" s="22">
        <v>1272.864054</v>
      </c>
      <c r="Q268" s="22">
        <v>1272.855443</v>
      </c>
      <c r="R268" s="22">
        <v>1272.700835</v>
      </c>
      <c r="S268" s="22">
        <v>1272.671386</v>
      </c>
      <c r="T268" s="22">
        <v>1272.393402</v>
      </c>
      <c r="U268" s="22">
        <v>1272.454328</v>
      </c>
      <c r="V268" s="22">
        <v>1270.530794</v>
      </c>
      <c r="W268" s="22">
        <v>1270.352749</v>
      </c>
      <c r="X268" s="22">
        <v>1270.705567</v>
      </c>
      <c r="Y268" s="22">
        <v>1271.082614</v>
      </c>
      <c r="Z268" s="22">
        <v>1270.610032</v>
      </c>
      <c r="AA268" s="22">
        <v>1270.757677</v>
      </c>
      <c r="AB268" s="22">
        <v>1270.800259</v>
      </c>
      <c r="AC268" s="22">
        <v>1270.776961</v>
      </c>
      <c r="AD268" s="22">
        <v>1270.48541</v>
      </c>
      <c r="AE268" s="22">
        <v>1270.653789</v>
      </c>
      <c r="AF268" s="22">
        <v>1270.143685</v>
      </c>
      <c r="AG268" s="22">
        <v>1270.997405</v>
      </c>
      <c r="AH268" s="22">
        <v>1270.505065</v>
      </c>
      <c r="AI268" s="22">
        <v>1270.352382</v>
      </c>
      <c r="AJ268" s="22">
        <v>1270.673208</v>
      </c>
      <c r="AK268" s="22">
        <v>1270.792321</v>
      </c>
      <c r="AL268" s="22">
        <v>1270.761958</v>
      </c>
      <c r="AM268" s="22">
        <v>1270.938498</v>
      </c>
      <c r="AN268" s="22">
        <v>1270.56353</v>
      </c>
      <c r="AO268" s="22">
        <v>1270.904234</v>
      </c>
      <c r="AP268" s="22">
        <v>1270.598246</v>
      </c>
      <c r="AQ268" s="22">
        <v>1270.648918</v>
      </c>
      <c r="AR268" s="22">
        <v>1271.56073</v>
      </c>
      <c r="AS268" s="22">
        <v>1271.423457</v>
      </c>
      <c r="AT268" s="22">
        <v>1271.507175</v>
      </c>
      <c r="AU268" s="22">
        <v>1271.75441</v>
      </c>
      <c r="AV268" s="22">
        <v>1271.794622</v>
      </c>
      <c r="AW268" s="22">
        <v>1271.172279</v>
      </c>
      <c r="AX268" s="22">
        <v>1271.118481</v>
      </c>
      <c r="AY268" s="22">
        <v>1270.698914</v>
      </c>
      <c r="AZ268" s="22">
        <v>1270.791803</v>
      </c>
      <c r="BA268" s="22">
        <v>1271.144263</v>
      </c>
      <c r="BB268" s="22">
        <v>1271.021787</v>
      </c>
      <c r="BC268" s="22">
        <v>1271.264157</v>
      </c>
      <c r="BD268" s="22">
        <v>1271.07447</v>
      </c>
      <c r="BE268" s="22">
        <v>1271.166849</v>
      </c>
      <c r="BF268" s="22">
        <v>1271.547979</v>
      </c>
      <c r="BG268" s="22">
        <v>1271.822606</v>
      </c>
      <c r="BH268" s="22">
        <v>1271.87113</v>
      </c>
      <c r="BI268" s="22">
        <v>1271.051635</v>
      </c>
      <c r="BJ268" s="22">
        <v>1271.213254</v>
      </c>
      <c r="BK268" s="22">
        <v>1271.775725</v>
      </c>
      <c r="BL268" s="22">
        <v>1271.39365</v>
      </c>
      <c r="BM268" s="22">
        <v>1270.988047</v>
      </c>
      <c r="BN268" s="22">
        <v>1270.808305</v>
      </c>
      <c r="BO268" s="22">
        <v>1270.427045</v>
      </c>
      <c r="BP268" s="22">
        <v>1271.054567</v>
      </c>
      <c r="BQ268" s="22">
        <v>1270.936978</v>
      </c>
      <c r="BR268" s="22">
        <v>1271.402739</v>
      </c>
      <c r="BS268" s="22">
        <v>1271.839612</v>
      </c>
      <c r="BT268" s="22">
        <v>1271.699682</v>
      </c>
      <c r="BU268" s="22">
        <v>1272.21752</v>
      </c>
      <c r="BV268" s="22">
        <v>1272.091372</v>
      </c>
      <c r="BW268" s="22">
        <v>1272.234306</v>
      </c>
      <c r="BX268" s="22">
        <v>1271.963495</v>
      </c>
      <c r="BY268" s="22">
        <v>1272.033685</v>
      </c>
      <c r="BZ268" s="22">
        <v>1271.809468</v>
      </c>
      <c r="CA268" s="22">
        <v>1271.437075</v>
      </c>
      <c r="CB268" s="22">
        <v>1271.677274</v>
      </c>
      <c r="CC268" s="22">
        <v>1271.744689</v>
      </c>
      <c r="CD268" s="22">
        <v>1272.099369</v>
      </c>
      <c r="CE268" s="22">
        <v>1271.999005</v>
      </c>
      <c r="CF268" s="22">
        <v>1272.449008</v>
      </c>
      <c r="CG268" s="22">
        <v>1272.585886</v>
      </c>
      <c r="CH268" s="22">
        <v>1272.588002</v>
      </c>
      <c r="CI268" s="22">
        <v>1272.316933</v>
      </c>
      <c r="CJ268" s="22">
        <v>1272.191843</v>
      </c>
      <c r="CK268" s="22">
        <v>1272.333269</v>
      </c>
      <c r="CL268" s="22">
        <v>1272.461195</v>
      </c>
      <c r="CM268" s="22">
        <v>1272.823139</v>
      </c>
      <c r="CN268" s="22">
        <v>1273.028843</v>
      </c>
      <c r="CO268" s="22">
        <v>1273.02872</v>
      </c>
      <c r="CP268" s="22">
        <v>1272.871569</v>
      </c>
      <c r="CQ268" s="22">
        <v>1272.178638</v>
      </c>
      <c r="CR268" s="22">
        <v>1271.781039</v>
      </c>
      <c r="CS268" s="22">
        <v>1271.714264</v>
      </c>
      <c r="CT268" s="22">
        <v>1272.000051</v>
      </c>
      <c r="CU268" s="22">
        <v>1272.477557</v>
      </c>
      <c r="CV268" s="22">
        <v>1272.269872</v>
      </c>
      <c r="CW268" s="23"/>
      <c r="CX268" s="23"/>
      <c r="CY268" s="23"/>
      <c r="CZ268" s="23"/>
    </row>
    <row r="269" ht="12.75" customHeight="1">
      <c r="A269" s="20">
        <v>44165.0</v>
      </c>
      <c r="B269" s="21" t="s">
        <v>34</v>
      </c>
      <c r="C269" s="21" t="s">
        <v>138</v>
      </c>
      <c r="D269" s="22">
        <v>17.779939</v>
      </c>
      <c r="E269" s="22">
        <v>1.235514</v>
      </c>
      <c r="F269" s="22">
        <v>0.592978</v>
      </c>
      <c r="G269" s="22">
        <v>-2.864641</v>
      </c>
      <c r="H269" s="22">
        <v>0.592433</v>
      </c>
      <c r="I269" s="22">
        <v>2.205515</v>
      </c>
      <c r="J269" s="22">
        <v>5.365359</v>
      </c>
      <c r="K269" s="22">
        <v>-2.198791</v>
      </c>
      <c r="L269" s="22">
        <v>0.659456</v>
      </c>
      <c r="M269" s="22">
        <v>2.013994</v>
      </c>
      <c r="N269" s="22">
        <v>-2.528535</v>
      </c>
      <c r="O269" s="22">
        <v>0.488995</v>
      </c>
      <c r="P269" s="22">
        <v>1.919884</v>
      </c>
      <c r="Q269" s="22">
        <v>0.602843</v>
      </c>
      <c r="R269" s="22">
        <v>0.897734</v>
      </c>
      <c r="S269" s="22">
        <v>3.299367</v>
      </c>
      <c r="T269" s="22">
        <v>0.411397</v>
      </c>
      <c r="U269" s="22">
        <v>2.598905</v>
      </c>
      <c r="V269" s="22">
        <v>-0.267427</v>
      </c>
      <c r="W269" s="22">
        <v>-0.183147</v>
      </c>
      <c r="X269" s="22">
        <v>1.846759</v>
      </c>
      <c r="Y269" s="22">
        <v>2.953035</v>
      </c>
      <c r="Z269" s="22">
        <v>-0.491363</v>
      </c>
      <c r="AA269" s="22">
        <v>1.445709</v>
      </c>
      <c r="AB269" s="22">
        <v>1.608073</v>
      </c>
      <c r="AC269" s="22">
        <v>1.755256</v>
      </c>
      <c r="AD269" s="22">
        <v>-1.530642</v>
      </c>
      <c r="AE269" s="22">
        <v>-2.235116</v>
      </c>
      <c r="AF269" s="22">
        <v>-2.619024</v>
      </c>
      <c r="AG269" s="22">
        <v>0.696388</v>
      </c>
      <c r="AH269" s="22">
        <v>-0.13364</v>
      </c>
      <c r="AI269" s="22">
        <v>1.472831</v>
      </c>
      <c r="AJ269" s="22">
        <v>2.647442</v>
      </c>
      <c r="AK269" s="22">
        <v>1.332278</v>
      </c>
      <c r="AL269" s="22">
        <v>0.741614</v>
      </c>
      <c r="AM269" s="22">
        <v>-0.307601</v>
      </c>
      <c r="AN269" s="22">
        <v>-0.935879</v>
      </c>
      <c r="AO269" s="22">
        <v>-0.323368</v>
      </c>
      <c r="AP269" s="22">
        <v>-0.889682</v>
      </c>
      <c r="AQ269" s="22">
        <v>-0.989283</v>
      </c>
      <c r="AR269" s="22">
        <v>-0.767659</v>
      </c>
      <c r="AS269" s="22">
        <v>-1.009419</v>
      </c>
      <c r="AT269" s="22">
        <v>-1.870446</v>
      </c>
      <c r="AU269" s="22">
        <v>-2.601655</v>
      </c>
      <c r="AV269" s="22">
        <v>-2.334503</v>
      </c>
      <c r="AW269" s="22">
        <v>-2.449537</v>
      </c>
      <c r="AX269" s="22">
        <v>-2.57417</v>
      </c>
      <c r="AY269" s="22">
        <v>-3.685205</v>
      </c>
      <c r="AZ269" s="22">
        <v>-4.52174</v>
      </c>
      <c r="BA269" s="22">
        <v>-4.522621</v>
      </c>
      <c r="BB269" s="22">
        <v>-4.473718</v>
      </c>
      <c r="BC269" s="22">
        <v>-3.48554</v>
      </c>
      <c r="BD269" s="22">
        <v>-3.678519</v>
      </c>
      <c r="BE269" s="22">
        <v>-2.603628</v>
      </c>
      <c r="BF269" s="22">
        <v>-1.96301</v>
      </c>
      <c r="BG269" s="22">
        <v>-0.791173</v>
      </c>
      <c r="BH269" s="22">
        <v>-0.045802</v>
      </c>
      <c r="BI269" s="22">
        <v>-0.304101</v>
      </c>
      <c r="BJ269" s="22">
        <v>-1.215824</v>
      </c>
      <c r="BK269" s="22">
        <v>-1.540517</v>
      </c>
      <c r="BL269" s="22">
        <v>-1.514607</v>
      </c>
      <c r="BM269" s="22">
        <v>0.155862</v>
      </c>
      <c r="BN269" s="22">
        <v>-0.168261</v>
      </c>
      <c r="BO269" s="22">
        <v>0.142527</v>
      </c>
      <c r="BP269" s="22">
        <v>0.609376</v>
      </c>
      <c r="BQ269" s="22">
        <v>0.175123</v>
      </c>
      <c r="BR269" s="22">
        <v>-0.154935</v>
      </c>
      <c r="BS269" s="22">
        <v>3.422297</v>
      </c>
      <c r="BT269" s="22">
        <v>-1.894579</v>
      </c>
      <c r="BU269" s="22">
        <v>2.001219</v>
      </c>
      <c r="BV269" s="22">
        <v>2.172639</v>
      </c>
      <c r="BW269" s="22">
        <v>3.167653</v>
      </c>
      <c r="BX269" s="22">
        <v>3.997167</v>
      </c>
      <c r="BY269" s="22">
        <v>4.837834</v>
      </c>
      <c r="BZ269" s="22">
        <v>4.616338</v>
      </c>
      <c r="CA269" s="22">
        <v>2.830063</v>
      </c>
      <c r="CB269" s="22">
        <v>4.964514</v>
      </c>
      <c r="CC269" s="22">
        <v>4.528437</v>
      </c>
      <c r="CD269" s="22">
        <v>4.284121</v>
      </c>
      <c r="CE269" s="22">
        <v>5.660797</v>
      </c>
      <c r="CF269" s="22">
        <v>5.33042</v>
      </c>
      <c r="CG269" s="22">
        <v>3.879555</v>
      </c>
      <c r="CH269" s="22">
        <v>2.626754</v>
      </c>
      <c r="CI269" s="22">
        <v>1.282831</v>
      </c>
      <c r="CJ269" s="22">
        <v>-0.589808</v>
      </c>
      <c r="CK269" s="22">
        <v>1.835933</v>
      </c>
      <c r="CL269" s="22">
        <v>1.309898</v>
      </c>
      <c r="CM269" s="22">
        <v>0.012294</v>
      </c>
      <c r="CN269" s="22">
        <v>-2.241212</v>
      </c>
      <c r="CO269" s="22">
        <v>-1.629444</v>
      </c>
      <c r="CP269" s="22">
        <v>-0.362107</v>
      </c>
      <c r="CQ269" s="22">
        <v>-0.961811</v>
      </c>
      <c r="CR269" s="22">
        <v>-0.489968</v>
      </c>
      <c r="CS269" s="22">
        <v>-2.859495</v>
      </c>
      <c r="CT269" s="22">
        <v>-4.047844</v>
      </c>
      <c r="CU269" s="22">
        <v>-1.15164</v>
      </c>
      <c r="CV269" s="22">
        <v>-2.444835</v>
      </c>
      <c r="CW269" s="23"/>
      <c r="CX269" s="23"/>
      <c r="CY269" s="23"/>
      <c r="CZ269" s="23"/>
    </row>
    <row r="270" ht="12.75" customHeight="1">
      <c r="A270" s="20">
        <v>44165.0</v>
      </c>
      <c r="B270" s="21" t="s">
        <v>35</v>
      </c>
      <c r="C270" s="21" t="s">
        <v>138</v>
      </c>
      <c r="D270" s="22">
        <v>29813.965524</v>
      </c>
      <c r="E270" s="22">
        <v>4.68E-4</v>
      </c>
      <c r="F270" s="22">
        <v>0.003295</v>
      </c>
      <c r="G270" s="22">
        <v>4.75E-4</v>
      </c>
      <c r="H270" s="22">
        <v>4.65E-4</v>
      </c>
      <c r="I270" s="22">
        <v>4.82E-4</v>
      </c>
      <c r="J270" s="22">
        <v>4.72E-4</v>
      </c>
      <c r="K270" s="22">
        <v>4.8E-4</v>
      </c>
      <c r="L270" s="22">
        <v>5.34E-4</v>
      </c>
      <c r="M270" s="22">
        <v>6.36E-4</v>
      </c>
      <c r="N270" s="22">
        <v>6.73E-4</v>
      </c>
      <c r="O270" s="22">
        <v>0.008585</v>
      </c>
      <c r="P270" s="22">
        <v>7.08E-4</v>
      </c>
      <c r="Q270" s="22">
        <v>6.77E-4</v>
      </c>
      <c r="R270" s="22">
        <v>7.22E-4</v>
      </c>
      <c r="S270" s="22">
        <v>7.53E-4</v>
      </c>
      <c r="T270" s="22">
        <v>8.05E-4</v>
      </c>
      <c r="U270" s="22">
        <v>8.27E-4</v>
      </c>
      <c r="V270" s="22">
        <v>8.39E-4</v>
      </c>
      <c r="W270" s="22">
        <v>8.63E-4</v>
      </c>
      <c r="X270" s="22">
        <v>8.83E-4</v>
      </c>
      <c r="Y270" s="22">
        <v>9.12E-4</v>
      </c>
      <c r="Z270" s="22">
        <v>8.65E-4</v>
      </c>
      <c r="AA270" s="22">
        <v>0.002756</v>
      </c>
      <c r="AB270" s="22">
        <v>8.87E-4</v>
      </c>
      <c r="AC270" s="22">
        <v>8.71E-4</v>
      </c>
      <c r="AD270" s="22">
        <v>8.89E-4</v>
      </c>
      <c r="AE270" s="22">
        <v>8.79E-4</v>
      </c>
      <c r="AF270" s="22">
        <v>0.002149</v>
      </c>
      <c r="AG270" s="22">
        <v>0.300116</v>
      </c>
      <c r="AH270" s="22">
        <v>3.858709</v>
      </c>
      <c r="AI270" s="22">
        <v>20.085684</v>
      </c>
      <c r="AJ270" s="22">
        <v>92.326852</v>
      </c>
      <c r="AK270" s="22">
        <v>225.241041</v>
      </c>
      <c r="AL270" s="22">
        <v>386.117539</v>
      </c>
      <c r="AM270" s="22">
        <v>573.724973</v>
      </c>
      <c r="AN270" s="22">
        <v>759.124093</v>
      </c>
      <c r="AO270" s="22">
        <v>871.674109</v>
      </c>
      <c r="AP270" s="22">
        <v>897.282646</v>
      </c>
      <c r="AQ270" s="22">
        <v>924.50493</v>
      </c>
      <c r="AR270" s="22">
        <v>936.519028</v>
      </c>
      <c r="AS270" s="22">
        <v>939.957226</v>
      </c>
      <c r="AT270" s="22">
        <v>933.660742</v>
      </c>
      <c r="AU270" s="22">
        <v>932.331792</v>
      </c>
      <c r="AV270" s="22">
        <v>922.184062</v>
      </c>
      <c r="AW270" s="22">
        <v>917.489128</v>
      </c>
      <c r="AX270" s="22">
        <v>909.326727</v>
      </c>
      <c r="AY270" s="22">
        <v>901.547612</v>
      </c>
      <c r="AZ270" s="22">
        <v>891.824654</v>
      </c>
      <c r="BA270" s="22">
        <v>887.983569</v>
      </c>
      <c r="BB270" s="22">
        <v>881.252247</v>
      </c>
      <c r="BC270" s="22">
        <v>878.991107</v>
      </c>
      <c r="BD270" s="22">
        <v>887.421345</v>
      </c>
      <c r="BE270" s="22">
        <v>894.210666</v>
      </c>
      <c r="BF270" s="22">
        <v>905.550314</v>
      </c>
      <c r="BG270" s="22">
        <v>916.607933</v>
      </c>
      <c r="BH270" s="22">
        <v>922.136855</v>
      </c>
      <c r="BI270" s="22">
        <v>908.347253</v>
      </c>
      <c r="BJ270" s="22">
        <v>895.804813</v>
      </c>
      <c r="BK270" s="22">
        <v>904.342463</v>
      </c>
      <c r="BL270" s="22">
        <v>904.431502</v>
      </c>
      <c r="BM270" s="22">
        <v>905.688673</v>
      </c>
      <c r="BN270" s="22">
        <v>901.173281</v>
      </c>
      <c r="BO270" s="22">
        <v>880.704846</v>
      </c>
      <c r="BP270" s="22">
        <v>850.135943</v>
      </c>
      <c r="BQ270" s="22">
        <v>778.174746</v>
      </c>
      <c r="BR270" s="22">
        <v>646.804505</v>
      </c>
      <c r="BS270" s="22">
        <v>477.900996</v>
      </c>
      <c r="BT270" s="22">
        <v>311.372695</v>
      </c>
      <c r="BU270" s="22">
        <v>167.761901</v>
      </c>
      <c r="BV270" s="22">
        <v>58.269362</v>
      </c>
      <c r="BW270" s="22">
        <v>9.759738</v>
      </c>
      <c r="BX270" s="22">
        <v>0.003866</v>
      </c>
      <c r="BY270" s="22">
        <v>8.63E-4</v>
      </c>
      <c r="BZ270" s="22">
        <v>8.76E-4</v>
      </c>
      <c r="CA270" s="22">
        <v>9.0E-4</v>
      </c>
      <c r="CB270" s="22">
        <v>8.72E-4</v>
      </c>
      <c r="CC270" s="22">
        <v>8.96E-4</v>
      </c>
      <c r="CD270" s="22">
        <v>8.56E-4</v>
      </c>
      <c r="CE270" s="22">
        <v>8.09E-4</v>
      </c>
      <c r="CF270" s="22">
        <v>0.002607</v>
      </c>
      <c r="CG270" s="22">
        <v>7.89E-4</v>
      </c>
      <c r="CH270" s="22">
        <v>7.62E-4</v>
      </c>
      <c r="CI270" s="22">
        <v>7.72E-4</v>
      </c>
      <c r="CJ270" s="22">
        <v>7.67E-4</v>
      </c>
      <c r="CK270" s="22">
        <v>7.51E-4</v>
      </c>
      <c r="CL270" s="22">
        <v>7.73E-4</v>
      </c>
      <c r="CM270" s="22">
        <v>7.91E-4</v>
      </c>
      <c r="CN270" s="22">
        <v>7.04E-4</v>
      </c>
      <c r="CO270" s="22">
        <v>5.69E-4</v>
      </c>
      <c r="CP270" s="22">
        <v>5.83E-4</v>
      </c>
      <c r="CQ270" s="22">
        <v>6.08E-4</v>
      </c>
      <c r="CR270" s="22">
        <v>5.77E-4</v>
      </c>
      <c r="CS270" s="22">
        <v>5.78E-4</v>
      </c>
      <c r="CT270" s="22">
        <v>5.45E-4</v>
      </c>
      <c r="CU270" s="22">
        <v>5.35E-4</v>
      </c>
      <c r="CV270" s="22">
        <v>6.09E-4</v>
      </c>
      <c r="CW270" s="23"/>
      <c r="CX270" s="23"/>
      <c r="CY270" s="23"/>
      <c r="CZ270" s="23"/>
    </row>
    <row r="271" ht="12.75" customHeight="1">
      <c r="A271" s="20">
        <v>44165.0</v>
      </c>
      <c r="B271" s="21" t="s">
        <v>36</v>
      </c>
      <c r="C271" s="21" t="s">
        <v>138</v>
      </c>
      <c r="D271" s="22">
        <v>239347.842564</v>
      </c>
      <c r="E271" s="22">
        <v>4372.523403</v>
      </c>
      <c r="F271" s="22">
        <v>4354.605786</v>
      </c>
      <c r="G271" s="22">
        <v>4325.479948</v>
      </c>
      <c r="H271" s="22">
        <v>4336.878284</v>
      </c>
      <c r="I271" s="22">
        <v>4321.055654</v>
      </c>
      <c r="J271" s="22">
        <v>4280.219807</v>
      </c>
      <c r="K271" s="22">
        <v>4160.604662</v>
      </c>
      <c r="L271" s="22">
        <v>4125.43358</v>
      </c>
      <c r="M271" s="22">
        <v>4076.820017</v>
      </c>
      <c r="N271" s="22">
        <v>4000.688006</v>
      </c>
      <c r="O271" s="22">
        <v>3892.908667</v>
      </c>
      <c r="P271" s="22">
        <v>3811.565548</v>
      </c>
      <c r="Q271" s="22">
        <v>3737.246405</v>
      </c>
      <c r="R271" s="22">
        <v>3710.376607</v>
      </c>
      <c r="S271" s="22">
        <v>3657.180889</v>
      </c>
      <c r="T271" s="22">
        <v>3561.073672</v>
      </c>
      <c r="U271" s="22">
        <v>3540.353516</v>
      </c>
      <c r="V271" s="22">
        <v>3451.582627</v>
      </c>
      <c r="W271" s="22">
        <v>3343.238996</v>
      </c>
      <c r="X271" s="22">
        <v>3235.732391</v>
      </c>
      <c r="Y271" s="22">
        <v>3123.631157</v>
      </c>
      <c r="Z271" s="22">
        <v>3030.750126</v>
      </c>
      <c r="AA271" s="22">
        <v>2956.060265</v>
      </c>
      <c r="AB271" s="22">
        <v>2886.393911</v>
      </c>
      <c r="AC271" s="22">
        <v>2835.001519</v>
      </c>
      <c r="AD271" s="22">
        <v>2761.847896</v>
      </c>
      <c r="AE271" s="22">
        <v>2650.655633</v>
      </c>
      <c r="AF271" s="22">
        <v>2524.344835</v>
      </c>
      <c r="AG271" s="22">
        <v>2464.532608</v>
      </c>
      <c r="AH271" s="22">
        <v>2408.351277</v>
      </c>
      <c r="AI271" s="22">
        <v>2281.625074</v>
      </c>
      <c r="AJ271" s="22">
        <v>2169.406411</v>
      </c>
      <c r="AK271" s="22">
        <v>2090.944967</v>
      </c>
      <c r="AL271" s="22">
        <v>1965.774831</v>
      </c>
      <c r="AM271" s="22">
        <v>1849.711057</v>
      </c>
      <c r="AN271" s="22">
        <v>1763.932951</v>
      </c>
      <c r="AO271" s="22">
        <v>1696.890365</v>
      </c>
      <c r="AP271" s="22">
        <v>1641.803416</v>
      </c>
      <c r="AQ271" s="22">
        <v>1579.585946</v>
      </c>
      <c r="AR271" s="22">
        <v>1530.539255</v>
      </c>
      <c r="AS271" s="22">
        <v>1505.578003</v>
      </c>
      <c r="AT271" s="22">
        <v>1449.345926</v>
      </c>
      <c r="AU271" s="22">
        <v>1397.953561</v>
      </c>
      <c r="AV271" s="22">
        <v>1368.717643</v>
      </c>
      <c r="AW271" s="22">
        <v>1370.738991</v>
      </c>
      <c r="AX271" s="22">
        <v>1329.631384</v>
      </c>
      <c r="AY271" s="22">
        <v>1283.648784</v>
      </c>
      <c r="AZ271" s="22">
        <v>1249.645856</v>
      </c>
      <c r="BA271" s="22">
        <v>1202.180194</v>
      </c>
      <c r="BB271" s="22">
        <v>1159.689123</v>
      </c>
      <c r="BC271" s="22">
        <v>1131.18608</v>
      </c>
      <c r="BD271" s="22">
        <v>1104.18741</v>
      </c>
      <c r="BE271" s="22">
        <v>1090.46531</v>
      </c>
      <c r="BF271" s="22">
        <v>1079.484751</v>
      </c>
      <c r="BG271" s="22">
        <v>1076.814529</v>
      </c>
      <c r="BH271" s="22">
        <v>1092.59711</v>
      </c>
      <c r="BI271" s="22">
        <v>1100.933042</v>
      </c>
      <c r="BJ271" s="22">
        <v>1149.353261</v>
      </c>
      <c r="BK271" s="22">
        <v>1148.450859</v>
      </c>
      <c r="BL271" s="22">
        <v>1137.927166</v>
      </c>
      <c r="BM271" s="22">
        <v>1168.572903</v>
      </c>
      <c r="BN271" s="22">
        <v>1169.748585</v>
      </c>
      <c r="BO271" s="22">
        <v>1190.673678</v>
      </c>
      <c r="BP271" s="22">
        <v>1221.2338</v>
      </c>
      <c r="BQ271" s="22">
        <v>1257.641156</v>
      </c>
      <c r="BR271" s="22">
        <v>1282.653543</v>
      </c>
      <c r="BS271" s="22">
        <v>1259.15085</v>
      </c>
      <c r="BT271" s="22">
        <v>1226.871057</v>
      </c>
      <c r="BU271" s="22">
        <v>1217.706479</v>
      </c>
      <c r="BV271" s="22">
        <v>1259.090811</v>
      </c>
      <c r="BW271" s="22">
        <v>1357.290994</v>
      </c>
      <c r="BX271" s="22">
        <v>1447.155376</v>
      </c>
      <c r="BY271" s="22">
        <v>1556.982937</v>
      </c>
      <c r="BZ271" s="22">
        <v>1676.15013</v>
      </c>
      <c r="CA271" s="22">
        <v>1779.147334</v>
      </c>
      <c r="CB271" s="22">
        <v>1831.032758</v>
      </c>
      <c r="CC271" s="22">
        <v>1910.834787</v>
      </c>
      <c r="CD271" s="22">
        <v>2075.99294</v>
      </c>
      <c r="CE271" s="22">
        <v>2270.31535</v>
      </c>
      <c r="CF271" s="22">
        <v>2512.811999</v>
      </c>
      <c r="CG271" s="22">
        <v>2698.396972</v>
      </c>
      <c r="CH271" s="22">
        <v>2885.968166</v>
      </c>
      <c r="CI271" s="22">
        <v>3090.364653</v>
      </c>
      <c r="CJ271" s="22">
        <v>3298.803364</v>
      </c>
      <c r="CK271" s="22">
        <v>3472.898254</v>
      </c>
      <c r="CL271" s="22">
        <v>3580.522324</v>
      </c>
      <c r="CM271" s="22">
        <v>3734.137257</v>
      </c>
      <c r="CN271" s="22">
        <v>3877.362751</v>
      </c>
      <c r="CO271" s="22">
        <v>4026.579565</v>
      </c>
      <c r="CP271" s="22">
        <v>4098.707989</v>
      </c>
      <c r="CQ271" s="22">
        <v>4144.364709</v>
      </c>
      <c r="CR271" s="22">
        <v>4181.306129</v>
      </c>
      <c r="CS271" s="22">
        <v>4182.696511</v>
      </c>
      <c r="CT271" s="22">
        <v>4169.770602</v>
      </c>
      <c r="CU271" s="22">
        <v>4157.586575</v>
      </c>
      <c r="CV271" s="22">
        <v>4141.438329</v>
      </c>
      <c r="CW271" s="23"/>
      <c r="CX271" s="23"/>
      <c r="CY271" s="23"/>
      <c r="CZ271" s="23"/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39</v>
      </c>
      <c r="B1" s="16" t="s">
        <v>40</v>
      </c>
      <c r="C1" s="16" t="s">
        <v>41</v>
      </c>
      <c r="D1" s="16" t="s">
        <v>27</v>
      </c>
      <c r="E1" s="16" t="s">
        <v>42</v>
      </c>
      <c r="F1" s="16" t="s">
        <v>43</v>
      </c>
      <c r="G1" s="16" t="s">
        <v>44</v>
      </c>
      <c r="H1" s="16" t="s">
        <v>45</v>
      </c>
      <c r="I1" s="16" t="s">
        <v>46</v>
      </c>
      <c r="J1" s="16" t="s">
        <v>47</v>
      </c>
      <c r="K1" s="16" t="s">
        <v>48</v>
      </c>
      <c r="L1" s="16" t="s">
        <v>49</v>
      </c>
      <c r="M1" s="16" t="s">
        <v>50</v>
      </c>
      <c r="N1" s="16" t="s">
        <v>51</v>
      </c>
      <c r="O1" s="16" t="s">
        <v>52</v>
      </c>
      <c r="P1" s="16" t="s">
        <v>53</v>
      </c>
      <c r="Q1" s="16" t="s">
        <v>54</v>
      </c>
      <c r="R1" s="16" t="s">
        <v>55</v>
      </c>
      <c r="S1" s="16" t="s">
        <v>56</v>
      </c>
      <c r="T1" s="16" t="s">
        <v>57</v>
      </c>
      <c r="U1" s="16" t="s">
        <v>58</v>
      </c>
      <c r="V1" s="16" t="s">
        <v>59</v>
      </c>
      <c r="W1" s="16" t="s">
        <v>60</v>
      </c>
      <c r="X1" s="16" t="s">
        <v>61</v>
      </c>
      <c r="Y1" s="16" t="s">
        <v>62</v>
      </c>
      <c r="Z1" s="16" t="s">
        <v>63</v>
      </c>
      <c r="AA1" s="16" t="s">
        <v>64</v>
      </c>
      <c r="AB1" s="16" t="s">
        <v>65</v>
      </c>
      <c r="AC1" s="16" t="s">
        <v>66</v>
      </c>
      <c r="AD1" s="16" t="s">
        <v>67</v>
      </c>
      <c r="AE1" s="16" t="s">
        <v>68</v>
      </c>
      <c r="AF1" s="16" t="s">
        <v>69</v>
      </c>
      <c r="AG1" s="16" t="s">
        <v>70</v>
      </c>
      <c r="AH1" s="16" t="s">
        <v>71</v>
      </c>
      <c r="AI1" s="16" t="s">
        <v>72</v>
      </c>
      <c r="AJ1" s="16" t="s">
        <v>73</v>
      </c>
      <c r="AK1" s="16" t="s">
        <v>74</v>
      </c>
      <c r="AL1" s="16" t="s">
        <v>75</v>
      </c>
      <c r="AM1" s="16" t="s">
        <v>76</v>
      </c>
      <c r="AN1" s="16" t="s">
        <v>77</v>
      </c>
      <c r="AO1" s="16" t="s">
        <v>78</v>
      </c>
      <c r="AP1" s="16" t="s">
        <v>79</v>
      </c>
      <c r="AQ1" s="16" t="s">
        <v>80</v>
      </c>
      <c r="AR1" s="16" t="s">
        <v>81</v>
      </c>
      <c r="AS1" s="16" t="s">
        <v>82</v>
      </c>
      <c r="AT1" s="16" t="s">
        <v>83</v>
      </c>
      <c r="AU1" s="16" t="s">
        <v>84</v>
      </c>
      <c r="AV1" s="16" t="s">
        <v>85</v>
      </c>
      <c r="AW1" s="16" t="s">
        <v>86</v>
      </c>
      <c r="AX1" s="16" t="s">
        <v>87</v>
      </c>
      <c r="AY1" s="16" t="s">
        <v>88</v>
      </c>
      <c r="AZ1" s="16" t="s">
        <v>89</v>
      </c>
      <c r="BA1" s="16" t="s">
        <v>90</v>
      </c>
      <c r="BB1" s="16" t="s">
        <v>91</v>
      </c>
      <c r="BC1" s="16" t="s">
        <v>92</v>
      </c>
      <c r="BD1" s="16" t="s">
        <v>93</v>
      </c>
      <c r="BE1" s="16" t="s">
        <v>94</v>
      </c>
      <c r="BF1" s="16" t="s">
        <v>95</v>
      </c>
      <c r="BG1" s="16" t="s">
        <v>96</v>
      </c>
      <c r="BH1" s="16" t="s">
        <v>97</v>
      </c>
      <c r="BI1" s="16" t="s">
        <v>98</v>
      </c>
      <c r="BJ1" s="16" t="s">
        <v>99</v>
      </c>
      <c r="BK1" s="16" t="s">
        <v>100</v>
      </c>
      <c r="BL1" s="16" t="s">
        <v>101</v>
      </c>
      <c r="BM1" s="16" t="s">
        <v>102</v>
      </c>
      <c r="BN1" s="16" t="s">
        <v>103</v>
      </c>
      <c r="BO1" s="16" t="s">
        <v>104</v>
      </c>
      <c r="BP1" s="16" t="s">
        <v>105</v>
      </c>
      <c r="BQ1" s="16" t="s">
        <v>106</v>
      </c>
      <c r="BR1" s="16" t="s">
        <v>107</v>
      </c>
      <c r="BS1" s="16" t="s">
        <v>108</v>
      </c>
      <c r="BT1" s="16" t="s">
        <v>109</v>
      </c>
      <c r="BU1" s="16" t="s">
        <v>110</v>
      </c>
      <c r="BV1" s="16" t="s">
        <v>111</v>
      </c>
      <c r="BW1" s="16" t="s">
        <v>112</v>
      </c>
      <c r="BX1" s="16" t="s">
        <v>113</v>
      </c>
      <c r="BY1" s="16" t="s">
        <v>114</v>
      </c>
      <c r="BZ1" s="16" t="s">
        <v>115</v>
      </c>
      <c r="CA1" s="16" t="s">
        <v>116</v>
      </c>
      <c r="CB1" s="16" t="s">
        <v>117</v>
      </c>
      <c r="CC1" s="16" t="s">
        <v>118</v>
      </c>
      <c r="CD1" s="16" t="s">
        <v>119</v>
      </c>
      <c r="CE1" s="16" t="s">
        <v>120</v>
      </c>
      <c r="CF1" s="16" t="s">
        <v>121</v>
      </c>
      <c r="CG1" s="16" t="s">
        <v>122</v>
      </c>
      <c r="CH1" s="16" t="s">
        <v>123</v>
      </c>
      <c r="CI1" s="16" t="s">
        <v>124</v>
      </c>
      <c r="CJ1" s="16" t="s">
        <v>125</v>
      </c>
      <c r="CK1" s="16" t="s">
        <v>126</v>
      </c>
      <c r="CL1" s="16" t="s">
        <v>127</v>
      </c>
      <c r="CM1" s="16" t="s">
        <v>128</v>
      </c>
      <c r="CN1" s="16" t="s">
        <v>129</v>
      </c>
      <c r="CO1" s="16" t="s">
        <v>130</v>
      </c>
      <c r="CP1" s="16" t="s">
        <v>131</v>
      </c>
      <c r="CQ1" s="16" t="s">
        <v>132</v>
      </c>
      <c r="CR1" s="16" t="s">
        <v>133</v>
      </c>
      <c r="CS1" s="16" t="s">
        <v>134</v>
      </c>
      <c r="CT1" s="16" t="s">
        <v>135</v>
      </c>
      <c r="CU1" s="16" t="s">
        <v>136</v>
      </c>
      <c r="CV1" s="16" t="s">
        <v>137</v>
      </c>
    </row>
    <row r="2" ht="12.75" customHeight="1">
      <c r="A2" s="17">
        <v>44166.0</v>
      </c>
      <c r="B2" s="18" t="s">
        <v>28</v>
      </c>
      <c r="C2" s="18" t="s">
        <v>138</v>
      </c>
      <c r="D2" s="19">
        <v>793.58743</v>
      </c>
      <c r="E2" s="19">
        <v>7.937403</v>
      </c>
      <c r="F2" s="19">
        <v>7.944882</v>
      </c>
      <c r="G2" s="19">
        <v>7.953526</v>
      </c>
      <c r="H2" s="19">
        <v>7.936933</v>
      </c>
      <c r="I2" s="19">
        <v>7.944179</v>
      </c>
      <c r="J2" s="19">
        <v>7.945719</v>
      </c>
      <c r="K2" s="19">
        <v>7.941983</v>
      </c>
      <c r="L2" s="19">
        <v>7.95108</v>
      </c>
      <c r="M2" s="19">
        <v>7.938652</v>
      </c>
      <c r="N2" s="19">
        <v>7.947773</v>
      </c>
      <c r="O2" s="19">
        <v>7.93456</v>
      </c>
      <c r="P2" s="19">
        <v>7.946825</v>
      </c>
      <c r="Q2" s="19">
        <v>7.946333</v>
      </c>
      <c r="R2" s="19">
        <v>7.952729</v>
      </c>
      <c r="S2" s="19">
        <v>7.953528</v>
      </c>
      <c r="T2" s="19">
        <v>7.945835</v>
      </c>
      <c r="U2" s="19">
        <v>7.957178</v>
      </c>
      <c r="V2" s="19">
        <v>7.946162</v>
      </c>
      <c r="W2" s="19">
        <v>7.955669</v>
      </c>
      <c r="X2" s="19">
        <v>7.948493</v>
      </c>
      <c r="Y2" s="19">
        <v>7.946818</v>
      </c>
      <c r="Z2" s="19">
        <v>7.95158</v>
      </c>
      <c r="AA2" s="19">
        <v>7.949644</v>
      </c>
      <c r="AB2" s="19">
        <v>7.952254</v>
      </c>
      <c r="AC2" s="19">
        <v>7.946588</v>
      </c>
      <c r="AD2" s="19">
        <v>7.952901</v>
      </c>
      <c r="AE2" s="19">
        <v>7.688747</v>
      </c>
      <c r="AF2" s="19">
        <v>7.558738</v>
      </c>
      <c r="AG2" s="19">
        <v>7.58273</v>
      </c>
      <c r="AH2" s="19">
        <v>7.587049</v>
      </c>
      <c r="AI2" s="19">
        <v>7.603219</v>
      </c>
      <c r="AJ2" s="19">
        <v>7.585419</v>
      </c>
      <c r="AK2" s="19">
        <v>7.588251</v>
      </c>
      <c r="AL2" s="19">
        <v>7.591891</v>
      </c>
      <c r="AM2" s="19">
        <v>7.571165</v>
      </c>
      <c r="AN2" s="19">
        <v>7.701871</v>
      </c>
      <c r="AO2" s="19">
        <v>7.984742</v>
      </c>
      <c r="AP2" s="19">
        <v>7.959794</v>
      </c>
      <c r="AQ2" s="19">
        <v>7.973347</v>
      </c>
      <c r="AR2" s="19">
        <v>7.947939</v>
      </c>
      <c r="AS2" s="19">
        <v>7.923864</v>
      </c>
      <c r="AT2" s="19">
        <v>7.939297</v>
      </c>
      <c r="AU2" s="19">
        <v>7.909496</v>
      </c>
      <c r="AV2" s="19">
        <v>7.65299</v>
      </c>
      <c r="AW2" s="19">
        <v>7.649578</v>
      </c>
      <c r="AX2" s="19">
        <v>7.647194</v>
      </c>
      <c r="AY2" s="19">
        <v>7.63719</v>
      </c>
      <c r="AZ2" s="19">
        <v>7.642382</v>
      </c>
      <c r="BA2" s="19">
        <v>7.625641</v>
      </c>
      <c r="BB2" s="19">
        <v>7.632923</v>
      </c>
      <c r="BC2" s="19">
        <v>7.626988</v>
      </c>
      <c r="BD2" s="19">
        <v>7.460061</v>
      </c>
      <c r="BE2" s="19">
        <v>7.601168</v>
      </c>
      <c r="BF2" s="19">
        <v>7.671408</v>
      </c>
      <c r="BG2" s="19">
        <v>7.668367</v>
      </c>
      <c r="BH2" s="19">
        <v>7.680405</v>
      </c>
      <c r="BI2" s="19">
        <v>7.681837</v>
      </c>
      <c r="BJ2" s="19">
        <v>7.670797</v>
      </c>
      <c r="BK2" s="19">
        <v>7.907178</v>
      </c>
      <c r="BL2" s="19">
        <v>8.007993</v>
      </c>
      <c r="BM2" s="19">
        <v>8.106671</v>
      </c>
      <c r="BN2" s="19">
        <v>8.250851</v>
      </c>
      <c r="BO2" s="19">
        <v>8.26792</v>
      </c>
      <c r="BP2" s="19">
        <v>8.493337</v>
      </c>
      <c r="BQ2" s="19">
        <v>8.995891</v>
      </c>
      <c r="BR2" s="19">
        <v>9.252941</v>
      </c>
      <c r="BS2" s="19">
        <v>9.273034</v>
      </c>
      <c r="BT2" s="19">
        <v>9.280353</v>
      </c>
      <c r="BU2" s="19">
        <v>9.26527</v>
      </c>
      <c r="BV2" s="19">
        <v>9.270126</v>
      </c>
      <c r="BW2" s="19">
        <v>9.288939</v>
      </c>
      <c r="BX2" s="19">
        <v>9.310066</v>
      </c>
      <c r="BY2" s="19">
        <v>9.313413</v>
      </c>
      <c r="BZ2" s="19">
        <v>9.327114</v>
      </c>
      <c r="CA2" s="19">
        <v>9.323733</v>
      </c>
      <c r="CB2" s="19">
        <v>9.173454</v>
      </c>
      <c r="CC2" s="19">
        <v>9.020161</v>
      </c>
      <c r="CD2" s="19">
        <v>9.012728</v>
      </c>
      <c r="CE2" s="19">
        <v>9.01477</v>
      </c>
      <c r="CF2" s="19">
        <v>9.028244</v>
      </c>
      <c r="CG2" s="19">
        <v>9.030214</v>
      </c>
      <c r="CH2" s="19">
        <v>9.023366</v>
      </c>
      <c r="CI2" s="19">
        <v>9.026721</v>
      </c>
      <c r="CJ2" s="19">
        <v>9.034085</v>
      </c>
      <c r="CK2" s="19">
        <v>9.027666</v>
      </c>
      <c r="CL2" s="19">
        <v>9.035397</v>
      </c>
      <c r="CM2" s="19">
        <v>9.029448</v>
      </c>
      <c r="CN2" s="19">
        <v>9.030192</v>
      </c>
      <c r="CO2" s="19">
        <v>9.033814</v>
      </c>
      <c r="CP2" s="19">
        <v>9.030418</v>
      </c>
      <c r="CQ2" s="19">
        <v>9.029298</v>
      </c>
      <c r="CR2" s="19">
        <v>9.035223</v>
      </c>
      <c r="CS2" s="19">
        <v>9.039806</v>
      </c>
      <c r="CT2" s="19">
        <v>9.036245</v>
      </c>
      <c r="CU2" s="19">
        <v>9.050433</v>
      </c>
      <c r="CV2" s="19">
        <v>9.035202</v>
      </c>
    </row>
    <row r="3" ht="12.75" customHeight="1">
      <c r="A3" s="20">
        <v>44166.0</v>
      </c>
      <c r="B3" s="21" t="s">
        <v>29</v>
      </c>
      <c r="C3" s="21" t="s">
        <v>138</v>
      </c>
      <c r="D3" s="22">
        <v>215934.242057</v>
      </c>
      <c r="E3" s="22">
        <v>1825.423411</v>
      </c>
      <c r="F3" s="22">
        <v>1962.090987</v>
      </c>
      <c r="G3" s="22">
        <v>1979.336477</v>
      </c>
      <c r="H3" s="22">
        <v>1980.569377</v>
      </c>
      <c r="I3" s="22">
        <v>1986.055358</v>
      </c>
      <c r="J3" s="22">
        <v>1985.110118</v>
      </c>
      <c r="K3" s="22">
        <v>2007.364082</v>
      </c>
      <c r="L3" s="22">
        <v>2002.678443</v>
      </c>
      <c r="M3" s="22">
        <v>2019.490321</v>
      </c>
      <c r="N3" s="22">
        <v>1978.279686</v>
      </c>
      <c r="O3" s="22">
        <v>1992.871564</v>
      </c>
      <c r="P3" s="22">
        <v>1990.244692</v>
      </c>
      <c r="Q3" s="22">
        <v>2041.692199</v>
      </c>
      <c r="R3" s="22">
        <v>2071.682037</v>
      </c>
      <c r="S3" s="22">
        <v>2103.007723</v>
      </c>
      <c r="T3" s="22">
        <v>2133.279574</v>
      </c>
      <c r="U3" s="22">
        <v>2126.544585</v>
      </c>
      <c r="V3" s="22">
        <v>2187.562029</v>
      </c>
      <c r="W3" s="22">
        <v>2209.026414</v>
      </c>
      <c r="X3" s="22">
        <v>2261.621218</v>
      </c>
      <c r="Y3" s="22">
        <v>2343.665275</v>
      </c>
      <c r="Z3" s="22">
        <v>2398.745248</v>
      </c>
      <c r="AA3" s="22">
        <v>2391.928929</v>
      </c>
      <c r="AB3" s="22">
        <v>2382.536743</v>
      </c>
      <c r="AC3" s="22">
        <v>2457.173227</v>
      </c>
      <c r="AD3" s="22">
        <v>2562.438675</v>
      </c>
      <c r="AE3" s="22">
        <v>2630.096384</v>
      </c>
      <c r="AF3" s="22">
        <v>2696.938631</v>
      </c>
      <c r="AG3" s="22">
        <v>2762.377385</v>
      </c>
      <c r="AH3" s="22">
        <v>2791.521308</v>
      </c>
      <c r="AI3" s="22">
        <v>2786.030288</v>
      </c>
      <c r="AJ3" s="22">
        <v>2759.640207</v>
      </c>
      <c r="AK3" s="22">
        <v>2768.515143</v>
      </c>
      <c r="AL3" s="22">
        <v>2774.640129</v>
      </c>
      <c r="AM3" s="22">
        <v>2745.254087</v>
      </c>
      <c r="AN3" s="22">
        <v>2709.488523</v>
      </c>
      <c r="AO3" s="22">
        <v>2765.942965</v>
      </c>
      <c r="AP3" s="22">
        <v>2772.301568</v>
      </c>
      <c r="AQ3" s="22">
        <v>2767.529773</v>
      </c>
      <c r="AR3" s="22">
        <v>2753.524934</v>
      </c>
      <c r="AS3" s="22">
        <v>2681.530772</v>
      </c>
      <c r="AT3" s="22">
        <v>2608.297005</v>
      </c>
      <c r="AU3" s="22">
        <v>2602.785702</v>
      </c>
      <c r="AV3" s="22">
        <v>2498.625476</v>
      </c>
      <c r="AW3" s="22">
        <v>2409.536128</v>
      </c>
      <c r="AX3" s="22">
        <v>2398.361976</v>
      </c>
      <c r="AY3" s="22">
        <v>2403.591262</v>
      </c>
      <c r="AZ3" s="22">
        <v>2383.325605</v>
      </c>
      <c r="BA3" s="22">
        <v>2360.189289</v>
      </c>
      <c r="BB3" s="22">
        <v>2381.934019</v>
      </c>
      <c r="BC3" s="22">
        <v>2341.69795</v>
      </c>
      <c r="BD3" s="22">
        <v>2282.234288</v>
      </c>
      <c r="BE3" s="22">
        <v>2281.883082</v>
      </c>
      <c r="BF3" s="22">
        <v>2275.883007</v>
      </c>
      <c r="BG3" s="22">
        <v>2237.941893</v>
      </c>
      <c r="BH3" s="22">
        <v>2193.529033</v>
      </c>
      <c r="BI3" s="22">
        <v>2157.677025</v>
      </c>
      <c r="BJ3" s="22">
        <v>2161.141188</v>
      </c>
      <c r="BK3" s="22">
        <v>2115.988064</v>
      </c>
      <c r="BL3" s="22">
        <v>2060.382616</v>
      </c>
      <c r="BM3" s="22">
        <v>2035.349246</v>
      </c>
      <c r="BN3" s="22">
        <v>2040.540808</v>
      </c>
      <c r="BO3" s="22">
        <v>2038.842221</v>
      </c>
      <c r="BP3" s="22">
        <v>2017.184113</v>
      </c>
      <c r="BQ3" s="22">
        <v>2024.754825</v>
      </c>
      <c r="BR3" s="22">
        <v>2068.949055</v>
      </c>
      <c r="BS3" s="22">
        <v>2097.462601</v>
      </c>
      <c r="BT3" s="22">
        <v>2144.721943</v>
      </c>
      <c r="BU3" s="22">
        <v>2276.898905</v>
      </c>
      <c r="BV3" s="22">
        <v>2451.881756</v>
      </c>
      <c r="BW3" s="22">
        <v>2595.755075</v>
      </c>
      <c r="BX3" s="22">
        <v>2644.558182</v>
      </c>
      <c r="BY3" s="22">
        <v>2558.85116</v>
      </c>
      <c r="BZ3" s="22">
        <v>2487.447565</v>
      </c>
      <c r="CA3" s="22">
        <v>2457.452689</v>
      </c>
      <c r="CB3" s="22">
        <v>2431.277719</v>
      </c>
      <c r="CC3" s="22">
        <v>2376.917692</v>
      </c>
      <c r="CD3" s="22">
        <v>2340.233165</v>
      </c>
      <c r="CE3" s="22">
        <v>2270.166809</v>
      </c>
      <c r="CF3" s="22">
        <v>2203.555082</v>
      </c>
      <c r="CG3" s="22">
        <v>2225.599319</v>
      </c>
      <c r="CH3" s="22">
        <v>2205.594044</v>
      </c>
      <c r="CI3" s="22">
        <v>2209.611844</v>
      </c>
      <c r="CJ3" s="22">
        <v>2157.042766</v>
      </c>
      <c r="CK3" s="22">
        <v>2082.890182</v>
      </c>
      <c r="CL3" s="22">
        <v>2004.72474</v>
      </c>
      <c r="CM3" s="22">
        <v>1948.329025</v>
      </c>
      <c r="CN3" s="22">
        <v>1858.889571</v>
      </c>
      <c r="CO3" s="22">
        <v>1786.6707</v>
      </c>
      <c r="CP3" s="22">
        <v>1747.413083</v>
      </c>
      <c r="CQ3" s="22">
        <v>1670.94067</v>
      </c>
      <c r="CR3" s="22">
        <v>1581.847351</v>
      </c>
      <c r="CS3" s="22">
        <v>1550.804411</v>
      </c>
      <c r="CT3" s="22">
        <v>1572.199727</v>
      </c>
      <c r="CU3" s="22">
        <v>1535.274273</v>
      </c>
      <c r="CV3" s="22">
        <v>1532.854643</v>
      </c>
    </row>
    <row r="4" ht="12.75" customHeight="1">
      <c r="A4" s="20">
        <v>44166.0</v>
      </c>
      <c r="B4" s="21" t="s">
        <v>30</v>
      </c>
      <c r="C4" s="21" t="s">
        <v>138</v>
      </c>
      <c r="D4" s="22">
        <v>22236.883367</v>
      </c>
      <c r="E4" s="22">
        <v>136.764473</v>
      </c>
      <c r="F4" s="22">
        <v>136.563495</v>
      </c>
      <c r="G4" s="22">
        <v>137.194099</v>
      </c>
      <c r="H4" s="22">
        <v>137.523982</v>
      </c>
      <c r="I4" s="22">
        <v>138.820225</v>
      </c>
      <c r="J4" s="22">
        <v>138.650658</v>
      </c>
      <c r="K4" s="22">
        <v>136.828269</v>
      </c>
      <c r="L4" s="22">
        <v>136.801339</v>
      </c>
      <c r="M4" s="22">
        <v>135.398264</v>
      </c>
      <c r="N4" s="22">
        <v>137.217153</v>
      </c>
      <c r="O4" s="22">
        <v>137.566226</v>
      </c>
      <c r="P4" s="22">
        <v>139.230516</v>
      </c>
      <c r="Q4" s="22">
        <v>138.503272</v>
      </c>
      <c r="R4" s="22">
        <v>139.016487</v>
      </c>
      <c r="S4" s="22">
        <v>138.892911</v>
      </c>
      <c r="T4" s="22">
        <v>137.519523</v>
      </c>
      <c r="U4" s="22">
        <v>136.170695</v>
      </c>
      <c r="V4" s="22">
        <v>135.728243</v>
      </c>
      <c r="W4" s="22">
        <v>137.205726</v>
      </c>
      <c r="X4" s="22">
        <v>149.726955</v>
      </c>
      <c r="Y4" s="22">
        <v>183.753817</v>
      </c>
      <c r="Z4" s="22">
        <v>219.125499</v>
      </c>
      <c r="AA4" s="22">
        <v>276.34159</v>
      </c>
      <c r="AB4" s="22">
        <v>341.670579</v>
      </c>
      <c r="AC4" s="22">
        <v>416.093955</v>
      </c>
      <c r="AD4" s="22">
        <v>421.750986</v>
      </c>
      <c r="AE4" s="22">
        <v>451.788792</v>
      </c>
      <c r="AF4" s="22">
        <v>468.84662</v>
      </c>
      <c r="AG4" s="22">
        <v>457.193102</v>
      </c>
      <c r="AH4" s="22">
        <v>459.48828</v>
      </c>
      <c r="AI4" s="22">
        <v>452.780802</v>
      </c>
      <c r="AJ4" s="22">
        <v>442.46912</v>
      </c>
      <c r="AK4" s="22">
        <v>432.566751</v>
      </c>
      <c r="AL4" s="22">
        <v>425.837</v>
      </c>
      <c r="AM4" s="22">
        <v>406.315837</v>
      </c>
      <c r="AN4" s="22">
        <v>420.750277</v>
      </c>
      <c r="AO4" s="22">
        <v>419.593572</v>
      </c>
      <c r="AP4" s="22">
        <v>397.314082</v>
      </c>
      <c r="AQ4" s="22">
        <v>369.800084</v>
      </c>
      <c r="AR4" s="22">
        <v>391.746549</v>
      </c>
      <c r="AS4" s="22">
        <v>379.740568</v>
      </c>
      <c r="AT4" s="22">
        <v>369.045386</v>
      </c>
      <c r="AU4" s="22">
        <v>361.954002</v>
      </c>
      <c r="AV4" s="22">
        <v>362.266388</v>
      </c>
      <c r="AW4" s="22">
        <v>366.499948</v>
      </c>
      <c r="AX4" s="22">
        <v>362.084577</v>
      </c>
      <c r="AY4" s="22">
        <v>356.160126</v>
      </c>
      <c r="AZ4" s="22">
        <v>351.103186</v>
      </c>
      <c r="BA4" s="22">
        <v>317.795419</v>
      </c>
      <c r="BB4" s="22">
        <v>265.270439</v>
      </c>
      <c r="BC4" s="22">
        <v>242.554967</v>
      </c>
      <c r="BD4" s="22">
        <v>239.97093</v>
      </c>
      <c r="BE4" s="22">
        <v>226.579042</v>
      </c>
      <c r="BF4" s="22">
        <v>200.982926</v>
      </c>
      <c r="BG4" s="22">
        <v>183.373801</v>
      </c>
      <c r="BH4" s="22">
        <v>176.875871</v>
      </c>
      <c r="BI4" s="22">
        <v>181.4874</v>
      </c>
      <c r="BJ4" s="22">
        <v>181.007337</v>
      </c>
      <c r="BK4" s="22">
        <v>182.520403</v>
      </c>
      <c r="BL4" s="22">
        <v>188.461102</v>
      </c>
      <c r="BM4" s="22">
        <v>194.853571</v>
      </c>
      <c r="BN4" s="22">
        <v>196.724216</v>
      </c>
      <c r="BO4" s="22">
        <v>194.775273</v>
      </c>
      <c r="BP4" s="22">
        <v>191.685187</v>
      </c>
      <c r="BQ4" s="22">
        <v>187.707308</v>
      </c>
      <c r="BR4" s="22">
        <v>187.480835</v>
      </c>
      <c r="BS4" s="22">
        <v>184.576967</v>
      </c>
      <c r="BT4" s="22">
        <v>186.061772</v>
      </c>
      <c r="BU4" s="22">
        <v>189.152804</v>
      </c>
      <c r="BV4" s="22">
        <v>190.423542</v>
      </c>
      <c r="BW4" s="22">
        <v>185.099558</v>
      </c>
      <c r="BX4" s="22">
        <v>182.895862</v>
      </c>
      <c r="BY4" s="22">
        <v>176.861372</v>
      </c>
      <c r="BZ4" s="22">
        <v>185.451151</v>
      </c>
      <c r="CA4" s="22">
        <v>182.507024</v>
      </c>
      <c r="CB4" s="22">
        <v>184.02234</v>
      </c>
      <c r="CC4" s="22">
        <v>183.269927</v>
      </c>
      <c r="CD4" s="22">
        <v>183.550406</v>
      </c>
      <c r="CE4" s="22">
        <v>183.636296</v>
      </c>
      <c r="CF4" s="22">
        <v>181.705793</v>
      </c>
      <c r="CG4" s="22">
        <v>180.180975</v>
      </c>
      <c r="CH4" s="22">
        <v>177.236867</v>
      </c>
      <c r="CI4" s="22">
        <v>175.782168</v>
      </c>
      <c r="CJ4" s="22">
        <v>173.500175</v>
      </c>
      <c r="CK4" s="22">
        <v>171.426358</v>
      </c>
      <c r="CL4" s="22">
        <v>171.690421</v>
      </c>
      <c r="CM4" s="22">
        <v>170.787668</v>
      </c>
      <c r="CN4" s="22">
        <v>171.223471</v>
      </c>
      <c r="CO4" s="22">
        <v>158.733008</v>
      </c>
      <c r="CP4" s="22">
        <v>135.50635</v>
      </c>
      <c r="CQ4" s="22">
        <v>116.360645</v>
      </c>
      <c r="CR4" s="22">
        <v>116.761557</v>
      </c>
      <c r="CS4" s="22">
        <v>117.568603</v>
      </c>
      <c r="CT4" s="22">
        <v>118.276282</v>
      </c>
      <c r="CU4" s="22">
        <v>118.554244</v>
      </c>
      <c r="CV4" s="22">
        <v>118.569748</v>
      </c>
    </row>
    <row r="5" ht="12.75" customHeight="1">
      <c r="A5" s="20">
        <v>44166.0</v>
      </c>
      <c r="B5" s="21" t="s">
        <v>31</v>
      </c>
      <c r="C5" s="21" t="s">
        <v>138</v>
      </c>
      <c r="D5" s="22">
        <v>302907.837571</v>
      </c>
      <c r="E5" s="22">
        <v>3606.042372</v>
      </c>
      <c r="F5" s="22">
        <v>3419.315266</v>
      </c>
      <c r="G5" s="22">
        <v>3397.448082</v>
      </c>
      <c r="H5" s="22">
        <v>3377.680966</v>
      </c>
      <c r="I5" s="22">
        <v>3348.53335</v>
      </c>
      <c r="J5" s="22">
        <v>3315.197963</v>
      </c>
      <c r="K5" s="22">
        <v>3313.168407</v>
      </c>
      <c r="L5" s="22">
        <v>3346.204493</v>
      </c>
      <c r="M5" s="22">
        <v>3377.272129</v>
      </c>
      <c r="N5" s="22">
        <v>3446.580942</v>
      </c>
      <c r="O5" s="22">
        <v>3429.15853</v>
      </c>
      <c r="P5" s="22">
        <v>3443.95893</v>
      </c>
      <c r="Q5" s="22">
        <v>3456.326254</v>
      </c>
      <c r="R5" s="22">
        <v>3462.382745</v>
      </c>
      <c r="S5" s="22">
        <v>3504.350821</v>
      </c>
      <c r="T5" s="22">
        <v>3510.133981</v>
      </c>
      <c r="U5" s="22">
        <v>3633.612871</v>
      </c>
      <c r="V5" s="22">
        <v>3670.530097</v>
      </c>
      <c r="W5" s="22">
        <v>3740.990896</v>
      </c>
      <c r="X5" s="22">
        <v>3755.691628</v>
      </c>
      <c r="Y5" s="22">
        <v>3873.151601</v>
      </c>
      <c r="Z5" s="22">
        <v>3958.345752</v>
      </c>
      <c r="AA5" s="22">
        <v>4094.039295</v>
      </c>
      <c r="AB5" s="22">
        <v>4237.635126</v>
      </c>
      <c r="AC5" s="22">
        <v>4420.694278</v>
      </c>
      <c r="AD5" s="22">
        <v>4561.541531</v>
      </c>
      <c r="AE5" s="22">
        <v>4661.737104</v>
      </c>
      <c r="AF5" s="22">
        <v>4722.819253</v>
      </c>
      <c r="AG5" s="22">
        <v>4735.424452</v>
      </c>
      <c r="AH5" s="22">
        <v>4751.421097</v>
      </c>
      <c r="AI5" s="22">
        <v>4702.825036</v>
      </c>
      <c r="AJ5" s="22">
        <v>4648.022109</v>
      </c>
      <c r="AK5" s="22">
        <v>4475.986099</v>
      </c>
      <c r="AL5" s="22">
        <v>4322.907612</v>
      </c>
      <c r="AM5" s="22">
        <v>4240.908842</v>
      </c>
      <c r="AN5" s="22">
        <v>4144.761296</v>
      </c>
      <c r="AO5" s="22">
        <v>4057.550084</v>
      </c>
      <c r="AP5" s="22">
        <v>4090.897884</v>
      </c>
      <c r="AQ5" s="22">
        <v>3987.219503</v>
      </c>
      <c r="AR5" s="22">
        <v>3872.920416</v>
      </c>
      <c r="AS5" s="22">
        <v>3730.161449</v>
      </c>
      <c r="AT5" s="22">
        <v>3621.313615</v>
      </c>
      <c r="AU5" s="22">
        <v>3688.933747</v>
      </c>
      <c r="AV5" s="22">
        <v>3624.561721</v>
      </c>
      <c r="AW5" s="22">
        <v>3559.638334</v>
      </c>
      <c r="AX5" s="22">
        <v>3438.451968</v>
      </c>
      <c r="AY5" s="22">
        <v>3338.613638</v>
      </c>
      <c r="AZ5" s="22">
        <v>3208.765962</v>
      </c>
      <c r="BA5" s="22">
        <v>3017.28484</v>
      </c>
      <c r="BB5" s="22">
        <v>2941.673697</v>
      </c>
      <c r="BC5" s="22">
        <v>2872.703873</v>
      </c>
      <c r="BD5" s="22">
        <v>2829.631651</v>
      </c>
      <c r="BE5" s="22">
        <v>2762.314346</v>
      </c>
      <c r="BF5" s="22">
        <v>2660.605463</v>
      </c>
      <c r="BG5" s="22">
        <v>2631.440943</v>
      </c>
      <c r="BH5" s="22">
        <v>2560.776211</v>
      </c>
      <c r="BI5" s="22">
        <v>2455.144563</v>
      </c>
      <c r="BJ5" s="22">
        <v>2312.170336</v>
      </c>
      <c r="BK5" s="22">
        <v>2314.904304</v>
      </c>
      <c r="BL5" s="22">
        <v>2288.955061</v>
      </c>
      <c r="BM5" s="22">
        <v>2239.288816</v>
      </c>
      <c r="BN5" s="22">
        <v>2230.861652</v>
      </c>
      <c r="BO5" s="22">
        <v>2197.193308</v>
      </c>
      <c r="BP5" s="22">
        <v>2254.385602</v>
      </c>
      <c r="BQ5" s="22">
        <v>2327.186054</v>
      </c>
      <c r="BR5" s="22">
        <v>2278.601118</v>
      </c>
      <c r="BS5" s="22">
        <v>2331.330994</v>
      </c>
      <c r="BT5" s="22">
        <v>2442.852233</v>
      </c>
      <c r="BU5" s="22">
        <v>2496.593988</v>
      </c>
      <c r="BV5" s="22">
        <v>2574.203612</v>
      </c>
      <c r="BW5" s="22">
        <v>2688.772358</v>
      </c>
      <c r="BX5" s="22">
        <v>2867.481779</v>
      </c>
      <c r="BY5" s="22">
        <v>2883.058712</v>
      </c>
      <c r="BZ5" s="22">
        <v>2751.173627</v>
      </c>
      <c r="CA5" s="22">
        <v>2700.624609</v>
      </c>
      <c r="CB5" s="22">
        <v>2679.29445</v>
      </c>
      <c r="CC5" s="22">
        <v>2648.00978</v>
      </c>
      <c r="CD5" s="22">
        <v>2610.929212</v>
      </c>
      <c r="CE5" s="22">
        <v>2578.165918</v>
      </c>
      <c r="CF5" s="22">
        <v>2584.900062</v>
      </c>
      <c r="CG5" s="22">
        <v>2553.998383</v>
      </c>
      <c r="CH5" s="22">
        <v>2491.734883</v>
      </c>
      <c r="CI5" s="22">
        <v>2468.25424</v>
      </c>
      <c r="CJ5" s="22">
        <v>2459.573516</v>
      </c>
      <c r="CK5" s="22">
        <v>2442.108181</v>
      </c>
      <c r="CL5" s="22">
        <v>2447.027058</v>
      </c>
      <c r="CM5" s="22">
        <v>2412.602019</v>
      </c>
      <c r="CN5" s="22">
        <v>2365.089458</v>
      </c>
      <c r="CO5" s="22">
        <v>2292.235389</v>
      </c>
      <c r="CP5" s="22">
        <v>2216.626837</v>
      </c>
      <c r="CQ5" s="22">
        <v>2164.386857</v>
      </c>
      <c r="CR5" s="22">
        <v>2157.141594</v>
      </c>
      <c r="CS5" s="22">
        <v>2131.496488</v>
      </c>
      <c r="CT5" s="22">
        <v>2009.04145</v>
      </c>
      <c r="CU5" s="22">
        <v>1983.759205</v>
      </c>
      <c r="CV5" s="22">
        <v>1974.419314</v>
      </c>
    </row>
    <row r="6" ht="12.75" customHeight="1">
      <c r="A6" s="20">
        <v>44166.0</v>
      </c>
      <c r="B6" s="21" t="s">
        <v>32</v>
      </c>
      <c r="C6" s="21" t="s">
        <v>138</v>
      </c>
      <c r="D6" s="22">
        <v>664.246568</v>
      </c>
      <c r="E6" s="22">
        <v>2.451779</v>
      </c>
      <c r="F6" s="22">
        <v>2.451846</v>
      </c>
      <c r="G6" s="22">
        <v>2.454454</v>
      </c>
      <c r="H6" s="22">
        <v>2.444432</v>
      </c>
      <c r="I6" s="22">
        <v>2.443645</v>
      </c>
      <c r="J6" s="22">
        <v>2.440487</v>
      </c>
      <c r="K6" s="22">
        <v>2.435708</v>
      </c>
      <c r="L6" s="22">
        <v>2.439014</v>
      </c>
      <c r="M6" s="22">
        <v>2.430531</v>
      </c>
      <c r="N6" s="22">
        <v>2.433439</v>
      </c>
      <c r="O6" s="22">
        <v>2.42643</v>
      </c>
      <c r="P6" s="22">
        <v>2.43102</v>
      </c>
      <c r="Q6" s="22">
        <v>2.426411</v>
      </c>
      <c r="R6" s="22">
        <v>2.424758</v>
      </c>
      <c r="S6" s="22">
        <v>2.080767</v>
      </c>
      <c r="T6" s="22">
        <v>1.978047</v>
      </c>
      <c r="U6" s="22">
        <v>1.976582</v>
      </c>
      <c r="V6" s="22">
        <v>1.95321</v>
      </c>
      <c r="W6" s="22">
        <v>1.821033</v>
      </c>
      <c r="X6" s="22">
        <v>1.816882</v>
      </c>
      <c r="Y6" s="22">
        <v>1.813976</v>
      </c>
      <c r="Z6" s="22">
        <v>1.812545</v>
      </c>
      <c r="AA6" s="22">
        <v>1.80921</v>
      </c>
      <c r="AB6" s="22">
        <v>1.806675</v>
      </c>
      <c r="AC6" s="22">
        <v>1.802931</v>
      </c>
      <c r="AD6" s="22">
        <v>1.799719</v>
      </c>
      <c r="AE6" s="22">
        <v>1.798255</v>
      </c>
      <c r="AF6" s="22">
        <v>1.795352</v>
      </c>
      <c r="AG6" s="22">
        <v>1.738579</v>
      </c>
      <c r="AH6" s="22">
        <v>1.566028</v>
      </c>
      <c r="AI6" s="22">
        <v>1.566123</v>
      </c>
      <c r="AJ6" s="22">
        <v>1.556317</v>
      </c>
      <c r="AK6" s="22">
        <v>1.560768</v>
      </c>
      <c r="AL6" s="22">
        <v>1.565497</v>
      </c>
      <c r="AM6" s="22">
        <v>1.553303</v>
      </c>
      <c r="AN6" s="22">
        <v>1.555547</v>
      </c>
      <c r="AO6" s="22">
        <v>1.640595</v>
      </c>
      <c r="AP6" s="22">
        <v>1.556599</v>
      </c>
      <c r="AQ6" s="22">
        <v>1.556258</v>
      </c>
      <c r="AR6" s="22">
        <v>2.209235</v>
      </c>
      <c r="AS6" s="22">
        <v>10.286423</v>
      </c>
      <c r="AT6" s="22">
        <v>10.392541</v>
      </c>
      <c r="AU6" s="22">
        <v>10.29313</v>
      </c>
      <c r="AV6" s="22">
        <v>9.950998</v>
      </c>
      <c r="AW6" s="22">
        <v>3.628828</v>
      </c>
      <c r="AX6" s="22">
        <v>3.615662</v>
      </c>
      <c r="AY6" s="22">
        <v>3.618864</v>
      </c>
      <c r="AZ6" s="22">
        <v>3.592091</v>
      </c>
      <c r="BA6" s="22">
        <v>1.533791</v>
      </c>
      <c r="BB6" s="22">
        <v>1.535906</v>
      </c>
      <c r="BC6" s="22">
        <v>1.532217</v>
      </c>
      <c r="BD6" s="22">
        <v>1.532313</v>
      </c>
      <c r="BE6" s="22">
        <v>1.918195</v>
      </c>
      <c r="BF6" s="22">
        <v>2.020038</v>
      </c>
      <c r="BG6" s="22">
        <v>2.047453</v>
      </c>
      <c r="BH6" s="22">
        <v>2.046417</v>
      </c>
      <c r="BI6" s="22">
        <v>7.344977</v>
      </c>
      <c r="BJ6" s="22">
        <v>8.481882</v>
      </c>
      <c r="BK6" s="22">
        <v>8.485127</v>
      </c>
      <c r="BL6" s="22">
        <v>8.494185</v>
      </c>
      <c r="BM6" s="22">
        <v>8.44687</v>
      </c>
      <c r="BN6" s="22">
        <v>8.479433</v>
      </c>
      <c r="BO6" s="22">
        <v>8.463805</v>
      </c>
      <c r="BP6" s="22">
        <v>8.500914</v>
      </c>
      <c r="BQ6" s="22">
        <v>8.565329</v>
      </c>
      <c r="BR6" s="22">
        <v>8.462742</v>
      </c>
      <c r="BS6" s="22">
        <v>8.523591</v>
      </c>
      <c r="BT6" s="22">
        <v>8.59528</v>
      </c>
      <c r="BU6" s="22">
        <v>8.509716</v>
      </c>
      <c r="BV6" s="22">
        <v>8.484665</v>
      </c>
      <c r="BW6" s="22">
        <v>8.464934</v>
      </c>
      <c r="BX6" s="22">
        <v>8.387334</v>
      </c>
      <c r="BY6" s="22">
        <v>8.413549</v>
      </c>
      <c r="BZ6" s="22">
        <v>8.510772</v>
      </c>
      <c r="CA6" s="22">
        <v>8.42131</v>
      </c>
      <c r="CB6" s="22">
        <v>9.053345</v>
      </c>
      <c r="CC6" s="22">
        <v>20.569905</v>
      </c>
      <c r="CD6" s="22">
        <v>20.558017</v>
      </c>
      <c r="CE6" s="22">
        <v>20.551388</v>
      </c>
      <c r="CF6" s="22">
        <v>20.66325</v>
      </c>
      <c r="CG6" s="22">
        <v>21.539205</v>
      </c>
      <c r="CH6" s="22">
        <v>20.337514</v>
      </c>
      <c r="CI6" s="22">
        <v>20.328519</v>
      </c>
      <c r="CJ6" s="22">
        <v>20.322149</v>
      </c>
      <c r="CK6" s="22">
        <v>24.973462</v>
      </c>
      <c r="CL6" s="22">
        <v>24.953718</v>
      </c>
      <c r="CM6" s="22">
        <v>24.90944</v>
      </c>
      <c r="CN6" s="22">
        <v>23.85282</v>
      </c>
      <c r="CO6" s="22">
        <v>13.709732</v>
      </c>
      <c r="CP6" s="22">
        <v>13.703754</v>
      </c>
      <c r="CQ6" s="22">
        <v>13.667264</v>
      </c>
      <c r="CR6" s="22">
        <v>12.960658</v>
      </c>
      <c r="CS6" s="22">
        <v>6.870212</v>
      </c>
      <c r="CT6" s="22">
        <v>6.896766</v>
      </c>
      <c r="CU6" s="22">
        <v>7.241323</v>
      </c>
      <c r="CV6" s="22">
        <v>7.178858</v>
      </c>
    </row>
    <row r="7" ht="12.75" customHeight="1">
      <c r="A7" s="20">
        <v>44166.0</v>
      </c>
      <c r="B7" s="21" t="s">
        <v>33</v>
      </c>
      <c r="C7" s="21" t="s">
        <v>138</v>
      </c>
      <c r="D7" s="22">
        <v>122304.886687</v>
      </c>
      <c r="E7" s="22">
        <v>1272.62141</v>
      </c>
      <c r="F7" s="22">
        <v>1272.619728</v>
      </c>
      <c r="G7" s="22">
        <v>1272.977883</v>
      </c>
      <c r="H7" s="22">
        <v>1272.770779</v>
      </c>
      <c r="I7" s="22">
        <v>1271.912883</v>
      </c>
      <c r="J7" s="22">
        <v>1272.820575</v>
      </c>
      <c r="K7" s="22">
        <v>1271.73306</v>
      </c>
      <c r="L7" s="22">
        <v>1272.656117</v>
      </c>
      <c r="M7" s="22">
        <v>1272.088823</v>
      </c>
      <c r="N7" s="22">
        <v>1271.896398</v>
      </c>
      <c r="O7" s="22">
        <v>1272.144335</v>
      </c>
      <c r="P7" s="22">
        <v>1272.794005</v>
      </c>
      <c r="Q7" s="22">
        <v>1272.401842</v>
      </c>
      <c r="R7" s="22">
        <v>1272.467747</v>
      </c>
      <c r="S7" s="22">
        <v>1272.379531</v>
      </c>
      <c r="T7" s="22">
        <v>1271.400073</v>
      </c>
      <c r="U7" s="22">
        <v>1271.920236</v>
      </c>
      <c r="V7" s="22">
        <v>1271.436219</v>
      </c>
      <c r="W7" s="22">
        <v>1272.161246</v>
      </c>
      <c r="X7" s="22">
        <v>1272.063142</v>
      </c>
      <c r="Y7" s="22">
        <v>1272.020192</v>
      </c>
      <c r="Z7" s="22">
        <v>1272.350694</v>
      </c>
      <c r="AA7" s="22">
        <v>1272.202963</v>
      </c>
      <c r="AB7" s="22">
        <v>1272.954939</v>
      </c>
      <c r="AC7" s="22">
        <v>1272.597665</v>
      </c>
      <c r="AD7" s="22">
        <v>1271.908416</v>
      </c>
      <c r="AE7" s="22">
        <v>1271.803682</v>
      </c>
      <c r="AF7" s="22">
        <v>1271.792282</v>
      </c>
      <c r="AG7" s="22">
        <v>1271.563222</v>
      </c>
      <c r="AH7" s="22">
        <v>1271.276982</v>
      </c>
      <c r="AI7" s="22">
        <v>1272.24944</v>
      </c>
      <c r="AJ7" s="22">
        <v>1271.743331</v>
      </c>
      <c r="AK7" s="22">
        <v>1271.670985</v>
      </c>
      <c r="AL7" s="22">
        <v>1271.679128</v>
      </c>
      <c r="AM7" s="22">
        <v>1271.593187</v>
      </c>
      <c r="AN7" s="22">
        <v>1271.842906</v>
      </c>
      <c r="AO7" s="22">
        <v>1272.685257</v>
      </c>
      <c r="AP7" s="22">
        <v>1273.653933</v>
      </c>
      <c r="AQ7" s="22">
        <v>1274.411635</v>
      </c>
      <c r="AR7" s="22">
        <v>1274.453555</v>
      </c>
      <c r="AS7" s="22">
        <v>1274.113448</v>
      </c>
      <c r="AT7" s="22">
        <v>1274.676575</v>
      </c>
      <c r="AU7" s="22">
        <v>1274.255718</v>
      </c>
      <c r="AV7" s="22">
        <v>1274.138458</v>
      </c>
      <c r="AW7" s="22">
        <v>1274.587601</v>
      </c>
      <c r="AX7" s="22">
        <v>1273.971858</v>
      </c>
      <c r="AY7" s="22">
        <v>1274.043778</v>
      </c>
      <c r="AZ7" s="22">
        <v>1274.25998</v>
      </c>
      <c r="BA7" s="22">
        <v>1275.431826</v>
      </c>
      <c r="BB7" s="22">
        <v>1275.669915</v>
      </c>
      <c r="BC7" s="22">
        <v>1275.577316</v>
      </c>
      <c r="BD7" s="22">
        <v>1275.481707</v>
      </c>
      <c r="BE7" s="22">
        <v>1275.99868</v>
      </c>
      <c r="BF7" s="22">
        <v>1275.525308</v>
      </c>
      <c r="BG7" s="22">
        <v>1275.354513</v>
      </c>
      <c r="BH7" s="22">
        <v>1275.40773</v>
      </c>
      <c r="BI7" s="22">
        <v>1275.708727</v>
      </c>
      <c r="BJ7" s="22">
        <v>1275.486459</v>
      </c>
      <c r="BK7" s="22">
        <v>1275.328239</v>
      </c>
      <c r="BL7" s="22">
        <v>1275.476186</v>
      </c>
      <c r="BM7" s="22">
        <v>1275.386635</v>
      </c>
      <c r="BN7" s="22">
        <v>1275.609628</v>
      </c>
      <c r="BO7" s="22">
        <v>1275.409196</v>
      </c>
      <c r="BP7" s="22">
        <v>1275.372243</v>
      </c>
      <c r="BQ7" s="22">
        <v>1275.652837</v>
      </c>
      <c r="BR7" s="22">
        <v>1275.34717</v>
      </c>
      <c r="BS7" s="22">
        <v>1275.533115</v>
      </c>
      <c r="BT7" s="22">
        <v>1275.937759</v>
      </c>
      <c r="BU7" s="22">
        <v>1275.380379</v>
      </c>
      <c r="BV7" s="22">
        <v>1275.375533</v>
      </c>
      <c r="BW7" s="22">
        <v>1275.108987</v>
      </c>
      <c r="BX7" s="22">
        <v>1274.666133</v>
      </c>
      <c r="BY7" s="22">
        <v>1274.957194</v>
      </c>
      <c r="BZ7" s="22">
        <v>1275.455455</v>
      </c>
      <c r="CA7" s="22">
        <v>1275.135989</v>
      </c>
      <c r="CB7" s="22">
        <v>1275.192512</v>
      </c>
      <c r="CC7" s="22">
        <v>1275.203696</v>
      </c>
      <c r="CD7" s="22">
        <v>1275.099941</v>
      </c>
      <c r="CE7" s="22">
        <v>1275.20061</v>
      </c>
      <c r="CF7" s="22">
        <v>1275.643125</v>
      </c>
      <c r="CG7" s="22">
        <v>1275.618379</v>
      </c>
      <c r="CH7" s="22">
        <v>1275.414595</v>
      </c>
      <c r="CI7" s="22">
        <v>1275.576827</v>
      </c>
      <c r="CJ7" s="22">
        <v>1275.522251</v>
      </c>
      <c r="CK7" s="22">
        <v>1275.598426</v>
      </c>
      <c r="CL7" s="22">
        <v>1275.524191</v>
      </c>
      <c r="CM7" s="22">
        <v>1275.27257</v>
      </c>
      <c r="CN7" s="22">
        <v>1275.562262</v>
      </c>
      <c r="CO7" s="22">
        <v>1275.559614</v>
      </c>
      <c r="CP7" s="22">
        <v>1275.365732</v>
      </c>
      <c r="CQ7" s="22">
        <v>1275.134949</v>
      </c>
      <c r="CR7" s="22">
        <v>1275.112372</v>
      </c>
      <c r="CS7" s="22">
        <v>1275.089461</v>
      </c>
      <c r="CT7" s="22">
        <v>1275.258842</v>
      </c>
      <c r="CU7" s="22">
        <v>1274.95187</v>
      </c>
      <c r="CV7" s="22">
        <v>1275.441761</v>
      </c>
    </row>
    <row r="8" ht="12.75" customHeight="1">
      <c r="A8" s="20">
        <v>44166.0</v>
      </c>
      <c r="B8" s="21" t="s">
        <v>34</v>
      </c>
      <c r="C8" s="21" t="s">
        <v>138</v>
      </c>
      <c r="D8" s="22">
        <v>12.28353</v>
      </c>
      <c r="E8" s="22">
        <v>-0.280304</v>
      </c>
      <c r="F8" s="22">
        <v>-0.464552</v>
      </c>
      <c r="G8" s="22">
        <v>-0.618246</v>
      </c>
      <c r="H8" s="22">
        <v>0.540289</v>
      </c>
      <c r="I8" s="22">
        <v>0.63552</v>
      </c>
      <c r="J8" s="22">
        <v>1.40824</v>
      </c>
      <c r="K8" s="22">
        <v>0.533465</v>
      </c>
      <c r="L8" s="22">
        <v>1.032172</v>
      </c>
      <c r="M8" s="22">
        <v>0.38683</v>
      </c>
      <c r="N8" s="22">
        <v>0.903017</v>
      </c>
      <c r="O8" s="22">
        <v>1.445005</v>
      </c>
      <c r="P8" s="22">
        <v>1.284942</v>
      </c>
      <c r="Q8" s="22">
        <v>0.350439</v>
      </c>
      <c r="R8" s="22">
        <v>0.475253</v>
      </c>
      <c r="S8" s="22">
        <v>0.90836</v>
      </c>
      <c r="T8" s="22">
        <v>0.236598</v>
      </c>
      <c r="U8" s="22">
        <v>-1.876241</v>
      </c>
      <c r="V8" s="22">
        <v>-0.691354</v>
      </c>
      <c r="W8" s="22">
        <v>0.690395</v>
      </c>
      <c r="X8" s="22">
        <v>2.037724</v>
      </c>
      <c r="Y8" s="22">
        <v>0.574158</v>
      </c>
      <c r="Z8" s="22">
        <v>0.25908</v>
      </c>
      <c r="AA8" s="22">
        <v>0.637048</v>
      </c>
      <c r="AB8" s="22">
        <v>0.38317</v>
      </c>
      <c r="AC8" s="22">
        <v>0.156606</v>
      </c>
      <c r="AD8" s="22">
        <v>0.927109</v>
      </c>
      <c r="AE8" s="22">
        <v>0.984905</v>
      </c>
      <c r="AF8" s="22">
        <v>0.839413</v>
      </c>
      <c r="AG8" s="22">
        <v>0.267481</v>
      </c>
      <c r="AH8" s="22">
        <v>0.290355</v>
      </c>
      <c r="AI8" s="22">
        <v>0.195558</v>
      </c>
      <c r="AJ8" s="22">
        <v>-0.383422</v>
      </c>
      <c r="AK8" s="22">
        <v>0.663456</v>
      </c>
      <c r="AL8" s="22">
        <v>1.156069</v>
      </c>
      <c r="AM8" s="22">
        <v>-0.286063</v>
      </c>
      <c r="AN8" s="22">
        <v>-0.377292</v>
      </c>
      <c r="AO8" s="22">
        <v>3.303304</v>
      </c>
      <c r="AP8" s="22">
        <v>-1.887586</v>
      </c>
      <c r="AQ8" s="22">
        <v>0.919716</v>
      </c>
      <c r="AR8" s="22">
        <v>0.704304</v>
      </c>
      <c r="AS8" s="22">
        <v>0.400818</v>
      </c>
      <c r="AT8" s="22">
        <v>-0.472616</v>
      </c>
      <c r="AU8" s="22">
        <v>-3.373048</v>
      </c>
      <c r="AV8" s="22">
        <v>-3.603072</v>
      </c>
      <c r="AW8" s="22">
        <v>-3.483301</v>
      </c>
      <c r="AX8" s="22">
        <v>-4.915507</v>
      </c>
      <c r="AY8" s="22">
        <v>-5.102618</v>
      </c>
      <c r="AZ8" s="22">
        <v>-0.635494</v>
      </c>
      <c r="BA8" s="22">
        <v>0.655901</v>
      </c>
      <c r="BB8" s="22">
        <v>0.169764</v>
      </c>
      <c r="BC8" s="22">
        <v>0.259835</v>
      </c>
      <c r="BD8" s="22">
        <v>0.060853</v>
      </c>
      <c r="BE8" s="22">
        <v>-1.212138</v>
      </c>
      <c r="BF8" s="22">
        <v>-2.129596</v>
      </c>
      <c r="BG8" s="22">
        <v>0.288357</v>
      </c>
      <c r="BH8" s="22">
        <v>0.503448</v>
      </c>
      <c r="BI8" s="22">
        <v>0.82663</v>
      </c>
      <c r="BJ8" s="22">
        <v>0.736337</v>
      </c>
      <c r="BK8" s="22">
        <v>0.462508</v>
      </c>
      <c r="BL8" s="22">
        <v>0.296223</v>
      </c>
      <c r="BM8" s="22">
        <v>0.634438</v>
      </c>
      <c r="BN8" s="22">
        <v>0.361939</v>
      </c>
      <c r="BO8" s="22">
        <v>1.163384</v>
      </c>
      <c r="BP8" s="22">
        <v>0.745906</v>
      </c>
      <c r="BQ8" s="22">
        <v>-0.189874</v>
      </c>
      <c r="BR8" s="22">
        <v>-0.755225</v>
      </c>
      <c r="BS8" s="22">
        <v>1.277234</v>
      </c>
      <c r="BT8" s="22">
        <v>1.676255</v>
      </c>
      <c r="BU8" s="22">
        <v>1.547626</v>
      </c>
      <c r="BV8" s="22">
        <v>-0.03941</v>
      </c>
      <c r="BW8" s="22">
        <v>1.705558</v>
      </c>
      <c r="BX8" s="22">
        <v>3.26194</v>
      </c>
      <c r="BY8" s="22">
        <v>3.015655</v>
      </c>
      <c r="BZ8" s="22">
        <v>4.970475</v>
      </c>
      <c r="CA8" s="22">
        <v>2.773129</v>
      </c>
      <c r="CB8" s="22">
        <v>1.516463</v>
      </c>
      <c r="CC8" s="22">
        <v>0.090133</v>
      </c>
      <c r="CD8" s="22">
        <v>-0.371453</v>
      </c>
      <c r="CE8" s="22">
        <v>1.022216</v>
      </c>
      <c r="CF8" s="22">
        <v>1.60807</v>
      </c>
      <c r="CG8" s="22">
        <v>0.027721</v>
      </c>
      <c r="CH8" s="22">
        <v>-0.689403</v>
      </c>
      <c r="CI8" s="22">
        <v>0.139309</v>
      </c>
      <c r="CJ8" s="22">
        <v>0.749181</v>
      </c>
      <c r="CK8" s="22">
        <v>0.126335</v>
      </c>
      <c r="CL8" s="22">
        <v>0.414308</v>
      </c>
      <c r="CM8" s="22">
        <v>1.13929</v>
      </c>
      <c r="CN8" s="22">
        <v>1.560477</v>
      </c>
      <c r="CO8" s="22">
        <v>0.58395</v>
      </c>
      <c r="CP8" s="22">
        <v>-1.867475</v>
      </c>
      <c r="CQ8" s="22">
        <v>-1.12432</v>
      </c>
      <c r="CR8" s="22">
        <v>-1.179181</v>
      </c>
      <c r="CS8" s="22">
        <v>-2.34199</v>
      </c>
      <c r="CT8" s="22">
        <v>-3.962343</v>
      </c>
      <c r="CU8" s="22">
        <v>-3.092799</v>
      </c>
      <c r="CV8" s="22">
        <v>-2.212194</v>
      </c>
    </row>
    <row r="9" ht="12.75" customHeight="1">
      <c r="A9" s="20">
        <v>44166.0</v>
      </c>
      <c r="B9" s="21" t="s">
        <v>35</v>
      </c>
      <c r="C9" s="21" t="s">
        <v>138</v>
      </c>
      <c r="D9" s="22">
        <v>15335.245542</v>
      </c>
      <c r="E9" s="22">
        <v>6.53E-4</v>
      </c>
      <c r="F9" s="22">
        <v>6.57E-4</v>
      </c>
      <c r="G9" s="22">
        <v>6.72E-4</v>
      </c>
      <c r="H9" s="22">
        <v>6.71E-4</v>
      </c>
      <c r="I9" s="22">
        <v>6.53E-4</v>
      </c>
      <c r="J9" s="22">
        <v>6.12E-4</v>
      </c>
      <c r="K9" s="22">
        <v>6.05E-4</v>
      </c>
      <c r="L9" s="22">
        <v>6.14E-4</v>
      </c>
      <c r="M9" s="22">
        <v>6.18E-4</v>
      </c>
      <c r="N9" s="22">
        <v>6.13E-4</v>
      </c>
      <c r="O9" s="22">
        <v>6.44E-4</v>
      </c>
      <c r="P9" s="22">
        <v>6.37E-4</v>
      </c>
      <c r="Q9" s="22">
        <v>6.31E-4</v>
      </c>
      <c r="R9" s="22">
        <v>6.76E-4</v>
      </c>
      <c r="S9" s="22">
        <v>6.55E-4</v>
      </c>
      <c r="T9" s="22">
        <v>6.54E-4</v>
      </c>
      <c r="U9" s="22">
        <v>6.56E-4</v>
      </c>
      <c r="V9" s="22">
        <v>6.73E-4</v>
      </c>
      <c r="W9" s="22">
        <v>0.001572</v>
      </c>
      <c r="X9" s="22">
        <v>7.13E-4</v>
      </c>
      <c r="Y9" s="22">
        <v>7.52E-4</v>
      </c>
      <c r="Z9" s="22">
        <v>7.51E-4</v>
      </c>
      <c r="AA9" s="22">
        <v>7.51E-4</v>
      </c>
      <c r="AB9" s="22">
        <v>7.37E-4</v>
      </c>
      <c r="AC9" s="22">
        <v>7.45E-4</v>
      </c>
      <c r="AD9" s="22">
        <v>7.64E-4</v>
      </c>
      <c r="AE9" s="22">
        <v>7.5E-4</v>
      </c>
      <c r="AF9" s="22">
        <v>0.001963</v>
      </c>
      <c r="AG9" s="22">
        <v>0.057975</v>
      </c>
      <c r="AH9" s="22">
        <v>3.619962</v>
      </c>
      <c r="AI9" s="22">
        <v>21.246848</v>
      </c>
      <c r="AJ9" s="22">
        <v>78.092627</v>
      </c>
      <c r="AK9" s="22">
        <v>193.443679</v>
      </c>
      <c r="AL9" s="22">
        <v>326.665384</v>
      </c>
      <c r="AM9" s="22">
        <v>502.506546</v>
      </c>
      <c r="AN9" s="22">
        <v>627.391909</v>
      </c>
      <c r="AO9" s="22">
        <v>642.358448</v>
      </c>
      <c r="AP9" s="22">
        <v>707.610021</v>
      </c>
      <c r="AQ9" s="22">
        <v>763.202485</v>
      </c>
      <c r="AR9" s="22">
        <v>759.23657</v>
      </c>
      <c r="AS9" s="22">
        <v>788.349268</v>
      </c>
      <c r="AT9" s="22">
        <v>802.627494</v>
      </c>
      <c r="AU9" s="22">
        <v>660.08315</v>
      </c>
      <c r="AV9" s="22">
        <v>603.17808</v>
      </c>
      <c r="AW9" s="22">
        <v>527.729373</v>
      </c>
      <c r="AX9" s="22">
        <v>495.107317</v>
      </c>
      <c r="AY9" s="22">
        <v>490.851369</v>
      </c>
      <c r="AZ9" s="22">
        <v>508.47601</v>
      </c>
      <c r="BA9" s="22">
        <v>579.240781</v>
      </c>
      <c r="BB9" s="22">
        <v>454.047965</v>
      </c>
      <c r="BC9" s="22">
        <v>401.670363</v>
      </c>
      <c r="BD9" s="22">
        <v>373.159543</v>
      </c>
      <c r="BE9" s="22">
        <v>337.568501</v>
      </c>
      <c r="BF9" s="22">
        <v>313.681101</v>
      </c>
      <c r="BG9" s="22">
        <v>298.961704</v>
      </c>
      <c r="BH9" s="22">
        <v>282.529159</v>
      </c>
      <c r="BI9" s="22">
        <v>287.185761</v>
      </c>
      <c r="BJ9" s="22">
        <v>271.049505</v>
      </c>
      <c r="BK9" s="22">
        <v>242.624176</v>
      </c>
      <c r="BL9" s="22">
        <v>243.351043</v>
      </c>
      <c r="BM9" s="22">
        <v>258.169628</v>
      </c>
      <c r="BN9" s="22">
        <v>261.028293</v>
      </c>
      <c r="BO9" s="22">
        <v>235.863723</v>
      </c>
      <c r="BP9" s="22">
        <v>221.02117</v>
      </c>
      <c r="BQ9" s="22">
        <v>207.506741</v>
      </c>
      <c r="BR9" s="22">
        <v>197.453472</v>
      </c>
      <c r="BS9" s="22">
        <v>138.846108</v>
      </c>
      <c r="BT9" s="22">
        <v>105.202324</v>
      </c>
      <c r="BU9" s="22">
        <v>77.924557</v>
      </c>
      <c r="BV9" s="22">
        <v>41.159794</v>
      </c>
      <c r="BW9" s="22">
        <v>4.110204</v>
      </c>
      <c r="BX9" s="22">
        <v>0.004053</v>
      </c>
      <c r="BY9" s="22">
        <v>3.52E-4</v>
      </c>
      <c r="BZ9" s="22">
        <v>3.5E-4</v>
      </c>
      <c r="CA9" s="22">
        <v>3.41E-4</v>
      </c>
      <c r="CB9" s="22">
        <v>0.021536</v>
      </c>
      <c r="CC9" s="22">
        <v>3.81E-4</v>
      </c>
      <c r="CD9" s="22">
        <v>3.82E-4</v>
      </c>
      <c r="CE9" s="22">
        <v>3.99E-4</v>
      </c>
      <c r="CF9" s="22">
        <v>4.02E-4</v>
      </c>
      <c r="CG9" s="22">
        <v>3.58E-4</v>
      </c>
      <c r="CH9" s="22">
        <v>3.28E-4</v>
      </c>
      <c r="CI9" s="22">
        <v>3.05E-4</v>
      </c>
      <c r="CJ9" s="22">
        <v>2.81E-4</v>
      </c>
      <c r="CK9" s="22">
        <v>2.49E-4</v>
      </c>
      <c r="CL9" s="22">
        <v>2.38E-4</v>
      </c>
      <c r="CM9" s="22">
        <v>3.92E-4</v>
      </c>
      <c r="CN9" s="22">
        <v>4.4E-4</v>
      </c>
      <c r="CO9" s="22">
        <v>4.58E-4</v>
      </c>
      <c r="CP9" s="22">
        <v>4.07E-4</v>
      </c>
      <c r="CQ9" s="22">
        <v>4.19E-4</v>
      </c>
      <c r="CR9" s="22">
        <v>4.19E-4</v>
      </c>
      <c r="CS9" s="22">
        <v>4.15E-4</v>
      </c>
      <c r="CT9" s="22">
        <v>4.98E-4</v>
      </c>
      <c r="CU9" s="22">
        <v>4.59E-4</v>
      </c>
      <c r="CV9" s="22">
        <v>4.57E-4</v>
      </c>
    </row>
    <row r="10" ht="12.75" customHeight="1">
      <c r="A10" s="20">
        <v>44166.0</v>
      </c>
      <c r="B10" s="21" t="s">
        <v>36</v>
      </c>
      <c r="C10" s="21" t="s">
        <v>138</v>
      </c>
      <c r="D10" s="22">
        <v>397700.779855</v>
      </c>
      <c r="E10" s="22">
        <v>4170.631648</v>
      </c>
      <c r="F10" s="22">
        <v>4213.863978</v>
      </c>
      <c r="G10" s="22">
        <v>4216.434467</v>
      </c>
      <c r="H10" s="22">
        <v>4210.383868</v>
      </c>
      <c r="I10" s="22">
        <v>4222.352086</v>
      </c>
      <c r="J10" s="22">
        <v>4248.889138</v>
      </c>
      <c r="K10" s="22">
        <v>4226.871553</v>
      </c>
      <c r="L10" s="22">
        <v>4202.165875</v>
      </c>
      <c r="M10" s="22">
        <v>4177.609345</v>
      </c>
      <c r="N10" s="22">
        <v>4175.171619</v>
      </c>
      <c r="O10" s="22">
        <v>4173.338112</v>
      </c>
      <c r="P10" s="22">
        <v>4192.313812</v>
      </c>
      <c r="Q10" s="22">
        <v>4197.423463</v>
      </c>
      <c r="R10" s="22">
        <v>4195.525095</v>
      </c>
      <c r="S10" s="22">
        <v>4193.914173</v>
      </c>
      <c r="T10" s="22">
        <v>4201.285959</v>
      </c>
      <c r="U10" s="22">
        <v>4212.14249</v>
      </c>
      <c r="V10" s="22">
        <v>4203.843466</v>
      </c>
      <c r="W10" s="22">
        <v>4211.060158</v>
      </c>
      <c r="X10" s="22">
        <v>4220.714165</v>
      </c>
      <c r="Y10" s="22">
        <v>4209.474062</v>
      </c>
      <c r="Z10" s="22">
        <v>4217.799979</v>
      </c>
      <c r="AA10" s="22">
        <v>4218.510236</v>
      </c>
      <c r="AB10" s="22">
        <v>4219.222261</v>
      </c>
      <c r="AC10" s="22">
        <v>4193.411271</v>
      </c>
      <c r="AD10" s="22">
        <v>4181.948211</v>
      </c>
      <c r="AE10" s="22">
        <v>4192.575742</v>
      </c>
      <c r="AF10" s="22">
        <v>4165.296307</v>
      </c>
      <c r="AG10" s="22">
        <v>4209.913329</v>
      </c>
      <c r="AH10" s="22">
        <v>4206.450109</v>
      </c>
      <c r="AI10" s="22">
        <v>4198.3378</v>
      </c>
      <c r="AJ10" s="22">
        <v>4124.863881</v>
      </c>
      <c r="AK10" s="22">
        <v>4049.895412</v>
      </c>
      <c r="AL10" s="22">
        <v>3951.248948</v>
      </c>
      <c r="AM10" s="22">
        <v>3729.091794</v>
      </c>
      <c r="AN10" s="22">
        <v>3542.160147</v>
      </c>
      <c r="AO10" s="22">
        <v>3396.275</v>
      </c>
      <c r="AP10" s="22">
        <v>3168.232292</v>
      </c>
      <c r="AQ10" s="22">
        <v>3067.316319</v>
      </c>
      <c r="AR10" s="22">
        <v>3019.034959</v>
      </c>
      <c r="AS10" s="22">
        <v>3053.260595</v>
      </c>
      <c r="AT10" s="22">
        <v>3118.416674</v>
      </c>
      <c r="AU10" s="22">
        <v>3064.339715</v>
      </c>
      <c r="AV10" s="22">
        <v>3097.836115</v>
      </c>
      <c r="AW10" s="22">
        <v>3214.108557</v>
      </c>
      <c r="AX10" s="22">
        <v>3253.084159</v>
      </c>
      <c r="AY10" s="22">
        <v>3253.12695</v>
      </c>
      <c r="AZ10" s="22">
        <v>3262.771385</v>
      </c>
      <c r="BA10" s="22">
        <v>3323.576594</v>
      </c>
      <c r="BB10" s="22">
        <v>3437.850877</v>
      </c>
      <c r="BC10" s="22">
        <v>3512.566824</v>
      </c>
      <c r="BD10" s="22">
        <v>3561.148029</v>
      </c>
      <c r="BE10" s="22">
        <v>3631.828063</v>
      </c>
      <c r="BF10" s="22">
        <v>3691.139126</v>
      </c>
      <c r="BG10" s="22">
        <v>3748.102306</v>
      </c>
      <c r="BH10" s="22">
        <v>3813.586081</v>
      </c>
      <c r="BI10" s="22">
        <v>3891.111416</v>
      </c>
      <c r="BJ10" s="22">
        <v>3966.057345</v>
      </c>
      <c r="BK10" s="22">
        <v>3979.108063</v>
      </c>
      <c r="BL10" s="22">
        <v>4032.165357</v>
      </c>
      <c r="BM10" s="22">
        <v>4044.08773</v>
      </c>
      <c r="BN10" s="22">
        <v>4027.231877</v>
      </c>
      <c r="BO10" s="22">
        <v>4087.01447</v>
      </c>
      <c r="BP10" s="22">
        <v>4103.76365</v>
      </c>
      <c r="BQ10" s="22">
        <v>4068.238769</v>
      </c>
      <c r="BR10" s="22">
        <v>4112.72153</v>
      </c>
      <c r="BS10" s="22">
        <v>4186.158093</v>
      </c>
      <c r="BT10" s="22">
        <v>4128.761988</v>
      </c>
      <c r="BU10" s="22">
        <v>4070.319784</v>
      </c>
      <c r="BV10" s="22">
        <v>4080.982808</v>
      </c>
      <c r="BW10" s="22">
        <v>4161.845223</v>
      </c>
      <c r="BX10" s="22">
        <v>4185.272671</v>
      </c>
      <c r="BY10" s="22">
        <v>4312.980896</v>
      </c>
      <c r="BZ10" s="22">
        <v>4558.238109</v>
      </c>
      <c r="CA10" s="22">
        <v>4685.64245</v>
      </c>
      <c r="CB10" s="22">
        <v>4751.437241</v>
      </c>
      <c r="CC10" s="22">
        <v>4809.917551</v>
      </c>
      <c r="CD10" s="22">
        <v>4840.556304</v>
      </c>
      <c r="CE10" s="22">
        <v>4936.872228</v>
      </c>
      <c r="CF10" s="22">
        <v>5001.18712</v>
      </c>
      <c r="CG10" s="22">
        <v>4985.998255</v>
      </c>
      <c r="CH10" s="22">
        <v>5013.532891</v>
      </c>
      <c r="CI10" s="22">
        <v>5015.325405</v>
      </c>
      <c r="CJ10" s="22">
        <v>4997.908261</v>
      </c>
      <c r="CK10" s="22">
        <v>4974.885021</v>
      </c>
      <c r="CL10" s="22">
        <v>4938.687357</v>
      </c>
      <c r="CM10" s="22">
        <v>4941.300784</v>
      </c>
      <c r="CN10" s="22">
        <v>4935.270246</v>
      </c>
      <c r="CO10" s="22">
        <v>4939.8784</v>
      </c>
      <c r="CP10" s="22">
        <v>4938.373699</v>
      </c>
      <c r="CQ10" s="22">
        <v>4924.133747</v>
      </c>
      <c r="CR10" s="22">
        <v>4885.165442</v>
      </c>
      <c r="CS10" s="22">
        <v>4805.210224</v>
      </c>
      <c r="CT10" s="22">
        <v>4762.146088</v>
      </c>
      <c r="CU10" s="22">
        <v>4675.344288</v>
      </c>
      <c r="CV10" s="22">
        <v>4582.212496</v>
      </c>
    </row>
    <row r="11" ht="12.75" customHeight="1">
      <c r="A11" s="20">
        <v>44167.0</v>
      </c>
      <c r="B11" s="21" t="s">
        <v>28</v>
      </c>
      <c r="C11" s="21" t="s">
        <v>138</v>
      </c>
      <c r="D11" s="22">
        <v>812.85488</v>
      </c>
      <c r="E11" s="22">
        <v>9.045052</v>
      </c>
      <c r="F11" s="22">
        <v>9.052521</v>
      </c>
      <c r="G11" s="22">
        <v>9.047542</v>
      </c>
      <c r="H11" s="22">
        <v>9.049643</v>
      </c>
      <c r="I11" s="22">
        <v>9.041454</v>
      </c>
      <c r="J11" s="22">
        <v>9.052716</v>
      </c>
      <c r="K11" s="22">
        <v>9.041087</v>
      </c>
      <c r="L11" s="22">
        <v>9.049563</v>
      </c>
      <c r="M11" s="22">
        <v>9.043762</v>
      </c>
      <c r="N11" s="22">
        <v>9.040421</v>
      </c>
      <c r="O11" s="22">
        <v>9.041997</v>
      </c>
      <c r="P11" s="22">
        <v>9.042167</v>
      </c>
      <c r="Q11" s="22">
        <v>9.042962</v>
      </c>
      <c r="R11" s="22">
        <v>9.04135</v>
      </c>
      <c r="S11" s="22">
        <v>9.047974</v>
      </c>
      <c r="T11" s="22">
        <v>9.052812</v>
      </c>
      <c r="U11" s="22">
        <v>9.058709</v>
      </c>
      <c r="V11" s="22">
        <v>9.050363</v>
      </c>
      <c r="W11" s="22">
        <v>9.051586</v>
      </c>
      <c r="X11" s="22">
        <v>9.037655</v>
      </c>
      <c r="Y11" s="22">
        <v>9.049892</v>
      </c>
      <c r="Z11" s="22">
        <v>9.054464</v>
      </c>
      <c r="AA11" s="22">
        <v>9.04095</v>
      </c>
      <c r="AB11" s="22">
        <v>9.047002</v>
      </c>
      <c r="AC11" s="22">
        <v>9.037081</v>
      </c>
      <c r="AD11" s="22">
        <v>8.568595</v>
      </c>
      <c r="AE11" s="22">
        <v>8.381895</v>
      </c>
      <c r="AF11" s="22">
        <v>8.375569</v>
      </c>
      <c r="AG11" s="22">
        <v>8.376745</v>
      </c>
      <c r="AH11" s="22">
        <v>8.379621</v>
      </c>
      <c r="AI11" s="22">
        <v>8.456016</v>
      </c>
      <c r="AJ11" s="22">
        <v>8.614926</v>
      </c>
      <c r="AK11" s="22">
        <v>8.664739</v>
      </c>
      <c r="AL11" s="22">
        <v>8.659907</v>
      </c>
      <c r="AM11" s="22">
        <v>8.747002</v>
      </c>
      <c r="AN11" s="22">
        <v>8.729271</v>
      </c>
      <c r="AO11" s="22">
        <v>8.732939</v>
      </c>
      <c r="AP11" s="22">
        <v>8.481606</v>
      </c>
      <c r="AQ11" s="22">
        <v>8.478726</v>
      </c>
      <c r="AR11" s="22">
        <v>8.476018</v>
      </c>
      <c r="AS11" s="22">
        <v>8.471272</v>
      </c>
      <c r="AT11" s="22">
        <v>8.47008</v>
      </c>
      <c r="AU11" s="22">
        <v>8.461151</v>
      </c>
      <c r="AV11" s="22">
        <v>8.460371</v>
      </c>
      <c r="AW11" s="22">
        <v>8.457189</v>
      </c>
      <c r="AX11" s="22">
        <v>8.452191</v>
      </c>
      <c r="AY11" s="22">
        <v>8.448263</v>
      </c>
      <c r="AZ11" s="22">
        <v>8.034194</v>
      </c>
      <c r="BA11" s="22">
        <v>7.69095</v>
      </c>
      <c r="BB11" s="22">
        <v>7.677593</v>
      </c>
      <c r="BC11" s="22">
        <v>7.674548</v>
      </c>
      <c r="BD11" s="22">
        <v>7.551534</v>
      </c>
      <c r="BE11" s="22">
        <v>7.534994</v>
      </c>
      <c r="BF11" s="22">
        <v>7.690561</v>
      </c>
      <c r="BG11" s="22">
        <v>8.18987</v>
      </c>
      <c r="BH11" s="22">
        <v>8.191786</v>
      </c>
      <c r="BI11" s="22">
        <v>8.214394</v>
      </c>
      <c r="BJ11" s="22">
        <v>8.326944</v>
      </c>
      <c r="BK11" s="22">
        <v>8.458601</v>
      </c>
      <c r="BL11" s="22">
        <v>8.121115</v>
      </c>
      <c r="BM11" s="22">
        <v>7.803317</v>
      </c>
      <c r="BN11" s="22">
        <v>7.808079</v>
      </c>
      <c r="BO11" s="22">
        <v>7.812938</v>
      </c>
      <c r="BP11" s="22">
        <v>7.81401</v>
      </c>
      <c r="BQ11" s="22">
        <v>7.820955</v>
      </c>
      <c r="BR11" s="22">
        <v>7.828946</v>
      </c>
      <c r="BS11" s="22">
        <v>7.833596</v>
      </c>
      <c r="BT11" s="22">
        <v>7.826474</v>
      </c>
      <c r="BU11" s="22">
        <v>7.830838</v>
      </c>
      <c r="BV11" s="22">
        <v>7.847087</v>
      </c>
      <c r="BW11" s="22">
        <v>7.810907</v>
      </c>
      <c r="BX11" s="22">
        <v>7.813098</v>
      </c>
      <c r="BY11" s="22">
        <v>7.820302</v>
      </c>
      <c r="BZ11" s="22">
        <v>7.812118</v>
      </c>
      <c r="CA11" s="22">
        <v>7.889807</v>
      </c>
      <c r="CB11" s="22">
        <v>8.217059</v>
      </c>
      <c r="CC11" s="22">
        <v>8.439241</v>
      </c>
      <c r="CD11" s="22">
        <v>8.440504</v>
      </c>
      <c r="CE11" s="22">
        <v>8.450987</v>
      </c>
      <c r="CF11" s="22">
        <v>8.443356</v>
      </c>
      <c r="CG11" s="22">
        <v>8.442332</v>
      </c>
      <c r="CH11" s="22">
        <v>8.431904</v>
      </c>
      <c r="CI11" s="22">
        <v>8.444715</v>
      </c>
      <c r="CJ11" s="22">
        <v>8.446592</v>
      </c>
      <c r="CK11" s="22">
        <v>8.574642</v>
      </c>
      <c r="CL11" s="22">
        <v>8.557675</v>
      </c>
      <c r="CM11" s="22">
        <v>8.568049</v>
      </c>
      <c r="CN11" s="22">
        <v>8.5697</v>
      </c>
      <c r="CO11" s="22">
        <v>8.567612</v>
      </c>
      <c r="CP11" s="22">
        <v>8.566794</v>
      </c>
      <c r="CQ11" s="22">
        <v>8.565458</v>
      </c>
      <c r="CR11" s="22">
        <v>8.581811</v>
      </c>
      <c r="CS11" s="22">
        <v>8.576599</v>
      </c>
      <c r="CT11" s="22">
        <v>8.577206</v>
      </c>
      <c r="CU11" s="22">
        <v>8.574044</v>
      </c>
      <c r="CV11" s="22">
        <v>8.584227</v>
      </c>
    </row>
    <row r="12" ht="12.75" customHeight="1">
      <c r="A12" s="20">
        <v>44167.0</v>
      </c>
      <c r="B12" s="21" t="s">
        <v>29</v>
      </c>
      <c r="C12" s="21" t="s">
        <v>138</v>
      </c>
      <c r="D12" s="22">
        <v>214779.103519</v>
      </c>
      <c r="E12" s="22">
        <v>1616.817865</v>
      </c>
      <c r="F12" s="22">
        <v>1732.622257</v>
      </c>
      <c r="G12" s="22">
        <v>1840.130674</v>
      </c>
      <c r="H12" s="22">
        <v>1891.82313</v>
      </c>
      <c r="I12" s="22">
        <v>1956.316513</v>
      </c>
      <c r="J12" s="22">
        <v>1934.668085</v>
      </c>
      <c r="K12" s="22">
        <v>1953.742673</v>
      </c>
      <c r="L12" s="22">
        <v>1925.070679</v>
      </c>
      <c r="M12" s="22">
        <v>1913.920304</v>
      </c>
      <c r="N12" s="22">
        <v>1901.553798</v>
      </c>
      <c r="O12" s="22">
        <v>1945.611124</v>
      </c>
      <c r="P12" s="22">
        <v>1942.857474</v>
      </c>
      <c r="Q12" s="22">
        <v>1955.611969</v>
      </c>
      <c r="R12" s="22">
        <v>1946.005871</v>
      </c>
      <c r="S12" s="22">
        <v>1886.202338</v>
      </c>
      <c r="T12" s="22">
        <v>1864.10066</v>
      </c>
      <c r="U12" s="22">
        <v>1895.148956</v>
      </c>
      <c r="V12" s="22">
        <v>1971.349695</v>
      </c>
      <c r="W12" s="22">
        <v>1989.193691</v>
      </c>
      <c r="X12" s="22">
        <v>1904.287511</v>
      </c>
      <c r="Y12" s="22">
        <v>1867.026603</v>
      </c>
      <c r="Z12" s="22">
        <v>1954.126596</v>
      </c>
      <c r="AA12" s="22">
        <v>2060.248708</v>
      </c>
      <c r="AB12" s="22">
        <v>2174.155434</v>
      </c>
      <c r="AC12" s="22">
        <v>2285.20509</v>
      </c>
      <c r="AD12" s="22">
        <v>2412.958018</v>
      </c>
      <c r="AE12" s="22">
        <v>2520.283264</v>
      </c>
      <c r="AF12" s="22">
        <v>2612.01923</v>
      </c>
      <c r="AG12" s="22">
        <v>2709.126224</v>
      </c>
      <c r="AH12" s="22">
        <v>2737.701384</v>
      </c>
      <c r="AI12" s="22">
        <v>2727.01326</v>
      </c>
      <c r="AJ12" s="22">
        <v>2736.400436</v>
      </c>
      <c r="AK12" s="22">
        <v>2762.380094</v>
      </c>
      <c r="AL12" s="22">
        <v>2773.930408</v>
      </c>
      <c r="AM12" s="22">
        <v>2763.758493</v>
      </c>
      <c r="AN12" s="22">
        <v>2743.632326</v>
      </c>
      <c r="AO12" s="22">
        <v>2718.503326</v>
      </c>
      <c r="AP12" s="22">
        <v>2728.95582</v>
      </c>
      <c r="AQ12" s="22">
        <v>2724.014486</v>
      </c>
      <c r="AR12" s="22">
        <v>2697.785574</v>
      </c>
      <c r="AS12" s="22">
        <v>2690.170396</v>
      </c>
      <c r="AT12" s="22">
        <v>2707.137431</v>
      </c>
      <c r="AU12" s="22">
        <v>2640.215583</v>
      </c>
      <c r="AV12" s="22">
        <v>2574.076653</v>
      </c>
      <c r="AW12" s="22">
        <v>2570.291746</v>
      </c>
      <c r="AX12" s="22">
        <v>2616.549354</v>
      </c>
      <c r="AY12" s="22">
        <v>2535.600722</v>
      </c>
      <c r="AZ12" s="22">
        <v>2494.773019</v>
      </c>
      <c r="BA12" s="22">
        <v>2446.708353</v>
      </c>
      <c r="BB12" s="22">
        <v>2384.959668</v>
      </c>
      <c r="BC12" s="22">
        <v>2366.790604</v>
      </c>
      <c r="BD12" s="22">
        <v>2340.999327</v>
      </c>
      <c r="BE12" s="22">
        <v>2321.934309</v>
      </c>
      <c r="BF12" s="22">
        <v>2330.196905</v>
      </c>
      <c r="BG12" s="22">
        <v>2291.73715</v>
      </c>
      <c r="BH12" s="22">
        <v>2263.705238</v>
      </c>
      <c r="BI12" s="22">
        <v>2281.778792</v>
      </c>
      <c r="BJ12" s="22">
        <v>2309.645113</v>
      </c>
      <c r="BK12" s="22">
        <v>2295.308738</v>
      </c>
      <c r="BL12" s="22">
        <v>2284.593288</v>
      </c>
      <c r="BM12" s="22">
        <v>2246.547603</v>
      </c>
      <c r="BN12" s="22">
        <v>2175.97464</v>
      </c>
      <c r="BO12" s="22">
        <v>2112.656481</v>
      </c>
      <c r="BP12" s="22">
        <v>2097.529293</v>
      </c>
      <c r="BQ12" s="22">
        <v>2061.975272</v>
      </c>
      <c r="BR12" s="22">
        <v>2073.792165</v>
      </c>
      <c r="BS12" s="22">
        <v>2082.145313</v>
      </c>
      <c r="BT12" s="22">
        <v>2093.231071</v>
      </c>
      <c r="BU12" s="22">
        <v>2076.822568</v>
      </c>
      <c r="BV12" s="22">
        <v>2165.755606</v>
      </c>
      <c r="BW12" s="22">
        <v>2337.084165</v>
      </c>
      <c r="BX12" s="22">
        <v>2444.058121</v>
      </c>
      <c r="BY12" s="22">
        <v>2488.918755</v>
      </c>
      <c r="BZ12" s="22">
        <v>2530.939172</v>
      </c>
      <c r="CA12" s="22">
        <v>2534.320614</v>
      </c>
      <c r="CB12" s="22">
        <v>2493.449797</v>
      </c>
      <c r="CC12" s="22">
        <v>2433.073371</v>
      </c>
      <c r="CD12" s="22">
        <v>2409.073171</v>
      </c>
      <c r="CE12" s="22">
        <v>2383.113776</v>
      </c>
      <c r="CF12" s="22">
        <v>2390.985015</v>
      </c>
      <c r="CG12" s="22">
        <v>2331.187422</v>
      </c>
      <c r="CH12" s="22">
        <v>2302.092244</v>
      </c>
      <c r="CI12" s="22">
        <v>2252.530512</v>
      </c>
      <c r="CJ12" s="22">
        <v>2245.722768</v>
      </c>
      <c r="CK12" s="22">
        <v>2170.10728</v>
      </c>
      <c r="CL12" s="22">
        <v>2119.790701</v>
      </c>
      <c r="CM12" s="22">
        <v>2065.315602</v>
      </c>
      <c r="CN12" s="22">
        <v>2016.712447</v>
      </c>
      <c r="CO12" s="22">
        <v>1919.269017</v>
      </c>
      <c r="CP12" s="22">
        <v>1855.589303</v>
      </c>
      <c r="CQ12" s="22">
        <v>1820.9953620000001</v>
      </c>
      <c r="CR12" s="22">
        <v>1768.768809</v>
      </c>
      <c r="CS12" s="22">
        <v>1742.425643</v>
      </c>
      <c r="CT12" s="22">
        <v>1726.753023</v>
      </c>
      <c r="CU12" s="22">
        <v>1708.521133</v>
      </c>
      <c r="CV12" s="22">
        <v>1678.443854</v>
      </c>
    </row>
    <row r="13" ht="12.75" customHeight="1">
      <c r="A13" s="20">
        <v>44167.0</v>
      </c>
      <c r="B13" s="21" t="s">
        <v>30</v>
      </c>
      <c r="C13" s="21" t="s">
        <v>138</v>
      </c>
      <c r="D13" s="22">
        <v>17445.001476</v>
      </c>
      <c r="E13" s="22">
        <v>107.67099</v>
      </c>
      <c r="F13" s="22">
        <v>106.918076</v>
      </c>
      <c r="G13" s="22">
        <v>105.990793</v>
      </c>
      <c r="H13" s="22">
        <v>105.872816</v>
      </c>
      <c r="I13" s="22">
        <v>106.350685</v>
      </c>
      <c r="J13" s="22">
        <v>106.701359</v>
      </c>
      <c r="K13" s="22">
        <v>106.012645</v>
      </c>
      <c r="L13" s="22">
        <v>106.341689</v>
      </c>
      <c r="M13" s="22">
        <v>107.164325</v>
      </c>
      <c r="N13" s="22">
        <v>107.793294</v>
      </c>
      <c r="O13" s="22">
        <v>107.711681</v>
      </c>
      <c r="P13" s="22">
        <v>108.022405</v>
      </c>
      <c r="Q13" s="22">
        <v>107.468277</v>
      </c>
      <c r="R13" s="22">
        <v>107.046331</v>
      </c>
      <c r="S13" s="22">
        <v>108.453047</v>
      </c>
      <c r="T13" s="22">
        <v>108.074819</v>
      </c>
      <c r="U13" s="22">
        <v>110.463058</v>
      </c>
      <c r="V13" s="22">
        <v>110.661009</v>
      </c>
      <c r="W13" s="22">
        <v>110.171449</v>
      </c>
      <c r="X13" s="22">
        <v>118.149703</v>
      </c>
      <c r="Y13" s="22">
        <v>125.85433</v>
      </c>
      <c r="Z13" s="22">
        <v>134.488256</v>
      </c>
      <c r="AA13" s="22">
        <v>134.752351</v>
      </c>
      <c r="AB13" s="22">
        <v>137.74423</v>
      </c>
      <c r="AC13" s="22">
        <v>148.092667</v>
      </c>
      <c r="AD13" s="22">
        <v>163.147493</v>
      </c>
      <c r="AE13" s="22">
        <v>162.482692</v>
      </c>
      <c r="AF13" s="22">
        <v>178.374</v>
      </c>
      <c r="AG13" s="22">
        <v>184.656861</v>
      </c>
      <c r="AH13" s="22">
        <v>188.395511</v>
      </c>
      <c r="AI13" s="22">
        <v>192.800415</v>
      </c>
      <c r="AJ13" s="22">
        <v>206.066635</v>
      </c>
      <c r="AK13" s="22">
        <v>219.843103</v>
      </c>
      <c r="AL13" s="22">
        <v>208.620818</v>
      </c>
      <c r="AM13" s="22">
        <v>202.12072</v>
      </c>
      <c r="AN13" s="22">
        <v>205.471515</v>
      </c>
      <c r="AO13" s="22">
        <v>213.707319</v>
      </c>
      <c r="AP13" s="22">
        <v>221.142044</v>
      </c>
      <c r="AQ13" s="22">
        <v>228.793616</v>
      </c>
      <c r="AR13" s="22">
        <v>227.789952</v>
      </c>
      <c r="AS13" s="22">
        <v>197.14952</v>
      </c>
      <c r="AT13" s="22">
        <v>195.278861</v>
      </c>
      <c r="AU13" s="22">
        <v>195.510779</v>
      </c>
      <c r="AV13" s="22">
        <v>191.995964</v>
      </c>
      <c r="AW13" s="22">
        <v>183.159729</v>
      </c>
      <c r="AX13" s="22">
        <v>173.971308</v>
      </c>
      <c r="AY13" s="22">
        <v>206.890895</v>
      </c>
      <c r="AZ13" s="22">
        <v>198.948156</v>
      </c>
      <c r="BA13" s="22">
        <v>190.080924</v>
      </c>
      <c r="BB13" s="22">
        <v>173.509781</v>
      </c>
      <c r="BC13" s="22">
        <v>178.473359</v>
      </c>
      <c r="BD13" s="22">
        <v>180.269998</v>
      </c>
      <c r="BE13" s="22">
        <v>175.991032</v>
      </c>
      <c r="BF13" s="22">
        <v>173.005876</v>
      </c>
      <c r="BG13" s="22">
        <v>183.717793</v>
      </c>
      <c r="BH13" s="22">
        <v>187.247702</v>
      </c>
      <c r="BI13" s="22">
        <v>183.253559</v>
      </c>
      <c r="BJ13" s="22">
        <v>181.288032</v>
      </c>
      <c r="BK13" s="22">
        <v>206.153497</v>
      </c>
      <c r="BL13" s="22">
        <v>196.320563</v>
      </c>
      <c r="BM13" s="22">
        <v>194.840807</v>
      </c>
      <c r="BN13" s="22">
        <v>195.767253</v>
      </c>
      <c r="BO13" s="22">
        <v>196.761378</v>
      </c>
      <c r="BP13" s="22">
        <v>196.899882</v>
      </c>
      <c r="BQ13" s="22">
        <v>198.161476</v>
      </c>
      <c r="BR13" s="22">
        <v>200.24443</v>
      </c>
      <c r="BS13" s="22">
        <v>196.977193</v>
      </c>
      <c r="BT13" s="22">
        <v>174.575112</v>
      </c>
      <c r="BU13" s="22">
        <v>148.70926</v>
      </c>
      <c r="BV13" s="22">
        <v>146.554381</v>
      </c>
      <c r="BW13" s="22">
        <v>202.665342</v>
      </c>
      <c r="BX13" s="22">
        <v>234.775269</v>
      </c>
      <c r="BY13" s="22">
        <v>236.868981</v>
      </c>
      <c r="BZ13" s="22">
        <v>237.06226</v>
      </c>
      <c r="CA13" s="22">
        <v>236.26861</v>
      </c>
      <c r="CB13" s="22">
        <v>235.628405</v>
      </c>
      <c r="CC13" s="22">
        <v>237.298147</v>
      </c>
      <c r="CD13" s="22">
        <v>237.09786</v>
      </c>
      <c r="CE13" s="22">
        <v>238.391053</v>
      </c>
      <c r="CF13" s="22">
        <v>238.278904</v>
      </c>
      <c r="CG13" s="22">
        <v>232.208664</v>
      </c>
      <c r="CH13" s="22">
        <v>230.843508</v>
      </c>
      <c r="CI13" s="22">
        <v>232.289731</v>
      </c>
      <c r="CJ13" s="22">
        <v>229.534115</v>
      </c>
      <c r="CK13" s="22">
        <v>230.240176</v>
      </c>
      <c r="CL13" s="22">
        <v>230.738553</v>
      </c>
      <c r="CM13" s="22">
        <v>230.575196</v>
      </c>
      <c r="CN13" s="22">
        <v>229.381382</v>
      </c>
      <c r="CO13" s="22">
        <v>230.405614</v>
      </c>
      <c r="CP13" s="22">
        <v>229.606802</v>
      </c>
      <c r="CQ13" s="22">
        <v>228.273273</v>
      </c>
      <c r="CR13" s="22">
        <v>227.16257</v>
      </c>
      <c r="CS13" s="22">
        <v>226.062362</v>
      </c>
      <c r="CT13" s="22">
        <v>224.193641</v>
      </c>
      <c r="CU13" s="22">
        <v>224.093362</v>
      </c>
      <c r="CV13" s="22">
        <v>225.966217</v>
      </c>
    </row>
    <row r="14" ht="12.75" customHeight="1">
      <c r="A14" s="20">
        <v>44167.0</v>
      </c>
      <c r="B14" s="21" t="s">
        <v>31</v>
      </c>
      <c r="C14" s="21" t="s">
        <v>138</v>
      </c>
      <c r="D14" s="22">
        <v>229067.277276</v>
      </c>
      <c r="E14" s="22">
        <v>1824.521032</v>
      </c>
      <c r="F14" s="22">
        <v>1692.940825</v>
      </c>
      <c r="G14" s="22">
        <v>1608.474751</v>
      </c>
      <c r="H14" s="22">
        <v>1582.570336</v>
      </c>
      <c r="I14" s="22">
        <v>1569.524924</v>
      </c>
      <c r="J14" s="22">
        <v>1550.004771</v>
      </c>
      <c r="K14" s="22">
        <v>1560.739422</v>
      </c>
      <c r="L14" s="22">
        <v>1543.214495</v>
      </c>
      <c r="M14" s="22">
        <v>1539.765067</v>
      </c>
      <c r="N14" s="22">
        <v>1576.552021</v>
      </c>
      <c r="O14" s="22">
        <v>1579.904664</v>
      </c>
      <c r="P14" s="22">
        <v>1570.124516</v>
      </c>
      <c r="Q14" s="22">
        <v>1577.92964</v>
      </c>
      <c r="R14" s="22">
        <v>1545.612024</v>
      </c>
      <c r="S14" s="22">
        <v>1552.91033</v>
      </c>
      <c r="T14" s="22">
        <v>1576.115365</v>
      </c>
      <c r="U14" s="22">
        <v>1683.105558</v>
      </c>
      <c r="V14" s="22">
        <v>1662.848659</v>
      </c>
      <c r="W14" s="22">
        <v>1688.44461</v>
      </c>
      <c r="X14" s="22">
        <v>1892.429668</v>
      </c>
      <c r="Y14" s="22">
        <v>2137.206248</v>
      </c>
      <c r="Z14" s="22">
        <v>2207.946482</v>
      </c>
      <c r="AA14" s="22">
        <v>2277.750934</v>
      </c>
      <c r="AB14" s="22">
        <v>2341.81385</v>
      </c>
      <c r="AC14" s="22">
        <v>2605.761141</v>
      </c>
      <c r="AD14" s="22">
        <v>2699.840539</v>
      </c>
      <c r="AE14" s="22">
        <v>2752.879582</v>
      </c>
      <c r="AF14" s="22">
        <v>2860.543677</v>
      </c>
      <c r="AG14" s="22">
        <v>2875.392935</v>
      </c>
      <c r="AH14" s="22">
        <v>2849.050314</v>
      </c>
      <c r="AI14" s="22">
        <v>2839.420926</v>
      </c>
      <c r="AJ14" s="22">
        <v>2935.36158</v>
      </c>
      <c r="AK14" s="22">
        <v>2933.92191</v>
      </c>
      <c r="AL14" s="22">
        <v>2942.245858</v>
      </c>
      <c r="AM14" s="22">
        <v>2879.542679</v>
      </c>
      <c r="AN14" s="22">
        <v>2780.481627</v>
      </c>
      <c r="AO14" s="22">
        <v>2707.203213</v>
      </c>
      <c r="AP14" s="22">
        <v>2711.517598</v>
      </c>
      <c r="AQ14" s="22">
        <v>2704.966579</v>
      </c>
      <c r="AR14" s="22">
        <v>2713.452936</v>
      </c>
      <c r="AS14" s="22">
        <v>2736.790188</v>
      </c>
      <c r="AT14" s="22">
        <v>2762.707255</v>
      </c>
      <c r="AU14" s="22">
        <v>2726.822852</v>
      </c>
      <c r="AV14" s="22">
        <v>2712.603581</v>
      </c>
      <c r="AW14" s="22">
        <v>2666.608831</v>
      </c>
      <c r="AX14" s="22">
        <v>2615.231354</v>
      </c>
      <c r="AY14" s="22">
        <v>2606.477211</v>
      </c>
      <c r="AZ14" s="22">
        <v>2635.585812</v>
      </c>
      <c r="BA14" s="22">
        <v>2675.49804</v>
      </c>
      <c r="BB14" s="22">
        <v>2734.766352</v>
      </c>
      <c r="BC14" s="22">
        <v>2712.0469</v>
      </c>
      <c r="BD14" s="22">
        <v>2694.998747</v>
      </c>
      <c r="BE14" s="22">
        <v>2666.555849</v>
      </c>
      <c r="BF14" s="22">
        <v>2629.042227</v>
      </c>
      <c r="BG14" s="22">
        <v>2633.039606</v>
      </c>
      <c r="BH14" s="22">
        <v>2633.745854</v>
      </c>
      <c r="BI14" s="22">
        <v>2563.613438</v>
      </c>
      <c r="BJ14" s="22">
        <v>2499.143103</v>
      </c>
      <c r="BK14" s="22">
        <v>2423.362585</v>
      </c>
      <c r="BL14" s="22">
        <v>2421.04522</v>
      </c>
      <c r="BM14" s="22">
        <v>2423.269225</v>
      </c>
      <c r="BN14" s="22">
        <v>2455.603242</v>
      </c>
      <c r="BO14" s="22">
        <v>2477.883097</v>
      </c>
      <c r="BP14" s="22">
        <v>2514.11679</v>
      </c>
      <c r="BQ14" s="22">
        <v>2542.881849</v>
      </c>
      <c r="BR14" s="22">
        <v>2561.86375</v>
      </c>
      <c r="BS14" s="22">
        <v>2525.954644</v>
      </c>
      <c r="BT14" s="22">
        <v>2563.524602</v>
      </c>
      <c r="BU14" s="22">
        <v>2554.173677</v>
      </c>
      <c r="BV14" s="22">
        <v>2781.138425</v>
      </c>
      <c r="BW14" s="22">
        <v>2941.915872</v>
      </c>
      <c r="BX14" s="22">
        <v>3009.995535</v>
      </c>
      <c r="BY14" s="22">
        <v>2933.720313</v>
      </c>
      <c r="BZ14" s="22">
        <v>2917.808206</v>
      </c>
      <c r="CA14" s="22">
        <v>2872.335528</v>
      </c>
      <c r="CB14" s="22">
        <v>2844.767638</v>
      </c>
      <c r="CC14" s="22">
        <v>2812.905031</v>
      </c>
      <c r="CD14" s="22">
        <v>2798.588549</v>
      </c>
      <c r="CE14" s="22">
        <v>2767.513076</v>
      </c>
      <c r="CF14" s="22">
        <v>2696.57306</v>
      </c>
      <c r="CG14" s="22">
        <v>2673.607101</v>
      </c>
      <c r="CH14" s="22">
        <v>2661.476379</v>
      </c>
      <c r="CI14" s="22">
        <v>2604.412437</v>
      </c>
      <c r="CJ14" s="22">
        <v>2534.567752</v>
      </c>
      <c r="CK14" s="22">
        <v>2469.515241</v>
      </c>
      <c r="CL14" s="22">
        <v>2462.465033</v>
      </c>
      <c r="CM14" s="22">
        <v>2383.616541</v>
      </c>
      <c r="CN14" s="22">
        <v>2320.380832</v>
      </c>
      <c r="CO14" s="22">
        <v>2231.477788</v>
      </c>
      <c r="CP14" s="22">
        <v>2170.353467</v>
      </c>
      <c r="CQ14" s="22">
        <v>2097.961638</v>
      </c>
      <c r="CR14" s="22">
        <v>2013.049633</v>
      </c>
      <c r="CS14" s="22">
        <v>1958.083592</v>
      </c>
      <c r="CT14" s="22">
        <v>1917.322545</v>
      </c>
      <c r="CU14" s="22">
        <v>1869.058277</v>
      </c>
      <c r="CV14" s="22">
        <v>1819.67862</v>
      </c>
    </row>
    <row r="15" ht="12.75" customHeight="1">
      <c r="A15" s="20">
        <v>44167.0</v>
      </c>
      <c r="B15" s="21" t="s">
        <v>32</v>
      </c>
      <c r="C15" s="21" t="s">
        <v>138</v>
      </c>
      <c r="D15" s="22">
        <v>518.517045</v>
      </c>
      <c r="E15" s="22">
        <v>7.851514</v>
      </c>
      <c r="F15" s="22">
        <v>8.685121</v>
      </c>
      <c r="G15" s="22">
        <v>8.525735</v>
      </c>
      <c r="H15" s="22">
        <v>8.418829</v>
      </c>
      <c r="I15" s="22">
        <v>2.537141</v>
      </c>
      <c r="J15" s="22">
        <v>2.411515</v>
      </c>
      <c r="K15" s="22">
        <v>2.401185</v>
      </c>
      <c r="L15" s="22">
        <v>2.402185</v>
      </c>
      <c r="M15" s="22">
        <v>2.398037</v>
      </c>
      <c r="N15" s="22">
        <v>2.396197</v>
      </c>
      <c r="O15" s="22">
        <v>2.392289</v>
      </c>
      <c r="P15" s="22">
        <v>2.248963</v>
      </c>
      <c r="Q15" s="22">
        <v>1.809299</v>
      </c>
      <c r="R15" s="22">
        <v>1.678873</v>
      </c>
      <c r="S15" s="22">
        <v>1.584796</v>
      </c>
      <c r="T15" s="22">
        <v>1.581593</v>
      </c>
      <c r="U15" s="22">
        <v>1.580498</v>
      </c>
      <c r="V15" s="22">
        <v>1.581597</v>
      </c>
      <c r="W15" s="22">
        <v>1.624121</v>
      </c>
      <c r="X15" s="22">
        <v>1.642416</v>
      </c>
      <c r="Y15" s="22">
        <v>1.640908</v>
      </c>
      <c r="Z15" s="22">
        <v>1.636881</v>
      </c>
      <c r="AA15" s="22">
        <v>1.632839</v>
      </c>
      <c r="AB15" s="22">
        <v>1.630432</v>
      </c>
      <c r="AC15" s="22">
        <v>2.923163</v>
      </c>
      <c r="AD15" s="22">
        <v>7.833352</v>
      </c>
      <c r="AE15" s="22">
        <v>7.97596</v>
      </c>
      <c r="AF15" s="22">
        <v>7.917253</v>
      </c>
      <c r="AG15" s="22">
        <v>7.925943</v>
      </c>
      <c r="AH15" s="22">
        <v>7.86493</v>
      </c>
      <c r="AI15" s="22">
        <v>7.850513</v>
      </c>
      <c r="AJ15" s="22">
        <v>7.902804</v>
      </c>
      <c r="AK15" s="22">
        <v>7.973501</v>
      </c>
      <c r="AL15" s="22">
        <v>7.994822</v>
      </c>
      <c r="AM15" s="22">
        <v>8.013764</v>
      </c>
      <c r="AN15" s="22">
        <v>7.979149</v>
      </c>
      <c r="AO15" s="22">
        <v>8.054783</v>
      </c>
      <c r="AP15" s="22">
        <v>8.095623</v>
      </c>
      <c r="AQ15" s="22">
        <v>7.962219</v>
      </c>
      <c r="AR15" s="22">
        <v>7.824788</v>
      </c>
      <c r="AS15" s="22">
        <v>16.575227</v>
      </c>
      <c r="AT15" s="22">
        <v>16.646219</v>
      </c>
      <c r="AU15" s="22">
        <v>16.587181</v>
      </c>
      <c r="AV15" s="22">
        <v>16.657625</v>
      </c>
      <c r="AW15" s="22">
        <v>15.340229</v>
      </c>
      <c r="AX15" s="22">
        <v>12.277288</v>
      </c>
      <c r="AY15" s="22">
        <v>12.242836</v>
      </c>
      <c r="AZ15" s="22">
        <v>11.348409</v>
      </c>
      <c r="BA15" s="22">
        <v>1.49569</v>
      </c>
      <c r="BB15" s="22">
        <v>1.372144</v>
      </c>
      <c r="BC15" s="22">
        <v>1.369328</v>
      </c>
      <c r="BD15" s="22">
        <v>1.364646</v>
      </c>
      <c r="BE15" s="22">
        <v>1.542577</v>
      </c>
      <c r="BF15" s="22">
        <v>2.850698</v>
      </c>
      <c r="BG15" s="22">
        <v>2.708506</v>
      </c>
      <c r="BH15" s="22">
        <v>2.011025</v>
      </c>
      <c r="BI15" s="22">
        <v>2.116543</v>
      </c>
      <c r="BJ15" s="22">
        <v>2.154596</v>
      </c>
      <c r="BK15" s="22">
        <v>2.148107</v>
      </c>
      <c r="BL15" s="22">
        <v>2.140548</v>
      </c>
      <c r="BM15" s="22">
        <v>2.142107</v>
      </c>
      <c r="BN15" s="22">
        <v>2.142506</v>
      </c>
      <c r="BO15" s="22">
        <v>2.13779</v>
      </c>
      <c r="BP15" s="22">
        <v>2.131471</v>
      </c>
      <c r="BQ15" s="22">
        <v>2.130579</v>
      </c>
      <c r="BR15" s="22">
        <v>2.131468</v>
      </c>
      <c r="BS15" s="22">
        <v>2.137141</v>
      </c>
      <c r="BT15" s="22">
        <v>2.129073</v>
      </c>
      <c r="BU15" s="22">
        <v>2.123767</v>
      </c>
      <c r="BV15" s="22">
        <v>2.125315</v>
      </c>
      <c r="BW15" s="22">
        <v>2.131962</v>
      </c>
      <c r="BX15" s="22">
        <v>2.148949</v>
      </c>
      <c r="BY15" s="22">
        <v>2.156478</v>
      </c>
      <c r="BZ15" s="22">
        <v>2.150768</v>
      </c>
      <c r="CA15" s="22">
        <v>2.171954</v>
      </c>
      <c r="CB15" s="22">
        <v>2.170149</v>
      </c>
      <c r="CC15" s="22">
        <v>13.296026</v>
      </c>
      <c r="CD15" s="22">
        <v>13.312203</v>
      </c>
      <c r="CE15" s="22">
        <v>13.367198</v>
      </c>
      <c r="CF15" s="22">
        <v>12.964262</v>
      </c>
      <c r="CG15" s="22">
        <v>12.641027</v>
      </c>
      <c r="CH15" s="22">
        <v>12.476094</v>
      </c>
      <c r="CI15" s="22">
        <v>12.473794</v>
      </c>
      <c r="CJ15" s="22">
        <v>11.962808</v>
      </c>
      <c r="CK15" s="22">
        <v>7.269872</v>
      </c>
      <c r="CL15" s="22">
        <v>7.221517</v>
      </c>
      <c r="CM15" s="22">
        <v>7.223763</v>
      </c>
      <c r="CN15" s="22">
        <v>7.169224</v>
      </c>
      <c r="CO15" s="22">
        <v>2.195635</v>
      </c>
      <c r="CP15" s="22">
        <v>2.193773</v>
      </c>
      <c r="CQ15" s="22">
        <v>2.191189</v>
      </c>
      <c r="CR15" s="22">
        <v>2.199788</v>
      </c>
      <c r="CS15" s="22">
        <v>2.20103</v>
      </c>
      <c r="CT15" s="22">
        <v>2.196804</v>
      </c>
      <c r="CU15" s="22">
        <v>2.195384</v>
      </c>
      <c r="CV15" s="22">
        <v>2.169224</v>
      </c>
    </row>
    <row r="16" ht="12.75" customHeight="1">
      <c r="A16" s="20">
        <v>44167.0</v>
      </c>
      <c r="B16" s="21" t="s">
        <v>33</v>
      </c>
      <c r="C16" s="21" t="s">
        <v>138</v>
      </c>
      <c r="D16" s="22">
        <v>122559.244351</v>
      </c>
      <c r="E16" s="22">
        <v>1275.208732</v>
      </c>
      <c r="F16" s="22">
        <v>1275.233537</v>
      </c>
      <c r="G16" s="22">
        <v>1275.593792</v>
      </c>
      <c r="H16" s="22">
        <v>1275.480488</v>
      </c>
      <c r="I16" s="22">
        <v>1276.482293</v>
      </c>
      <c r="J16" s="22">
        <v>1276.71415</v>
      </c>
      <c r="K16" s="22">
        <v>1276.51536</v>
      </c>
      <c r="L16" s="22">
        <v>1276.924037</v>
      </c>
      <c r="M16" s="22">
        <v>1277.041157</v>
      </c>
      <c r="N16" s="22">
        <v>1277.205881</v>
      </c>
      <c r="O16" s="22">
        <v>1277.038543</v>
      </c>
      <c r="P16" s="22">
        <v>1277.046956</v>
      </c>
      <c r="Q16" s="22">
        <v>1276.993757</v>
      </c>
      <c r="R16" s="22">
        <v>1276.877257</v>
      </c>
      <c r="S16" s="22">
        <v>1277.4749</v>
      </c>
      <c r="T16" s="22">
        <v>1277.354256</v>
      </c>
      <c r="U16" s="22">
        <v>1277.5149</v>
      </c>
      <c r="V16" s="22">
        <v>1277.469361</v>
      </c>
      <c r="W16" s="22">
        <v>1277.246885</v>
      </c>
      <c r="X16" s="22">
        <v>1276.885327</v>
      </c>
      <c r="Y16" s="22">
        <v>1277.143353</v>
      </c>
      <c r="Z16" s="22">
        <v>1277.14596</v>
      </c>
      <c r="AA16" s="22">
        <v>1276.972103</v>
      </c>
      <c r="AB16" s="22">
        <v>1277.191927</v>
      </c>
      <c r="AC16" s="22">
        <v>1277.204297</v>
      </c>
      <c r="AD16" s="22">
        <v>1277.036729</v>
      </c>
      <c r="AE16" s="22">
        <v>1277.415406</v>
      </c>
      <c r="AF16" s="22">
        <v>1277.070573</v>
      </c>
      <c r="AG16" s="22">
        <v>1277.181055</v>
      </c>
      <c r="AH16" s="22">
        <v>1277.268434</v>
      </c>
      <c r="AI16" s="22">
        <v>1277.325773</v>
      </c>
      <c r="AJ16" s="22">
        <v>1277.111238</v>
      </c>
      <c r="AK16" s="22">
        <v>1277.144383</v>
      </c>
      <c r="AL16" s="22">
        <v>1277.271367</v>
      </c>
      <c r="AM16" s="22">
        <v>1277.139702</v>
      </c>
      <c r="AN16" s="22">
        <v>1276.922062</v>
      </c>
      <c r="AO16" s="22">
        <v>1277.029477</v>
      </c>
      <c r="AP16" s="22">
        <v>1277.075323</v>
      </c>
      <c r="AQ16" s="22">
        <v>1277.376428</v>
      </c>
      <c r="AR16" s="22">
        <v>1277.035648</v>
      </c>
      <c r="AS16" s="22">
        <v>1277.206929</v>
      </c>
      <c r="AT16" s="22">
        <v>1277.069276</v>
      </c>
      <c r="AU16" s="22">
        <v>1277.072188</v>
      </c>
      <c r="AV16" s="22">
        <v>1277.238055</v>
      </c>
      <c r="AW16" s="22">
        <v>1277.118531</v>
      </c>
      <c r="AX16" s="22">
        <v>1277.023882</v>
      </c>
      <c r="AY16" s="22">
        <v>1276.861447</v>
      </c>
      <c r="AZ16" s="22">
        <v>1276.956762</v>
      </c>
      <c r="BA16" s="22">
        <v>1277.02077</v>
      </c>
      <c r="BB16" s="22">
        <v>1276.950535</v>
      </c>
      <c r="BC16" s="22">
        <v>1276.921344</v>
      </c>
      <c r="BD16" s="22">
        <v>1276.856051</v>
      </c>
      <c r="BE16" s="22">
        <v>1276.673348</v>
      </c>
      <c r="BF16" s="22">
        <v>1276.445151</v>
      </c>
      <c r="BG16" s="22">
        <v>1276.67506</v>
      </c>
      <c r="BH16" s="22">
        <v>1276.44991</v>
      </c>
      <c r="BI16" s="22">
        <v>1276.513406</v>
      </c>
      <c r="BJ16" s="22">
        <v>1276.443797</v>
      </c>
      <c r="BK16" s="22">
        <v>1276.529292</v>
      </c>
      <c r="BL16" s="22">
        <v>1276.379518</v>
      </c>
      <c r="BM16" s="22">
        <v>1276.096053</v>
      </c>
      <c r="BN16" s="22">
        <v>1275.417181</v>
      </c>
      <c r="BO16" s="22">
        <v>1275.35683</v>
      </c>
      <c r="BP16" s="22">
        <v>1275.01827</v>
      </c>
      <c r="BQ16" s="22">
        <v>1275.179085</v>
      </c>
      <c r="BR16" s="22">
        <v>1275.359827</v>
      </c>
      <c r="BS16" s="22">
        <v>1275.632324</v>
      </c>
      <c r="BT16" s="22">
        <v>1275.73944</v>
      </c>
      <c r="BU16" s="22">
        <v>1275.930343</v>
      </c>
      <c r="BV16" s="22">
        <v>1276.091928</v>
      </c>
      <c r="BW16" s="22">
        <v>1275.814276</v>
      </c>
      <c r="BX16" s="22">
        <v>1275.166903</v>
      </c>
      <c r="BY16" s="22">
        <v>1276.278907</v>
      </c>
      <c r="BZ16" s="22">
        <v>1275.584463</v>
      </c>
      <c r="CA16" s="22">
        <v>1275.800114</v>
      </c>
      <c r="CB16" s="22">
        <v>1275.948211</v>
      </c>
      <c r="CC16" s="22">
        <v>1276.839093</v>
      </c>
      <c r="CD16" s="22">
        <v>1276.428074</v>
      </c>
      <c r="CE16" s="22">
        <v>1276.684256</v>
      </c>
      <c r="CF16" s="22">
        <v>1276.405479</v>
      </c>
      <c r="CG16" s="22">
        <v>1276.690123</v>
      </c>
      <c r="CH16" s="22">
        <v>1276.679998</v>
      </c>
      <c r="CI16" s="22">
        <v>1276.919771</v>
      </c>
      <c r="CJ16" s="22">
        <v>1276.469113</v>
      </c>
      <c r="CK16" s="22">
        <v>1276.857361</v>
      </c>
      <c r="CL16" s="22">
        <v>1276.529352</v>
      </c>
      <c r="CM16" s="22">
        <v>1276.868553</v>
      </c>
      <c r="CN16" s="22">
        <v>1276.699118</v>
      </c>
      <c r="CO16" s="22">
        <v>1276.829213</v>
      </c>
      <c r="CP16" s="22">
        <v>1276.775741</v>
      </c>
      <c r="CQ16" s="22">
        <v>1276.508309</v>
      </c>
      <c r="CR16" s="22">
        <v>1276.958273</v>
      </c>
      <c r="CS16" s="22">
        <v>1277.112751</v>
      </c>
      <c r="CT16" s="22">
        <v>1276.819056</v>
      </c>
      <c r="CU16" s="22">
        <v>1276.885892</v>
      </c>
      <c r="CV16" s="22">
        <v>1277.102611</v>
      </c>
    </row>
    <row r="17" ht="12.75" customHeight="1">
      <c r="A17" s="20">
        <v>44167.0</v>
      </c>
      <c r="B17" s="21" t="s">
        <v>34</v>
      </c>
      <c r="C17" s="21" t="s">
        <v>138</v>
      </c>
      <c r="D17" s="22">
        <v>63.754885</v>
      </c>
      <c r="E17" s="22">
        <v>3.526688</v>
      </c>
      <c r="F17" s="22">
        <v>4.389018</v>
      </c>
      <c r="G17" s="22">
        <v>0.281773</v>
      </c>
      <c r="H17" s="22">
        <v>1.580806</v>
      </c>
      <c r="I17" s="22">
        <v>-0.151936</v>
      </c>
      <c r="J17" s="22">
        <v>3.791834</v>
      </c>
      <c r="K17" s="22">
        <v>-1.446099</v>
      </c>
      <c r="L17" s="22">
        <v>1.83612</v>
      </c>
      <c r="M17" s="22">
        <v>2.896682</v>
      </c>
      <c r="N17" s="22">
        <v>4.277804</v>
      </c>
      <c r="O17" s="22">
        <v>4.534234</v>
      </c>
      <c r="P17" s="22">
        <v>3.360895</v>
      </c>
      <c r="Q17" s="22">
        <v>1.992929</v>
      </c>
      <c r="R17" s="22">
        <v>2.101769</v>
      </c>
      <c r="S17" s="22">
        <v>2.476338</v>
      </c>
      <c r="T17" s="22">
        <v>-1.03034</v>
      </c>
      <c r="U17" s="22">
        <v>-1.552172</v>
      </c>
      <c r="V17" s="22">
        <v>-0.989826</v>
      </c>
      <c r="W17" s="22">
        <v>-1.409677</v>
      </c>
      <c r="X17" s="22">
        <v>-2.058298</v>
      </c>
      <c r="Y17" s="22">
        <v>-0.498687</v>
      </c>
      <c r="Z17" s="22">
        <v>1.124309</v>
      </c>
      <c r="AA17" s="22">
        <v>0.660085</v>
      </c>
      <c r="AB17" s="22">
        <v>1.469991</v>
      </c>
      <c r="AC17" s="22">
        <v>0.993093</v>
      </c>
      <c r="AD17" s="22">
        <v>0.729877</v>
      </c>
      <c r="AE17" s="22">
        <v>1.615848</v>
      </c>
      <c r="AF17" s="22">
        <v>0.844865</v>
      </c>
      <c r="AG17" s="22">
        <v>1.452502</v>
      </c>
      <c r="AH17" s="22">
        <v>1.095524</v>
      </c>
      <c r="AI17" s="22">
        <v>1.437042</v>
      </c>
      <c r="AJ17" s="22">
        <v>0.407617</v>
      </c>
      <c r="AK17" s="22">
        <v>-0.58744</v>
      </c>
      <c r="AL17" s="22">
        <v>-0.957263</v>
      </c>
      <c r="AM17" s="22">
        <v>-0.589297</v>
      </c>
      <c r="AN17" s="22">
        <v>-1.385906</v>
      </c>
      <c r="AO17" s="22">
        <v>0.042216</v>
      </c>
      <c r="AP17" s="22">
        <v>-0.483024</v>
      </c>
      <c r="AQ17" s="22">
        <v>-0.182372</v>
      </c>
      <c r="AR17" s="22">
        <v>-0.758256</v>
      </c>
      <c r="AS17" s="22">
        <v>-0.133422</v>
      </c>
      <c r="AT17" s="22">
        <v>-0.661424</v>
      </c>
      <c r="AU17" s="22">
        <v>-0.141899</v>
      </c>
      <c r="AV17" s="22">
        <v>-0.829347</v>
      </c>
      <c r="AW17" s="22">
        <v>0.923253</v>
      </c>
      <c r="AX17" s="22">
        <v>-0.961306</v>
      </c>
      <c r="AY17" s="22">
        <v>-0.34338</v>
      </c>
      <c r="AZ17" s="22">
        <v>-0.590884</v>
      </c>
      <c r="BA17" s="22">
        <v>-0.576231</v>
      </c>
      <c r="BB17" s="22">
        <v>-0.167854</v>
      </c>
      <c r="BC17" s="22">
        <v>0.350466</v>
      </c>
      <c r="BD17" s="22">
        <v>-1.039906</v>
      </c>
      <c r="BE17" s="22">
        <v>0.947329</v>
      </c>
      <c r="BF17" s="22">
        <v>1.076093</v>
      </c>
      <c r="BG17" s="22">
        <v>1.880879</v>
      </c>
      <c r="BH17" s="22">
        <v>0.929599</v>
      </c>
      <c r="BI17" s="22">
        <v>0.19017</v>
      </c>
      <c r="BJ17" s="22">
        <v>-0.520743</v>
      </c>
      <c r="BK17" s="22">
        <v>0.101316</v>
      </c>
      <c r="BL17" s="22">
        <v>-0.428188</v>
      </c>
      <c r="BM17" s="22">
        <v>-0.328153</v>
      </c>
      <c r="BN17" s="22">
        <v>-0.276811</v>
      </c>
      <c r="BO17" s="22">
        <v>-0.169924</v>
      </c>
      <c r="BP17" s="22">
        <v>-0.080366</v>
      </c>
      <c r="BQ17" s="22">
        <v>1.186954</v>
      </c>
      <c r="BR17" s="22">
        <v>-0.635965</v>
      </c>
      <c r="BS17" s="22">
        <v>-0.374909</v>
      </c>
      <c r="BT17" s="22">
        <v>0.376511</v>
      </c>
      <c r="BU17" s="22">
        <v>2.593071</v>
      </c>
      <c r="BV17" s="22">
        <v>0.074419</v>
      </c>
      <c r="BW17" s="22">
        <v>2.330625</v>
      </c>
      <c r="BX17" s="22">
        <v>4.654287</v>
      </c>
      <c r="BY17" s="22">
        <v>8.180937</v>
      </c>
      <c r="BZ17" s="22">
        <v>4.448193</v>
      </c>
      <c r="CA17" s="22">
        <v>4.288473</v>
      </c>
      <c r="CB17" s="22">
        <v>3.169588</v>
      </c>
      <c r="CC17" s="22">
        <v>6.06456</v>
      </c>
      <c r="CD17" s="22">
        <v>3.199019</v>
      </c>
      <c r="CE17" s="22">
        <v>2.93805</v>
      </c>
      <c r="CF17" s="22">
        <v>0.883835</v>
      </c>
      <c r="CG17" s="22">
        <v>0.943616</v>
      </c>
      <c r="CH17" s="22">
        <v>0.195465</v>
      </c>
      <c r="CI17" s="22">
        <v>3.20568</v>
      </c>
      <c r="CJ17" s="22">
        <v>-1.566598</v>
      </c>
      <c r="CK17" s="22">
        <v>1.40181</v>
      </c>
      <c r="CL17" s="22">
        <v>-0.867194</v>
      </c>
      <c r="CM17" s="22">
        <v>1.062878</v>
      </c>
      <c r="CN17" s="22">
        <v>0.257456</v>
      </c>
      <c r="CO17" s="22">
        <v>-0.453004</v>
      </c>
      <c r="CP17" s="22">
        <v>-1.692427</v>
      </c>
      <c r="CQ17" s="22">
        <v>-2.281447</v>
      </c>
      <c r="CR17" s="22">
        <v>-2.138284</v>
      </c>
      <c r="CS17" s="22">
        <v>-3.884303</v>
      </c>
      <c r="CT17" s="22">
        <v>-3.885109</v>
      </c>
      <c r="CU17" s="22">
        <v>-3.374907</v>
      </c>
      <c r="CV17" s="22">
        <v>-0.534928</v>
      </c>
    </row>
    <row r="18" ht="12.75" customHeight="1">
      <c r="A18" s="20">
        <v>44167.0</v>
      </c>
      <c r="B18" s="21" t="s">
        <v>35</v>
      </c>
      <c r="C18" s="21" t="s">
        <v>138</v>
      </c>
      <c r="D18" s="22">
        <v>5899.089385</v>
      </c>
      <c r="E18" s="22">
        <v>4.69E-4</v>
      </c>
      <c r="F18" s="22">
        <v>4.66E-4</v>
      </c>
      <c r="G18" s="22">
        <v>4.46E-4</v>
      </c>
      <c r="H18" s="22">
        <v>5.06E-4</v>
      </c>
      <c r="I18" s="22">
        <v>4.9E-4</v>
      </c>
      <c r="J18" s="22">
        <v>4.8E-4</v>
      </c>
      <c r="K18" s="22">
        <v>4.72E-4</v>
      </c>
      <c r="L18" s="22">
        <v>4.78E-4</v>
      </c>
      <c r="M18" s="22">
        <v>4.65E-4</v>
      </c>
      <c r="N18" s="22">
        <v>4.71E-4</v>
      </c>
      <c r="O18" s="22">
        <v>4.32E-4</v>
      </c>
      <c r="P18" s="22">
        <v>4.68E-4</v>
      </c>
      <c r="Q18" s="22">
        <v>4.42E-4</v>
      </c>
      <c r="R18" s="22">
        <v>4.3E-4</v>
      </c>
      <c r="S18" s="22">
        <v>5.01E-4</v>
      </c>
      <c r="T18" s="22">
        <v>5.15E-4</v>
      </c>
      <c r="U18" s="22">
        <v>4.72E-4</v>
      </c>
      <c r="V18" s="22">
        <v>5.26E-4</v>
      </c>
      <c r="W18" s="22">
        <v>5.43E-4</v>
      </c>
      <c r="X18" s="22">
        <v>5.33E-4</v>
      </c>
      <c r="Y18" s="22">
        <v>5.37E-4</v>
      </c>
      <c r="Z18" s="22">
        <v>5.63E-4</v>
      </c>
      <c r="AA18" s="22">
        <v>5.82E-4</v>
      </c>
      <c r="AB18" s="22">
        <v>5.08E-4</v>
      </c>
      <c r="AC18" s="22">
        <v>4.68E-4</v>
      </c>
      <c r="AD18" s="22">
        <v>4.7E-4</v>
      </c>
      <c r="AE18" s="22">
        <v>5.23E-4</v>
      </c>
      <c r="AF18" s="22">
        <v>4.89E-4</v>
      </c>
      <c r="AG18" s="22">
        <v>0.00296</v>
      </c>
      <c r="AH18" s="22">
        <v>0.2845</v>
      </c>
      <c r="AI18" s="22">
        <v>4.168009</v>
      </c>
      <c r="AJ18" s="22">
        <v>34.309249</v>
      </c>
      <c r="AK18" s="22">
        <v>84.034893</v>
      </c>
      <c r="AL18" s="22">
        <v>145.54989</v>
      </c>
      <c r="AM18" s="22">
        <v>209.956819</v>
      </c>
      <c r="AN18" s="22">
        <v>342.589185</v>
      </c>
      <c r="AO18" s="22">
        <v>342.897249</v>
      </c>
      <c r="AP18" s="22">
        <v>214.484982</v>
      </c>
      <c r="AQ18" s="22">
        <v>167.420099</v>
      </c>
      <c r="AR18" s="22">
        <v>156.157782</v>
      </c>
      <c r="AS18" s="22">
        <v>153.439647</v>
      </c>
      <c r="AT18" s="22">
        <v>147.871324</v>
      </c>
      <c r="AU18" s="22">
        <v>162.592289</v>
      </c>
      <c r="AV18" s="22">
        <v>164.770173</v>
      </c>
      <c r="AW18" s="22">
        <v>163.169698</v>
      </c>
      <c r="AX18" s="22">
        <v>166.290168</v>
      </c>
      <c r="AY18" s="22">
        <v>183.748103</v>
      </c>
      <c r="AZ18" s="22">
        <v>185.797723</v>
      </c>
      <c r="BA18" s="22">
        <v>175.389726</v>
      </c>
      <c r="BB18" s="22">
        <v>172.067334</v>
      </c>
      <c r="BC18" s="22">
        <v>166.317042</v>
      </c>
      <c r="BD18" s="22">
        <v>172.687667</v>
      </c>
      <c r="BE18" s="22">
        <v>174.435655</v>
      </c>
      <c r="BF18" s="22">
        <v>159.919599</v>
      </c>
      <c r="BG18" s="22">
        <v>150.878167</v>
      </c>
      <c r="BH18" s="22">
        <v>150.475929</v>
      </c>
      <c r="BI18" s="22">
        <v>150.84386</v>
      </c>
      <c r="BJ18" s="22">
        <v>147.514264</v>
      </c>
      <c r="BK18" s="22">
        <v>137.880075</v>
      </c>
      <c r="BL18" s="22">
        <v>141.952974</v>
      </c>
      <c r="BM18" s="22">
        <v>134.739119</v>
      </c>
      <c r="BN18" s="22">
        <v>134.708968</v>
      </c>
      <c r="BO18" s="22">
        <v>135.298838</v>
      </c>
      <c r="BP18" s="22">
        <v>120.953089</v>
      </c>
      <c r="BQ18" s="22">
        <v>106.759676</v>
      </c>
      <c r="BR18" s="22">
        <v>82.133712</v>
      </c>
      <c r="BS18" s="22">
        <v>72.936429</v>
      </c>
      <c r="BT18" s="22">
        <v>62.814933</v>
      </c>
      <c r="BU18" s="22">
        <v>87.924229</v>
      </c>
      <c r="BV18" s="22">
        <v>27.971667</v>
      </c>
      <c r="BW18" s="22">
        <v>2.9258</v>
      </c>
      <c r="BX18" s="22">
        <v>0.005068</v>
      </c>
      <c r="BY18" s="22">
        <v>2.23E-4</v>
      </c>
      <c r="BZ18" s="22">
        <v>2.13E-4</v>
      </c>
      <c r="CA18" s="22">
        <v>2.52E-4</v>
      </c>
      <c r="CB18" s="22">
        <v>2.62E-4</v>
      </c>
      <c r="CC18" s="22">
        <v>2.51E-4</v>
      </c>
      <c r="CD18" s="22">
        <v>2.53E-4</v>
      </c>
      <c r="CE18" s="22">
        <v>2.67E-4</v>
      </c>
      <c r="CF18" s="22">
        <v>2.77E-4</v>
      </c>
      <c r="CG18" s="22">
        <v>2.69E-4</v>
      </c>
      <c r="CH18" s="22">
        <v>2.74E-4</v>
      </c>
      <c r="CI18" s="22">
        <v>2.8E-4</v>
      </c>
      <c r="CJ18" s="22">
        <v>2.6E-4</v>
      </c>
      <c r="CK18" s="22">
        <v>2.88E-4</v>
      </c>
      <c r="CL18" s="22">
        <v>3.08E-4</v>
      </c>
      <c r="CM18" s="22">
        <v>2.8E-4</v>
      </c>
      <c r="CN18" s="22">
        <v>3.0E-4</v>
      </c>
      <c r="CO18" s="22">
        <v>2.79E-4</v>
      </c>
      <c r="CP18" s="22">
        <v>2.05E-4</v>
      </c>
      <c r="CQ18" s="22">
        <v>2.94E-4</v>
      </c>
      <c r="CR18" s="22">
        <v>4.2E-4</v>
      </c>
      <c r="CS18" s="22">
        <v>4.2E-4</v>
      </c>
      <c r="CT18" s="22">
        <v>4.1E-4</v>
      </c>
      <c r="CU18" s="22">
        <v>4.0E-4</v>
      </c>
      <c r="CV18" s="22">
        <v>3.93E-4</v>
      </c>
    </row>
    <row r="19" ht="12.75" customHeight="1">
      <c r="A19" s="20">
        <v>44167.0</v>
      </c>
      <c r="B19" s="21" t="s">
        <v>36</v>
      </c>
      <c r="C19" s="21" t="s">
        <v>138</v>
      </c>
      <c r="D19" s="22">
        <v>394127.769303</v>
      </c>
      <c r="E19" s="22">
        <v>4533.315193</v>
      </c>
      <c r="F19" s="22">
        <v>4470.347471</v>
      </c>
      <c r="G19" s="22">
        <v>4374.734499</v>
      </c>
      <c r="H19" s="22">
        <v>4296.206003</v>
      </c>
      <c r="I19" s="22">
        <v>4213.982013</v>
      </c>
      <c r="J19" s="22">
        <v>4179.220406</v>
      </c>
      <c r="K19" s="22">
        <v>4135.681715</v>
      </c>
      <c r="L19" s="22">
        <v>4153.129721</v>
      </c>
      <c r="M19" s="22">
        <v>4128.284328</v>
      </c>
      <c r="N19" s="22">
        <v>4071.801311</v>
      </c>
      <c r="O19" s="22">
        <v>4010.147624</v>
      </c>
      <c r="P19" s="22">
        <v>4001.849484</v>
      </c>
      <c r="Q19" s="22">
        <v>3995.173195</v>
      </c>
      <c r="R19" s="22">
        <v>4042.586443</v>
      </c>
      <c r="S19" s="22">
        <v>4130.362617</v>
      </c>
      <c r="T19" s="22">
        <v>4158.717891</v>
      </c>
      <c r="U19" s="22">
        <v>4129.158133</v>
      </c>
      <c r="V19" s="22">
        <v>4142.886769</v>
      </c>
      <c r="W19" s="22">
        <v>4177.165839</v>
      </c>
      <c r="X19" s="22">
        <v>4131.538964</v>
      </c>
      <c r="Y19" s="22">
        <v>4121.11452</v>
      </c>
      <c r="Z19" s="22">
        <v>4102.411137</v>
      </c>
      <c r="AA19" s="22">
        <v>4060.304883</v>
      </c>
      <c r="AB19" s="22">
        <v>4014.274597</v>
      </c>
      <c r="AC19" s="22">
        <v>3915.611092</v>
      </c>
      <c r="AD19" s="22">
        <v>3874.488193</v>
      </c>
      <c r="AE19" s="22">
        <v>3862.712307</v>
      </c>
      <c r="AF19" s="22">
        <v>3802.764327</v>
      </c>
      <c r="AG19" s="22">
        <v>3779.431708</v>
      </c>
      <c r="AH19" s="22">
        <v>3771.410887</v>
      </c>
      <c r="AI19" s="22">
        <v>3737.834642</v>
      </c>
      <c r="AJ19" s="22">
        <v>3593.151911</v>
      </c>
      <c r="AK19" s="22">
        <v>3527.511796</v>
      </c>
      <c r="AL19" s="22">
        <v>3488.756769</v>
      </c>
      <c r="AM19" s="22">
        <v>3499.56803</v>
      </c>
      <c r="AN19" s="22">
        <v>3476.747585</v>
      </c>
      <c r="AO19" s="22">
        <v>3541.513687</v>
      </c>
      <c r="AP19" s="22">
        <v>3660.500923</v>
      </c>
      <c r="AQ19" s="22">
        <v>3681.681567</v>
      </c>
      <c r="AR19" s="22">
        <v>3699.021433</v>
      </c>
      <c r="AS19" s="22">
        <v>3681.606675</v>
      </c>
      <c r="AT19" s="22">
        <v>3635.400582</v>
      </c>
      <c r="AU19" s="22">
        <v>3678.979059</v>
      </c>
      <c r="AV19" s="22">
        <v>3722.390472</v>
      </c>
      <c r="AW19" s="22">
        <v>3744.688093</v>
      </c>
      <c r="AX19" s="22">
        <v>3748.260296</v>
      </c>
      <c r="AY19" s="22">
        <v>3757.412693</v>
      </c>
      <c r="AZ19" s="22">
        <v>3759.790605</v>
      </c>
      <c r="BA19" s="22">
        <v>3754.984307</v>
      </c>
      <c r="BB19" s="22">
        <v>3747.850409</v>
      </c>
      <c r="BC19" s="22">
        <v>3740.218314</v>
      </c>
      <c r="BD19" s="22">
        <v>3760.595375</v>
      </c>
      <c r="BE19" s="22">
        <v>3789.218261</v>
      </c>
      <c r="BF19" s="22">
        <v>3803.37836</v>
      </c>
      <c r="BG19" s="22">
        <v>3775.834897</v>
      </c>
      <c r="BH19" s="22">
        <v>3777.360132</v>
      </c>
      <c r="BI19" s="22">
        <v>3784.894801</v>
      </c>
      <c r="BJ19" s="22">
        <v>3813.484039</v>
      </c>
      <c r="BK19" s="22">
        <v>3842.505025</v>
      </c>
      <c r="BL19" s="22">
        <v>3854.875209</v>
      </c>
      <c r="BM19" s="22">
        <v>3863.138196</v>
      </c>
      <c r="BN19" s="22">
        <v>3900.856223</v>
      </c>
      <c r="BO19" s="22">
        <v>3927.744846</v>
      </c>
      <c r="BP19" s="22">
        <v>3945.965944</v>
      </c>
      <c r="BQ19" s="22">
        <v>3968.596022</v>
      </c>
      <c r="BR19" s="22">
        <v>4003.659374</v>
      </c>
      <c r="BS19" s="22">
        <v>4093.985057</v>
      </c>
      <c r="BT19" s="22">
        <v>4172.977756</v>
      </c>
      <c r="BU19" s="22">
        <v>4351.262505</v>
      </c>
      <c r="BV19" s="22">
        <v>4335.279597</v>
      </c>
      <c r="BW19" s="22">
        <v>4199.08601</v>
      </c>
      <c r="BX19" s="22">
        <v>4181.706346</v>
      </c>
      <c r="BY19" s="22">
        <v>4228.692345</v>
      </c>
      <c r="BZ19" s="22">
        <v>4244.69103</v>
      </c>
      <c r="CA19" s="22">
        <v>4300.623935</v>
      </c>
      <c r="CB19" s="22">
        <v>4356.936325</v>
      </c>
      <c r="CC19" s="22">
        <v>4387.709439</v>
      </c>
      <c r="CD19" s="22">
        <v>4423.176692</v>
      </c>
      <c r="CE19" s="22">
        <v>4464.128327</v>
      </c>
      <c r="CF19" s="22">
        <v>4502.008439</v>
      </c>
      <c r="CG19" s="22">
        <v>4533.123935</v>
      </c>
      <c r="CH19" s="22">
        <v>4589.040121</v>
      </c>
      <c r="CI19" s="22">
        <v>4653.18069</v>
      </c>
      <c r="CJ19" s="22">
        <v>4671.885993</v>
      </c>
      <c r="CK19" s="22">
        <v>4743.88446</v>
      </c>
      <c r="CL19" s="22">
        <v>4770.487785</v>
      </c>
      <c r="CM19" s="22">
        <v>4810.448738</v>
      </c>
      <c r="CN19" s="22">
        <v>4833.662167</v>
      </c>
      <c r="CO19" s="22">
        <v>4857.631926</v>
      </c>
      <c r="CP19" s="22">
        <v>4882.900068</v>
      </c>
      <c r="CQ19" s="22">
        <v>4879.581563</v>
      </c>
      <c r="CR19" s="22">
        <v>4899.952861</v>
      </c>
      <c r="CS19" s="22">
        <v>4868.200368</v>
      </c>
      <c r="CT19" s="22">
        <v>4828.835069</v>
      </c>
      <c r="CU19" s="22">
        <v>4807.257785</v>
      </c>
      <c r="CV19" s="22">
        <v>4784.64215</v>
      </c>
    </row>
    <row r="20" ht="12.75" customHeight="1">
      <c r="A20" s="20">
        <v>44168.0</v>
      </c>
      <c r="B20" s="21" t="s">
        <v>28</v>
      </c>
      <c r="C20" s="21" t="s">
        <v>138</v>
      </c>
      <c r="D20" s="22">
        <v>846.648724</v>
      </c>
      <c r="E20" s="22">
        <v>8.589532</v>
      </c>
      <c r="F20" s="22">
        <v>8.583194</v>
      </c>
      <c r="G20" s="22">
        <v>8.584246</v>
      </c>
      <c r="H20" s="22">
        <v>8.585347</v>
      </c>
      <c r="I20" s="22">
        <v>8.594054</v>
      </c>
      <c r="J20" s="22">
        <v>8.589276</v>
      </c>
      <c r="K20" s="22">
        <v>8.59356</v>
      </c>
      <c r="L20" s="22">
        <v>8.634817</v>
      </c>
      <c r="M20" s="22">
        <v>8.625791</v>
      </c>
      <c r="N20" s="22">
        <v>8.629222</v>
      </c>
      <c r="O20" s="22">
        <v>8.634874</v>
      </c>
      <c r="P20" s="22">
        <v>8.627116</v>
      </c>
      <c r="Q20" s="22">
        <v>8.632291</v>
      </c>
      <c r="R20" s="22">
        <v>8.626435</v>
      </c>
      <c r="S20" s="22">
        <v>8.629207</v>
      </c>
      <c r="T20" s="22">
        <v>8.628872</v>
      </c>
      <c r="U20" s="22">
        <v>8.636316</v>
      </c>
      <c r="V20" s="22">
        <v>8.637237</v>
      </c>
      <c r="W20" s="22">
        <v>8.625411</v>
      </c>
      <c r="X20" s="22">
        <v>8.625447</v>
      </c>
      <c r="Y20" s="22">
        <v>8.631574</v>
      </c>
      <c r="Z20" s="22">
        <v>8.637634</v>
      </c>
      <c r="AA20" s="22">
        <v>8.623572</v>
      </c>
      <c r="AB20" s="22">
        <v>8.632512</v>
      </c>
      <c r="AC20" s="22">
        <v>8.630655</v>
      </c>
      <c r="AD20" s="22">
        <v>8.625461</v>
      </c>
      <c r="AE20" s="22">
        <v>8.630976</v>
      </c>
      <c r="AF20" s="22">
        <v>8.616213</v>
      </c>
      <c r="AG20" s="22">
        <v>8.63166</v>
      </c>
      <c r="AH20" s="22">
        <v>8.625946</v>
      </c>
      <c r="AI20" s="22">
        <v>8.609015</v>
      </c>
      <c r="AJ20" s="22">
        <v>8.273808</v>
      </c>
      <c r="AK20" s="22">
        <v>7.852505</v>
      </c>
      <c r="AL20" s="22">
        <v>7.381545</v>
      </c>
      <c r="AM20" s="22">
        <v>7.369868</v>
      </c>
      <c r="AN20" s="22">
        <v>7.372779</v>
      </c>
      <c r="AO20" s="22">
        <v>7.364912</v>
      </c>
      <c r="AP20" s="22">
        <v>7.358122</v>
      </c>
      <c r="AQ20" s="22">
        <v>7.359688</v>
      </c>
      <c r="AR20" s="22">
        <v>7.408777</v>
      </c>
      <c r="AS20" s="22">
        <v>8.096947</v>
      </c>
      <c r="AT20" s="22">
        <v>8.154844</v>
      </c>
      <c r="AU20" s="22">
        <v>8.347242</v>
      </c>
      <c r="AV20" s="22">
        <v>8.409166</v>
      </c>
      <c r="AW20" s="22">
        <v>8.435898</v>
      </c>
      <c r="AX20" s="22">
        <v>8.568092</v>
      </c>
      <c r="AY20" s="22">
        <v>8.811881</v>
      </c>
      <c r="AZ20" s="22">
        <v>8.815508</v>
      </c>
      <c r="BA20" s="22">
        <v>8.819848</v>
      </c>
      <c r="BB20" s="22">
        <v>8.809517</v>
      </c>
      <c r="BC20" s="22">
        <v>8.809804</v>
      </c>
      <c r="BD20" s="22">
        <v>8.785237</v>
      </c>
      <c r="BE20" s="22">
        <v>8.524173</v>
      </c>
      <c r="BF20" s="22">
        <v>8.501199</v>
      </c>
      <c r="BG20" s="22">
        <v>8.51348</v>
      </c>
      <c r="BH20" s="22">
        <v>8.502289</v>
      </c>
      <c r="BI20" s="22">
        <v>8.509389</v>
      </c>
      <c r="BJ20" s="22">
        <v>8.278558</v>
      </c>
      <c r="BK20" s="22">
        <v>8.265669</v>
      </c>
      <c r="BL20" s="22">
        <v>8.679436</v>
      </c>
      <c r="BM20" s="22">
        <v>8.899794</v>
      </c>
      <c r="BN20" s="22">
        <v>8.933012</v>
      </c>
      <c r="BO20" s="22">
        <v>8.961458</v>
      </c>
      <c r="BP20" s="22">
        <v>9.157611</v>
      </c>
      <c r="BQ20" s="22">
        <v>9.282574</v>
      </c>
      <c r="BR20" s="22">
        <v>9.330666</v>
      </c>
      <c r="BS20" s="22">
        <v>9.316658</v>
      </c>
      <c r="BT20" s="22">
        <v>9.315478</v>
      </c>
      <c r="BU20" s="22">
        <v>9.418617</v>
      </c>
      <c r="BV20" s="22">
        <v>9.665496</v>
      </c>
      <c r="BW20" s="22">
        <v>9.661854</v>
      </c>
      <c r="BX20" s="22">
        <v>9.648248</v>
      </c>
      <c r="BY20" s="22">
        <v>9.63166</v>
      </c>
      <c r="BZ20" s="22">
        <v>9.655914</v>
      </c>
      <c r="CA20" s="22">
        <v>9.65764</v>
      </c>
      <c r="CB20" s="22">
        <v>9.657455</v>
      </c>
      <c r="CC20" s="22">
        <v>9.658754</v>
      </c>
      <c r="CD20" s="22">
        <v>9.654568</v>
      </c>
      <c r="CE20" s="22">
        <v>9.66535</v>
      </c>
      <c r="CF20" s="22">
        <v>9.67201</v>
      </c>
      <c r="CG20" s="22">
        <v>9.671199</v>
      </c>
      <c r="CH20" s="22">
        <v>9.671862</v>
      </c>
      <c r="CI20" s="22">
        <v>9.673081</v>
      </c>
      <c r="CJ20" s="22">
        <v>9.67186</v>
      </c>
      <c r="CK20" s="22">
        <v>9.674846</v>
      </c>
      <c r="CL20" s="22">
        <v>9.531482</v>
      </c>
      <c r="CM20" s="22">
        <v>9.266938</v>
      </c>
      <c r="CN20" s="22">
        <v>9.273024</v>
      </c>
      <c r="CO20" s="22">
        <v>9.276184</v>
      </c>
      <c r="CP20" s="22">
        <v>9.270126</v>
      </c>
      <c r="CQ20" s="22">
        <v>9.281547</v>
      </c>
      <c r="CR20" s="22">
        <v>9.469123</v>
      </c>
      <c r="CS20" s="22">
        <v>9.445544</v>
      </c>
      <c r="CT20" s="22">
        <v>9.664887</v>
      </c>
      <c r="CU20" s="22">
        <v>9.688038</v>
      </c>
      <c r="CV20" s="22">
        <v>9.686522</v>
      </c>
    </row>
    <row r="21" ht="12.75" customHeight="1">
      <c r="A21" s="20">
        <v>44168.0</v>
      </c>
      <c r="B21" s="21" t="s">
        <v>29</v>
      </c>
      <c r="C21" s="21" t="s">
        <v>138</v>
      </c>
      <c r="D21" s="22">
        <v>215248.490314</v>
      </c>
      <c r="E21" s="22">
        <v>1590.170894</v>
      </c>
      <c r="F21" s="22">
        <v>1662.272552</v>
      </c>
      <c r="G21" s="22">
        <v>1741.626524</v>
      </c>
      <c r="H21" s="22">
        <v>1761.532632</v>
      </c>
      <c r="I21" s="22">
        <v>1767.963676</v>
      </c>
      <c r="J21" s="22">
        <v>1802.708458</v>
      </c>
      <c r="K21" s="22">
        <v>1822.823996</v>
      </c>
      <c r="L21" s="22">
        <v>1797.526226</v>
      </c>
      <c r="M21" s="22">
        <v>1798.636268</v>
      </c>
      <c r="N21" s="22">
        <v>1790.275363</v>
      </c>
      <c r="O21" s="22">
        <v>1789.708932</v>
      </c>
      <c r="P21" s="22">
        <v>1792.747265</v>
      </c>
      <c r="Q21" s="22">
        <v>1795.678471</v>
      </c>
      <c r="R21" s="22">
        <v>1800.576575</v>
      </c>
      <c r="S21" s="22">
        <v>1808.006003</v>
      </c>
      <c r="T21" s="22">
        <v>1795.029932</v>
      </c>
      <c r="U21" s="22">
        <v>1829.004776</v>
      </c>
      <c r="V21" s="22">
        <v>1900.424339</v>
      </c>
      <c r="W21" s="22">
        <v>1916.199052</v>
      </c>
      <c r="X21" s="22">
        <v>1829.914321</v>
      </c>
      <c r="Y21" s="22">
        <v>1753.268981</v>
      </c>
      <c r="Z21" s="22">
        <v>1805.482119</v>
      </c>
      <c r="AA21" s="22">
        <v>1865.456709</v>
      </c>
      <c r="AB21" s="22">
        <v>1912.955591</v>
      </c>
      <c r="AC21" s="22">
        <v>1998.231345</v>
      </c>
      <c r="AD21" s="22">
        <v>2142.983831</v>
      </c>
      <c r="AE21" s="22">
        <v>2296.171979</v>
      </c>
      <c r="AF21" s="22">
        <v>2410.397037</v>
      </c>
      <c r="AG21" s="22">
        <v>2469.71906</v>
      </c>
      <c r="AH21" s="22">
        <v>2433.309315</v>
      </c>
      <c r="AI21" s="22">
        <v>2345.22784</v>
      </c>
      <c r="AJ21" s="22">
        <v>2430.913155</v>
      </c>
      <c r="AK21" s="22">
        <v>2457.533004</v>
      </c>
      <c r="AL21" s="22">
        <v>2441.013315</v>
      </c>
      <c r="AM21" s="22">
        <v>2348.664014</v>
      </c>
      <c r="AN21" s="22">
        <v>2278.127413</v>
      </c>
      <c r="AO21" s="22">
        <v>2210.805674</v>
      </c>
      <c r="AP21" s="22">
        <v>2150.353677</v>
      </c>
      <c r="AQ21" s="22">
        <v>2112.592013</v>
      </c>
      <c r="AR21" s="22">
        <v>2130.191028</v>
      </c>
      <c r="AS21" s="22">
        <v>2128.33378</v>
      </c>
      <c r="AT21" s="22">
        <v>2119.156207</v>
      </c>
      <c r="AU21" s="22">
        <v>2136.615937</v>
      </c>
      <c r="AV21" s="22">
        <v>2168.83283</v>
      </c>
      <c r="AW21" s="22">
        <v>2215.474371</v>
      </c>
      <c r="AX21" s="22">
        <v>2275.331527</v>
      </c>
      <c r="AY21" s="22">
        <v>2329.767715</v>
      </c>
      <c r="AZ21" s="22">
        <v>2352.013742</v>
      </c>
      <c r="BA21" s="22">
        <v>2378.980561</v>
      </c>
      <c r="BB21" s="22">
        <v>2390.584672</v>
      </c>
      <c r="BC21" s="22">
        <v>2334.118909</v>
      </c>
      <c r="BD21" s="22">
        <v>2314.127197</v>
      </c>
      <c r="BE21" s="22">
        <v>2311.250475</v>
      </c>
      <c r="BF21" s="22">
        <v>2341.91538</v>
      </c>
      <c r="BG21" s="22">
        <v>2261.538102</v>
      </c>
      <c r="BH21" s="22">
        <v>2261.662048</v>
      </c>
      <c r="BI21" s="22">
        <v>2232.363033</v>
      </c>
      <c r="BJ21" s="22">
        <v>2249.470067</v>
      </c>
      <c r="BK21" s="22">
        <v>2229.574915</v>
      </c>
      <c r="BL21" s="22">
        <v>2240.14407</v>
      </c>
      <c r="BM21" s="22">
        <v>2152.730332</v>
      </c>
      <c r="BN21" s="22">
        <v>2133.015079</v>
      </c>
      <c r="BO21" s="22">
        <v>2069.238569</v>
      </c>
      <c r="BP21" s="22">
        <v>2136.154349</v>
      </c>
      <c r="BQ21" s="22">
        <v>2164.289486</v>
      </c>
      <c r="BR21" s="22">
        <v>2253.988538</v>
      </c>
      <c r="BS21" s="22">
        <v>2407.836794</v>
      </c>
      <c r="BT21" s="22">
        <v>2482.616586</v>
      </c>
      <c r="BU21" s="22">
        <v>2529.748659</v>
      </c>
      <c r="BV21" s="22">
        <v>2583.421749</v>
      </c>
      <c r="BW21" s="22">
        <v>2639.212939</v>
      </c>
      <c r="BX21" s="22">
        <v>2630.238685</v>
      </c>
      <c r="BY21" s="22">
        <v>2620.069928</v>
      </c>
      <c r="BZ21" s="22">
        <v>2647.724468</v>
      </c>
      <c r="CA21" s="22">
        <v>2668.033334</v>
      </c>
      <c r="CB21" s="22">
        <v>2660.629328</v>
      </c>
      <c r="CC21" s="22">
        <v>2645.360915</v>
      </c>
      <c r="CD21" s="22">
        <v>2663.971184</v>
      </c>
      <c r="CE21" s="22">
        <v>2669.504967</v>
      </c>
      <c r="CF21" s="22">
        <v>2674.558727</v>
      </c>
      <c r="CG21" s="22">
        <v>2678.457419</v>
      </c>
      <c r="CH21" s="22">
        <v>2674.302617</v>
      </c>
      <c r="CI21" s="22">
        <v>2681.28512</v>
      </c>
      <c r="CJ21" s="22">
        <v>2682.249806</v>
      </c>
      <c r="CK21" s="22">
        <v>2661.871147</v>
      </c>
      <c r="CL21" s="22">
        <v>2645.324569</v>
      </c>
      <c r="CM21" s="22">
        <v>2630.56352</v>
      </c>
      <c r="CN21" s="22">
        <v>2603.424863</v>
      </c>
      <c r="CO21" s="22">
        <v>2588.408195</v>
      </c>
      <c r="CP21" s="22">
        <v>2583.394095</v>
      </c>
      <c r="CQ21" s="22">
        <v>2555.943736</v>
      </c>
      <c r="CR21" s="22">
        <v>2484.468211</v>
      </c>
      <c r="CS21" s="22">
        <v>2395.677392</v>
      </c>
      <c r="CT21" s="22">
        <v>2333.101369</v>
      </c>
      <c r="CU21" s="22">
        <v>2300.654975</v>
      </c>
      <c r="CV21" s="22">
        <v>2259.539771</v>
      </c>
    </row>
    <row r="22" ht="12.75" customHeight="1">
      <c r="A22" s="20">
        <v>44168.0</v>
      </c>
      <c r="B22" s="21" t="s">
        <v>30</v>
      </c>
      <c r="C22" s="21" t="s">
        <v>138</v>
      </c>
      <c r="D22" s="22">
        <v>40308.954972</v>
      </c>
      <c r="E22" s="22">
        <v>232.190142</v>
      </c>
      <c r="F22" s="22">
        <v>233.943112</v>
      </c>
      <c r="G22" s="22">
        <v>231.652365</v>
      </c>
      <c r="H22" s="22">
        <v>231.14724</v>
      </c>
      <c r="I22" s="22">
        <v>234.976961</v>
      </c>
      <c r="J22" s="22">
        <v>236.418286</v>
      </c>
      <c r="K22" s="22">
        <v>234.847408</v>
      </c>
      <c r="L22" s="22">
        <v>234.957691</v>
      </c>
      <c r="M22" s="22">
        <v>236.22058</v>
      </c>
      <c r="N22" s="22">
        <v>235.49438</v>
      </c>
      <c r="O22" s="22">
        <v>237.728412</v>
      </c>
      <c r="P22" s="22">
        <v>238.418178</v>
      </c>
      <c r="Q22" s="22">
        <v>241.520435</v>
      </c>
      <c r="R22" s="22">
        <v>246.32586</v>
      </c>
      <c r="S22" s="22">
        <v>253.765428</v>
      </c>
      <c r="T22" s="22">
        <v>266.216367</v>
      </c>
      <c r="U22" s="22">
        <v>271.692644</v>
      </c>
      <c r="V22" s="22">
        <v>287.535606</v>
      </c>
      <c r="W22" s="22">
        <v>318.882432</v>
      </c>
      <c r="X22" s="22">
        <v>342.90896</v>
      </c>
      <c r="Y22" s="22">
        <v>355.534787</v>
      </c>
      <c r="Z22" s="22">
        <v>349.651249</v>
      </c>
      <c r="AA22" s="22">
        <v>356.548676</v>
      </c>
      <c r="AB22" s="22">
        <v>366.362149</v>
      </c>
      <c r="AC22" s="22">
        <v>364.571597</v>
      </c>
      <c r="AD22" s="22">
        <v>361.388889</v>
      </c>
      <c r="AE22" s="22">
        <v>376.717566</v>
      </c>
      <c r="AF22" s="22">
        <v>380.372127</v>
      </c>
      <c r="AG22" s="22">
        <v>410.93856</v>
      </c>
      <c r="AH22" s="22">
        <v>446.037747</v>
      </c>
      <c r="AI22" s="22">
        <v>455.527023</v>
      </c>
      <c r="AJ22" s="22">
        <v>454.556239</v>
      </c>
      <c r="AK22" s="22">
        <v>442.568031</v>
      </c>
      <c r="AL22" s="22">
        <v>421.367253</v>
      </c>
      <c r="AM22" s="22">
        <v>406.39937</v>
      </c>
      <c r="AN22" s="22">
        <v>372.61478</v>
      </c>
      <c r="AO22" s="22">
        <v>343.659512</v>
      </c>
      <c r="AP22" s="22">
        <v>321.951436</v>
      </c>
      <c r="AQ22" s="22">
        <v>324.949382</v>
      </c>
      <c r="AR22" s="22">
        <v>322.69175</v>
      </c>
      <c r="AS22" s="22">
        <v>321.426306</v>
      </c>
      <c r="AT22" s="22">
        <v>322.242528</v>
      </c>
      <c r="AU22" s="22">
        <v>322.28598</v>
      </c>
      <c r="AV22" s="22">
        <v>315.600937</v>
      </c>
      <c r="AW22" s="22">
        <v>315.138313</v>
      </c>
      <c r="AX22" s="22">
        <v>312.317646</v>
      </c>
      <c r="AY22" s="22">
        <v>311.118508</v>
      </c>
      <c r="AZ22" s="22">
        <v>312.731379</v>
      </c>
      <c r="BA22" s="22">
        <v>314.652558</v>
      </c>
      <c r="BB22" s="22">
        <v>310.966755</v>
      </c>
      <c r="BC22" s="22">
        <v>312.561121</v>
      </c>
      <c r="BD22" s="22">
        <v>313.540943</v>
      </c>
      <c r="BE22" s="22">
        <v>307.542342</v>
      </c>
      <c r="BF22" s="22">
        <v>304.061761</v>
      </c>
      <c r="BG22" s="22">
        <v>312.657688</v>
      </c>
      <c r="BH22" s="22">
        <v>317.352166</v>
      </c>
      <c r="BI22" s="22">
        <v>326.179509</v>
      </c>
      <c r="BJ22" s="22">
        <v>336.350098</v>
      </c>
      <c r="BK22" s="22">
        <v>339.563974</v>
      </c>
      <c r="BL22" s="22">
        <v>345.791416</v>
      </c>
      <c r="BM22" s="22">
        <v>370.230599</v>
      </c>
      <c r="BN22" s="22">
        <v>401.230999</v>
      </c>
      <c r="BO22" s="22">
        <v>455.319852</v>
      </c>
      <c r="BP22" s="22">
        <v>502.669942</v>
      </c>
      <c r="BQ22" s="22">
        <v>511.195737</v>
      </c>
      <c r="BR22" s="22">
        <v>512.044614</v>
      </c>
      <c r="BS22" s="22">
        <v>505.95747</v>
      </c>
      <c r="BT22" s="22">
        <v>532.714239</v>
      </c>
      <c r="BU22" s="22">
        <v>563.568916</v>
      </c>
      <c r="BV22" s="22">
        <v>587.549624</v>
      </c>
      <c r="BW22" s="22">
        <v>644.272554</v>
      </c>
      <c r="BX22" s="22">
        <v>806.811235</v>
      </c>
      <c r="BY22" s="22">
        <v>829.958978</v>
      </c>
      <c r="BZ22" s="22">
        <v>780.911843</v>
      </c>
      <c r="CA22" s="22">
        <v>783.281937</v>
      </c>
      <c r="CB22" s="22">
        <v>777.449823</v>
      </c>
      <c r="CC22" s="22">
        <v>766.015793</v>
      </c>
      <c r="CD22" s="22">
        <v>761.554838</v>
      </c>
      <c r="CE22" s="22">
        <v>737.96615</v>
      </c>
      <c r="CF22" s="22">
        <v>701.524042</v>
      </c>
      <c r="CG22" s="22">
        <v>668.79671</v>
      </c>
      <c r="CH22" s="22">
        <v>654.482375</v>
      </c>
      <c r="CI22" s="22">
        <v>658.571743</v>
      </c>
      <c r="CJ22" s="22">
        <v>654.906214</v>
      </c>
      <c r="CK22" s="22">
        <v>644.033216</v>
      </c>
      <c r="CL22" s="22">
        <v>636.30073</v>
      </c>
      <c r="CM22" s="22">
        <v>639.097033</v>
      </c>
      <c r="CN22" s="22">
        <v>634.606481</v>
      </c>
      <c r="CO22" s="22">
        <v>599.839341</v>
      </c>
      <c r="CP22" s="22">
        <v>518.051626</v>
      </c>
      <c r="CQ22" s="22">
        <v>442.032096</v>
      </c>
      <c r="CR22" s="22">
        <v>424.893844</v>
      </c>
      <c r="CS22" s="22">
        <v>423.362936</v>
      </c>
      <c r="CT22" s="22">
        <v>398.786705</v>
      </c>
      <c r="CU22" s="22">
        <v>369.74192</v>
      </c>
      <c r="CV22" s="22">
        <v>353.890279</v>
      </c>
    </row>
    <row r="23" ht="12.75" customHeight="1">
      <c r="A23" s="20">
        <v>44168.0</v>
      </c>
      <c r="B23" s="21" t="s">
        <v>31</v>
      </c>
      <c r="C23" s="21" t="s">
        <v>138</v>
      </c>
      <c r="D23" s="22">
        <v>363082.531345</v>
      </c>
      <c r="E23" s="22">
        <v>1885.162902</v>
      </c>
      <c r="F23" s="22">
        <v>1784.750725</v>
      </c>
      <c r="G23" s="22">
        <v>1721.068663</v>
      </c>
      <c r="H23" s="22">
        <v>1653.100597</v>
      </c>
      <c r="I23" s="22">
        <v>1673.458102</v>
      </c>
      <c r="J23" s="22">
        <v>1678.410167</v>
      </c>
      <c r="K23" s="22">
        <v>1673.643394</v>
      </c>
      <c r="L23" s="22">
        <v>1647.982063</v>
      </c>
      <c r="M23" s="22">
        <v>1647.638169</v>
      </c>
      <c r="N23" s="22">
        <v>1638.421378</v>
      </c>
      <c r="O23" s="22">
        <v>1644.340041</v>
      </c>
      <c r="P23" s="22">
        <v>1658.440167</v>
      </c>
      <c r="Q23" s="22">
        <v>1673.680638</v>
      </c>
      <c r="R23" s="22">
        <v>1688.541142</v>
      </c>
      <c r="S23" s="22">
        <v>1711.439241</v>
      </c>
      <c r="T23" s="22">
        <v>1773.031448</v>
      </c>
      <c r="U23" s="22">
        <v>1901.52758</v>
      </c>
      <c r="V23" s="22">
        <v>1916.814588</v>
      </c>
      <c r="W23" s="22">
        <v>2006.111666</v>
      </c>
      <c r="X23" s="22">
        <v>2178.513015</v>
      </c>
      <c r="Y23" s="22">
        <v>2433.191015</v>
      </c>
      <c r="Z23" s="22">
        <v>2517.317557</v>
      </c>
      <c r="AA23" s="22">
        <v>2612.373208</v>
      </c>
      <c r="AB23" s="22">
        <v>2739.774196</v>
      </c>
      <c r="AC23" s="22">
        <v>2884.231612</v>
      </c>
      <c r="AD23" s="22">
        <v>2996.911168</v>
      </c>
      <c r="AE23" s="22">
        <v>3038.817963</v>
      </c>
      <c r="AF23" s="22">
        <v>3132.235451</v>
      </c>
      <c r="AG23" s="22">
        <v>3173.271388</v>
      </c>
      <c r="AH23" s="22">
        <v>3227.464796</v>
      </c>
      <c r="AI23" s="22">
        <v>3351.161273</v>
      </c>
      <c r="AJ23" s="22">
        <v>3359.288372</v>
      </c>
      <c r="AK23" s="22">
        <v>3322.307911</v>
      </c>
      <c r="AL23" s="22">
        <v>3223.716845</v>
      </c>
      <c r="AM23" s="22">
        <v>3242.031239</v>
      </c>
      <c r="AN23" s="22">
        <v>3202.837933</v>
      </c>
      <c r="AO23" s="22">
        <v>3305.387118</v>
      </c>
      <c r="AP23" s="22">
        <v>3302.68346</v>
      </c>
      <c r="AQ23" s="22">
        <v>3302.183564</v>
      </c>
      <c r="AR23" s="22">
        <v>3310.100217</v>
      </c>
      <c r="AS23" s="22">
        <v>3324.639462</v>
      </c>
      <c r="AT23" s="22">
        <v>3338.703142</v>
      </c>
      <c r="AU23" s="22">
        <v>3324.147113</v>
      </c>
      <c r="AV23" s="22">
        <v>3343.573194</v>
      </c>
      <c r="AW23" s="22">
        <v>3405.938216</v>
      </c>
      <c r="AX23" s="22">
        <v>3485.743204</v>
      </c>
      <c r="AY23" s="22">
        <v>3469.778047</v>
      </c>
      <c r="AZ23" s="22">
        <v>3495.350581</v>
      </c>
      <c r="BA23" s="22">
        <v>3557.433549</v>
      </c>
      <c r="BB23" s="22">
        <v>3552.954779</v>
      </c>
      <c r="BC23" s="22">
        <v>3581.27486</v>
      </c>
      <c r="BD23" s="22">
        <v>3624.091075</v>
      </c>
      <c r="BE23" s="22">
        <v>3665.35903</v>
      </c>
      <c r="BF23" s="22">
        <v>3693.743963</v>
      </c>
      <c r="BG23" s="22">
        <v>3781.394086</v>
      </c>
      <c r="BH23" s="22">
        <v>3817.313762</v>
      </c>
      <c r="BI23" s="22">
        <v>3848.193363</v>
      </c>
      <c r="BJ23" s="22">
        <v>3820.048297</v>
      </c>
      <c r="BK23" s="22">
        <v>3834.754736</v>
      </c>
      <c r="BL23" s="22">
        <v>3865.723248</v>
      </c>
      <c r="BM23" s="22">
        <v>3946.411438</v>
      </c>
      <c r="BN23" s="22">
        <v>4004.146065</v>
      </c>
      <c r="BO23" s="22">
        <v>4083.562077</v>
      </c>
      <c r="BP23" s="22">
        <v>4145.554225</v>
      </c>
      <c r="BQ23" s="22">
        <v>4248.439204</v>
      </c>
      <c r="BR23" s="22">
        <v>4414.466854</v>
      </c>
      <c r="BS23" s="22">
        <v>4582.013381</v>
      </c>
      <c r="BT23" s="22">
        <v>4807.323574</v>
      </c>
      <c r="BU23" s="22">
        <v>5060.419486</v>
      </c>
      <c r="BV23" s="22">
        <v>5455.406248</v>
      </c>
      <c r="BW23" s="22">
        <v>5773.852493</v>
      </c>
      <c r="BX23" s="22">
        <v>5908.043459</v>
      </c>
      <c r="BY23" s="22">
        <v>5970.598197</v>
      </c>
      <c r="BZ23" s="22">
        <v>5945.466481</v>
      </c>
      <c r="CA23" s="22">
        <v>5934.043183</v>
      </c>
      <c r="CB23" s="22">
        <v>5974.7426</v>
      </c>
      <c r="CC23" s="22">
        <v>5938.216063</v>
      </c>
      <c r="CD23" s="22">
        <v>5908.95443</v>
      </c>
      <c r="CE23" s="22">
        <v>5906.500366</v>
      </c>
      <c r="CF23" s="22">
        <v>5939.444066</v>
      </c>
      <c r="CG23" s="22">
        <v>6023.988579</v>
      </c>
      <c r="CH23" s="22">
        <v>6024.82319</v>
      </c>
      <c r="CI23" s="22">
        <v>5985.693334</v>
      </c>
      <c r="CJ23" s="22">
        <v>5928.521133</v>
      </c>
      <c r="CK23" s="22">
        <v>5887.401702</v>
      </c>
      <c r="CL23" s="22">
        <v>5828.018895</v>
      </c>
      <c r="CM23" s="22">
        <v>5735.134266</v>
      </c>
      <c r="CN23" s="22">
        <v>5698.520483</v>
      </c>
      <c r="CO23" s="22">
        <v>5610.796768</v>
      </c>
      <c r="CP23" s="22">
        <v>5574.72472</v>
      </c>
      <c r="CQ23" s="22">
        <v>5526.533277</v>
      </c>
      <c r="CR23" s="22">
        <v>5457.169601</v>
      </c>
      <c r="CS23" s="22">
        <v>5382.78665</v>
      </c>
      <c r="CT23" s="22">
        <v>5317.762887</v>
      </c>
      <c r="CU23" s="22">
        <v>5274.355863</v>
      </c>
      <c r="CV23" s="22">
        <v>5215.176428</v>
      </c>
    </row>
    <row r="24" ht="12.75" customHeight="1">
      <c r="A24" s="20">
        <v>44168.0</v>
      </c>
      <c r="B24" s="21" t="s">
        <v>32</v>
      </c>
      <c r="C24" s="21" t="s">
        <v>138</v>
      </c>
      <c r="D24" s="22">
        <v>534.668992</v>
      </c>
      <c r="E24" s="22">
        <v>4.975385</v>
      </c>
      <c r="F24" s="22">
        <v>8.070495</v>
      </c>
      <c r="G24" s="22">
        <v>8.021252</v>
      </c>
      <c r="H24" s="22">
        <v>7.929096</v>
      </c>
      <c r="I24" s="22">
        <v>2.292758</v>
      </c>
      <c r="J24" s="22">
        <v>1.546095</v>
      </c>
      <c r="K24" s="22">
        <v>1.534715</v>
      </c>
      <c r="L24" s="22">
        <v>1.568277</v>
      </c>
      <c r="M24" s="22">
        <v>1.614743</v>
      </c>
      <c r="N24" s="22">
        <v>1.664148</v>
      </c>
      <c r="O24" s="22">
        <v>1.665424</v>
      </c>
      <c r="P24" s="22">
        <v>1.661979</v>
      </c>
      <c r="Q24" s="22">
        <v>1.661945</v>
      </c>
      <c r="R24" s="22">
        <v>1.659641</v>
      </c>
      <c r="S24" s="22">
        <v>1.660494</v>
      </c>
      <c r="T24" s="22">
        <v>1.65877</v>
      </c>
      <c r="U24" s="22">
        <v>1.659454</v>
      </c>
      <c r="V24" s="22">
        <v>1.657116</v>
      </c>
      <c r="W24" s="22">
        <v>1.651892</v>
      </c>
      <c r="X24" s="22">
        <v>1.648696</v>
      </c>
      <c r="Y24" s="22">
        <v>1.652294</v>
      </c>
      <c r="Z24" s="22">
        <v>1.655279</v>
      </c>
      <c r="AA24" s="22">
        <v>1.652695</v>
      </c>
      <c r="AB24" s="22">
        <v>2.21999</v>
      </c>
      <c r="AC24" s="22">
        <v>7.297786</v>
      </c>
      <c r="AD24" s="22">
        <v>7.268032</v>
      </c>
      <c r="AE24" s="22">
        <v>7.62179</v>
      </c>
      <c r="AF24" s="22">
        <v>7.880976</v>
      </c>
      <c r="AG24" s="22">
        <v>7.914607</v>
      </c>
      <c r="AH24" s="22">
        <v>8.106953</v>
      </c>
      <c r="AI24" s="22">
        <v>8.117162</v>
      </c>
      <c r="AJ24" s="22">
        <v>8.051449</v>
      </c>
      <c r="AK24" s="22">
        <v>8.02215</v>
      </c>
      <c r="AL24" s="22">
        <v>8.037743</v>
      </c>
      <c r="AM24" s="22">
        <v>8.074162</v>
      </c>
      <c r="AN24" s="22">
        <v>8.104561</v>
      </c>
      <c r="AO24" s="22">
        <v>16.775617</v>
      </c>
      <c r="AP24" s="22">
        <v>16.785016</v>
      </c>
      <c r="AQ24" s="22">
        <v>16.827138</v>
      </c>
      <c r="AR24" s="22">
        <v>16.797339</v>
      </c>
      <c r="AS24" s="22">
        <v>16.921438</v>
      </c>
      <c r="AT24" s="22">
        <v>17.087686</v>
      </c>
      <c r="AU24" s="22">
        <v>17.199141</v>
      </c>
      <c r="AV24" s="22">
        <v>17.242886</v>
      </c>
      <c r="AW24" s="22">
        <v>13.954352</v>
      </c>
      <c r="AX24" s="22">
        <v>12.91539</v>
      </c>
      <c r="AY24" s="22">
        <v>12.871386</v>
      </c>
      <c r="AZ24" s="22">
        <v>11.809362</v>
      </c>
      <c r="BA24" s="22">
        <v>2.254939</v>
      </c>
      <c r="BB24" s="22">
        <v>2.248248</v>
      </c>
      <c r="BC24" s="22">
        <v>2.250409</v>
      </c>
      <c r="BD24" s="22">
        <v>2.245173</v>
      </c>
      <c r="BE24" s="22">
        <v>2.455725</v>
      </c>
      <c r="BF24" s="22">
        <v>2.428028</v>
      </c>
      <c r="BG24" s="22">
        <v>2.40818</v>
      </c>
      <c r="BH24" s="22">
        <v>2.387166</v>
      </c>
      <c r="BI24" s="22">
        <v>2.387324</v>
      </c>
      <c r="BJ24" s="22">
        <v>2.381491</v>
      </c>
      <c r="BK24" s="22">
        <v>2.386874</v>
      </c>
      <c r="BL24" s="22">
        <v>2.380307</v>
      </c>
      <c r="BM24" s="22">
        <v>2.384708</v>
      </c>
      <c r="BN24" s="22">
        <v>2.386124</v>
      </c>
      <c r="BO24" s="22">
        <v>2.393193</v>
      </c>
      <c r="BP24" s="22">
        <v>2.387485</v>
      </c>
      <c r="BQ24" s="22">
        <v>2.38502</v>
      </c>
      <c r="BR24" s="22">
        <v>2.390281</v>
      </c>
      <c r="BS24" s="22">
        <v>2.382665</v>
      </c>
      <c r="BT24" s="22">
        <v>2.387027</v>
      </c>
      <c r="BU24" s="22">
        <v>2.386412</v>
      </c>
      <c r="BV24" s="22">
        <v>2.388312</v>
      </c>
      <c r="BW24" s="22">
        <v>2.384871</v>
      </c>
      <c r="BX24" s="22">
        <v>2.375371</v>
      </c>
      <c r="BY24" s="22">
        <v>2.354212</v>
      </c>
      <c r="BZ24" s="22">
        <v>2.373483</v>
      </c>
      <c r="CA24" s="22">
        <v>2.380724</v>
      </c>
      <c r="CB24" s="22">
        <v>2.377933</v>
      </c>
      <c r="CC24" s="22">
        <v>12.92109</v>
      </c>
      <c r="CD24" s="22">
        <v>13.067511</v>
      </c>
      <c r="CE24" s="22">
        <v>13.123431</v>
      </c>
      <c r="CF24" s="22">
        <v>12.047366</v>
      </c>
      <c r="CG24" s="22">
        <v>8.705842</v>
      </c>
      <c r="CH24" s="22">
        <v>8.65002</v>
      </c>
      <c r="CI24" s="22">
        <v>8.666778</v>
      </c>
      <c r="CJ24" s="22">
        <v>7.929872</v>
      </c>
      <c r="CK24" s="22">
        <v>6.192546</v>
      </c>
      <c r="CL24" s="22">
        <v>6.20498</v>
      </c>
      <c r="CM24" s="22">
        <v>6.214262</v>
      </c>
      <c r="CN24" s="22">
        <v>5.753801</v>
      </c>
      <c r="CO24" s="22">
        <v>1.843212</v>
      </c>
      <c r="CP24" s="22">
        <v>1.841842</v>
      </c>
      <c r="CQ24" s="22">
        <v>1.840564</v>
      </c>
      <c r="CR24" s="22">
        <v>1.839393</v>
      </c>
      <c r="CS24" s="22">
        <v>1.63382</v>
      </c>
      <c r="CT24" s="22">
        <v>1.622822</v>
      </c>
      <c r="CU24" s="22">
        <v>1.622376</v>
      </c>
      <c r="CV24" s="22">
        <v>1.949024</v>
      </c>
    </row>
    <row r="25" ht="12.75" customHeight="1">
      <c r="A25" s="20">
        <v>44168.0</v>
      </c>
      <c r="B25" s="21" t="s">
        <v>33</v>
      </c>
      <c r="C25" s="21" t="s">
        <v>138</v>
      </c>
      <c r="D25" s="22">
        <v>122573.444273</v>
      </c>
      <c r="E25" s="22">
        <v>1277.443832</v>
      </c>
      <c r="F25" s="22">
        <v>1277.186411</v>
      </c>
      <c r="G25" s="22">
        <v>1276.854339</v>
      </c>
      <c r="H25" s="22">
        <v>1277.124006</v>
      </c>
      <c r="I25" s="22">
        <v>1277.302612</v>
      </c>
      <c r="J25" s="22">
        <v>1277.228571</v>
      </c>
      <c r="K25" s="22">
        <v>1277.024077</v>
      </c>
      <c r="L25" s="22">
        <v>1277.32852</v>
      </c>
      <c r="M25" s="22">
        <v>1277.298753</v>
      </c>
      <c r="N25" s="22">
        <v>1277.366898</v>
      </c>
      <c r="O25" s="22">
        <v>1277.456711</v>
      </c>
      <c r="P25" s="22">
        <v>1277.207059</v>
      </c>
      <c r="Q25" s="22">
        <v>1276.601327</v>
      </c>
      <c r="R25" s="22">
        <v>1275.97587</v>
      </c>
      <c r="S25" s="22">
        <v>1275.565208</v>
      </c>
      <c r="T25" s="22">
        <v>1275.828681</v>
      </c>
      <c r="U25" s="22">
        <v>1276.162307</v>
      </c>
      <c r="V25" s="22">
        <v>1276.163879</v>
      </c>
      <c r="W25" s="22">
        <v>1275.881895</v>
      </c>
      <c r="X25" s="22">
        <v>1275.791577</v>
      </c>
      <c r="Y25" s="22">
        <v>1276.155843</v>
      </c>
      <c r="Z25" s="22">
        <v>1276.601087</v>
      </c>
      <c r="AA25" s="22">
        <v>1276.338306</v>
      </c>
      <c r="AB25" s="22">
        <v>1276.492243</v>
      </c>
      <c r="AC25" s="22">
        <v>1276.555379</v>
      </c>
      <c r="AD25" s="22">
        <v>1276.577819</v>
      </c>
      <c r="AE25" s="22">
        <v>1276.743902</v>
      </c>
      <c r="AF25" s="22">
        <v>1276.308718</v>
      </c>
      <c r="AG25" s="22">
        <v>1276.440958</v>
      </c>
      <c r="AH25" s="22">
        <v>1275.680424</v>
      </c>
      <c r="AI25" s="22">
        <v>1275.899604</v>
      </c>
      <c r="AJ25" s="22">
        <v>1276.099043</v>
      </c>
      <c r="AK25" s="22">
        <v>1275.793925</v>
      </c>
      <c r="AL25" s="22">
        <v>1275.891048</v>
      </c>
      <c r="AM25" s="22">
        <v>1275.657521</v>
      </c>
      <c r="AN25" s="22">
        <v>1275.707315</v>
      </c>
      <c r="AO25" s="22">
        <v>1275.888793</v>
      </c>
      <c r="AP25" s="22">
        <v>1275.844536</v>
      </c>
      <c r="AQ25" s="22">
        <v>1275.490928</v>
      </c>
      <c r="AR25" s="22">
        <v>1275.376967</v>
      </c>
      <c r="AS25" s="22">
        <v>1275.194622</v>
      </c>
      <c r="AT25" s="22">
        <v>1276.27797</v>
      </c>
      <c r="AU25" s="22">
        <v>1276.232462</v>
      </c>
      <c r="AV25" s="22">
        <v>1276.207043</v>
      </c>
      <c r="AW25" s="22">
        <v>1276.540839</v>
      </c>
      <c r="AX25" s="22">
        <v>1276.32204</v>
      </c>
      <c r="AY25" s="22">
        <v>1276.489823</v>
      </c>
      <c r="AZ25" s="22">
        <v>1276.891802</v>
      </c>
      <c r="BA25" s="22">
        <v>1277.447491</v>
      </c>
      <c r="BB25" s="22">
        <v>1276.976338</v>
      </c>
      <c r="BC25" s="22">
        <v>1277.074857</v>
      </c>
      <c r="BD25" s="22">
        <v>1277.164353</v>
      </c>
      <c r="BE25" s="22">
        <v>1276.872941</v>
      </c>
      <c r="BF25" s="22">
        <v>1276.306807</v>
      </c>
      <c r="BG25" s="22">
        <v>1276.619896</v>
      </c>
      <c r="BH25" s="22">
        <v>1275.50685</v>
      </c>
      <c r="BI25" s="22">
        <v>1274.949362</v>
      </c>
      <c r="BJ25" s="22">
        <v>1275.127591</v>
      </c>
      <c r="BK25" s="22">
        <v>1276.1261</v>
      </c>
      <c r="BL25" s="22">
        <v>1276.14492</v>
      </c>
      <c r="BM25" s="22">
        <v>1276.72018</v>
      </c>
      <c r="BN25" s="22">
        <v>1276.236087</v>
      </c>
      <c r="BO25" s="22">
        <v>1276.9452</v>
      </c>
      <c r="BP25" s="22">
        <v>1277.111714</v>
      </c>
      <c r="BQ25" s="22">
        <v>1277.451325</v>
      </c>
      <c r="BR25" s="22">
        <v>1277.616827</v>
      </c>
      <c r="BS25" s="22">
        <v>1277.302744</v>
      </c>
      <c r="BT25" s="22">
        <v>1277.562408</v>
      </c>
      <c r="BU25" s="22">
        <v>1277.704323</v>
      </c>
      <c r="BV25" s="22">
        <v>1277.875311</v>
      </c>
      <c r="BW25" s="22">
        <v>1277.827935</v>
      </c>
      <c r="BX25" s="22">
        <v>1277.534535</v>
      </c>
      <c r="BY25" s="22">
        <v>1276.867114</v>
      </c>
      <c r="BZ25" s="22">
        <v>1277.541402</v>
      </c>
      <c r="CA25" s="22">
        <v>1277.678566</v>
      </c>
      <c r="CB25" s="22">
        <v>1277.6733</v>
      </c>
      <c r="CC25" s="22">
        <v>1277.436107</v>
      </c>
      <c r="CD25" s="22">
        <v>1277.580683</v>
      </c>
      <c r="CE25" s="22">
        <v>1277.682432</v>
      </c>
      <c r="CF25" s="22">
        <v>1277.915446</v>
      </c>
      <c r="CG25" s="22">
        <v>1277.775289</v>
      </c>
      <c r="CH25" s="22">
        <v>1277.489803</v>
      </c>
      <c r="CI25" s="22">
        <v>1277.494509</v>
      </c>
      <c r="CJ25" s="22">
        <v>1277.596296</v>
      </c>
      <c r="CK25" s="22">
        <v>1277.65235</v>
      </c>
      <c r="CL25" s="22">
        <v>1277.517355</v>
      </c>
      <c r="CM25" s="22">
        <v>1277.541465</v>
      </c>
      <c r="CN25" s="22">
        <v>1277.680979</v>
      </c>
      <c r="CO25" s="22">
        <v>1277.904809</v>
      </c>
      <c r="CP25" s="22">
        <v>1277.681147</v>
      </c>
      <c r="CQ25" s="22">
        <v>1277.781328</v>
      </c>
      <c r="CR25" s="22">
        <v>1277.808366</v>
      </c>
      <c r="CS25" s="22">
        <v>1277.618416</v>
      </c>
      <c r="CT25" s="22">
        <v>1277.50121</v>
      </c>
      <c r="CU25" s="22">
        <v>1277.564602</v>
      </c>
      <c r="CV25" s="22">
        <v>1277.761711</v>
      </c>
    </row>
    <row r="26" ht="12.75" customHeight="1">
      <c r="A26" s="20">
        <v>44168.0</v>
      </c>
      <c r="B26" s="21" t="s">
        <v>34</v>
      </c>
      <c r="C26" s="21" t="s">
        <v>138</v>
      </c>
      <c r="D26" s="22">
        <v>23.100838</v>
      </c>
      <c r="E26" s="22">
        <v>-1.709907</v>
      </c>
      <c r="F26" s="22">
        <v>-1.932277</v>
      </c>
      <c r="G26" s="22">
        <v>-1.289285</v>
      </c>
      <c r="H26" s="22">
        <v>-0.070197</v>
      </c>
      <c r="I26" s="22">
        <v>-0.408408</v>
      </c>
      <c r="J26" s="22">
        <v>0.892158</v>
      </c>
      <c r="K26" s="22">
        <v>-1.710849</v>
      </c>
      <c r="L26" s="22">
        <v>0.612645</v>
      </c>
      <c r="M26" s="22">
        <v>0.215214</v>
      </c>
      <c r="N26" s="22">
        <v>0.387565</v>
      </c>
      <c r="O26" s="22">
        <v>0.868119</v>
      </c>
      <c r="P26" s="22">
        <v>0.460458</v>
      </c>
      <c r="Q26" s="22">
        <v>0.675915</v>
      </c>
      <c r="R26" s="22">
        <v>0.278592</v>
      </c>
      <c r="S26" s="22">
        <v>0.300778</v>
      </c>
      <c r="T26" s="22">
        <v>0.74576</v>
      </c>
      <c r="U26" s="22">
        <v>0.823451</v>
      </c>
      <c r="V26" s="22">
        <v>0.057103</v>
      </c>
      <c r="W26" s="22">
        <v>0.065297</v>
      </c>
      <c r="X26" s="22">
        <v>0.206764</v>
      </c>
      <c r="Y26" s="22">
        <v>1.046994</v>
      </c>
      <c r="Z26" s="22">
        <v>0.98342</v>
      </c>
      <c r="AA26" s="22">
        <v>0.733004</v>
      </c>
      <c r="AB26" s="22">
        <v>1.013401</v>
      </c>
      <c r="AC26" s="22">
        <v>1.060941</v>
      </c>
      <c r="AD26" s="22">
        <v>0.956132</v>
      </c>
      <c r="AE26" s="22">
        <v>1.366166</v>
      </c>
      <c r="AF26" s="22">
        <v>-0.36637</v>
      </c>
      <c r="AG26" s="22">
        <v>-0.084031</v>
      </c>
      <c r="AH26" s="22">
        <v>0.778732</v>
      </c>
      <c r="AI26" s="22">
        <v>0.859239</v>
      </c>
      <c r="AJ26" s="22">
        <v>4.046936</v>
      </c>
      <c r="AK26" s="22">
        <v>0.035467</v>
      </c>
      <c r="AL26" s="22">
        <v>0.190541</v>
      </c>
      <c r="AM26" s="22">
        <v>-2.428235</v>
      </c>
      <c r="AN26" s="22">
        <v>-2.489247</v>
      </c>
      <c r="AO26" s="22">
        <v>-2.252277</v>
      </c>
      <c r="AP26" s="22">
        <v>-1.315507</v>
      </c>
      <c r="AQ26" s="22">
        <v>1.598771</v>
      </c>
      <c r="AR26" s="22">
        <v>0.276195</v>
      </c>
      <c r="AS26" s="22">
        <v>0.076571</v>
      </c>
      <c r="AT26" s="22">
        <v>-4.357257</v>
      </c>
      <c r="AU26" s="22">
        <v>-2.381582</v>
      </c>
      <c r="AV26" s="22">
        <v>-1.820526</v>
      </c>
      <c r="AW26" s="22">
        <v>-2.082988</v>
      </c>
      <c r="AX26" s="22">
        <v>1.975363</v>
      </c>
      <c r="AY26" s="22">
        <v>-3.549404</v>
      </c>
      <c r="AZ26" s="22">
        <v>-4.297458</v>
      </c>
      <c r="BA26" s="22">
        <v>-1.330472</v>
      </c>
      <c r="BB26" s="22">
        <v>-2.645169</v>
      </c>
      <c r="BC26" s="22">
        <v>-2.916146</v>
      </c>
      <c r="BD26" s="22">
        <v>-3.631848</v>
      </c>
      <c r="BE26" s="22">
        <v>1.64869</v>
      </c>
      <c r="BF26" s="22">
        <v>1.213801</v>
      </c>
      <c r="BG26" s="22">
        <v>3.408544</v>
      </c>
      <c r="BH26" s="22">
        <v>3.784195</v>
      </c>
      <c r="BI26" s="22">
        <v>4.286259</v>
      </c>
      <c r="BJ26" s="22">
        <v>3.769491</v>
      </c>
      <c r="BK26" s="22">
        <v>2.983287</v>
      </c>
      <c r="BL26" s="22">
        <v>2.761728</v>
      </c>
      <c r="BM26" s="22">
        <v>5.568354</v>
      </c>
      <c r="BN26" s="22">
        <v>5.450221</v>
      </c>
      <c r="BO26" s="22">
        <v>4.977447</v>
      </c>
      <c r="BP26" s="22">
        <v>2.61519</v>
      </c>
      <c r="BQ26" s="22">
        <v>1.482746</v>
      </c>
      <c r="BR26" s="22">
        <v>0.384995</v>
      </c>
      <c r="BS26" s="22">
        <v>-2.485447</v>
      </c>
      <c r="BT26" s="22">
        <v>-3.56611</v>
      </c>
      <c r="BU26" s="22">
        <v>-1.267276</v>
      </c>
      <c r="BV26" s="22">
        <v>-0.610318</v>
      </c>
      <c r="BW26" s="22">
        <v>7.698659</v>
      </c>
      <c r="BX26" s="22">
        <v>1.371554</v>
      </c>
      <c r="BY26" s="22">
        <v>-0.002973</v>
      </c>
      <c r="BZ26" s="22">
        <v>1.236487</v>
      </c>
      <c r="CA26" s="22">
        <v>0.381816</v>
      </c>
      <c r="CB26" s="22">
        <v>0.306953</v>
      </c>
      <c r="CC26" s="22">
        <v>1.094983</v>
      </c>
      <c r="CD26" s="22">
        <v>0.871784</v>
      </c>
      <c r="CE26" s="22">
        <v>1.061776</v>
      </c>
      <c r="CF26" s="22">
        <v>0.240689</v>
      </c>
      <c r="CG26" s="22">
        <v>-0.298232</v>
      </c>
      <c r="CH26" s="22">
        <v>-1.207019</v>
      </c>
      <c r="CI26" s="22">
        <v>-0.409891</v>
      </c>
      <c r="CJ26" s="22">
        <v>0.745178</v>
      </c>
      <c r="CK26" s="22">
        <v>1.03383</v>
      </c>
      <c r="CL26" s="22">
        <v>0.404192</v>
      </c>
      <c r="CM26" s="22">
        <v>0.816019</v>
      </c>
      <c r="CN26" s="22">
        <v>0.908167</v>
      </c>
      <c r="CO26" s="22">
        <v>1.067651</v>
      </c>
      <c r="CP26" s="22">
        <v>-0.311287</v>
      </c>
      <c r="CQ26" s="22">
        <v>0.658615</v>
      </c>
      <c r="CR26" s="22">
        <v>0.307773</v>
      </c>
      <c r="CS26" s="22">
        <v>-3.362426</v>
      </c>
      <c r="CT26" s="22">
        <v>-3.67082</v>
      </c>
      <c r="CU26" s="22">
        <v>-2.152438</v>
      </c>
      <c r="CV26" s="22">
        <v>-0.614251</v>
      </c>
    </row>
    <row r="27" ht="12.75" customHeight="1">
      <c r="A27" s="20">
        <v>44168.0</v>
      </c>
      <c r="B27" s="21" t="s">
        <v>35</v>
      </c>
      <c r="C27" s="21" t="s">
        <v>138</v>
      </c>
      <c r="D27" s="22">
        <v>21361.811517</v>
      </c>
      <c r="E27" s="22">
        <v>3.77E-4</v>
      </c>
      <c r="F27" s="22">
        <v>3.67E-4</v>
      </c>
      <c r="G27" s="22">
        <v>3.95E-4</v>
      </c>
      <c r="H27" s="22">
        <v>4.02E-4</v>
      </c>
      <c r="I27" s="22">
        <v>3.94E-4</v>
      </c>
      <c r="J27" s="22">
        <v>4.11E-4</v>
      </c>
      <c r="K27" s="22">
        <v>4.05E-4</v>
      </c>
      <c r="L27" s="22">
        <v>4.13E-4</v>
      </c>
      <c r="M27" s="22">
        <v>4.07E-4</v>
      </c>
      <c r="N27" s="22">
        <v>3.93E-4</v>
      </c>
      <c r="O27" s="22">
        <v>3.74E-4</v>
      </c>
      <c r="P27" s="22">
        <v>3.72E-4</v>
      </c>
      <c r="Q27" s="22">
        <v>3.54E-4</v>
      </c>
      <c r="R27" s="22">
        <v>3.63E-4</v>
      </c>
      <c r="S27" s="22">
        <v>4.07E-4</v>
      </c>
      <c r="T27" s="22">
        <v>4.53E-4</v>
      </c>
      <c r="U27" s="22">
        <v>4.61E-4</v>
      </c>
      <c r="V27" s="22">
        <v>4.64E-4</v>
      </c>
      <c r="W27" s="22">
        <v>4.68E-4</v>
      </c>
      <c r="X27" s="22">
        <v>4.69E-4</v>
      </c>
      <c r="Y27" s="22">
        <v>4.95E-4</v>
      </c>
      <c r="Z27" s="22">
        <v>5.07E-4</v>
      </c>
      <c r="AA27" s="22">
        <v>5.22E-4</v>
      </c>
      <c r="AB27" s="22">
        <v>5.12E-4</v>
      </c>
      <c r="AC27" s="22">
        <v>5.08E-4</v>
      </c>
      <c r="AD27" s="22">
        <v>4.39E-4</v>
      </c>
      <c r="AE27" s="22">
        <v>4.9E-4</v>
      </c>
      <c r="AF27" s="22">
        <v>4.7E-4</v>
      </c>
      <c r="AG27" s="22">
        <v>0.033551</v>
      </c>
      <c r="AH27" s="22">
        <v>0.568627</v>
      </c>
      <c r="AI27" s="22">
        <v>5.341183</v>
      </c>
      <c r="AJ27" s="22">
        <v>26.689867</v>
      </c>
      <c r="AK27" s="22">
        <v>66.542526</v>
      </c>
      <c r="AL27" s="22">
        <v>137.851374</v>
      </c>
      <c r="AM27" s="22">
        <v>215.175603</v>
      </c>
      <c r="AN27" s="22">
        <v>264.483109</v>
      </c>
      <c r="AO27" s="22">
        <v>309.772765</v>
      </c>
      <c r="AP27" s="22">
        <v>443.744895</v>
      </c>
      <c r="AQ27" s="22">
        <v>516.342093</v>
      </c>
      <c r="AR27" s="22">
        <v>508.310898</v>
      </c>
      <c r="AS27" s="22">
        <v>506.358969</v>
      </c>
      <c r="AT27" s="22">
        <v>545.414161</v>
      </c>
      <c r="AU27" s="22">
        <v>629.220239</v>
      </c>
      <c r="AV27" s="22">
        <v>698.511573</v>
      </c>
      <c r="AW27" s="22">
        <v>738.890277</v>
      </c>
      <c r="AX27" s="22">
        <v>748.250305</v>
      </c>
      <c r="AY27" s="22">
        <v>759.074441</v>
      </c>
      <c r="AZ27" s="22">
        <v>761.1584</v>
      </c>
      <c r="BA27" s="22">
        <v>734.998634</v>
      </c>
      <c r="BB27" s="22">
        <v>729.601539</v>
      </c>
      <c r="BC27" s="22">
        <v>749.478885</v>
      </c>
      <c r="BD27" s="22">
        <v>755.884758</v>
      </c>
      <c r="BE27" s="22">
        <v>732.817694</v>
      </c>
      <c r="BF27" s="22">
        <v>731.70134</v>
      </c>
      <c r="BG27" s="22">
        <v>721.421816</v>
      </c>
      <c r="BH27" s="22">
        <v>721.105906</v>
      </c>
      <c r="BI27" s="22">
        <v>720.655484</v>
      </c>
      <c r="BJ27" s="22">
        <v>734.367477</v>
      </c>
      <c r="BK27" s="22">
        <v>730.092214</v>
      </c>
      <c r="BL27" s="22">
        <v>730.861839</v>
      </c>
      <c r="BM27" s="22">
        <v>712.728708</v>
      </c>
      <c r="BN27" s="22">
        <v>704.186934</v>
      </c>
      <c r="BO27" s="22">
        <v>685.881802</v>
      </c>
      <c r="BP27" s="22">
        <v>659.106551</v>
      </c>
      <c r="BQ27" s="22">
        <v>605.874524</v>
      </c>
      <c r="BR27" s="22">
        <v>511.837508</v>
      </c>
      <c r="BS27" s="22">
        <v>377.11053</v>
      </c>
      <c r="BT27" s="22">
        <v>244.11901</v>
      </c>
      <c r="BU27" s="22">
        <v>132.136085</v>
      </c>
      <c r="BV27" s="22">
        <v>46.076039</v>
      </c>
      <c r="BW27" s="22">
        <v>7.989838</v>
      </c>
      <c r="BX27" s="22">
        <v>0.005264</v>
      </c>
      <c r="BY27" s="22">
        <v>9.79E-4</v>
      </c>
      <c r="BZ27" s="22">
        <v>9.27E-4</v>
      </c>
      <c r="CA27" s="22">
        <v>9.72E-4</v>
      </c>
      <c r="CB27" s="22">
        <v>0.00103</v>
      </c>
      <c r="CC27" s="22">
        <v>9.74E-4</v>
      </c>
      <c r="CD27" s="22">
        <v>0.001015</v>
      </c>
      <c r="CE27" s="22">
        <v>9.84E-4</v>
      </c>
      <c r="CF27" s="22">
        <v>9.98E-4</v>
      </c>
      <c r="CG27" s="22">
        <v>0.001018</v>
      </c>
      <c r="CH27" s="22">
        <v>9.99E-4</v>
      </c>
      <c r="CI27" s="22">
        <v>0.00103</v>
      </c>
      <c r="CJ27" s="22">
        <v>0.001</v>
      </c>
      <c r="CK27" s="22">
        <v>0.001025</v>
      </c>
      <c r="CL27" s="22">
        <v>9.87E-4</v>
      </c>
      <c r="CM27" s="22">
        <v>9.85E-4</v>
      </c>
      <c r="CN27" s="22">
        <v>9.84E-4</v>
      </c>
      <c r="CO27" s="22">
        <v>9.9E-4</v>
      </c>
      <c r="CP27" s="22">
        <v>0.001033</v>
      </c>
      <c r="CQ27" s="22">
        <v>0.001032</v>
      </c>
      <c r="CR27" s="22">
        <v>0.001035</v>
      </c>
      <c r="CS27" s="22">
        <v>0.001083</v>
      </c>
      <c r="CT27" s="22">
        <v>0.001038</v>
      </c>
      <c r="CU27" s="22">
        <v>0.00103</v>
      </c>
      <c r="CV27" s="22">
        <v>0.001042</v>
      </c>
    </row>
    <row r="28" ht="12.75" customHeight="1">
      <c r="A28" s="20">
        <v>44168.0</v>
      </c>
      <c r="B28" s="21" t="s">
        <v>36</v>
      </c>
      <c r="C28" s="21" t="s">
        <v>138</v>
      </c>
      <c r="D28" s="22">
        <v>290435.756452</v>
      </c>
      <c r="E28" s="22">
        <v>4754.35431</v>
      </c>
      <c r="F28" s="22">
        <v>4718.082273</v>
      </c>
      <c r="G28" s="22">
        <v>4676.869335</v>
      </c>
      <c r="H28" s="22">
        <v>4666.804033</v>
      </c>
      <c r="I28" s="22">
        <v>4641.225501</v>
      </c>
      <c r="J28" s="22">
        <v>4617.676639</v>
      </c>
      <c r="K28" s="22">
        <v>4586.61651</v>
      </c>
      <c r="L28" s="22">
        <v>4614.645903</v>
      </c>
      <c r="M28" s="22">
        <v>4624.320342</v>
      </c>
      <c r="N28" s="22">
        <v>4625.070788</v>
      </c>
      <c r="O28" s="22">
        <v>4612.602799</v>
      </c>
      <c r="P28" s="22">
        <v>4594.323122</v>
      </c>
      <c r="Q28" s="22">
        <v>4605.823004</v>
      </c>
      <c r="R28" s="22">
        <v>4617.547545</v>
      </c>
      <c r="S28" s="22">
        <v>4619.255255</v>
      </c>
      <c r="T28" s="22">
        <v>4613.014964</v>
      </c>
      <c r="U28" s="22">
        <v>4591.214983</v>
      </c>
      <c r="V28" s="22">
        <v>4568.057482</v>
      </c>
      <c r="W28" s="22">
        <v>4547.329034</v>
      </c>
      <c r="X28" s="22">
        <v>4554.608596</v>
      </c>
      <c r="Y28" s="22">
        <v>4603.299274</v>
      </c>
      <c r="Z28" s="22">
        <v>4641.25829</v>
      </c>
      <c r="AA28" s="22">
        <v>4689.997324</v>
      </c>
      <c r="AB28" s="22">
        <v>4695.188858</v>
      </c>
      <c r="AC28" s="22">
        <v>4741.902544</v>
      </c>
      <c r="AD28" s="22">
        <v>4717.444629</v>
      </c>
      <c r="AE28" s="22">
        <v>4707.40931</v>
      </c>
      <c r="AF28" s="22">
        <v>4627.077236</v>
      </c>
      <c r="AG28" s="22">
        <v>4559.546698</v>
      </c>
      <c r="AH28" s="22">
        <v>4521.200177</v>
      </c>
      <c r="AI28" s="22">
        <v>4506.368722</v>
      </c>
      <c r="AJ28" s="22">
        <v>4387.99641</v>
      </c>
      <c r="AK28" s="22">
        <v>4384.150286</v>
      </c>
      <c r="AL28" s="22">
        <v>4444.832536</v>
      </c>
      <c r="AM28" s="22">
        <v>4432.248414</v>
      </c>
      <c r="AN28" s="22">
        <v>4484.863159</v>
      </c>
      <c r="AO28" s="22">
        <v>4424.406431</v>
      </c>
      <c r="AP28" s="22">
        <v>4335.27709</v>
      </c>
      <c r="AQ28" s="22">
        <v>4284.316926</v>
      </c>
      <c r="AR28" s="22">
        <v>4202.840469</v>
      </c>
      <c r="AS28" s="22">
        <v>4177.725403</v>
      </c>
      <c r="AT28" s="22">
        <v>4089.627316</v>
      </c>
      <c r="AU28" s="22">
        <v>3956.277434</v>
      </c>
      <c r="AV28" s="22">
        <v>3790.413347</v>
      </c>
      <c r="AW28" s="22">
        <v>3583.1275</v>
      </c>
      <c r="AX28" s="22">
        <v>3365.605817</v>
      </c>
      <c r="AY28" s="22">
        <v>3229.629528</v>
      </c>
      <c r="AZ28" s="22">
        <v>3118.256389</v>
      </c>
      <c r="BA28" s="22">
        <v>3004.594335</v>
      </c>
      <c r="BB28" s="22">
        <v>2914.285318</v>
      </c>
      <c r="BC28" s="22">
        <v>2867.751417</v>
      </c>
      <c r="BD28" s="22">
        <v>2787.060701</v>
      </c>
      <c r="BE28" s="22">
        <v>2704.605761</v>
      </c>
      <c r="BF28" s="22">
        <v>2606.393588</v>
      </c>
      <c r="BG28" s="22">
        <v>2541.904176</v>
      </c>
      <c r="BH28" s="22">
        <v>2472.210485</v>
      </c>
      <c r="BI28" s="22">
        <v>2408.068601</v>
      </c>
      <c r="BJ28" s="22">
        <v>2355.763554</v>
      </c>
      <c r="BK28" s="22">
        <v>2349.738957</v>
      </c>
      <c r="BL28" s="22">
        <v>2269.790828</v>
      </c>
      <c r="BM28" s="22">
        <v>2255.056168</v>
      </c>
      <c r="BN28" s="22">
        <v>2220.149235</v>
      </c>
      <c r="BO28" s="22">
        <v>2178.700062</v>
      </c>
      <c r="BP28" s="22">
        <v>2079.193856</v>
      </c>
      <c r="BQ28" s="22">
        <v>2008.248966</v>
      </c>
      <c r="BR28" s="22">
        <v>1925.555326</v>
      </c>
      <c r="BS28" s="22">
        <v>1799.734483</v>
      </c>
      <c r="BT28" s="22">
        <v>1716.662037</v>
      </c>
      <c r="BU28" s="22">
        <v>1587.321788</v>
      </c>
      <c r="BV28" s="22">
        <v>1417.733916</v>
      </c>
      <c r="BW28" s="22">
        <v>1255.408728</v>
      </c>
      <c r="BX28" s="22">
        <v>1163.725733</v>
      </c>
      <c r="BY28" s="22">
        <v>1067.243011</v>
      </c>
      <c r="BZ28" s="22">
        <v>1078.498217</v>
      </c>
      <c r="CA28" s="22">
        <v>1076.074848</v>
      </c>
      <c r="CB28" s="22">
        <v>1048.349994</v>
      </c>
      <c r="CC28" s="22">
        <v>1044.408662</v>
      </c>
      <c r="CD28" s="22">
        <v>1033.784416</v>
      </c>
      <c r="CE28" s="22">
        <v>1047.808036</v>
      </c>
      <c r="CF28" s="22">
        <v>1076.19876</v>
      </c>
      <c r="CG28" s="22">
        <v>1073.974623</v>
      </c>
      <c r="CH28" s="22">
        <v>1063.031832</v>
      </c>
      <c r="CI28" s="22">
        <v>1033.624488</v>
      </c>
      <c r="CJ28" s="22">
        <v>1024.310354</v>
      </c>
      <c r="CK28" s="22">
        <v>1035.34207</v>
      </c>
      <c r="CL28" s="22">
        <v>1037.1651</v>
      </c>
      <c r="CM28" s="22">
        <v>1032.438674</v>
      </c>
      <c r="CN28" s="22">
        <v>1004.449909</v>
      </c>
      <c r="CO28" s="22">
        <v>1012.640755</v>
      </c>
      <c r="CP28" s="22">
        <v>1010.201593</v>
      </c>
      <c r="CQ28" s="22">
        <v>1009.412718</v>
      </c>
      <c r="CR28" s="22">
        <v>1064.020749</v>
      </c>
      <c r="CS28" s="22">
        <v>1090.547204</v>
      </c>
      <c r="CT28" s="22">
        <v>1115.257078</v>
      </c>
      <c r="CU28" s="22">
        <v>1137.2452</v>
      </c>
      <c r="CV28" s="22">
        <v>1178.340208</v>
      </c>
    </row>
    <row r="29" ht="12.75" customHeight="1">
      <c r="A29" s="20">
        <v>44169.0</v>
      </c>
      <c r="B29" s="21" t="s">
        <v>28</v>
      </c>
      <c r="C29" s="21" t="s">
        <v>138</v>
      </c>
      <c r="D29" s="22">
        <v>827.19499</v>
      </c>
      <c r="E29" s="22">
        <v>9.686301</v>
      </c>
      <c r="F29" s="22">
        <v>9.679805</v>
      </c>
      <c r="G29" s="22">
        <v>9.684848</v>
      </c>
      <c r="H29" s="22">
        <v>9.684307</v>
      </c>
      <c r="I29" s="22">
        <v>9.424632</v>
      </c>
      <c r="J29" s="22">
        <v>9.350864</v>
      </c>
      <c r="K29" s="22">
        <v>9.353938</v>
      </c>
      <c r="L29" s="22">
        <v>9.353949</v>
      </c>
      <c r="M29" s="22">
        <v>9.355432</v>
      </c>
      <c r="N29" s="22">
        <v>9.359089</v>
      </c>
      <c r="O29" s="22">
        <v>9.350758</v>
      </c>
      <c r="P29" s="22">
        <v>9.363309</v>
      </c>
      <c r="Q29" s="22">
        <v>9.35721</v>
      </c>
      <c r="R29" s="22">
        <v>9.366385</v>
      </c>
      <c r="S29" s="22">
        <v>9.360468</v>
      </c>
      <c r="T29" s="22">
        <v>9.361224</v>
      </c>
      <c r="U29" s="22">
        <v>9.360636</v>
      </c>
      <c r="V29" s="22">
        <v>9.368301</v>
      </c>
      <c r="W29" s="22">
        <v>9.366429</v>
      </c>
      <c r="X29" s="22">
        <v>9.365894</v>
      </c>
      <c r="Y29" s="22">
        <v>9.363998</v>
      </c>
      <c r="Z29" s="22">
        <v>9.372286</v>
      </c>
      <c r="AA29" s="22">
        <v>9.361784</v>
      </c>
      <c r="AB29" s="22">
        <v>9.362863</v>
      </c>
      <c r="AC29" s="22">
        <v>9.361514</v>
      </c>
      <c r="AD29" s="22">
        <v>9.37176</v>
      </c>
      <c r="AE29" s="22">
        <v>9.370556</v>
      </c>
      <c r="AF29" s="22">
        <v>9.368819</v>
      </c>
      <c r="AG29" s="22">
        <v>9.368343</v>
      </c>
      <c r="AH29" s="22">
        <v>9.368161</v>
      </c>
      <c r="AI29" s="22">
        <v>9.374788</v>
      </c>
      <c r="AJ29" s="22">
        <v>9.032279</v>
      </c>
      <c r="AK29" s="22">
        <v>7.66539</v>
      </c>
      <c r="AL29" s="22">
        <v>7.609345</v>
      </c>
      <c r="AM29" s="22">
        <v>6.933466</v>
      </c>
      <c r="AN29" s="22">
        <v>6.843012</v>
      </c>
      <c r="AO29" s="22">
        <v>6.849211</v>
      </c>
      <c r="AP29" s="22">
        <v>6.830921</v>
      </c>
      <c r="AQ29" s="22">
        <v>6.83758</v>
      </c>
      <c r="AR29" s="22">
        <v>6.828166</v>
      </c>
      <c r="AS29" s="22">
        <v>6.823528</v>
      </c>
      <c r="AT29" s="22">
        <v>6.678458</v>
      </c>
      <c r="AU29" s="22">
        <v>6.531444</v>
      </c>
      <c r="AV29" s="22">
        <v>6.529519</v>
      </c>
      <c r="AW29" s="22">
        <v>6.585335</v>
      </c>
      <c r="AX29" s="22">
        <v>6.944259</v>
      </c>
      <c r="AY29" s="22">
        <v>7.305263</v>
      </c>
      <c r="AZ29" s="22">
        <v>7.310556</v>
      </c>
      <c r="BA29" s="22">
        <v>7.315224</v>
      </c>
      <c r="BB29" s="22">
        <v>7.305861</v>
      </c>
      <c r="BC29" s="22">
        <v>7.30881</v>
      </c>
      <c r="BD29" s="22">
        <v>7.29964</v>
      </c>
      <c r="BE29" s="22">
        <v>7.302942</v>
      </c>
      <c r="BF29" s="22">
        <v>7.284622</v>
      </c>
      <c r="BG29" s="22">
        <v>7.27118</v>
      </c>
      <c r="BH29" s="22">
        <v>7.242847</v>
      </c>
      <c r="BI29" s="22">
        <v>7.24425</v>
      </c>
      <c r="BJ29" s="22">
        <v>7.239938</v>
      </c>
      <c r="BK29" s="22">
        <v>7.238858</v>
      </c>
      <c r="BL29" s="22">
        <v>7.390058</v>
      </c>
      <c r="BM29" s="22">
        <v>7.521405</v>
      </c>
      <c r="BN29" s="22">
        <v>7.566046</v>
      </c>
      <c r="BO29" s="22">
        <v>7.7461</v>
      </c>
      <c r="BP29" s="22">
        <v>7.758988</v>
      </c>
      <c r="BQ29" s="22">
        <v>7.758052</v>
      </c>
      <c r="BR29" s="22">
        <v>7.75567</v>
      </c>
      <c r="BS29" s="22">
        <v>7.752852</v>
      </c>
      <c r="BT29" s="22">
        <v>7.74136</v>
      </c>
      <c r="BU29" s="22">
        <v>7.557659</v>
      </c>
      <c r="BV29" s="22">
        <v>7.546907</v>
      </c>
      <c r="BW29" s="22">
        <v>7.862971</v>
      </c>
      <c r="BX29" s="22">
        <v>8.800222</v>
      </c>
      <c r="BY29" s="22">
        <v>9.572203</v>
      </c>
      <c r="BZ29" s="22">
        <v>9.717078</v>
      </c>
      <c r="CA29" s="22">
        <v>9.747499</v>
      </c>
      <c r="CB29" s="22">
        <v>9.750087</v>
      </c>
      <c r="CC29" s="22">
        <v>9.762103</v>
      </c>
      <c r="CD29" s="22">
        <v>9.772324</v>
      </c>
      <c r="CE29" s="22">
        <v>9.766188</v>
      </c>
      <c r="CF29" s="22">
        <v>9.758288</v>
      </c>
      <c r="CG29" s="22">
        <v>9.769269</v>
      </c>
      <c r="CH29" s="22">
        <v>9.76003</v>
      </c>
      <c r="CI29" s="22">
        <v>9.760833</v>
      </c>
      <c r="CJ29" s="22">
        <v>9.761563</v>
      </c>
      <c r="CK29" s="22">
        <v>9.756754</v>
      </c>
      <c r="CL29" s="22">
        <v>9.769442</v>
      </c>
      <c r="CM29" s="22">
        <v>9.776485</v>
      </c>
      <c r="CN29" s="22">
        <v>9.792371</v>
      </c>
      <c r="CO29" s="22">
        <v>9.838053</v>
      </c>
      <c r="CP29" s="22">
        <v>9.806691</v>
      </c>
      <c r="CQ29" s="22">
        <v>9.846103</v>
      </c>
      <c r="CR29" s="22">
        <v>9.817783</v>
      </c>
      <c r="CS29" s="22">
        <v>9.833257</v>
      </c>
      <c r="CT29" s="22">
        <v>9.830774</v>
      </c>
      <c r="CU29" s="22">
        <v>9.840535</v>
      </c>
      <c r="CV29" s="22">
        <v>9.840432</v>
      </c>
    </row>
    <row r="30" ht="12.75" customHeight="1">
      <c r="A30" s="20">
        <v>44169.0</v>
      </c>
      <c r="B30" s="21" t="s">
        <v>29</v>
      </c>
      <c r="C30" s="21" t="s">
        <v>138</v>
      </c>
      <c r="D30" s="22">
        <v>224121.831585</v>
      </c>
      <c r="E30" s="22">
        <v>2190.296738</v>
      </c>
      <c r="F30" s="22">
        <v>2108.407966</v>
      </c>
      <c r="G30" s="22">
        <v>2090.228225</v>
      </c>
      <c r="H30" s="22">
        <v>2125.835253</v>
      </c>
      <c r="I30" s="22">
        <v>2165.652045</v>
      </c>
      <c r="J30" s="22">
        <v>2186.649051</v>
      </c>
      <c r="K30" s="22">
        <v>2180.74146</v>
      </c>
      <c r="L30" s="22">
        <v>2162.47137</v>
      </c>
      <c r="M30" s="22">
        <v>2146.295561</v>
      </c>
      <c r="N30" s="22">
        <v>2121.258234</v>
      </c>
      <c r="O30" s="22">
        <v>2102.482413</v>
      </c>
      <c r="P30" s="22">
        <v>2068.016094</v>
      </c>
      <c r="Q30" s="22">
        <v>2081.116061</v>
      </c>
      <c r="R30" s="22">
        <v>2102.211518</v>
      </c>
      <c r="S30" s="22">
        <v>2131.109559</v>
      </c>
      <c r="T30" s="22">
        <v>2173.632085</v>
      </c>
      <c r="U30" s="22">
        <v>2235.826299</v>
      </c>
      <c r="V30" s="22">
        <v>2303.514689</v>
      </c>
      <c r="W30" s="22">
        <v>2350.312477</v>
      </c>
      <c r="X30" s="22">
        <v>2388.002861</v>
      </c>
      <c r="Y30" s="22">
        <v>2427.639737</v>
      </c>
      <c r="Z30" s="22">
        <v>2514.316217</v>
      </c>
      <c r="AA30" s="22">
        <v>2598.036787</v>
      </c>
      <c r="AB30" s="22">
        <v>2639.630525</v>
      </c>
      <c r="AC30" s="22">
        <v>2639.319689</v>
      </c>
      <c r="AD30" s="22">
        <v>2622.77846</v>
      </c>
      <c r="AE30" s="22">
        <v>2628.796082</v>
      </c>
      <c r="AF30" s="22">
        <v>2629.330558</v>
      </c>
      <c r="AG30" s="22">
        <v>2649.5488</v>
      </c>
      <c r="AH30" s="22">
        <v>2658.474473</v>
      </c>
      <c r="AI30" s="22">
        <v>2654.452101</v>
      </c>
      <c r="AJ30" s="22">
        <v>2482.612012</v>
      </c>
      <c r="AK30" s="22">
        <v>2447.446432</v>
      </c>
      <c r="AL30" s="22">
        <v>2453.022407</v>
      </c>
      <c r="AM30" s="22">
        <v>2448.776315</v>
      </c>
      <c r="AN30" s="22">
        <v>2443.458347</v>
      </c>
      <c r="AO30" s="22">
        <v>2439.716131</v>
      </c>
      <c r="AP30" s="22">
        <v>2442.676212</v>
      </c>
      <c r="AQ30" s="22">
        <v>2440.624663</v>
      </c>
      <c r="AR30" s="22">
        <v>2418.082577</v>
      </c>
      <c r="AS30" s="22">
        <v>2399.61269</v>
      </c>
      <c r="AT30" s="22">
        <v>2362.425312</v>
      </c>
      <c r="AU30" s="22">
        <v>2333.223796</v>
      </c>
      <c r="AV30" s="22">
        <v>2297.44671</v>
      </c>
      <c r="AW30" s="22">
        <v>2282.59015</v>
      </c>
      <c r="AX30" s="22">
        <v>2260.188506</v>
      </c>
      <c r="AY30" s="22">
        <v>2223.605919</v>
      </c>
      <c r="AZ30" s="22">
        <v>2178.175893</v>
      </c>
      <c r="BA30" s="22">
        <v>2115.590559</v>
      </c>
      <c r="BB30" s="22">
        <v>2115.176583</v>
      </c>
      <c r="BC30" s="22">
        <v>2067.619234</v>
      </c>
      <c r="BD30" s="22">
        <v>2035.080237</v>
      </c>
      <c r="BE30" s="22">
        <v>1977.346299</v>
      </c>
      <c r="BF30" s="22">
        <v>1968.418652</v>
      </c>
      <c r="BG30" s="22">
        <v>1924.472913</v>
      </c>
      <c r="BH30" s="22">
        <v>1903.923721</v>
      </c>
      <c r="BI30" s="22">
        <v>1845.792259</v>
      </c>
      <c r="BJ30" s="22">
        <v>1826.303313</v>
      </c>
      <c r="BK30" s="22">
        <v>1791.730881</v>
      </c>
      <c r="BL30" s="22">
        <v>1761.788221</v>
      </c>
      <c r="BM30" s="22">
        <v>1758.180185</v>
      </c>
      <c r="BN30" s="22">
        <v>1764.28396</v>
      </c>
      <c r="BO30" s="22">
        <v>1786.903806</v>
      </c>
      <c r="BP30" s="22">
        <v>1820.502468</v>
      </c>
      <c r="BQ30" s="22">
        <v>1881.169863</v>
      </c>
      <c r="BR30" s="22">
        <v>1964.042452</v>
      </c>
      <c r="BS30" s="22">
        <v>2056.860067</v>
      </c>
      <c r="BT30" s="22">
        <v>2179.369139</v>
      </c>
      <c r="BU30" s="22">
        <v>2251.68265</v>
      </c>
      <c r="BV30" s="22">
        <v>2289.024597</v>
      </c>
      <c r="BW30" s="22">
        <v>2354.490156</v>
      </c>
      <c r="BX30" s="22">
        <v>2395.02786</v>
      </c>
      <c r="BY30" s="22">
        <v>2458.632946</v>
      </c>
      <c r="BZ30" s="22">
        <v>2507.863159</v>
      </c>
      <c r="CA30" s="22">
        <v>2544.000341</v>
      </c>
      <c r="CB30" s="22">
        <v>2574.609341</v>
      </c>
      <c r="CC30" s="22">
        <v>2610.453171</v>
      </c>
      <c r="CD30" s="22">
        <v>2643.87732</v>
      </c>
      <c r="CE30" s="22">
        <v>2643.831528</v>
      </c>
      <c r="CF30" s="22">
        <v>2649.143669</v>
      </c>
      <c r="CG30" s="22">
        <v>2670.938905</v>
      </c>
      <c r="CH30" s="22">
        <v>2690.328916</v>
      </c>
      <c r="CI30" s="22">
        <v>2701.008521</v>
      </c>
      <c r="CJ30" s="22">
        <v>2719.113199</v>
      </c>
      <c r="CK30" s="22">
        <v>2725.636202</v>
      </c>
      <c r="CL30" s="22">
        <v>2705.474884</v>
      </c>
      <c r="CM30" s="22">
        <v>2705.16789</v>
      </c>
      <c r="CN30" s="22">
        <v>2694.605226</v>
      </c>
      <c r="CO30" s="22">
        <v>2698.248476</v>
      </c>
      <c r="CP30" s="22">
        <v>2659.933732</v>
      </c>
      <c r="CQ30" s="22">
        <v>2670.264597</v>
      </c>
      <c r="CR30" s="22">
        <v>2652.090116</v>
      </c>
      <c r="CS30" s="22">
        <v>2685.463121</v>
      </c>
      <c r="CT30" s="22">
        <v>2734.642889</v>
      </c>
      <c r="CU30" s="22">
        <v>2757.558336</v>
      </c>
      <c r="CV30" s="22">
        <v>2754.097565</v>
      </c>
    </row>
    <row r="31" ht="12.75" customHeight="1">
      <c r="A31" s="20">
        <v>44169.0</v>
      </c>
      <c r="B31" s="21" t="s">
        <v>30</v>
      </c>
      <c r="C31" s="21" t="s">
        <v>138</v>
      </c>
      <c r="D31" s="22">
        <v>43553.411769</v>
      </c>
      <c r="E31" s="22">
        <v>355.821761</v>
      </c>
      <c r="F31" s="22">
        <v>350.456964</v>
      </c>
      <c r="G31" s="22">
        <v>337.742553</v>
      </c>
      <c r="H31" s="22">
        <v>320.497068</v>
      </c>
      <c r="I31" s="22">
        <v>316.437704</v>
      </c>
      <c r="J31" s="22">
        <v>305.338137</v>
      </c>
      <c r="K31" s="22">
        <v>294.139174</v>
      </c>
      <c r="L31" s="22">
        <v>282.367432</v>
      </c>
      <c r="M31" s="22">
        <v>271.430103</v>
      </c>
      <c r="N31" s="22">
        <v>262.442525</v>
      </c>
      <c r="O31" s="22">
        <v>261.386104</v>
      </c>
      <c r="P31" s="22">
        <v>261.98444</v>
      </c>
      <c r="Q31" s="22">
        <v>262.191662</v>
      </c>
      <c r="R31" s="22">
        <v>262.023164</v>
      </c>
      <c r="S31" s="22">
        <v>260.803303</v>
      </c>
      <c r="T31" s="22">
        <v>259.064046</v>
      </c>
      <c r="U31" s="22">
        <v>276.172204</v>
      </c>
      <c r="V31" s="22">
        <v>292.449959</v>
      </c>
      <c r="W31" s="22">
        <v>308.66709</v>
      </c>
      <c r="X31" s="22">
        <v>358.636773</v>
      </c>
      <c r="Y31" s="22">
        <v>395.379974</v>
      </c>
      <c r="Z31" s="22">
        <v>403.474623</v>
      </c>
      <c r="AA31" s="22">
        <v>400.210364</v>
      </c>
      <c r="AB31" s="22">
        <v>421.31416</v>
      </c>
      <c r="AC31" s="22">
        <v>436.735199</v>
      </c>
      <c r="AD31" s="22">
        <v>437.560743</v>
      </c>
      <c r="AE31" s="22">
        <v>449.346866</v>
      </c>
      <c r="AF31" s="22">
        <v>449.025424</v>
      </c>
      <c r="AG31" s="22">
        <v>452.901498</v>
      </c>
      <c r="AH31" s="22">
        <v>454.785667</v>
      </c>
      <c r="AI31" s="22">
        <v>455.65174</v>
      </c>
      <c r="AJ31" s="22">
        <v>479.06813</v>
      </c>
      <c r="AK31" s="22">
        <v>504.362206</v>
      </c>
      <c r="AL31" s="22">
        <v>498.594638</v>
      </c>
      <c r="AM31" s="22">
        <v>499.043388</v>
      </c>
      <c r="AN31" s="22">
        <v>485.107622</v>
      </c>
      <c r="AO31" s="22">
        <v>490.467493</v>
      </c>
      <c r="AP31" s="22">
        <v>479.899854</v>
      </c>
      <c r="AQ31" s="22">
        <v>479.356087</v>
      </c>
      <c r="AR31" s="22">
        <v>481.724431</v>
      </c>
      <c r="AS31" s="22">
        <v>476.264875</v>
      </c>
      <c r="AT31" s="22">
        <v>480.510793</v>
      </c>
      <c r="AU31" s="22">
        <v>477.257147</v>
      </c>
      <c r="AV31" s="22">
        <v>484.206493</v>
      </c>
      <c r="AW31" s="22">
        <v>481.911579</v>
      </c>
      <c r="AX31" s="22">
        <v>481.352388</v>
      </c>
      <c r="AY31" s="22">
        <v>481.092499</v>
      </c>
      <c r="AZ31" s="22">
        <v>475.809562</v>
      </c>
      <c r="BA31" s="22">
        <v>479.800055</v>
      </c>
      <c r="BB31" s="22">
        <v>477.883353</v>
      </c>
      <c r="BC31" s="22">
        <v>476.934682</v>
      </c>
      <c r="BD31" s="22">
        <v>469.690098</v>
      </c>
      <c r="BE31" s="22">
        <v>473.550679</v>
      </c>
      <c r="BF31" s="22">
        <v>467.853139</v>
      </c>
      <c r="BG31" s="22">
        <v>471.425794</v>
      </c>
      <c r="BH31" s="22">
        <v>467.764857</v>
      </c>
      <c r="BI31" s="22">
        <v>465.843544</v>
      </c>
      <c r="BJ31" s="22">
        <v>465.824184</v>
      </c>
      <c r="BK31" s="22">
        <v>464.246846</v>
      </c>
      <c r="BL31" s="22">
        <v>466.624767</v>
      </c>
      <c r="BM31" s="22">
        <v>462.27901</v>
      </c>
      <c r="BN31" s="22">
        <v>464.751108</v>
      </c>
      <c r="BO31" s="22">
        <v>463.128261</v>
      </c>
      <c r="BP31" s="22">
        <v>463.263452</v>
      </c>
      <c r="BQ31" s="22">
        <v>464.209148</v>
      </c>
      <c r="BR31" s="22">
        <v>465.894756</v>
      </c>
      <c r="BS31" s="22">
        <v>466.676616</v>
      </c>
      <c r="BT31" s="22">
        <v>475.9386</v>
      </c>
      <c r="BU31" s="22">
        <v>481.174618</v>
      </c>
      <c r="BV31" s="22">
        <v>484.389554</v>
      </c>
      <c r="BW31" s="22">
        <v>518.688227</v>
      </c>
      <c r="BX31" s="22">
        <v>593.799054</v>
      </c>
      <c r="BY31" s="22">
        <v>576.927539</v>
      </c>
      <c r="BZ31" s="22">
        <v>550.381605</v>
      </c>
      <c r="CA31" s="22">
        <v>556.367411</v>
      </c>
      <c r="CB31" s="22">
        <v>551.56149</v>
      </c>
      <c r="CC31" s="22">
        <v>526.435308</v>
      </c>
      <c r="CD31" s="22">
        <v>529.170021</v>
      </c>
      <c r="CE31" s="22">
        <v>537.746561</v>
      </c>
      <c r="CF31" s="22">
        <v>555.970817</v>
      </c>
      <c r="CG31" s="22">
        <v>549.870831</v>
      </c>
      <c r="CH31" s="22">
        <v>536.844172</v>
      </c>
      <c r="CI31" s="22">
        <v>536.835216</v>
      </c>
      <c r="CJ31" s="22">
        <v>531.69933</v>
      </c>
      <c r="CK31" s="22">
        <v>532.208559</v>
      </c>
      <c r="CL31" s="22">
        <v>539.307254</v>
      </c>
      <c r="CM31" s="22">
        <v>535.130333</v>
      </c>
      <c r="CN31" s="22">
        <v>541.287481</v>
      </c>
      <c r="CO31" s="22">
        <v>557.848906</v>
      </c>
      <c r="CP31" s="22">
        <v>676.184798</v>
      </c>
      <c r="CQ31" s="22">
        <v>686.633776</v>
      </c>
      <c r="CR31" s="22">
        <v>675.029686</v>
      </c>
      <c r="CS31" s="22">
        <v>582.40738</v>
      </c>
      <c r="CT31" s="22">
        <v>489.780732</v>
      </c>
      <c r="CU31" s="22">
        <v>438.100349</v>
      </c>
      <c r="CV31" s="22">
        <v>415.580203</v>
      </c>
    </row>
    <row r="32" ht="12.75" customHeight="1">
      <c r="A32" s="20">
        <v>44169.0</v>
      </c>
      <c r="B32" s="21" t="s">
        <v>31</v>
      </c>
      <c r="C32" s="21" t="s">
        <v>138</v>
      </c>
      <c r="D32" s="22">
        <v>551052.229567</v>
      </c>
      <c r="E32" s="22">
        <v>5236.617824</v>
      </c>
      <c r="F32" s="22">
        <v>5258.289</v>
      </c>
      <c r="G32" s="22">
        <v>5253.574241</v>
      </c>
      <c r="H32" s="22">
        <v>5231.676007</v>
      </c>
      <c r="I32" s="22">
        <v>5185.616368</v>
      </c>
      <c r="J32" s="22">
        <v>5171.16716</v>
      </c>
      <c r="K32" s="22">
        <v>5149.235455</v>
      </c>
      <c r="L32" s="22">
        <v>5133.520682</v>
      </c>
      <c r="M32" s="22">
        <v>5138.003268</v>
      </c>
      <c r="N32" s="22">
        <v>5123.881414</v>
      </c>
      <c r="O32" s="22">
        <v>5150.852928</v>
      </c>
      <c r="P32" s="22">
        <v>5153.58773</v>
      </c>
      <c r="Q32" s="22">
        <v>5189.366113</v>
      </c>
      <c r="R32" s="22">
        <v>5174.812818</v>
      </c>
      <c r="S32" s="22">
        <v>5225.821363</v>
      </c>
      <c r="T32" s="22">
        <v>5204.854605</v>
      </c>
      <c r="U32" s="22">
        <v>5225.442453</v>
      </c>
      <c r="V32" s="22">
        <v>5198.741657</v>
      </c>
      <c r="W32" s="22">
        <v>5254.920289</v>
      </c>
      <c r="X32" s="22">
        <v>5294.896923</v>
      </c>
      <c r="Y32" s="22">
        <v>5489.894744</v>
      </c>
      <c r="Z32" s="22">
        <v>5586.452172</v>
      </c>
      <c r="AA32" s="22">
        <v>5679.6671</v>
      </c>
      <c r="AB32" s="22">
        <v>5813.438661</v>
      </c>
      <c r="AC32" s="22">
        <v>6064.574121</v>
      </c>
      <c r="AD32" s="22">
        <v>6293.359401</v>
      </c>
      <c r="AE32" s="22">
        <v>6397.853958</v>
      </c>
      <c r="AF32" s="22">
        <v>6470.59098</v>
      </c>
      <c r="AG32" s="22">
        <v>6513.437458</v>
      </c>
      <c r="AH32" s="22">
        <v>6590.256763</v>
      </c>
      <c r="AI32" s="22">
        <v>6572.781588</v>
      </c>
      <c r="AJ32" s="22">
        <v>6660.717305</v>
      </c>
      <c r="AK32" s="22">
        <v>6573.036389</v>
      </c>
      <c r="AL32" s="22">
        <v>6349.093856</v>
      </c>
      <c r="AM32" s="22">
        <v>6128.342429</v>
      </c>
      <c r="AN32" s="22">
        <v>5999.983279</v>
      </c>
      <c r="AO32" s="22">
        <v>5874.384233</v>
      </c>
      <c r="AP32" s="22">
        <v>5907.808238</v>
      </c>
      <c r="AQ32" s="22">
        <v>5897.069245</v>
      </c>
      <c r="AR32" s="22">
        <v>5870.717096</v>
      </c>
      <c r="AS32" s="22">
        <v>5824.420867</v>
      </c>
      <c r="AT32" s="22">
        <v>5793.715935</v>
      </c>
      <c r="AU32" s="22">
        <v>5738.671747</v>
      </c>
      <c r="AV32" s="22">
        <v>5707.539679</v>
      </c>
      <c r="AW32" s="22">
        <v>5648.810564</v>
      </c>
      <c r="AX32" s="22">
        <v>5615.708866</v>
      </c>
      <c r="AY32" s="22">
        <v>5554.572268</v>
      </c>
      <c r="AZ32" s="22">
        <v>5524.036868</v>
      </c>
      <c r="BA32" s="22">
        <v>5483.058714</v>
      </c>
      <c r="BB32" s="22">
        <v>5472.881375</v>
      </c>
      <c r="BC32" s="22">
        <v>5445.390002</v>
      </c>
      <c r="BD32" s="22">
        <v>5401.452428</v>
      </c>
      <c r="BE32" s="22">
        <v>5378.96321</v>
      </c>
      <c r="BF32" s="22">
        <v>5354.674379</v>
      </c>
      <c r="BG32" s="22">
        <v>5312.328554</v>
      </c>
      <c r="BH32" s="22">
        <v>5278.562946</v>
      </c>
      <c r="BI32" s="22">
        <v>5264.769609</v>
      </c>
      <c r="BJ32" s="22">
        <v>5261.234717</v>
      </c>
      <c r="BK32" s="22">
        <v>5247.019861</v>
      </c>
      <c r="BL32" s="22">
        <v>5250.673408</v>
      </c>
      <c r="BM32" s="22">
        <v>5219.635863</v>
      </c>
      <c r="BN32" s="22">
        <v>5224.151773</v>
      </c>
      <c r="BO32" s="22">
        <v>5224.359518</v>
      </c>
      <c r="BP32" s="22">
        <v>5240.087427</v>
      </c>
      <c r="BQ32" s="22">
        <v>5273.263861</v>
      </c>
      <c r="BR32" s="22">
        <v>5354.901255</v>
      </c>
      <c r="BS32" s="22">
        <v>5467.780007</v>
      </c>
      <c r="BT32" s="22">
        <v>5598.392181</v>
      </c>
      <c r="BU32" s="22">
        <v>5746.563867</v>
      </c>
      <c r="BV32" s="22">
        <v>6006.365538</v>
      </c>
      <c r="BW32" s="22">
        <v>6242.755162</v>
      </c>
      <c r="BX32" s="22">
        <v>6354.903469</v>
      </c>
      <c r="BY32" s="22">
        <v>6388.5832</v>
      </c>
      <c r="BZ32" s="22">
        <v>6393.299837</v>
      </c>
      <c r="CA32" s="22">
        <v>6401.925513</v>
      </c>
      <c r="CB32" s="22">
        <v>6384.065454</v>
      </c>
      <c r="CC32" s="22">
        <v>6303.89477</v>
      </c>
      <c r="CD32" s="22">
        <v>6279.384219</v>
      </c>
      <c r="CE32" s="22">
        <v>6296.922269</v>
      </c>
      <c r="CF32" s="22">
        <v>6309.257481</v>
      </c>
      <c r="CG32" s="22">
        <v>6351.085091</v>
      </c>
      <c r="CH32" s="22">
        <v>6352.92002</v>
      </c>
      <c r="CI32" s="22">
        <v>6371.020729</v>
      </c>
      <c r="CJ32" s="22">
        <v>6340.78206</v>
      </c>
      <c r="CK32" s="22">
        <v>6329.405843</v>
      </c>
      <c r="CL32" s="22">
        <v>6328.898972</v>
      </c>
      <c r="CM32" s="22">
        <v>6318.688763</v>
      </c>
      <c r="CN32" s="22">
        <v>6291.646699</v>
      </c>
      <c r="CO32" s="22">
        <v>6133.309243</v>
      </c>
      <c r="CP32" s="22">
        <v>5942.786664</v>
      </c>
      <c r="CQ32" s="22">
        <v>5872.611601</v>
      </c>
      <c r="CR32" s="22">
        <v>5770.971728</v>
      </c>
      <c r="CS32" s="22">
        <v>5702.955747</v>
      </c>
      <c r="CT32" s="22">
        <v>5686.842482</v>
      </c>
      <c r="CU32" s="22">
        <v>5666.948216</v>
      </c>
      <c r="CV32" s="22">
        <v>5634.039734</v>
      </c>
    </row>
    <row r="33" ht="12.75" customHeight="1">
      <c r="A33" s="20">
        <v>44169.0</v>
      </c>
      <c r="B33" s="21" t="s">
        <v>32</v>
      </c>
      <c r="C33" s="21" t="s">
        <v>138</v>
      </c>
      <c r="D33" s="22">
        <v>511.220221</v>
      </c>
      <c r="E33" s="22">
        <v>7.128506</v>
      </c>
      <c r="F33" s="22">
        <v>7.620543</v>
      </c>
      <c r="G33" s="22">
        <v>7.604756</v>
      </c>
      <c r="H33" s="22">
        <v>7.588498</v>
      </c>
      <c r="I33" s="22">
        <v>1.915288</v>
      </c>
      <c r="J33" s="22">
        <v>1.619496</v>
      </c>
      <c r="K33" s="22">
        <v>1.618126</v>
      </c>
      <c r="L33" s="22">
        <v>1.617419</v>
      </c>
      <c r="M33" s="22">
        <v>1.616293</v>
      </c>
      <c r="N33" s="22">
        <v>1.614686</v>
      </c>
      <c r="O33" s="22">
        <v>1.614096</v>
      </c>
      <c r="P33" s="22">
        <v>1.614618</v>
      </c>
      <c r="Q33" s="22">
        <v>1.614385</v>
      </c>
      <c r="R33" s="22">
        <v>1.613417</v>
      </c>
      <c r="S33" s="22">
        <v>1.612621</v>
      </c>
      <c r="T33" s="22">
        <v>1.611058</v>
      </c>
      <c r="U33" s="22">
        <v>1.609866</v>
      </c>
      <c r="V33" s="22">
        <v>1.608301</v>
      </c>
      <c r="W33" s="22">
        <v>1.607123</v>
      </c>
      <c r="X33" s="22">
        <v>1.606184</v>
      </c>
      <c r="Y33" s="22">
        <v>1.73241</v>
      </c>
      <c r="Z33" s="22">
        <v>1.822551</v>
      </c>
      <c r="AA33" s="22">
        <v>1.821436</v>
      </c>
      <c r="AB33" s="22">
        <v>1.81986</v>
      </c>
      <c r="AC33" s="22">
        <v>8.212589</v>
      </c>
      <c r="AD33" s="22">
        <v>8.474944</v>
      </c>
      <c r="AE33" s="22">
        <v>8.46137</v>
      </c>
      <c r="AF33" s="22">
        <v>8.420079</v>
      </c>
      <c r="AG33" s="22">
        <v>8.453376</v>
      </c>
      <c r="AH33" s="22">
        <v>8.441162</v>
      </c>
      <c r="AI33" s="22">
        <v>8.444239</v>
      </c>
      <c r="AJ33" s="22">
        <v>8.476793</v>
      </c>
      <c r="AK33" s="22">
        <v>8.42185</v>
      </c>
      <c r="AL33" s="22">
        <v>8.404612</v>
      </c>
      <c r="AM33" s="22">
        <v>8.422033</v>
      </c>
      <c r="AN33" s="22">
        <v>8.402532</v>
      </c>
      <c r="AO33" s="22">
        <v>8.436953</v>
      </c>
      <c r="AP33" s="22">
        <v>8.405239</v>
      </c>
      <c r="AQ33" s="22">
        <v>8.442513</v>
      </c>
      <c r="AR33" s="22">
        <v>8.4186</v>
      </c>
      <c r="AS33" s="22">
        <v>17.229879</v>
      </c>
      <c r="AT33" s="22">
        <v>17.489726</v>
      </c>
      <c r="AU33" s="22">
        <v>17.460067</v>
      </c>
      <c r="AV33" s="22">
        <v>17.532812</v>
      </c>
      <c r="AW33" s="22">
        <v>14.72806</v>
      </c>
      <c r="AX33" s="22">
        <v>13.153539</v>
      </c>
      <c r="AY33" s="22">
        <v>13.150616</v>
      </c>
      <c r="AZ33" s="22">
        <v>12.119082</v>
      </c>
      <c r="BA33" s="22">
        <v>2.420961</v>
      </c>
      <c r="BB33" s="22">
        <v>2.420391</v>
      </c>
      <c r="BC33" s="22">
        <v>2.421787</v>
      </c>
      <c r="BD33" s="22">
        <v>2.41957</v>
      </c>
      <c r="BE33" s="22">
        <v>2.420299</v>
      </c>
      <c r="BF33" s="22">
        <v>2.417761</v>
      </c>
      <c r="BG33" s="22">
        <v>2.419198</v>
      </c>
      <c r="BH33" s="22">
        <v>2.416948</v>
      </c>
      <c r="BI33" s="22">
        <v>2.417948</v>
      </c>
      <c r="BJ33" s="22">
        <v>2.416079</v>
      </c>
      <c r="BK33" s="22">
        <v>2.427863</v>
      </c>
      <c r="BL33" s="22">
        <v>2.44122</v>
      </c>
      <c r="BM33" s="22">
        <v>2.439606</v>
      </c>
      <c r="BN33" s="22">
        <v>2.438552</v>
      </c>
      <c r="BO33" s="22">
        <v>2.439089</v>
      </c>
      <c r="BP33" s="22">
        <v>2.438803</v>
      </c>
      <c r="BQ33" s="22">
        <v>2.438612</v>
      </c>
      <c r="BR33" s="22">
        <v>2.437746</v>
      </c>
      <c r="BS33" s="22">
        <v>2.438431</v>
      </c>
      <c r="BT33" s="22">
        <v>2.436747</v>
      </c>
      <c r="BU33" s="22">
        <v>2.436513</v>
      </c>
      <c r="BV33" s="22">
        <v>2.44429</v>
      </c>
      <c r="BW33" s="22">
        <v>2.447839</v>
      </c>
      <c r="BX33" s="22">
        <v>2.424105</v>
      </c>
      <c r="BY33" s="22">
        <v>1.864616</v>
      </c>
      <c r="BZ33" s="22">
        <v>1.845071</v>
      </c>
      <c r="CA33" s="22">
        <v>1.845766</v>
      </c>
      <c r="CB33" s="22">
        <v>1.845625</v>
      </c>
      <c r="CC33" s="22">
        <v>12.394615</v>
      </c>
      <c r="CD33" s="22">
        <v>12.670708</v>
      </c>
      <c r="CE33" s="22">
        <v>13.290336</v>
      </c>
      <c r="CF33" s="22">
        <v>15.297359</v>
      </c>
      <c r="CG33" s="22">
        <v>8.800638</v>
      </c>
      <c r="CH33" s="22">
        <v>8.522238</v>
      </c>
      <c r="CI33" s="22">
        <v>8.59902</v>
      </c>
      <c r="CJ33" s="22">
        <v>7.856153</v>
      </c>
      <c r="CK33" s="22">
        <v>5.805396</v>
      </c>
      <c r="CL33" s="22">
        <v>5.833611</v>
      </c>
      <c r="CM33" s="22">
        <v>5.832391</v>
      </c>
      <c r="CN33" s="22">
        <v>5.369141</v>
      </c>
      <c r="CO33" s="22">
        <v>1.700023</v>
      </c>
      <c r="CP33" s="22">
        <v>1.698384</v>
      </c>
      <c r="CQ33" s="22">
        <v>1.700482</v>
      </c>
      <c r="CR33" s="22">
        <v>1.697596</v>
      </c>
      <c r="CS33" s="22">
        <v>1.69826</v>
      </c>
      <c r="CT33" s="22">
        <v>1.697808</v>
      </c>
      <c r="CU33" s="22">
        <v>1.698226</v>
      </c>
      <c r="CV33" s="22">
        <v>2.482198</v>
      </c>
    </row>
    <row r="34" ht="12.75" customHeight="1">
      <c r="A34" s="20">
        <v>44169.0</v>
      </c>
      <c r="B34" s="21" t="s">
        <v>33</v>
      </c>
      <c r="C34" s="21" t="s">
        <v>138</v>
      </c>
      <c r="D34" s="22">
        <v>122667.262647</v>
      </c>
      <c r="E34" s="22">
        <v>1277.903792</v>
      </c>
      <c r="F34" s="22">
        <v>1277.690436</v>
      </c>
      <c r="G34" s="22">
        <v>1277.634252</v>
      </c>
      <c r="H34" s="22">
        <v>1277.766421</v>
      </c>
      <c r="I34" s="22">
        <v>1277.620773</v>
      </c>
      <c r="J34" s="22">
        <v>1277.684104</v>
      </c>
      <c r="K34" s="22">
        <v>1277.532499</v>
      </c>
      <c r="L34" s="22">
        <v>1277.578084</v>
      </c>
      <c r="M34" s="22">
        <v>1277.654635</v>
      </c>
      <c r="N34" s="22">
        <v>1277.555728</v>
      </c>
      <c r="O34" s="22">
        <v>1277.71479</v>
      </c>
      <c r="P34" s="22">
        <v>1277.85529</v>
      </c>
      <c r="Q34" s="22">
        <v>1277.614619</v>
      </c>
      <c r="R34" s="22">
        <v>1277.608175</v>
      </c>
      <c r="S34" s="22">
        <v>1277.528019</v>
      </c>
      <c r="T34" s="22">
        <v>1277.352294</v>
      </c>
      <c r="U34" s="22">
        <v>1277.200237</v>
      </c>
      <c r="V34" s="22">
        <v>1277.501266</v>
      </c>
      <c r="W34" s="22">
        <v>1277.150658</v>
      </c>
      <c r="X34" s="22">
        <v>1277.298917</v>
      </c>
      <c r="Y34" s="22">
        <v>1277.508679</v>
      </c>
      <c r="Z34" s="22">
        <v>1277.726439</v>
      </c>
      <c r="AA34" s="22">
        <v>1277.412909</v>
      </c>
      <c r="AB34" s="22">
        <v>1277.284275</v>
      </c>
      <c r="AC34" s="22">
        <v>1277.457162</v>
      </c>
      <c r="AD34" s="22">
        <v>1277.550354</v>
      </c>
      <c r="AE34" s="22">
        <v>1277.508686</v>
      </c>
      <c r="AF34" s="22">
        <v>1277.162103</v>
      </c>
      <c r="AG34" s="22">
        <v>1277.615133</v>
      </c>
      <c r="AH34" s="22">
        <v>1277.462225</v>
      </c>
      <c r="AI34" s="22">
        <v>1277.414433</v>
      </c>
      <c r="AJ34" s="22">
        <v>1277.614601</v>
      </c>
      <c r="AK34" s="22">
        <v>1277.428302</v>
      </c>
      <c r="AL34" s="22">
        <v>1277.003218</v>
      </c>
      <c r="AM34" s="22">
        <v>1277.025237</v>
      </c>
      <c r="AN34" s="22">
        <v>1277.095702</v>
      </c>
      <c r="AO34" s="22">
        <v>1277.326917</v>
      </c>
      <c r="AP34" s="22">
        <v>1277.297971</v>
      </c>
      <c r="AQ34" s="22">
        <v>1277.529192</v>
      </c>
      <c r="AR34" s="22">
        <v>1277.40484</v>
      </c>
      <c r="AS34" s="22">
        <v>1277.427387</v>
      </c>
      <c r="AT34" s="22">
        <v>1277.628852</v>
      </c>
      <c r="AU34" s="22">
        <v>1277.588252</v>
      </c>
      <c r="AV34" s="22">
        <v>1277.69602</v>
      </c>
      <c r="AW34" s="22">
        <v>1277.542599</v>
      </c>
      <c r="AX34" s="22">
        <v>1277.356728</v>
      </c>
      <c r="AY34" s="22">
        <v>1277.377693</v>
      </c>
      <c r="AZ34" s="22">
        <v>1277.202742</v>
      </c>
      <c r="BA34" s="22">
        <v>1278.125397</v>
      </c>
      <c r="BB34" s="22">
        <v>1277.875708</v>
      </c>
      <c r="BC34" s="22">
        <v>1278.020747</v>
      </c>
      <c r="BD34" s="22">
        <v>1278.13118</v>
      </c>
      <c r="BE34" s="22">
        <v>1278.143001</v>
      </c>
      <c r="BF34" s="22">
        <v>1277.422685</v>
      </c>
      <c r="BG34" s="22">
        <v>1277.680404</v>
      </c>
      <c r="BH34" s="22">
        <v>1277.572886</v>
      </c>
      <c r="BI34" s="22">
        <v>1278.065509</v>
      </c>
      <c r="BJ34" s="22">
        <v>1277.955981</v>
      </c>
      <c r="BK34" s="22">
        <v>1278.123585</v>
      </c>
      <c r="BL34" s="22">
        <v>1278.19491</v>
      </c>
      <c r="BM34" s="22">
        <v>1278.22899</v>
      </c>
      <c r="BN34" s="22">
        <v>1278.082346</v>
      </c>
      <c r="BO34" s="22">
        <v>1278.180082</v>
      </c>
      <c r="BP34" s="22">
        <v>1278.310937</v>
      </c>
      <c r="BQ34" s="22">
        <v>1278.308408</v>
      </c>
      <c r="BR34" s="22">
        <v>1278.265956</v>
      </c>
      <c r="BS34" s="22">
        <v>1278.343029</v>
      </c>
      <c r="BT34" s="22">
        <v>1278.023939</v>
      </c>
      <c r="BU34" s="22">
        <v>1278.116081</v>
      </c>
      <c r="BV34" s="22">
        <v>1278.170618</v>
      </c>
      <c r="BW34" s="22">
        <v>1278.329909</v>
      </c>
      <c r="BX34" s="22">
        <v>1278.071622</v>
      </c>
      <c r="BY34" s="22">
        <v>1278.230799</v>
      </c>
      <c r="BZ34" s="22">
        <v>1278.347527</v>
      </c>
      <c r="CA34" s="22">
        <v>1278.21764</v>
      </c>
      <c r="CB34" s="22">
        <v>1278.051895</v>
      </c>
      <c r="CC34" s="22">
        <v>1278.166087</v>
      </c>
      <c r="CD34" s="22">
        <v>1278.57478</v>
      </c>
      <c r="CE34" s="22">
        <v>1278.403865</v>
      </c>
      <c r="CF34" s="22">
        <v>1278.219003</v>
      </c>
      <c r="CG34" s="22">
        <v>1278.25283</v>
      </c>
      <c r="CH34" s="22">
        <v>1278.083814</v>
      </c>
      <c r="CI34" s="22">
        <v>1278.093242</v>
      </c>
      <c r="CJ34" s="22">
        <v>1278.025706</v>
      </c>
      <c r="CK34" s="22">
        <v>1278.069893</v>
      </c>
      <c r="CL34" s="22">
        <v>1278.154714</v>
      </c>
      <c r="CM34" s="22">
        <v>1278.091313</v>
      </c>
      <c r="CN34" s="22">
        <v>1278.007219</v>
      </c>
      <c r="CO34" s="22">
        <v>1278.5047</v>
      </c>
      <c r="CP34" s="22">
        <v>1277.975735</v>
      </c>
      <c r="CQ34" s="22">
        <v>1278.396829</v>
      </c>
      <c r="CR34" s="22">
        <v>1277.551975</v>
      </c>
      <c r="CS34" s="22">
        <v>1277.946856</v>
      </c>
      <c r="CT34" s="22">
        <v>1277.687264</v>
      </c>
      <c r="CU34" s="22">
        <v>1277.799211</v>
      </c>
      <c r="CV34" s="22">
        <v>1277.5722</v>
      </c>
    </row>
    <row r="35" ht="12.75" customHeight="1">
      <c r="A35" s="20">
        <v>44169.0</v>
      </c>
      <c r="B35" s="21" t="s">
        <v>34</v>
      </c>
      <c r="C35" s="21" t="s">
        <v>138</v>
      </c>
      <c r="D35" s="22">
        <v>29.832556</v>
      </c>
      <c r="E35" s="22">
        <v>-2.521137</v>
      </c>
      <c r="F35" s="22">
        <v>-1.996453</v>
      </c>
      <c r="G35" s="22">
        <v>-1.411524</v>
      </c>
      <c r="H35" s="22">
        <v>0.255956</v>
      </c>
      <c r="I35" s="22">
        <v>-0.260234</v>
      </c>
      <c r="J35" s="22">
        <v>0.03718</v>
      </c>
      <c r="K35" s="22">
        <v>0.437318</v>
      </c>
      <c r="L35" s="22">
        <v>0.411237</v>
      </c>
      <c r="M35" s="22">
        <v>0.498121</v>
      </c>
      <c r="N35" s="22">
        <v>1.096146</v>
      </c>
      <c r="O35" s="22">
        <v>0.12563</v>
      </c>
      <c r="P35" s="22">
        <v>1.323811</v>
      </c>
      <c r="Q35" s="22">
        <v>1.591497</v>
      </c>
      <c r="R35" s="22">
        <v>-0.018216</v>
      </c>
      <c r="S35" s="22">
        <v>-0.31443</v>
      </c>
      <c r="T35" s="22">
        <v>-0.325941</v>
      </c>
      <c r="U35" s="22">
        <v>-0.089168</v>
      </c>
      <c r="V35" s="22">
        <v>1.449245</v>
      </c>
      <c r="W35" s="22">
        <v>-1.20241</v>
      </c>
      <c r="X35" s="22">
        <v>-0.160183</v>
      </c>
      <c r="Y35" s="22">
        <v>0.354584</v>
      </c>
      <c r="Z35" s="22">
        <v>0.038287</v>
      </c>
      <c r="AA35" s="22">
        <v>-0.213298</v>
      </c>
      <c r="AB35" s="22">
        <v>0.448944</v>
      </c>
      <c r="AC35" s="22">
        <v>0.229871</v>
      </c>
      <c r="AD35" s="22">
        <v>0.647738</v>
      </c>
      <c r="AE35" s="22">
        <v>1.348791</v>
      </c>
      <c r="AF35" s="22">
        <v>0.480222</v>
      </c>
      <c r="AG35" s="22">
        <v>-0.151895</v>
      </c>
      <c r="AH35" s="22">
        <v>-0.595078</v>
      </c>
      <c r="AI35" s="22">
        <v>-1.150331</v>
      </c>
      <c r="AJ35" s="22">
        <v>-0.895778</v>
      </c>
      <c r="AK35" s="22">
        <v>-0.894475</v>
      </c>
      <c r="AL35" s="22">
        <v>0.131552</v>
      </c>
      <c r="AM35" s="22">
        <v>0.119957</v>
      </c>
      <c r="AN35" s="22">
        <v>-0.243115</v>
      </c>
      <c r="AO35" s="22">
        <v>-1.884757</v>
      </c>
      <c r="AP35" s="22">
        <v>-2.168339</v>
      </c>
      <c r="AQ35" s="22">
        <v>-0.872074</v>
      </c>
      <c r="AR35" s="22">
        <v>0.654013</v>
      </c>
      <c r="AS35" s="22">
        <v>0.405243</v>
      </c>
      <c r="AT35" s="22">
        <v>2.077712</v>
      </c>
      <c r="AU35" s="22">
        <v>1.145688</v>
      </c>
      <c r="AV35" s="22">
        <v>0.94859</v>
      </c>
      <c r="AW35" s="22">
        <v>0.004553</v>
      </c>
      <c r="AX35" s="22">
        <v>-1.909754</v>
      </c>
      <c r="AY35" s="22">
        <v>-1.520693</v>
      </c>
      <c r="AZ35" s="22">
        <v>1.465333</v>
      </c>
      <c r="BA35" s="22">
        <v>1.766853</v>
      </c>
      <c r="BB35" s="22">
        <v>0.228719</v>
      </c>
      <c r="BC35" s="22">
        <v>0.246355</v>
      </c>
      <c r="BD35" s="22">
        <v>-0.144646</v>
      </c>
      <c r="BE35" s="22">
        <v>0.615544</v>
      </c>
      <c r="BF35" s="22">
        <v>0.108821</v>
      </c>
      <c r="BG35" s="22">
        <v>0.703587</v>
      </c>
      <c r="BH35" s="22">
        <v>0.736696</v>
      </c>
      <c r="BI35" s="22">
        <v>0.776801</v>
      </c>
      <c r="BJ35" s="22">
        <v>0.073114</v>
      </c>
      <c r="BK35" s="22">
        <v>0.303845</v>
      </c>
      <c r="BL35" s="22">
        <v>0.09873</v>
      </c>
      <c r="BM35" s="22">
        <v>-0.623806</v>
      </c>
      <c r="BN35" s="22">
        <v>-1.288275</v>
      </c>
      <c r="BO35" s="22">
        <v>-1.656722</v>
      </c>
      <c r="BP35" s="22">
        <v>-0.173106</v>
      </c>
      <c r="BQ35" s="22">
        <v>-3.085805</v>
      </c>
      <c r="BR35" s="22">
        <v>-1.64968</v>
      </c>
      <c r="BS35" s="22">
        <v>-1.564589</v>
      </c>
      <c r="BT35" s="22">
        <v>-0.472425</v>
      </c>
      <c r="BU35" s="22">
        <v>3.298713</v>
      </c>
      <c r="BV35" s="22">
        <v>4.138401</v>
      </c>
      <c r="BW35" s="22">
        <v>4.292393</v>
      </c>
      <c r="BX35" s="22">
        <v>5.043469</v>
      </c>
      <c r="BY35" s="22">
        <v>3.923815</v>
      </c>
      <c r="BZ35" s="22">
        <v>3.6737</v>
      </c>
      <c r="CA35" s="22">
        <v>3.446151</v>
      </c>
      <c r="CB35" s="22">
        <v>3.155165</v>
      </c>
      <c r="CC35" s="22">
        <v>2.922429</v>
      </c>
      <c r="CD35" s="22">
        <v>4.09547</v>
      </c>
      <c r="CE35" s="22">
        <v>0.87591</v>
      </c>
      <c r="CF35" s="22">
        <v>-0.052078</v>
      </c>
      <c r="CG35" s="22">
        <v>1.603137</v>
      </c>
      <c r="CH35" s="22">
        <v>-0.211547</v>
      </c>
      <c r="CI35" s="22">
        <v>0.213908</v>
      </c>
      <c r="CJ35" s="22">
        <v>0.052314</v>
      </c>
      <c r="CK35" s="22">
        <v>0.530869</v>
      </c>
      <c r="CL35" s="22">
        <v>0.503366</v>
      </c>
      <c r="CM35" s="22">
        <v>0.885459</v>
      </c>
      <c r="CN35" s="22">
        <v>0.047722</v>
      </c>
      <c r="CO35" s="22">
        <v>0.959435</v>
      </c>
      <c r="CP35" s="22">
        <v>-0.403131</v>
      </c>
      <c r="CQ35" s="22">
        <v>-0.619114</v>
      </c>
      <c r="CR35" s="22">
        <v>-1.243667</v>
      </c>
      <c r="CS35" s="22">
        <v>-1.97617</v>
      </c>
      <c r="CT35" s="22">
        <v>-2.480411</v>
      </c>
      <c r="CU35" s="22">
        <v>0.604052</v>
      </c>
      <c r="CV35" s="22">
        <v>0.624849</v>
      </c>
    </row>
    <row r="36" ht="12.75" customHeight="1">
      <c r="A36" s="20">
        <v>44169.0</v>
      </c>
      <c r="B36" s="21" t="s">
        <v>35</v>
      </c>
      <c r="C36" s="21" t="s">
        <v>138</v>
      </c>
      <c r="D36" s="22">
        <v>28561.83714</v>
      </c>
      <c r="E36" s="22">
        <v>9.96E-4</v>
      </c>
      <c r="F36" s="22">
        <v>9.91E-4</v>
      </c>
      <c r="G36" s="22">
        <v>9.92E-4</v>
      </c>
      <c r="H36" s="22">
        <v>9.77E-4</v>
      </c>
      <c r="I36" s="22">
        <v>9.8E-4</v>
      </c>
      <c r="J36" s="22">
        <v>9.98E-4</v>
      </c>
      <c r="K36" s="22">
        <v>9.78E-4</v>
      </c>
      <c r="L36" s="22">
        <v>9.85E-4</v>
      </c>
      <c r="M36" s="22">
        <v>9.78E-4</v>
      </c>
      <c r="N36" s="22">
        <v>9.8E-4</v>
      </c>
      <c r="O36" s="22">
        <v>9.84E-4</v>
      </c>
      <c r="P36" s="22">
        <v>9.99E-4</v>
      </c>
      <c r="Q36" s="22">
        <v>9.71E-4</v>
      </c>
      <c r="R36" s="22">
        <v>9.64E-4</v>
      </c>
      <c r="S36" s="22">
        <v>0.001006</v>
      </c>
      <c r="T36" s="22">
        <v>9.8E-4</v>
      </c>
      <c r="U36" s="22">
        <v>9.66E-4</v>
      </c>
      <c r="V36" s="22">
        <v>9.85E-4</v>
      </c>
      <c r="W36" s="22">
        <v>9.7E-4</v>
      </c>
      <c r="X36" s="22">
        <v>9.86E-4</v>
      </c>
      <c r="Y36" s="22">
        <v>0.001006</v>
      </c>
      <c r="Z36" s="22">
        <v>0.001022</v>
      </c>
      <c r="AA36" s="22">
        <v>0.001035</v>
      </c>
      <c r="AB36" s="22">
        <v>0.001033</v>
      </c>
      <c r="AC36" s="22">
        <v>0.001006</v>
      </c>
      <c r="AD36" s="22">
        <v>0.001009</v>
      </c>
      <c r="AE36" s="22">
        <v>9.93E-4</v>
      </c>
      <c r="AF36" s="22">
        <v>9.55E-4</v>
      </c>
      <c r="AG36" s="22">
        <v>0.069973</v>
      </c>
      <c r="AH36" s="22">
        <v>2.130588</v>
      </c>
      <c r="AI36" s="22">
        <v>11.774187</v>
      </c>
      <c r="AJ36" s="22">
        <v>56.227614</v>
      </c>
      <c r="AK36" s="22">
        <v>167.099279</v>
      </c>
      <c r="AL36" s="22">
        <v>324.013475</v>
      </c>
      <c r="AM36" s="22">
        <v>500.401632</v>
      </c>
      <c r="AN36" s="22">
        <v>656.941088</v>
      </c>
      <c r="AO36" s="22">
        <v>802.931591</v>
      </c>
      <c r="AP36" s="22">
        <v>866.873297</v>
      </c>
      <c r="AQ36" s="22">
        <v>879.519924</v>
      </c>
      <c r="AR36" s="22">
        <v>903.867726</v>
      </c>
      <c r="AS36" s="22">
        <v>901.883338</v>
      </c>
      <c r="AT36" s="22">
        <v>902.881213</v>
      </c>
      <c r="AU36" s="22">
        <v>888.531784</v>
      </c>
      <c r="AV36" s="22">
        <v>877.829823</v>
      </c>
      <c r="AW36" s="22">
        <v>876.645027</v>
      </c>
      <c r="AX36" s="22">
        <v>869.22815</v>
      </c>
      <c r="AY36" s="22">
        <v>865.239745</v>
      </c>
      <c r="AZ36" s="22">
        <v>857.193144</v>
      </c>
      <c r="BA36" s="22">
        <v>858.031201</v>
      </c>
      <c r="BB36" s="22">
        <v>843.818956</v>
      </c>
      <c r="BC36" s="22">
        <v>846.624433</v>
      </c>
      <c r="BD36" s="22">
        <v>838.701328</v>
      </c>
      <c r="BE36" s="22">
        <v>844.958531</v>
      </c>
      <c r="BF36" s="22">
        <v>849.724128</v>
      </c>
      <c r="BG36" s="22">
        <v>854.411513</v>
      </c>
      <c r="BH36" s="22">
        <v>869.626672</v>
      </c>
      <c r="BI36" s="22">
        <v>895.586478</v>
      </c>
      <c r="BJ36" s="22">
        <v>901.525294</v>
      </c>
      <c r="BK36" s="22">
        <v>907.322698</v>
      </c>
      <c r="BL36" s="22">
        <v>914.441045</v>
      </c>
      <c r="BM36" s="22">
        <v>912.112088</v>
      </c>
      <c r="BN36" s="22">
        <v>904.171598</v>
      </c>
      <c r="BO36" s="22">
        <v>878.73344</v>
      </c>
      <c r="BP36" s="22">
        <v>847.590383</v>
      </c>
      <c r="BQ36" s="22">
        <v>774.244597</v>
      </c>
      <c r="BR36" s="22">
        <v>636.787475</v>
      </c>
      <c r="BS36" s="22">
        <v>464.028644</v>
      </c>
      <c r="BT36" s="22">
        <v>297.912178</v>
      </c>
      <c r="BU36" s="22">
        <v>155.780257</v>
      </c>
      <c r="BV36" s="22">
        <v>47.90821</v>
      </c>
      <c r="BW36" s="22">
        <v>6.467025</v>
      </c>
      <c r="BX36" s="22">
        <v>0.002574</v>
      </c>
      <c r="BY36" s="22">
        <v>0.0</v>
      </c>
      <c r="BZ36" s="22">
        <v>0.0</v>
      </c>
      <c r="CA36" s="22">
        <v>5.42E-4</v>
      </c>
      <c r="CB36" s="22">
        <v>6.17E-4</v>
      </c>
      <c r="CC36" s="22">
        <v>8.14E-4</v>
      </c>
      <c r="CD36" s="22">
        <v>7.68E-4</v>
      </c>
      <c r="CE36" s="22">
        <v>6.34E-4</v>
      </c>
      <c r="CF36" s="22">
        <v>7.89E-4</v>
      </c>
      <c r="CG36" s="22">
        <v>6.34E-4</v>
      </c>
      <c r="CH36" s="22">
        <v>8.71E-4</v>
      </c>
      <c r="CI36" s="22">
        <v>6.88E-4</v>
      </c>
      <c r="CJ36" s="22">
        <v>8.91E-4</v>
      </c>
      <c r="CK36" s="22">
        <v>0.0</v>
      </c>
      <c r="CL36" s="22">
        <v>0.0</v>
      </c>
      <c r="CM36" s="22">
        <v>4.91E-4</v>
      </c>
      <c r="CN36" s="22">
        <v>7.24E-4</v>
      </c>
      <c r="CO36" s="22">
        <v>9.0E-4</v>
      </c>
      <c r="CP36" s="22">
        <v>0.002049</v>
      </c>
      <c r="CQ36" s="22">
        <v>9.14E-4</v>
      </c>
      <c r="CR36" s="22">
        <v>7.09E-4</v>
      </c>
      <c r="CS36" s="22">
        <v>7.01E-4</v>
      </c>
      <c r="CT36" s="22">
        <v>8.41E-4</v>
      </c>
      <c r="CU36" s="22">
        <v>7.83E-4</v>
      </c>
      <c r="CV36" s="22">
        <v>7.11E-4</v>
      </c>
    </row>
    <row r="37" ht="12.75" customHeight="1">
      <c r="A37" s="20">
        <v>44169.0</v>
      </c>
      <c r="B37" s="21" t="s">
        <v>36</v>
      </c>
      <c r="C37" s="21" t="s">
        <v>138</v>
      </c>
      <c r="D37" s="22">
        <v>66880.685923</v>
      </c>
      <c r="E37" s="22">
        <v>1210.04587</v>
      </c>
      <c r="F37" s="22">
        <v>1221.256268</v>
      </c>
      <c r="G37" s="22">
        <v>1202.482769</v>
      </c>
      <c r="H37" s="22">
        <v>1180.375095</v>
      </c>
      <c r="I37" s="22">
        <v>1174.110821</v>
      </c>
      <c r="J37" s="22">
        <v>1155.689995</v>
      </c>
      <c r="K37" s="22">
        <v>1138.661323</v>
      </c>
      <c r="L37" s="22">
        <v>1140.286227</v>
      </c>
      <c r="M37" s="22">
        <v>1182.451325</v>
      </c>
      <c r="N37" s="22">
        <v>1221.496203</v>
      </c>
      <c r="O37" s="22">
        <v>1257.176179</v>
      </c>
      <c r="P37" s="22">
        <v>1316.748915</v>
      </c>
      <c r="Q37" s="22">
        <v>1325.6018</v>
      </c>
      <c r="R37" s="22">
        <v>1326.326882</v>
      </c>
      <c r="S37" s="22">
        <v>1344.75353</v>
      </c>
      <c r="T37" s="22">
        <v>1371.079289</v>
      </c>
      <c r="U37" s="22">
        <v>1398.452894</v>
      </c>
      <c r="V37" s="22">
        <v>1404.862353</v>
      </c>
      <c r="W37" s="22">
        <v>1402.37723</v>
      </c>
      <c r="X37" s="22">
        <v>1402.534324</v>
      </c>
      <c r="Y37" s="22">
        <v>1379.895297</v>
      </c>
      <c r="Z37" s="22">
        <v>1406.770665</v>
      </c>
      <c r="AA37" s="22">
        <v>1434.393613</v>
      </c>
      <c r="AB37" s="22">
        <v>1433.505212</v>
      </c>
      <c r="AC37" s="22">
        <v>1453.066828</v>
      </c>
      <c r="AD37" s="22">
        <v>1516.61653</v>
      </c>
      <c r="AE37" s="22">
        <v>1558.841227</v>
      </c>
      <c r="AF37" s="22">
        <v>1593.800166</v>
      </c>
      <c r="AG37" s="22">
        <v>1614.849608</v>
      </c>
      <c r="AH37" s="22">
        <v>1605.751813</v>
      </c>
      <c r="AI37" s="22">
        <v>1598.460261</v>
      </c>
      <c r="AJ37" s="22">
        <v>1586.426746</v>
      </c>
      <c r="AK37" s="22">
        <v>1555.306703</v>
      </c>
      <c r="AL37" s="22">
        <v>1528.111742</v>
      </c>
      <c r="AM37" s="22">
        <v>1448.076567</v>
      </c>
      <c r="AN37" s="22">
        <v>1329.228704</v>
      </c>
      <c r="AO37" s="22">
        <v>1162.87969</v>
      </c>
      <c r="AP37" s="22">
        <v>969.519823</v>
      </c>
      <c r="AQ37" s="22">
        <v>838.158543</v>
      </c>
      <c r="AR37" s="22">
        <v>750.881463</v>
      </c>
      <c r="AS37" s="22">
        <v>700.589039</v>
      </c>
      <c r="AT37" s="22">
        <v>669.885379</v>
      </c>
      <c r="AU37" s="22">
        <v>655.684494</v>
      </c>
      <c r="AV37" s="22">
        <v>647.398913</v>
      </c>
      <c r="AW37" s="22">
        <v>609.343906</v>
      </c>
      <c r="AX37" s="22">
        <v>591.652553</v>
      </c>
      <c r="AY37" s="22">
        <v>532.525911</v>
      </c>
      <c r="AZ37" s="22">
        <v>496.234956</v>
      </c>
      <c r="BA37" s="22">
        <v>458.413183</v>
      </c>
      <c r="BB37" s="22">
        <v>397.141962</v>
      </c>
      <c r="BC37" s="22">
        <v>360.254751</v>
      </c>
      <c r="BD37" s="22">
        <v>351.895842</v>
      </c>
      <c r="BE37" s="22">
        <v>336.72036</v>
      </c>
      <c r="BF37" s="22">
        <v>309.59673</v>
      </c>
      <c r="BG37" s="22">
        <v>291.660749</v>
      </c>
      <c r="BH37" s="22">
        <v>262.135451</v>
      </c>
      <c r="BI37" s="22">
        <v>249.467577</v>
      </c>
      <c r="BJ37" s="22">
        <v>226.39539</v>
      </c>
      <c r="BK37" s="22">
        <v>198.192454</v>
      </c>
      <c r="BL37" s="22">
        <v>175.608127</v>
      </c>
      <c r="BM37" s="22">
        <v>164.180455</v>
      </c>
      <c r="BN37" s="22">
        <v>148.111261</v>
      </c>
      <c r="BO37" s="22">
        <v>136.892006</v>
      </c>
      <c r="BP37" s="22">
        <v>126.964964</v>
      </c>
      <c r="BQ37" s="22">
        <v>121.208217</v>
      </c>
      <c r="BR37" s="22">
        <v>110.718523</v>
      </c>
      <c r="BS37" s="22">
        <v>113.233932</v>
      </c>
      <c r="BT37" s="22">
        <v>115.558305</v>
      </c>
      <c r="BU37" s="22">
        <v>122.457168</v>
      </c>
      <c r="BV37" s="22">
        <v>124.942297</v>
      </c>
      <c r="BW37" s="22">
        <v>121.882466</v>
      </c>
      <c r="BX37" s="22">
        <v>121.525211</v>
      </c>
      <c r="BY37" s="22">
        <v>129.681572</v>
      </c>
      <c r="BZ37" s="22">
        <v>132.302155</v>
      </c>
      <c r="CA37" s="22">
        <v>126.442362</v>
      </c>
      <c r="CB37" s="22">
        <v>117.646544</v>
      </c>
      <c r="CC37" s="22">
        <v>136.106898</v>
      </c>
      <c r="CD37" s="22">
        <v>136.181741</v>
      </c>
      <c r="CE37" s="22">
        <v>147.930187</v>
      </c>
      <c r="CF37" s="22">
        <v>150.785142</v>
      </c>
      <c r="CG37" s="22">
        <v>157.646993</v>
      </c>
      <c r="CH37" s="22">
        <v>151.5784</v>
      </c>
      <c r="CI37" s="22">
        <v>142.143813</v>
      </c>
      <c r="CJ37" s="22">
        <v>160.327828</v>
      </c>
      <c r="CK37" s="22">
        <v>177.537923</v>
      </c>
      <c r="CL37" s="22">
        <v>176.613916</v>
      </c>
      <c r="CM37" s="22">
        <v>167.238008</v>
      </c>
      <c r="CN37" s="22">
        <v>156.274962</v>
      </c>
      <c r="CO37" s="22">
        <v>155.217506</v>
      </c>
      <c r="CP37" s="22">
        <v>147.551058</v>
      </c>
      <c r="CQ37" s="22">
        <v>158.993876</v>
      </c>
      <c r="CR37" s="22">
        <v>175.660023</v>
      </c>
      <c r="CS37" s="22">
        <v>182.698276</v>
      </c>
      <c r="CT37" s="22">
        <v>174.777679</v>
      </c>
      <c r="CU37" s="22">
        <v>168.994373</v>
      </c>
      <c r="CV37" s="22">
        <v>160.571664</v>
      </c>
    </row>
    <row r="38" ht="12.75" customHeight="1">
      <c r="A38" s="20">
        <v>44170.0</v>
      </c>
      <c r="B38" s="21" t="s">
        <v>28</v>
      </c>
      <c r="C38" s="21" t="s">
        <v>138</v>
      </c>
      <c r="D38" s="22">
        <v>925.552898</v>
      </c>
      <c r="E38" s="22">
        <v>9.859445</v>
      </c>
      <c r="F38" s="22">
        <v>9.848545</v>
      </c>
      <c r="G38" s="22">
        <v>9.849631</v>
      </c>
      <c r="H38" s="22">
        <v>9.861703</v>
      </c>
      <c r="I38" s="22">
        <v>9.863171</v>
      </c>
      <c r="J38" s="22">
        <v>9.863103</v>
      </c>
      <c r="K38" s="22">
        <v>9.864955</v>
      </c>
      <c r="L38" s="22">
        <v>9.868342</v>
      </c>
      <c r="M38" s="22">
        <v>9.875361</v>
      </c>
      <c r="N38" s="22">
        <v>9.872011</v>
      </c>
      <c r="O38" s="22">
        <v>9.863462</v>
      </c>
      <c r="P38" s="22">
        <v>9.86076</v>
      </c>
      <c r="Q38" s="22">
        <v>9.860683</v>
      </c>
      <c r="R38" s="22">
        <v>9.86284</v>
      </c>
      <c r="S38" s="22">
        <v>9.849728</v>
      </c>
      <c r="T38" s="22">
        <v>9.859648</v>
      </c>
      <c r="U38" s="22">
        <v>9.867508</v>
      </c>
      <c r="V38" s="22">
        <v>9.856898</v>
      </c>
      <c r="W38" s="22">
        <v>9.869158</v>
      </c>
      <c r="X38" s="22">
        <v>9.579336</v>
      </c>
      <c r="Y38" s="22">
        <v>9.534032</v>
      </c>
      <c r="Z38" s="22">
        <v>9.645711</v>
      </c>
      <c r="AA38" s="22">
        <v>9.783289</v>
      </c>
      <c r="AB38" s="22">
        <v>9.811707</v>
      </c>
      <c r="AC38" s="22">
        <v>9.799691</v>
      </c>
      <c r="AD38" s="22">
        <v>9.814928</v>
      </c>
      <c r="AE38" s="22">
        <v>9.817081</v>
      </c>
      <c r="AF38" s="22">
        <v>9.810946</v>
      </c>
      <c r="AG38" s="22">
        <v>9.82135</v>
      </c>
      <c r="AH38" s="22">
        <v>9.822618</v>
      </c>
      <c r="AI38" s="22">
        <v>9.824398</v>
      </c>
      <c r="AJ38" s="22">
        <v>9.816396</v>
      </c>
      <c r="AK38" s="22">
        <v>9.816149</v>
      </c>
      <c r="AL38" s="22">
        <v>9.809312</v>
      </c>
      <c r="AM38" s="22">
        <v>9.320625</v>
      </c>
      <c r="AN38" s="22">
        <v>9.017658</v>
      </c>
      <c r="AO38" s="22">
        <v>9.013881</v>
      </c>
      <c r="AP38" s="22">
        <v>9.00643</v>
      </c>
      <c r="AQ38" s="22">
        <v>9.001046</v>
      </c>
      <c r="AR38" s="22">
        <v>9.00502</v>
      </c>
      <c r="AS38" s="22">
        <v>8.989404</v>
      </c>
      <c r="AT38" s="22">
        <v>9.016326</v>
      </c>
      <c r="AU38" s="22">
        <v>9.706382</v>
      </c>
      <c r="AV38" s="22">
        <v>9.75335</v>
      </c>
      <c r="AW38" s="22">
        <v>9.748088</v>
      </c>
      <c r="AX38" s="22">
        <v>9.73751</v>
      </c>
      <c r="AY38" s="22">
        <v>9.72736</v>
      </c>
      <c r="AZ38" s="22">
        <v>9.734792</v>
      </c>
      <c r="BA38" s="22">
        <v>9.723247</v>
      </c>
      <c r="BB38" s="22">
        <v>9.722505</v>
      </c>
      <c r="BC38" s="22">
        <v>9.716189</v>
      </c>
      <c r="BD38" s="22">
        <v>9.710996</v>
      </c>
      <c r="BE38" s="22">
        <v>9.711872</v>
      </c>
      <c r="BF38" s="22">
        <v>9.701247</v>
      </c>
      <c r="BG38" s="22">
        <v>9.710134</v>
      </c>
      <c r="BH38" s="22">
        <v>9.703632</v>
      </c>
      <c r="BI38" s="22">
        <v>9.713135</v>
      </c>
      <c r="BJ38" s="22">
        <v>9.70476</v>
      </c>
      <c r="BK38" s="22">
        <v>9.706474</v>
      </c>
      <c r="BL38" s="22">
        <v>9.706704</v>
      </c>
      <c r="BM38" s="22">
        <v>9.698111</v>
      </c>
      <c r="BN38" s="22">
        <v>9.702085</v>
      </c>
      <c r="BO38" s="22">
        <v>9.707892</v>
      </c>
      <c r="BP38" s="22">
        <v>9.706181</v>
      </c>
      <c r="BQ38" s="22">
        <v>9.716391</v>
      </c>
      <c r="BR38" s="22">
        <v>9.717225</v>
      </c>
      <c r="BS38" s="22">
        <v>9.717503</v>
      </c>
      <c r="BT38" s="22">
        <v>9.727933</v>
      </c>
      <c r="BU38" s="22">
        <v>9.30066</v>
      </c>
      <c r="BV38" s="22">
        <v>9.10282</v>
      </c>
      <c r="BW38" s="22">
        <v>9.10549</v>
      </c>
      <c r="BX38" s="22">
        <v>9.101734</v>
      </c>
      <c r="BY38" s="22">
        <v>9.095181</v>
      </c>
      <c r="BZ38" s="22">
        <v>9.113254</v>
      </c>
      <c r="CA38" s="22">
        <v>9.150349</v>
      </c>
      <c r="CB38" s="22">
        <v>9.365863</v>
      </c>
      <c r="CC38" s="22">
        <v>9.543866</v>
      </c>
      <c r="CD38" s="22">
        <v>9.702302</v>
      </c>
      <c r="CE38" s="22">
        <v>9.732905</v>
      </c>
      <c r="CF38" s="22">
        <v>9.71658</v>
      </c>
      <c r="CG38" s="22">
        <v>9.72084</v>
      </c>
      <c r="CH38" s="22">
        <v>9.726032</v>
      </c>
      <c r="CI38" s="22">
        <v>9.724039</v>
      </c>
      <c r="CJ38" s="22">
        <v>9.724285</v>
      </c>
      <c r="CK38" s="22">
        <v>9.47573</v>
      </c>
      <c r="CL38" s="22">
        <v>9.400692</v>
      </c>
      <c r="CM38" s="22">
        <v>9.398351</v>
      </c>
      <c r="CN38" s="22">
        <v>9.639885</v>
      </c>
      <c r="CO38" s="22">
        <v>9.724349</v>
      </c>
      <c r="CP38" s="22">
        <v>9.733566</v>
      </c>
      <c r="CQ38" s="22">
        <v>9.727583</v>
      </c>
      <c r="CR38" s="22">
        <v>9.71835</v>
      </c>
      <c r="CS38" s="22">
        <v>9.729665</v>
      </c>
      <c r="CT38" s="22">
        <v>9.726311</v>
      </c>
      <c r="CU38" s="22">
        <v>9.74532</v>
      </c>
      <c r="CV38" s="22">
        <v>9.720912</v>
      </c>
    </row>
    <row r="39" ht="12.75" customHeight="1">
      <c r="A39" s="20">
        <v>44170.0</v>
      </c>
      <c r="B39" s="21" t="s">
        <v>29</v>
      </c>
      <c r="C39" s="21" t="s">
        <v>138</v>
      </c>
      <c r="D39" s="22">
        <v>241187.643745</v>
      </c>
      <c r="E39" s="22">
        <v>2718.40348</v>
      </c>
      <c r="F39" s="22">
        <v>2673.734623</v>
      </c>
      <c r="G39" s="22">
        <v>2642.924841</v>
      </c>
      <c r="H39" s="22">
        <v>2616.21149</v>
      </c>
      <c r="I39" s="22">
        <v>2563.849515</v>
      </c>
      <c r="J39" s="22">
        <v>2533.425574</v>
      </c>
      <c r="K39" s="22">
        <v>2529.405076</v>
      </c>
      <c r="L39" s="22">
        <v>2514.713743</v>
      </c>
      <c r="M39" s="22">
        <v>2508.334791</v>
      </c>
      <c r="N39" s="22">
        <v>2492.514138</v>
      </c>
      <c r="O39" s="22">
        <v>2494.033357</v>
      </c>
      <c r="P39" s="22">
        <v>2485.166844</v>
      </c>
      <c r="Q39" s="22">
        <v>2491.108276</v>
      </c>
      <c r="R39" s="22">
        <v>2508.753137</v>
      </c>
      <c r="S39" s="22">
        <v>2481.22568</v>
      </c>
      <c r="T39" s="22">
        <v>2468.714726</v>
      </c>
      <c r="U39" s="22">
        <v>2496.364705</v>
      </c>
      <c r="V39" s="22">
        <v>2542.844884</v>
      </c>
      <c r="W39" s="22">
        <v>2576.857192</v>
      </c>
      <c r="X39" s="22">
        <v>2589.954195</v>
      </c>
      <c r="Y39" s="22">
        <v>2586.388812</v>
      </c>
      <c r="Z39" s="22">
        <v>2596.427739</v>
      </c>
      <c r="AA39" s="22">
        <v>2596.025847</v>
      </c>
      <c r="AB39" s="22">
        <v>2596.330612</v>
      </c>
      <c r="AC39" s="22">
        <v>2547.473969</v>
      </c>
      <c r="AD39" s="22">
        <v>2530.985189</v>
      </c>
      <c r="AE39" s="22">
        <v>2540.498238</v>
      </c>
      <c r="AF39" s="22">
        <v>2577.888232</v>
      </c>
      <c r="AG39" s="22">
        <v>2646.784683</v>
      </c>
      <c r="AH39" s="22">
        <v>2695.485957</v>
      </c>
      <c r="AI39" s="22">
        <v>2707.563064</v>
      </c>
      <c r="AJ39" s="22">
        <v>2727.607235</v>
      </c>
      <c r="AK39" s="22">
        <v>2753.372137</v>
      </c>
      <c r="AL39" s="22">
        <v>2765.180634</v>
      </c>
      <c r="AM39" s="22">
        <v>2780.192768</v>
      </c>
      <c r="AN39" s="22">
        <v>2781.048843</v>
      </c>
      <c r="AO39" s="22">
        <v>2797.19361</v>
      </c>
      <c r="AP39" s="22">
        <v>2783.406951</v>
      </c>
      <c r="AQ39" s="22">
        <v>2785.286019</v>
      </c>
      <c r="AR39" s="22">
        <v>2790.630843</v>
      </c>
      <c r="AS39" s="22">
        <v>2817.601007</v>
      </c>
      <c r="AT39" s="22">
        <v>2811.90289</v>
      </c>
      <c r="AU39" s="22">
        <v>2784.670146</v>
      </c>
      <c r="AV39" s="22">
        <v>2730.311289</v>
      </c>
      <c r="AW39" s="22">
        <v>2684.291842</v>
      </c>
      <c r="AX39" s="22">
        <v>2697.995571</v>
      </c>
      <c r="AY39" s="22">
        <v>2689.042345</v>
      </c>
      <c r="AZ39" s="22">
        <v>2638.297151</v>
      </c>
      <c r="BA39" s="22">
        <v>2581.739743</v>
      </c>
      <c r="BB39" s="22">
        <v>2574.182891</v>
      </c>
      <c r="BC39" s="22">
        <v>2560.091201</v>
      </c>
      <c r="BD39" s="22">
        <v>2483.969457</v>
      </c>
      <c r="BE39" s="22">
        <v>2439.845723</v>
      </c>
      <c r="BF39" s="22">
        <v>2379.602886</v>
      </c>
      <c r="BG39" s="22">
        <v>2337.241064</v>
      </c>
      <c r="BH39" s="22">
        <v>2294.32673</v>
      </c>
      <c r="BI39" s="22">
        <v>2242.593872</v>
      </c>
      <c r="BJ39" s="22">
        <v>2240.123722</v>
      </c>
      <c r="BK39" s="22">
        <v>2226.149281</v>
      </c>
      <c r="BL39" s="22">
        <v>2209.217595</v>
      </c>
      <c r="BM39" s="22">
        <v>2168.584658</v>
      </c>
      <c r="BN39" s="22">
        <v>2144.367764</v>
      </c>
      <c r="BO39" s="22">
        <v>2172.823209</v>
      </c>
      <c r="BP39" s="22">
        <v>2213.440033</v>
      </c>
      <c r="BQ39" s="22">
        <v>2247.266582</v>
      </c>
      <c r="BR39" s="22">
        <v>2321.685526</v>
      </c>
      <c r="BS39" s="22">
        <v>2350.800717</v>
      </c>
      <c r="BT39" s="22">
        <v>2374.903448</v>
      </c>
      <c r="BU39" s="22">
        <v>2378.172964</v>
      </c>
      <c r="BV39" s="22">
        <v>2388.344172</v>
      </c>
      <c r="BW39" s="22">
        <v>2466.32494</v>
      </c>
      <c r="BX39" s="22">
        <v>2517.070728</v>
      </c>
      <c r="BY39" s="22">
        <v>2565.745844</v>
      </c>
      <c r="BZ39" s="22">
        <v>2565.294016</v>
      </c>
      <c r="CA39" s="22">
        <v>2571.836546</v>
      </c>
      <c r="CB39" s="22">
        <v>2570.293584</v>
      </c>
      <c r="CC39" s="22">
        <v>2587.855711</v>
      </c>
      <c r="CD39" s="22">
        <v>2603.278403</v>
      </c>
      <c r="CE39" s="22">
        <v>2574.189004</v>
      </c>
      <c r="CF39" s="22">
        <v>2574.235547</v>
      </c>
      <c r="CG39" s="22">
        <v>2526.361333</v>
      </c>
      <c r="CH39" s="22">
        <v>2475.226585</v>
      </c>
      <c r="CI39" s="22">
        <v>2462.607927</v>
      </c>
      <c r="CJ39" s="22">
        <v>2441.356418</v>
      </c>
      <c r="CK39" s="22">
        <v>2441.444518</v>
      </c>
      <c r="CL39" s="22">
        <v>2477.991788</v>
      </c>
      <c r="CM39" s="22">
        <v>2457.446469</v>
      </c>
      <c r="CN39" s="22">
        <v>2392.164455</v>
      </c>
      <c r="CO39" s="22">
        <v>2333.514957</v>
      </c>
      <c r="CP39" s="22">
        <v>2269.996222</v>
      </c>
      <c r="CQ39" s="22">
        <v>2271.52024</v>
      </c>
      <c r="CR39" s="22">
        <v>2267.703302</v>
      </c>
      <c r="CS39" s="22">
        <v>2263.903111</v>
      </c>
      <c r="CT39" s="22">
        <v>2248.717003</v>
      </c>
      <c r="CU39" s="22">
        <v>2256.616074</v>
      </c>
      <c r="CV39" s="22">
        <v>2307.051892</v>
      </c>
    </row>
    <row r="40" ht="12.75" customHeight="1">
      <c r="A40" s="20">
        <v>44170.0</v>
      </c>
      <c r="B40" s="21" t="s">
        <v>30</v>
      </c>
      <c r="C40" s="21" t="s">
        <v>138</v>
      </c>
      <c r="D40" s="22">
        <v>39323.469806</v>
      </c>
      <c r="E40" s="22">
        <v>436.191793</v>
      </c>
      <c r="F40" s="22">
        <v>439.749056</v>
      </c>
      <c r="G40" s="22">
        <v>422.965333</v>
      </c>
      <c r="H40" s="22">
        <v>432.27482</v>
      </c>
      <c r="I40" s="22">
        <v>433.710552</v>
      </c>
      <c r="J40" s="22">
        <v>439.44173</v>
      </c>
      <c r="K40" s="22">
        <v>439.7432</v>
      </c>
      <c r="L40" s="22">
        <v>435.841849</v>
      </c>
      <c r="M40" s="22">
        <v>435.124348</v>
      </c>
      <c r="N40" s="22">
        <v>436.711443</v>
      </c>
      <c r="O40" s="22">
        <v>431.624552</v>
      </c>
      <c r="P40" s="22">
        <v>434.619466</v>
      </c>
      <c r="Q40" s="22">
        <v>431.44575</v>
      </c>
      <c r="R40" s="22">
        <v>380.732874</v>
      </c>
      <c r="S40" s="22">
        <v>386.759925</v>
      </c>
      <c r="T40" s="22">
        <v>379.467713</v>
      </c>
      <c r="U40" s="22">
        <v>375.586463</v>
      </c>
      <c r="V40" s="22">
        <v>377.872583</v>
      </c>
      <c r="W40" s="22">
        <v>373.929355</v>
      </c>
      <c r="X40" s="22">
        <v>373.380394</v>
      </c>
      <c r="Y40" s="22">
        <v>383.793099</v>
      </c>
      <c r="Z40" s="22">
        <v>391.311925</v>
      </c>
      <c r="AA40" s="22">
        <v>412.817817</v>
      </c>
      <c r="AB40" s="22">
        <v>425.470612</v>
      </c>
      <c r="AC40" s="22">
        <v>425.677224</v>
      </c>
      <c r="AD40" s="22">
        <v>428.234513</v>
      </c>
      <c r="AE40" s="22">
        <v>430.465694</v>
      </c>
      <c r="AF40" s="22">
        <v>430.44947</v>
      </c>
      <c r="AG40" s="22">
        <v>431.073839</v>
      </c>
      <c r="AH40" s="22">
        <v>429.108449</v>
      </c>
      <c r="AI40" s="22">
        <v>428.002898</v>
      </c>
      <c r="AJ40" s="22">
        <v>428.534106</v>
      </c>
      <c r="AK40" s="22">
        <v>426.910076</v>
      </c>
      <c r="AL40" s="22">
        <v>425.274017</v>
      </c>
      <c r="AM40" s="22">
        <v>426.534131</v>
      </c>
      <c r="AN40" s="22">
        <v>425.571446</v>
      </c>
      <c r="AO40" s="22">
        <v>430.308982</v>
      </c>
      <c r="AP40" s="22">
        <v>437.908746</v>
      </c>
      <c r="AQ40" s="22">
        <v>433.348737</v>
      </c>
      <c r="AR40" s="22">
        <v>423.298737</v>
      </c>
      <c r="AS40" s="22">
        <v>417.983478</v>
      </c>
      <c r="AT40" s="22">
        <v>406.157278</v>
      </c>
      <c r="AU40" s="22">
        <v>403.302432</v>
      </c>
      <c r="AV40" s="22">
        <v>399.872552</v>
      </c>
      <c r="AW40" s="22">
        <v>384.650363</v>
      </c>
      <c r="AX40" s="22">
        <v>389.133268</v>
      </c>
      <c r="AY40" s="22">
        <v>382.331115</v>
      </c>
      <c r="AZ40" s="22">
        <v>377.473151</v>
      </c>
      <c r="BA40" s="22">
        <v>389.467139</v>
      </c>
      <c r="BB40" s="22">
        <v>394.911605</v>
      </c>
      <c r="BC40" s="22">
        <v>387.029903</v>
      </c>
      <c r="BD40" s="22">
        <v>379.445017</v>
      </c>
      <c r="BE40" s="22">
        <v>375.105354</v>
      </c>
      <c r="BF40" s="22">
        <v>372.60674</v>
      </c>
      <c r="BG40" s="22">
        <v>368.561809</v>
      </c>
      <c r="BH40" s="22">
        <v>366.531678</v>
      </c>
      <c r="BI40" s="22">
        <v>366.446957</v>
      </c>
      <c r="BJ40" s="22">
        <v>361.691787</v>
      </c>
      <c r="BK40" s="22">
        <v>363.189647</v>
      </c>
      <c r="BL40" s="22">
        <v>363.038811</v>
      </c>
      <c r="BM40" s="22">
        <v>359.848602</v>
      </c>
      <c r="BN40" s="22">
        <v>361.571222</v>
      </c>
      <c r="BO40" s="22">
        <v>361.490145</v>
      </c>
      <c r="BP40" s="22">
        <v>358.336442</v>
      </c>
      <c r="BQ40" s="22">
        <v>379.965539</v>
      </c>
      <c r="BR40" s="22">
        <v>386.531001</v>
      </c>
      <c r="BS40" s="22">
        <v>382.412769</v>
      </c>
      <c r="BT40" s="22">
        <v>375.984512</v>
      </c>
      <c r="BU40" s="22">
        <v>417.933531</v>
      </c>
      <c r="BV40" s="22">
        <v>455.617579</v>
      </c>
      <c r="BW40" s="22">
        <v>474.464178</v>
      </c>
      <c r="BX40" s="22">
        <v>524.799224</v>
      </c>
      <c r="BY40" s="22">
        <v>519.451396</v>
      </c>
      <c r="BZ40" s="22">
        <v>497.333759</v>
      </c>
      <c r="CA40" s="22">
        <v>494.073083</v>
      </c>
      <c r="CB40" s="22">
        <v>488.325318</v>
      </c>
      <c r="CC40" s="22">
        <v>490.437785</v>
      </c>
      <c r="CD40" s="22">
        <v>484.523175</v>
      </c>
      <c r="CE40" s="22">
        <v>486.712849</v>
      </c>
      <c r="CF40" s="22">
        <v>472.774321</v>
      </c>
      <c r="CG40" s="22">
        <v>474.176086</v>
      </c>
      <c r="CH40" s="22">
        <v>477.539625</v>
      </c>
      <c r="CI40" s="22">
        <v>473.215068</v>
      </c>
      <c r="CJ40" s="22">
        <v>474.48925</v>
      </c>
      <c r="CK40" s="22">
        <v>480.644648</v>
      </c>
      <c r="CL40" s="22">
        <v>477.681448</v>
      </c>
      <c r="CM40" s="22">
        <v>476.123125</v>
      </c>
      <c r="CN40" s="22">
        <v>474.038563</v>
      </c>
      <c r="CO40" s="22">
        <v>438.278759</v>
      </c>
      <c r="CP40" s="22">
        <v>352.240339</v>
      </c>
      <c r="CQ40" s="22">
        <v>286.712712</v>
      </c>
      <c r="CR40" s="22">
        <v>282.534993</v>
      </c>
      <c r="CS40" s="22">
        <v>262.5429</v>
      </c>
      <c r="CT40" s="22">
        <v>239.797249</v>
      </c>
      <c r="CU40" s="22">
        <v>224.192169</v>
      </c>
      <c r="CV40" s="22">
        <v>236.478641</v>
      </c>
    </row>
    <row r="41" ht="12.75" customHeight="1">
      <c r="A41" s="20">
        <v>44170.0</v>
      </c>
      <c r="B41" s="21" t="s">
        <v>31</v>
      </c>
      <c r="C41" s="21" t="s">
        <v>138</v>
      </c>
      <c r="D41" s="22">
        <v>504824.75407</v>
      </c>
      <c r="E41" s="22">
        <v>5637.726695</v>
      </c>
      <c r="F41" s="22">
        <v>5662.046337</v>
      </c>
      <c r="G41" s="22">
        <v>5616.483145</v>
      </c>
      <c r="H41" s="22">
        <v>5593.708204</v>
      </c>
      <c r="I41" s="22">
        <v>5605.272439</v>
      </c>
      <c r="J41" s="22">
        <v>5605.864499</v>
      </c>
      <c r="K41" s="22">
        <v>5580.02897</v>
      </c>
      <c r="L41" s="22">
        <v>5561.639963</v>
      </c>
      <c r="M41" s="22">
        <v>5566.268189</v>
      </c>
      <c r="N41" s="22">
        <v>5567.277374</v>
      </c>
      <c r="O41" s="22">
        <v>5520.700656</v>
      </c>
      <c r="P41" s="22">
        <v>5505.308701</v>
      </c>
      <c r="Q41" s="22">
        <v>5535.843757</v>
      </c>
      <c r="R41" s="22">
        <v>5543.038154</v>
      </c>
      <c r="S41" s="22">
        <v>5582.252455</v>
      </c>
      <c r="T41" s="22">
        <v>5602.45515</v>
      </c>
      <c r="U41" s="22">
        <v>5599.968707</v>
      </c>
      <c r="V41" s="22">
        <v>5593.528684</v>
      </c>
      <c r="W41" s="22">
        <v>5563.655596</v>
      </c>
      <c r="X41" s="22">
        <v>5554.439101</v>
      </c>
      <c r="Y41" s="22">
        <v>5608.244886</v>
      </c>
      <c r="Z41" s="22">
        <v>5641.812346</v>
      </c>
      <c r="AA41" s="22">
        <v>5667.726048</v>
      </c>
      <c r="AB41" s="22">
        <v>5658.303314</v>
      </c>
      <c r="AC41" s="22">
        <v>5701.536677</v>
      </c>
      <c r="AD41" s="22">
        <v>5751.906426</v>
      </c>
      <c r="AE41" s="22">
        <v>5787.668748</v>
      </c>
      <c r="AF41" s="22">
        <v>5862.0872</v>
      </c>
      <c r="AG41" s="22">
        <v>5880.107864</v>
      </c>
      <c r="AH41" s="22">
        <v>5929.572169</v>
      </c>
      <c r="AI41" s="22">
        <v>5945.53727</v>
      </c>
      <c r="AJ41" s="22">
        <v>5970.125436</v>
      </c>
      <c r="AK41" s="22">
        <v>5980.619483</v>
      </c>
      <c r="AL41" s="22">
        <v>5973.810316</v>
      </c>
      <c r="AM41" s="22">
        <v>5945.793655</v>
      </c>
      <c r="AN41" s="22">
        <v>5919.121012</v>
      </c>
      <c r="AO41" s="22">
        <v>5901.574881</v>
      </c>
      <c r="AP41" s="22">
        <v>5856.120234</v>
      </c>
      <c r="AQ41" s="22">
        <v>5850.574889</v>
      </c>
      <c r="AR41" s="22">
        <v>5805.309078</v>
      </c>
      <c r="AS41" s="22">
        <v>5797.045976</v>
      </c>
      <c r="AT41" s="22">
        <v>5686.635308</v>
      </c>
      <c r="AU41" s="22">
        <v>5619.807052</v>
      </c>
      <c r="AV41" s="22">
        <v>5557.275478</v>
      </c>
      <c r="AW41" s="22">
        <v>5531.292583</v>
      </c>
      <c r="AX41" s="22">
        <v>5443.363712</v>
      </c>
      <c r="AY41" s="22">
        <v>5368.8033</v>
      </c>
      <c r="AZ41" s="22">
        <v>5298.826623</v>
      </c>
      <c r="BA41" s="22">
        <v>5270.182447</v>
      </c>
      <c r="BB41" s="22">
        <v>5130.780549</v>
      </c>
      <c r="BC41" s="22">
        <v>5094.54805</v>
      </c>
      <c r="BD41" s="22">
        <v>5011.116022</v>
      </c>
      <c r="BE41" s="22">
        <v>4930.955484</v>
      </c>
      <c r="BF41" s="22">
        <v>4868.63813</v>
      </c>
      <c r="BG41" s="22">
        <v>4861.329399</v>
      </c>
      <c r="BH41" s="22">
        <v>4818.367964</v>
      </c>
      <c r="BI41" s="22">
        <v>4796.828986</v>
      </c>
      <c r="BJ41" s="22">
        <v>4792.575942</v>
      </c>
      <c r="BK41" s="22">
        <v>4762.954289</v>
      </c>
      <c r="BL41" s="22">
        <v>4730.964749</v>
      </c>
      <c r="BM41" s="22">
        <v>4687.847782</v>
      </c>
      <c r="BN41" s="22">
        <v>4660.973302</v>
      </c>
      <c r="BO41" s="22">
        <v>4650.446167</v>
      </c>
      <c r="BP41" s="22">
        <v>4688.082091</v>
      </c>
      <c r="BQ41" s="22">
        <v>4714.444404</v>
      </c>
      <c r="BR41" s="22">
        <v>4753.091237</v>
      </c>
      <c r="BS41" s="22">
        <v>4801.462802</v>
      </c>
      <c r="BT41" s="22">
        <v>4864.22068</v>
      </c>
      <c r="BU41" s="22">
        <v>4918.744001</v>
      </c>
      <c r="BV41" s="22">
        <v>4988.924753</v>
      </c>
      <c r="BW41" s="22">
        <v>5084.122777</v>
      </c>
      <c r="BX41" s="22">
        <v>5135.66206</v>
      </c>
      <c r="BY41" s="22">
        <v>5137.522082</v>
      </c>
      <c r="BZ41" s="22">
        <v>5105.096821</v>
      </c>
      <c r="CA41" s="22">
        <v>5132.21587</v>
      </c>
      <c r="CB41" s="22">
        <v>5107.405599</v>
      </c>
      <c r="CC41" s="22">
        <v>5106.562399</v>
      </c>
      <c r="CD41" s="22">
        <v>5010.443558</v>
      </c>
      <c r="CE41" s="22">
        <v>4982.528131</v>
      </c>
      <c r="CF41" s="22">
        <v>4904.111493</v>
      </c>
      <c r="CG41" s="22">
        <v>4821.032993</v>
      </c>
      <c r="CH41" s="22">
        <v>4842.889218</v>
      </c>
      <c r="CI41" s="22">
        <v>4838.60438</v>
      </c>
      <c r="CJ41" s="22">
        <v>4832.458011</v>
      </c>
      <c r="CK41" s="22">
        <v>4825.479294</v>
      </c>
      <c r="CL41" s="22">
        <v>4786.095352</v>
      </c>
      <c r="CM41" s="22">
        <v>4747.915285</v>
      </c>
      <c r="CN41" s="22">
        <v>4678.568462</v>
      </c>
      <c r="CO41" s="22">
        <v>4698.248319</v>
      </c>
      <c r="CP41" s="22">
        <v>4684.857819</v>
      </c>
      <c r="CQ41" s="22">
        <v>4652.335073</v>
      </c>
      <c r="CR41" s="22">
        <v>4599.733093</v>
      </c>
      <c r="CS41" s="22">
        <v>4519.220067</v>
      </c>
      <c r="CT41" s="22">
        <v>4441.612398</v>
      </c>
      <c r="CU41" s="22">
        <v>4426.665159</v>
      </c>
      <c r="CV41" s="22">
        <v>4387.780387</v>
      </c>
    </row>
    <row r="42" ht="12.75" customHeight="1">
      <c r="A42" s="20">
        <v>44170.0</v>
      </c>
      <c r="B42" s="21" t="s">
        <v>32</v>
      </c>
      <c r="C42" s="21" t="s">
        <v>138</v>
      </c>
      <c r="D42" s="22">
        <v>458.996775</v>
      </c>
      <c r="E42" s="22">
        <v>7.956822</v>
      </c>
      <c r="F42" s="22">
        <v>7.874705</v>
      </c>
      <c r="G42" s="22">
        <v>7.792071</v>
      </c>
      <c r="H42" s="22">
        <v>7.349724</v>
      </c>
      <c r="I42" s="22">
        <v>1.699267</v>
      </c>
      <c r="J42" s="22">
        <v>1.697508</v>
      </c>
      <c r="K42" s="22">
        <v>1.697264</v>
      </c>
      <c r="L42" s="22">
        <v>1.696878</v>
      </c>
      <c r="M42" s="22">
        <v>1.697439</v>
      </c>
      <c r="N42" s="22">
        <v>1.696325</v>
      </c>
      <c r="O42" s="22">
        <v>1.694818</v>
      </c>
      <c r="P42" s="22">
        <v>1.693974</v>
      </c>
      <c r="Q42" s="22">
        <v>1.693726</v>
      </c>
      <c r="R42" s="22">
        <v>1.692686</v>
      </c>
      <c r="S42" s="22">
        <v>1.69236</v>
      </c>
      <c r="T42" s="22">
        <v>1.691514</v>
      </c>
      <c r="U42" s="22">
        <v>1.815583</v>
      </c>
      <c r="V42" s="22">
        <v>1.887087</v>
      </c>
      <c r="W42" s="22">
        <v>1.880002</v>
      </c>
      <c r="X42" s="22">
        <v>1.867923</v>
      </c>
      <c r="Y42" s="22">
        <v>2.177616</v>
      </c>
      <c r="Z42" s="22">
        <v>2.271764</v>
      </c>
      <c r="AA42" s="22">
        <v>2.266851</v>
      </c>
      <c r="AB42" s="22">
        <v>2.261384</v>
      </c>
      <c r="AC42" s="22">
        <v>5.702342</v>
      </c>
      <c r="AD42" s="22">
        <v>8.546026</v>
      </c>
      <c r="AE42" s="22">
        <v>8.53133</v>
      </c>
      <c r="AF42" s="22">
        <v>8.503609</v>
      </c>
      <c r="AG42" s="22">
        <v>8.505486</v>
      </c>
      <c r="AH42" s="22">
        <v>8.493685</v>
      </c>
      <c r="AI42" s="22">
        <v>8.504826</v>
      </c>
      <c r="AJ42" s="22">
        <v>8.491397</v>
      </c>
      <c r="AK42" s="22">
        <v>8.62988</v>
      </c>
      <c r="AL42" s="22">
        <v>8.634941</v>
      </c>
      <c r="AM42" s="22">
        <v>8.726468</v>
      </c>
      <c r="AN42" s="22">
        <v>8.726554</v>
      </c>
      <c r="AO42" s="22">
        <v>8.72052</v>
      </c>
      <c r="AP42" s="22">
        <v>8.713671</v>
      </c>
      <c r="AQ42" s="22">
        <v>8.705313</v>
      </c>
      <c r="AR42" s="22">
        <v>9.012311</v>
      </c>
      <c r="AS42" s="22">
        <v>16.458137</v>
      </c>
      <c r="AT42" s="22">
        <v>16.530129</v>
      </c>
      <c r="AU42" s="22">
        <v>16.597513</v>
      </c>
      <c r="AV42" s="22">
        <v>16.691079</v>
      </c>
      <c r="AW42" s="22">
        <v>14.999831</v>
      </c>
      <c r="AX42" s="22">
        <v>12.186987</v>
      </c>
      <c r="AY42" s="22">
        <v>12.194192</v>
      </c>
      <c r="AZ42" s="22">
        <v>11.837454</v>
      </c>
      <c r="BA42" s="22">
        <v>2.463314</v>
      </c>
      <c r="BB42" s="22">
        <v>2.46308</v>
      </c>
      <c r="BC42" s="22">
        <v>2.461897</v>
      </c>
      <c r="BD42" s="22">
        <v>2.461005</v>
      </c>
      <c r="BE42" s="22">
        <v>2.461868</v>
      </c>
      <c r="BF42" s="22">
        <v>2.461502</v>
      </c>
      <c r="BG42" s="22">
        <v>2.462001</v>
      </c>
      <c r="BH42" s="22">
        <v>2.462011</v>
      </c>
      <c r="BI42" s="22">
        <v>2.463548</v>
      </c>
      <c r="BJ42" s="22">
        <v>2.460928</v>
      </c>
      <c r="BK42" s="22">
        <v>2.462139</v>
      </c>
      <c r="BL42" s="22">
        <v>2.462759</v>
      </c>
      <c r="BM42" s="22">
        <v>2.46193</v>
      </c>
      <c r="BN42" s="22">
        <v>2.460012</v>
      </c>
      <c r="BO42" s="22">
        <v>2.241278</v>
      </c>
      <c r="BP42" s="22">
        <v>2.219972</v>
      </c>
      <c r="BQ42" s="22">
        <v>2.024655</v>
      </c>
      <c r="BR42" s="22">
        <v>2.016938</v>
      </c>
      <c r="BS42" s="22">
        <v>1.888999</v>
      </c>
      <c r="BT42" s="22">
        <v>1.882919</v>
      </c>
      <c r="BU42" s="22">
        <v>1.882645</v>
      </c>
      <c r="BV42" s="22">
        <v>1.883598</v>
      </c>
      <c r="BW42" s="22">
        <v>1.84483</v>
      </c>
      <c r="BX42" s="22">
        <v>1.786302</v>
      </c>
      <c r="BY42" s="22">
        <v>1.665289</v>
      </c>
      <c r="BZ42" s="22">
        <v>1.736831</v>
      </c>
      <c r="CA42" s="22">
        <v>1.756909</v>
      </c>
      <c r="CB42" s="22">
        <v>1.755719</v>
      </c>
      <c r="CC42" s="22">
        <v>12.342963</v>
      </c>
      <c r="CD42" s="22">
        <v>12.354885</v>
      </c>
      <c r="CE42" s="22">
        <v>12.407794</v>
      </c>
      <c r="CF42" s="22">
        <v>11.254548</v>
      </c>
      <c r="CG42" s="22">
        <v>1.752097</v>
      </c>
      <c r="CH42" s="22">
        <v>1.751842</v>
      </c>
      <c r="CI42" s="22">
        <v>1.750254</v>
      </c>
      <c r="CJ42" s="22">
        <v>1.747824</v>
      </c>
      <c r="CK42" s="22">
        <v>1.746778</v>
      </c>
      <c r="CL42" s="22">
        <v>1.745444</v>
      </c>
      <c r="CM42" s="22">
        <v>1.743991</v>
      </c>
      <c r="CN42" s="22">
        <v>1.744078</v>
      </c>
      <c r="CO42" s="22">
        <v>1.742191</v>
      </c>
      <c r="CP42" s="22">
        <v>1.742268</v>
      </c>
      <c r="CQ42" s="22">
        <v>1.74073</v>
      </c>
      <c r="CR42" s="22">
        <v>1.739399</v>
      </c>
      <c r="CS42" s="22">
        <v>1.738216</v>
      </c>
      <c r="CT42" s="22">
        <v>1.736285</v>
      </c>
      <c r="CU42" s="22">
        <v>1.735907</v>
      </c>
      <c r="CV42" s="22">
        <v>3.035431</v>
      </c>
    </row>
    <row r="43" ht="12.75" customHeight="1">
      <c r="A43" s="20">
        <v>44170.0</v>
      </c>
      <c r="B43" s="21" t="s">
        <v>33</v>
      </c>
      <c r="C43" s="21" t="s">
        <v>138</v>
      </c>
      <c r="D43" s="22">
        <v>122654.139296</v>
      </c>
      <c r="E43" s="22">
        <v>1278.173673</v>
      </c>
      <c r="F43" s="22">
        <v>1277.970305</v>
      </c>
      <c r="G43" s="22">
        <v>1277.626978</v>
      </c>
      <c r="H43" s="22">
        <v>1277.734239</v>
      </c>
      <c r="I43" s="22">
        <v>1277.760668</v>
      </c>
      <c r="J43" s="22">
        <v>1277.557784</v>
      </c>
      <c r="K43" s="22">
        <v>1277.471966</v>
      </c>
      <c r="L43" s="22">
        <v>1277.417002</v>
      </c>
      <c r="M43" s="22">
        <v>1277.606022</v>
      </c>
      <c r="N43" s="22">
        <v>1277.33866</v>
      </c>
      <c r="O43" s="22">
        <v>1277.090355</v>
      </c>
      <c r="P43" s="22">
        <v>1276.713949</v>
      </c>
      <c r="Q43" s="22">
        <v>1276.913278</v>
      </c>
      <c r="R43" s="22">
        <v>1277.00327</v>
      </c>
      <c r="S43" s="22">
        <v>1277.058964</v>
      </c>
      <c r="T43" s="22">
        <v>1277.121991</v>
      </c>
      <c r="U43" s="22">
        <v>1277.105412</v>
      </c>
      <c r="V43" s="22">
        <v>1276.908261</v>
      </c>
      <c r="W43" s="22">
        <v>1277.093836</v>
      </c>
      <c r="X43" s="22">
        <v>1277.058219</v>
      </c>
      <c r="Y43" s="22">
        <v>1277.144246</v>
      </c>
      <c r="Z43" s="22">
        <v>1277.129848</v>
      </c>
      <c r="AA43" s="22">
        <v>1277.281127</v>
      </c>
      <c r="AB43" s="22">
        <v>1277.21378</v>
      </c>
      <c r="AC43" s="22">
        <v>1276.903539</v>
      </c>
      <c r="AD43" s="22">
        <v>1277.23664</v>
      </c>
      <c r="AE43" s="22">
        <v>1277.326212</v>
      </c>
      <c r="AF43" s="22">
        <v>1277.216171</v>
      </c>
      <c r="AG43" s="22">
        <v>1277.538025</v>
      </c>
      <c r="AH43" s="22">
        <v>1277.682763</v>
      </c>
      <c r="AI43" s="22">
        <v>1277.745564</v>
      </c>
      <c r="AJ43" s="22">
        <v>1277.135043</v>
      </c>
      <c r="AK43" s="22">
        <v>1277.030459</v>
      </c>
      <c r="AL43" s="22">
        <v>1277.127511</v>
      </c>
      <c r="AM43" s="22">
        <v>1277.325553</v>
      </c>
      <c r="AN43" s="22">
        <v>1277.339566</v>
      </c>
      <c r="AO43" s="22">
        <v>1277.685526</v>
      </c>
      <c r="AP43" s="22">
        <v>1277.723333</v>
      </c>
      <c r="AQ43" s="22">
        <v>1277.707722</v>
      </c>
      <c r="AR43" s="22">
        <v>1277.974869</v>
      </c>
      <c r="AS43" s="22">
        <v>1277.861027</v>
      </c>
      <c r="AT43" s="22">
        <v>1278.049875</v>
      </c>
      <c r="AU43" s="22">
        <v>1277.889818</v>
      </c>
      <c r="AV43" s="22">
        <v>1277.972414</v>
      </c>
      <c r="AW43" s="22">
        <v>1278.180077</v>
      </c>
      <c r="AX43" s="22">
        <v>1277.823293</v>
      </c>
      <c r="AY43" s="22">
        <v>1277.850721</v>
      </c>
      <c r="AZ43" s="22">
        <v>1277.988756</v>
      </c>
      <c r="BA43" s="22">
        <v>1278.078387</v>
      </c>
      <c r="BB43" s="22">
        <v>1278.230255</v>
      </c>
      <c r="BC43" s="22">
        <v>1278.019627</v>
      </c>
      <c r="BD43" s="22">
        <v>1277.836581</v>
      </c>
      <c r="BE43" s="22">
        <v>1278.112538</v>
      </c>
      <c r="BF43" s="22">
        <v>1277.774294</v>
      </c>
      <c r="BG43" s="22">
        <v>1277.62277</v>
      </c>
      <c r="BH43" s="22">
        <v>1277.640447</v>
      </c>
      <c r="BI43" s="22">
        <v>1278.115695</v>
      </c>
      <c r="BJ43" s="22">
        <v>1277.575715</v>
      </c>
      <c r="BK43" s="22">
        <v>1277.812908</v>
      </c>
      <c r="BL43" s="22">
        <v>1277.950664</v>
      </c>
      <c r="BM43" s="22">
        <v>1277.849872</v>
      </c>
      <c r="BN43" s="22">
        <v>1277.718198</v>
      </c>
      <c r="BO43" s="22">
        <v>1277.898625</v>
      </c>
      <c r="BP43" s="22">
        <v>1277.564194</v>
      </c>
      <c r="BQ43" s="22">
        <v>1277.757118</v>
      </c>
      <c r="BR43" s="22">
        <v>1277.777461</v>
      </c>
      <c r="BS43" s="22">
        <v>1277.821667</v>
      </c>
      <c r="BT43" s="22">
        <v>1278.079527</v>
      </c>
      <c r="BU43" s="22">
        <v>1277.811738</v>
      </c>
      <c r="BV43" s="22">
        <v>1277.974406</v>
      </c>
      <c r="BW43" s="22">
        <v>1278.091316</v>
      </c>
      <c r="BX43" s="22">
        <v>1278.062816</v>
      </c>
      <c r="BY43" s="22">
        <v>1277.71991</v>
      </c>
      <c r="BZ43" s="22">
        <v>1278.249824</v>
      </c>
      <c r="CA43" s="22">
        <v>1278.082255</v>
      </c>
      <c r="CB43" s="22">
        <v>1277.99453</v>
      </c>
      <c r="CC43" s="22">
        <v>1278.154438</v>
      </c>
      <c r="CD43" s="22">
        <v>1277.89868</v>
      </c>
      <c r="CE43" s="22">
        <v>1277.836909</v>
      </c>
      <c r="CF43" s="22">
        <v>1277.543574</v>
      </c>
      <c r="CG43" s="22">
        <v>1277.51129</v>
      </c>
      <c r="CH43" s="22">
        <v>1277.968647</v>
      </c>
      <c r="CI43" s="22">
        <v>1277.845389</v>
      </c>
      <c r="CJ43" s="22">
        <v>1277.851782</v>
      </c>
      <c r="CK43" s="22">
        <v>1277.897315</v>
      </c>
      <c r="CL43" s="22">
        <v>1277.716576</v>
      </c>
      <c r="CM43" s="22">
        <v>1277.501606</v>
      </c>
      <c r="CN43" s="22">
        <v>1277.695884</v>
      </c>
      <c r="CO43" s="22">
        <v>1277.614737</v>
      </c>
      <c r="CP43" s="22">
        <v>1277.771829</v>
      </c>
      <c r="CQ43" s="22">
        <v>1277.624371</v>
      </c>
      <c r="CR43" s="22">
        <v>1277.601242</v>
      </c>
      <c r="CS43" s="22">
        <v>1277.692323</v>
      </c>
      <c r="CT43" s="22">
        <v>1277.66329</v>
      </c>
      <c r="CU43" s="22">
        <v>1278.283579</v>
      </c>
      <c r="CV43" s="22">
        <v>1277.434187</v>
      </c>
    </row>
    <row r="44" ht="12.75" customHeight="1">
      <c r="A44" s="20">
        <v>44170.0</v>
      </c>
      <c r="B44" s="21" t="s">
        <v>34</v>
      </c>
      <c r="C44" s="21" t="s">
        <v>138</v>
      </c>
      <c r="D44" s="22">
        <v>-7.176741</v>
      </c>
      <c r="E44" s="22">
        <v>-0.619892</v>
      </c>
      <c r="F44" s="22">
        <v>-0.922781</v>
      </c>
      <c r="G44" s="22">
        <v>-2.255727</v>
      </c>
      <c r="H44" s="22">
        <v>-2.565357</v>
      </c>
      <c r="I44" s="22">
        <v>-1.485336</v>
      </c>
      <c r="J44" s="22">
        <v>-1.726936</v>
      </c>
      <c r="K44" s="22">
        <v>-3.870566</v>
      </c>
      <c r="L44" s="22">
        <v>-3.136692</v>
      </c>
      <c r="M44" s="22">
        <v>-4.173781</v>
      </c>
      <c r="N44" s="22">
        <v>-4.737924</v>
      </c>
      <c r="O44" s="22">
        <v>-3.52323</v>
      </c>
      <c r="P44" s="22">
        <v>-3.542482</v>
      </c>
      <c r="Q44" s="22">
        <v>-1.690335</v>
      </c>
      <c r="R44" s="22">
        <v>-0.481994</v>
      </c>
      <c r="S44" s="22">
        <v>-2.514921</v>
      </c>
      <c r="T44" s="22">
        <v>-0.993042</v>
      </c>
      <c r="U44" s="22">
        <v>-1.815175</v>
      </c>
      <c r="V44" s="22">
        <v>-3.194791</v>
      </c>
      <c r="W44" s="22">
        <v>1.386395</v>
      </c>
      <c r="X44" s="22">
        <v>2.13829</v>
      </c>
      <c r="Y44" s="22">
        <v>0.019378</v>
      </c>
      <c r="Z44" s="22">
        <v>-0.3431</v>
      </c>
      <c r="AA44" s="22">
        <v>-1.020663</v>
      </c>
      <c r="AB44" s="22">
        <v>-1.878888</v>
      </c>
      <c r="AC44" s="22">
        <v>0.282567</v>
      </c>
      <c r="AD44" s="22">
        <v>0.39739</v>
      </c>
      <c r="AE44" s="22">
        <v>0.912988</v>
      </c>
      <c r="AF44" s="22">
        <v>1.400452</v>
      </c>
      <c r="AG44" s="22">
        <v>2.819574</v>
      </c>
      <c r="AH44" s="22">
        <v>-1.936975</v>
      </c>
      <c r="AI44" s="22">
        <v>-1.394545</v>
      </c>
      <c r="AJ44" s="22">
        <v>0.85169</v>
      </c>
      <c r="AK44" s="22">
        <v>0.819987</v>
      </c>
      <c r="AL44" s="22">
        <v>0.702467</v>
      </c>
      <c r="AM44" s="22">
        <v>0.806785</v>
      </c>
      <c r="AN44" s="22">
        <v>0.424936</v>
      </c>
      <c r="AO44" s="22">
        <v>0.602147</v>
      </c>
      <c r="AP44" s="22">
        <v>0.907751</v>
      </c>
      <c r="AQ44" s="22">
        <v>2.334145</v>
      </c>
      <c r="AR44" s="22">
        <v>3.646338</v>
      </c>
      <c r="AS44" s="22">
        <v>2.652978</v>
      </c>
      <c r="AT44" s="22">
        <v>3.023626</v>
      </c>
      <c r="AU44" s="22">
        <v>2.014235</v>
      </c>
      <c r="AV44" s="22">
        <v>2.821197</v>
      </c>
      <c r="AW44" s="22">
        <v>2.662601</v>
      </c>
      <c r="AX44" s="22">
        <v>2.054163</v>
      </c>
      <c r="AY44" s="22">
        <v>2.245595</v>
      </c>
      <c r="AZ44" s="22">
        <v>2.570394</v>
      </c>
      <c r="BA44" s="22">
        <v>2.499829</v>
      </c>
      <c r="BB44" s="22">
        <v>0.947769</v>
      </c>
      <c r="BC44" s="22">
        <v>-0.176267</v>
      </c>
      <c r="BD44" s="22">
        <v>0.380035</v>
      </c>
      <c r="BE44" s="22">
        <v>0.136265</v>
      </c>
      <c r="BF44" s="22">
        <v>-0.15854</v>
      </c>
      <c r="BG44" s="22">
        <v>-1.574767</v>
      </c>
      <c r="BH44" s="22">
        <v>-1.830829</v>
      </c>
      <c r="BI44" s="22">
        <v>0.391246</v>
      </c>
      <c r="BJ44" s="22">
        <v>-4.009956</v>
      </c>
      <c r="BK44" s="22">
        <v>-2.516577</v>
      </c>
      <c r="BL44" s="22">
        <v>-2.227932</v>
      </c>
      <c r="BM44" s="22">
        <v>-3.729733</v>
      </c>
      <c r="BN44" s="22">
        <v>-2.850858</v>
      </c>
      <c r="BO44" s="22">
        <v>-3.458693</v>
      </c>
      <c r="BP44" s="22">
        <v>-3.663304</v>
      </c>
      <c r="BQ44" s="22">
        <v>-2.000542</v>
      </c>
      <c r="BR44" s="22">
        <v>-0.652298</v>
      </c>
      <c r="BS44" s="22">
        <v>-1.253881</v>
      </c>
      <c r="BT44" s="22">
        <v>-0.533152</v>
      </c>
      <c r="BU44" s="22">
        <v>0.035601</v>
      </c>
      <c r="BV44" s="22">
        <v>0.785642</v>
      </c>
      <c r="BW44" s="22">
        <v>3.420164</v>
      </c>
      <c r="BX44" s="22">
        <v>3.356561</v>
      </c>
      <c r="BY44" s="22">
        <v>3.036889</v>
      </c>
      <c r="BZ44" s="22">
        <v>1.687648</v>
      </c>
      <c r="CA44" s="22">
        <v>0.472474</v>
      </c>
      <c r="CB44" s="22">
        <v>0.68909</v>
      </c>
      <c r="CC44" s="22">
        <v>2.111467</v>
      </c>
      <c r="CD44" s="22">
        <v>1.611843</v>
      </c>
      <c r="CE44" s="22">
        <v>2.35005</v>
      </c>
      <c r="CF44" s="22">
        <v>0.641617</v>
      </c>
      <c r="CG44" s="22">
        <v>1.121689</v>
      </c>
      <c r="CH44" s="22">
        <v>1.215199</v>
      </c>
      <c r="CI44" s="22">
        <v>1.079603</v>
      </c>
      <c r="CJ44" s="22">
        <v>3.07856</v>
      </c>
      <c r="CK44" s="22">
        <v>1.994506</v>
      </c>
      <c r="CL44" s="22">
        <v>-0.617597</v>
      </c>
      <c r="CM44" s="22">
        <v>0.046945</v>
      </c>
      <c r="CN44" s="22">
        <v>2.408824</v>
      </c>
      <c r="CO44" s="22">
        <v>-1.017519</v>
      </c>
      <c r="CP44" s="22">
        <v>1.28816</v>
      </c>
      <c r="CQ44" s="22">
        <v>-0.750546</v>
      </c>
      <c r="CR44" s="22">
        <v>-0.314963</v>
      </c>
      <c r="CS44" s="22">
        <v>-1.118786</v>
      </c>
      <c r="CT44" s="22">
        <v>-1.257567</v>
      </c>
      <c r="CU44" s="22">
        <v>3.397967</v>
      </c>
      <c r="CV44" s="22">
        <v>-2.321013</v>
      </c>
    </row>
    <row r="45" ht="12.75" customHeight="1">
      <c r="A45" s="20">
        <v>44170.0</v>
      </c>
      <c r="B45" s="21" t="s">
        <v>35</v>
      </c>
      <c r="C45" s="21" t="s">
        <v>138</v>
      </c>
      <c r="D45" s="22">
        <v>6727.851983</v>
      </c>
      <c r="E45" s="22">
        <v>0.0</v>
      </c>
      <c r="F45" s="22">
        <v>0.0</v>
      </c>
      <c r="G45" s="22">
        <v>1.82E-4</v>
      </c>
      <c r="H45" s="22">
        <v>6.49E-4</v>
      </c>
      <c r="I45" s="22">
        <v>8.2E-4</v>
      </c>
      <c r="J45" s="22">
        <v>7.12E-4</v>
      </c>
      <c r="K45" s="22">
        <v>7.01E-4</v>
      </c>
      <c r="L45" s="22">
        <v>6.87E-4</v>
      </c>
      <c r="M45" s="22">
        <v>6.96E-4</v>
      </c>
      <c r="N45" s="22">
        <v>6.69E-4</v>
      </c>
      <c r="O45" s="22">
        <v>6.9E-4</v>
      </c>
      <c r="P45" s="22">
        <v>6.96E-4</v>
      </c>
      <c r="Q45" s="22">
        <v>0.0</v>
      </c>
      <c r="R45" s="22">
        <v>0.023875</v>
      </c>
      <c r="S45" s="22">
        <v>0.0</v>
      </c>
      <c r="T45" s="22">
        <v>4.38E-4</v>
      </c>
      <c r="U45" s="22">
        <v>7.07E-4</v>
      </c>
      <c r="V45" s="22">
        <v>6.86E-4</v>
      </c>
      <c r="W45" s="22">
        <v>0.003411</v>
      </c>
      <c r="X45" s="22">
        <v>5.33E-4</v>
      </c>
      <c r="Y45" s="22">
        <v>6.24E-4</v>
      </c>
      <c r="Z45" s="22">
        <v>6.55E-4</v>
      </c>
      <c r="AA45" s="22">
        <v>6.15E-4</v>
      </c>
      <c r="AB45" s="22">
        <v>5.34E-4</v>
      </c>
      <c r="AC45" s="22">
        <v>0.0</v>
      </c>
      <c r="AD45" s="22">
        <v>0.002672</v>
      </c>
      <c r="AE45" s="22">
        <v>0.0</v>
      </c>
      <c r="AF45" s="22">
        <v>0.034224</v>
      </c>
      <c r="AG45" s="22">
        <v>0.015781</v>
      </c>
      <c r="AH45" s="22">
        <v>0.553988</v>
      </c>
      <c r="AI45" s="22">
        <v>5.652885</v>
      </c>
      <c r="AJ45" s="22">
        <v>14.517394</v>
      </c>
      <c r="AK45" s="22">
        <v>34.369013</v>
      </c>
      <c r="AL45" s="22">
        <v>61.507593</v>
      </c>
      <c r="AM45" s="22">
        <v>76.295781</v>
      </c>
      <c r="AN45" s="22">
        <v>94.728119</v>
      </c>
      <c r="AO45" s="22">
        <v>123.833822</v>
      </c>
      <c r="AP45" s="22">
        <v>149.268851</v>
      </c>
      <c r="AQ45" s="22">
        <v>162.952668</v>
      </c>
      <c r="AR45" s="22">
        <v>158.88474</v>
      </c>
      <c r="AS45" s="22">
        <v>153.97373</v>
      </c>
      <c r="AT45" s="22">
        <v>196.272405</v>
      </c>
      <c r="AU45" s="22">
        <v>196.955972</v>
      </c>
      <c r="AV45" s="22">
        <v>207.15508</v>
      </c>
      <c r="AW45" s="22">
        <v>216.477683</v>
      </c>
      <c r="AX45" s="22">
        <v>229.35799</v>
      </c>
      <c r="AY45" s="22">
        <v>236.249832</v>
      </c>
      <c r="AZ45" s="22">
        <v>247.443627</v>
      </c>
      <c r="BA45" s="22">
        <v>241.290785</v>
      </c>
      <c r="BB45" s="22">
        <v>281.249157</v>
      </c>
      <c r="BC45" s="22">
        <v>250.47825</v>
      </c>
      <c r="BD45" s="22">
        <v>260.10553</v>
      </c>
      <c r="BE45" s="22">
        <v>262.969544</v>
      </c>
      <c r="BF45" s="22">
        <v>281.92542</v>
      </c>
      <c r="BG45" s="22">
        <v>279.104581</v>
      </c>
      <c r="BH45" s="22">
        <v>294.786643</v>
      </c>
      <c r="BI45" s="22">
        <v>277.50931</v>
      </c>
      <c r="BJ45" s="22">
        <v>248.021884</v>
      </c>
      <c r="BK45" s="22">
        <v>216.653245</v>
      </c>
      <c r="BL45" s="22">
        <v>193.044194</v>
      </c>
      <c r="BM45" s="22">
        <v>181.161509</v>
      </c>
      <c r="BN45" s="22">
        <v>200.195531</v>
      </c>
      <c r="BO45" s="22">
        <v>195.390321</v>
      </c>
      <c r="BP45" s="22">
        <v>176.55119</v>
      </c>
      <c r="BQ45" s="22">
        <v>136.842836</v>
      </c>
      <c r="BR45" s="22">
        <v>83.164769</v>
      </c>
      <c r="BS45" s="22">
        <v>54.661181</v>
      </c>
      <c r="BT45" s="22">
        <v>23.643903</v>
      </c>
      <c r="BU45" s="22">
        <v>13.606871</v>
      </c>
      <c r="BV45" s="22">
        <v>6.950378</v>
      </c>
      <c r="BW45" s="22">
        <v>1.986699</v>
      </c>
      <c r="BX45" s="22">
        <v>0.003953</v>
      </c>
      <c r="BY45" s="22">
        <v>2.98E-4</v>
      </c>
      <c r="BZ45" s="22">
        <v>2.64E-4</v>
      </c>
      <c r="CA45" s="22">
        <v>3.34E-4</v>
      </c>
      <c r="CB45" s="22">
        <v>6.09E-4</v>
      </c>
      <c r="CC45" s="22">
        <v>5.83E-4</v>
      </c>
      <c r="CD45" s="22">
        <v>6.06E-4</v>
      </c>
      <c r="CE45" s="22">
        <v>5.81E-4</v>
      </c>
      <c r="CF45" s="22">
        <v>5.84E-4</v>
      </c>
      <c r="CG45" s="22">
        <v>5.79E-4</v>
      </c>
      <c r="CH45" s="22">
        <v>5.74E-4</v>
      </c>
      <c r="CI45" s="22">
        <v>5.66E-4</v>
      </c>
      <c r="CJ45" s="22">
        <v>5.89E-4</v>
      </c>
      <c r="CK45" s="22">
        <v>2.04E-4</v>
      </c>
      <c r="CL45" s="22">
        <v>1.3E-4</v>
      </c>
      <c r="CM45" s="22">
        <v>2.99E-4</v>
      </c>
      <c r="CN45" s="22">
        <v>5.78E-4</v>
      </c>
      <c r="CO45" s="22">
        <v>5.33E-4</v>
      </c>
      <c r="CP45" s="22">
        <v>5.4E-4</v>
      </c>
      <c r="CQ45" s="22">
        <v>5.49E-4</v>
      </c>
      <c r="CR45" s="22">
        <v>5.25E-4</v>
      </c>
      <c r="CS45" s="22">
        <v>5.48E-4</v>
      </c>
      <c r="CT45" s="22">
        <v>5.6E-4</v>
      </c>
      <c r="CU45" s="22">
        <v>5.51E-4</v>
      </c>
      <c r="CV45" s="22">
        <v>6.85E-4</v>
      </c>
    </row>
    <row r="46" ht="12.75" customHeight="1">
      <c r="A46" s="20">
        <v>44170.0</v>
      </c>
      <c r="B46" s="21" t="s">
        <v>36</v>
      </c>
      <c r="C46" s="21" t="s">
        <v>138</v>
      </c>
      <c r="D46" s="22">
        <v>81199.065337</v>
      </c>
      <c r="E46" s="22">
        <v>146.8566</v>
      </c>
      <c r="F46" s="22">
        <v>146.3807</v>
      </c>
      <c r="G46" s="22">
        <v>144.887777</v>
      </c>
      <c r="H46" s="22">
        <v>160.273872</v>
      </c>
      <c r="I46" s="22">
        <v>178.055866</v>
      </c>
      <c r="J46" s="22">
        <v>195.491902</v>
      </c>
      <c r="K46" s="22">
        <v>218.446505</v>
      </c>
      <c r="L46" s="22">
        <v>227.62813</v>
      </c>
      <c r="M46" s="22">
        <v>232.759401</v>
      </c>
      <c r="N46" s="22">
        <v>249.521709</v>
      </c>
      <c r="O46" s="22">
        <v>286.733852</v>
      </c>
      <c r="P46" s="22">
        <v>325.571193</v>
      </c>
      <c r="Q46" s="22">
        <v>341.102518</v>
      </c>
      <c r="R46" s="22">
        <v>363.966442</v>
      </c>
      <c r="S46" s="22">
        <v>378.34023</v>
      </c>
      <c r="T46" s="22">
        <v>425.624802</v>
      </c>
      <c r="U46" s="22">
        <v>441.642027</v>
      </c>
      <c r="V46" s="22">
        <v>451.195339</v>
      </c>
      <c r="W46" s="22">
        <v>475.686335</v>
      </c>
      <c r="X46" s="22">
        <v>520.866122</v>
      </c>
      <c r="Y46" s="22">
        <v>555.229223</v>
      </c>
      <c r="Z46" s="22">
        <v>590.142003</v>
      </c>
      <c r="AA46" s="22">
        <v>623.238856</v>
      </c>
      <c r="AB46" s="22">
        <v>671.619615</v>
      </c>
      <c r="AC46" s="22">
        <v>719.228735</v>
      </c>
      <c r="AD46" s="22">
        <v>792.697427</v>
      </c>
      <c r="AE46" s="22">
        <v>834.257036</v>
      </c>
      <c r="AF46" s="22">
        <v>814.319083</v>
      </c>
      <c r="AG46" s="22">
        <v>797.672264</v>
      </c>
      <c r="AH46" s="22">
        <v>803.588838</v>
      </c>
      <c r="AI46" s="22">
        <v>816.770343</v>
      </c>
      <c r="AJ46" s="22">
        <v>814.718039</v>
      </c>
      <c r="AK46" s="22">
        <v>786.431344</v>
      </c>
      <c r="AL46" s="22">
        <v>784.754637</v>
      </c>
      <c r="AM46" s="22">
        <v>773.596964</v>
      </c>
      <c r="AN46" s="22">
        <v>774.808332</v>
      </c>
      <c r="AO46" s="22">
        <v>742.829343</v>
      </c>
      <c r="AP46" s="22">
        <v>697.594169</v>
      </c>
      <c r="AQ46" s="22">
        <v>643.977195</v>
      </c>
      <c r="AR46" s="22">
        <v>662.534321</v>
      </c>
      <c r="AS46" s="22">
        <v>681.760077</v>
      </c>
      <c r="AT46" s="22">
        <v>731.514752</v>
      </c>
      <c r="AU46" s="22">
        <v>750.022648</v>
      </c>
      <c r="AV46" s="22">
        <v>772.503005</v>
      </c>
      <c r="AW46" s="22">
        <v>756.502875</v>
      </c>
      <c r="AX46" s="22">
        <v>749.46453</v>
      </c>
      <c r="AY46" s="22">
        <v>769.827861</v>
      </c>
      <c r="AZ46" s="22">
        <v>756.589389</v>
      </c>
      <c r="BA46" s="22">
        <v>750.964831</v>
      </c>
      <c r="BB46" s="22">
        <v>770.502615</v>
      </c>
      <c r="BC46" s="22">
        <v>806.272272</v>
      </c>
      <c r="BD46" s="22">
        <v>854.365416</v>
      </c>
      <c r="BE46" s="22">
        <v>904.113148</v>
      </c>
      <c r="BF46" s="22">
        <v>917.553045</v>
      </c>
      <c r="BG46" s="22">
        <v>910.357644</v>
      </c>
      <c r="BH46" s="22">
        <v>909.861906</v>
      </c>
      <c r="BI46" s="22">
        <v>944.099896</v>
      </c>
      <c r="BJ46" s="22">
        <v>944.63724</v>
      </c>
      <c r="BK46" s="22">
        <v>949.841765</v>
      </c>
      <c r="BL46" s="22">
        <v>989.345956</v>
      </c>
      <c r="BM46" s="22">
        <v>1063.540596</v>
      </c>
      <c r="BN46" s="22">
        <v>1077.033478</v>
      </c>
      <c r="BO46" s="22">
        <v>1028.289432</v>
      </c>
      <c r="BP46" s="22">
        <v>1002.976499</v>
      </c>
      <c r="BQ46" s="22">
        <v>986.71779</v>
      </c>
      <c r="BR46" s="22">
        <v>974.84062</v>
      </c>
      <c r="BS46" s="22">
        <v>971.609254</v>
      </c>
      <c r="BT46" s="22">
        <v>1003.877462</v>
      </c>
      <c r="BU46" s="22">
        <v>1072.391968</v>
      </c>
      <c r="BV46" s="22">
        <v>1122.441156</v>
      </c>
      <c r="BW46" s="22">
        <v>1133.10173</v>
      </c>
      <c r="BX46" s="22">
        <v>1115.408544</v>
      </c>
      <c r="BY46" s="22">
        <v>1089.235189</v>
      </c>
      <c r="BZ46" s="22">
        <v>1132.10072</v>
      </c>
      <c r="CA46" s="22">
        <v>1118.102503</v>
      </c>
      <c r="CB46" s="22">
        <v>1125.12468</v>
      </c>
      <c r="CC46" s="22">
        <v>1162.155545</v>
      </c>
      <c r="CD46" s="22">
        <v>1211.143809</v>
      </c>
      <c r="CE46" s="22">
        <v>1257.248056</v>
      </c>
      <c r="CF46" s="22">
        <v>1318.149126</v>
      </c>
      <c r="CG46" s="22">
        <v>1387.884099</v>
      </c>
      <c r="CH46" s="22">
        <v>1388.34479</v>
      </c>
      <c r="CI46" s="22">
        <v>1371.571968</v>
      </c>
      <c r="CJ46" s="22">
        <v>1364.247094</v>
      </c>
      <c r="CK46" s="22">
        <v>1338.189705</v>
      </c>
      <c r="CL46" s="22">
        <v>1294.325029</v>
      </c>
      <c r="CM46" s="22">
        <v>1311.315645</v>
      </c>
      <c r="CN46" s="22">
        <v>1351.320976</v>
      </c>
      <c r="CO46" s="22">
        <v>1361.349043</v>
      </c>
      <c r="CP46" s="22">
        <v>1438.384142</v>
      </c>
      <c r="CQ46" s="22">
        <v>1445.543653</v>
      </c>
      <c r="CR46" s="22">
        <v>1417.164519</v>
      </c>
      <c r="CS46" s="22">
        <v>1432.454962</v>
      </c>
      <c r="CT46" s="22">
        <v>1446.304704</v>
      </c>
      <c r="CU46" s="22">
        <v>1365.641892</v>
      </c>
      <c r="CV46" s="22">
        <v>1288.395</v>
      </c>
    </row>
    <row r="47" ht="12.75" customHeight="1">
      <c r="A47" s="20">
        <v>44171.0</v>
      </c>
      <c r="B47" s="21" t="s">
        <v>28</v>
      </c>
      <c r="C47" s="21" t="s">
        <v>138</v>
      </c>
      <c r="D47" s="22">
        <v>912.337411</v>
      </c>
      <c r="E47" s="22">
        <v>9.740762</v>
      </c>
      <c r="F47" s="22">
        <v>9.733607</v>
      </c>
      <c r="G47" s="22">
        <v>9.734121</v>
      </c>
      <c r="H47" s="22">
        <v>9.731106</v>
      </c>
      <c r="I47" s="22">
        <v>9.730043</v>
      </c>
      <c r="J47" s="22">
        <v>9.738204</v>
      </c>
      <c r="K47" s="22">
        <v>9.731497</v>
      </c>
      <c r="L47" s="22">
        <v>9.74039</v>
      </c>
      <c r="M47" s="22">
        <v>9.730253</v>
      </c>
      <c r="N47" s="22">
        <v>9.736528</v>
      </c>
      <c r="O47" s="22">
        <v>9.735755</v>
      </c>
      <c r="P47" s="22">
        <v>9.739174</v>
      </c>
      <c r="Q47" s="22">
        <v>9.728612</v>
      </c>
      <c r="R47" s="22">
        <v>9.736495</v>
      </c>
      <c r="S47" s="22">
        <v>9.740418</v>
      </c>
      <c r="T47" s="22">
        <v>9.742319</v>
      </c>
      <c r="U47" s="22">
        <v>9.757632</v>
      </c>
      <c r="V47" s="22">
        <v>9.745782</v>
      </c>
      <c r="W47" s="22">
        <v>9.7507</v>
      </c>
      <c r="X47" s="22">
        <v>9.749125</v>
      </c>
      <c r="Y47" s="22">
        <v>9.75661</v>
      </c>
      <c r="Z47" s="22">
        <v>9.751703</v>
      </c>
      <c r="AA47" s="22">
        <v>9.761714</v>
      </c>
      <c r="AB47" s="22">
        <v>9.755555</v>
      </c>
      <c r="AC47" s="22">
        <v>9.752854</v>
      </c>
      <c r="AD47" s="22">
        <v>9.756877</v>
      </c>
      <c r="AE47" s="22">
        <v>9.762892</v>
      </c>
      <c r="AF47" s="22">
        <v>9.757324</v>
      </c>
      <c r="AG47" s="22">
        <v>9.755233</v>
      </c>
      <c r="AH47" s="22">
        <v>9.762191</v>
      </c>
      <c r="AI47" s="22">
        <v>9.762892</v>
      </c>
      <c r="AJ47" s="22">
        <v>9.47128</v>
      </c>
      <c r="AK47" s="22">
        <v>9.468276</v>
      </c>
      <c r="AL47" s="22">
        <v>9.456573</v>
      </c>
      <c r="AM47" s="22">
        <v>9.464592</v>
      </c>
      <c r="AN47" s="22">
        <v>9.460046</v>
      </c>
      <c r="AO47" s="22">
        <v>9.461837</v>
      </c>
      <c r="AP47" s="22">
        <v>9.451694</v>
      </c>
      <c r="AQ47" s="22">
        <v>9.456552</v>
      </c>
      <c r="AR47" s="22">
        <v>9.450354</v>
      </c>
      <c r="AS47" s="22">
        <v>9.448899</v>
      </c>
      <c r="AT47" s="22">
        <v>9.444181</v>
      </c>
      <c r="AU47" s="22">
        <v>9.442083</v>
      </c>
      <c r="AV47" s="22">
        <v>9.43301</v>
      </c>
      <c r="AW47" s="22">
        <v>9.418967</v>
      </c>
      <c r="AX47" s="22">
        <v>9.506526</v>
      </c>
      <c r="AY47" s="22">
        <v>9.707145</v>
      </c>
      <c r="AZ47" s="22">
        <v>9.714809</v>
      </c>
      <c r="BA47" s="22">
        <v>9.704245</v>
      </c>
      <c r="BB47" s="22">
        <v>9.705208</v>
      </c>
      <c r="BC47" s="22">
        <v>9.450466</v>
      </c>
      <c r="BD47" s="22">
        <v>9.276309</v>
      </c>
      <c r="BE47" s="22">
        <v>8.962691</v>
      </c>
      <c r="BF47" s="22">
        <v>8.956954</v>
      </c>
      <c r="BG47" s="22">
        <v>8.952648</v>
      </c>
      <c r="BH47" s="22">
        <v>8.949574</v>
      </c>
      <c r="BI47" s="22">
        <v>8.94589</v>
      </c>
      <c r="BJ47" s="22">
        <v>8.94353</v>
      </c>
      <c r="BK47" s="22">
        <v>9.085381</v>
      </c>
      <c r="BL47" s="22">
        <v>9.309309</v>
      </c>
      <c r="BM47" s="22">
        <v>9.304365</v>
      </c>
      <c r="BN47" s="22">
        <v>9.276362</v>
      </c>
      <c r="BO47" s="22">
        <v>9.289018</v>
      </c>
      <c r="BP47" s="22">
        <v>9.283853</v>
      </c>
      <c r="BQ47" s="22">
        <v>9.292412</v>
      </c>
      <c r="BR47" s="22">
        <v>9.290717</v>
      </c>
      <c r="BS47" s="22">
        <v>9.298393</v>
      </c>
      <c r="BT47" s="22">
        <v>8.945964</v>
      </c>
      <c r="BU47" s="22">
        <v>8.914766</v>
      </c>
      <c r="BV47" s="22">
        <v>9.066166</v>
      </c>
      <c r="BW47" s="22">
        <v>9.319136</v>
      </c>
      <c r="BX47" s="22">
        <v>9.330171</v>
      </c>
      <c r="BY47" s="22">
        <v>9.453455</v>
      </c>
      <c r="BZ47" s="22">
        <v>9.709659</v>
      </c>
      <c r="CA47" s="22">
        <v>9.717292</v>
      </c>
      <c r="CB47" s="22">
        <v>9.722839</v>
      </c>
      <c r="CC47" s="22">
        <v>9.724701</v>
      </c>
      <c r="CD47" s="22">
        <v>9.731678</v>
      </c>
      <c r="CE47" s="22">
        <v>9.735433</v>
      </c>
      <c r="CF47" s="22">
        <v>9.663831</v>
      </c>
      <c r="CG47" s="22">
        <v>9.430562</v>
      </c>
      <c r="CH47" s="22">
        <v>9.436914</v>
      </c>
      <c r="CI47" s="22">
        <v>9.580097</v>
      </c>
      <c r="CJ47" s="22">
        <v>9.748388</v>
      </c>
      <c r="CK47" s="22">
        <v>9.745985</v>
      </c>
      <c r="CL47" s="22">
        <v>9.754604</v>
      </c>
      <c r="CM47" s="22">
        <v>9.500482</v>
      </c>
      <c r="CN47" s="22">
        <v>9.412555</v>
      </c>
      <c r="CO47" s="22">
        <v>9.424577</v>
      </c>
      <c r="CP47" s="22">
        <v>9.436485</v>
      </c>
      <c r="CQ47" s="22">
        <v>9.487516</v>
      </c>
      <c r="CR47" s="22">
        <v>9.453744</v>
      </c>
      <c r="CS47" s="22">
        <v>9.612864</v>
      </c>
      <c r="CT47" s="22">
        <v>8.955119</v>
      </c>
      <c r="CU47" s="22">
        <v>8.832384</v>
      </c>
      <c r="CV47" s="22">
        <v>8.847527</v>
      </c>
    </row>
    <row r="48" ht="12.75" customHeight="1">
      <c r="A48" s="20">
        <v>44171.0</v>
      </c>
      <c r="B48" s="21" t="s">
        <v>29</v>
      </c>
      <c r="C48" s="21" t="s">
        <v>138</v>
      </c>
      <c r="D48" s="22">
        <v>198830.720948</v>
      </c>
      <c r="E48" s="22">
        <v>2214.024644</v>
      </c>
      <c r="F48" s="22">
        <v>2147.01992</v>
      </c>
      <c r="G48" s="22">
        <v>2087.466772</v>
      </c>
      <c r="H48" s="22">
        <v>2060.751117</v>
      </c>
      <c r="I48" s="22">
        <v>2026.622286</v>
      </c>
      <c r="J48" s="22">
        <v>2020.022321</v>
      </c>
      <c r="K48" s="22">
        <v>2010.182923</v>
      </c>
      <c r="L48" s="22">
        <v>2003.476125</v>
      </c>
      <c r="M48" s="22">
        <v>2032.338579</v>
      </c>
      <c r="N48" s="22">
        <v>2014.795741</v>
      </c>
      <c r="O48" s="22">
        <v>2009.104688</v>
      </c>
      <c r="P48" s="22">
        <v>1969.390959</v>
      </c>
      <c r="Q48" s="22">
        <v>1935.470237</v>
      </c>
      <c r="R48" s="22">
        <v>1902.258307</v>
      </c>
      <c r="S48" s="22">
        <v>1807.75182</v>
      </c>
      <c r="T48" s="22">
        <v>1730.532931</v>
      </c>
      <c r="U48" s="22">
        <v>1699.646036</v>
      </c>
      <c r="V48" s="22">
        <v>1714.644288</v>
      </c>
      <c r="W48" s="22">
        <v>1740.949696</v>
      </c>
      <c r="X48" s="22">
        <v>1725.548492</v>
      </c>
      <c r="Y48" s="22">
        <v>1723.512271</v>
      </c>
      <c r="Z48" s="22">
        <v>1726.629112</v>
      </c>
      <c r="AA48" s="22">
        <v>1721.743324</v>
      </c>
      <c r="AB48" s="22">
        <v>1723.299727</v>
      </c>
      <c r="AC48" s="22">
        <v>1759.777254</v>
      </c>
      <c r="AD48" s="22">
        <v>1805.952463</v>
      </c>
      <c r="AE48" s="22">
        <v>1828.073988</v>
      </c>
      <c r="AF48" s="22">
        <v>1825.379784</v>
      </c>
      <c r="AG48" s="22">
        <v>1878.602218</v>
      </c>
      <c r="AH48" s="22">
        <v>1899.811171</v>
      </c>
      <c r="AI48" s="22">
        <v>1921.414968</v>
      </c>
      <c r="AJ48" s="22">
        <v>1923.77308</v>
      </c>
      <c r="AK48" s="22">
        <v>1913.307741</v>
      </c>
      <c r="AL48" s="22">
        <v>1878.436828</v>
      </c>
      <c r="AM48" s="22">
        <v>1840.750879</v>
      </c>
      <c r="AN48" s="22">
        <v>1853.88469</v>
      </c>
      <c r="AO48" s="22">
        <v>1929.234167</v>
      </c>
      <c r="AP48" s="22">
        <v>2061.550788</v>
      </c>
      <c r="AQ48" s="22">
        <v>2151.549375</v>
      </c>
      <c r="AR48" s="22">
        <v>2184.772344</v>
      </c>
      <c r="AS48" s="22">
        <v>2199.097397</v>
      </c>
      <c r="AT48" s="22">
        <v>2195.954488</v>
      </c>
      <c r="AU48" s="22">
        <v>2121.543452</v>
      </c>
      <c r="AV48" s="22">
        <v>2023.78502</v>
      </c>
      <c r="AW48" s="22">
        <v>1964.943281</v>
      </c>
      <c r="AX48" s="22">
        <v>1876.241353</v>
      </c>
      <c r="AY48" s="22">
        <v>1802.113696</v>
      </c>
      <c r="AZ48" s="22">
        <v>1730.56035</v>
      </c>
      <c r="BA48" s="22">
        <v>1691.508274</v>
      </c>
      <c r="BB48" s="22">
        <v>1670.110312</v>
      </c>
      <c r="BC48" s="22">
        <v>1650.861847</v>
      </c>
      <c r="BD48" s="22">
        <v>1634.424906</v>
      </c>
      <c r="BE48" s="22">
        <v>1602.355751</v>
      </c>
      <c r="BF48" s="22">
        <v>1586.003939</v>
      </c>
      <c r="BG48" s="22">
        <v>1580.981035</v>
      </c>
      <c r="BH48" s="22">
        <v>1587.17422</v>
      </c>
      <c r="BI48" s="22">
        <v>1583.211143</v>
      </c>
      <c r="BJ48" s="22">
        <v>1587.428673</v>
      </c>
      <c r="BK48" s="22">
        <v>1589.122729</v>
      </c>
      <c r="BL48" s="22">
        <v>1586.533803</v>
      </c>
      <c r="BM48" s="22">
        <v>1563.103913</v>
      </c>
      <c r="BN48" s="22">
        <v>1518.40579</v>
      </c>
      <c r="BO48" s="22">
        <v>1498.540008</v>
      </c>
      <c r="BP48" s="22">
        <v>1493.687817</v>
      </c>
      <c r="BQ48" s="22">
        <v>1522.291921</v>
      </c>
      <c r="BR48" s="22">
        <v>1560.866085</v>
      </c>
      <c r="BS48" s="22">
        <v>1638.52777</v>
      </c>
      <c r="BT48" s="22">
        <v>1809.023163</v>
      </c>
      <c r="BU48" s="22">
        <v>2056.405917</v>
      </c>
      <c r="BV48" s="22">
        <v>2334.232256</v>
      </c>
      <c r="BW48" s="22">
        <v>2546.156923</v>
      </c>
      <c r="BX48" s="22">
        <v>2671.324893</v>
      </c>
      <c r="BY48" s="22">
        <v>2772.64029</v>
      </c>
      <c r="BZ48" s="22">
        <v>2828.839898</v>
      </c>
      <c r="CA48" s="22">
        <v>2848.540536</v>
      </c>
      <c r="CB48" s="22">
        <v>2857.564352</v>
      </c>
      <c r="CC48" s="22">
        <v>2863.97022</v>
      </c>
      <c r="CD48" s="22">
        <v>2885.486708</v>
      </c>
      <c r="CE48" s="22">
        <v>2886.029671</v>
      </c>
      <c r="CF48" s="22">
        <v>2886.465577</v>
      </c>
      <c r="CG48" s="22">
        <v>2858.430471</v>
      </c>
      <c r="CH48" s="22">
        <v>2857.180134</v>
      </c>
      <c r="CI48" s="22">
        <v>2863.142685</v>
      </c>
      <c r="CJ48" s="22">
        <v>2868.725111</v>
      </c>
      <c r="CK48" s="22">
        <v>2850.886319</v>
      </c>
      <c r="CL48" s="22">
        <v>2813.908631</v>
      </c>
      <c r="CM48" s="22">
        <v>2784.280924</v>
      </c>
      <c r="CN48" s="22">
        <v>2747.391791</v>
      </c>
      <c r="CO48" s="22">
        <v>2664.266951</v>
      </c>
      <c r="CP48" s="22">
        <v>2595.624527</v>
      </c>
      <c r="CQ48" s="22">
        <v>2512.021491</v>
      </c>
      <c r="CR48" s="22">
        <v>2420.286621</v>
      </c>
      <c r="CS48" s="22">
        <v>2394.994086</v>
      </c>
      <c r="CT48" s="22">
        <v>2363.716413</v>
      </c>
      <c r="CU48" s="22">
        <v>2299.364309</v>
      </c>
      <c r="CV48" s="22">
        <v>2226.987053</v>
      </c>
    </row>
    <row r="49" ht="12.75" customHeight="1">
      <c r="A49" s="20">
        <v>44171.0</v>
      </c>
      <c r="B49" s="21" t="s">
        <v>30</v>
      </c>
      <c r="C49" s="21" t="s">
        <v>138</v>
      </c>
      <c r="D49" s="22">
        <v>19241.14857</v>
      </c>
      <c r="E49" s="22">
        <v>221.681202</v>
      </c>
      <c r="F49" s="22">
        <v>214.72361</v>
      </c>
      <c r="G49" s="22">
        <v>219.05381</v>
      </c>
      <c r="H49" s="22">
        <v>225.588585</v>
      </c>
      <c r="I49" s="22">
        <v>217.900264</v>
      </c>
      <c r="J49" s="22">
        <v>215.513885</v>
      </c>
      <c r="K49" s="22">
        <v>225.280395</v>
      </c>
      <c r="L49" s="22">
        <v>222.882908</v>
      </c>
      <c r="M49" s="22">
        <v>230.243137</v>
      </c>
      <c r="N49" s="22">
        <v>233.807407</v>
      </c>
      <c r="O49" s="22">
        <v>224.87311</v>
      </c>
      <c r="P49" s="22">
        <v>216.28469</v>
      </c>
      <c r="Q49" s="22">
        <v>222.247417</v>
      </c>
      <c r="R49" s="22">
        <v>218.276332</v>
      </c>
      <c r="S49" s="22">
        <v>212.405617</v>
      </c>
      <c r="T49" s="22">
        <v>216.55143</v>
      </c>
      <c r="U49" s="22">
        <v>231.580427</v>
      </c>
      <c r="V49" s="22">
        <v>237.820536</v>
      </c>
      <c r="W49" s="22">
        <v>234.967387</v>
      </c>
      <c r="X49" s="22">
        <v>229.769316</v>
      </c>
      <c r="Y49" s="22">
        <v>229.665765</v>
      </c>
      <c r="Z49" s="22">
        <v>229.433139</v>
      </c>
      <c r="AA49" s="22">
        <v>227.774522</v>
      </c>
      <c r="AB49" s="22">
        <v>229.200969</v>
      </c>
      <c r="AC49" s="22">
        <v>229.126879</v>
      </c>
      <c r="AD49" s="22">
        <v>228.352696</v>
      </c>
      <c r="AE49" s="22">
        <v>228.711058</v>
      </c>
      <c r="AF49" s="22">
        <v>228.806691</v>
      </c>
      <c r="AG49" s="22">
        <v>228.388998</v>
      </c>
      <c r="AH49" s="22">
        <v>229.23723</v>
      </c>
      <c r="AI49" s="22">
        <v>229.519665</v>
      </c>
      <c r="AJ49" s="22">
        <v>222.035716</v>
      </c>
      <c r="AK49" s="22">
        <v>184.212333</v>
      </c>
      <c r="AL49" s="22">
        <v>163.641442</v>
      </c>
      <c r="AM49" s="22">
        <v>162.198555</v>
      </c>
      <c r="AN49" s="22">
        <v>159.455322</v>
      </c>
      <c r="AO49" s="22">
        <v>140.569331</v>
      </c>
      <c r="AP49" s="22">
        <v>138.828913</v>
      </c>
      <c r="AQ49" s="22">
        <v>138.229626</v>
      </c>
      <c r="AR49" s="22">
        <v>140.358768</v>
      </c>
      <c r="AS49" s="22">
        <v>140.209079</v>
      </c>
      <c r="AT49" s="22">
        <v>139.490583</v>
      </c>
      <c r="AU49" s="22">
        <v>139.244967</v>
      </c>
      <c r="AV49" s="22">
        <v>138.066368</v>
      </c>
      <c r="AW49" s="22">
        <v>136.707886</v>
      </c>
      <c r="AX49" s="22">
        <v>136.62427</v>
      </c>
      <c r="AY49" s="22">
        <v>136.435501</v>
      </c>
      <c r="AZ49" s="22">
        <v>134.370772</v>
      </c>
      <c r="BA49" s="22">
        <v>131.747784</v>
      </c>
      <c r="BB49" s="22">
        <v>129.203732</v>
      </c>
      <c r="BC49" s="22">
        <v>128.694709</v>
      </c>
      <c r="BD49" s="22">
        <v>128.159392</v>
      </c>
      <c r="BE49" s="22">
        <v>126.378315</v>
      </c>
      <c r="BF49" s="22">
        <v>124.592998</v>
      </c>
      <c r="BG49" s="22">
        <v>123.53004</v>
      </c>
      <c r="BH49" s="22">
        <v>123.199168</v>
      </c>
      <c r="BI49" s="22">
        <v>121.132577</v>
      </c>
      <c r="BJ49" s="22">
        <v>120.489048</v>
      </c>
      <c r="BK49" s="22">
        <v>119.901545</v>
      </c>
      <c r="BL49" s="22">
        <v>119.951406</v>
      </c>
      <c r="BM49" s="22">
        <v>123.668944</v>
      </c>
      <c r="BN49" s="22">
        <v>128.826274</v>
      </c>
      <c r="BO49" s="22">
        <v>129.734932</v>
      </c>
      <c r="BP49" s="22">
        <v>142.169744</v>
      </c>
      <c r="BQ49" s="22">
        <v>164.535861</v>
      </c>
      <c r="BR49" s="22">
        <v>174.048116</v>
      </c>
      <c r="BS49" s="22">
        <v>179.492492</v>
      </c>
      <c r="BT49" s="22">
        <v>193.179723</v>
      </c>
      <c r="BU49" s="22">
        <v>199.986252</v>
      </c>
      <c r="BV49" s="22">
        <v>201.382154</v>
      </c>
      <c r="BW49" s="22">
        <v>201.407127</v>
      </c>
      <c r="BX49" s="22">
        <v>213.560246</v>
      </c>
      <c r="BY49" s="22">
        <v>225.736825</v>
      </c>
      <c r="BZ49" s="22">
        <v>226.358026</v>
      </c>
      <c r="CA49" s="22">
        <v>234.10484</v>
      </c>
      <c r="CB49" s="22">
        <v>247.127759</v>
      </c>
      <c r="CC49" s="22">
        <v>249.758185</v>
      </c>
      <c r="CD49" s="22">
        <v>251.383739</v>
      </c>
      <c r="CE49" s="22">
        <v>258.228683</v>
      </c>
      <c r="CF49" s="22">
        <v>263.877336</v>
      </c>
      <c r="CG49" s="22">
        <v>263.211919</v>
      </c>
      <c r="CH49" s="22">
        <v>264.189158</v>
      </c>
      <c r="CI49" s="22">
        <v>274.603031</v>
      </c>
      <c r="CJ49" s="22">
        <v>284.29183</v>
      </c>
      <c r="CK49" s="22">
        <v>281.134842</v>
      </c>
      <c r="CL49" s="22">
        <v>279.493695</v>
      </c>
      <c r="CM49" s="22">
        <v>268.248552</v>
      </c>
      <c r="CN49" s="22">
        <v>258.644781</v>
      </c>
      <c r="CO49" s="22">
        <v>257.910531</v>
      </c>
      <c r="CP49" s="22">
        <v>248.729633</v>
      </c>
      <c r="CQ49" s="22">
        <v>252.898518</v>
      </c>
      <c r="CR49" s="22">
        <v>255.445738</v>
      </c>
      <c r="CS49" s="22">
        <v>251.697505</v>
      </c>
      <c r="CT49" s="22">
        <v>252.049188</v>
      </c>
      <c r="CU49" s="22">
        <v>251.128947</v>
      </c>
      <c r="CV49" s="22">
        <v>251.574221</v>
      </c>
    </row>
    <row r="50" ht="12.75" customHeight="1">
      <c r="A50" s="20">
        <v>44171.0</v>
      </c>
      <c r="B50" s="21" t="s">
        <v>31</v>
      </c>
      <c r="C50" s="21" t="s">
        <v>138</v>
      </c>
      <c r="D50" s="22">
        <v>401209.254286</v>
      </c>
      <c r="E50" s="22">
        <v>4407.985334</v>
      </c>
      <c r="F50" s="22">
        <v>4388.822373</v>
      </c>
      <c r="G50" s="22">
        <v>4363.077489</v>
      </c>
      <c r="H50" s="22">
        <v>4314.184257</v>
      </c>
      <c r="I50" s="22">
        <v>4232.818016</v>
      </c>
      <c r="J50" s="22">
        <v>4131.436513</v>
      </c>
      <c r="K50" s="22">
        <v>4093.608295</v>
      </c>
      <c r="L50" s="22">
        <v>4100.547725</v>
      </c>
      <c r="M50" s="22">
        <v>4098.423025</v>
      </c>
      <c r="N50" s="22">
        <v>4091.147961</v>
      </c>
      <c r="O50" s="22">
        <v>4084.732464</v>
      </c>
      <c r="P50" s="22">
        <v>4065.966199</v>
      </c>
      <c r="Q50" s="22">
        <v>4013.840069</v>
      </c>
      <c r="R50" s="22">
        <v>3976.59037</v>
      </c>
      <c r="S50" s="22">
        <v>3932.311516</v>
      </c>
      <c r="T50" s="22">
        <v>3846.562397</v>
      </c>
      <c r="U50" s="22">
        <v>3763.777603</v>
      </c>
      <c r="V50" s="22">
        <v>3743.911751</v>
      </c>
      <c r="W50" s="22">
        <v>3730.599466</v>
      </c>
      <c r="X50" s="22">
        <v>3710.304969</v>
      </c>
      <c r="Y50" s="22">
        <v>3713.490733</v>
      </c>
      <c r="Z50" s="22">
        <v>3733.352355</v>
      </c>
      <c r="AA50" s="22">
        <v>3715.705616</v>
      </c>
      <c r="AB50" s="22">
        <v>3728.760818</v>
      </c>
      <c r="AC50" s="22">
        <v>3751.396462</v>
      </c>
      <c r="AD50" s="22">
        <v>3741.269731</v>
      </c>
      <c r="AE50" s="22">
        <v>3759.638563</v>
      </c>
      <c r="AF50" s="22">
        <v>3803.092968</v>
      </c>
      <c r="AG50" s="22">
        <v>3824.95901</v>
      </c>
      <c r="AH50" s="22">
        <v>3825.955031</v>
      </c>
      <c r="AI50" s="22">
        <v>3844.419731</v>
      </c>
      <c r="AJ50" s="22">
        <v>3812.139829</v>
      </c>
      <c r="AK50" s="22">
        <v>3832.2695</v>
      </c>
      <c r="AL50" s="22">
        <v>3875.076449</v>
      </c>
      <c r="AM50" s="22">
        <v>3906.550858</v>
      </c>
      <c r="AN50" s="22">
        <v>3924.725575</v>
      </c>
      <c r="AO50" s="22">
        <v>3967.673045</v>
      </c>
      <c r="AP50" s="22">
        <v>4015.592418</v>
      </c>
      <c r="AQ50" s="22">
        <v>4034.599027</v>
      </c>
      <c r="AR50" s="22">
        <v>4010.972233</v>
      </c>
      <c r="AS50" s="22">
        <v>4032.082334</v>
      </c>
      <c r="AT50" s="22">
        <v>4001.479481</v>
      </c>
      <c r="AU50" s="22">
        <v>3953.417652</v>
      </c>
      <c r="AV50" s="22">
        <v>3908.978115</v>
      </c>
      <c r="AW50" s="22">
        <v>3868.966211</v>
      </c>
      <c r="AX50" s="22">
        <v>3759.065985</v>
      </c>
      <c r="AY50" s="22">
        <v>3734.439146</v>
      </c>
      <c r="AZ50" s="22">
        <v>3685.772725</v>
      </c>
      <c r="BA50" s="22">
        <v>3683.382445</v>
      </c>
      <c r="BB50" s="22">
        <v>3620.346339</v>
      </c>
      <c r="BC50" s="22">
        <v>3566.437127</v>
      </c>
      <c r="BD50" s="22">
        <v>3417.194161</v>
      </c>
      <c r="BE50" s="22">
        <v>3341.219708</v>
      </c>
      <c r="BF50" s="22">
        <v>3312.718395</v>
      </c>
      <c r="BG50" s="22">
        <v>3238.167766</v>
      </c>
      <c r="BH50" s="22">
        <v>3166.565782</v>
      </c>
      <c r="BI50" s="22">
        <v>3111.128733</v>
      </c>
      <c r="BJ50" s="22">
        <v>3054.934966</v>
      </c>
      <c r="BK50" s="22">
        <v>3090.900103</v>
      </c>
      <c r="BL50" s="22">
        <v>3139.541752</v>
      </c>
      <c r="BM50" s="22">
        <v>3203.139215</v>
      </c>
      <c r="BN50" s="22">
        <v>3357.377031</v>
      </c>
      <c r="BO50" s="22">
        <v>3463.127508</v>
      </c>
      <c r="BP50" s="22">
        <v>3588.342368</v>
      </c>
      <c r="BQ50" s="22">
        <v>3718.45822</v>
      </c>
      <c r="BR50" s="22">
        <v>3935.075259</v>
      </c>
      <c r="BS50" s="22">
        <v>4195.503951</v>
      </c>
      <c r="BT50" s="22">
        <v>4467.081351</v>
      </c>
      <c r="BU50" s="22">
        <v>4640.558628</v>
      </c>
      <c r="BV50" s="22">
        <v>4856.969191</v>
      </c>
      <c r="BW50" s="22">
        <v>5057.531672</v>
      </c>
      <c r="BX50" s="22">
        <v>5190.869599</v>
      </c>
      <c r="BY50" s="22">
        <v>5242.278061</v>
      </c>
      <c r="BZ50" s="22">
        <v>5290.887221</v>
      </c>
      <c r="CA50" s="22">
        <v>5338.052788</v>
      </c>
      <c r="CB50" s="22">
        <v>5374.039423</v>
      </c>
      <c r="CC50" s="22">
        <v>5302.929237</v>
      </c>
      <c r="CD50" s="22">
        <v>5289.069566</v>
      </c>
      <c r="CE50" s="22">
        <v>5302.563516</v>
      </c>
      <c r="CF50" s="22">
        <v>5331.622691</v>
      </c>
      <c r="CG50" s="22">
        <v>5317.19302</v>
      </c>
      <c r="CH50" s="22">
        <v>5268.556357</v>
      </c>
      <c r="CI50" s="22">
        <v>5221.450487</v>
      </c>
      <c r="CJ50" s="22">
        <v>5180.108238</v>
      </c>
      <c r="CK50" s="22">
        <v>5211.874768</v>
      </c>
      <c r="CL50" s="22">
        <v>5157.980887</v>
      </c>
      <c r="CM50" s="22">
        <v>5136.981305</v>
      </c>
      <c r="CN50" s="22">
        <v>5091.343441</v>
      </c>
      <c r="CO50" s="22">
        <v>5027.497805</v>
      </c>
      <c r="CP50" s="22">
        <v>4966.314995</v>
      </c>
      <c r="CQ50" s="22">
        <v>4946.372293</v>
      </c>
      <c r="CR50" s="22">
        <v>4923.625829</v>
      </c>
      <c r="CS50" s="22">
        <v>4830.97864</v>
      </c>
      <c r="CT50" s="22">
        <v>4739.212358</v>
      </c>
      <c r="CU50" s="22">
        <v>4711.613665</v>
      </c>
      <c r="CV50" s="22">
        <v>4733.647032</v>
      </c>
    </row>
    <row r="51" ht="12.75" customHeight="1">
      <c r="A51" s="20">
        <v>44171.0</v>
      </c>
      <c r="B51" s="21" t="s">
        <v>32</v>
      </c>
      <c r="C51" s="21" t="s">
        <v>138</v>
      </c>
      <c r="D51" s="22">
        <v>507.854887</v>
      </c>
      <c r="E51" s="22">
        <v>8.272922</v>
      </c>
      <c r="F51" s="22">
        <v>8.345383</v>
      </c>
      <c r="G51" s="22">
        <v>8.415737</v>
      </c>
      <c r="H51" s="22">
        <v>7.434045</v>
      </c>
      <c r="I51" s="22">
        <v>2.351454</v>
      </c>
      <c r="J51" s="22">
        <v>2.347714</v>
      </c>
      <c r="K51" s="22">
        <v>2.345942</v>
      </c>
      <c r="L51" s="22">
        <v>2.342366</v>
      </c>
      <c r="M51" s="22">
        <v>2.338034</v>
      </c>
      <c r="N51" s="22">
        <v>2.337463</v>
      </c>
      <c r="O51" s="22">
        <v>2.3354</v>
      </c>
      <c r="P51" s="22">
        <v>2.332791</v>
      </c>
      <c r="Q51" s="22">
        <v>2.330335</v>
      </c>
      <c r="R51" s="22">
        <v>2.329103</v>
      </c>
      <c r="S51" s="22">
        <v>2.326368</v>
      </c>
      <c r="T51" s="22">
        <v>2.324465</v>
      </c>
      <c r="U51" s="22">
        <v>2.323497</v>
      </c>
      <c r="V51" s="22">
        <v>2.321817</v>
      </c>
      <c r="W51" s="22">
        <v>2.320788</v>
      </c>
      <c r="X51" s="22">
        <v>2.31783</v>
      </c>
      <c r="Y51" s="22">
        <v>2.313781</v>
      </c>
      <c r="Z51" s="22">
        <v>2.309585</v>
      </c>
      <c r="AA51" s="22">
        <v>2.307759</v>
      </c>
      <c r="AB51" s="22">
        <v>3.037694</v>
      </c>
      <c r="AC51" s="22">
        <v>8.772177</v>
      </c>
      <c r="AD51" s="22">
        <v>8.811644</v>
      </c>
      <c r="AE51" s="22">
        <v>8.790208</v>
      </c>
      <c r="AF51" s="22">
        <v>8.770293</v>
      </c>
      <c r="AG51" s="22">
        <v>8.751776</v>
      </c>
      <c r="AH51" s="22">
        <v>8.745349</v>
      </c>
      <c r="AI51" s="22">
        <v>8.742708</v>
      </c>
      <c r="AJ51" s="22">
        <v>8.734547</v>
      </c>
      <c r="AK51" s="22">
        <v>8.733139</v>
      </c>
      <c r="AL51" s="22">
        <v>8.726707</v>
      </c>
      <c r="AM51" s="22">
        <v>8.744746</v>
      </c>
      <c r="AN51" s="22">
        <v>8.731571</v>
      </c>
      <c r="AO51" s="22">
        <v>8.76185</v>
      </c>
      <c r="AP51" s="22">
        <v>8.734067</v>
      </c>
      <c r="AQ51" s="22">
        <v>8.727774</v>
      </c>
      <c r="AR51" s="22">
        <v>8.721152</v>
      </c>
      <c r="AS51" s="22">
        <v>16.164079</v>
      </c>
      <c r="AT51" s="22">
        <v>16.133682</v>
      </c>
      <c r="AU51" s="22">
        <v>16.170478</v>
      </c>
      <c r="AV51" s="22">
        <v>16.115837</v>
      </c>
      <c r="AW51" s="22">
        <v>12.115946</v>
      </c>
      <c r="AX51" s="22">
        <v>12.022158</v>
      </c>
      <c r="AY51" s="22">
        <v>11.617456</v>
      </c>
      <c r="AZ51" s="22">
        <v>10.767484</v>
      </c>
      <c r="BA51" s="22">
        <v>1.929499</v>
      </c>
      <c r="BB51" s="22">
        <v>1.926584</v>
      </c>
      <c r="BC51" s="22">
        <v>1.795497</v>
      </c>
      <c r="BD51" s="22">
        <v>1.772346</v>
      </c>
      <c r="BE51" s="22">
        <v>1.77146</v>
      </c>
      <c r="BF51" s="22">
        <v>1.773352</v>
      </c>
      <c r="BG51" s="22">
        <v>1.771309</v>
      </c>
      <c r="BH51" s="22">
        <v>1.775164</v>
      </c>
      <c r="BI51" s="22">
        <v>1.773771</v>
      </c>
      <c r="BJ51" s="22">
        <v>1.874414</v>
      </c>
      <c r="BK51" s="22">
        <v>1.878679</v>
      </c>
      <c r="BL51" s="22">
        <v>1.868362</v>
      </c>
      <c r="BM51" s="22">
        <v>1.884595</v>
      </c>
      <c r="BN51" s="22">
        <v>1.875699</v>
      </c>
      <c r="BO51" s="22">
        <v>1.881846</v>
      </c>
      <c r="BP51" s="22">
        <v>1.885452</v>
      </c>
      <c r="BQ51" s="22">
        <v>1.705303</v>
      </c>
      <c r="BR51" s="22">
        <v>1.677436</v>
      </c>
      <c r="BS51" s="22">
        <v>1.722894</v>
      </c>
      <c r="BT51" s="22">
        <v>1.752508</v>
      </c>
      <c r="BU51" s="22">
        <v>1.741475</v>
      </c>
      <c r="BV51" s="22">
        <v>1.740091</v>
      </c>
      <c r="BW51" s="22">
        <v>1.741532</v>
      </c>
      <c r="BX51" s="22">
        <v>1.737074</v>
      </c>
      <c r="BY51" s="22">
        <v>1.737406</v>
      </c>
      <c r="BZ51" s="22">
        <v>1.734325</v>
      </c>
      <c r="CA51" s="22">
        <v>1.734633</v>
      </c>
      <c r="CB51" s="22">
        <v>1.732086</v>
      </c>
      <c r="CC51" s="22">
        <v>12.313848</v>
      </c>
      <c r="CD51" s="22">
        <v>12.451413</v>
      </c>
      <c r="CE51" s="22">
        <v>12.470175</v>
      </c>
      <c r="CF51" s="22">
        <v>11.322305</v>
      </c>
      <c r="CG51" s="22">
        <v>8.616797</v>
      </c>
      <c r="CH51" s="22">
        <v>8.640368</v>
      </c>
      <c r="CI51" s="22">
        <v>8.663986</v>
      </c>
      <c r="CJ51" s="22">
        <v>7.895209</v>
      </c>
      <c r="CK51" s="22">
        <v>6.137646</v>
      </c>
      <c r="CL51" s="22">
        <v>6.201922</v>
      </c>
      <c r="CM51" s="22">
        <v>6.379554</v>
      </c>
      <c r="CN51" s="22">
        <v>5.936972</v>
      </c>
      <c r="CO51" s="22">
        <v>2.223556</v>
      </c>
      <c r="CP51" s="22">
        <v>2.348218</v>
      </c>
      <c r="CQ51" s="22">
        <v>2.346138</v>
      </c>
      <c r="CR51" s="22">
        <v>2.345969</v>
      </c>
      <c r="CS51" s="22">
        <v>2.343076</v>
      </c>
      <c r="CT51" s="22">
        <v>2.34327</v>
      </c>
      <c r="CU51" s="22">
        <v>2.340434</v>
      </c>
      <c r="CV51" s="22">
        <v>3.470138</v>
      </c>
    </row>
    <row r="52" ht="12.75" customHeight="1">
      <c r="A52" s="20">
        <v>44171.0</v>
      </c>
      <c r="B52" s="21" t="s">
        <v>33</v>
      </c>
      <c r="C52" s="21" t="s">
        <v>138</v>
      </c>
      <c r="D52" s="22">
        <v>122691.190096</v>
      </c>
      <c r="E52" s="22">
        <v>1277.607733</v>
      </c>
      <c r="F52" s="22">
        <v>1277.495483</v>
      </c>
      <c r="G52" s="22">
        <v>1277.831982</v>
      </c>
      <c r="H52" s="22">
        <v>1277.871019</v>
      </c>
      <c r="I52" s="22">
        <v>1277.750918</v>
      </c>
      <c r="J52" s="22">
        <v>1277.726116</v>
      </c>
      <c r="K52" s="22">
        <v>1277.567464</v>
      </c>
      <c r="L52" s="22">
        <v>1277.729948</v>
      </c>
      <c r="M52" s="22">
        <v>1277.551869</v>
      </c>
      <c r="N52" s="22">
        <v>1277.567406</v>
      </c>
      <c r="O52" s="22">
        <v>1277.359135</v>
      </c>
      <c r="P52" s="22">
        <v>1277.265862</v>
      </c>
      <c r="Q52" s="22">
        <v>1276.718226</v>
      </c>
      <c r="R52" s="22">
        <v>1276.867452</v>
      </c>
      <c r="S52" s="22">
        <v>1277.344257</v>
      </c>
      <c r="T52" s="22">
        <v>1277.273578</v>
      </c>
      <c r="U52" s="22">
        <v>1277.782009</v>
      </c>
      <c r="V52" s="22">
        <v>1277.879731</v>
      </c>
      <c r="W52" s="22">
        <v>1277.8721</v>
      </c>
      <c r="X52" s="22">
        <v>1278.059435</v>
      </c>
      <c r="Y52" s="22">
        <v>1277.84762</v>
      </c>
      <c r="Z52" s="22">
        <v>1277.736244</v>
      </c>
      <c r="AA52" s="22">
        <v>1278.290458</v>
      </c>
      <c r="AB52" s="22">
        <v>1278.045467</v>
      </c>
      <c r="AC52" s="22">
        <v>1277.963404</v>
      </c>
      <c r="AD52" s="22">
        <v>1277.815099</v>
      </c>
      <c r="AE52" s="22">
        <v>1277.930793</v>
      </c>
      <c r="AF52" s="22">
        <v>1277.908222</v>
      </c>
      <c r="AG52" s="22">
        <v>1277.956593</v>
      </c>
      <c r="AH52" s="22">
        <v>1277.951522</v>
      </c>
      <c r="AI52" s="22">
        <v>1277.997452</v>
      </c>
      <c r="AJ52" s="22">
        <v>1277.850608</v>
      </c>
      <c r="AK52" s="22">
        <v>1277.966317</v>
      </c>
      <c r="AL52" s="22">
        <v>1277.840778</v>
      </c>
      <c r="AM52" s="22">
        <v>1277.956014</v>
      </c>
      <c r="AN52" s="22">
        <v>1278.052377</v>
      </c>
      <c r="AO52" s="22">
        <v>1278.422896</v>
      </c>
      <c r="AP52" s="22">
        <v>1278.389905</v>
      </c>
      <c r="AQ52" s="22">
        <v>1278.310934</v>
      </c>
      <c r="AR52" s="22">
        <v>1278.465032</v>
      </c>
      <c r="AS52" s="22">
        <v>1278.321117</v>
      </c>
      <c r="AT52" s="22">
        <v>1278.256291</v>
      </c>
      <c r="AU52" s="22">
        <v>1278.233952</v>
      </c>
      <c r="AV52" s="22">
        <v>1277.677824</v>
      </c>
      <c r="AW52" s="22">
        <v>1277.307839</v>
      </c>
      <c r="AX52" s="22">
        <v>1277.641866</v>
      </c>
      <c r="AY52" s="22">
        <v>1278.031237</v>
      </c>
      <c r="AZ52" s="22">
        <v>1277.723824</v>
      </c>
      <c r="BA52" s="22">
        <v>1277.200951</v>
      </c>
      <c r="BB52" s="22">
        <v>1277.392325</v>
      </c>
      <c r="BC52" s="22">
        <v>1277.592231</v>
      </c>
      <c r="BD52" s="22">
        <v>1277.739519</v>
      </c>
      <c r="BE52" s="22">
        <v>1278.4959</v>
      </c>
      <c r="BF52" s="22">
        <v>1278.471594</v>
      </c>
      <c r="BG52" s="22">
        <v>1278.587912</v>
      </c>
      <c r="BH52" s="22">
        <v>1278.842183</v>
      </c>
      <c r="BI52" s="22">
        <v>1278.450913</v>
      </c>
      <c r="BJ52" s="22">
        <v>1278.497893</v>
      </c>
      <c r="BK52" s="22">
        <v>1278.447034</v>
      </c>
      <c r="BL52" s="22">
        <v>1277.735504</v>
      </c>
      <c r="BM52" s="22">
        <v>1278.435997</v>
      </c>
      <c r="BN52" s="22">
        <v>1278.195805</v>
      </c>
      <c r="BO52" s="22">
        <v>1278.311351</v>
      </c>
      <c r="BP52" s="22">
        <v>1278.264894</v>
      </c>
      <c r="BQ52" s="22">
        <v>1278.428093</v>
      </c>
      <c r="BR52" s="22">
        <v>1278.442069</v>
      </c>
      <c r="BS52" s="22">
        <v>1278.360517</v>
      </c>
      <c r="BT52" s="22">
        <v>1278.507776</v>
      </c>
      <c r="BU52" s="22">
        <v>1278.07145</v>
      </c>
      <c r="BV52" s="22">
        <v>1278.136772</v>
      </c>
      <c r="BW52" s="22">
        <v>1278.028171</v>
      </c>
      <c r="BX52" s="22">
        <v>1278.154195</v>
      </c>
      <c r="BY52" s="22">
        <v>1278.07918</v>
      </c>
      <c r="BZ52" s="22">
        <v>1277.696188</v>
      </c>
      <c r="CA52" s="22">
        <v>1277.827498</v>
      </c>
      <c r="CB52" s="22">
        <v>1277.689083</v>
      </c>
      <c r="CC52" s="22">
        <v>1277.662316</v>
      </c>
      <c r="CD52" s="22">
        <v>1278.022369</v>
      </c>
      <c r="CE52" s="22">
        <v>1278.508752</v>
      </c>
      <c r="CF52" s="22">
        <v>1278.572865</v>
      </c>
      <c r="CG52" s="22">
        <v>1278.434131</v>
      </c>
      <c r="CH52" s="22">
        <v>1278.440067</v>
      </c>
      <c r="CI52" s="22">
        <v>1278.608271</v>
      </c>
      <c r="CJ52" s="22">
        <v>1278.525651</v>
      </c>
      <c r="CK52" s="22">
        <v>1278.445273</v>
      </c>
      <c r="CL52" s="22">
        <v>1278.466811</v>
      </c>
      <c r="CM52" s="22">
        <v>1278.688726</v>
      </c>
      <c r="CN52" s="22">
        <v>1278.450236</v>
      </c>
      <c r="CO52" s="22">
        <v>1278.569498</v>
      </c>
      <c r="CP52" s="22">
        <v>1278.237482</v>
      </c>
      <c r="CQ52" s="22">
        <v>1278.368856</v>
      </c>
      <c r="CR52" s="22">
        <v>1278.393467</v>
      </c>
      <c r="CS52" s="22">
        <v>1278.367273</v>
      </c>
      <c r="CT52" s="22">
        <v>1278.406914</v>
      </c>
      <c r="CU52" s="22">
        <v>1278.42232</v>
      </c>
      <c r="CV52" s="22">
        <v>1278.502412</v>
      </c>
    </row>
    <row r="53" ht="12.75" customHeight="1">
      <c r="A53" s="20">
        <v>44171.0</v>
      </c>
      <c r="B53" s="21" t="s">
        <v>34</v>
      </c>
      <c r="C53" s="21" t="s">
        <v>138</v>
      </c>
      <c r="D53" s="22">
        <v>37.174165</v>
      </c>
      <c r="E53" s="22">
        <v>0.85841</v>
      </c>
      <c r="F53" s="22">
        <v>0.703694</v>
      </c>
      <c r="G53" s="22">
        <v>1.544068</v>
      </c>
      <c r="H53" s="22">
        <v>0.027961</v>
      </c>
      <c r="I53" s="22">
        <v>-1.201604</v>
      </c>
      <c r="J53" s="22">
        <v>-1.050144</v>
      </c>
      <c r="K53" s="22">
        <v>-0.641236</v>
      </c>
      <c r="L53" s="22">
        <v>-0.588085</v>
      </c>
      <c r="M53" s="22">
        <v>-1.426229</v>
      </c>
      <c r="N53" s="22">
        <v>-1.913856</v>
      </c>
      <c r="O53" s="22">
        <v>-2.173214</v>
      </c>
      <c r="P53" s="22">
        <v>-1.317359</v>
      </c>
      <c r="Q53" s="22">
        <v>-2.201907</v>
      </c>
      <c r="R53" s="22">
        <v>-1.160866</v>
      </c>
      <c r="S53" s="22">
        <v>-0.745823</v>
      </c>
      <c r="T53" s="22">
        <v>-0.575171</v>
      </c>
      <c r="U53" s="22">
        <v>1.455702</v>
      </c>
      <c r="V53" s="22">
        <v>-0.435524</v>
      </c>
      <c r="W53" s="22">
        <v>0.084375</v>
      </c>
      <c r="X53" s="22">
        <v>0.357204</v>
      </c>
      <c r="Y53" s="22">
        <v>-0.328181</v>
      </c>
      <c r="Z53" s="22">
        <v>-0.395135</v>
      </c>
      <c r="AA53" s="22">
        <v>0.46613</v>
      </c>
      <c r="AB53" s="22">
        <v>0.010541</v>
      </c>
      <c r="AC53" s="22">
        <v>0.727046</v>
      </c>
      <c r="AD53" s="22">
        <v>0.133008</v>
      </c>
      <c r="AE53" s="22">
        <v>0.706178</v>
      </c>
      <c r="AF53" s="22">
        <v>0.475997</v>
      </c>
      <c r="AG53" s="22">
        <v>-0.510817</v>
      </c>
      <c r="AH53" s="22">
        <v>-0.330488</v>
      </c>
      <c r="AI53" s="22">
        <v>-0.865019</v>
      </c>
      <c r="AJ53" s="22">
        <v>-0.108562</v>
      </c>
      <c r="AK53" s="22">
        <v>0.540341</v>
      </c>
      <c r="AL53" s="22">
        <v>0.945347</v>
      </c>
      <c r="AM53" s="22">
        <v>0.925997</v>
      </c>
      <c r="AN53" s="22">
        <v>1.057046</v>
      </c>
      <c r="AO53" s="22">
        <v>2.050758</v>
      </c>
      <c r="AP53" s="22">
        <v>-0.394386</v>
      </c>
      <c r="AQ53" s="22">
        <v>0.563477</v>
      </c>
      <c r="AR53" s="22">
        <v>0.868843</v>
      </c>
      <c r="AS53" s="22">
        <v>0.810763</v>
      </c>
      <c r="AT53" s="22">
        <v>0.230994</v>
      </c>
      <c r="AU53" s="22">
        <v>1.219193</v>
      </c>
      <c r="AV53" s="22">
        <v>0.343202</v>
      </c>
      <c r="AW53" s="22">
        <v>0.668993</v>
      </c>
      <c r="AX53" s="22">
        <v>0.544213</v>
      </c>
      <c r="AY53" s="22">
        <v>1.070977</v>
      </c>
      <c r="AZ53" s="22">
        <v>0.885482</v>
      </c>
      <c r="BA53" s="22">
        <v>0.094213</v>
      </c>
      <c r="BB53" s="22">
        <v>0.80686</v>
      </c>
      <c r="BC53" s="22">
        <v>0.581947</v>
      </c>
      <c r="BD53" s="22">
        <v>1.288193</v>
      </c>
      <c r="BE53" s="22">
        <v>1.450171</v>
      </c>
      <c r="BF53" s="22">
        <v>-0.367183</v>
      </c>
      <c r="BG53" s="22">
        <v>0.875141</v>
      </c>
      <c r="BH53" s="22">
        <v>1.049845</v>
      </c>
      <c r="BI53" s="22">
        <v>0.824648</v>
      </c>
      <c r="BJ53" s="22">
        <v>0.688785</v>
      </c>
      <c r="BK53" s="22">
        <v>0.381319</v>
      </c>
      <c r="BL53" s="22">
        <v>0.089037</v>
      </c>
      <c r="BM53" s="22">
        <v>1.821391</v>
      </c>
      <c r="BN53" s="22">
        <v>0.965635</v>
      </c>
      <c r="BO53" s="22">
        <v>0.439498</v>
      </c>
      <c r="BP53" s="22">
        <v>0.630009</v>
      </c>
      <c r="BQ53" s="22">
        <v>1.038163</v>
      </c>
      <c r="BR53" s="22">
        <v>0.588386</v>
      </c>
      <c r="BS53" s="22">
        <v>2.632984</v>
      </c>
      <c r="BT53" s="22">
        <v>-1.077297</v>
      </c>
      <c r="BU53" s="22">
        <v>0.406177</v>
      </c>
      <c r="BV53" s="22">
        <v>0.848274</v>
      </c>
      <c r="BW53" s="22">
        <v>4.640424</v>
      </c>
      <c r="BX53" s="22">
        <v>0.74227</v>
      </c>
      <c r="BY53" s="22">
        <v>3.703773</v>
      </c>
      <c r="BZ53" s="22">
        <v>4.638075</v>
      </c>
      <c r="CA53" s="22">
        <v>4.461566</v>
      </c>
      <c r="CB53" s="22">
        <v>2.313279</v>
      </c>
      <c r="CC53" s="22">
        <v>-0.449684</v>
      </c>
      <c r="CD53" s="22">
        <v>-0.664607</v>
      </c>
      <c r="CE53" s="22">
        <v>-0.710545</v>
      </c>
      <c r="CF53" s="22">
        <v>-0.992295</v>
      </c>
      <c r="CG53" s="22">
        <v>-1.773798</v>
      </c>
      <c r="CH53" s="22">
        <v>-0.635248</v>
      </c>
      <c r="CI53" s="22">
        <v>0.757601</v>
      </c>
      <c r="CJ53" s="22">
        <v>0.558714</v>
      </c>
      <c r="CK53" s="22">
        <v>0.775403</v>
      </c>
      <c r="CL53" s="22">
        <v>0.975543</v>
      </c>
      <c r="CM53" s="22">
        <v>1.13516</v>
      </c>
      <c r="CN53" s="22">
        <v>0.475767</v>
      </c>
      <c r="CO53" s="22">
        <v>0.408571</v>
      </c>
      <c r="CP53" s="22">
        <v>0.394073</v>
      </c>
      <c r="CQ53" s="22">
        <v>0.268283</v>
      </c>
      <c r="CR53" s="22">
        <v>0.402824</v>
      </c>
      <c r="CS53" s="22">
        <v>-1.676749</v>
      </c>
      <c r="CT53" s="22">
        <v>-1.584838</v>
      </c>
      <c r="CU53" s="22">
        <v>0.323966</v>
      </c>
      <c r="CV53" s="22">
        <v>0.718107</v>
      </c>
    </row>
    <row r="54" ht="12.75" customHeight="1">
      <c r="A54" s="20">
        <v>44171.0</v>
      </c>
      <c r="B54" s="21" t="s">
        <v>35</v>
      </c>
      <c r="C54" s="21" t="s">
        <v>138</v>
      </c>
      <c r="D54" s="22">
        <v>29019.887581</v>
      </c>
      <c r="E54" s="22">
        <v>1.57E-4</v>
      </c>
      <c r="F54" s="22">
        <v>0.0</v>
      </c>
      <c r="G54" s="22">
        <v>4.8E-4</v>
      </c>
      <c r="H54" s="22">
        <v>6.89E-4</v>
      </c>
      <c r="I54" s="22">
        <v>7.28E-4</v>
      </c>
      <c r="J54" s="22">
        <v>7.0E-4</v>
      </c>
      <c r="K54" s="22">
        <v>7.18E-4</v>
      </c>
      <c r="L54" s="22">
        <v>7.11E-4</v>
      </c>
      <c r="M54" s="22">
        <v>6.7E-4</v>
      </c>
      <c r="N54" s="22">
        <v>6.75E-4</v>
      </c>
      <c r="O54" s="22">
        <v>6.75E-4</v>
      </c>
      <c r="P54" s="22">
        <v>6.82E-4</v>
      </c>
      <c r="Q54" s="22">
        <v>0.0</v>
      </c>
      <c r="R54" s="22">
        <v>0.0</v>
      </c>
      <c r="S54" s="22">
        <v>3.06E-4</v>
      </c>
      <c r="T54" s="22">
        <v>6.55E-4</v>
      </c>
      <c r="U54" s="22">
        <v>6.65E-4</v>
      </c>
      <c r="V54" s="22">
        <v>6.47E-4</v>
      </c>
      <c r="W54" s="22">
        <v>6.63E-4</v>
      </c>
      <c r="X54" s="22">
        <v>6.76E-4</v>
      </c>
      <c r="Y54" s="22">
        <v>6.73E-4</v>
      </c>
      <c r="Z54" s="22">
        <v>6.68E-4</v>
      </c>
      <c r="AA54" s="22">
        <v>6.89E-4</v>
      </c>
      <c r="AB54" s="22">
        <v>4.94E-4</v>
      </c>
      <c r="AC54" s="22">
        <v>0.0</v>
      </c>
      <c r="AD54" s="22">
        <v>0.0</v>
      </c>
      <c r="AE54" s="22">
        <v>3.24E-4</v>
      </c>
      <c r="AF54" s="22">
        <v>5.42E-4</v>
      </c>
      <c r="AG54" s="22">
        <v>0.004092</v>
      </c>
      <c r="AH54" s="22">
        <v>0.422085</v>
      </c>
      <c r="AI54" s="22">
        <v>5.663466</v>
      </c>
      <c r="AJ54" s="22">
        <v>40.256702</v>
      </c>
      <c r="AK54" s="22">
        <v>152.340925</v>
      </c>
      <c r="AL54" s="22">
        <v>306.304407</v>
      </c>
      <c r="AM54" s="22">
        <v>482.674091</v>
      </c>
      <c r="AN54" s="22">
        <v>661.234741</v>
      </c>
      <c r="AO54" s="22">
        <v>785.969602</v>
      </c>
      <c r="AP54" s="22">
        <v>854.129526</v>
      </c>
      <c r="AQ54" s="22">
        <v>881.305981</v>
      </c>
      <c r="AR54" s="22">
        <v>894.445813</v>
      </c>
      <c r="AS54" s="22">
        <v>893.035119</v>
      </c>
      <c r="AT54" s="22">
        <v>914.042693</v>
      </c>
      <c r="AU54" s="22">
        <v>910.44339</v>
      </c>
      <c r="AV54" s="22">
        <v>900.703535</v>
      </c>
      <c r="AW54" s="22">
        <v>877.860204</v>
      </c>
      <c r="AX54" s="22">
        <v>873.58035</v>
      </c>
      <c r="AY54" s="22">
        <v>867.847374</v>
      </c>
      <c r="AZ54" s="22">
        <v>867.323715</v>
      </c>
      <c r="BA54" s="22">
        <v>863.835007</v>
      </c>
      <c r="BB54" s="22">
        <v>863.182283</v>
      </c>
      <c r="BC54" s="22">
        <v>854.765167</v>
      </c>
      <c r="BD54" s="22">
        <v>868.102106</v>
      </c>
      <c r="BE54" s="22">
        <v>875.77058</v>
      </c>
      <c r="BF54" s="22">
        <v>881.102288</v>
      </c>
      <c r="BG54" s="22">
        <v>884.84715</v>
      </c>
      <c r="BH54" s="22">
        <v>904.441889</v>
      </c>
      <c r="BI54" s="22">
        <v>915.119932</v>
      </c>
      <c r="BJ54" s="22">
        <v>926.82949</v>
      </c>
      <c r="BK54" s="22">
        <v>934.706528</v>
      </c>
      <c r="BL54" s="22">
        <v>936.006861</v>
      </c>
      <c r="BM54" s="22">
        <v>927.328875</v>
      </c>
      <c r="BN54" s="22">
        <v>930.687487</v>
      </c>
      <c r="BO54" s="22">
        <v>909.42289</v>
      </c>
      <c r="BP54" s="22">
        <v>875.357139</v>
      </c>
      <c r="BQ54" s="22">
        <v>798.649654</v>
      </c>
      <c r="BR54" s="22">
        <v>656.785347</v>
      </c>
      <c r="BS54" s="22">
        <v>484.740206</v>
      </c>
      <c r="BT54" s="22">
        <v>313.690149</v>
      </c>
      <c r="BU54" s="22">
        <v>167.221734</v>
      </c>
      <c r="BV54" s="22">
        <v>55.943821</v>
      </c>
      <c r="BW54" s="22">
        <v>8.82383</v>
      </c>
      <c r="BX54" s="22">
        <v>0.002976</v>
      </c>
      <c r="BY54" s="22">
        <v>0.001381</v>
      </c>
      <c r="BZ54" s="22">
        <v>2.99E-4</v>
      </c>
      <c r="CA54" s="22">
        <v>6.36E-4</v>
      </c>
      <c r="CB54" s="22">
        <v>9.24E-4</v>
      </c>
      <c r="CC54" s="22">
        <v>9.08E-4</v>
      </c>
      <c r="CD54" s="22">
        <v>8.79E-4</v>
      </c>
      <c r="CE54" s="22">
        <v>8.99E-4</v>
      </c>
      <c r="CF54" s="22">
        <v>8.83E-4</v>
      </c>
      <c r="CG54" s="22">
        <v>8.91E-4</v>
      </c>
      <c r="CH54" s="22">
        <v>8.48E-4</v>
      </c>
      <c r="CI54" s="22">
        <v>8.87E-4</v>
      </c>
      <c r="CJ54" s="22">
        <v>8.42E-4</v>
      </c>
      <c r="CK54" s="22">
        <v>4.28E-4</v>
      </c>
      <c r="CL54" s="22">
        <v>3.09E-4</v>
      </c>
      <c r="CM54" s="22">
        <v>5.74E-4</v>
      </c>
      <c r="CN54" s="22">
        <v>8.71E-4</v>
      </c>
      <c r="CO54" s="22">
        <v>8.83E-4</v>
      </c>
      <c r="CP54" s="22">
        <v>8.93E-4</v>
      </c>
      <c r="CQ54" s="22">
        <v>0.578643</v>
      </c>
      <c r="CR54" s="22">
        <v>1.767929</v>
      </c>
      <c r="CS54" s="22">
        <v>2.550259</v>
      </c>
      <c r="CT54" s="22">
        <v>3.083492</v>
      </c>
      <c r="CU54" s="22">
        <v>2.737544</v>
      </c>
      <c r="CV54" s="22">
        <v>2.190392</v>
      </c>
    </row>
    <row r="55" ht="12.75" customHeight="1">
      <c r="A55" s="20">
        <v>44171.0</v>
      </c>
      <c r="B55" s="21" t="s">
        <v>36</v>
      </c>
      <c r="C55" s="21" t="s">
        <v>138</v>
      </c>
      <c r="D55" s="22">
        <v>150072.620863</v>
      </c>
      <c r="E55" s="22">
        <v>1285.646285</v>
      </c>
      <c r="F55" s="22">
        <v>1300.326997</v>
      </c>
      <c r="G55" s="22">
        <v>1315.340675</v>
      </c>
      <c r="H55" s="22">
        <v>1361.199985</v>
      </c>
      <c r="I55" s="22">
        <v>1435.805436</v>
      </c>
      <c r="J55" s="22">
        <v>1490.907422</v>
      </c>
      <c r="K55" s="22">
        <v>1491.158161</v>
      </c>
      <c r="L55" s="22">
        <v>1481.659395</v>
      </c>
      <c r="M55" s="22">
        <v>1439.062771</v>
      </c>
      <c r="N55" s="22">
        <v>1445.09653</v>
      </c>
      <c r="O55" s="22">
        <v>1452.84825</v>
      </c>
      <c r="P55" s="22">
        <v>1516.960773</v>
      </c>
      <c r="Q55" s="22">
        <v>1529.237683</v>
      </c>
      <c r="R55" s="22">
        <v>1602.584292</v>
      </c>
      <c r="S55" s="22">
        <v>1765.573861</v>
      </c>
      <c r="T55" s="22">
        <v>1933.064123</v>
      </c>
      <c r="U55" s="22">
        <v>2054.980983</v>
      </c>
      <c r="V55" s="22">
        <v>2094.731141</v>
      </c>
      <c r="W55" s="22">
        <v>2120.22346</v>
      </c>
      <c r="X55" s="22">
        <v>2191.147766</v>
      </c>
      <c r="Y55" s="22">
        <v>2284.537883</v>
      </c>
      <c r="Z55" s="22">
        <v>2331.092727</v>
      </c>
      <c r="AA55" s="22">
        <v>2425.003469</v>
      </c>
      <c r="AB55" s="22">
        <v>2476.438622</v>
      </c>
      <c r="AC55" s="22">
        <v>2533.334921</v>
      </c>
      <c r="AD55" s="22">
        <v>2591.810361</v>
      </c>
      <c r="AE55" s="22">
        <v>2634.166123</v>
      </c>
      <c r="AF55" s="22">
        <v>2663.596169</v>
      </c>
      <c r="AG55" s="22">
        <v>2711.354631</v>
      </c>
      <c r="AH55" s="22">
        <v>2728.278107</v>
      </c>
      <c r="AI55" s="22">
        <v>2741.635368</v>
      </c>
      <c r="AJ55" s="22">
        <v>2805.098048</v>
      </c>
      <c r="AK55" s="22">
        <v>2783.183884</v>
      </c>
      <c r="AL55" s="22">
        <v>2663.465073</v>
      </c>
      <c r="AM55" s="22">
        <v>2480.874708</v>
      </c>
      <c r="AN55" s="22">
        <v>2260.985942</v>
      </c>
      <c r="AO55" s="22">
        <v>2023.439943</v>
      </c>
      <c r="AP55" s="22">
        <v>1763.982105</v>
      </c>
      <c r="AQ55" s="22">
        <v>1596.517211</v>
      </c>
      <c r="AR55" s="22">
        <v>1473.330753</v>
      </c>
      <c r="AS55" s="22">
        <v>1397.774353</v>
      </c>
      <c r="AT55" s="22">
        <v>1353.069739</v>
      </c>
      <c r="AU55" s="22">
        <v>1405.464564</v>
      </c>
      <c r="AV55" s="22">
        <v>1495.376248</v>
      </c>
      <c r="AW55" s="22">
        <v>1577.629116</v>
      </c>
      <c r="AX55" s="22">
        <v>1729.643351</v>
      </c>
      <c r="AY55" s="22">
        <v>1773.198217</v>
      </c>
      <c r="AZ55" s="22">
        <v>1825.029015</v>
      </c>
      <c r="BA55" s="22">
        <v>1874.452944</v>
      </c>
      <c r="BB55" s="22">
        <v>1903.438997</v>
      </c>
      <c r="BC55" s="22">
        <v>1922.1942</v>
      </c>
      <c r="BD55" s="22">
        <v>2007.254328</v>
      </c>
      <c r="BE55" s="22">
        <v>2074.579008</v>
      </c>
      <c r="BF55" s="22">
        <v>2076.52803</v>
      </c>
      <c r="BG55" s="22">
        <v>2096.994098</v>
      </c>
      <c r="BH55" s="22">
        <v>2114.033941</v>
      </c>
      <c r="BI55" s="22">
        <v>2120.400925</v>
      </c>
      <c r="BJ55" s="22">
        <v>2143.680578</v>
      </c>
      <c r="BK55" s="22">
        <v>2046.990439</v>
      </c>
      <c r="BL55" s="22">
        <v>1961.240738</v>
      </c>
      <c r="BM55" s="22">
        <v>1915.840093</v>
      </c>
      <c r="BN55" s="22">
        <v>1788.348564</v>
      </c>
      <c r="BO55" s="22">
        <v>1733.390981</v>
      </c>
      <c r="BP55" s="22">
        <v>1663.188411</v>
      </c>
      <c r="BQ55" s="22">
        <v>1574.020586</v>
      </c>
      <c r="BR55" s="22">
        <v>1476.055417</v>
      </c>
      <c r="BS55" s="22">
        <v>1355.075746</v>
      </c>
      <c r="BT55" s="22">
        <v>1179.591358</v>
      </c>
      <c r="BU55" s="22">
        <v>1001.520068</v>
      </c>
      <c r="BV55" s="22">
        <v>836.509773</v>
      </c>
      <c r="BW55" s="22">
        <v>746.927169</v>
      </c>
      <c r="BX55" s="22">
        <v>711.026261</v>
      </c>
      <c r="BY55" s="22">
        <v>682.754909</v>
      </c>
      <c r="BZ55" s="22">
        <v>647.918368</v>
      </c>
      <c r="CA55" s="22">
        <v>618.528966</v>
      </c>
      <c r="CB55" s="22">
        <v>590.906698</v>
      </c>
      <c r="CC55" s="22">
        <v>602.262959</v>
      </c>
      <c r="CD55" s="22">
        <v>609.500031</v>
      </c>
      <c r="CE55" s="22">
        <v>590.66187</v>
      </c>
      <c r="CF55" s="22">
        <v>581.984848</v>
      </c>
      <c r="CG55" s="22">
        <v>614.114595</v>
      </c>
      <c r="CH55" s="22">
        <v>648.594585</v>
      </c>
      <c r="CI55" s="22">
        <v>663.819395</v>
      </c>
      <c r="CJ55" s="22">
        <v>668.466401</v>
      </c>
      <c r="CK55" s="22">
        <v>678.106987</v>
      </c>
      <c r="CL55" s="22">
        <v>692.950962</v>
      </c>
      <c r="CM55" s="22">
        <v>705.757879</v>
      </c>
      <c r="CN55" s="22">
        <v>724.375996</v>
      </c>
      <c r="CO55" s="22">
        <v>765.279384</v>
      </c>
      <c r="CP55" s="22">
        <v>799.866885</v>
      </c>
      <c r="CQ55" s="22">
        <v>817.798617</v>
      </c>
      <c r="CR55" s="22">
        <v>836.064655</v>
      </c>
      <c r="CS55" s="22">
        <v>850.333746</v>
      </c>
      <c r="CT55" s="22">
        <v>855.05248</v>
      </c>
      <c r="CU55" s="22">
        <v>842.785256</v>
      </c>
      <c r="CV55" s="22">
        <v>824.585099</v>
      </c>
    </row>
    <row r="56" ht="12.75" customHeight="1">
      <c r="A56" s="20">
        <v>44172.0</v>
      </c>
      <c r="B56" s="21" t="s">
        <v>28</v>
      </c>
      <c r="C56" s="21" t="s">
        <v>138</v>
      </c>
      <c r="D56" s="22">
        <v>851.436533</v>
      </c>
      <c r="E56" s="22">
        <v>8.80925</v>
      </c>
      <c r="F56" s="22">
        <v>8.53013</v>
      </c>
      <c r="G56" s="22">
        <v>8.725571</v>
      </c>
      <c r="H56" s="22">
        <v>8.675681</v>
      </c>
      <c r="I56" s="22">
        <v>8.55625</v>
      </c>
      <c r="J56" s="22">
        <v>8.559571</v>
      </c>
      <c r="K56" s="22">
        <v>8.566096</v>
      </c>
      <c r="L56" s="22">
        <v>8.567704</v>
      </c>
      <c r="M56" s="22">
        <v>8.569397</v>
      </c>
      <c r="N56" s="22">
        <v>8.573726</v>
      </c>
      <c r="O56" s="22">
        <v>8.58475</v>
      </c>
      <c r="P56" s="22">
        <v>8.586218</v>
      </c>
      <c r="Q56" s="22">
        <v>8.584008</v>
      </c>
      <c r="R56" s="22">
        <v>8.585818</v>
      </c>
      <c r="S56" s="22">
        <v>8.596668</v>
      </c>
      <c r="T56" s="22">
        <v>8.591392</v>
      </c>
      <c r="U56" s="22">
        <v>8.592952</v>
      </c>
      <c r="V56" s="22">
        <v>8.587092</v>
      </c>
      <c r="W56" s="22">
        <v>8.592115</v>
      </c>
      <c r="X56" s="22">
        <v>8.582121</v>
      </c>
      <c r="Y56" s="22">
        <v>8.597828</v>
      </c>
      <c r="Z56" s="22">
        <v>8.575551</v>
      </c>
      <c r="AA56" s="22">
        <v>8.590445</v>
      </c>
      <c r="AB56" s="22">
        <v>8.590224</v>
      </c>
      <c r="AC56" s="22">
        <v>8.578557</v>
      </c>
      <c r="AD56" s="22">
        <v>8.590646</v>
      </c>
      <c r="AE56" s="22">
        <v>8.583187</v>
      </c>
      <c r="AF56" s="22">
        <v>8.579024</v>
      </c>
      <c r="AG56" s="22">
        <v>8.334691</v>
      </c>
      <c r="AH56" s="22">
        <v>8.471217</v>
      </c>
      <c r="AI56" s="22">
        <v>8.660219</v>
      </c>
      <c r="AJ56" s="22">
        <v>8.708338</v>
      </c>
      <c r="AK56" s="22">
        <v>8.408138</v>
      </c>
      <c r="AL56" s="22">
        <v>8.534284</v>
      </c>
      <c r="AM56" s="22">
        <v>8.891924</v>
      </c>
      <c r="AN56" s="22">
        <v>9.024449</v>
      </c>
      <c r="AO56" s="22">
        <v>9.035873</v>
      </c>
      <c r="AP56" s="22">
        <v>9.018627</v>
      </c>
      <c r="AQ56" s="22">
        <v>9.075969</v>
      </c>
      <c r="AR56" s="22">
        <v>9.010523</v>
      </c>
      <c r="AS56" s="22">
        <v>9.050815</v>
      </c>
      <c r="AT56" s="22">
        <v>8.966728</v>
      </c>
      <c r="AU56" s="22">
        <v>8.669023</v>
      </c>
      <c r="AV56" s="22">
        <v>8.766781</v>
      </c>
      <c r="AW56" s="22">
        <v>9.026876</v>
      </c>
      <c r="AX56" s="22">
        <v>9.095918</v>
      </c>
      <c r="AY56" s="22">
        <v>8.961066</v>
      </c>
      <c r="AZ56" s="22">
        <v>9.095448</v>
      </c>
      <c r="BA56" s="22">
        <v>9.19097</v>
      </c>
      <c r="BB56" s="22">
        <v>9.281095</v>
      </c>
      <c r="BC56" s="22">
        <v>9.322865</v>
      </c>
      <c r="BD56" s="22">
        <v>9.30387</v>
      </c>
      <c r="BE56" s="22">
        <v>9.173287</v>
      </c>
      <c r="BF56" s="22">
        <v>8.936289</v>
      </c>
      <c r="BG56" s="22">
        <v>8.729031</v>
      </c>
      <c r="BH56" s="22">
        <v>8.864895</v>
      </c>
      <c r="BI56" s="22">
        <v>9.28769</v>
      </c>
      <c r="BJ56" s="22">
        <v>9.352381</v>
      </c>
      <c r="BK56" s="22">
        <v>9.354352</v>
      </c>
      <c r="BL56" s="22">
        <v>9.344898</v>
      </c>
      <c r="BM56" s="22">
        <v>9.348923</v>
      </c>
      <c r="BN56" s="22">
        <v>9.298232</v>
      </c>
      <c r="BO56" s="22">
        <v>9.309615</v>
      </c>
      <c r="BP56" s="22">
        <v>9.279449</v>
      </c>
      <c r="BQ56" s="22">
        <v>8.847094</v>
      </c>
      <c r="BR56" s="22">
        <v>7.489969</v>
      </c>
      <c r="BS56" s="22">
        <v>6.945237</v>
      </c>
      <c r="BT56" s="22">
        <v>7.064132</v>
      </c>
      <c r="BU56" s="22">
        <v>8.053702</v>
      </c>
      <c r="BV56" s="22">
        <v>8.91459</v>
      </c>
      <c r="BW56" s="22">
        <v>9.044698</v>
      </c>
      <c r="BX56" s="22">
        <v>9.042573</v>
      </c>
      <c r="BY56" s="22">
        <v>9.050482</v>
      </c>
      <c r="BZ56" s="22">
        <v>9.209683</v>
      </c>
      <c r="CA56" s="22">
        <v>9.27976</v>
      </c>
      <c r="CB56" s="22">
        <v>9.288503</v>
      </c>
      <c r="CC56" s="22">
        <v>9.286367</v>
      </c>
      <c r="CD56" s="22">
        <v>9.033539</v>
      </c>
      <c r="CE56" s="22">
        <v>9.182372</v>
      </c>
      <c r="CF56" s="22">
        <v>9.270181</v>
      </c>
      <c r="CG56" s="22">
        <v>9.2741</v>
      </c>
      <c r="CH56" s="22">
        <v>9.267042</v>
      </c>
      <c r="CI56" s="22">
        <v>9.276498</v>
      </c>
      <c r="CJ56" s="22">
        <v>9.284874</v>
      </c>
      <c r="CK56" s="22">
        <v>9.297815</v>
      </c>
      <c r="CL56" s="22">
        <v>9.293494</v>
      </c>
      <c r="CM56" s="22">
        <v>9.29736</v>
      </c>
      <c r="CN56" s="22">
        <v>9.316431</v>
      </c>
      <c r="CO56" s="22">
        <v>9.347525</v>
      </c>
      <c r="CP56" s="22">
        <v>9.35783</v>
      </c>
      <c r="CQ56" s="22">
        <v>9.319438</v>
      </c>
      <c r="CR56" s="22">
        <v>9.03644</v>
      </c>
      <c r="CS56" s="22">
        <v>9.040066</v>
      </c>
      <c r="CT56" s="22">
        <v>9.04703</v>
      </c>
      <c r="CU56" s="22">
        <v>9.045491</v>
      </c>
      <c r="CV56" s="22">
        <v>9.045496</v>
      </c>
    </row>
    <row r="57" ht="12.75" customHeight="1">
      <c r="A57" s="20">
        <v>44172.0</v>
      </c>
      <c r="B57" s="21" t="s">
        <v>29</v>
      </c>
      <c r="C57" s="21" t="s">
        <v>138</v>
      </c>
      <c r="D57" s="22">
        <v>225576.699602</v>
      </c>
      <c r="E57" s="22">
        <v>2091.956411</v>
      </c>
      <c r="F57" s="22">
        <v>2029.482123</v>
      </c>
      <c r="G57" s="22">
        <v>2038.78665</v>
      </c>
      <c r="H57" s="22">
        <v>2049.542521</v>
      </c>
      <c r="I57" s="22">
        <v>2062.496243</v>
      </c>
      <c r="J57" s="22">
        <v>2093.647717</v>
      </c>
      <c r="K57" s="22">
        <v>2098.379199</v>
      </c>
      <c r="L57" s="22">
        <v>2084.287695</v>
      </c>
      <c r="M57" s="22">
        <v>2102.333791</v>
      </c>
      <c r="N57" s="22">
        <v>2150.235283</v>
      </c>
      <c r="O57" s="22">
        <v>2159.409889</v>
      </c>
      <c r="P57" s="22">
        <v>2180.896471</v>
      </c>
      <c r="Q57" s="22">
        <v>2215.554108</v>
      </c>
      <c r="R57" s="22">
        <v>2189.972324</v>
      </c>
      <c r="S57" s="22">
        <v>2171.273072</v>
      </c>
      <c r="T57" s="22">
        <v>2201.356726</v>
      </c>
      <c r="U57" s="22">
        <v>2280.42653</v>
      </c>
      <c r="V57" s="22">
        <v>2363.912784</v>
      </c>
      <c r="W57" s="22">
        <v>2415.708585</v>
      </c>
      <c r="X57" s="22">
        <v>2458.334601</v>
      </c>
      <c r="Y57" s="22">
        <v>2515.594522</v>
      </c>
      <c r="Z57" s="22">
        <v>2576.667227</v>
      </c>
      <c r="AA57" s="22">
        <v>2633.968683</v>
      </c>
      <c r="AB57" s="22">
        <v>2678.613586</v>
      </c>
      <c r="AC57" s="22">
        <v>2704.17526</v>
      </c>
      <c r="AD57" s="22">
        <v>2695.358135</v>
      </c>
      <c r="AE57" s="22">
        <v>2704.3107</v>
      </c>
      <c r="AF57" s="22">
        <v>2734.27161</v>
      </c>
      <c r="AG57" s="22">
        <v>2768.368705</v>
      </c>
      <c r="AH57" s="22">
        <v>2771.697919</v>
      </c>
      <c r="AI57" s="22">
        <v>2764.305619</v>
      </c>
      <c r="AJ57" s="22">
        <v>2773.069237</v>
      </c>
      <c r="AK57" s="22">
        <v>2770.432553</v>
      </c>
      <c r="AL57" s="22">
        <v>2751.848486</v>
      </c>
      <c r="AM57" s="22">
        <v>2747.162616</v>
      </c>
      <c r="AN57" s="22">
        <v>2742.149928</v>
      </c>
      <c r="AO57" s="22">
        <v>2725.809554</v>
      </c>
      <c r="AP57" s="22">
        <v>2702.089397</v>
      </c>
      <c r="AQ57" s="22">
        <v>2645.974875</v>
      </c>
      <c r="AR57" s="22">
        <v>2598.249696</v>
      </c>
      <c r="AS57" s="22">
        <v>2586.273817</v>
      </c>
      <c r="AT57" s="22">
        <v>2535.904045</v>
      </c>
      <c r="AU57" s="22">
        <v>2466.953913</v>
      </c>
      <c r="AV57" s="22">
        <v>2417.688047</v>
      </c>
      <c r="AW57" s="22">
        <v>2398.029367</v>
      </c>
      <c r="AX57" s="22">
        <v>2353.345599</v>
      </c>
      <c r="AY57" s="22">
        <v>2319.324933</v>
      </c>
      <c r="AZ57" s="22">
        <v>2236.798371</v>
      </c>
      <c r="BA57" s="22">
        <v>2186.457596</v>
      </c>
      <c r="BB57" s="22">
        <v>2157.087852</v>
      </c>
      <c r="BC57" s="22">
        <v>2140.454564</v>
      </c>
      <c r="BD57" s="22">
        <v>2155.052449</v>
      </c>
      <c r="BE57" s="22">
        <v>2136.924354</v>
      </c>
      <c r="BF57" s="22">
        <v>2094.39252</v>
      </c>
      <c r="BG57" s="22">
        <v>2049.637272</v>
      </c>
      <c r="BH57" s="22">
        <v>2011.043307</v>
      </c>
      <c r="BI57" s="22">
        <v>1978.24225</v>
      </c>
      <c r="BJ57" s="22">
        <v>1959.068306</v>
      </c>
      <c r="BK57" s="22">
        <v>1924.265657</v>
      </c>
      <c r="BL57" s="22">
        <v>1899.842802</v>
      </c>
      <c r="BM57" s="22">
        <v>1902.19396</v>
      </c>
      <c r="BN57" s="22">
        <v>1904.152107</v>
      </c>
      <c r="BO57" s="22">
        <v>1871.284723</v>
      </c>
      <c r="BP57" s="22">
        <v>1934.870102</v>
      </c>
      <c r="BQ57" s="22">
        <v>2006.412262</v>
      </c>
      <c r="BR57" s="22">
        <v>2105.494235</v>
      </c>
      <c r="BS57" s="22">
        <v>2227.324025</v>
      </c>
      <c r="BT57" s="22">
        <v>2269.616286</v>
      </c>
      <c r="BU57" s="22">
        <v>2290.237668</v>
      </c>
      <c r="BV57" s="22">
        <v>2358.957342</v>
      </c>
      <c r="BW57" s="22">
        <v>2412.504912</v>
      </c>
      <c r="BX57" s="22">
        <v>2444.907071</v>
      </c>
      <c r="BY57" s="22">
        <v>2491.493419</v>
      </c>
      <c r="BZ57" s="22">
        <v>2517.659764</v>
      </c>
      <c r="CA57" s="22">
        <v>2535.77496</v>
      </c>
      <c r="CB57" s="22">
        <v>2530.549777</v>
      </c>
      <c r="CC57" s="22">
        <v>2546.38946</v>
      </c>
      <c r="CD57" s="22">
        <v>2541.280863</v>
      </c>
      <c r="CE57" s="22">
        <v>2521.105248</v>
      </c>
      <c r="CF57" s="22">
        <v>2510.373643</v>
      </c>
      <c r="CG57" s="22">
        <v>2527.390865</v>
      </c>
      <c r="CH57" s="22">
        <v>2516.709048</v>
      </c>
      <c r="CI57" s="22">
        <v>2502.838929</v>
      </c>
      <c r="CJ57" s="22">
        <v>2498.709563</v>
      </c>
      <c r="CK57" s="22">
        <v>2492.617818</v>
      </c>
      <c r="CL57" s="22">
        <v>2470.575849</v>
      </c>
      <c r="CM57" s="22">
        <v>2462.300175</v>
      </c>
      <c r="CN57" s="22">
        <v>2445.554452</v>
      </c>
      <c r="CO57" s="22">
        <v>2441.482569</v>
      </c>
      <c r="CP57" s="22">
        <v>2441.156188</v>
      </c>
      <c r="CQ57" s="22">
        <v>2424.087204</v>
      </c>
      <c r="CR57" s="22">
        <v>2351.48096</v>
      </c>
      <c r="CS57" s="22">
        <v>2266.005279</v>
      </c>
      <c r="CT57" s="22">
        <v>2183.752629</v>
      </c>
      <c r="CU57" s="22">
        <v>2123.303189</v>
      </c>
      <c r="CV57" s="22">
        <v>2057.255006</v>
      </c>
    </row>
    <row r="58" ht="12.75" customHeight="1">
      <c r="A58" s="20">
        <v>44172.0</v>
      </c>
      <c r="B58" s="21" t="s">
        <v>30</v>
      </c>
      <c r="C58" s="21" t="s">
        <v>138</v>
      </c>
      <c r="D58" s="22">
        <v>46325.445812</v>
      </c>
      <c r="E58" s="22">
        <v>247.26424</v>
      </c>
      <c r="F58" s="22">
        <v>248.530896</v>
      </c>
      <c r="G58" s="22">
        <v>247.642504</v>
      </c>
      <c r="H58" s="22">
        <v>246.154368</v>
      </c>
      <c r="I58" s="22">
        <v>246.761236</v>
      </c>
      <c r="J58" s="22">
        <v>249.634299</v>
      </c>
      <c r="K58" s="22">
        <v>253.567833</v>
      </c>
      <c r="L58" s="22">
        <v>253.66305</v>
      </c>
      <c r="M58" s="22">
        <v>255.487469</v>
      </c>
      <c r="N58" s="22">
        <v>248.028653</v>
      </c>
      <c r="O58" s="22">
        <v>249.76376</v>
      </c>
      <c r="P58" s="22">
        <v>252.403816</v>
      </c>
      <c r="Q58" s="22">
        <v>251.611451</v>
      </c>
      <c r="R58" s="22">
        <v>259.526517</v>
      </c>
      <c r="S58" s="22">
        <v>265.123679</v>
      </c>
      <c r="T58" s="22">
        <v>279.091785</v>
      </c>
      <c r="U58" s="22">
        <v>279.983807</v>
      </c>
      <c r="V58" s="22">
        <v>297.232626</v>
      </c>
      <c r="W58" s="22">
        <v>319.480188</v>
      </c>
      <c r="X58" s="22">
        <v>338.893291</v>
      </c>
      <c r="Y58" s="22">
        <v>370.795484</v>
      </c>
      <c r="Z58" s="22">
        <v>446.061217</v>
      </c>
      <c r="AA58" s="22">
        <v>480.369035</v>
      </c>
      <c r="AB58" s="22">
        <v>536.116714</v>
      </c>
      <c r="AC58" s="22">
        <v>596.340803</v>
      </c>
      <c r="AD58" s="22">
        <v>717.002121</v>
      </c>
      <c r="AE58" s="22">
        <v>857.609668</v>
      </c>
      <c r="AF58" s="22">
        <v>907.587119</v>
      </c>
      <c r="AG58" s="22">
        <v>919.426658</v>
      </c>
      <c r="AH58" s="22">
        <v>945.921805</v>
      </c>
      <c r="AI58" s="22">
        <v>905.726308</v>
      </c>
      <c r="AJ58" s="22">
        <v>857.309708</v>
      </c>
      <c r="AK58" s="22">
        <v>823.236083</v>
      </c>
      <c r="AL58" s="22">
        <v>751.661397</v>
      </c>
      <c r="AM58" s="22">
        <v>662.452022</v>
      </c>
      <c r="AN58" s="22">
        <v>577.775975</v>
      </c>
      <c r="AO58" s="22">
        <v>523.500896</v>
      </c>
      <c r="AP58" s="22">
        <v>501.541314</v>
      </c>
      <c r="AQ58" s="22">
        <v>487.535592</v>
      </c>
      <c r="AR58" s="22">
        <v>469.034496</v>
      </c>
      <c r="AS58" s="22">
        <v>456.611759</v>
      </c>
      <c r="AT58" s="22">
        <v>441.592532</v>
      </c>
      <c r="AU58" s="22">
        <v>437.509671</v>
      </c>
      <c r="AV58" s="22">
        <v>439.898438</v>
      </c>
      <c r="AW58" s="22">
        <v>421.286806</v>
      </c>
      <c r="AX58" s="22">
        <v>416.152826</v>
      </c>
      <c r="AY58" s="22">
        <v>407.862826</v>
      </c>
      <c r="AZ58" s="22">
        <v>408.461723</v>
      </c>
      <c r="BA58" s="22">
        <v>406.759581</v>
      </c>
      <c r="BB58" s="22">
        <v>410.354604</v>
      </c>
      <c r="BC58" s="22">
        <v>412.994591</v>
      </c>
      <c r="BD58" s="22">
        <v>407.182664</v>
      </c>
      <c r="BE58" s="22">
        <v>397.82353</v>
      </c>
      <c r="BF58" s="22">
        <v>393.670822</v>
      </c>
      <c r="BG58" s="22">
        <v>392.119297</v>
      </c>
      <c r="BH58" s="22">
        <v>389.33374</v>
      </c>
      <c r="BI58" s="22">
        <v>388.671455</v>
      </c>
      <c r="BJ58" s="22">
        <v>393.710083</v>
      </c>
      <c r="BK58" s="22">
        <v>382.704653</v>
      </c>
      <c r="BL58" s="22">
        <v>386.98446</v>
      </c>
      <c r="BM58" s="22">
        <v>386.368944</v>
      </c>
      <c r="BN58" s="22">
        <v>382.635491</v>
      </c>
      <c r="BO58" s="22">
        <v>389.484321</v>
      </c>
      <c r="BP58" s="22">
        <v>391.393576</v>
      </c>
      <c r="BQ58" s="22">
        <v>406.85792</v>
      </c>
      <c r="BR58" s="22">
        <v>412.746329</v>
      </c>
      <c r="BS58" s="22">
        <v>414.882668</v>
      </c>
      <c r="BT58" s="22">
        <v>431.374517</v>
      </c>
      <c r="BU58" s="22">
        <v>453.210905</v>
      </c>
      <c r="BV58" s="22">
        <v>491.142759</v>
      </c>
      <c r="BW58" s="22">
        <v>577.340067</v>
      </c>
      <c r="BX58" s="22">
        <v>698.510535</v>
      </c>
      <c r="BY58" s="22">
        <v>742.694066</v>
      </c>
      <c r="BZ58" s="22">
        <v>737.75204</v>
      </c>
      <c r="CA58" s="22">
        <v>750.378111</v>
      </c>
      <c r="CB58" s="22">
        <v>773.494718</v>
      </c>
      <c r="CC58" s="22">
        <v>772.48764</v>
      </c>
      <c r="CD58" s="22">
        <v>772.4749</v>
      </c>
      <c r="CE58" s="22">
        <v>758.128863</v>
      </c>
      <c r="CF58" s="22">
        <v>768.518093</v>
      </c>
      <c r="CG58" s="22">
        <v>767.413336</v>
      </c>
      <c r="CH58" s="22">
        <v>780.671968</v>
      </c>
      <c r="CI58" s="22">
        <v>761.382641</v>
      </c>
      <c r="CJ58" s="22">
        <v>731.706641</v>
      </c>
      <c r="CK58" s="22">
        <v>701.051706</v>
      </c>
      <c r="CL58" s="22">
        <v>683.425608</v>
      </c>
      <c r="CM58" s="22">
        <v>629.373335</v>
      </c>
      <c r="CN58" s="22">
        <v>553.831977</v>
      </c>
      <c r="CO58" s="22">
        <v>476.036159</v>
      </c>
      <c r="CP58" s="22">
        <v>359.379654</v>
      </c>
      <c r="CQ58" s="22">
        <v>297.7578</v>
      </c>
      <c r="CR58" s="22">
        <v>288.806561</v>
      </c>
      <c r="CS58" s="22">
        <v>259.012919</v>
      </c>
      <c r="CT58" s="22">
        <v>240.872621</v>
      </c>
      <c r="CU58" s="22">
        <v>231.850989</v>
      </c>
      <c r="CV58" s="22">
        <v>232.45949</v>
      </c>
    </row>
    <row r="59" ht="12.75" customHeight="1">
      <c r="A59" s="20">
        <v>44172.0</v>
      </c>
      <c r="B59" s="21" t="s">
        <v>31</v>
      </c>
      <c r="C59" s="21" t="s">
        <v>138</v>
      </c>
      <c r="D59" s="22">
        <v>508618.524205</v>
      </c>
      <c r="E59" s="22">
        <v>4818.761028</v>
      </c>
      <c r="F59" s="22">
        <v>4868.086461</v>
      </c>
      <c r="G59" s="22">
        <v>4807.349172</v>
      </c>
      <c r="H59" s="22">
        <v>4755.425915</v>
      </c>
      <c r="I59" s="22">
        <v>4747.448451</v>
      </c>
      <c r="J59" s="22">
        <v>4727.544559</v>
      </c>
      <c r="K59" s="22">
        <v>4758.916297</v>
      </c>
      <c r="L59" s="22">
        <v>4784.477749</v>
      </c>
      <c r="M59" s="22">
        <v>4805.220813</v>
      </c>
      <c r="N59" s="22">
        <v>4777.049389</v>
      </c>
      <c r="O59" s="22">
        <v>4823.87976</v>
      </c>
      <c r="P59" s="22">
        <v>4856.943995</v>
      </c>
      <c r="Q59" s="22">
        <v>4906.473132</v>
      </c>
      <c r="R59" s="22">
        <v>4979.45011</v>
      </c>
      <c r="S59" s="22">
        <v>5060.686921</v>
      </c>
      <c r="T59" s="22">
        <v>5111.091956</v>
      </c>
      <c r="U59" s="22">
        <v>5165.604553</v>
      </c>
      <c r="V59" s="22">
        <v>5159.72756</v>
      </c>
      <c r="W59" s="22">
        <v>5195.290163</v>
      </c>
      <c r="X59" s="22">
        <v>5262.549907</v>
      </c>
      <c r="Y59" s="22">
        <v>5389.676083</v>
      </c>
      <c r="Z59" s="22">
        <v>5470.872024</v>
      </c>
      <c r="AA59" s="22">
        <v>5556.552565</v>
      </c>
      <c r="AB59" s="22">
        <v>5603.007347</v>
      </c>
      <c r="AC59" s="22">
        <v>5766.008751</v>
      </c>
      <c r="AD59" s="22">
        <v>5894.561193</v>
      </c>
      <c r="AE59" s="22">
        <v>5932.846782</v>
      </c>
      <c r="AF59" s="22">
        <v>6023.924435</v>
      </c>
      <c r="AG59" s="22">
        <v>6116.455276</v>
      </c>
      <c r="AH59" s="22">
        <v>6111.536712</v>
      </c>
      <c r="AI59" s="22">
        <v>6102.943639</v>
      </c>
      <c r="AJ59" s="22">
        <v>6020.965936</v>
      </c>
      <c r="AK59" s="22">
        <v>5950.886426</v>
      </c>
      <c r="AL59" s="22">
        <v>5837.575058</v>
      </c>
      <c r="AM59" s="22">
        <v>5684.654512</v>
      </c>
      <c r="AN59" s="22">
        <v>5540.855797</v>
      </c>
      <c r="AO59" s="22">
        <v>5443.375952</v>
      </c>
      <c r="AP59" s="22">
        <v>5376.73396</v>
      </c>
      <c r="AQ59" s="22">
        <v>5381.65768</v>
      </c>
      <c r="AR59" s="22">
        <v>5377.466349</v>
      </c>
      <c r="AS59" s="22">
        <v>5310.861994</v>
      </c>
      <c r="AT59" s="22">
        <v>5248.981115</v>
      </c>
      <c r="AU59" s="22">
        <v>5225.8173</v>
      </c>
      <c r="AV59" s="22">
        <v>5175.387282</v>
      </c>
      <c r="AW59" s="22">
        <v>5147.077962</v>
      </c>
      <c r="AX59" s="22">
        <v>5097.493837</v>
      </c>
      <c r="AY59" s="22">
        <v>5056.65315</v>
      </c>
      <c r="AZ59" s="22">
        <v>5036.161512</v>
      </c>
      <c r="BA59" s="22">
        <v>4998.568372</v>
      </c>
      <c r="BB59" s="22">
        <v>4961.530557</v>
      </c>
      <c r="BC59" s="22">
        <v>4886.41659</v>
      </c>
      <c r="BD59" s="22">
        <v>4814.514227</v>
      </c>
      <c r="BE59" s="22">
        <v>4791.624705</v>
      </c>
      <c r="BF59" s="22">
        <v>4759.210255</v>
      </c>
      <c r="BG59" s="22">
        <v>4749.349554</v>
      </c>
      <c r="BH59" s="22">
        <v>4731.168795</v>
      </c>
      <c r="BI59" s="22">
        <v>4712.331232</v>
      </c>
      <c r="BJ59" s="22">
        <v>4692.713073</v>
      </c>
      <c r="BK59" s="22">
        <v>4680.485838</v>
      </c>
      <c r="BL59" s="22">
        <v>4694.510217</v>
      </c>
      <c r="BM59" s="22">
        <v>4688.805149</v>
      </c>
      <c r="BN59" s="22">
        <v>4704.604525</v>
      </c>
      <c r="BO59" s="22">
        <v>4782.747498</v>
      </c>
      <c r="BP59" s="22">
        <v>4836.806033</v>
      </c>
      <c r="BQ59" s="22">
        <v>4874.222165</v>
      </c>
      <c r="BR59" s="22">
        <v>4919.876692</v>
      </c>
      <c r="BS59" s="22">
        <v>5036.22712</v>
      </c>
      <c r="BT59" s="22">
        <v>5223.653166</v>
      </c>
      <c r="BU59" s="22">
        <v>5335.060701</v>
      </c>
      <c r="BV59" s="22">
        <v>5515.470279</v>
      </c>
      <c r="BW59" s="22">
        <v>5700.196772</v>
      </c>
      <c r="BX59" s="22">
        <v>5822.181291</v>
      </c>
      <c r="BY59" s="22">
        <v>5859.535146</v>
      </c>
      <c r="BZ59" s="22">
        <v>5860.733678</v>
      </c>
      <c r="CA59" s="22">
        <v>5832.862081</v>
      </c>
      <c r="CB59" s="22">
        <v>5839.914044</v>
      </c>
      <c r="CC59" s="22">
        <v>5822.231354</v>
      </c>
      <c r="CD59" s="22">
        <v>5807.011148</v>
      </c>
      <c r="CE59" s="22">
        <v>5834.189319</v>
      </c>
      <c r="CF59" s="22">
        <v>5845.017563</v>
      </c>
      <c r="CG59" s="22">
        <v>5831.08797</v>
      </c>
      <c r="CH59" s="22">
        <v>5798.985024</v>
      </c>
      <c r="CI59" s="22">
        <v>5788.428091</v>
      </c>
      <c r="CJ59" s="22">
        <v>5771.889544</v>
      </c>
      <c r="CK59" s="22">
        <v>5748.33525</v>
      </c>
      <c r="CL59" s="22">
        <v>5711.792308</v>
      </c>
      <c r="CM59" s="22">
        <v>5671.846651</v>
      </c>
      <c r="CN59" s="22">
        <v>5643.560135</v>
      </c>
      <c r="CO59" s="22">
        <v>5600.975931</v>
      </c>
      <c r="CP59" s="22">
        <v>5534.617171</v>
      </c>
      <c r="CQ59" s="22">
        <v>5454.820182</v>
      </c>
      <c r="CR59" s="22">
        <v>5370.916068</v>
      </c>
      <c r="CS59" s="22">
        <v>5285.330134</v>
      </c>
      <c r="CT59" s="22">
        <v>5213.362221</v>
      </c>
      <c r="CU59" s="22">
        <v>5177.962031</v>
      </c>
      <c r="CV59" s="22">
        <v>5147.877835</v>
      </c>
    </row>
    <row r="60" ht="12.75" customHeight="1">
      <c r="A60" s="20">
        <v>44172.0</v>
      </c>
      <c r="B60" s="21" t="s">
        <v>32</v>
      </c>
      <c r="C60" s="21" t="s">
        <v>138</v>
      </c>
      <c r="D60" s="22">
        <v>456.038848</v>
      </c>
      <c r="E60" s="22">
        <v>8.50134</v>
      </c>
      <c r="F60" s="22">
        <v>8.498356</v>
      </c>
      <c r="G60" s="22">
        <v>8.525385</v>
      </c>
      <c r="H60" s="22">
        <v>7.701445</v>
      </c>
      <c r="I60" s="22">
        <v>2.33555</v>
      </c>
      <c r="J60" s="22">
        <v>2.334216</v>
      </c>
      <c r="K60" s="22">
        <v>2.336166</v>
      </c>
      <c r="L60" s="22">
        <v>2.334602</v>
      </c>
      <c r="M60" s="22">
        <v>2.373481</v>
      </c>
      <c r="N60" s="22">
        <v>2.565721</v>
      </c>
      <c r="O60" s="22">
        <v>2.559896</v>
      </c>
      <c r="P60" s="22">
        <v>2.555436</v>
      </c>
      <c r="Q60" s="22">
        <v>2.553545</v>
      </c>
      <c r="R60" s="22">
        <v>2.553499</v>
      </c>
      <c r="S60" s="22">
        <v>2.555589</v>
      </c>
      <c r="T60" s="22">
        <v>2.551242</v>
      </c>
      <c r="U60" s="22">
        <v>2.55031</v>
      </c>
      <c r="V60" s="22">
        <v>2.546147</v>
      </c>
      <c r="W60" s="22">
        <v>2.546717</v>
      </c>
      <c r="X60" s="22">
        <v>2.540539</v>
      </c>
      <c r="Y60" s="22">
        <v>2.545915</v>
      </c>
      <c r="Z60" s="22">
        <v>2.536485</v>
      </c>
      <c r="AA60" s="22">
        <v>2.538901</v>
      </c>
      <c r="AB60" s="22">
        <v>2.538117</v>
      </c>
      <c r="AC60" s="22">
        <v>5.05508</v>
      </c>
      <c r="AD60" s="22">
        <v>8.932983</v>
      </c>
      <c r="AE60" s="22">
        <v>8.910544</v>
      </c>
      <c r="AF60" s="22">
        <v>8.895748</v>
      </c>
      <c r="AG60" s="22">
        <v>8.962014</v>
      </c>
      <c r="AH60" s="22">
        <v>8.956002</v>
      </c>
      <c r="AI60" s="22">
        <v>8.913103</v>
      </c>
      <c r="AJ60" s="22">
        <v>8.917402</v>
      </c>
      <c r="AK60" s="22">
        <v>8.810475</v>
      </c>
      <c r="AL60" s="22">
        <v>8.732648</v>
      </c>
      <c r="AM60" s="22">
        <v>8.742415</v>
      </c>
      <c r="AN60" s="22">
        <v>8.750509</v>
      </c>
      <c r="AO60" s="22">
        <v>8.799963</v>
      </c>
      <c r="AP60" s="22">
        <v>8.801667</v>
      </c>
      <c r="AQ60" s="22">
        <v>8.508764</v>
      </c>
      <c r="AR60" s="22">
        <v>8.244917</v>
      </c>
      <c r="AS60" s="22">
        <v>16.125893</v>
      </c>
      <c r="AT60" s="22">
        <v>16.084782</v>
      </c>
      <c r="AU60" s="22">
        <v>16.111495</v>
      </c>
      <c r="AV60" s="22">
        <v>16.127839</v>
      </c>
      <c r="AW60" s="22">
        <v>12.88151</v>
      </c>
      <c r="AX60" s="22">
        <v>11.60153</v>
      </c>
      <c r="AY60" s="22">
        <v>11.588801</v>
      </c>
      <c r="AZ60" s="22">
        <v>10.719303</v>
      </c>
      <c r="BA60" s="22">
        <v>1.696595</v>
      </c>
      <c r="BB60" s="22">
        <v>1.694753</v>
      </c>
      <c r="BC60" s="22">
        <v>1.693996</v>
      </c>
      <c r="BD60" s="22">
        <v>1.686267</v>
      </c>
      <c r="BE60" s="22">
        <v>1.688641</v>
      </c>
      <c r="BF60" s="22">
        <v>1.687482</v>
      </c>
      <c r="BG60" s="22">
        <v>1.687873</v>
      </c>
      <c r="BH60" s="22">
        <v>1.685999</v>
      </c>
      <c r="BI60" s="22">
        <v>1.684612</v>
      </c>
      <c r="BJ60" s="22">
        <v>1.555888</v>
      </c>
      <c r="BK60" s="22">
        <v>1.41971</v>
      </c>
      <c r="BL60" s="22">
        <v>1.423716</v>
      </c>
      <c r="BM60" s="22">
        <v>1.422811</v>
      </c>
      <c r="BN60" s="22">
        <v>1.414572</v>
      </c>
      <c r="BO60" s="22">
        <v>1.425905</v>
      </c>
      <c r="BP60" s="22">
        <v>1.415785</v>
      </c>
      <c r="BQ60" s="22">
        <v>1.419638</v>
      </c>
      <c r="BR60" s="22">
        <v>1.415237</v>
      </c>
      <c r="BS60" s="22">
        <v>1.409539</v>
      </c>
      <c r="BT60" s="22">
        <v>1.399734</v>
      </c>
      <c r="BU60" s="22">
        <v>1.404688</v>
      </c>
      <c r="BV60" s="22">
        <v>1.406352</v>
      </c>
      <c r="BW60" s="22">
        <v>1.403004</v>
      </c>
      <c r="BX60" s="22">
        <v>1.396822</v>
      </c>
      <c r="BY60" s="22">
        <v>1.397504</v>
      </c>
      <c r="BZ60" s="22">
        <v>1.397074</v>
      </c>
      <c r="CA60" s="22">
        <v>1.400821</v>
      </c>
      <c r="CB60" s="22">
        <v>1.400904</v>
      </c>
      <c r="CC60" s="22">
        <v>12.168302</v>
      </c>
      <c r="CD60" s="22">
        <v>12.434173</v>
      </c>
      <c r="CE60" s="22">
        <v>12.6401</v>
      </c>
      <c r="CF60" s="22">
        <v>11.443632</v>
      </c>
      <c r="CG60" s="22">
        <v>1.98005</v>
      </c>
      <c r="CH60" s="22">
        <v>1.978452</v>
      </c>
      <c r="CI60" s="22">
        <v>1.989242</v>
      </c>
      <c r="CJ60" s="22">
        <v>1.990242</v>
      </c>
      <c r="CK60" s="22">
        <v>1.992477</v>
      </c>
      <c r="CL60" s="22">
        <v>1.989624</v>
      </c>
      <c r="CM60" s="22">
        <v>1.992696</v>
      </c>
      <c r="CN60" s="22">
        <v>1.992574</v>
      </c>
      <c r="CO60" s="22">
        <v>1.988845</v>
      </c>
      <c r="CP60" s="22">
        <v>1.997451</v>
      </c>
      <c r="CQ60" s="22">
        <v>1.994479</v>
      </c>
      <c r="CR60" s="22">
        <v>1.996214</v>
      </c>
      <c r="CS60" s="22">
        <v>2.206149</v>
      </c>
      <c r="CT60" s="22">
        <v>2.233511</v>
      </c>
      <c r="CU60" s="22">
        <v>2.230079</v>
      </c>
      <c r="CV60" s="22">
        <v>3.310647</v>
      </c>
    </row>
    <row r="61" ht="12.75" customHeight="1">
      <c r="A61" s="20">
        <v>44172.0</v>
      </c>
      <c r="B61" s="21" t="s">
        <v>33</v>
      </c>
      <c r="C61" s="21" t="s">
        <v>138</v>
      </c>
      <c r="D61" s="22">
        <v>122762.518577</v>
      </c>
      <c r="E61" s="22">
        <v>1278.813629</v>
      </c>
      <c r="F61" s="22">
        <v>1278.62979</v>
      </c>
      <c r="G61" s="22">
        <v>1278.482828</v>
      </c>
      <c r="H61" s="22">
        <v>1278.470601</v>
      </c>
      <c r="I61" s="22">
        <v>1278.541343</v>
      </c>
      <c r="J61" s="22">
        <v>1278.580824</v>
      </c>
      <c r="K61" s="22">
        <v>1278.710451</v>
      </c>
      <c r="L61" s="22">
        <v>1278.705395</v>
      </c>
      <c r="M61" s="22">
        <v>1278.568199</v>
      </c>
      <c r="N61" s="22">
        <v>1278.612048</v>
      </c>
      <c r="O61" s="22">
        <v>1278.812551</v>
      </c>
      <c r="P61" s="22">
        <v>1278.924881</v>
      </c>
      <c r="Q61" s="22">
        <v>1278.212668</v>
      </c>
      <c r="R61" s="22">
        <v>1278.3358</v>
      </c>
      <c r="S61" s="22">
        <v>1278.546904</v>
      </c>
      <c r="T61" s="22">
        <v>1278.489792</v>
      </c>
      <c r="U61" s="22">
        <v>1278.470913</v>
      </c>
      <c r="V61" s="22">
        <v>1278.052893</v>
      </c>
      <c r="W61" s="22">
        <v>1278.285384</v>
      </c>
      <c r="X61" s="22">
        <v>1278.404372</v>
      </c>
      <c r="Y61" s="22">
        <v>1278.817387</v>
      </c>
      <c r="Z61" s="22">
        <v>1278.259662</v>
      </c>
      <c r="AA61" s="22">
        <v>1278.417948</v>
      </c>
      <c r="AB61" s="22">
        <v>1278.439633</v>
      </c>
      <c r="AC61" s="22">
        <v>1278.270728</v>
      </c>
      <c r="AD61" s="22">
        <v>1278.419555</v>
      </c>
      <c r="AE61" s="22">
        <v>1278.497032</v>
      </c>
      <c r="AF61" s="22">
        <v>1278.564711</v>
      </c>
      <c r="AG61" s="22">
        <v>1278.800356</v>
      </c>
      <c r="AH61" s="22">
        <v>1278.681532</v>
      </c>
      <c r="AI61" s="22">
        <v>1278.823746</v>
      </c>
      <c r="AJ61" s="22">
        <v>1278.705969</v>
      </c>
      <c r="AK61" s="22">
        <v>1278.266965</v>
      </c>
      <c r="AL61" s="22">
        <v>1278.446466</v>
      </c>
      <c r="AM61" s="22">
        <v>1278.187027</v>
      </c>
      <c r="AN61" s="22">
        <v>1278.309926</v>
      </c>
      <c r="AO61" s="22">
        <v>1278.869202</v>
      </c>
      <c r="AP61" s="22">
        <v>1278.796958</v>
      </c>
      <c r="AQ61" s="22">
        <v>1278.937492</v>
      </c>
      <c r="AR61" s="22">
        <v>1278.598877</v>
      </c>
      <c r="AS61" s="22">
        <v>1278.983235</v>
      </c>
      <c r="AT61" s="22">
        <v>1279.002641</v>
      </c>
      <c r="AU61" s="22">
        <v>1279.008367</v>
      </c>
      <c r="AV61" s="22">
        <v>1279.319202</v>
      </c>
      <c r="AW61" s="22">
        <v>1278.980201</v>
      </c>
      <c r="AX61" s="22">
        <v>1279.275603</v>
      </c>
      <c r="AY61" s="22">
        <v>1279.094712</v>
      </c>
      <c r="AZ61" s="22">
        <v>1279.434274</v>
      </c>
      <c r="BA61" s="22">
        <v>1279.318063</v>
      </c>
      <c r="BB61" s="22">
        <v>1279.689506</v>
      </c>
      <c r="BC61" s="22">
        <v>1279.561952</v>
      </c>
      <c r="BD61" s="22">
        <v>1279.244126</v>
      </c>
      <c r="BE61" s="22">
        <v>1278.91472</v>
      </c>
      <c r="BF61" s="22">
        <v>1278.878478</v>
      </c>
      <c r="BG61" s="22">
        <v>1278.915662</v>
      </c>
      <c r="BH61" s="22">
        <v>1278.813004</v>
      </c>
      <c r="BI61" s="22">
        <v>1278.763195</v>
      </c>
      <c r="BJ61" s="22">
        <v>1278.894199</v>
      </c>
      <c r="BK61" s="22">
        <v>1278.976119</v>
      </c>
      <c r="BL61" s="22">
        <v>1279.063846</v>
      </c>
      <c r="BM61" s="22">
        <v>1278.966679</v>
      </c>
      <c r="BN61" s="22">
        <v>1278.737227</v>
      </c>
      <c r="BO61" s="22">
        <v>1279.192773</v>
      </c>
      <c r="BP61" s="22">
        <v>1278.890981</v>
      </c>
      <c r="BQ61" s="22">
        <v>1279.172898</v>
      </c>
      <c r="BR61" s="22">
        <v>1279.08508</v>
      </c>
      <c r="BS61" s="22">
        <v>1279.097181</v>
      </c>
      <c r="BT61" s="22">
        <v>1278.83053</v>
      </c>
      <c r="BU61" s="22">
        <v>1279.135316</v>
      </c>
      <c r="BV61" s="22">
        <v>1279.061275</v>
      </c>
      <c r="BW61" s="22">
        <v>1279.090508</v>
      </c>
      <c r="BX61" s="22">
        <v>1278.958051</v>
      </c>
      <c r="BY61" s="22">
        <v>1278.939765</v>
      </c>
      <c r="BZ61" s="22">
        <v>1278.835864</v>
      </c>
      <c r="CA61" s="22">
        <v>1278.838488</v>
      </c>
      <c r="CB61" s="22">
        <v>1278.970406</v>
      </c>
      <c r="CC61" s="22">
        <v>1278.890483</v>
      </c>
      <c r="CD61" s="22">
        <v>1278.97144</v>
      </c>
      <c r="CE61" s="22">
        <v>1279.208153</v>
      </c>
      <c r="CF61" s="22">
        <v>1279.079351</v>
      </c>
      <c r="CG61" s="22">
        <v>1279.236751</v>
      </c>
      <c r="CH61" s="22">
        <v>1279.166449</v>
      </c>
      <c r="CI61" s="22">
        <v>1278.985014</v>
      </c>
      <c r="CJ61" s="22">
        <v>1279.153627</v>
      </c>
      <c r="CK61" s="22">
        <v>1279.081337</v>
      </c>
      <c r="CL61" s="22">
        <v>1278.897589</v>
      </c>
      <c r="CM61" s="22">
        <v>1278.724333</v>
      </c>
      <c r="CN61" s="22">
        <v>1278.702223</v>
      </c>
      <c r="CO61" s="22">
        <v>1278.163947</v>
      </c>
      <c r="CP61" s="22">
        <v>1277.850809</v>
      </c>
      <c r="CQ61" s="22">
        <v>1277.711496</v>
      </c>
      <c r="CR61" s="22">
        <v>1278.026499</v>
      </c>
      <c r="CS61" s="22">
        <v>1278.233754</v>
      </c>
      <c r="CT61" s="22">
        <v>1278.897814</v>
      </c>
      <c r="CU61" s="22">
        <v>1278.75259</v>
      </c>
      <c r="CV61" s="22">
        <v>1279.088353</v>
      </c>
    </row>
    <row r="62" ht="12.75" customHeight="1">
      <c r="A62" s="20">
        <v>44172.0</v>
      </c>
      <c r="B62" s="21" t="s">
        <v>34</v>
      </c>
      <c r="C62" s="21" t="s">
        <v>138</v>
      </c>
      <c r="D62" s="22">
        <v>34.60496</v>
      </c>
      <c r="E62" s="22">
        <v>-0.624833</v>
      </c>
      <c r="F62" s="22">
        <v>-0.060213</v>
      </c>
      <c r="G62" s="22">
        <v>-0.442374</v>
      </c>
      <c r="H62" s="22">
        <v>-0.44661</v>
      </c>
      <c r="I62" s="22">
        <v>-1.578708</v>
      </c>
      <c r="J62" s="22">
        <v>-1.397997</v>
      </c>
      <c r="K62" s="22">
        <v>-1.405971</v>
      </c>
      <c r="L62" s="22">
        <v>-0.93433</v>
      </c>
      <c r="M62" s="22">
        <v>-1.086288</v>
      </c>
      <c r="N62" s="22">
        <v>-1.840264</v>
      </c>
      <c r="O62" s="22">
        <v>-1.494921</v>
      </c>
      <c r="P62" s="22">
        <v>-1.858258</v>
      </c>
      <c r="Q62" s="22">
        <v>-2.059549</v>
      </c>
      <c r="R62" s="22">
        <v>-1.11732</v>
      </c>
      <c r="S62" s="22">
        <v>-0.686042</v>
      </c>
      <c r="T62" s="22">
        <v>-1.559966</v>
      </c>
      <c r="U62" s="22">
        <v>-0.784897</v>
      </c>
      <c r="V62" s="22">
        <v>-1.270626</v>
      </c>
      <c r="W62" s="22">
        <v>-0.325289</v>
      </c>
      <c r="X62" s="22">
        <v>-0.163211</v>
      </c>
      <c r="Y62" s="22">
        <v>0.860423</v>
      </c>
      <c r="Z62" s="22">
        <v>-1.006255</v>
      </c>
      <c r="AA62" s="22">
        <v>-0.666389</v>
      </c>
      <c r="AB62" s="22">
        <v>0.440829</v>
      </c>
      <c r="AC62" s="22">
        <v>1.264495</v>
      </c>
      <c r="AD62" s="22">
        <v>1.609515</v>
      </c>
      <c r="AE62" s="22">
        <v>-0.726559</v>
      </c>
      <c r="AF62" s="22">
        <v>0.397707</v>
      </c>
      <c r="AG62" s="22">
        <v>0.591719</v>
      </c>
      <c r="AH62" s="22">
        <v>-0.670263</v>
      </c>
      <c r="AI62" s="22">
        <v>0.570931</v>
      </c>
      <c r="AJ62" s="22">
        <v>1.759348</v>
      </c>
      <c r="AK62" s="22">
        <v>1.672284</v>
      </c>
      <c r="AL62" s="22">
        <v>2.792673</v>
      </c>
      <c r="AM62" s="22">
        <v>2.66846</v>
      </c>
      <c r="AN62" s="22">
        <v>2.736103</v>
      </c>
      <c r="AO62" s="22">
        <v>3.277841</v>
      </c>
      <c r="AP62" s="22">
        <v>4.085217</v>
      </c>
      <c r="AQ62" s="22">
        <v>2.670394</v>
      </c>
      <c r="AR62" s="22">
        <v>1.577739</v>
      </c>
      <c r="AS62" s="22">
        <v>2.177016</v>
      </c>
      <c r="AT62" s="22">
        <v>2.346406</v>
      </c>
      <c r="AU62" s="22">
        <v>-0.057006</v>
      </c>
      <c r="AV62" s="22">
        <v>0.594462</v>
      </c>
      <c r="AW62" s="22">
        <v>-0.838936</v>
      </c>
      <c r="AX62" s="22">
        <v>2.169064</v>
      </c>
      <c r="AY62" s="22">
        <v>1.84327</v>
      </c>
      <c r="AZ62" s="22">
        <v>2.371013</v>
      </c>
      <c r="BA62" s="22">
        <v>0.067672</v>
      </c>
      <c r="BB62" s="22">
        <v>0.127636</v>
      </c>
      <c r="BC62" s="22">
        <v>0.179594</v>
      </c>
      <c r="BD62" s="22">
        <v>-0.360606</v>
      </c>
      <c r="BE62" s="22">
        <v>0.054311</v>
      </c>
      <c r="BF62" s="22">
        <v>0.90185</v>
      </c>
      <c r="BG62" s="22">
        <v>1.240912</v>
      </c>
      <c r="BH62" s="22">
        <v>1.429434</v>
      </c>
      <c r="BI62" s="22">
        <v>0.488744</v>
      </c>
      <c r="BJ62" s="22">
        <v>0.642879</v>
      </c>
      <c r="BK62" s="22">
        <v>0.278244</v>
      </c>
      <c r="BL62" s="22">
        <v>0.652911</v>
      </c>
      <c r="BM62" s="22">
        <v>0.720367</v>
      </c>
      <c r="BN62" s="22">
        <v>1.035734</v>
      </c>
      <c r="BO62" s="22">
        <v>-0.032573</v>
      </c>
      <c r="BP62" s="22">
        <v>0.041239</v>
      </c>
      <c r="BQ62" s="22">
        <v>0.576645</v>
      </c>
      <c r="BR62" s="22">
        <v>0.459769</v>
      </c>
      <c r="BS62" s="22">
        <v>0.047603</v>
      </c>
      <c r="BT62" s="22">
        <v>-0.364255</v>
      </c>
      <c r="BU62" s="22">
        <v>0.607238</v>
      </c>
      <c r="BV62" s="22">
        <v>2.702076</v>
      </c>
      <c r="BW62" s="22">
        <v>2.751642</v>
      </c>
      <c r="BX62" s="22">
        <v>4.072567</v>
      </c>
      <c r="BY62" s="22">
        <v>-0.513183</v>
      </c>
      <c r="BZ62" s="22">
        <v>0.445258</v>
      </c>
      <c r="CA62" s="22">
        <v>0.930123</v>
      </c>
      <c r="CB62" s="22">
        <v>1.907923</v>
      </c>
      <c r="CC62" s="22">
        <v>1.591173</v>
      </c>
      <c r="CD62" s="22">
        <v>1.868965</v>
      </c>
      <c r="CE62" s="22">
        <v>1.326284</v>
      </c>
      <c r="CF62" s="22">
        <v>0.665828</v>
      </c>
      <c r="CG62" s="22">
        <v>0.473005</v>
      </c>
      <c r="CH62" s="22">
        <v>0.684495</v>
      </c>
      <c r="CI62" s="22">
        <v>-0.214655</v>
      </c>
      <c r="CJ62" s="22">
        <v>-0.161389</v>
      </c>
      <c r="CK62" s="22">
        <v>0.418345</v>
      </c>
      <c r="CL62" s="22">
        <v>0.275925</v>
      </c>
      <c r="CM62" s="22">
        <v>0.023668</v>
      </c>
      <c r="CN62" s="22">
        <v>0.301279</v>
      </c>
      <c r="CO62" s="22">
        <v>-0.855454</v>
      </c>
      <c r="CP62" s="22">
        <v>0.118777</v>
      </c>
      <c r="CQ62" s="22">
        <v>-0.961695</v>
      </c>
      <c r="CR62" s="22">
        <v>-1.575924</v>
      </c>
      <c r="CS62" s="22">
        <v>-3.779083</v>
      </c>
      <c r="CT62" s="22">
        <v>-2.304548</v>
      </c>
      <c r="CU62" s="22">
        <v>-0.180826</v>
      </c>
      <c r="CV62" s="22">
        <v>0.425202</v>
      </c>
    </row>
    <row r="63" ht="12.75" customHeight="1">
      <c r="A63" s="20">
        <v>44172.0</v>
      </c>
      <c r="B63" s="21" t="s">
        <v>35</v>
      </c>
      <c r="C63" s="21" t="s">
        <v>138</v>
      </c>
      <c r="D63" s="22">
        <v>28823.025466</v>
      </c>
      <c r="E63" s="22">
        <v>1.742398</v>
      </c>
      <c r="F63" s="22">
        <v>1.515225</v>
      </c>
      <c r="G63" s="22">
        <v>0.598375</v>
      </c>
      <c r="H63" s="22">
        <v>0.346919</v>
      </c>
      <c r="I63" s="22">
        <v>0.286756</v>
      </c>
      <c r="J63" s="22">
        <v>0.390769</v>
      </c>
      <c r="K63" s="22">
        <v>0.127892</v>
      </c>
      <c r="L63" s="22">
        <v>7.34E-4</v>
      </c>
      <c r="M63" s="22">
        <v>9.52E-4</v>
      </c>
      <c r="N63" s="22">
        <v>0.038912</v>
      </c>
      <c r="O63" s="22">
        <v>0.160908</v>
      </c>
      <c r="P63" s="22">
        <v>0.098879</v>
      </c>
      <c r="Q63" s="22">
        <v>0.0</v>
      </c>
      <c r="R63" s="22">
        <v>0.0</v>
      </c>
      <c r="S63" s="22">
        <v>0.206364</v>
      </c>
      <c r="T63" s="22">
        <v>0.450094</v>
      </c>
      <c r="U63" s="22">
        <v>0.590788</v>
      </c>
      <c r="V63" s="22">
        <v>0.902733</v>
      </c>
      <c r="W63" s="22">
        <v>0.918256</v>
      </c>
      <c r="X63" s="22">
        <v>1.408342</v>
      </c>
      <c r="Y63" s="22">
        <v>2.434655</v>
      </c>
      <c r="Z63" s="22">
        <v>2.961836</v>
      </c>
      <c r="AA63" s="22">
        <v>3.241631</v>
      </c>
      <c r="AB63" s="22">
        <v>2.999455</v>
      </c>
      <c r="AC63" s="22">
        <v>3.47526</v>
      </c>
      <c r="AD63" s="22">
        <v>3.424433</v>
      </c>
      <c r="AE63" s="22">
        <v>2.255409</v>
      </c>
      <c r="AF63" s="22">
        <v>2.219603</v>
      </c>
      <c r="AG63" s="22">
        <v>2.215946</v>
      </c>
      <c r="AH63" s="22">
        <v>4.075533</v>
      </c>
      <c r="AI63" s="22">
        <v>13.123277</v>
      </c>
      <c r="AJ63" s="22">
        <v>61.669636</v>
      </c>
      <c r="AK63" s="22">
        <v>173.486168</v>
      </c>
      <c r="AL63" s="22">
        <v>311.97948</v>
      </c>
      <c r="AM63" s="22">
        <v>455.041348</v>
      </c>
      <c r="AN63" s="22">
        <v>636.682495</v>
      </c>
      <c r="AO63" s="22">
        <v>823.387598</v>
      </c>
      <c r="AP63" s="22">
        <v>903.569945</v>
      </c>
      <c r="AQ63" s="22">
        <v>927.765666</v>
      </c>
      <c r="AR63" s="22">
        <v>930.542419</v>
      </c>
      <c r="AS63" s="22">
        <v>931.793242</v>
      </c>
      <c r="AT63" s="22">
        <v>927.081922</v>
      </c>
      <c r="AU63" s="22">
        <v>921.220026</v>
      </c>
      <c r="AV63" s="22">
        <v>909.867088</v>
      </c>
      <c r="AW63" s="22">
        <v>899.383965</v>
      </c>
      <c r="AX63" s="22">
        <v>893.075733</v>
      </c>
      <c r="AY63" s="22">
        <v>884.642899</v>
      </c>
      <c r="AZ63" s="22">
        <v>878.832115</v>
      </c>
      <c r="BA63" s="22">
        <v>872.884491</v>
      </c>
      <c r="BB63" s="22">
        <v>869.962859</v>
      </c>
      <c r="BC63" s="22">
        <v>869.930336</v>
      </c>
      <c r="BD63" s="22">
        <v>870.969146</v>
      </c>
      <c r="BE63" s="22">
        <v>874.780961</v>
      </c>
      <c r="BF63" s="22">
        <v>883.690582</v>
      </c>
      <c r="BG63" s="22">
        <v>890.550075</v>
      </c>
      <c r="BH63" s="22">
        <v>892.088123</v>
      </c>
      <c r="BI63" s="22">
        <v>914.266684</v>
      </c>
      <c r="BJ63" s="22">
        <v>925.212366</v>
      </c>
      <c r="BK63" s="22">
        <v>927.934346</v>
      </c>
      <c r="BL63" s="22">
        <v>913.35217</v>
      </c>
      <c r="BM63" s="22">
        <v>884.031069</v>
      </c>
      <c r="BN63" s="22">
        <v>878.544622</v>
      </c>
      <c r="BO63" s="22">
        <v>847.669505</v>
      </c>
      <c r="BP63" s="22">
        <v>772.022062</v>
      </c>
      <c r="BQ63" s="22">
        <v>692.369145</v>
      </c>
      <c r="BR63" s="22">
        <v>622.765327</v>
      </c>
      <c r="BS63" s="22">
        <v>450.026973</v>
      </c>
      <c r="BT63" s="22">
        <v>263.867933</v>
      </c>
      <c r="BU63" s="22">
        <v>140.845359</v>
      </c>
      <c r="BV63" s="22">
        <v>36.903412</v>
      </c>
      <c r="BW63" s="22">
        <v>6.101596</v>
      </c>
      <c r="BX63" s="22">
        <v>0.002226</v>
      </c>
      <c r="BY63" s="22">
        <v>5.26E-4</v>
      </c>
      <c r="BZ63" s="22">
        <v>3.96E-4</v>
      </c>
      <c r="CA63" s="22">
        <v>7.79E-4</v>
      </c>
      <c r="CB63" s="22">
        <v>0.001069</v>
      </c>
      <c r="CC63" s="22">
        <v>8.69E-4</v>
      </c>
      <c r="CD63" s="22">
        <v>9.24E-4</v>
      </c>
      <c r="CE63" s="22">
        <v>9.27E-4</v>
      </c>
      <c r="CF63" s="22">
        <v>9.69E-4</v>
      </c>
      <c r="CG63" s="22">
        <v>9.45E-4</v>
      </c>
      <c r="CH63" s="22">
        <v>9.46E-4</v>
      </c>
      <c r="CI63" s="22">
        <v>9.71E-4</v>
      </c>
      <c r="CJ63" s="22">
        <v>9.5E-4</v>
      </c>
      <c r="CK63" s="22">
        <v>3.58E-4</v>
      </c>
      <c r="CL63" s="22">
        <v>0.0</v>
      </c>
      <c r="CM63" s="22">
        <v>8.24E-4</v>
      </c>
      <c r="CN63" s="22">
        <v>9.69E-4</v>
      </c>
      <c r="CO63" s="22">
        <v>9.56E-4</v>
      </c>
      <c r="CP63" s="22">
        <v>9.64E-4</v>
      </c>
      <c r="CQ63" s="22">
        <v>9.59E-4</v>
      </c>
      <c r="CR63" s="22">
        <v>9.72E-4</v>
      </c>
      <c r="CS63" s="22">
        <v>9.97E-4</v>
      </c>
      <c r="CT63" s="22">
        <v>9.72E-4</v>
      </c>
      <c r="CU63" s="22">
        <v>8.75E-4</v>
      </c>
      <c r="CV63" s="22">
        <v>9.02E-4</v>
      </c>
    </row>
    <row r="64" ht="12.75" customHeight="1">
      <c r="A64" s="20">
        <v>44172.0</v>
      </c>
      <c r="B64" s="21" t="s">
        <v>36</v>
      </c>
      <c r="C64" s="21" t="s">
        <v>138</v>
      </c>
      <c r="D64" s="22">
        <v>43983.141086</v>
      </c>
      <c r="E64" s="22">
        <v>804.446884</v>
      </c>
      <c r="F64" s="22">
        <v>773.038896</v>
      </c>
      <c r="G64" s="22">
        <v>775.106986</v>
      </c>
      <c r="H64" s="22">
        <v>803.394843</v>
      </c>
      <c r="I64" s="22">
        <v>813.046517</v>
      </c>
      <c r="J64" s="22">
        <v>788.484553</v>
      </c>
      <c r="K64" s="22">
        <v>767.127142</v>
      </c>
      <c r="L64" s="22">
        <v>758.744751</v>
      </c>
      <c r="M64" s="22">
        <v>738.05308</v>
      </c>
      <c r="N64" s="22">
        <v>726.63331</v>
      </c>
      <c r="O64" s="22">
        <v>696.188051</v>
      </c>
      <c r="P64" s="22">
        <v>666.926566</v>
      </c>
      <c r="Q64" s="22">
        <v>644.756533</v>
      </c>
      <c r="R64" s="22">
        <v>646.082866</v>
      </c>
      <c r="S64" s="22">
        <v>638.741749</v>
      </c>
      <c r="T64" s="22">
        <v>616.569361</v>
      </c>
      <c r="U64" s="22">
        <v>588.628828</v>
      </c>
      <c r="V64" s="22">
        <v>602.320886</v>
      </c>
      <c r="W64" s="22">
        <v>602.111003</v>
      </c>
      <c r="X64" s="22">
        <v>608.751118</v>
      </c>
      <c r="Y64" s="22">
        <v>623.564887</v>
      </c>
      <c r="Z64" s="22">
        <v>633.389407</v>
      </c>
      <c r="AA64" s="22">
        <v>647.550128</v>
      </c>
      <c r="AB64" s="22">
        <v>659.403622</v>
      </c>
      <c r="AC64" s="22">
        <v>654.144222</v>
      </c>
      <c r="AD64" s="22">
        <v>664.718652</v>
      </c>
      <c r="AE64" s="22">
        <v>676.954922</v>
      </c>
      <c r="AF64" s="22">
        <v>660.643863</v>
      </c>
      <c r="AG64" s="22">
        <v>652.462331</v>
      </c>
      <c r="AH64" s="22">
        <v>682.327154</v>
      </c>
      <c r="AI64" s="22">
        <v>708.166076</v>
      </c>
      <c r="AJ64" s="22">
        <v>732.337446</v>
      </c>
      <c r="AK64" s="22">
        <v>739.094147</v>
      </c>
      <c r="AL64" s="22">
        <v>723.249087</v>
      </c>
      <c r="AM64" s="22">
        <v>693.952527</v>
      </c>
      <c r="AN64" s="22">
        <v>639.991863</v>
      </c>
      <c r="AO64" s="22">
        <v>570.377153</v>
      </c>
      <c r="AP64" s="22">
        <v>486.763464</v>
      </c>
      <c r="AQ64" s="22">
        <v>403.287318</v>
      </c>
      <c r="AR64" s="22">
        <v>347.280175</v>
      </c>
      <c r="AS64" s="22">
        <v>322.812676</v>
      </c>
      <c r="AT64" s="22">
        <v>317.521834</v>
      </c>
      <c r="AU64" s="22">
        <v>327.428999</v>
      </c>
      <c r="AV64" s="22">
        <v>332.882734</v>
      </c>
      <c r="AW64" s="22">
        <v>329.304807</v>
      </c>
      <c r="AX64" s="22">
        <v>339.472055</v>
      </c>
      <c r="AY64" s="22">
        <v>342.027591</v>
      </c>
      <c r="AZ64" s="22">
        <v>363.138311</v>
      </c>
      <c r="BA64" s="22">
        <v>374.743974</v>
      </c>
      <c r="BB64" s="22">
        <v>395.525386</v>
      </c>
      <c r="BC64" s="22">
        <v>405.441814</v>
      </c>
      <c r="BD64" s="22">
        <v>402.620878</v>
      </c>
      <c r="BE64" s="22">
        <v>405.708421</v>
      </c>
      <c r="BF64" s="22">
        <v>416.227482</v>
      </c>
      <c r="BG64" s="22">
        <v>433.196668</v>
      </c>
      <c r="BH64" s="22">
        <v>428.376778</v>
      </c>
      <c r="BI64" s="22">
        <v>417.857317</v>
      </c>
      <c r="BJ64" s="22">
        <v>423.512747</v>
      </c>
      <c r="BK64" s="22">
        <v>424.589233</v>
      </c>
      <c r="BL64" s="22">
        <v>416.052751</v>
      </c>
      <c r="BM64" s="22">
        <v>413.964645</v>
      </c>
      <c r="BN64" s="22">
        <v>388.407173</v>
      </c>
      <c r="BO64" s="22">
        <v>369.128371</v>
      </c>
      <c r="BP64" s="22">
        <v>341.060719</v>
      </c>
      <c r="BQ64" s="22">
        <v>310.793467</v>
      </c>
      <c r="BR64" s="22">
        <v>284.161485</v>
      </c>
      <c r="BS64" s="22">
        <v>266.178069</v>
      </c>
      <c r="BT64" s="22">
        <v>254.76062</v>
      </c>
      <c r="BU64" s="22">
        <v>251.538225</v>
      </c>
      <c r="BV64" s="22">
        <v>256.768171</v>
      </c>
      <c r="BW64" s="22">
        <v>241.808612</v>
      </c>
      <c r="BX64" s="22">
        <v>217.110069</v>
      </c>
      <c r="BY64" s="22">
        <v>201.431875</v>
      </c>
      <c r="BZ64" s="22">
        <v>187.796107</v>
      </c>
      <c r="CA64" s="22">
        <v>178.862426</v>
      </c>
      <c r="CB64" s="22">
        <v>166.707592</v>
      </c>
      <c r="CC64" s="22">
        <v>152.912958</v>
      </c>
      <c r="CD64" s="22">
        <v>148.797435</v>
      </c>
      <c r="CE64" s="22">
        <v>151.960328</v>
      </c>
      <c r="CF64" s="22">
        <v>152.540473</v>
      </c>
      <c r="CG64" s="22">
        <v>149.466543</v>
      </c>
      <c r="CH64" s="22">
        <v>139.769853</v>
      </c>
      <c r="CI64" s="22">
        <v>137.680246</v>
      </c>
      <c r="CJ64" s="22">
        <v>144.283681</v>
      </c>
      <c r="CK64" s="22">
        <v>157.579528</v>
      </c>
      <c r="CL64" s="22">
        <v>174.501072</v>
      </c>
      <c r="CM64" s="22">
        <v>199.764439</v>
      </c>
      <c r="CN64" s="22">
        <v>230.537344</v>
      </c>
      <c r="CO64" s="22">
        <v>256.204452</v>
      </c>
      <c r="CP64" s="22">
        <v>294.912459</v>
      </c>
      <c r="CQ64" s="22">
        <v>345.656712</v>
      </c>
      <c r="CR64" s="22">
        <v>407.099691</v>
      </c>
      <c r="CS64" s="22">
        <v>470.324598</v>
      </c>
      <c r="CT64" s="22">
        <v>521.908124</v>
      </c>
      <c r="CU64" s="22">
        <v>553.837003</v>
      </c>
      <c r="CV64" s="22">
        <v>585.671699</v>
      </c>
    </row>
    <row r="65" ht="12.75" customHeight="1">
      <c r="A65" s="20">
        <v>44173.0</v>
      </c>
      <c r="B65" s="21" t="s">
        <v>28</v>
      </c>
      <c r="C65" s="21" t="s">
        <v>138</v>
      </c>
      <c r="D65" s="22">
        <v>873.035068</v>
      </c>
      <c r="E65" s="22">
        <v>9.050356</v>
      </c>
      <c r="F65" s="22">
        <v>9.056277</v>
      </c>
      <c r="G65" s="22">
        <v>9.053453</v>
      </c>
      <c r="H65" s="22">
        <v>9.053894</v>
      </c>
      <c r="I65" s="22">
        <v>9.067739</v>
      </c>
      <c r="J65" s="22">
        <v>9.077192</v>
      </c>
      <c r="K65" s="22">
        <v>9.066747</v>
      </c>
      <c r="L65" s="22">
        <v>9.074448</v>
      </c>
      <c r="M65" s="22">
        <v>9.074251</v>
      </c>
      <c r="N65" s="22">
        <v>9.078056</v>
      </c>
      <c r="O65" s="22">
        <v>9.07309</v>
      </c>
      <c r="P65" s="22">
        <v>9.072873</v>
      </c>
      <c r="Q65" s="22">
        <v>9.07523</v>
      </c>
      <c r="R65" s="22">
        <v>9.075396</v>
      </c>
      <c r="S65" s="22">
        <v>9.089271</v>
      </c>
      <c r="T65" s="22">
        <v>9.072524</v>
      </c>
      <c r="U65" s="22">
        <v>9.082204</v>
      </c>
      <c r="V65" s="22">
        <v>9.062726</v>
      </c>
      <c r="W65" s="22">
        <v>9.051714</v>
      </c>
      <c r="X65" s="22">
        <v>9.052034</v>
      </c>
      <c r="Y65" s="22">
        <v>9.047226</v>
      </c>
      <c r="Z65" s="22">
        <v>9.040318</v>
      </c>
      <c r="AA65" s="22">
        <v>9.031873</v>
      </c>
      <c r="AB65" s="22">
        <v>9.035673</v>
      </c>
      <c r="AC65" s="22">
        <v>9.045004</v>
      </c>
      <c r="AD65" s="22">
        <v>9.049854</v>
      </c>
      <c r="AE65" s="22">
        <v>9.044156</v>
      </c>
      <c r="AF65" s="22">
        <v>9.045141</v>
      </c>
      <c r="AG65" s="22">
        <v>9.105919</v>
      </c>
      <c r="AH65" s="22">
        <v>9.107447</v>
      </c>
      <c r="AI65" s="22">
        <v>8.220023</v>
      </c>
      <c r="AJ65" s="22">
        <v>7.634898</v>
      </c>
      <c r="AK65" s="22">
        <v>7.624202</v>
      </c>
      <c r="AL65" s="22">
        <v>7.674279</v>
      </c>
      <c r="AM65" s="22">
        <v>8.227477</v>
      </c>
      <c r="AN65" s="22">
        <v>8.724048</v>
      </c>
      <c r="AO65" s="22">
        <v>8.772245</v>
      </c>
      <c r="AP65" s="22">
        <v>8.772779</v>
      </c>
      <c r="AQ65" s="22">
        <v>9.142434</v>
      </c>
      <c r="AR65" s="22">
        <v>9.319743</v>
      </c>
      <c r="AS65" s="22">
        <v>8.995128</v>
      </c>
      <c r="AT65" s="22">
        <v>8.787736</v>
      </c>
      <c r="AU65" s="22">
        <v>8.87152</v>
      </c>
      <c r="AV65" s="22">
        <v>9.061918</v>
      </c>
      <c r="AW65" s="22">
        <v>9.256791</v>
      </c>
      <c r="AX65" s="22">
        <v>9.262787</v>
      </c>
      <c r="AY65" s="22">
        <v>9.250179</v>
      </c>
      <c r="AZ65" s="22">
        <v>9.10927</v>
      </c>
      <c r="BA65" s="22">
        <v>8.788011</v>
      </c>
      <c r="BB65" s="22">
        <v>8.859708</v>
      </c>
      <c r="BC65" s="22">
        <v>8.846299</v>
      </c>
      <c r="BD65" s="22">
        <v>9.225559</v>
      </c>
      <c r="BE65" s="22">
        <v>9.160708</v>
      </c>
      <c r="BF65" s="22">
        <v>9.031957</v>
      </c>
      <c r="BG65" s="22">
        <v>8.994366</v>
      </c>
      <c r="BH65" s="22">
        <v>8.989941</v>
      </c>
      <c r="BI65" s="22">
        <v>8.402378</v>
      </c>
      <c r="BJ65" s="22">
        <v>8.618064</v>
      </c>
      <c r="BK65" s="22">
        <v>8.312884</v>
      </c>
      <c r="BL65" s="22">
        <v>8.309291</v>
      </c>
      <c r="BM65" s="22">
        <v>8.372252</v>
      </c>
      <c r="BN65" s="22">
        <v>8.713775</v>
      </c>
      <c r="BO65" s="22">
        <v>8.558032</v>
      </c>
      <c r="BP65" s="22">
        <v>8.638295</v>
      </c>
      <c r="BQ65" s="22">
        <v>8.524396</v>
      </c>
      <c r="BR65" s="22">
        <v>8.599376</v>
      </c>
      <c r="BS65" s="22">
        <v>8.602785</v>
      </c>
      <c r="BT65" s="22">
        <v>8.563</v>
      </c>
      <c r="BU65" s="22">
        <v>9.222461</v>
      </c>
      <c r="BV65" s="22">
        <v>9.296511</v>
      </c>
      <c r="BW65" s="22">
        <v>9.321547</v>
      </c>
      <c r="BX65" s="22">
        <v>9.329038</v>
      </c>
      <c r="BY65" s="22">
        <v>9.33585</v>
      </c>
      <c r="BZ65" s="22">
        <v>9.341746</v>
      </c>
      <c r="CA65" s="22">
        <v>9.433356</v>
      </c>
      <c r="CB65" s="22">
        <v>9.709412</v>
      </c>
      <c r="CC65" s="22">
        <v>9.786122</v>
      </c>
      <c r="CD65" s="22">
        <v>9.791349</v>
      </c>
      <c r="CE65" s="22">
        <v>9.798313</v>
      </c>
      <c r="CF65" s="22">
        <v>9.806711</v>
      </c>
      <c r="CG65" s="22">
        <v>9.815696</v>
      </c>
      <c r="CH65" s="22">
        <v>9.818942</v>
      </c>
      <c r="CI65" s="22">
        <v>9.837481</v>
      </c>
      <c r="CJ65" s="22">
        <v>9.836691</v>
      </c>
      <c r="CK65" s="22">
        <v>9.855512</v>
      </c>
      <c r="CL65" s="22">
        <v>9.858284</v>
      </c>
      <c r="CM65" s="22">
        <v>9.858864</v>
      </c>
      <c r="CN65" s="22">
        <v>9.85088</v>
      </c>
      <c r="CO65" s="22">
        <v>9.868876</v>
      </c>
      <c r="CP65" s="22">
        <v>9.706471</v>
      </c>
      <c r="CQ65" s="22">
        <v>9.635976</v>
      </c>
      <c r="CR65" s="22">
        <v>9.641546</v>
      </c>
      <c r="CS65" s="22">
        <v>9.642624</v>
      </c>
      <c r="CT65" s="22">
        <v>9.635702</v>
      </c>
      <c r="CU65" s="22">
        <v>9.632766</v>
      </c>
      <c r="CV65" s="22">
        <v>9.635721</v>
      </c>
    </row>
    <row r="66" ht="12.75" customHeight="1">
      <c r="A66" s="20">
        <v>44173.0</v>
      </c>
      <c r="B66" s="21" t="s">
        <v>29</v>
      </c>
      <c r="C66" s="21" t="s">
        <v>138</v>
      </c>
      <c r="D66" s="22">
        <v>200953.92988</v>
      </c>
      <c r="E66" s="22">
        <v>1939.858716</v>
      </c>
      <c r="F66" s="22">
        <v>1905.124226</v>
      </c>
      <c r="G66" s="22">
        <v>1885.501119</v>
      </c>
      <c r="H66" s="22">
        <v>1852.567553</v>
      </c>
      <c r="I66" s="22">
        <v>1835.847636</v>
      </c>
      <c r="J66" s="22">
        <v>1807.076643</v>
      </c>
      <c r="K66" s="22">
        <v>1776.177057</v>
      </c>
      <c r="L66" s="22">
        <v>1750.961349</v>
      </c>
      <c r="M66" s="22">
        <v>1733.148941</v>
      </c>
      <c r="N66" s="22">
        <v>1715.163911</v>
      </c>
      <c r="O66" s="22">
        <v>1704.18278</v>
      </c>
      <c r="P66" s="22">
        <v>1684.559638</v>
      </c>
      <c r="Q66" s="22">
        <v>1704.749199</v>
      </c>
      <c r="R66" s="22">
        <v>1731.270445</v>
      </c>
      <c r="S66" s="22">
        <v>1715.129839</v>
      </c>
      <c r="T66" s="22">
        <v>1733.728462</v>
      </c>
      <c r="U66" s="22">
        <v>1781.910844</v>
      </c>
      <c r="V66" s="22">
        <v>1852.139496</v>
      </c>
      <c r="W66" s="22">
        <v>1928.305709</v>
      </c>
      <c r="X66" s="22">
        <v>1965.085768</v>
      </c>
      <c r="Y66" s="22">
        <v>2046.509986</v>
      </c>
      <c r="Z66" s="22">
        <v>2105.613101</v>
      </c>
      <c r="AA66" s="22">
        <v>2123.153118</v>
      </c>
      <c r="AB66" s="22">
        <v>2126.927958</v>
      </c>
      <c r="AC66" s="22">
        <v>2190.370142</v>
      </c>
      <c r="AD66" s="22">
        <v>2271.054848</v>
      </c>
      <c r="AE66" s="22">
        <v>2358.858471</v>
      </c>
      <c r="AF66" s="22">
        <v>2403.047263</v>
      </c>
      <c r="AG66" s="22">
        <v>2426.266529</v>
      </c>
      <c r="AH66" s="22">
        <v>2428.873716</v>
      </c>
      <c r="AI66" s="22">
        <v>2431.11709</v>
      </c>
      <c r="AJ66" s="22">
        <v>2428.366853</v>
      </c>
      <c r="AK66" s="22">
        <v>2433.766912</v>
      </c>
      <c r="AL66" s="22">
        <v>2412.567595</v>
      </c>
      <c r="AM66" s="22">
        <v>2394.51175</v>
      </c>
      <c r="AN66" s="22">
        <v>2329.472176</v>
      </c>
      <c r="AO66" s="22">
        <v>2293.211478</v>
      </c>
      <c r="AP66" s="22">
        <v>2305.390174</v>
      </c>
      <c r="AQ66" s="22">
        <v>2323.330389</v>
      </c>
      <c r="AR66" s="22">
        <v>2359.205308</v>
      </c>
      <c r="AS66" s="22">
        <v>2375.342472</v>
      </c>
      <c r="AT66" s="22">
        <v>2388.78388</v>
      </c>
      <c r="AU66" s="22">
        <v>2384.677557</v>
      </c>
      <c r="AV66" s="22">
        <v>2348.822598</v>
      </c>
      <c r="AW66" s="22">
        <v>2299.020232</v>
      </c>
      <c r="AX66" s="22">
        <v>2265.078587</v>
      </c>
      <c r="AY66" s="22">
        <v>2247.082808</v>
      </c>
      <c r="AZ66" s="22">
        <v>2209.853153</v>
      </c>
      <c r="BA66" s="22">
        <v>2169.107272</v>
      </c>
      <c r="BB66" s="22">
        <v>2133.650319</v>
      </c>
      <c r="BC66" s="22">
        <v>2103.669797</v>
      </c>
      <c r="BD66" s="22">
        <v>2056.607351</v>
      </c>
      <c r="BE66" s="22">
        <v>2013.968005</v>
      </c>
      <c r="BF66" s="22">
        <v>1992.105077</v>
      </c>
      <c r="BG66" s="22">
        <v>1961.692907</v>
      </c>
      <c r="BH66" s="22">
        <v>1935.830069</v>
      </c>
      <c r="BI66" s="22">
        <v>1920.568728</v>
      </c>
      <c r="BJ66" s="22">
        <v>1909.971369</v>
      </c>
      <c r="BK66" s="22">
        <v>1865.55487</v>
      </c>
      <c r="BL66" s="22">
        <v>1852.209423</v>
      </c>
      <c r="BM66" s="22">
        <v>1846.803293</v>
      </c>
      <c r="BN66" s="22">
        <v>1856.114289</v>
      </c>
      <c r="BO66" s="22">
        <v>1877.453972</v>
      </c>
      <c r="BP66" s="22">
        <v>1948.421903</v>
      </c>
      <c r="BQ66" s="22">
        <v>2014.417266</v>
      </c>
      <c r="BR66" s="22">
        <v>2127.990297</v>
      </c>
      <c r="BS66" s="22">
        <v>2225.786734</v>
      </c>
      <c r="BT66" s="22">
        <v>2318.627358</v>
      </c>
      <c r="BU66" s="22">
        <v>2352.098845</v>
      </c>
      <c r="BV66" s="22">
        <v>2369.116956</v>
      </c>
      <c r="BW66" s="22">
        <v>2394.248608</v>
      </c>
      <c r="BX66" s="22">
        <v>2371.1413</v>
      </c>
      <c r="BY66" s="22">
        <v>2391.459168</v>
      </c>
      <c r="BZ66" s="22">
        <v>2429.986971</v>
      </c>
      <c r="CA66" s="22">
        <v>2450.61278</v>
      </c>
      <c r="CB66" s="22">
        <v>2450.340058</v>
      </c>
      <c r="CC66" s="22">
        <v>2441.690636</v>
      </c>
      <c r="CD66" s="22">
        <v>2438.458501</v>
      </c>
      <c r="CE66" s="22">
        <v>2432.568775</v>
      </c>
      <c r="CF66" s="22">
        <v>2438.216354</v>
      </c>
      <c r="CG66" s="22">
        <v>2424.950851</v>
      </c>
      <c r="CH66" s="22">
        <v>2377.634565</v>
      </c>
      <c r="CI66" s="22">
        <v>2324.49032</v>
      </c>
      <c r="CJ66" s="22">
        <v>2311.554772</v>
      </c>
      <c r="CK66" s="22">
        <v>2230.684719</v>
      </c>
      <c r="CL66" s="22">
        <v>2190.607495</v>
      </c>
      <c r="CM66" s="22">
        <v>2119.079009</v>
      </c>
      <c r="CN66" s="22">
        <v>2058.207977</v>
      </c>
      <c r="CO66" s="22">
        <v>2004.242137</v>
      </c>
      <c r="CP66" s="22">
        <v>1991.413468</v>
      </c>
      <c r="CQ66" s="22">
        <v>1820.985815</v>
      </c>
      <c r="CR66" s="22">
        <v>1622.656752</v>
      </c>
      <c r="CS66" s="22">
        <v>1522.197887</v>
      </c>
      <c r="CT66" s="22">
        <v>1437.692218</v>
      </c>
      <c r="CU66" s="22">
        <v>1380.127427</v>
      </c>
      <c r="CV66" s="22">
        <v>1334.149742</v>
      </c>
    </row>
    <row r="67" ht="12.75" customHeight="1">
      <c r="A67" s="20">
        <v>44173.0</v>
      </c>
      <c r="B67" s="21" t="s">
        <v>30</v>
      </c>
      <c r="C67" s="21" t="s">
        <v>138</v>
      </c>
      <c r="D67" s="22">
        <v>30109.738065</v>
      </c>
      <c r="E67" s="22">
        <v>225.230291</v>
      </c>
      <c r="F67" s="22">
        <v>220.894476</v>
      </c>
      <c r="G67" s="22">
        <v>219.852156</v>
      </c>
      <c r="H67" s="22">
        <v>214.532128</v>
      </c>
      <c r="I67" s="22">
        <v>214.393178</v>
      </c>
      <c r="J67" s="22">
        <v>211.630786</v>
      </c>
      <c r="K67" s="22">
        <v>213.583819</v>
      </c>
      <c r="L67" s="22">
        <v>211.326138</v>
      </c>
      <c r="M67" s="22">
        <v>210.297044</v>
      </c>
      <c r="N67" s="22">
        <v>210.936979</v>
      </c>
      <c r="O67" s="22">
        <v>216.644099</v>
      </c>
      <c r="P67" s="22">
        <v>223.315193</v>
      </c>
      <c r="Q67" s="22">
        <v>224.548323</v>
      </c>
      <c r="R67" s="22">
        <v>224.131944</v>
      </c>
      <c r="S67" s="22">
        <v>227.090387</v>
      </c>
      <c r="T67" s="22">
        <v>226.962382</v>
      </c>
      <c r="U67" s="22">
        <v>227.40023</v>
      </c>
      <c r="V67" s="22">
        <v>230.649729</v>
      </c>
      <c r="W67" s="22">
        <v>230.868826</v>
      </c>
      <c r="X67" s="22">
        <v>231.281128</v>
      </c>
      <c r="Y67" s="22">
        <v>248.830478</v>
      </c>
      <c r="Z67" s="22">
        <v>264.409838</v>
      </c>
      <c r="AA67" s="22">
        <v>283.405207</v>
      </c>
      <c r="AB67" s="22">
        <v>316.407104</v>
      </c>
      <c r="AC67" s="22">
        <v>358.576353</v>
      </c>
      <c r="AD67" s="22">
        <v>392.678039</v>
      </c>
      <c r="AE67" s="22">
        <v>401.6537</v>
      </c>
      <c r="AF67" s="22">
        <v>414.335206</v>
      </c>
      <c r="AG67" s="22">
        <v>422.171323</v>
      </c>
      <c r="AH67" s="22">
        <v>427.799336</v>
      </c>
      <c r="AI67" s="22">
        <v>427.552474</v>
      </c>
      <c r="AJ67" s="22">
        <v>412.843906</v>
      </c>
      <c r="AK67" s="22">
        <v>406.803916</v>
      </c>
      <c r="AL67" s="22">
        <v>424.281504</v>
      </c>
      <c r="AM67" s="22">
        <v>409.520388</v>
      </c>
      <c r="AN67" s="22">
        <v>398.397588</v>
      </c>
      <c r="AO67" s="22">
        <v>386.138947</v>
      </c>
      <c r="AP67" s="22">
        <v>377.328709</v>
      </c>
      <c r="AQ67" s="22">
        <v>370.361063</v>
      </c>
      <c r="AR67" s="22">
        <v>370.582164</v>
      </c>
      <c r="AS67" s="22">
        <v>364.968136</v>
      </c>
      <c r="AT67" s="22">
        <v>359.029336</v>
      </c>
      <c r="AU67" s="22">
        <v>349.942903</v>
      </c>
      <c r="AV67" s="22">
        <v>341.561535</v>
      </c>
      <c r="AW67" s="22">
        <v>336.519099</v>
      </c>
      <c r="AX67" s="22">
        <v>320.89168</v>
      </c>
      <c r="AY67" s="22">
        <v>309.049643</v>
      </c>
      <c r="AZ67" s="22">
        <v>306.173936</v>
      </c>
      <c r="BA67" s="22">
        <v>304.759472</v>
      </c>
      <c r="BB67" s="22">
        <v>304.059373</v>
      </c>
      <c r="BC67" s="22">
        <v>305.064303</v>
      </c>
      <c r="BD67" s="22">
        <v>303.370223</v>
      </c>
      <c r="BE67" s="22">
        <v>302.317784</v>
      </c>
      <c r="BF67" s="22">
        <v>298.071335</v>
      </c>
      <c r="BG67" s="22">
        <v>297.091626</v>
      </c>
      <c r="BH67" s="22">
        <v>297.320106</v>
      </c>
      <c r="BI67" s="22">
        <v>294.995318</v>
      </c>
      <c r="BJ67" s="22">
        <v>295.438116</v>
      </c>
      <c r="BK67" s="22">
        <v>296.742694</v>
      </c>
      <c r="BL67" s="22">
        <v>295.904359</v>
      </c>
      <c r="BM67" s="22">
        <v>299.689501</v>
      </c>
      <c r="BN67" s="22">
        <v>298.658156</v>
      </c>
      <c r="BO67" s="22">
        <v>301.274471</v>
      </c>
      <c r="BP67" s="22">
        <v>300.358242</v>
      </c>
      <c r="BQ67" s="22">
        <v>308.448291</v>
      </c>
      <c r="BR67" s="22">
        <v>310.851459</v>
      </c>
      <c r="BS67" s="22">
        <v>312.589255</v>
      </c>
      <c r="BT67" s="22">
        <v>322.771139</v>
      </c>
      <c r="BU67" s="22">
        <v>339.049814</v>
      </c>
      <c r="BV67" s="22">
        <v>398.436938</v>
      </c>
      <c r="BW67" s="22">
        <v>448.146614</v>
      </c>
      <c r="BX67" s="22">
        <v>553.382892</v>
      </c>
      <c r="BY67" s="22">
        <v>574.854656</v>
      </c>
      <c r="BZ67" s="22">
        <v>559.844471</v>
      </c>
      <c r="CA67" s="22">
        <v>523.82634</v>
      </c>
      <c r="CB67" s="22">
        <v>538.408906</v>
      </c>
      <c r="CC67" s="22">
        <v>481.139659</v>
      </c>
      <c r="CD67" s="22">
        <v>418.084747</v>
      </c>
      <c r="CE67" s="22">
        <v>383.881937</v>
      </c>
      <c r="CF67" s="22">
        <v>333.431733</v>
      </c>
      <c r="CG67" s="22">
        <v>325.132431</v>
      </c>
      <c r="CH67" s="22">
        <v>319.693313</v>
      </c>
      <c r="CI67" s="22">
        <v>316.63571</v>
      </c>
      <c r="CJ67" s="22">
        <v>311.356468</v>
      </c>
      <c r="CK67" s="22">
        <v>311.076065</v>
      </c>
      <c r="CL67" s="22">
        <v>308.798729</v>
      </c>
      <c r="CM67" s="22">
        <v>313.318818</v>
      </c>
      <c r="CN67" s="22">
        <v>308.124019</v>
      </c>
      <c r="CO67" s="22">
        <v>287.349871</v>
      </c>
      <c r="CP67" s="22">
        <v>215.665334</v>
      </c>
      <c r="CQ67" s="22">
        <v>163.905019</v>
      </c>
      <c r="CR67" s="22">
        <v>145.195946</v>
      </c>
      <c r="CS67" s="22">
        <v>143.692515</v>
      </c>
      <c r="CT67" s="22">
        <v>141.911122</v>
      </c>
      <c r="CU67" s="22">
        <v>139.339537</v>
      </c>
      <c r="CV67" s="22">
        <v>138.496491</v>
      </c>
    </row>
    <row r="68" ht="12.75" customHeight="1">
      <c r="A68" s="20">
        <v>44173.0</v>
      </c>
      <c r="B68" s="21" t="s">
        <v>31</v>
      </c>
      <c r="C68" s="21" t="s">
        <v>138</v>
      </c>
      <c r="D68" s="22">
        <v>489078.989194</v>
      </c>
      <c r="E68" s="22">
        <v>5173.897413</v>
      </c>
      <c r="F68" s="22">
        <v>5139.178214</v>
      </c>
      <c r="G68" s="22">
        <v>5077.61987</v>
      </c>
      <c r="H68" s="22">
        <v>5071.947115</v>
      </c>
      <c r="I68" s="22">
        <v>5070.041926</v>
      </c>
      <c r="J68" s="22">
        <v>5049.086634</v>
      </c>
      <c r="K68" s="22">
        <v>5031.574883</v>
      </c>
      <c r="L68" s="22">
        <v>5025.039036</v>
      </c>
      <c r="M68" s="22">
        <v>5014.680011</v>
      </c>
      <c r="N68" s="22">
        <v>5006.502018</v>
      </c>
      <c r="O68" s="22">
        <v>5004.963061</v>
      </c>
      <c r="P68" s="22">
        <v>4989.342284</v>
      </c>
      <c r="Q68" s="22">
        <v>5006.54304</v>
      </c>
      <c r="R68" s="22">
        <v>5012.445639</v>
      </c>
      <c r="S68" s="22">
        <v>5007.729505</v>
      </c>
      <c r="T68" s="22">
        <v>5016.748051</v>
      </c>
      <c r="U68" s="22">
        <v>5028.225248</v>
      </c>
      <c r="V68" s="22">
        <v>5009.092138</v>
      </c>
      <c r="W68" s="22">
        <v>5011.17778</v>
      </c>
      <c r="X68" s="22">
        <v>5010.169871</v>
      </c>
      <c r="Y68" s="22">
        <v>5125.737041</v>
      </c>
      <c r="Z68" s="22">
        <v>5118.283064</v>
      </c>
      <c r="AA68" s="22">
        <v>5167.090952</v>
      </c>
      <c r="AB68" s="22">
        <v>5240.396599</v>
      </c>
      <c r="AC68" s="22">
        <v>5388.765141</v>
      </c>
      <c r="AD68" s="22">
        <v>5507.108016</v>
      </c>
      <c r="AE68" s="22">
        <v>5618.956958</v>
      </c>
      <c r="AF68" s="22">
        <v>5752.95627</v>
      </c>
      <c r="AG68" s="22">
        <v>5867.416046</v>
      </c>
      <c r="AH68" s="22">
        <v>5926.271763</v>
      </c>
      <c r="AI68" s="22">
        <v>5925.036101</v>
      </c>
      <c r="AJ68" s="22">
        <v>5895.980609</v>
      </c>
      <c r="AK68" s="22">
        <v>5785.664116</v>
      </c>
      <c r="AL68" s="22">
        <v>5623.265097</v>
      </c>
      <c r="AM68" s="22">
        <v>5438.272107</v>
      </c>
      <c r="AN68" s="22">
        <v>5305.395371</v>
      </c>
      <c r="AO68" s="22">
        <v>5254.093906</v>
      </c>
      <c r="AP68" s="22">
        <v>5218.500349</v>
      </c>
      <c r="AQ68" s="22">
        <v>5236.086749</v>
      </c>
      <c r="AR68" s="22">
        <v>5236.501724</v>
      </c>
      <c r="AS68" s="22">
        <v>5263.49762</v>
      </c>
      <c r="AT68" s="22">
        <v>5289.491767</v>
      </c>
      <c r="AU68" s="22">
        <v>5242.642062</v>
      </c>
      <c r="AV68" s="22">
        <v>5183.461294</v>
      </c>
      <c r="AW68" s="22">
        <v>5132.094295</v>
      </c>
      <c r="AX68" s="22">
        <v>5091.082217</v>
      </c>
      <c r="AY68" s="22">
        <v>5048.543324</v>
      </c>
      <c r="AZ68" s="22">
        <v>5028.378538</v>
      </c>
      <c r="BA68" s="22">
        <v>4993.596676</v>
      </c>
      <c r="BB68" s="22">
        <v>4967.347175</v>
      </c>
      <c r="BC68" s="22">
        <v>4949.06244</v>
      </c>
      <c r="BD68" s="22">
        <v>4927.947487</v>
      </c>
      <c r="BE68" s="22">
        <v>4901.554006</v>
      </c>
      <c r="BF68" s="22">
        <v>4893.869467</v>
      </c>
      <c r="BG68" s="22">
        <v>4876.547956</v>
      </c>
      <c r="BH68" s="22">
        <v>4873.449923</v>
      </c>
      <c r="BI68" s="22">
        <v>4854.079433</v>
      </c>
      <c r="BJ68" s="22">
        <v>4868.57501</v>
      </c>
      <c r="BK68" s="22">
        <v>4862.067708</v>
      </c>
      <c r="BL68" s="22">
        <v>4885.460707</v>
      </c>
      <c r="BM68" s="22">
        <v>4903.667754</v>
      </c>
      <c r="BN68" s="22">
        <v>4932.003294</v>
      </c>
      <c r="BO68" s="22">
        <v>4932.401839</v>
      </c>
      <c r="BP68" s="22">
        <v>4938.826364</v>
      </c>
      <c r="BQ68" s="22">
        <v>4950.701531</v>
      </c>
      <c r="BR68" s="22">
        <v>5016.056334</v>
      </c>
      <c r="BS68" s="22">
        <v>5114.610113</v>
      </c>
      <c r="BT68" s="22">
        <v>5226.201839</v>
      </c>
      <c r="BU68" s="22">
        <v>5300.257459</v>
      </c>
      <c r="BV68" s="22">
        <v>5424.597953</v>
      </c>
      <c r="BW68" s="22">
        <v>5581.306028</v>
      </c>
      <c r="BX68" s="22">
        <v>5694.148165</v>
      </c>
      <c r="BY68" s="22">
        <v>5660.791299</v>
      </c>
      <c r="BZ68" s="22">
        <v>5612.245243</v>
      </c>
      <c r="CA68" s="22">
        <v>5595.683391</v>
      </c>
      <c r="CB68" s="22">
        <v>5616.293539</v>
      </c>
      <c r="CC68" s="22">
        <v>5569.470197</v>
      </c>
      <c r="CD68" s="22">
        <v>5518.986931</v>
      </c>
      <c r="CE68" s="22">
        <v>5445.729892</v>
      </c>
      <c r="CF68" s="22">
        <v>5446.911463</v>
      </c>
      <c r="CG68" s="22">
        <v>5408.233243</v>
      </c>
      <c r="CH68" s="22">
        <v>5317.268416</v>
      </c>
      <c r="CI68" s="22">
        <v>5273.446156</v>
      </c>
      <c r="CJ68" s="22">
        <v>5146.510157</v>
      </c>
      <c r="CK68" s="22">
        <v>5011.652987</v>
      </c>
      <c r="CL68" s="22">
        <v>4877.184411</v>
      </c>
      <c r="CM68" s="22">
        <v>4784.486934</v>
      </c>
      <c r="CN68" s="22">
        <v>4621.830925</v>
      </c>
      <c r="CO68" s="22">
        <v>4484.959083</v>
      </c>
      <c r="CP68" s="22">
        <v>4304.679484</v>
      </c>
      <c r="CQ68" s="22">
        <v>4181.356042</v>
      </c>
      <c r="CR68" s="22">
        <v>4077.197282</v>
      </c>
      <c r="CS68" s="22">
        <v>3893.22053</v>
      </c>
      <c r="CT68" s="22">
        <v>3723.196135</v>
      </c>
      <c r="CU68" s="22">
        <v>3548.791126</v>
      </c>
      <c r="CV68" s="22">
        <v>3423.554834</v>
      </c>
    </row>
    <row r="69" ht="12.75" customHeight="1">
      <c r="A69" s="20">
        <v>44173.0</v>
      </c>
      <c r="B69" s="21" t="s">
        <v>32</v>
      </c>
      <c r="C69" s="21" t="s">
        <v>138</v>
      </c>
      <c r="D69" s="22">
        <v>482.398613</v>
      </c>
      <c r="E69" s="22">
        <v>8.316204</v>
      </c>
      <c r="F69" s="22">
        <v>8.270667</v>
      </c>
      <c r="G69" s="22">
        <v>8.298572</v>
      </c>
      <c r="H69" s="22">
        <v>7.892863</v>
      </c>
      <c r="I69" s="22">
        <v>2.224802</v>
      </c>
      <c r="J69" s="22">
        <v>2.220905</v>
      </c>
      <c r="K69" s="22">
        <v>2.220297</v>
      </c>
      <c r="L69" s="22">
        <v>2.22113</v>
      </c>
      <c r="M69" s="22">
        <v>2.217976</v>
      </c>
      <c r="N69" s="22">
        <v>2.217384</v>
      </c>
      <c r="O69" s="22">
        <v>2.216505</v>
      </c>
      <c r="P69" s="22">
        <v>2.215401</v>
      </c>
      <c r="Q69" s="22">
        <v>2.21221</v>
      </c>
      <c r="R69" s="22">
        <v>2.207206</v>
      </c>
      <c r="S69" s="22">
        <v>2.20647</v>
      </c>
      <c r="T69" s="22">
        <v>2.202947</v>
      </c>
      <c r="U69" s="22">
        <v>2.213883</v>
      </c>
      <c r="V69" s="22">
        <v>2.215217</v>
      </c>
      <c r="W69" s="22">
        <v>2.209119</v>
      </c>
      <c r="X69" s="22">
        <v>2.208729</v>
      </c>
      <c r="Y69" s="22">
        <v>2.205599</v>
      </c>
      <c r="Z69" s="22">
        <v>2.201924</v>
      </c>
      <c r="AA69" s="22">
        <v>2.194305</v>
      </c>
      <c r="AB69" s="22">
        <v>2.190929</v>
      </c>
      <c r="AC69" s="22">
        <v>6.626665</v>
      </c>
      <c r="AD69" s="22">
        <v>8.459833</v>
      </c>
      <c r="AE69" s="22">
        <v>8.463373</v>
      </c>
      <c r="AF69" s="22">
        <v>8.455401</v>
      </c>
      <c r="AG69" s="22">
        <v>8.033724</v>
      </c>
      <c r="AH69" s="22">
        <v>7.978906</v>
      </c>
      <c r="AI69" s="22">
        <v>7.44708</v>
      </c>
      <c r="AJ69" s="22">
        <v>7.415255</v>
      </c>
      <c r="AK69" s="22">
        <v>7.286337</v>
      </c>
      <c r="AL69" s="22">
        <v>7.265509</v>
      </c>
      <c r="AM69" s="22">
        <v>7.268401</v>
      </c>
      <c r="AN69" s="22">
        <v>7.36499</v>
      </c>
      <c r="AO69" s="22">
        <v>7.385259</v>
      </c>
      <c r="AP69" s="22">
        <v>7.391662</v>
      </c>
      <c r="AQ69" s="22">
        <v>7.387459</v>
      </c>
      <c r="AR69" s="22">
        <v>7.374367</v>
      </c>
      <c r="AS69" s="22">
        <v>15.064837</v>
      </c>
      <c r="AT69" s="22">
        <v>15.124627</v>
      </c>
      <c r="AU69" s="22">
        <v>15.183191</v>
      </c>
      <c r="AV69" s="22">
        <v>14.636886</v>
      </c>
      <c r="AW69" s="22">
        <v>4.734405</v>
      </c>
      <c r="AX69" s="22">
        <v>3.148285</v>
      </c>
      <c r="AY69" s="22">
        <v>3.166176</v>
      </c>
      <c r="AZ69" s="22">
        <v>3.101579</v>
      </c>
      <c r="BA69" s="22">
        <v>1.319098</v>
      </c>
      <c r="BB69" s="22">
        <v>1.315387</v>
      </c>
      <c r="BC69" s="22">
        <v>1.309824</v>
      </c>
      <c r="BD69" s="22">
        <v>1.307097</v>
      </c>
      <c r="BE69" s="22">
        <v>1.305377</v>
      </c>
      <c r="BF69" s="22">
        <v>1.302821</v>
      </c>
      <c r="BG69" s="22">
        <v>1.304352</v>
      </c>
      <c r="BH69" s="22">
        <v>1.300325</v>
      </c>
      <c r="BI69" s="22">
        <v>1.299605</v>
      </c>
      <c r="BJ69" s="22">
        <v>1.299326</v>
      </c>
      <c r="BK69" s="22">
        <v>1.298685</v>
      </c>
      <c r="BL69" s="22">
        <v>1.292301</v>
      </c>
      <c r="BM69" s="22">
        <v>1.292322</v>
      </c>
      <c r="BN69" s="22">
        <v>1.288854</v>
      </c>
      <c r="BO69" s="22">
        <v>1.295526</v>
      </c>
      <c r="BP69" s="22">
        <v>1.293238</v>
      </c>
      <c r="BQ69" s="22">
        <v>1.291984</v>
      </c>
      <c r="BR69" s="22">
        <v>1.284087</v>
      </c>
      <c r="BS69" s="22">
        <v>1.286254</v>
      </c>
      <c r="BT69" s="22">
        <v>1.281164</v>
      </c>
      <c r="BU69" s="22">
        <v>1.456648</v>
      </c>
      <c r="BV69" s="22">
        <v>1.492995</v>
      </c>
      <c r="BW69" s="22">
        <v>1.494011</v>
      </c>
      <c r="BX69" s="22">
        <v>1.490967</v>
      </c>
      <c r="BY69" s="22">
        <v>1.802822</v>
      </c>
      <c r="BZ69" s="22">
        <v>1.886892</v>
      </c>
      <c r="CA69" s="22">
        <v>1.889412</v>
      </c>
      <c r="CB69" s="22">
        <v>1.877574</v>
      </c>
      <c r="CC69" s="22">
        <v>12.466135</v>
      </c>
      <c r="CD69" s="22">
        <v>12.600571</v>
      </c>
      <c r="CE69" s="22">
        <v>12.604994</v>
      </c>
      <c r="CF69" s="22">
        <v>11.566153</v>
      </c>
      <c r="CG69" s="22">
        <v>8.657073</v>
      </c>
      <c r="CH69" s="22">
        <v>8.677707</v>
      </c>
      <c r="CI69" s="22">
        <v>8.688629</v>
      </c>
      <c r="CJ69" s="22">
        <v>8.671051</v>
      </c>
      <c r="CK69" s="22">
        <v>13.280287</v>
      </c>
      <c r="CL69" s="22">
        <v>13.318745</v>
      </c>
      <c r="CM69" s="22">
        <v>13.335973</v>
      </c>
      <c r="CN69" s="22">
        <v>12.648857</v>
      </c>
      <c r="CO69" s="22">
        <v>6.510976</v>
      </c>
      <c r="CP69" s="22">
        <v>6.433679</v>
      </c>
      <c r="CQ69" s="22">
        <v>6.426295</v>
      </c>
      <c r="CR69" s="22">
        <v>6.170093</v>
      </c>
      <c r="CS69" s="22">
        <v>2.05338</v>
      </c>
      <c r="CT69" s="22">
        <v>2.052933</v>
      </c>
      <c r="CU69" s="22">
        <v>2.055596</v>
      </c>
      <c r="CV69" s="22">
        <v>2.055087</v>
      </c>
    </row>
    <row r="70" ht="12.75" customHeight="1">
      <c r="A70" s="20">
        <v>44173.0</v>
      </c>
      <c r="B70" s="21" t="s">
        <v>33</v>
      </c>
      <c r="C70" s="21" t="s">
        <v>138</v>
      </c>
      <c r="D70" s="22">
        <v>122779.758522</v>
      </c>
      <c r="E70" s="22">
        <v>1278.663757</v>
      </c>
      <c r="F70" s="22">
        <v>1278.489084</v>
      </c>
      <c r="G70" s="22">
        <v>1278.594977</v>
      </c>
      <c r="H70" s="22">
        <v>1278.683496</v>
      </c>
      <c r="I70" s="22">
        <v>1278.778188</v>
      </c>
      <c r="J70" s="22">
        <v>1278.610466</v>
      </c>
      <c r="K70" s="22">
        <v>1278.692663</v>
      </c>
      <c r="L70" s="22">
        <v>1278.644115</v>
      </c>
      <c r="M70" s="22">
        <v>1278.567885</v>
      </c>
      <c r="N70" s="22">
        <v>1278.57826</v>
      </c>
      <c r="O70" s="22">
        <v>1278.551019</v>
      </c>
      <c r="P70" s="22">
        <v>1278.629299</v>
      </c>
      <c r="Q70" s="22">
        <v>1278.57931</v>
      </c>
      <c r="R70" s="22">
        <v>1278.510842</v>
      </c>
      <c r="S70" s="22">
        <v>1278.756068</v>
      </c>
      <c r="T70" s="22">
        <v>1278.521445</v>
      </c>
      <c r="U70" s="22">
        <v>1278.679557</v>
      </c>
      <c r="V70" s="22">
        <v>1278.805718</v>
      </c>
      <c r="W70" s="22">
        <v>1278.604363</v>
      </c>
      <c r="X70" s="22">
        <v>1278.351043</v>
      </c>
      <c r="Y70" s="22">
        <v>1277.91095</v>
      </c>
      <c r="Z70" s="22">
        <v>1278.37683</v>
      </c>
      <c r="AA70" s="22">
        <v>1278.377365</v>
      </c>
      <c r="AB70" s="22">
        <v>1278.559842</v>
      </c>
      <c r="AC70" s="22">
        <v>1278.568184</v>
      </c>
      <c r="AD70" s="22">
        <v>1278.283861</v>
      </c>
      <c r="AE70" s="22">
        <v>1278.270967</v>
      </c>
      <c r="AF70" s="22">
        <v>1278.060513</v>
      </c>
      <c r="AG70" s="22">
        <v>1278.803145</v>
      </c>
      <c r="AH70" s="22">
        <v>1279.008809</v>
      </c>
      <c r="AI70" s="22">
        <v>1279.003417</v>
      </c>
      <c r="AJ70" s="22">
        <v>1279.052647</v>
      </c>
      <c r="AK70" s="22">
        <v>1279.058993</v>
      </c>
      <c r="AL70" s="22">
        <v>1279.148844</v>
      </c>
      <c r="AM70" s="22">
        <v>1279.012043</v>
      </c>
      <c r="AN70" s="22">
        <v>1279.249415</v>
      </c>
      <c r="AO70" s="22">
        <v>1279.141075</v>
      </c>
      <c r="AP70" s="22">
        <v>1279.228949</v>
      </c>
      <c r="AQ70" s="22">
        <v>1279.254188</v>
      </c>
      <c r="AR70" s="22">
        <v>1279.215254</v>
      </c>
      <c r="AS70" s="22">
        <v>1279.362359</v>
      </c>
      <c r="AT70" s="22">
        <v>1279.240385</v>
      </c>
      <c r="AU70" s="22">
        <v>1279.012062</v>
      </c>
      <c r="AV70" s="22">
        <v>1279.308061</v>
      </c>
      <c r="AW70" s="22">
        <v>1279.995815</v>
      </c>
      <c r="AX70" s="22">
        <v>1280.333961</v>
      </c>
      <c r="AY70" s="22">
        <v>1280.500132</v>
      </c>
      <c r="AZ70" s="22">
        <v>1280.521914</v>
      </c>
      <c r="BA70" s="22">
        <v>1280.370202</v>
      </c>
      <c r="BB70" s="22">
        <v>1280.514354</v>
      </c>
      <c r="BC70" s="22">
        <v>1280.464814</v>
      </c>
      <c r="BD70" s="22">
        <v>1280.40448</v>
      </c>
      <c r="BE70" s="22">
        <v>1280.31375</v>
      </c>
      <c r="BF70" s="22">
        <v>1279.579514</v>
      </c>
      <c r="BG70" s="22">
        <v>1279.350299</v>
      </c>
      <c r="BH70" s="22">
        <v>1279.462744</v>
      </c>
      <c r="BI70" s="22">
        <v>1279.752189</v>
      </c>
      <c r="BJ70" s="22">
        <v>1279.8051</v>
      </c>
      <c r="BK70" s="22">
        <v>1279.909372</v>
      </c>
      <c r="BL70" s="22">
        <v>1279.633613</v>
      </c>
      <c r="BM70" s="22">
        <v>1279.206423</v>
      </c>
      <c r="BN70" s="22">
        <v>1278.435878</v>
      </c>
      <c r="BO70" s="22">
        <v>1278.892789</v>
      </c>
      <c r="BP70" s="22">
        <v>1278.763109</v>
      </c>
      <c r="BQ70" s="22">
        <v>1278.329175</v>
      </c>
      <c r="BR70" s="22">
        <v>1278.338802</v>
      </c>
      <c r="BS70" s="22">
        <v>1278.561526</v>
      </c>
      <c r="BT70" s="22">
        <v>1278.214521</v>
      </c>
      <c r="BU70" s="22">
        <v>1278.654252</v>
      </c>
      <c r="BV70" s="22">
        <v>1278.672257</v>
      </c>
      <c r="BW70" s="22">
        <v>1278.954031</v>
      </c>
      <c r="BX70" s="22">
        <v>1278.903957</v>
      </c>
      <c r="BY70" s="22">
        <v>1278.818476</v>
      </c>
      <c r="BZ70" s="22">
        <v>1278.887502</v>
      </c>
      <c r="CA70" s="22">
        <v>1278.784604</v>
      </c>
      <c r="CB70" s="22">
        <v>1278.739802</v>
      </c>
      <c r="CC70" s="22">
        <v>1278.492777</v>
      </c>
      <c r="CD70" s="22">
        <v>1278.594349</v>
      </c>
      <c r="CE70" s="22">
        <v>1278.634299</v>
      </c>
      <c r="CF70" s="22">
        <v>1278.668957</v>
      </c>
      <c r="CG70" s="22">
        <v>1278.901793</v>
      </c>
      <c r="CH70" s="22">
        <v>1278.979812</v>
      </c>
      <c r="CI70" s="22">
        <v>1278.783508</v>
      </c>
      <c r="CJ70" s="22">
        <v>1278.707286</v>
      </c>
      <c r="CK70" s="22">
        <v>1278.699359</v>
      </c>
      <c r="CL70" s="22">
        <v>1278.921751</v>
      </c>
      <c r="CM70" s="22">
        <v>1278.812803</v>
      </c>
      <c r="CN70" s="22">
        <v>1278.733365</v>
      </c>
      <c r="CO70" s="22">
        <v>1278.824625</v>
      </c>
      <c r="CP70" s="22">
        <v>1278.565461</v>
      </c>
      <c r="CQ70" s="22">
        <v>1278.480786</v>
      </c>
      <c r="CR70" s="22">
        <v>1278.922561</v>
      </c>
      <c r="CS70" s="22">
        <v>1278.900988</v>
      </c>
      <c r="CT70" s="22">
        <v>1278.656938</v>
      </c>
      <c r="CU70" s="22">
        <v>1278.850989</v>
      </c>
      <c r="CV70" s="22">
        <v>1278.757045</v>
      </c>
    </row>
    <row r="71" ht="12.75" customHeight="1">
      <c r="A71" s="20">
        <v>44173.0</v>
      </c>
      <c r="B71" s="21" t="s">
        <v>34</v>
      </c>
      <c r="C71" s="21" t="s">
        <v>138</v>
      </c>
      <c r="D71" s="22">
        <v>2.451369</v>
      </c>
      <c r="E71" s="22">
        <v>-0.670914</v>
      </c>
      <c r="F71" s="22">
        <v>-0.800173</v>
      </c>
      <c r="G71" s="22">
        <v>-0.440678</v>
      </c>
      <c r="H71" s="22">
        <v>-0.418578</v>
      </c>
      <c r="I71" s="22">
        <v>-0.172158</v>
      </c>
      <c r="J71" s="22">
        <v>-0.795998</v>
      </c>
      <c r="K71" s="22">
        <v>-0.776172</v>
      </c>
      <c r="L71" s="22">
        <v>-0.758912</v>
      </c>
      <c r="M71" s="22">
        <v>-1.517746</v>
      </c>
      <c r="N71" s="22">
        <v>-1.870954</v>
      </c>
      <c r="O71" s="22">
        <v>-2.718517</v>
      </c>
      <c r="P71" s="22">
        <v>-1.040579</v>
      </c>
      <c r="Q71" s="22">
        <v>-1.218591</v>
      </c>
      <c r="R71" s="22">
        <v>-2.338714</v>
      </c>
      <c r="S71" s="22">
        <v>-0.965179</v>
      </c>
      <c r="T71" s="22">
        <v>-0.895471</v>
      </c>
      <c r="U71" s="22">
        <v>-1.277237</v>
      </c>
      <c r="V71" s="22">
        <v>-0.99974</v>
      </c>
      <c r="W71" s="22">
        <v>-0.085936</v>
      </c>
      <c r="X71" s="22">
        <v>0.371574</v>
      </c>
      <c r="Y71" s="22">
        <v>0.460587</v>
      </c>
      <c r="Z71" s="22">
        <v>3.369277</v>
      </c>
      <c r="AA71" s="22">
        <v>1.51133</v>
      </c>
      <c r="AB71" s="22">
        <v>-0.504814</v>
      </c>
      <c r="AC71" s="22">
        <v>0.258522</v>
      </c>
      <c r="AD71" s="22">
        <v>-0.044125</v>
      </c>
      <c r="AE71" s="22">
        <v>0.285753</v>
      </c>
      <c r="AF71" s="22">
        <v>0.485686</v>
      </c>
      <c r="AG71" s="22">
        <v>0.388425</v>
      </c>
      <c r="AH71" s="22">
        <v>0.399733</v>
      </c>
      <c r="AI71" s="22">
        <v>0.105978</v>
      </c>
      <c r="AJ71" s="22">
        <v>1.177653</v>
      </c>
      <c r="AK71" s="22">
        <v>1.434806</v>
      </c>
      <c r="AL71" s="22">
        <v>1.556113</v>
      </c>
      <c r="AM71" s="22">
        <v>0.751463</v>
      </c>
      <c r="AN71" s="22">
        <v>0.507832</v>
      </c>
      <c r="AO71" s="22">
        <v>0.098469</v>
      </c>
      <c r="AP71" s="22">
        <v>0.240619</v>
      </c>
      <c r="AQ71" s="22">
        <v>0.279382</v>
      </c>
      <c r="AR71" s="22">
        <v>0.194267</v>
      </c>
      <c r="AS71" s="22">
        <v>2.743209</v>
      </c>
      <c r="AT71" s="22">
        <v>-2.346269</v>
      </c>
      <c r="AU71" s="22">
        <v>-0.312779</v>
      </c>
      <c r="AV71" s="22">
        <v>-0.236526</v>
      </c>
      <c r="AW71" s="22">
        <v>0.061257</v>
      </c>
      <c r="AX71" s="22">
        <v>-0.126531</v>
      </c>
      <c r="AY71" s="22">
        <v>-0.062681</v>
      </c>
      <c r="AZ71" s="22">
        <v>0.195546</v>
      </c>
      <c r="BA71" s="22">
        <v>0.179196</v>
      </c>
      <c r="BB71" s="22">
        <v>0.152741</v>
      </c>
      <c r="BC71" s="22">
        <v>1.907885</v>
      </c>
      <c r="BD71" s="22">
        <v>0.366016</v>
      </c>
      <c r="BE71" s="22">
        <v>0.615505</v>
      </c>
      <c r="BF71" s="22">
        <v>-0.290972</v>
      </c>
      <c r="BG71" s="22">
        <v>0.650131</v>
      </c>
      <c r="BH71" s="22">
        <v>2.133717</v>
      </c>
      <c r="BI71" s="22">
        <v>2.967816</v>
      </c>
      <c r="BJ71" s="22">
        <v>1.207014</v>
      </c>
      <c r="BK71" s="22">
        <v>2.850992</v>
      </c>
      <c r="BL71" s="22">
        <v>-1.121298</v>
      </c>
      <c r="BM71" s="22">
        <v>-0.379577</v>
      </c>
      <c r="BN71" s="22">
        <v>0.066836</v>
      </c>
      <c r="BO71" s="22">
        <v>0.094214</v>
      </c>
      <c r="BP71" s="22">
        <v>-1.94364</v>
      </c>
      <c r="BQ71" s="22">
        <v>-3.155089</v>
      </c>
      <c r="BR71" s="22">
        <v>-0.647072</v>
      </c>
      <c r="BS71" s="22">
        <v>-2.572806</v>
      </c>
      <c r="BT71" s="22">
        <v>-1.299468</v>
      </c>
      <c r="BU71" s="22">
        <v>-1.745626</v>
      </c>
      <c r="BV71" s="22">
        <v>-0.809578</v>
      </c>
      <c r="BW71" s="22">
        <v>1.872957</v>
      </c>
      <c r="BX71" s="22">
        <v>-0.408109</v>
      </c>
      <c r="BY71" s="22">
        <v>-1.535204</v>
      </c>
      <c r="BZ71" s="22">
        <v>-1.526303</v>
      </c>
      <c r="CA71" s="22">
        <v>0.389122</v>
      </c>
      <c r="CB71" s="22">
        <v>0.067487</v>
      </c>
      <c r="CC71" s="22">
        <v>0.771082</v>
      </c>
      <c r="CD71" s="22">
        <v>0.93415</v>
      </c>
      <c r="CE71" s="22">
        <v>0.049578</v>
      </c>
      <c r="CF71" s="22">
        <v>0.609099</v>
      </c>
      <c r="CG71" s="22">
        <v>1.094491</v>
      </c>
      <c r="CH71" s="22">
        <v>1.29956</v>
      </c>
      <c r="CI71" s="22">
        <v>0.756876</v>
      </c>
      <c r="CJ71" s="22">
        <v>1.087037</v>
      </c>
      <c r="CK71" s="22">
        <v>2.104239</v>
      </c>
      <c r="CL71" s="22">
        <v>0.862381</v>
      </c>
      <c r="CM71" s="22">
        <v>1.017309</v>
      </c>
      <c r="CN71" s="22">
        <v>1.516597</v>
      </c>
      <c r="CO71" s="22">
        <v>0.57676</v>
      </c>
      <c r="CP71" s="22">
        <v>-0.146897</v>
      </c>
      <c r="CQ71" s="22">
        <v>-0.521628</v>
      </c>
      <c r="CR71" s="22">
        <v>0.403026</v>
      </c>
      <c r="CS71" s="22">
        <v>-1.417067</v>
      </c>
      <c r="CT71" s="22">
        <v>-0.147876</v>
      </c>
      <c r="CU71" s="22">
        <v>0.052467</v>
      </c>
      <c r="CV71" s="22">
        <v>-0.018211</v>
      </c>
    </row>
    <row r="72" ht="12.75" customHeight="1">
      <c r="A72" s="20">
        <v>44173.0</v>
      </c>
      <c r="B72" s="21" t="s">
        <v>35</v>
      </c>
      <c r="C72" s="21" t="s">
        <v>138</v>
      </c>
      <c r="D72" s="22">
        <v>29982.982418</v>
      </c>
      <c r="E72" s="22">
        <v>1.55E-4</v>
      </c>
      <c r="F72" s="22">
        <v>0.0</v>
      </c>
      <c r="G72" s="22">
        <v>6.46E-4</v>
      </c>
      <c r="H72" s="22">
        <v>7.92E-4</v>
      </c>
      <c r="I72" s="22">
        <v>0.001007</v>
      </c>
      <c r="J72" s="22">
        <v>0.001044</v>
      </c>
      <c r="K72" s="22">
        <v>0.001049</v>
      </c>
      <c r="L72" s="22">
        <v>8.64E-4</v>
      </c>
      <c r="M72" s="22">
        <v>0.001047</v>
      </c>
      <c r="N72" s="22">
        <v>8.33E-4</v>
      </c>
      <c r="O72" s="22">
        <v>8.16E-4</v>
      </c>
      <c r="P72" s="22">
        <v>0.001025</v>
      </c>
      <c r="Q72" s="22">
        <v>3.6E-5</v>
      </c>
      <c r="R72" s="22">
        <v>0.0</v>
      </c>
      <c r="S72" s="22">
        <v>4.62E-4</v>
      </c>
      <c r="T72" s="22">
        <v>7.94E-4</v>
      </c>
      <c r="U72" s="22">
        <v>9.52E-4</v>
      </c>
      <c r="V72" s="22">
        <v>8.36E-4</v>
      </c>
      <c r="W72" s="22">
        <v>8.1E-4</v>
      </c>
      <c r="X72" s="22">
        <v>8.32E-4</v>
      </c>
      <c r="Y72" s="22">
        <v>8.05E-4</v>
      </c>
      <c r="Z72" s="22">
        <v>9.34E-4</v>
      </c>
      <c r="AA72" s="22">
        <v>8.45E-4</v>
      </c>
      <c r="AB72" s="22">
        <v>8.25E-4</v>
      </c>
      <c r="AC72" s="22">
        <v>0.0</v>
      </c>
      <c r="AD72" s="22">
        <v>0.0</v>
      </c>
      <c r="AE72" s="22">
        <v>2.48E-4</v>
      </c>
      <c r="AF72" s="22">
        <v>6.27E-4</v>
      </c>
      <c r="AG72" s="22">
        <v>0.015845</v>
      </c>
      <c r="AH72" s="22">
        <v>2.009359</v>
      </c>
      <c r="AI72" s="22">
        <v>10.694687</v>
      </c>
      <c r="AJ72" s="22">
        <v>56.082939</v>
      </c>
      <c r="AK72" s="22">
        <v>167.828662</v>
      </c>
      <c r="AL72" s="22">
        <v>320.338517</v>
      </c>
      <c r="AM72" s="22">
        <v>507.327429</v>
      </c>
      <c r="AN72" s="22">
        <v>699.584877</v>
      </c>
      <c r="AO72" s="22">
        <v>836.56889</v>
      </c>
      <c r="AP72" s="22">
        <v>902.468367</v>
      </c>
      <c r="AQ72" s="22">
        <v>932.698171</v>
      </c>
      <c r="AR72" s="22">
        <v>945.242958</v>
      </c>
      <c r="AS72" s="22">
        <v>943.324154</v>
      </c>
      <c r="AT72" s="22">
        <v>939.488656</v>
      </c>
      <c r="AU72" s="22">
        <v>929.21831</v>
      </c>
      <c r="AV72" s="22">
        <v>912.236328</v>
      </c>
      <c r="AW72" s="22">
        <v>921.244652</v>
      </c>
      <c r="AX72" s="22">
        <v>912.714787</v>
      </c>
      <c r="AY72" s="22">
        <v>904.828582</v>
      </c>
      <c r="AZ72" s="22">
        <v>899.420382</v>
      </c>
      <c r="BA72" s="22">
        <v>894.059456</v>
      </c>
      <c r="BB72" s="22">
        <v>890.533798</v>
      </c>
      <c r="BC72" s="22">
        <v>888.415093</v>
      </c>
      <c r="BD72" s="22">
        <v>890.663792</v>
      </c>
      <c r="BE72" s="22">
        <v>896.89219</v>
      </c>
      <c r="BF72" s="22">
        <v>905.54862</v>
      </c>
      <c r="BG72" s="22">
        <v>914.415192</v>
      </c>
      <c r="BH72" s="22">
        <v>925.374751</v>
      </c>
      <c r="BI72" s="22">
        <v>937.038227</v>
      </c>
      <c r="BJ72" s="22">
        <v>916.522869</v>
      </c>
      <c r="BK72" s="22">
        <v>951.87231</v>
      </c>
      <c r="BL72" s="22">
        <v>951.680476</v>
      </c>
      <c r="BM72" s="22">
        <v>954.733231</v>
      </c>
      <c r="BN72" s="22">
        <v>946.400957</v>
      </c>
      <c r="BO72" s="22">
        <v>925.508704</v>
      </c>
      <c r="BP72" s="22">
        <v>890.341279</v>
      </c>
      <c r="BQ72" s="22">
        <v>816.658038</v>
      </c>
      <c r="BR72" s="22">
        <v>673.440088</v>
      </c>
      <c r="BS72" s="22">
        <v>500.782178</v>
      </c>
      <c r="BT72" s="22">
        <v>324.421711</v>
      </c>
      <c r="BU72" s="22">
        <v>175.02316</v>
      </c>
      <c r="BV72" s="22">
        <v>59.748941</v>
      </c>
      <c r="BW72" s="22">
        <v>9.529428</v>
      </c>
      <c r="BX72" s="22">
        <v>0.006818</v>
      </c>
      <c r="BY72" s="22">
        <v>6.9E-4</v>
      </c>
      <c r="BZ72" s="22">
        <v>7.24E-4</v>
      </c>
      <c r="CA72" s="22">
        <v>7.36E-4</v>
      </c>
      <c r="CB72" s="22">
        <v>7.0E-4</v>
      </c>
      <c r="CC72" s="22">
        <v>7.21E-4</v>
      </c>
      <c r="CD72" s="22">
        <v>7.28E-4</v>
      </c>
      <c r="CE72" s="22">
        <v>6.99E-4</v>
      </c>
      <c r="CF72" s="22">
        <v>6.83E-4</v>
      </c>
      <c r="CG72" s="22">
        <v>6.91E-4</v>
      </c>
      <c r="CH72" s="22">
        <v>6.66E-4</v>
      </c>
      <c r="CI72" s="22">
        <v>6.72E-4</v>
      </c>
      <c r="CJ72" s="22">
        <v>6.86E-4</v>
      </c>
      <c r="CK72" s="22">
        <v>6.75E-4</v>
      </c>
      <c r="CL72" s="22">
        <v>3.56E-4</v>
      </c>
      <c r="CM72" s="22">
        <v>5.46E-4</v>
      </c>
      <c r="CN72" s="22">
        <v>7.14E-4</v>
      </c>
      <c r="CO72" s="22">
        <v>7.36E-4</v>
      </c>
      <c r="CP72" s="22">
        <v>7.39E-4</v>
      </c>
      <c r="CQ72" s="22">
        <v>7.13E-4</v>
      </c>
      <c r="CR72" s="22">
        <v>6.71E-4</v>
      </c>
      <c r="CS72" s="22">
        <v>6.9E-4</v>
      </c>
      <c r="CT72" s="22">
        <v>6.97E-4</v>
      </c>
      <c r="CU72" s="22">
        <v>6.73E-4</v>
      </c>
      <c r="CV72" s="22">
        <v>6.69E-4</v>
      </c>
    </row>
    <row r="73" ht="12.75" customHeight="1">
      <c r="A73" s="20">
        <v>44173.0</v>
      </c>
      <c r="B73" s="21" t="s">
        <v>36</v>
      </c>
      <c r="C73" s="21" t="s">
        <v>138</v>
      </c>
      <c r="D73" s="22">
        <v>85570.232669</v>
      </c>
      <c r="E73" s="22">
        <v>604.094902</v>
      </c>
      <c r="F73" s="22">
        <v>644.633375</v>
      </c>
      <c r="G73" s="22">
        <v>685.089971</v>
      </c>
      <c r="H73" s="22">
        <v>714.893594</v>
      </c>
      <c r="I73" s="22">
        <v>728.102743</v>
      </c>
      <c r="J73" s="22">
        <v>756.863438</v>
      </c>
      <c r="K73" s="22">
        <v>794.589652</v>
      </c>
      <c r="L73" s="22">
        <v>842.6143</v>
      </c>
      <c r="M73" s="22">
        <v>876.614459</v>
      </c>
      <c r="N73" s="22">
        <v>927.026123</v>
      </c>
      <c r="O73" s="22">
        <v>967.245619</v>
      </c>
      <c r="P73" s="22">
        <v>987.902092</v>
      </c>
      <c r="Q73" s="22">
        <v>993.819504</v>
      </c>
      <c r="R73" s="22">
        <v>1018.043884</v>
      </c>
      <c r="S73" s="22">
        <v>1081.262951</v>
      </c>
      <c r="T73" s="22">
        <v>1109.885234</v>
      </c>
      <c r="U73" s="22">
        <v>1154.418245</v>
      </c>
      <c r="V73" s="22">
        <v>1205.939261</v>
      </c>
      <c r="W73" s="22">
        <v>1235.215662</v>
      </c>
      <c r="X73" s="22">
        <v>1309.939743</v>
      </c>
      <c r="Y73" s="22">
        <v>1353.51171</v>
      </c>
      <c r="Z73" s="22">
        <v>1472.532614</v>
      </c>
      <c r="AA73" s="22">
        <v>1561.219704</v>
      </c>
      <c r="AB73" s="22">
        <v>1656.980286</v>
      </c>
      <c r="AC73" s="22">
        <v>1702.237335</v>
      </c>
      <c r="AD73" s="22">
        <v>1725.593263</v>
      </c>
      <c r="AE73" s="22">
        <v>1719.796986</v>
      </c>
      <c r="AF73" s="22">
        <v>1703.380037</v>
      </c>
      <c r="AG73" s="22">
        <v>1677.477282</v>
      </c>
      <c r="AH73" s="22">
        <v>1659.190218</v>
      </c>
      <c r="AI73" s="22">
        <v>1621.909542</v>
      </c>
      <c r="AJ73" s="22">
        <v>1570.38852</v>
      </c>
      <c r="AK73" s="22">
        <v>1529.354407</v>
      </c>
      <c r="AL73" s="22">
        <v>1440.653803</v>
      </c>
      <c r="AM73" s="22">
        <v>1336.566837</v>
      </c>
      <c r="AN73" s="22">
        <v>1218.382917</v>
      </c>
      <c r="AO73" s="22">
        <v>1064.158835</v>
      </c>
      <c r="AP73" s="22">
        <v>901.795288</v>
      </c>
      <c r="AQ73" s="22">
        <v>728.790465</v>
      </c>
      <c r="AR73" s="22">
        <v>553.71392</v>
      </c>
      <c r="AS73" s="22">
        <v>427.182471</v>
      </c>
      <c r="AT73" s="22">
        <v>349.235106</v>
      </c>
      <c r="AU73" s="22">
        <v>296.282191</v>
      </c>
      <c r="AV73" s="22">
        <v>262.114898</v>
      </c>
      <c r="AW73" s="22">
        <v>239.289272</v>
      </c>
      <c r="AX73" s="22">
        <v>231.473871</v>
      </c>
      <c r="AY73" s="22">
        <v>225.379317</v>
      </c>
      <c r="AZ73" s="22">
        <v>224.153381</v>
      </c>
      <c r="BA73" s="22">
        <v>223.845331</v>
      </c>
      <c r="BB73" s="22">
        <v>226.129904</v>
      </c>
      <c r="BC73" s="22">
        <v>237.691729</v>
      </c>
      <c r="BD73" s="22">
        <v>262.753951</v>
      </c>
      <c r="BE73" s="22">
        <v>282.953063</v>
      </c>
      <c r="BF73" s="22">
        <v>299.894293</v>
      </c>
      <c r="BG73" s="22">
        <v>315.250574</v>
      </c>
      <c r="BH73" s="22">
        <v>321.043151</v>
      </c>
      <c r="BI73" s="22">
        <v>327.757521</v>
      </c>
      <c r="BJ73" s="22">
        <v>313.533151</v>
      </c>
      <c r="BK73" s="22">
        <v>302.462599</v>
      </c>
      <c r="BL73" s="22">
        <v>284.052843</v>
      </c>
      <c r="BM73" s="22">
        <v>259.932372</v>
      </c>
      <c r="BN73" s="22">
        <v>240.993038</v>
      </c>
      <c r="BO73" s="22">
        <v>227.638862</v>
      </c>
      <c r="BP73" s="22">
        <v>212.430699</v>
      </c>
      <c r="BQ73" s="22">
        <v>194.071156</v>
      </c>
      <c r="BR73" s="22">
        <v>172.50792</v>
      </c>
      <c r="BS73" s="22">
        <v>168.417557</v>
      </c>
      <c r="BT73" s="22">
        <v>170.556402</v>
      </c>
      <c r="BU73" s="22">
        <v>185.711047</v>
      </c>
      <c r="BV73" s="22">
        <v>198.253862</v>
      </c>
      <c r="BW73" s="22">
        <v>212.30343</v>
      </c>
      <c r="BX73" s="22">
        <v>234.382217</v>
      </c>
      <c r="BY73" s="22">
        <v>276.378671</v>
      </c>
      <c r="BZ73" s="22">
        <v>310.250715</v>
      </c>
      <c r="CA73" s="22">
        <v>348.994899</v>
      </c>
      <c r="CB73" s="22">
        <v>390.098818</v>
      </c>
      <c r="CC73" s="22">
        <v>463.551452</v>
      </c>
      <c r="CD73" s="22">
        <v>547.697777</v>
      </c>
      <c r="CE73" s="22">
        <v>620.92134</v>
      </c>
      <c r="CF73" s="22">
        <v>699.356076</v>
      </c>
      <c r="CG73" s="22">
        <v>794.62544</v>
      </c>
      <c r="CH73" s="22">
        <v>899.697831</v>
      </c>
      <c r="CI73" s="22">
        <v>1002.440057</v>
      </c>
      <c r="CJ73" s="22">
        <v>1080.384745</v>
      </c>
      <c r="CK73" s="22">
        <v>1178.339462</v>
      </c>
      <c r="CL73" s="22">
        <v>1279.235835</v>
      </c>
      <c r="CM73" s="22">
        <v>1384.641553</v>
      </c>
      <c r="CN73" s="22">
        <v>1521.278719</v>
      </c>
      <c r="CO73" s="22">
        <v>1677.463994</v>
      </c>
      <c r="CP73" s="22">
        <v>1830.775479</v>
      </c>
      <c r="CQ73" s="22">
        <v>2011.442594</v>
      </c>
      <c r="CR73" s="22">
        <v>2189.651353</v>
      </c>
      <c r="CS73" s="22">
        <v>2312.845449</v>
      </c>
      <c r="CT73" s="22">
        <v>2447.815415</v>
      </c>
      <c r="CU73" s="22">
        <v>2609.3486</v>
      </c>
      <c r="CV73" s="22">
        <v>2727.490496</v>
      </c>
    </row>
    <row r="74" ht="12.75" customHeight="1">
      <c r="A74" s="20">
        <v>44174.0</v>
      </c>
      <c r="B74" s="21" t="s">
        <v>28</v>
      </c>
      <c r="C74" s="21" t="s">
        <v>138</v>
      </c>
      <c r="D74" s="22">
        <v>846.555613</v>
      </c>
      <c r="E74" s="22">
        <v>9.358803</v>
      </c>
      <c r="F74" s="22">
        <v>9.324742</v>
      </c>
      <c r="G74" s="22">
        <v>9.339614</v>
      </c>
      <c r="H74" s="22">
        <v>9.349018</v>
      </c>
      <c r="I74" s="22">
        <v>9.561781</v>
      </c>
      <c r="J74" s="22">
        <v>9.660659</v>
      </c>
      <c r="K74" s="22">
        <v>9.668083</v>
      </c>
      <c r="L74" s="22">
        <v>9.668339</v>
      </c>
      <c r="M74" s="22">
        <v>9.673164</v>
      </c>
      <c r="N74" s="22">
        <v>9.671078</v>
      </c>
      <c r="O74" s="22">
        <v>9.666328</v>
      </c>
      <c r="P74" s="22">
        <v>9.670764</v>
      </c>
      <c r="Q74" s="22">
        <v>9.669351</v>
      </c>
      <c r="R74" s="22">
        <v>9.666773</v>
      </c>
      <c r="S74" s="22">
        <v>9.657511</v>
      </c>
      <c r="T74" s="22">
        <v>9.668244</v>
      </c>
      <c r="U74" s="22">
        <v>9.663554</v>
      </c>
      <c r="V74" s="22">
        <v>9.657158</v>
      </c>
      <c r="W74" s="22">
        <v>9.670017</v>
      </c>
      <c r="X74" s="22">
        <v>9.660529</v>
      </c>
      <c r="Y74" s="22">
        <v>9.219159</v>
      </c>
      <c r="Z74" s="22">
        <v>8.677669</v>
      </c>
      <c r="AA74" s="22">
        <v>8.589919</v>
      </c>
      <c r="AB74" s="22">
        <v>8.521298</v>
      </c>
      <c r="AC74" s="22">
        <v>8.445909</v>
      </c>
      <c r="AD74" s="22">
        <v>8.451494</v>
      </c>
      <c r="AE74" s="22">
        <v>8.438625</v>
      </c>
      <c r="AF74" s="22">
        <v>8.436767</v>
      </c>
      <c r="AG74" s="22">
        <v>8.461205</v>
      </c>
      <c r="AH74" s="22">
        <v>8.395399</v>
      </c>
      <c r="AI74" s="22">
        <v>8.355243</v>
      </c>
      <c r="AJ74" s="22">
        <v>8.311951</v>
      </c>
      <c r="AK74" s="22">
        <v>8.940124</v>
      </c>
      <c r="AL74" s="22">
        <v>8.592633</v>
      </c>
      <c r="AM74" s="22">
        <v>8.876803</v>
      </c>
      <c r="AN74" s="22">
        <v>9.075004</v>
      </c>
      <c r="AO74" s="22">
        <v>8.938378</v>
      </c>
      <c r="AP74" s="22">
        <v>8.450772</v>
      </c>
      <c r="AQ74" s="22">
        <v>8.050865</v>
      </c>
      <c r="AR74" s="22">
        <v>8.043747</v>
      </c>
      <c r="AS74" s="22">
        <v>8.041187</v>
      </c>
      <c r="AT74" s="22">
        <v>8.016652</v>
      </c>
      <c r="AU74" s="22">
        <v>8.006</v>
      </c>
      <c r="AV74" s="22">
        <v>7.994028</v>
      </c>
      <c r="AW74" s="22">
        <v>7.978063</v>
      </c>
      <c r="AX74" s="22">
        <v>8.010761</v>
      </c>
      <c r="AY74" s="22">
        <v>8.251692</v>
      </c>
      <c r="AZ74" s="22">
        <v>8.294119</v>
      </c>
      <c r="BA74" s="22">
        <v>8.282438</v>
      </c>
      <c r="BB74" s="22">
        <v>8.106581</v>
      </c>
      <c r="BC74" s="22">
        <v>7.921168</v>
      </c>
      <c r="BD74" s="22">
        <v>7.906526</v>
      </c>
      <c r="BE74" s="22">
        <v>7.909867</v>
      </c>
      <c r="BF74" s="22">
        <v>7.902064</v>
      </c>
      <c r="BG74" s="22">
        <v>7.897429</v>
      </c>
      <c r="BH74" s="22">
        <v>7.887591</v>
      </c>
      <c r="BI74" s="22">
        <v>7.892552</v>
      </c>
      <c r="BJ74" s="22">
        <v>7.891018</v>
      </c>
      <c r="BK74" s="22">
        <v>7.888531</v>
      </c>
      <c r="BL74" s="22">
        <v>8.138736</v>
      </c>
      <c r="BM74" s="22">
        <v>8.196003</v>
      </c>
      <c r="BN74" s="22">
        <v>8.189258</v>
      </c>
      <c r="BO74" s="22">
        <v>7.493582</v>
      </c>
      <c r="BP74" s="22">
        <v>7.576524</v>
      </c>
      <c r="BQ74" s="22">
        <v>8.120654</v>
      </c>
      <c r="BR74" s="22">
        <v>8.158494</v>
      </c>
      <c r="BS74" s="22">
        <v>8.297843</v>
      </c>
      <c r="BT74" s="22">
        <v>8.785993</v>
      </c>
      <c r="BU74" s="22">
        <v>8.828776</v>
      </c>
      <c r="BV74" s="22">
        <v>9.312556</v>
      </c>
      <c r="BW74" s="22">
        <v>9.262895</v>
      </c>
      <c r="BX74" s="22">
        <v>9.248364</v>
      </c>
      <c r="BY74" s="22">
        <v>9.336078</v>
      </c>
      <c r="BZ74" s="22">
        <v>9.346764</v>
      </c>
      <c r="CA74" s="22">
        <v>9.359981</v>
      </c>
      <c r="CB74" s="22">
        <v>9.363503</v>
      </c>
      <c r="CC74" s="22">
        <v>9.423708</v>
      </c>
      <c r="CD74" s="22">
        <v>9.442655</v>
      </c>
      <c r="CE74" s="22">
        <v>9.436168</v>
      </c>
      <c r="CF74" s="22">
        <v>9.47878</v>
      </c>
      <c r="CG74" s="22">
        <v>9.692188</v>
      </c>
      <c r="CH74" s="22">
        <v>9.719652</v>
      </c>
      <c r="CI74" s="22">
        <v>9.007394</v>
      </c>
      <c r="CJ74" s="22">
        <v>8.632782</v>
      </c>
      <c r="CK74" s="22">
        <v>8.64702</v>
      </c>
      <c r="CL74" s="22">
        <v>8.654397</v>
      </c>
      <c r="CM74" s="22">
        <v>8.797591</v>
      </c>
      <c r="CN74" s="22">
        <v>9.057917</v>
      </c>
      <c r="CO74" s="22">
        <v>9.276003</v>
      </c>
      <c r="CP74" s="22">
        <v>9.268861</v>
      </c>
      <c r="CQ74" s="22">
        <v>9.285305</v>
      </c>
      <c r="CR74" s="22">
        <v>9.284812</v>
      </c>
      <c r="CS74" s="22">
        <v>9.284902</v>
      </c>
      <c r="CT74" s="22">
        <v>9.291773</v>
      </c>
      <c r="CU74" s="22">
        <v>9.298427</v>
      </c>
      <c r="CV74" s="22">
        <v>9.282533</v>
      </c>
    </row>
    <row r="75" ht="12.75" customHeight="1">
      <c r="A75" s="20">
        <v>44174.0</v>
      </c>
      <c r="B75" s="21" t="s">
        <v>29</v>
      </c>
      <c r="C75" s="21" t="s">
        <v>138</v>
      </c>
      <c r="D75" s="22">
        <v>193409.017246</v>
      </c>
      <c r="E75" s="22">
        <v>1267.708189</v>
      </c>
      <c r="F75" s="22">
        <v>1252.384542</v>
      </c>
      <c r="G75" s="22">
        <v>1249.387665</v>
      </c>
      <c r="H75" s="22">
        <v>1220.815924</v>
      </c>
      <c r="I75" s="22">
        <v>1191.586514</v>
      </c>
      <c r="J75" s="22">
        <v>1175.366869</v>
      </c>
      <c r="K75" s="22">
        <v>1171.956824</v>
      </c>
      <c r="L75" s="22">
        <v>1171.17362</v>
      </c>
      <c r="M75" s="22">
        <v>1172.370992</v>
      </c>
      <c r="N75" s="22">
        <v>1172.459531</v>
      </c>
      <c r="O75" s="22">
        <v>1184.877479</v>
      </c>
      <c r="P75" s="22">
        <v>1193.625547</v>
      </c>
      <c r="Q75" s="22">
        <v>1204.838852</v>
      </c>
      <c r="R75" s="22">
        <v>1211.434613</v>
      </c>
      <c r="S75" s="22">
        <v>1232.279294</v>
      </c>
      <c r="T75" s="22">
        <v>1273.305336</v>
      </c>
      <c r="U75" s="22">
        <v>1317.320408</v>
      </c>
      <c r="V75" s="22">
        <v>1351.97403</v>
      </c>
      <c r="W75" s="22">
        <v>1386.662074</v>
      </c>
      <c r="X75" s="22">
        <v>1464.223438</v>
      </c>
      <c r="Y75" s="22">
        <v>1486.654</v>
      </c>
      <c r="Z75" s="22">
        <v>1618.136175</v>
      </c>
      <c r="AA75" s="22">
        <v>1843.854164</v>
      </c>
      <c r="AB75" s="22">
        <v>2059.940147</v>
      </c>
      <c r="AC75" s="22">
        <v>2254.491675</v>
      </c>
      <c r="AD75" s="22">
        <v>2388.372585</v>
      </c>
      <c r="AE75" s="22">
        <v>2465.163982</v>
      </c>
      <c r="AF75" s="22">
        <v>2501.970948</v>
      </c>
      <c r="AG75" s="22">
        <v>2539.506983</v>
      </c>
      <c r="AH75" s="22">
        <v>2566.679085</v>
      </c>
      <c r="AI75" s="22">
        <v>2578.414345</v>
      </c>
      <c r="AJ75" s="22">
        <v>2582.19553</v>
      </c>
      <c r="AK75" s="22">
        <v>2576.565876</v>
      </c>
      <c r="AL75" s="22">
        <v>2572.784238</v>
      </c>
      <c r="AM75" s="22">
        <v>2567.469326</v>
      </c>
      <c r="AN75" s="22">
        <v>2545.387788</v>
      </c>
      <c r="AO75" s="22">
        <v>2537.799617</v>
      </c>
      <c r="AP75" s="22">
        <v>2569.642594</v>
      </c>
      <c r="AQ75" s="22">
        <v>2590.658111</v>
      </c>
      <c r="AR75" s="22">
        <v>2587.891745</v>
      </c>
      <c r="AS75" s="22">
        <v>2554.882635</v>
      </c>
      <c r="AT75" s="22">
        <v>2504.42998</v>
      </c>
      <c r="AU75" s="22">
        <v>2493.093533</v>
      </c>
      <c r="AV75" s="22">
        <v>2491.130397</v>
      </c>
      <c r="AW75" s="22">
        <v>2484.780415</v>
      </c>
      <c r="AX75" s="22">
        <v>2485.784015</v>
      </c>
      <c r="AY75" s="22">
        <v>2490.337239</v>
      </c>
      <c r="AZ75" s="22">
        <v>2498.799638</v>
      </c>
      <c r="BA75" s="22">
        <v>2524.247614</v>
      </c>
      <c r="BB75" s="22">
        <v>2537.765492</v>
      </c>
      <c r="BC75" s="22">
        <v>2525.418769</v>
      </c>
      <c r="BD75" s="22">
        <v>2503.929536</v>
      </c>
      <c r="BE75" s="22">
        <v>2478.007276</v>
      </c>
      <c r="BF75" s="22">
        <v>2442.758183</v>
      </c>
      <c r="BG75" s="22">
        <v>2396.098754</v>
      </c>
      <c r="BH75" s="22">
        <v>2334.405776</v>
      </c>
      <c r="BI75" s="22">
        <v>2256.042943</v>
      </c>
      <c r="BJ75" s="22">
        <v>2213.304143</v>
      </c>
      <c r="BK75" s="22">
        <v>2168.203</v>
      </c>
      <c r="BL75" s="22">
        <v>2123.424996</v>
      </c>
      <c r="BM75" s="22">
        <v>2101.6402</v>
      </c>
      <c r="BN75" s="22">
        <v>2094.378479</v>
      </c>
      <c r="BO75" s="22">
        <v>2113.891382</v>
      </c>
      <c r="BP75" s="22">
        <v>2133.337165</v>
      </c>
      <c r="BQ75" s="22">
        <v>2181.422792</v>
      </c>
      <c r="BR75" s="22">
        <v>2284.630485</v>
      </c>
      <c r="BS75" s="22">
        <v>2405.755776</v>
      </c>
      <c r="BT75" s="22">
        <v>2456.171639</v>
      </c>
      <c r="BU75" s="22">
        <v>2495.192192</v>
      </c>
      <c r="BV75" s="22">
        <v>2497.270124</v>
      </c>
      <c r="BW75" s="22">
        <v>2499.611958</v>
      </c>
      <c r="BX75" s="22">
        <v>2485.522044</v>
      </c>
      <c r="BY75" s="22">
        <v>2487.009969</v>
      </c>
      <c r="BZ75" s="22">
        <v>2464.733332</v>
      </c>
      <c r="CA75" s="22">
        <v>2359.274494</v>
      </c>
      <c r="CB75" s="22">
        <v>2293.268924</v>
      </c>
      <c r="CC75" s="22">
        <v>2261.010445</v>
      </c>
      <c r="CD75" s="22">
        <v>2215.022567</v>
      </c>
      <c r="CE75" s="22">
        <v>2096.913966</v>
      </c>
      <c r="CF75" s="22">
        <v>1927.413743</v>
      </c>
      <c r="CG75" s="22">
        <v>1829.860637</v>
      </c>
      <c r="CH75" s="22">
        <v>1806.571414</v>
      </c>
      <c r="CI75" s="22">
        <v>1827.073624</v>
      </c>
      <c r="CJ75" s="22">
        <v>1809.908035</v>
      </c>
      <c r="CK75" s="22">
        <v>1736.427662</v>
      </c>
      <c r="CL75" s="22">
        <v>1826.357496</v>
      </c>
      <c r="CM75" s="22">
        <v>1812.576327</v>
      </c>
      <c r="CN75" s="22">
        <v>1644.930978</v>
      </c>
      <c r="CO75" s="22">
        <v>1547.368163</v>
      </c>
      <c r="CP75" s="22">
        <v>1589.900235</v>
      </c>
      <c r="CQ75" s="22">
        <v>1587.341193</v>
      </c>
      <c r="CR75" s="22">
        <v>1559.418403</v>
      </c>
      <c r="CS75" s="22">
        <v>1519.527547</v>
      </c>
      <c r="CT75" s="22">
        <v>1516.537357</v>
      </c>
      <c r="CU75" s="22">
        <v>1561.129349</v>
      </c>
      <c r="CV75" s="22">
        <v>1574.442161</v>
      </c>
    </row>
    <row r="76" ht="12.75" customHeight="1">
      <c r="A76" s="20">
        <v>44174.0</v>
      </c>
      <c r="B76" s="21" t="s">
        <v>30</v>
      </c>
      <c r="C76" s="21" t="s">
        <v>138</v>
      </c>
      <c r="D76" s="22">
        <v>19176.941345</v>
      </c>
      <c r="E76" s="22">
        <v>137.110944</v>
      </c>
      <c r="F76" s="22">
        <v>136.288989</v>
      </c>
      <c r="G76" s="22">
        <v>136.442341</v>
      </c>
      <c r="H76" s="22">
        <v>136.362435</v>
      </c>
      <c r="I76" s="22">
        <v>135.711875</v>
      </c>
      <c r="J76" s="22">
        <v>134.103733</v>
      </c>
      <c r="K76" s="22">
        <v>134.292087</v>
      </c>
      <c r="L76" s="22">
        <v>132.94329</v>
      </c>
      <c r="M76" s="22">
        <v>132.544166</v>
      </c>
      <c r="N76" s="22">
        <v>131.687059</v>
      </c>
      <c r="O76" s="22">
        <v>132.876867</v>
      </c>
      <c r="P76" s="22">
        <v>134.763473</v>
      </c>
      <c r="Q76" s="22">
        <v>134.379356</v>
      </c>
      <c r="R76" s="22">
        <v>134.412951</v>
      </c>
      <c r="S76" s="22">
        <v>134.858238</v>
      </c>
      <c r="T76" s="22">
        <v>136.264075</v>
      </c>
      <c r="U76" s="22">
        <v>138.304365</v>
      </c>
      <c r="V76" s="22">
        <v>139.285582</v>
      </c>
      <c r="W76" s="22">
        <v>141.15703</v>
      </c>
      <c r="X76" s="22">
        <v>141.381487</v>
      </c>
      <c r="Y76" s="22">
        <v>142.461635</v>
      </c>
      <c r="Z76" s="22">
        <v>142.124033</v>
      </c>
      <c r="AA76" s="22">
        <v>143.028534</v>
      </c>
      <c r="AB76" s="22">
        <v>142.828587</v>
      </c>
      <c r="AC76" s="22">
        <v>144.845336</v>
      </c>
      <c r="AD76" s="22">
        <v>146.930738</v>
      </c>
      <c r="AE76" s="22">
        <v>215.024252</v>
      </c>
      <c r="AF76" s="22">
        <v>322.35394</v>
      </c>
      <c r="AG76" s="22">
        <v>345.302846</v>
      </c>
      <c r="AH76" s="22">
        <v>385.800849</v>
      </c>
      <c r="AI76" s="22">
        <v>389.320763</v>
      </c>
      <c r="AJ76" s="22">
        <v>400.733959</v>
      </c>
      <c r="AK76" s="22">
        <v>412.520984</v>
      </c>
      <c r="AL76" s="22">
        <v>362.616119</v>
      </c>
      <c r="AM76" s="22">
        <v>310.82153</v>
      </c>
      <c r="AN76" s="22">
        <v>288.113764</v>
      </c>
      <c r="AO76" s="22">
        <v>297.834408</v>
      </c>
      <c r="AP76" s="22">
        <v>280.444923</v>
      </c>
      <c r="AQ76" s="22">
        <v>302.678465</v>
      </c>
      <c r="AR76" s="22">
        <v>328.19506</v>
      </c>
      <c r="AS76" s="22">
        <v>352.943972</v>
      </c>
      <c r="AT76" s="22">
        <v>378.107482</v>
      </c>
      <c r="AU76" s="22">
        <v>387.913917</v>
      </c>
      <c r="AV76" s="22">
        <v>383.755331</v>
      </c>
      <c r="AW76" s="22">
        <v>374.401014</v>
      </c>
      <c r="AX76" s="22">
        <v>346.53072</v>
      </c>
      <c r="AY76" s="22">
        <v>316.444041</v>
      </c>
      <c r="AZ76" s="22">
        <v>259.597815</v>
      </c>
      <c r="BA76" s="22">
        <v>214.978841</v>
      </c>
      <c r="BB76" s="22">
        <v>171.961424</v>
      </c>
      <c r="BC76" s="22">
        <v>153.921925</v>
      </c>
      <c r="BD76" s="22">
        <v>143.483809</v>
      </c>
      <c r="BE76" s="22">
        <v>145.223844</v>
      </c>
      <c r="BF76" s="22">
        <v>155.653921</v>
      </c>
      <c r="BG76" s="22">
        <v>164.81786</v>
      </c>
      <c r="BH76" s="22">
        <v>164.494358</v>
      </c>
      <c r="BI76" s="22">
        <v>164.859407</v>
      </c>
      <c r="BJ76" s="22">
        <v>166.784669</v>
      </c>
      <c r="BK76" s="22">
        <v>165.223891</v>
      </c>
      <c r="BL76" s="22">
        <v>165.332634</v>
      </c>
      <c r="BM76" s="22">
        <v>166.920964</v>
      </c>
      <c r="BN76" s="22">
        <v>168.26178</v>
      </c>
      <c r="BO76" s="22">
        <v>167.204709</v>
      </c>
      <c r="BP76" s="22">
        <v>145.410599</v>
      </c>
      <c r="BQ76" s="22">
        <v>136.255871</v>
      </c>
      <c r="BR76" s="22">
        <v>135.356473</v>
      </c>
      <c r="BS76" s="22">
        <v>146.201339</v>
      </c>
      <c r="BT76" s="22">
        <v>173.139457</v>
      </c>
      <c r="BU76" s="22">
        <v>177.23722</v>
      </c>
      <c r="BV76" s="22">
        <v>201.036827</v>
      </c>
      <c r="BW76" s="22">
        <v>232.224138</v>
      </c>
      <c r="BX76" s="22">
        <v>259.619358</v>
      </c>
      <c r="BY76" s="22">
        <v>265.45127</v>
      </c>
      <c r="BZ76" s="22">
        <v>257.679228</v>
      </c>
      <c r="CA76" s="22">
        <v>234.265209</v>
      </c>
      <c r="CB76" s="22">
        <v>197.026459</v>
      </c>
      <c r="CC76" s="22">
        <v>191.339919</v>
      </c>
      <c r="CD76" s="22">
        <v>190.77021</v>
      </c>
      <c r="CE76" s="22">
        <v>191.009737</v>
      </c>
      <c r="CF76" s="22">
        <v>189.268845</v>
      </c>
      <c r="CG76" s="22">
        <v>177.107495</v>
      </c>
      <c r="CH76" s="22">
        <v>145.332186</v>
      </c>
      <c r="CI76" s="22">
        <v>142.579456</v>
      </c>
      <c r="CJ76" s="22">
        <v>142.926428</v>
      </c>
      <c r="CK76" s="22">
        <v>142.787551</v>
      </c>
      <c r="CL76" s="22">
        <v>142.241305</v>
      </c>
      <c r="CM76" s="22">
        <v>145.555765</v>
      </c>
      <c r="CN76" s="22">
        <v>158.725963</v>
      </c>
      <c r="CO76" s="22">
        <v>160.214806</v>
      </c>
      <c r="CP76" s="22">
        <v>160.044391</v>
      </c>
      <c r="CQ76" s="22">
        <v>156.716463</v>
      </c>
      <c r="CR76" s="22">
        <v>146.110924</v>
      </c>
      <c r="CS76" s="22">
        <v>136.308998</v>
      </c>
      <c r="CT76" s="22">
        <v>135.401724</v>
      </c>
      <c r="CU76" s="22">
        <v>133.328863</v>
      </c>
      <c r="CV76" s="22">
        <v>130.297472</v>
      </c>
    </row>
    <row r="77" ht="12.75" customHeight="1">
      <c r="A77" s="20">
        <v>44174.0</v>
      </c>
      <c r="B77" s="21" t="s">
        <v>31</v>
      </c>
      <c r="C77" s="21" t="s">
        <v>138</v>
      </c>
      <c r="D77" s="22">
        <v>348764.180064</v>
      </c>
      <c r="E77" s="22">
        <v>3334.692251</v>
      </c>
      <c r="F77" s="22">
        <v>3247.244014</v>
      </c>
      <c r="G77" s="22">
        <v>3086.189683</v>
      </c>
      <c r="H77" s="22">
        <v>3042.645439</v>
      </c>
      <c r="I77" s="22">
        <v>3002.410308</v>
      </c>
      <c r="J77" s="22">
        <v>2970.605854</v>
      </c>
      <c r="K77" s="22">
        <v>2943.131987</v>
      </c>
      <c r="L77" s="22">
        <v>2906.055246</v>
      </c>
      <c r="M77" s="22">
        <v>2922.241311</v>
      </c>
      <c r="N77" s="22">
        <v>2922.125976</v>
      </c>
      <c r="O77" s="22">
        <v>2905.993253</v>
      </c>
      <c r="P77" s="22">
        <v>2883.869814</v>
      </c>
      <c r="Q77" s="22">
        <v>2879.616972</v>
      </c>
      <c r="R77" s="22">
        <v>2918.771291</v>
      </c>
      <c r="S77" s="22">
        <v>2954.232355</v>
      </c>
      <c r="T77" s="22">
        <v>2976.784554</v>
      </c>
      <c r="U77" s="22">
        <v>3087.815515</v>
      </c>
      <c r="V77" s="22">
        <v>3181.893135</v>
      </c>
      <c r="W77" s="22">
        <v>3312.47928</v>
      </c>
      <c r="X77" s="22">
        <v>3462.642886</v>
      </c>
      <c r="Y77" s="22">
        <v>3677.974053</v>
      </c>
      <c r="Z77" s="22">
        <v>3769.64771</v>
      </c>
      <c r="AA77" s="22">
        <v>3831.749223</v>
      </c>
      <c r="AB77" s="22">
        <v>3881.502023</v>
      </c>
      <c r="AC77" s="22">
        <v>4082.133062</v>
      </c>
      <c r="AD77" s="22">
        <v>4296.803278</v>
      </c>
      <c r="AE77" s="22">
        <v>4453.54578</v>
      </c>
      <c r="AF77" s="22">
        <v>4530.499404</v>
      </c>
      <c r="AG77" s="22">
        <v>4609.149989</v>
      </c>
      <c r="AH77" s="22">
        <v>4662.203028</v>
      </c>
      <c r="AI77" s="22">
        <v>4704.944785</v>
      </c>
      <c r="AJ77" s="22">
        <v>4712.500178</v>
      </c>
      <c r="AK77" s="22">
        <v>4695.389931</v>
      </c>
      <c r="AL77" s="22">
        <v>4565.207436</v>
      </c>
      <c r="AM77" s="22">
        <v>4448.25995</v>
      </c>
      <c r="AN77" s="22">
        <v>4374.119534</v>
      </c>
      <c r="AO77" s="22">
        <v>4323.843394</v>
      </c>
      <c r="AP77" s="22">
        <v>4373.404698</v>
      </c>
      <c r="AQ77" s="22">
        <v>4463.877857</v>
      </c>
      <c r="AR77" s="22">
        <v>4543.62671</v>
      </c>
      <c r="AS77" s="22">
        <v>4571.27302</v>
      </c>
      <c r="AT77" s="22">
        <v>4580.97512</v>
      </c>
      <c r="AU77" s="22">
        <v>4545.866873</v>
      </c>
      <c r="AV77" s="22">
        <v>4504.358997</v>
      </c>
      <c r="AW77" s="22">
        <v>4471.756189</v>
      </c>
      <c r="AX77" s="22">
        <v>4403.899296</v>
      </c>
      <c r="AY77" s="22">
        <v>4348.319861</v>
      </c>
      <c r="AZ77" s="22">
        <v>4287.925083</v>
      </c>
      <c r="BA77" s="22">
        <v>4197.021966</v>
      </c>
      <c r="BB77" s="22">
        <v>4146.604918</v>
      </c>
      <c r="BC77" s="22">
        <v>4086.091511</v>
      </c>
      <c r="BD77" s="22">
        <v>4031.739951</v>
      </c>
      <c r="BE77" s="22">
        <v>3988.9514</v>
      </c>
      <c r="BF77" s="22">
        <v>3934.515386</v>
      </c>
      <c r="BG77" s="22">
        <v>3898.144523</v>
      </c>
      <c r="BH77" s="22">
        <v>3908.355967</v>
      </c>
      <c r="BI77" s="22">
        <v>3907.34367</v>
      </c>
      <c r="BJ77" s="22">
        <v>3896.14919</v>
      </c>
      <c r="BK77" s="22">
        <v>3894.691327</v>
      </c>
      <c r="BL77" s="22">
        <v>3910.107793</v>
      </c>
      <c r="BM77" s="22">
        <v>3930.697944</v>
      </c>
      <c r="BN77" s="22">
        <v>3940.231718</v>
      </c>
      <c r="BO77" s="22">
        <v>3946.537473</v>
      </c>
      <c r="BP77" s="22">
        <v>3977.415644</v>
      </c>
      <c r="BQ77" s="22">
        <v>4009.102238</v>
      </c>
      <c r="BR77" s="22">
        <v>4083.452483</v>
      </c>
      <c r="BS77" s="22">
        <v>4180.945791</v>
      </c>
      <c r="BT77" s="22">
        <v>4295.943408</v>
      </c>
      <c r="BU77" s="22">
        <v>4371.573139</v>
      </c>
      <c r="BV77" s="22">
        <v>4467.530757</v>
      </c>
      <c r="BW77" s="22">
        <v>4547.329516</v>
      </c>
      <c r="BX77" s="22">
        <v>4584.328646</v>
      </c>
      <c r="BY77" s="22">
        <v>4499.949181</v>
      </c>
      <c r="BZ77" s="22">
        <v>4288.738345</v>
      </c>
      <c r="CA77" s="22">
        <v>4140.294109</v>
      </c>
      <c r="CB77" s="22">
        <v>3958.922769</v>
      </c>
      <c r="CC77" s="22">
        <v>3743.386685</v>
      </c>
      <c r="CD77" s="22">
        <v>3582.046412</v>
      </c>
      <c r="CE77" s="22">
        <v>3475.867476</v>
      </c>
      <c r="CF77" s="22">
        <v>3430.624761</v>
      </c>
      <c r="CG77" s="22">
        <v>3365.460799</v>
      </c>
      <c r="CH77" s="22">
        <v>3223.595538</v>
      </c>
      <c r="CI77" s="22">
        <v>3045.231953</v>
      </c>
      <c r="CJ77" s="22">
        <v>2908.570054</v>
      </c>
      <c r="CK77" s="22">
        <v>2808.965258</v>
      </c>
      <c r="CL77" s="22">
        <v>2505.467087</v>
      </c>
      <c r="CM77" s="22">
        <v>2272.533311</v>
      </c>
      <c r="CN77" s="22">
        <v>2151.491863</v>
      </c>
      <c r="CO77" s="22">
        <v>2074.786571</v>
      </c>
      <c r="CP77" s="22">
        <v>1898.749379</v>
      </c>
      <c r="CQ77" s="22">
        <v>1801.343196</v>
      </c>
      <c r="CR77" s="22">
        <v>1694.06513</v>
      </c>
      <c r="CS77" s="22">
        <v>1586.168516</v>
      </c>
      <c r="CT77" s="22">
        <v>1582.010401</v>
      </c>
      <c r="CU77" s="22">
        <v>1520.788533</v>
      </c>
      <c r="CV77" s="22">
        <v>1414.118792</v>
      </c>
    </row>
    <row r="78" ht="12.75" customHeight="1">
      <c r="A78" s="20">
        <v>44174.0</v>
      </c>
      <c r="B78" s="21" t="s">
        <v>32</v>
      </c>
      <c r="C78" s="21" t="s">
        <v>138</v>
      </c>
      <c r="D78" s="22">
        <v>532.779961</v>
      </c>
      <c r="E78" s="22">
        <v>2.043077</v>
      </c>
      <c r="F78" s="22">
        <v>2.042713</v>
      </c>
      <c r="G78" s="22">
        <v>2.052815</v>
      </c>
      <c r="H78" s="22">
        <v>2.063449</v>
      </c>
      <c r="I78" s="22">
        <v>2.052389</v>
      </c>
      <c r="J78" s="22">
        <v>2.052356</v>
      </c>
      <c r="K78" s="22">
        <v>2.057874</v>
      </c>
      <c r="L78" s="22">
        <v>2.054466</v>
      </c>
      <c r="M78" s="22">
        <v>2.097197</v>
      </c>
      <c r="N78" s="22">
        <v>2.124712</v>
      </c>
      <c r="O78" s="22">
        <v>2.12282</v>
      </c>
      <c r="P78" s="22">
        <v>2.122936</v>
      </c>
      <c r="Q78" s="22">
        <v>2.119819</v>
      </c>
      <c r="R78" s="22">
        <v>2.121794</v>
      </c>
      <c r="S78" s="22">
        <v>2.116544</v>
      </c>
      <c r="T78" s="22">
        <v>2.124574</v>
      </c>
      <c r="U78" s="22">
        <v>2.130379</v>
      </c>
      <c r="V78" s="22">
        <v>2.123205</v>
      </c>
      <c r="W78" s="22">
        <v>2.121389</v>
      </c>
      <c r="X78" s="22">
        <v>2.117792</v>
      </c>
      <c r="Y78" s="22">
        <v>2.114189</v>
      </c>
      <c r="Z78" s="22">
        <v>1.886315</v>
      </c>
      <c r="AA78" s="22">
        <v>1.694758</v>
      </c>
      <c r="AB78" s="22">
        <v>1.668624</v>
      </c>
      <c r="AC78" s="22">
        <v>1.532929</v>
      </c>
      <c r="AD78" s="22">
        <v>1.474223</v>
      </c>
      <c r="AE78" s="22">
        <v>1.280614</v>
      </c>
      <c r="AF78" s="22">
        <v>1.281672</v>
      </c>
      <c r="AG78" s="22">
        <v>1.297257</v>
      </c>
      <c r="AH78" s="22">
        <v>1.281139</v>
      </c>
      <c r="AI78" s="22">
        <v>1.187862</v>
      </c>
      <c r="AJ78" s="22">
        <v>0.978952</v>
      </c>
      <c r="AK78" s="22">
        <v>0.985391</v>
      </c>
      <c r="AL78" s="22">
        <v>0.986519</v>
      </c>
      <c r="AM78" s="22">
        <v>0.990447</v>
      </c>
      <c r="AN78" s="22">
        <v>0.995058</v>
      </c>
      <c r="AO78" s="22">
        <v>0.997213</v>
      </c>
      <c r="AP78" s="22">
        <v>1.005824</v>
      </c>
      <c r="AQ78" s="22">
        <v>0.997373</v>
      </c>
      <c r="AR78" s="22">
        <v>0.995532</v>
      </c>
      <c r="AS78" s="22">
        <v>8.884951</v>
      </c>
      <c r="AT78" s="22">
        <v>8.959126</v>
      </c>
      <c r="AU78" s="22">
        <v>9.123036</v>
      </c>
      <c r="AV78" s="22">
        <v>9.116009</v>
      </c>
      <c r="AW78" s="22">
        <v>11.014645</v>
      </c>
      <c r="AX78" s="22">
        <v>11.056592</v>
      </c>
      <c r="AY78" s="22">
        <v>11.034573</v>
      </c>
      <c r="AZ78" s="22">
        <v>10.218558</v>
      </c>
      <c r="BA78" s="22">
        <v>1.173942</v>
      </c>
      <c r="BB78" s="22">
        <v>1.171785</v>
      </c>
      <c r="BC78" s="22">
        <v>1.170635</v>
      </c>
      <c r="BD78" s="22">
        <v>1.167115</v>
      </c>
      <c r="BE78" s="22">
        <v>1.3354</v>
      </c>
      <c r="BF78" s="22">
        <v>1.276951</v>
      </c>
      <c r="BG78" s="22">
        <v>1.323394</v>
      </c>
      <c r="BH78" s="22">
        <v>1.318856</v>
      </c>
      <c r="BI78" s="22">
        <v>1.32329</v>
      </c>
      <c r="BJ78" s="22">
        <v>1.320664</v>
      </c>
      <c r="BK78" s="22">
        <v>1.315868</v>
      </c>
      <c r="BL78" s="22">
        <v>1.31817</v>
      </c>
      <c r="BM78" s="22">
        <v>5.416446</v>
      </c>
      <c r="BN78" s="22">
        <v>7.900085</v>
      </c>
      <c r="BO78" s="22">
        <v>7.974824</v>
      </c>
      <c r="BP78" s="22">
        <v>7.967429</v>
      </c>
      <c r="BQ78" s="22">
        <v>11.490405</v>
      </c>
      <c r="BR78" s="22">
        <v>8.311863</v>
      </c>
      <c r="BS78" s="22">
        <v>8.289967</v>
      </c>
      <c r="BT78" s="22">
        <v>8.288644</v>
      </c>
      <c r="BU78" s="22">
        <v>8.273656</v>
      </c>
      <c r="BV78" s="22">
        <v>8.299548</v>
      </c>
      <c r="BW78" s="22">
        <v>8.292407</v>
      </c>
      <c r="BX78" s="22">
        <v>8.2481</v>
      </c>
      <c r="BY78" s="22">
        <v>8.201363</v>
      </c>
      <c r="BZ78" s="22">
        <v>8.205464</v>
      </c>
      <c r="CA78" s="22">
        <v>8.234061</v>
      </c>
      <c r="CB78" s="22">
        <v>8.273994</v>
      </c>
      <c r="CC78" s="22">
        <v>19.086923</v>
      </c>
      <c r="CD78" s="22">
        <v>19.201941</v>
      </c>
      <c r="CE78" s="22">
        <v>19.133337</v>
      </c>
      <c r="CF78" s="22">
        <v>18.664013</v>
      </c>
      <c r="CG78" s="22">
        <v>18.703413</v>
      </c>
      <c r="CH78" s="22">
        <v>18.622991</v>
      </c>
      <c r="CI78" s="22">
        <v>18.602832</v>
      </c>
      <c r="CJ78" s="22">
        <v>17.145026</v>
      </c>
      <c r="CK78" s="22">
        <v>13.48433</v>
      </c>
      <c r="CL78" s="22">
        <v>13.53088</v>
      </c>
      <c r="CM78" s="22">
        <v>13.516238</v>
      </c>
      <c r="CN78" s="22">
        <v>12.947739</v>
      </c>
      <c r="CO78" s="22">
        <v>6.810296</v>
      </c>
      <c r="CP78" s="22">
        <v>6.817076</v>
      </c>
      <c r="CQ78" s="22">
        <v>6.971314</v>
      </c>
      <c r="CR78" s="22">
        <v>6.636135</v>
      </c>
      <c r="CS78" s="22">
        <v>2.273571</v>
      </c>
      <c r="CT78" s="22">
        <v>2.287307</v>
      </c>
      <c r="CU78" s="22">
        <v>2.288649</v>
      </c>
      <c r="CV78" s="22">
        <v>2.269943</v>
      </c>
    </row>
    <row r="79" ht="12.75" customHeight="1">
      <c r="A79" s="20">
        <v>44174.0</v>
      </c>
      <c r="B79" s="21" t="s">
        <v>33</v>
      </c>
      <c r="C79" s="21" t="s">
        <v>138</v>
      </c>
      <c r="D79" s="22">
        <v>122738.400239</v>
      </c>
      <c r="E79" s="22">
        <v>1278.639494</v>
      </c>
      <c r="F79" s="22">
        <v>1278.28033</v>
      </c>
      <c r="G79" s="22">
        <v>1278.754408</v>
      </c>
      <c r="H79" s="22">
        <v>1279.142682</v>
      </c>
      <c r="I79" s="22">
        <v>1278.595092</v>
      </c>
      <c r="J79" s="22">
        <v>1278.664616</v>
      </c>
      <c r="K79" s="22">
        <v>1279.009908</v>
      </c>
      <c r="L79" s="22">
        <v>1278.91236</v>
      </c>
      <c r="M79" s="22">
        <v>1278.997047</v>
      </c>
      <c r="N79" s="22">
        <v>1278.707483</v>
      </c>
      <c r="O79" s="22">
        <v>1278.518431</v>
      </c>
      <c r="P79" s="22">
        <v>1278.523257</v>
      </c>
      <c r="Q79" s="22">
        <v>1278.547139</v>
      </c>
      <c r="R79" s="22">
        <v>1278.612666</v>
      </c>
      <c r="S79" s="22">
        <v>1278.438636</v>
      </c>
      <c r="T79" s="22">
        <v>1278.643742</v>
      </c>
      <c r="U79" s="22">
        <v>1278.652216</v>
      </c>
      <c r="V79" s="22">
        <v>1278.512061</v>
      </c>
      <c r="W79" s="22">
        <v>1278.45207</v>
      </c>
      <c r="X79" s="22">
        <v>1278.434197</v>
      </c>
      <c r="Y79" s="22">
        <v>1278.668712</v>
      </c>
      <c r="Z79" s="22">
        <v>1278.449407</v>
      </c>
      <c r="AA79" s="22">
        <v>1278.142449</v>
      </c>
      <c r="AB79" s="22">
        <v>1278.657678</v>
      </c>
      <c r="AC79" s="22">
        <v>1278.648991</v>
      </c>
      <c r="AD79" s="22">
        <v>1278.72341</v>
      </c>
      <c r="AE79" s="22">
        <v>1278.297119</v>
      </c>
      <c r="AF79" s="22">
        <v>1278.342846</v>
      </c>
      <c r="AG79" s="22">
        <v>1278.905713</v>
      </c>
      <c r="AH79" s="22">
        <v>1278.556654</v>
      </c>
      <c r="AI79" s="22">
        <v>1278.335356</v>
      </c>
      <c r="AJ79" s="22">
        <v>1278.394476</v>
      </c>
      <c r="AK79" s="22">
        <v>1278.289566</v>
      </c>
      <c r="AL79" s="22">
        <v>1278.091198</v>
      </c>
      <c r="AM79" s="22">
        <v>1278.56508</v>
      </c>
      <c r="AN79" s="22">
        <v>1278.913206</v>
      </c>
      <c r="AO79" s="22">
        <v>1278.945905</v>
      </c>
      <c r="AP79" s="22">
        <v>1279.343512</v>
      </c>
      <c r="AQ79" s="22">
        <v>1279.064936</v>
      </c>
      <c r="AR79" s="22">
        <v>1278.711565</v>
      </c>
      <c r="AS79" s="22">
        <v>1278.80949</v>
      </c>
      <c r="AT79" s="22">
        <v>1278.426238</v>
      </c>
      <c r="AU79" s="22">
        <v>1278.530717</v>
      </c>
      <c r="AV79" s="22">
        <v>1278.346699</v>
      </c>
      <c r="AW79" s="22">
        <v>1278.265064</v>
      </c>
      <c r="AX79" s="22">
        <v>1278.462075</v>
      </c>
      <c r="AY79" s="22">
        <v>1278.683225</v>
      </c>
      <c r="AZ79" s="22">
        <v>1278.564912</v>
      </c>
      <c r="BA79" s="22">
        <v>1278.357651</v>
      </c>
      <c r="BB79" s="22">
        <v>1278.215145</v>
      </c>
      <c r="BC79" s="22">
        <v>1278.288462</v>
      </c>
      <c r="BD79" s="22">
        <v>1278.271658</v>
      </c>
      <c r="BE79" s="22">
        <v>1278.277791</v>
      </c>
      <c r="BF79" s="22">
        <v>1278.127469</v>
      </c>
      <c r="BG79" s="22">
        <v>1278.190769</v>
      </c>
      <c r="BH79" s="22">
        <v>1277.740037</v>
      </c>
      <c r="BI79" s="22">
        <v>1278.134469</v>
      </c>
      <c r="BJ79" s="22">
        <v>1278.204175</v>
      </c>
      <c r="BK79" s="22">
        <v>1278.129446</v>
      </c>
      <c r="BL79" s="22">
        <v>1278.247366</v>
      </c>
      <c r="BM79" s="22">
        <v>1277.892654</v>
      </c>
      <c r="BN79" s="22">
        <v>1278.288533</v>
      </c>
      <c r="BO79" s="22">
        <v>1278.217167</v>
      </c>
      <c r="BP79" s="22">
        <v>1278.366737</v>
      </c>
      <c r="BQ79" s="22">
        <v>1278.425426</v>
      </c>
      <c r="BR79" s="22">
        <v>1278.49732</v>
      </c>
      <c r="BS79" s="22">
        <v>1278.45169</v>
      </c>
      <c r="BT79" s="22">
        <v>1278.372459</v>
      </c>
      <c r="BU79" s="22">
        <v>1278.336572</v>
      </c>
      <c r="BV79" s="22">
        <v>1278.482281</v>
      </c>
      <c r="BW79" s="22">
        <v>1278.22923</v>
      </c>
      <c r="BX79" s="22">
        <v>1277.89233</v>
      </c>
      <c r="BY79" s="22">
        <v>1277.894106</v>
      </c>
      <c r="BZ79" s="22">
        <v>1277.950759</v>
      </c>
      <c r="CA79" s="22">
        <v>1278.183112</v>
      </c>
      <c r="CB79" s="22">
        <v>1278.239278</v>
      </c>
      <c r="CC79" s="22">
        <v>1278.219936</v>
      </c>
      <c r="CD79" s="22">
        <v>1278.08395</v>
      </c>
      <c r="CE79" s="22">
        <v>1277.777616</v>
      </c>
      <c r="CF79" s="22">
        <v>1278.303834</v>
      </c>
      <c r="CG79" s="22">
        <v>1278.319646</v>
      </c>
      <c r="CH79" s="22">
        <v>1278.24088</v>
      </c>
      <c r="CI79" s="22">
        <v>1278.295632</v>
      </c>
      <c r="CJ79" s="22">
        <v>1278.28171</v>
      </c>
      <c r="CK79" s="22">
        <v>1278.317348</v>
      </c>
      <c r="CL79" s="22">
        <v>1278.331941</v>
      </c>
      <c r="CM79" s="22">
        <v>1278.251976</v>
      </c>
      <c r="CN79" s="22">
        <v>1278.555326</v>
      </c>
      <c r="CO79" s="22">
        <v>1278.598292</v>
      </c>
      <c r="CP79" s="22">
        <v>1278.554708</v>
      </c>
      <c r="CQ79" s="22">
        <v>1279.16741</v>
      </c>
      <c r="CR79" s="22">
        <v>1279.573337</v>
      </c>
      <c r="CS79" s="22">
        <v>1279.874324</v>
      </c>
      <c r="CT79" s="22">
        <v>1280.186333</v>
      </c>
      <c r="CU79" s="22">
        <v>1280.383136</v>
      </c>
      <c r="CV79" s="22">
        <v>1280.004778</v>
      </c>
    </row>
    <row r="80" ht="12.75" customHeight="1">
      <c r="A80" s="20">
        <v>44174.0</v>
      </c>
      <c r="B80" s="21" t="s">
        <v>34</v>
      </c>
      <c r="C80" s="21" t="s">
        <v>138</v>
      </c>
      <c r="D80" s="22">
        <v>36.424101</v>
      </c>
      <c r="E80" s="22">
        <v>-0.325439</v>
      </c>
      <c r="F80" s="22">
        <v>0.164225</v>
      </c>
      <c r="G80" s="22">
        <v>1.931164</v>
      </c>
      <c r="H80" s="22">
        <v>-0.615654</v>
      </c>
      <c r="I80" s="22">
        <v>0.184677</v>
      </c>
      <c r="J80" s="22">
        <v>-0.370276</v>
      </c>
      <c r="K80" s="22">
        <v>0.015428</v>
      </c>
      <c r="L80" s="22">
        <v>-0.146229</v>
      </c>
      <c r="M80" s="22">
        <v>0.612319</v>
      </c>
      <c r="N80" s="22">
        <v>-0.163525</v>
      </c>
      <c r="O80" s="22">
        <v>-1.007504</v>
      </c>
      <c r="P80" s="22">
        <v>-0.044585</v>
      </c>
      <c r="Q80" s="22">
        <v>0.573879</v>
      </c>
      <c r="R80" s="22">
        <v>0.145096</v>
      </c>
      <c r="S80" s="22">
        <v>-0.247209</v>
      </c>
      <c r="T80" s="22">
        <v>0.749004</v>
      </c>
      <c r="U80" s="22">
        <v>-0.136261</v>
      </c>
      <c r="V80" s="22">
        <v>0.021115</v>
      </c>
      <c r="W80" s="22">
        <v>1.525336</v>
      </c>
      <c r="X80" s="22">
        <v>-0.597053</v>
      </c>
      <c r="Y80" s="22">
        <v>1.07357</v>
      </c>
      <c r="Z80" s="22">
        <v>0.584651</v>
      </c>
      <c r="AA80" s="22">
        <v>1.391431</v>
      </c>
      <c r="AB80" s="22">
        <v>0.004423</v>
      </c>
      <c r="AC80" s="22">
        <v>1.183188</v>
      </c>
      <c r="AD80" s="22">
        <v>1.194783</v>
      </c>
      <c r="AE80" s="22">
        <v>9.412171</v>
      </c>
      <c r="AF80" s="22">
        <v>20.421808</v>
      </c>
      <c r="AG80" s="22">
        <v>14.491125</v>
      </c>
      <c r="AH80" s="22">
        <v>-0.891862</v>
      </c>
      <c r="AI80" s="22">
        <v>0.393571</v>
      </c>
      <c r="AJ80" s="22">
        <v>1.030907</v>
      </c>
      <c r="AK80" s="22">
        <v>0.227477</v>
      </c>
      <c r="AL80" s="22">
        <v>0.370019</v>
      </c>
      <c r="AM80" s="22">
        <v>0.343953</v>
      </c>
      <c r="AN80" s="22">
        <v>0.739915</v>
      </c>
      <c r="AO80" s="22">
        <v>-0.763182</v>
      </c>
      <c r="AP80" s="22">
        <v>3.01443</v>
      </c>
      <c r="AQ80" s="22">
        <v>-1.140178</v>
      </c>
      <c r="AR80" s="22">
        <v>2.57025</v>
      </c>
      <c r="AS80" s="22">
        <v>0.512795</v>
      </c>
      <c r="AT80" s="22">
        <v>0.15655</v>
      </c>
      <c r="AU80" s="22">
        <v>-2.90589</v>
      </c>
      <c r="AV80" s="22">
        <v>-2.616918</v>
      </c>
      <c r="AW80" s="22">
        <v>-1.88089</v>
      </c>
      <c r="AX80" s="22">
        <v>-1.954188</v>
      </c>
      <c r="AY80" s="22">
        <v>-0.654709</v>
      </c>
      <c r="AZ80" s="22">
        <v>-0.017492</v>
      </c>
      <c r="BA80" s="22">
        <v>-0.865407</v>
      </c>
      <c r="BB80" s="22">
        <v>0.573019</v>
      </c>
      <c r="BC80" s="22">
        <v>-3.073166</v>
      </c>
      <c r="BD80" s="22">
        <v>-3.717308</v>
      </c>
      <c r="BE80" s="22">
        <v>-2.603016</v>
      </c>
      <c r="BF80" s="22">
        <v>-1.398038</v>
      </c>
      <c r="BG80" s="22">
        <v>-1.993742</v>
      </c>
      <c r="BH80" s="22">
        <v>-2.492596</v>
      </c>
      <c r="BI80" s="22">
        <v>-1.861251</v>
      </c>
      <c r="BJ80" s="22">
        <v>0.001446</v>
      </c>
      <c r="BK80" s="22">
        <v>0.607298</v>
      </c>
      <c r="BL80" s="22">
        <v>2.160191</v>
      </c>
      <c r="BM80" s="22">
        <v>0.285598</v>
      </c>
      <c r="BN80" s="22">
        <v>-0.034141</v>
      </c>
      <c r="BO80" s="22">
        <v>-2.043256</v>
      </c>
      <c r="BP80" s="22">
        <v>-0.522998</v>
      </c>
      <c r="BQ80" s="22">
        <v>0.87371</v>
      </c>
      <c r="BR80" s="22">
        <v>2.022231</v>
      </c>
      <c r="BS80" s="22">
        <v>-0.025321</v>
      </c>
      <c r="BT80" s="22">
        <v>1.903157</v>
      </c>
      <c r="BU80" s="22">
        <v>1.319028</v>
      </c>
      <c r="BV80" s="22">
        <v>2.673875</v>
      </c>
      <c r="BW80" s="22">
        <v>1.27004</v>
      </c>
      <c r="BX80" s="22">
        <v>0.118813</v>
      </c>
      <c r="BY80" s="22">
        <v>-0.181671</v>
      </c>
      <c r="BZ80" s="22">
        <v>1.131647</v>
      </c>
      <c r="CA80" s="22">
        <v>1.345762</v>
      </c>
      <c r="CB80" s="22">
        <v>2.350627</v>
      </c>
      <c r="CC80" s="22">
        <v>2.045912</v>
      </c>
      <c r="CD80" s="22">
        <v>-0.078698</v>
      </c>
      <c r="CE80" s="22">
        <v>0.923257</v>
      </c>
      <c r="CF80" s="22">
        <v>0.789015</v>
      </c>
      <c r="CG80" s="22">
        <v>3.865439</v>
      </c>
      <c r="CH80" s="22">
        <v>4.781838</v>
      </c>
      <c r="CI80" s="22">
        <v>4.606248</v>
      </c>
      <c r="CJ80" s="22">
        <v>5.131344</v>
      </c>
      <c r="CK80" s="22">
        <v>1.667173</v>
      </c>
      <c r="CL80" s="22">
        <v>0.636107</v>
      </c>
      <c r="CM80" s="22">
        <v>-1.707443</v>
      </c>
      <c r="CN80" s="22">
        <v>0.36852</v>
      </c>
      <c r="CO80" s="22">
        <v>-1.664019</v>
      </c>
      <c r="CP80" s="22">
        <v>-2.273918</v>
      </c>
      <c r="CQ80" s="22">
        <v>-1.4162</v>
      </c>
      <c r="CR80" s="22">
        <v>-3.316844</v>
      </c>
      <c r="CS80" s="22">
        <v>-6.183341</v>
      </c>
      <c r="CT80" s="22">
        <v>-8.173536</v>
      </c>
      <c r="CU80" s="22">
        <v>-4.628823</v>
      </c>
      <c r="CV80" s="22">
        <v>-5.332677</v>
      </c>
    </row>
    <row r="81" ht="12.75" customHeight="1">
      <c r="A81" s="20">
        <v>44174.0</v>
      </c>
      <c r="B81" s="21" t="s">
        <v>35</v>
      </c>
      <c r="C81" s="21" t="s">
        <v>138</v>
      </c>
      <c r="D81" s="22">
        <v>30240.353923</v>
      </c>
      <c r="E81" s="22">
        <v>2.93E-4</v>
      </c>
      <c r="F81" s="22">
        <v>2.5E-5</v>
      </c>
      <c r="G81" s="22">
        <v>3.83E-4</v>
      </c>
      <c r="H81" s="22">
        <v>6.9E-4</v>
      </c>
      <c r="I81" s="22">
        <v>7.13E-4</v>
      </c>
      <c r="J81" s="22">
        <v>7.13E-4</v>
      </c>
      <c r="K81" s="22">
        <v>7.35E-4</v>
      </c>
      <c r="L81" s="22">
        <v>7.31E-4</v>
      </c>
      <c r="M81" s="22">
        <v>7.21E-4</v>
      </c>
      <c r="N81" s="22">
        <v>7.52E-4</v>
      </c>
      <c r="O81" s="22">
        <v>7.47E-4</v>
      </c>
      <c r="P81" s="22">
        <v>7.61E-4</v>
      </c>
      <c r="Q81" s="22">
        <v>0.0</v>
      </c>
      <c r="R81" s="22">
        <v>0.0</v>
      </c>
      <c r="S81" s="22">
        <v>5.14E-4</v>
      </c>
      <c r="T81" s="22">
        <v>8.06E-4</v>
      </c>
      <c r="U81" s="22">
        <v>5.79E-4</v>
      </c>
      <c r="V81" s="22">
        <v>7.61E-4</v>
      </c>
      <c r="W81" s="22">
        <v>7.72E-4</v>
      </c>
      <c r="X81" s="22">
        <v>7.6E-4</v>
      </c>
      <c r="Y81" s="22">
        <v>5.52E-4</v>
      </c>
      <c r="Z81" s="22">
        <v>6.1E-4</v>
      </c>
      <c r="AA81" s="22">
        <v>5.45E-4</v>
      </c>
      <c r="AB81" s="22">
        <v>3.53E-4</v>
      </c>
      <c r="AC81" s="22">
        <v>0.0</v>
      </c>
      <c r="AD81" s="22">
        <v>0.0</v>
      </c>
      <c r="AE81" s="22">
        <v>1.141011</v>
      </c>
      <c r="AF81" s="22">
        <v>0.00126</v>
      </c>
      <c r="AG81" s="22">
        <v>0.011015</v>
      </c>
      <c r="AH81" s="22">
        <v>1.51947</v>
      </c>
      <c r="AI81" s="22">
        <v>10.330036</v>
      </c>
      <c r="AJ81" s="22">
        <v>54.632153</v>
      </c>
      <c r="AK81" s="22">
        <v>170.89623</v>
      </c>
      <c r="AL81" s="22">
        <v>339.161855</v>
      </c>
      <c r="AM81" s="22">
        <v>526.802341</v>
      </c>
      <c r="AN81" s="22">
        <v>719.757371</v>
      </c>
      <c r="AO81" s="22">
        <v>863.609571</v>
      </c>
      <c r="AP81" s="22">
        <v>926.336931</v>
      </c>
      <c r="AQ81" s="22">
        <v>951.555074</v>
      </c>
      <c r="AR81" s="22">
        <v>960.440637</v>
      </c>
      <c r="AS81" s="22">
        <v>955.063686</v>
      </c>
      <c r="AT81" s="22">
        <v>950.336647</v>
      </c>
      <c r="AU81" s="22">
        <v>941.737499</v>
      </c>
      <c r="AV81" s="22">
        <v>934.756886</v>
      </c>
      <c r="AW81" s="22">
        <v>922.498537</v>
      </c>
      <c r="AX81" s="22">
        <v>911.538491</v>
      </c>
      <c r="AY81" s="22">
        <v>902.196157</v>
      </c>
      <c r="AZ81" s="22">
        <v>897.543702</v>
      </c>
      <c r="BA81" s="22">
        <v>890.570704</v>
      </c>
      <c r="BB81" s="22">
        <v>885.349679</v>
      </c>
      <c r="BC81" s="22">
        <v>884.230528</v>
      </c>
      <c r="BD81" s="22">
        <v>885.984638</v>
      </c>
      <c r="BE81" s="22">
        <v>894.126759</v>
      </c>
      <c r="BF81" s="22">
        <v>901.494334</v>
      </c>
      <c r="BG81" s="22">
        <v>910.465728</v>
      </c>
      <c r="BH81" s="22">
        <v>921.222145</v>
      </c>
      <c r="BI81" s="22">
        <v>937.673242</v>
      </c>
      <c r="BJ81" s="22">
        <v>947.262887</v>
      </c>
      <c r="BK81" s="22">
        <v>955.850574</v>
      </c>
      <c r="BL81" s="22">
        <v>957.552284</v>
      </c>
      <c r="BM81" s="22">
        <v>960.0884</v>
      </c>
      <c r="BN81" s="22">
        <v>952.790482</v>
      </c>
      <c r="BO81" s="22">
        <v>930.400895</v>
      </c>
      <c r="BP81" s="22">
        <v>897.498424</v>
      </c>
      <c r="BQ81" s="22">
        <v>824.148897</v>
      </c>
      <c r="BR81" s="22">
        <v>681.814527</v>
      </c>
      <c r="BS81" s="22">
        <v>505.052851</v>
      </c>
      <c r="BT81" s="22">
        <v>329.511922</v>
      </c>
      <c r="BU81" s="22">
        <v>176.15565</v>
      </c>
      <c r="BV81" s="22">
        <v>59.573879</v>
      </c>
      <c r="BW81" s="22">
        <v>9.636729</v>
      </c>
      <c r="BX81" s="22">
        <v>0.003051</v>
      </c>
      <c r="BY81" s="22">
        <v>6.64E-4</v>
      </c>
      <c r="BZ81" s="22">
        <v>6.72E-4</v>
      </c>
      <c r="CA81" s="22">
        <v>6.82E-4</v>
      </c>
      <c r="CB81" s="22">
        <v>6.84E-4</v>
      </c>
      <c r="CC81" s="22">
        <v>6.72E-4</v>
      </c>
      <c r="CD81" s="22">
        <v>6.67E-4</v>
      </c>
      <c r="CE81" s="22">
        <v>6.69E-4</v>
      </c>
      <c r="CF81" s="22">
        <v>6.78E-4</v>
      </c>
      <c r="CG81" s="22">
        <v>6.82E-4</v>
      </c>
      <c r="CH81" s="22">
        <v>6.81E-4</v>
      </c>
      <c r="CI81" s="22">
        <v>7.05E-4</v>
      </c>
      <c r="CJ81" s="22">
        <v>7.15E-4</v>
      </c>
      <c r="CK81" s="22">
        <v>7.09E-4</v>
      </c>
      <c r="CL81" s="22">
        <v>7.11E-4</v>
      </c>
      <c r="CM81" s="22">
        <v>6.76E-4</v>
      </c>
      <c r="CN81" s="22">
        <v>6.26E-4</v>
      </c>
      <c r="CO81" s="22">
        <v>5.77E-4</v>
      </c>
      <c r="CP81" s="22">
        <v>4.57E-4</v>
      </c>
      <c r="CQ81" s="22">
        <v>4.62E-4</v>
      </c>
      <c r="CR81" s="22">
        <v>4.63E-4</v>
      </c>
      <c r="CS81" s="22">
        <v>4.61E-4</v>
      </c>
      <c r="CT81" s="22">
        <v>4.52E-4</v>
      </c>
      <c r="CU81" s="22">
        <v>4.34E-4</v>
      </c>
      <c r="CV81" s="22">
        <v>4.39E-4</v>
      </c>
    </row>
    <row r="82" ht="12.75" customHeight="1">
      <c r="A82" s="20">
        <v>44174.0</v>
      </c>
      <c r="B82" s="21" t="s">
        <v>36</v>
      </c>
      <c r="C82" s="21" t="s">
        <v>138</v>
      </c>
      <c r="D82" s="22">
        <v>229990.590596</v>
      </c>
      <c r="E82" s="22">
        <v>2829.308363</v>
      </c>
      <c r="F82" s="22">
        <v>2867.661453</v>
      </c>
      <c r="G82" s="22">
        <v>3002.369663</v>
      </c>
      <c r="H82" s="22">
        <v>3067.888228</v>
      </c>
      <c r="I82" s="22">
        <v>3120.037377</v>
      </c>
      <c r="J82" s="22">
        <v>3167.412131</v>
      </c>
      <c r="K82" s="22">
        <v>3205.344404</v>
      </c>
      <c r="L82" s="22">
        <v>3233.817044</v>
      </c>
      <c r="M82" s="22">
        <v>3251.879467</v>
      </c>
      <c r="N82" s="22">
        <v>3285.56739</v>
      </c>
      <c r="O82" s="22">
        <v>3320.470674</v>
      </c>
      <c r="P82" s="22">
        <v>3352.832779</v>
      </c>
      <c r="Q82" s="22">
        <v>3374.942757</v>
      </c>
      <c r="R82" s="22">
        <v>3397.58518</v>
      </c>
      <c r="S82" s="22">
        <v>3393.037441</v>
      </c>
      <c r="T82" s="22">
        <v>3384.354924</v>
      </c>
      <c r="U82" s="22">
        <v>3339.718245</v>
      </c>
      <c r="V82" s="22">
        <v>3320.087939</v>
      </c>
      <c r="W82" s="22">
        <v>3259.763052</v>
      </c>
      <c r="X82" s="22">
        <v>3182.711669</v>
      </c>
      <c r="Y82" s="22">
        <v>3191.029811</v>
      </c>
      <c r="Z82" s="22">
        <v>3148.062109</v>
      </c>
      <c r="AA82" s="22">
        <v>3078.285206</v>
      </c>
      <c r="AB82" s="22">
        <v>2994.595804</v>
      </c>
      <c r="AC82" s="22">
        <v>2908.01392</v>
      </c>
      <c r="AD82" s="22">
        <v>2816.985011</v>
      </c>
      <c r="AE82" s="22">
        <v>2702.242828</v>
      </c>
      <c r="AF82" s="22">
        <v>2625.088115</v>
      </c>
      <c r="AG82" s="22">
        <v>2565.706603</v>
      </c>
      <c r="AH82" s="22">
        <v>2499.371295</v>
      </c>
      <c r="AI82" s="22">
        <v>2429.115058</v>
      </c>
      <c r="AJ82" s="22">
        <v>2321.620033</v>
      </c>
      <c r="AK82" s="22">
        <v>2210.599382</v>
      </c>
      <c r="AL82" s="22">
        <v>2133.31049</v>
      </c>
      <c r="AM82" s="22">
        <v>1989.995769</v>
      </c>
      <c r="AN82" s="22">
        <v>1780.778794</v>
      </c>
      <c r="AO82" s="22">
        <v>1561.399918</v>
      </c>
      <c r="AP82" s="22">
        <v>1290.660298</v>
      </c>
      <c r="AQ82" s="22">
        <v>1011.907545</v>
      </c>
      <c r="AR82" s="22">
        <v>796.73482</v>
      </c>
      <c r="AS82" s="22">
        <v>645.516658</v>
      </c>
      <c r="AT82" s="22">
        <v>553.317494</v>
      </c>
      <c r="AU82" s="22">
        <v>500.166553</v>
      </c>
      <c r="AV82" s="22">
        <v>473.769542</v>
      </c>
      <c r="AW82" s="22">
        <v>471.432544</v>
      </c>
      <c r="AX82" s="22">
        <v>491.106178</v>
      </c>
      <c r="AY82" s="22">
        <v>527.491338</v>
      </c>
      <c r="AZ82" s="22">
        <v>596.444974</v>
      </c>
      <c r="BA82" s="22">
        <v>661.976586</v>
      </c>
      <c r="BB82" s="22">
        <v>738.810417</v>
      </c>
      <c r="BC82" s="22">
        <v>814.919</v>
      </c>
      <c r="BD82" s="22">
        <v>887.902449</v>
      </c>
      <c r="BE82" s="22">
        <v>928.413153</v>
      </c>
      <c r="BF82" s="22">
        <v>978.152594</v>
      </c>
      <c r="BG82" s="22">
        <v>1035.638488</v>
      </c>
      <c r="BH82" s="22">
        <v>1069.355721</v>
      </c>
      <c r="BI82" s="22">
        <v>1134.046009</v>
      </c>
      <c r="BJ82" s="22">
        <v>1165.194574</v>
      </c>
      <c r="BK82" s="22">
        <v>1195.19339</v>
      </c>
      <c r="BL82" s="22">
        <v>1230.795484</v>
      </c>
      <c r="BM82" s="22">
        <v>1232.179113</v>
      </c>
      <c r="BN82" s="22">
        <v>1255.625455</v>
      </c>
      <c r="BO82" s="22">
        <v>1274.125316</v>
      </c>
      <c r="BP82" s="22">
        <v>1293.801715</v>
      </c>
      <c r="BQ82" s="22">
        <v>1291.194948</v>
      </c>
      <c r="BR82" s="22">
        <v>1272.343848</v>
      </c>
      <c r="BS82" s="22">
        <v>1225.858742</v>
      </c>
      <c r="BT82" s="22">
        <v>1201.825463</v>
      </c>
      <c r="BU82" s="22">
        <v>1256.0247</v>
      </c>
      <c r="BV82" s="22">
        <v>1356.435058</v>
      </c>
      <c r="BW82" s="22">
        <v>1502.7428</v>
      </c>
      <c r="BX82" s="22">
        <v>1650.547938</v>
      </c>
      <c r="BY82" s="22">
        <v>1796.039359</v>
      </c>
      <c r="BZ82" s="22">
        <v>2056.156773</v>
      </c>
      <c r="CA82" s="22">
        <v>2344.160784</v>
      </c>
      <c r="CB82" s="22">
        <v>2582.051468</v>
      </c>
      <c r="CC82" s="22">
        <v>2789.223545</v>
      </c>
      <c r="CD82" s="22">
        <v>2978.506701</v>
      </c>
      <c r="CE82" s="22">
        <v>3162.904687</v>
      </c>
      <c r="CF82" s="22">
        <v>3344.116546</v>
      </c>
      <c r="CG82" s="22">
        <v>3486.422691</v>
      </c>
      <c r="CH82" s="22">
        <v>3632.665281</v>
      </c>
      <c r="CI82" s="22">
        <v>3750.947708</v>
      </c>
      <c r="CJ82" s="22">
        <v>3837.008593</v>
      </c>
      <c r="CK82" s="22">
        <v>3934.074292</v>
      </c>
      <c r="CL82" s="22">
        <v>4065.669665</v>
      </c>
      <c r="CM82" s="22">
        <v>4219.845463</v>
      </c>
      <c r="CN82" s="22">
        <v>4366.431494</v>
      </c>
      <c r="CO82" s="22">
        <v>4440.894786</v>
      </c>
      <c r="CP82" s="22">
        <v>4435.853705</v>
      </c>
      <c r="CQ82" s="22">
        <v>4425.107159</v>
      </c>
      <c r="CR82" s="22">
        <v>4465.088214</v>
      </c>
      <c r="CS82" s="22">
        <v>4496.046316</v>
      </c>
      <c r="CT82" s="22">
        <v>4408.74827</v>
      </c>
      <c r="CU82" s="22">
        <v>4332.584635</v>
      </c>
      <c r="CV82" s="22">
        <v>4315.401231</v>
      </c>
    </row>
    <row r="83" ht="12.75" customHeight="1">
      <c r="A83" s="20">
        <v>44175.0</v>
      </c>
      <c r="B83" s="21" t="s">
        <v>28</v>
      </c>
      <c r="C83" s="21" t="s">
        <v>138</v>
      </c>
      <c r="D83" s="22">
        <v>859.261103</v>
      </c>
      <c r="E83" s="22">
        <v>9.287065</v>
      </c>
      <c r="F83" s="22">
        <v>9.331123</v>
      </c>
      <c r="G83" s="22">
        <v>9.343151</v>
      </c>
      <c r="H83" s="22">
        <v>9.348851</v>
      </c>
      <c r="I83" s="22">
        <v>9.367606</v>
      </c>
      <c r="J83" s="22">
        <v>9.363065</v>
      </c>
      <c r="K83" s="22">
        <v>9.374321</v>
      </c>
      <c r="L83" s="22">
        <v>9.356983</v>
      </c>
      <c r="M83" s="22">
        <v>9.092338</v>
      </c>
      <c r="N83" s="22">
        <v>9.027576</v>
      </c>
      <c r="O83" s="22">
        <v>9.019018</v>
      </c>
      <c r="P83" s="22">
        <v>8.505461</v>
      </c>
      <c r="Q83" s="22">
        <v>8.421394</v>
      </c>
      <c r="R83" s="22">
        <v>8.420894</v>
      </c>
      <c r="S83" s="22">
        <v>8.430709</v>
      </c>
      <c r="T83" s="22">
        <v>8.433081</v>
      </c>
      <c r="U83" s="22">
        <v>8.43191</v>
      </c>
      <c r="V83" s="22">
        <v>8.437058</v>
      </c>
      <c r="W83" s="22">
        <v>8.485838</v>
      </c>
      <c r="X83" s="22">
        <v>8.900697</v>
      </c>
      <c r="Y83" s="22">
        <v>9.026869</v>
      </c>
      <c r="Z83" s="22">
        <v>9.03863</v>
      </c>
      <c r="AA83" s="22">
        <v>9.032656</v>
      </c>
      <c r="AB83" s="22">
        <v>9.029694</v>
      </c>
      <c r="AC83" s="22">
        <v>9.033291</v>
      </c>
      <c r="AD83" s="22">
        <v>9.038873</v>
      </c>
      <c r="AE83" s="22">
        <v>9.042936</v>
      </c>
      <c r="AF83" s="22">
        <v>9.034415</v>
      </c>
      <c r="AG83" s="22">
        <v>9.040104</v>
      </c>
      <c r="AH83" s="22">
        <v>8.830701</v>
      </c>
      <c r="AI83" s="22">
        <v>8.754618</v>
      </c>
      <c r="AJ83" s="22">
        <v>8.597002</v>
      </c>
      <c r="AK83" s="22">
        <v>8.875801</v>
      </c>
      <c r="AL83" s="22">
        <v>9.089963</v>
      </c>
      <c r="AM83" s="22">
        <v>8.460543</v>
      </c>
      <c r="AN83" s="22">
        <v>8.313632</v>
      </c>
      <c r="AO83" s="22">
        <v>8.425986</v>
      </c>
      <c r="AP83" s="22">
        <v>8.529911</v>
      </c>
      <c r="AQ83" s="22">
        <v>8.874312</v>
      </c>
      <c r="AR83" s="22">
        <v>8.817142</v>
      </c>
      <c r="AS83" s="22">
        <v>8.675841</v>
      </c>
      <c r="AT83" s="22">
        <v>7.967745</v>
      </c>
      <c r="AU83" s="22">
        <v>7.779793</v>
      </c>
      <c r="AV83" s="22">
        <v>7.806343</v>
      </c>
      <c r="AW83" s="22">
        <v>7.925215</v>
      </c>
      <c r="AX83" s="22">
        <v>7.913617</v>
      </c>
      <c r="AY83" s="22">
        <v>7.908289</v>
      </c>
      <c r="AZ83" s="22">
        <v>8.142561</v>
      </c>
      <c r="BA83" s="22">
        <v>8.190061</v>
      </c>
      <c r="BB83" s="22">
        <v>8.183675</v>
      </c>
      <c r="BC83" s="22">
        <v>8.294166</v>
      </c>
      <c r="BD83" s="22">
        <v>8.377469</v>
      </c>
      <c r="BE83" s="22">
        <v>8.377836</v>
      </c>
      <c r="BF83" s="22">
        <v>8.603719</v>
      </c>
      <c r="BG83" s="22">
        <v>8.734869</v>
      </c>
      <c r="BH83" s="22">
        <v>8.701872</v>
      </c>
      <c r="BI83" s="22">
        <v>8.825854</v>
      </c>
      <c r="BJ83" s="22">
        <v>8.817535</v>
      </c>
      <c r="BK83" s="22">
        <v>8.821192</v>
      </c>
      <c r="BL83" s="22">
        <v>8.837434</v>
      </c>
      <c r="BM83" s="22">
        <v>8.849587</v>
      </c>
      <c r="BN83" s="22">
        <v>8.879733</v>
      </c>
      <c r="BO83" s="22">
        <v>9.243703</v>
      </c>
      <c r="BP83" s="22">
        <v>9.585304</v>
      </c>
      <c r="BQ83" s="22">
        <v>8.853397</v>
      </c>
      <c r="BR83" s="22">
        <v>8.720948</v>
      </c>
      <c r="BS83" s="22">
        <v>8.506245</v>
      </c>
      <c r="BT83" s="22">
        <v>8.513235</v>
      </c>
      <c r="BU83" s="22">
        <v>8.520257</v>
      </c>
      <c r="BV83" s="22">
        <v>8.527825</v>
      </c>
      <c r="BW83" s="22">
        <v>8.532899</v>
      </c>
      <c r="BX83" s="22">
        <v>8.521383</v>
      </c>
      <c r="BY83" s="22">
        <v>9.176952</v>
      </c>
      <c r="BZ83" s="22">
        <v>9.519547</v>
      </c>
      <c r="CA83" s="22">
        <v>9.501644</v>
      </c>
      <c r="CB83" s="22">
        <v>9.489654</v>
      </c>
      <c r="CC83" s="22">
        <v>9.481161</v>
      </c>
      <c r="CD83" s="22">
        <v>9.467584</v>
      </c>
      <c r="CE83" s="22">
        <v>9.592012</v>
      </c>
      <c r="CF83" s="22">
        <v>9.705708</v>
      </c>
      <c r="CG83" s="22">
        <v>9.735343</v>
      </c>
      <c r="CH83" s="22">
        <v>9.727855</v>
      </c>
      <c r="CI83" s="22">
        <v>9.731239</v>
      </c>
      <c r="CJ83" s="22">
        <v>9.752386</v>
      </c>
      <c r="CK83" s="22">
        <v>9.744639</v>
      </c>
      <c r="CL83" s="22">
        <v>9.746459</v>
      </c>
      <c r="CM83" s="22">
        <v>9.732464</v>
      </c>
      <c r="CN83" s="22">
        <v>9.743976</v>
      </c>
      <c r="CO83" s="22">
        <v>9.747467</v>
      </c>
      <c r="CP83" s="22">
        <v>9.743167</v>
      </c>
      <c r="CQ83" s="22">
        <v>9.737467</v>
      </c>
      <c r="CR83" s="22">
        <v>9.761287</v>
      </c>
      <c r="CS83" s="22">
        <v>9.740954</v>
      </c>
      <c r="CT83" s="22">
        <v>9.760985</v>
      </c>
      <c r="CU83" s="22">
        <v>9.747653</v>
      </c>
      <c r="CV83" s="22">
        <v>9.76868</v>
      </c>
    </row>
    <row r="84" ht="12.75" customHeight="1">
      <c r="A84" s="20">
        <v>44175.0</v>
      </c>
      <c r="B84" s="21" t="s">
        <v>29</v>
      </c>
      <c r="C84" s="21" t="s">
        <v>138</v>
      </c>
      <c r="D84" s="22">
        <v>195406.385382</v>
      </c>
      <c r="E84" s="22">
        <v>1521.663195</v>
      </c>
      <c r="F84" s="22">
        <v>1495.903595</v>
      </c>
      <c r="G84" s="22">
        <v>1471.728002</v>
      </c>
      <c r="H84" s="22">
        <v>1458.260692</v>
      </c>
      <c r="I84" s="22">
        <v>1430.168776</v>
      </c>
      <c r="J84" s="22">
        <v>1404.423957</v>
      </c>
      <c r="K84" s="22">
        <v>1394.934511</v>
      </c>
      <c r="L84" s="22">
        <v>1397.767479</v>
      </c>
      <c r="M84" s="22">
        <v>1406.358259</v>
      </c>
      <c r="N84" s="22">
        <v>1406.495033</v>
      </c>
      <c r="O84" s="22">
        <v>1415.704881</v>
      </c>
      <c r="P84" s="22">
        <v>1433.640755</v>
      </c>
      <c r="Q84" s="22">
        <v>1467.442191</v>
      </c>
      <c r="R84" s="22">
        <v>1487.333567</v>
      </c>
      <c r="S84" s="22">
        <v>1508.249826</v>
      </c>
      <c r="T84" s="22">
        <v>1519.345455</v>
      </c>
      <c r="U84" s="22">
        <v>1555.587071</v>
      </c>
      <c r="V84" s="22">
        <v>1602.898426</v>
      </c>
      <c r="W84" s="22">
        <v>1662.781239</v>
      </c>
      <c r="X84" s="22">
        <v>1602.742891</v>
      </c>
      <c r="Y84" s="22">
        <v>1582.992299</v>
      </c>
      <c r="Z84" s="22">
        <v>1696.041286</v>
      </c>
      <c r="AA84" s="22">
        <v>1828.03127</v>
      </c>
      <c r="AB84" s="22">
        <v>1978.824092</v>
      </c>
      <c r="AC84" s="22">
        <v>2030.533279</v>
      </c>
      <c r="AD84" s="22">
        <v>2156.616169</v>
      </c>
      <c r="AE84" s="22">
        <v>2289.209081</v>
      </c>
      <c r="AF84" s="22">
        <v>2353.827712</v>
      </c>
      <c r="AG84" s="22">
        <v>2433.516719</v>
      </c>
      <c r="AH84" s="22">
        <v>2469.323421</v>
      </c>
      <c r="AI84" s="22">
        <v>2506.011713</v>
      </c>
      <c r="AJ84" s="22">
        <v>2510.425459</v>
      </c>
      <c r="AK84" s="22">
        <v>2497.471038</v>
      </c>
      <c r="AL84" s="22">
        <v>2456.600562</v>
      </c>
      <c r="AM84" s="22">
        <v>2479.181167</v>
      </c>
      <c r="AN84" s="22">
        <v>2529.314525</v>
      </c>
      <c r="AO84" s="22">
        <v>2577.669646</v>
      </c>
      <c r="AP84" s="22">
        <v>2561.824996</v>
      </c>
      <c r="AQ84" s="22">
        <v>2546.567978</v>
      </c>
      <c r="AR84" s="22">
        <v>2528.076637</v>
      </c>
      <c r="AS84" s="22">
        <v>2539.54859</v>
      </c>
      <c r="AT84" s="22">
        <v>2533.181181</v>
      </c>
      <c r="AU84" s="22">
        <v>2523.908938</v>
      </c>
      <c r="AV84" s="22">
        <v>2458.043385</v>
      </c>
      <c r="AW84" s="22">
        <v>2408.871463</v>
      </c>
      <c r="AX84" s="22">
        <v>2384.440952</v>
      </c>
      <c r="AY84" s="22">
        <v>2351.266539</v>
      </c>
      <c r="AZ84" s="22">
        <v>2325.028364</v>
      </c>
      <c r="BA84" s="22">
        <v>2302.214978</v>
      </c>
      <c r="BB84" s="22">
        <v>2239.365364</v>
      </c>
      <c r="BC84" s="22">
        <v>2134.060837</v>
      </c>
      <c r="BD84" s="22">
        <v>2011.997888</v>
      </c>
      <c r="BE84" s="22">
        <v>1942.750725</v>
      </c>
      <c r="BF84" s="22">
        <v>1902.86974</v>
      </c>
      <c r="BG84" s="22">
        <v>1888.233275</v>
      </c>
      <c r="BH84" s="22">
        <v>1847.56174</v>
      </c>
      <c r="BI84" s="22">
        <v>1790.480481</v>
      </c>
      <c r="BJ84" s="22">
        <v>1699.986544</v>
      </c>
      <c r="BK84" s="22">
        <v>1690.927529</v>
      </c>
      <c r="BL84" s="22">
        <v>1682.618742</v>
      </c>
      <c r="BM84" s="22">
        <v>1632.126413</v>
      </c>
      <c r="BN84" s="22">
        <v>1651.016177</v>
      </c>
      <c r="BO84" s="22">
        <v>1669.766117</v>
      </c>
      <c r="BP84" s="22">
        <v>1676.606409</v>
      </c>
      <c r="BQ84" s="22">
        <v>1686.735486</v>
      </c>
      <c r="BR84" s="22">
        <v>1699.547541</v>
      </c>
      <c r="BS84" s="22">
        <v>1728.693481</v>
      </c>
      <c r="BT84" s="22">
        <v>1766.21472</v>
      </c>
      <c r="BU84" s="22">
        <v>1844.300718</v>
      </c>
      <c r="BV84" s="22">
        <v>1958.505892</v>
      </c>
      <c r="BW84" s="22">
        <v>2123.508769</v>
      </c>
      <c r="BX84" s="22">
        <v>2270.372501</v>
      </c>
      <c r="BY84" s="22">
        <v>2313.752812</v>
      </c>
      <c r="BZ84" s="22">
        <v>2299.607952</v>
      </c>
      <c r="CA84" s="22">
        <v>2321.880125</v>
      </c>
      <c r="CB84" s="22">
        <v>2314.555542</v>
      </c>
      <c r="CC84" s="22">
        <v>2410.282634</v>
      </c>
      <c r="CD84" s="22">
        <v>2500.194878</v>
      </c>
      <c r="CE84" s="22">
        <v>2489.521378</v>
      </c>
      <c r="CF84" s="22">
        <v>2400.306895</v>
      </c>
      <c r="CG84" s="22">
        <v>2328.445185</v>
      </c>
      <c r="CH84" s="22">
        <v>2288.464264</v>
      </c>
      <c r="CI84" s="22">
        <v>2191.76241</v>
      </c>
      <c r="CJ84" s="22">
        <v>2106.152661</v>
      </c>
      <c r="CK84" s="22">
        <v>2224.94797</v>
      </c>
      <c r="CL84" s="22">
        <v>2302.229088</v>
      </c>
      <c r="CM84" s="22">
        <v>2331.992664</v>
      </c>
      <c r="CN84" s="22">
        <v>2304.783603</v>
      </c>
      <c r="CO84" s="22">
        <v>2386.314867</v>
      </c>
      <c r="CP84" s="22">
        <v>2462.007228</v>
      </c>
      <c r="CQ84" s="22">
        <v>2468.080006</v>
      </c>
      <c r="CR84" s="22">
        <v>2406.758699</v>
      </c>
      <c r="CS84" s="22">
        <v>2331.479882</v>
      </c>
      <c r="CT84" s="22">
        <v>2164.345733</v>
      </c>
      <c r="CU84" s="22">
        <v>2072.260628</v>
      </c>
      <c r="CV84" s="22">
        <v>1966.017949</v>
      </c>
    </row>
    <row r="85" ht="12.75" customHeight="1">
      <c r="A85" s="20">
        <v>44175.0</v>
      </c>
      <c r="B85" s="21" t="s">
        <v>30</v>
      </c>
      <c r="C85" s="21" t="s">
        <v>138</v>
      </c>
      <c r="D85" s="22">
        <v>16209.078732</v>
      </c>
      <c r="E85" s="22">
        <v>126.017218</v>
      </c>
      <c r="F85" s="22">
        <v>125.422499</v>
      </c>
      <c r="G85" s="22">
        <v>125.709288</v>
      </c>
      <c r="H85" s="22">
        <v>125.834757</v>
      </c>
      <c r="I85" s="22">
        <v>125.471695</v>
      </c>
      <c r="J85" s="22">
        <v>123.539626</v>
      </c>
      <c r="K85" s="22">
        <v>124.174058</v>
      </c>
      <c r="L85" s="22">
        <v>123.698413</v>
      </c>
      <c r="M85" s="22">
        <v>125.325298</v>
      </c>
      <c r="N85" s="22">
        <v>125.818045</v>
      </c>
      <c r="O85" s="22">
        <v>126.202287</v>
      </c>
      <c r="P85" s="22">
        <v>126.754411</v>
      </c>
      <c r="Q85" s="22">
        <v>126.691056</v>
      </c>
      <c r="R85" s="22">
        <v>127.039065</v>
      </c>
      <c r="S85" s="22">
        <v>126.423925</v>
      </c>
      <c r="T85" s="22">
        <v>125.81717</v>
      </c>
      <c r="U85" s="22">
        <v>127.399756</v>
      </c>
      <c r="V85" s="22">
        <v>128.949795</v>
      </c>
      <c r="W85" s="22">
        <v>131.843334</v>
      </c>
      <c r="X85" s="22">
        <v>134.757386</v>
      </c>
      <c r="Y85" s="22">
        <v>136.914091</v>
      </c>
      <c r="Z85" s="22">
        <v>136.684169</v>
      </c>
      <c r="AA85" s="22">
        <v>136.668299</v>
      </c>
      <c r="AB85" s="22">
        <v>135.72699</v>
      </c>
      <c r="AC85" s="22">
        <v>138.867855</v>
      </c>
      <c r="AD85" s="22">
        <v>138.924923</v>
      </c>
      <c r="AE85" s="22">
        <v>151.321752</v>
      </c>
      <c r="AF85" s="22">
        <v>259.43029</v>
      </c>
      <c r="AG85" s="22">
        <v>298.26452</v>
      </c>
      <c r="AH85" s="22">
        <v>283.675712</v>
      </c>
      <c r="AI85" s="22">
        <v>261.239972</v>
      </c>
      <c r="AJ85" s="22">
        <v>246.836754</v>
      </c>
      <c r="AK85" s="22">
        <v>228.596993</v>
      </c>
      <c r="AL85" s="22">
        <v>198.05557</v>
      </c>
      <c r="AM85" s="22">
        <v>196.29597</v>
      </c>
      <c r="AN85" s="22">
        <v>202.787307</v>
      </c>
      <c r="AO85" s="22">
        <v>226.354172</v>
      </c>
      <c r="AP85" s="22">
        <v>264.82153</v>
      </c>
      <c r="AQ85" s="22">
        <v>275.410392</v>
      </c>
      <c r="AR85" s="22">
        <v>254.196915</v>
      </c>
      <c r="AS85" s="22">
        <v>258.626025</v>
      </c>
      <c r="AT85" s="22">
        <v>273.463526</v>
      </c>
      <c r="AU85" s="22">
        <v>254.172503</v>
      </c>
      <c r="AV85" s="22">
        <v>223.853352</v>
      </c>
      <c r="AW85" s="22">
        <v>208.812709</v>
      </c>
      <c r="AX85" s="22">
        <v>205.555006</v>
      </c>
      <c r="AY85" s="22">
        <v>192.763057</v>
      </c>
      <c r="AZ85" s="22">
        <v>185.839806</v>
      </c>
      <c r="BA85" s="22">
        <v>182.887527</v>
      </c>
      <c r="BB85" s="22">
        <v>171.186117</v>
      </c>
      <c r="BC85" s="22">
        <v>160.427724</v>
      </c>
      <c r="BD85" s="22">
        <v>150.453466</v>
      </c>
      <c r="BE85" s="22">
        <v>154.204338</v>
      </c>
      <c r="BF85" s="22">
        <v>162.245802</v>
      </c>
      <c r="BG85" s="22">
        <v>157.658709</v>
      </c>
      <c r="BH85" s="22">
        <v>160.12122</v>
      </c>
      <c r="BI85" s="22">
        <v>156.867787</v>
      </c>
      <c r="BJ85" s="22">
        <v>151.786401</v>
      </c>
      <c r="BK85" s="22">
        <v>147.822453</v>
      </c>
      <c r="BL85" s="22">
        <v>148.034337</v>
      </c>
      <c r="BM85" s="22">
        <v>150.108286</v>
      </c>
      <c r="BN85" s="22">
        <v>149.63043</v>
      </c>
      <c r="BO85" s="22">
        <v>150.911714</v>
      </c>
      <c r="BP85" s="22">
        <v>155.608637</v>
      </c>
      <c r="BQ85" s="22">
        <v>155.664308</v>
      </c>
      <c r="BR85" s="22">
        <v>158.998916</v>
      </c>
      <c r="BS85" s="22">
        <v>160.507667</v>
      </c>
      <c r="BT85" s="22">
        <v>162.0735</v>
      </c>
      <c r="BU85" s="22">
        <v>162.798769</v>
      </c>
      <c r="BV85" s="22">
        <v>167.902552</v>
      </c>
      <c r="BW85" s="22">
        <v>170.374463</v>
      </c>
      <c r="BX85" s="22">
        <v>169.273882</v>
      </c>
      <c r="BY85" s="22">
        <v>166.291704</v>
      </c>
      <c r="BZ85" s="22">
        <v>166.172313</v>
      </c>
      <c r="CA85" s="22">
        <v>168.117288</v>
      </c>
      <c r="CB85" s="22">
        <v>165.91824</v>
      </c>
      <c r="CC85" s="22">
        <v>160.574838</v>
      </c>
      <c r="CD85" s="22">
        <v>155.940773</v>
      </c>
      <c r="CE85" s="22">
        <v>155.484949</v>
      </c>
      <c r="CF85" s="22">
        <v>160.713646</v>
      </c>
      <c r="CG85" s="22">
        <v>165.920494</v>
      </c>
      <c r="CH85" s="22">
        <v>165.393304</v>
      </c>
      <c r="CI85" s="22">
        <v>161.155423</v>
      </c>
      <c r="CJ85" s="22">
        <v>157.815678</v>
      </c>
      <c r="CK85" s="22">
        <v>165.660567</v>
      </c>
      <c r="CL85" s="22">
        <v>167.657269</v>
      </c>
      <c r="CM85" s="22">
        <v>165.726047</v>
      </c>
      <c r="CN85" s="22">
        <v>155.959704</v>
      </c>
      <c r="CO85" s="22">
        <v>164.64971</v>
      </c>
      <c r="CP85" s="22">
        <v>167.517227</v>
      </c>
      <c r="CQ85" s="22">
        <v>163.617122</v>
      </c>
      <c r="CR85" s="22">
        <v>160.030658</v>
      </c>
      <c r="CS85" s="22">
        <v>157.946839</v>
      </c>
      <c r="CT85" s="22">
        <v>155.721591</v>
      </c>
      <c r="CU85" s="22">
        <v>154.28808</v>
      </c>
      <c r="CV85" s="22">
        <v>156.207021</v>
      </c>
    </row>
    <row r="86" ht="12.75" customHeight="1">
      <c r="A86" s="20">
        <v>44175.0</v>
      </c>
      <c r="B86" s="21" t="s">
        <v>31</v>
      </c>
      <c r="C86" s="21" t="s">
        <v>138</v>
      </c>
      <c r="D86" s="22">
        <v>204152.058092</v>
      </c>
      <c r="E86" s="22">
        <v>1380.66671</v>
      </c>
      <c r="F86" s="22">
        <v>1374.554707</v>
      </c>
      <c r="G86" s="22">
        <v>1376.389431</v>
      </c>
      <c r="H86" s="22">
        <v>1386.710918</v>
      </c>
      <c r="I86" s="22">
        <v>1395.187704</v>
      </c>
      <c r="J86" s="22">
        <v>1405.366844</v>
      </c>
      <c r="K86" s="22">
        <v>1408.787255</v>
      </c>
      <c r="L86" s="22">
        <v>1387.866593</v>
      </c>
      <c r="M86" s="22">
        <v>1404.429109</v>
      </c>
      <c r="N86" s="22">
        <v>1382.922982</v>
      </c>
      <c r="O86" s="22">
        <v>1397.437647</v>
      </c>
      <c r="P86" s="22">
        <v>1390.192986</v>
      </c>
      <c r="Q86" s="22">
        <v>1371.010548</v>
      </c>
      <c r="R86" s="22">
        <v>1398.088134</v>
      </c>
      <c r="S86" s="22">
        <v>1406.156735</v>
      </c>
      <c r="T86" s="22">
        <v>1445.847386</v>
      </c>
      <c r="U86" s="22">
        <v>1522.990151</v>
      </c>
      <c r="V86" s="22">
        <v>1566.857516</v>
      </c>
      <c r="W86" s="22">
        <v>1620.097718</v>
      </c>
      <c r="X86" s="22">
        <v>1796.974272</v>
      </c>
      <c r="Y86" s="22">
        <v>2047.495334</v>
      </c>
      <c r="Z86" s="22">
        <v>2105.220535</v>
      </c>
      <c r="AA86" s="22">
        <v>2213.090707</v>
      </c>
      <c r="AB86" s="22">
        <v>2293.165568</v>
      </c>
      <c r="AC86" s="22">
        <v>2587.355047</v>
      </c>
      <c r="AD86" s="22">
        <v>2778.054102</v>
      </c>
      <c r="AE86" s="22">
        <v>2878.091559</v>
      </c>
      <c r="AF86" s="22">
        <v>2926.867376</v>
      </c>
      <c r="AG86" s="22">
        <v>2965.891604</v>
      </c>
      <c r="AH86" s="22">
        <v>2990.00119</v>
      </c>
      <c r="AI86" s="22">
        <v>2983.648681</v>
      </c>
      <c r="AJ86" s="22">
        <v>2957.057227</v>
      </c>
      <c r="AK86" s="22">
        <v>2942.872407</v>
      </c>
      <c r="AL86" s="22">
        <v>2854.349335</v>
      </c>
      <c r="AM86" s="22">
        <v>2712.282562</v>
      </c>
      <c r="AN86" s="22">
        <v>2639.44128</v>
      </c>
      <c r="AO86" s="22">
        <v>2722.405064</v>
      </c>
      <c r="AP86" s="22">
        <v>2812.81753</v>
      </c>
      <c r="AQ86" s="22">
        <v>2815.379262</v>
      </c>
      <c r="AR86" s="22">
        <v>2860.209562</v>
      </c>
      <c r="AS86" s="22">
        <v>2878.519369</v>
      </c>
      <c r="AT86" s="22">
        <v>2864.990265</v>
      </c>
      <c r="AU86" s="22">
        <v>2743.866523</v>
      </c>
      <c r="AV86" s="22">
        <v>2660.481006</v>
      </c>
      <c r="AW86" s="22">
        <v>2577.129016</v>
      </c>
      <c r="AX86" s="22">
        <v>2548.286234</v>
      </c>
      <c r="AY86" s="22">
        <v>2496.016175</v>
      </c>
      <c r="AZ86" s="22">
        <v>2467.91487</v>
      </c>
      <c r="BA86" s="22">
        <v>2447.310692</v>
      </c>
      <c r="BB86" s="22">
        <v>2394.656697</v>
      </c>
      <c r="BC86" s="22">
        <v>2366.41418</v>
      </c>
      <c r="BD86" s="22">
        <v>2320.177411</v>
      </c>
      <c r="BE86" s="22">
        <v>2185.660291</v>
      </c>
      <c r="BF86" s="22">
        <v>2102.07762</v>
      </c>
      <c r="BG86" s="22">
        <v>2179.881244</v>
      </c>
      <c r="BH86" s="22">
        <v>2176.797611</v>
      </c>
      <c r="BI86" s="22">
        <v>2231.619823</v>
      </c>
      <c r="BJ86" s="22">
        <v>2199.983852</v>
      </c>
      <c r="BK86" s="22">
        <v>2152.631067</v>
      </c>
      <c r="BL86" s="22">
        <v>2113.692008</v>
      </c>
      <c r="BM86" s="22">
        <v>2137.318179</v>
      </c>
      <c r="BN86" s="22">
        <v>2129.858141</v>
      </c>
      <c r="BO86" s="22">
        <v>2135.433598</v>
      </c>
      <c r="BP86" s="22">
        <v>2169.403779</v>
      </c>
      <c r="BQ86" s="22">
        <v>2155.928632</v>
      </c>
      <c r="BR86" s="22">
        <v>2181.375096</v>
      </c>
      <c r="BS86" s="22">
        <v>2225.235068</v>
      </c>
      <c r="BT86" s="22">
        <v>2239.074813</v>
      </c>
      <c r="BU86" s="22">
        <v>2348.469534</v>
      </c>
      <c r="BV86" s="22">
        <v>2414.640716</v>
      </c>
      <c r="BW86" s="22">
        <v>2474.037791</v>
      </c>
      <c r="BX86" s="22">
        <v>2521.127805</v>
      </c>
      <c r="BY86" s="22">
        <v>2468.956003</v>
      </c>
      <c r="BZ86" s="22">
        <v>2472.445536</v>
      </c>
      <c r="CA86" s="22">
        <v>2472.978339</v>
      </c>
      <c r="CB86" s="22">
        <v>2450.995696</v>
      </c>
      <c r="CC86" s="22">
        <v>2370.673213</v>
      </c>
      <c r="CD86" s="22">
        <v>2271.780891</v>
      </c>
      <c r="CE86" s="22">
        <v>2217.719063</v>
      </c>
      <c r="CF86" s="22">
        <v>2143.32673</v>
      </c>
      <c r="CG86" s="22">
        <v>2146.005714</v>
      </c>
      <c r="CH86" s="22">
        <v>2121.960832</v>
      </c>
      <c r="CI86" s="22">
        <v>2058.275998</v>
      </c>
      <c r="CJ86" s="22">
        <v>2062.760777</v>
      </c>
      <c r="CK86" s="22">
        <v>1943.899488</v>
      </c>
      <c r="CL86" s="22">
        <v>1837.917035</v>
      </c>
      <c r="CM86" s="22">
        <v>1870.85863</v>
      </c>
      <c r="CN86" s="22">
        <v>1818.226311</v>
      </c>
      <c r="CO86" s="22">
        <v>1642.918258</v>
      </c>
      <c r="CP86" s="22">
        <v>1491.803986</v>
      </c>
      <c r="CQ86" s="22">
        <v>1431.639202</v>
      </c>
      <c r="CR86" s="22">
        <v>1328.83374</v>
      </c>
      <c r="CS86" s="22">
        <v>1315.539542</v>
      </c>
      <c r="CT86" s="22">
        <v>1334.931725</v>
      </c>
      <c r="CU86" s="22">
        <v>1370.717994</v>
      </c>
      <c r="CV86" s="22">
        <v>1362.653005</v>
      </c>
    </row>
    <row r="87" ht="12.75" customHeight="1">
      <c r="A87" s="20">
        <v>44175.0</v>
      </c>
      <c r="B87" s="21" t="s">
        <v>32</v>
      </c>
      <c r="C87" s="21" t="s">
        <v>138</v>
      </c>
      <c r="D87" s="22">
        <v>491.749119</v>
      </c>
      <c r="E87" s="22">
        <v>2.274912</v>
      </c>
      <c r="F87" s="22">
        <v>2.302263</v>
      </c>
      <c r="G87" s="22">
        <v>2.3086</v>
      </c>
      <c r="H87" s="22">
        <v>2.342591</v>
      </c>
      <c r="I87" s="22">
        <v>2.382017</v>
      </c>
      <c r="J87" s="22">
        <v>2.400188</v>
      </c>
      <c r="K87" s="22">
        <v>2.411433</v>
      </c>
      <c r="L87" s="22">
        <v>2.412848</v>
      </c>
      <c r="M87" s="22">
        <v>2.429646</v>
      </c>
      <c r="N87" s="22">
        <v>2.417868</v>
      </c>
      <c r="O87" s="22">
        <v>2.415762</v>
      </c>
      <c r="P87" s="22">
        <v>2.374107</v>
      </c>
      <c r="Q87" s="22">
        <v>2.149675</v>
      </c>
      <c r="R87" s="22">
        <v>2.096122</v>
      </c>
      <c r="S87" s="22">
        <v>1.929946</v>
      </c>
      <c r="T87" s="22">
        <v>1.927312</v>
      </c>
      <c r="U87" s="22">
        <v>1.927172</v>
      </c>
      <c r="V87" s="22">
        <v>1.924448</v>
      </c>
      <c r="W87" s="22">
        <v>1.788681</v>
      </c>
      <c r="X87" s="22">
        <v>1.765152</v>
      </c>
      <c r="Y87" s="22">
        <v>1.598151</v>
      </c>
      <c r="Z87" s="22">
        <v>1.566498</v>
      </c>
      <c r="AA87" s="22">
        <v>1.571225</v>
      </c>
      <c r="AB87" s="22">
        <v>1.564018</v>
      </c>
      <c r="AC87" s="22">
        <v>1.571055</v>
      </c>
      <c r="AD87" s="22">
        <v>1.567443</v>
      </c>
      <c r="AE87" s="22">
        <v>1.573292</v>
      </c>
      <c r="AF87" s="22">
        <v>1.572069</v>
      </c>
      <c r="AG87" s="22">
        <v>1.579231</v>
      </c>
      <c r="AH87" s="22">
        <v>1.571239</v>
      </c>
      <c r="AI87" s="22">
        <v>1.449918</v>
      </c>
      <c r="AJ87" s="22">
        <v>1.44846</v>
      </c>
      <c r="AK87" s="22">
        <v>1.447298</v>
      </c>
      <c r="AL87" s="22">
        <v>1.447237</v>
      </c>
      <c r="AM87" s="22">
        <v>1.444675</v>
      </c>
      <c r="AN87" s="22">
        <v>1.451632</v>
      </c>
      <c r="AO87" s="22">
        <v>1.45314</v>
      </c>
      <c r="AP87" s="22">
        <v>1.444134</v>
      </c>
      <c r="AQ87" s="22">
        <v>1.445126</v>
      </c>
      <c r="AR87" s="22">
        <v>1.445244</v>
      </c>
      <c r="AS87" s="22">
        <v>9.264926</v>
      </c>
      <c r="AT87" s="22">
        <v>9.309234</v>
      </c>
      <c r="AU87" s="22">
        <v>9.28431</v>
      </c>
      <c r="AV87" s="22">
        <v>9.260003</v>
      </c>
      <c r="AW87" s="22">
        <v>11.154103</v>
      </c>
      <c r="AX87" s="22">
        <v>11.155177</v>
      </c>
      <c r="AY87" s="22">
        <v>11.144155</v>
      </c>
      <c r="AZ87" s="22">
        <v>10.363218</v>
      </c>
      <c r="BA87" s="22">
        <v>1.317078</v>
      </c>
      <c r="BB87" s="22">
        <v>1.316662</v>
      </c>
      <c r="BC87" s="22">
        <v>1.313377</v>
      </c>
      <c r="BD87" s="22">
        <v>1.311631</v>
      </c>
      <c r="BE87" s="22">
        <v>1.453381</v>
      </c>
      <c r="BF87" s="22">
        <v>1.540517</v>
      </c>
      <c r="BG87" s="22">
        <v>1.532034</v>
      </c>
      <c r="BH87" s="22">
        <v>1.537452</v>
      </c>
      <c r="BI87" s="22">
        <v>1.682995</v>
      </c>
      <c r="BJ87" s="22">
        <v>1.75291</v>
      </c>
      <c r="BK87" s="22">
        <v>2.068275</v>
      </c>
      <c r="BL87" s="22">
        <v>1.779645</v>
      </c>
      <c r="BM87" s="22">
        <v>5.649089</v>
      </c>
      <c r="BN87" s="22">
        <v>8.071633</v>
      </c>
      <c r="BO87" s="22">
        <v>8.120075</v>
      </c>
      <c r="BP87" s="22">
        <v>8.206532</v>
      </c>
      <c r="BQ87" s="22">
        <v>8.26849</v>
      </c>
      <c r="BR87" s="22">
        <v>8.208922</v>
      </c>
      <c r="BS87" s="22">
        <v>8.270856</v>
      </c>
      <c r="BT87" s="22">
        <v>8.336826</v>
      </c>
      <c r="BU87" s="22">
        <v>8.576524</v>
      </c>
      <c r="BV87" s="22">
        <v>8.590625</v>
      </c>
      <c r="BW87" s="22">
        <v>8.560254</v>
      </c>
      <c r="BX87" s="22">
        <v>8.544924</v>
      </c>
      <c r="BY87" s="22">
        <v>8.56316</v>
      </c>
      <c r="BZ87" s="22">
        <v>8.569897</v>
      </c>
      <c r="CA87" s="22">
        <v>8.547044</v>
      </c>
      <c r="CB87" s="22">
        <v>8.563885</v>
      </c>
      <c r="CC87" s="22">
        <v>19.109876</v>
      </c>
      <c r="CD87" s="22">
        <v>19.278296</v>
      </c>
      <c r="CE87" s="22">
        <v>19.224923</v>
      </c>
      <c r="CF87" s="22">
        <v>18.381687</v>
      </c>
      <c r="CG87" s="22">
        <v>15.374281</v>
      </c>
      <c r="CH87" s="22">
        <v>15.333221</v>
      </c>
      <c r="CI87" s="22">
        <v>15.369497</v>
      </c>
      <c r="CJ87" s="22">
        <v>14.836406</v>
      </c>
      <c r="CK87" s="22">
        <v>10.317018</v>
      </c>
      <c r="CL87" s="22">
        <v>7.097273</v>
      </c>
      <c r="CM87" s="22">
        <v>7.026072</v>
      </c>
      <c r="CN87" s="22">
        <v>6.5316</v>
      </c>
      <c r="CO87" s="22">
        <v>2.309356</v>
      </c>
      <c r="CP87" s="22">
        <v>2.30859</v>
      </c>
      <c r="CQ87" s="22">
        <v>2.29879</v>
      </c>
      <c r="CR87" s="22">
        <v>2.315154</v>
      </c>
      <c r="CS87" s="22">
        <v>2.303401</v>
      </c>
      <c r="CT87" s="22">
        <v>2.319171</v>
      </c>
      <c r="CU87" s="22">
        <v>2.31168</v>
      </c>
      <c r="CV87" s="22">
        <v>2.32118</v>
      </c>
    </row>
    <row r="88" ht="12.75" customHeight="1">
      <c r="A88" s="20">
        <v>44175.0</v>
      </c>
      <c r="B88" s="21" t="s">
        <v>33</v>
      </c>
      <c r="C88" s="21" t="s">
        <v>138</v>
      </c>
      <c r="D88" s="22">
        <v>122628.30604</v>
      </c>
      <c r="E88" s="22">
        <v>1279.838367</v>
      </c>
      <c r="F88" s="22">
        <v>1280.164823</v>
      </c>
      <c r="G88" s="22">
        <v>1279.689093</v>
      </c>
      <c r="H88" s="22">
        <v>1279.191594</v>
      </c>
      <c r="I88" s="22">
        <v>1278.983865</v>
      </c>
      <c r="J88" s="22">
        <v>1278.945807</v>
      </c>
      <c r="K88" s="22">
        <v>1279.241536</v>
      </c>
      <c r="L88" s="22">
        <v>1278.843818</v>
      </c>
      <c r="M88" s="22">
        <v>1279.033169</v>
      </c>
      <c r="N88" s="22">
        <v>1278.592575</v>
      </c>
      <c r="O88" s="22">
        <v>1278.498057</v>
      </c>
      <c r="P88" s="22">
        <v>1278.527582</v>
      </c>
      <c r="Q88" s="22">
        <v>1278.67806</v>
      </c>
      <c r="R88" s="22">
        <v>1278.759826</v>
      </c>
      <c r="S88" s="22">
        <v>1278.915714</v>
      </c>
      <c r="T88" s="22">
        <v>1278.798222</v>
      </c>
      <c r="U88" s="22">
        <v>1278.693945</v>
      </c>
      <c r="V88" s="22">
        <v>1278.735602</v>
      </c>
      <c r="W88" s="22">
        <v>1278.508045</v>
      </c>
      <c r="X88" s="22">
        <v>1278.410144</v>
      </c>
      <c r="Y88" s="22">
        <v>1278.477454</v>
      </c>
      <c r="Z88" s="22">
        <v>1278.725039</v>
      </c>
      <c r="AA88" s="22">
        <v>1278.541649</v>
      </c>
      <c r="AB88" s="22">
        <v>1278.457966</v>
      </c>
      <c r="AC88" s="22">
        <v>1278.519289</v>
      </c>
      <c r="AD88" s="22">
        <v>1278.330015</v>
      </c>
      <c r="AE88" s="22">
        <v>1278.422317</v>
      </c>
      <c r="AF88" s="22">
        <v>1278.071454</v>
      </c>
      <c r="AG88" s="22">
        <v>1278.048046</v>
      </c>
      <c r="AH88" s="22">
        <v>1277.833039</v>
      </c>
      <c r="AI88" s="22">
        <v>1277.643439</v>
      </c>
      <c r="AJ88" s="22">
        <v>1277.848891</v>
      </c>
      <c r="AK88" s="22">
        <v>1277.735943</v>
      </c>
      <c r="AL88" s="22">
        <v>1277.918018</v>
      </c>
      <c r="AM88" s="22">
        <v>1277.674897</v>
      </c>
      <c r="AN88" s="22">
        <v>1278.174263</v>
      </c>
      <c r="AO88" s="22">
        <v>1277.627932</v>
      </c>
      <c r="AP88" s="22">
        <v>1277.351091</v>
      </c>
      <c r="AQ88" s="22">
        <v>1277.665241</v>
      </c>
      <c r="AR88" s="22">
        <v>1277.483158</v>
      </c>
      <c r="AS88" s="22">
        <v>1277.09101</v>
      </c>
      <c r="AT88" s="22">
        <v>1277.038563</v>
      </c>
      <c r="AU88" s="22">
        <v>1277.270647</v>
      </c>
      <c r="AV88" s="22">
        <v>1277.442045</v>
      </c>
      <c r="AW88" s="22">
        <v>1277.466223</v>
      </c>
      <c r="AX88" s="22">
        <v>1277.007531</v>
      </c>
      <c r="AY88" s="22">
        <v>1277.027162</v>
      </c>
      <c r="AZ88" s="22">
        <v>1277.097921</v>
      </c>
      <c r="BA88" s="22">
        <v>1276.704388</v>
      </c>
      <c r="BB88" s="22">
        <v>1276.544493</v>
      </c>
      <c r="BC88" s="22">
        <v>1276.344925</v>
      </c>
      <c r="BD88" s="22">
        <v>1276.228782</v>
      </c>
      <c r="BE88" s="22">
        <v>1276.239393</v>
      </c>
      <c r="BF88" s="22">
        <v>1276.707627</v>
      </c>
      <c r="BG88" s="22">
        <v>1276.547121</v>
      </c>
      <c r="BH88" s="22">
        <v>1276.22965</v>
      </c>
      <c r="BI88" s="22">
        <v>1276.148667</v>
      </c>
      <c r="BJ88" s="22">
        <v>1276.26608</v>
      </c>
      <c r="BK88" s="22">
        <v>1276.578712</v>
      </c>
      <c r="BL88" s="22">
        <v>1276.189918</v>
      </c>
      <c r="BM88" s="22">
        <v>1276.420156</v>
      </c>
      <c r="BN88" s="22">
        <v>1276.066732</v>
      </c>
      <c r="BO88" s="22">
        <v>1276.090554</v>
      </c>
      <c r="BP88" s="22">
        <v>1276.272655</v>
      </c>
      <c r="BQ88" s="22">
        <v>1276.313266</v>
      </c>
      <c r="BR88" s="22">
        <v>1276.158768</v>
      </c>
      <c r="BS88" s="22">
        <v>1275.884506</v>
      </c>
      <c r="BT88" s="22">
        <v>1275.749054</v>
      </c>
      <c r="BU88" s="22">
        <v>1275.73815</v>
      </c>
      <c r="BV88" s="22">
        <v>1276.572102</v>
      </c>
      <c r="BW88" s="22">
        <v>1276.606243</v>
      </c>
      <c r="BX88" s="22">
        <v>1276.457714</v>
      </c>
      <c r="BY88" s="22">
        <v>1276.572657</v>
      </c>
      <c r="BZ88" s="22">
        <v>1276.524985</v>
      </c>
      <c r="CA88" s="22">
        <v>1276.277707</v>
      </c>
      <c r="CB88" s="22">
        <v>1276.465931</v>
      </c>
      <c r="CC88" s="22">
        <v>1276.365243</v>
      </c>
      <c r="CD88" s="22">
        <v>1276.447036</v>
      </c>
      <c r="CE88" s="22">
        <v>1276.348685</v>
      </c>
      <c r="CF88" s="22">
        <v>1276.649864</v>
      </c>
      <c r="CG88" s="22">
        <v>1276.699222</v>
      </c>
      <c r="CH88" s="22">
        <v>1276.52034</v>
      </c>
      <c r="CI88" s="22">
        <v>1276.658514</v>
      </c>
      <c r="CJ88" s="22">
        <v>1277.106152</v>
      </c>
      <c r="CK88" s="22">
        <v>1276.977728</v>
      </c>
      <c r="CL88" s="22">
        <v>1277.071603</v>
      </c>
      <c r="CM88" s="22">
        <v>1276.766688</v>
      </c>
      <c r="CN88" s="22">
        <v>1276.874674</v>
      </c>
      <c r="CO88" s="22">
        <v>1276.841251</v>
      </c>
      <c r="CP88" s="22">
        <v>1276.74821</v>
      </c>
      <c r="CQ88" s="22">
        <v>1276.216673</v>
      </c>
      <c r="CR88" s="22">
        <v>1276.773745</v>
      </c>
      <c r="CS88" s="22">
        <v>1276.301497</v>
      </c>
      <c r="CT88" s="22">
        <v>1277.072106</v>
      </c>
      <c r="CU88" s="22">
        <v>1276.774989</v>
      </c>
      <c r="CV88" s="22">
        <v>1277.150797</v>
      </c>
    </row>
    <row r="89" ht="12.75" customHeight="1">
      <c r="A89" s="20">
        <v>44175.0</v>
      </c>
      <c r="B89" s="21" t="s">
        <v>34</v>
      </c>
      <c r="C89" s="21" t="s">
        <v>138</v>
      </c>
      <c r="D89" s="22">
        <v>2.599631</v>
      </c>
      <c r="E89" s="22">
        <v>-2.338789</v>
      </c>
      <c r="F89" s="22">
        <v>-1.230576</v>
      </c>
      <c r="G89" s="22">
        <v>-1.310737</v>
      </c>
      <c r="H89" s="22">
        <v>-0.696151</v>
      </c>
      <c r="I89" s="22">
        <v>3.129122</v>
      </c>
      <c r="J89" s="22">
        <v>-2.651196</v>
      </c>
      <c r="K89" s="22">
        <v>-0.305768</v>
      </c>
      <c r="L89" s="22">
        <v>-0.901104</v>
      </c>
      <c r="M89" s="22">
        <v>-0.797278</v>
      </c>
      <c r="N89" s="22">
        <v>-0.215204</v>
      </c>
      <c r="O89" s="22">
        <v>-1.276515</v>
      </c>
      <c r="P89" s="22">
        <v>-0.620078</v>
      </c>
      <c r="Q89" s="22">
        <v>0.075736</v>
      </c>
      <c r="R89" s="22">
        <v>-0.417478</v>
      </c>
      <c r="S89" s="22">
        <v>0.278174</v>
      </c>
      <c r="T89" s="22">
        <v>0.805264</v>
      </c>
      <c r="U89" s="22">
        <v>0.548372</v>
      </c>
      <c r="V89" s="22">
        <v>0.254979</v>
      </c>
      <c r="W89" s="22">
        <v>-0.433391</v>
      </c>
      <c r="X89" s="22">
        <v>-0.300815</v>
      </c>
      <c r="Y89" s="22">
        <v>0.771461</v>
      </c>
      <c r="Z89" s="22">
        <v>-0.594501</v>
      </c>
      <c r="AA89" s="22">
        <v>-0.204122</v>
      </c>
      <c r="AB89" s="22">
        <v>-1.186242</v>
      </c>
      <c r="AC89" s="22">
        <v>0.17513600000000001</v>
      </c>
      <c r="AD89" s="22">
        <v>1.41885</v>
      </c>
      <c r="AE89" s="22">
        <v>4.678779</v>
      </c>
      <c r="AF89" s="22">
        <v>3.720233</v>
      </c>
      <c r="AG89" s="22">
        <v>1.077252</v>
      </c>
      <c r="AH89" s="22">
        <v>0.819812</v>
      </c>
      <c r="AI89" s="22">
        <v>0.198418</v>
      </c>
      <c r="AJ89" s="22">
        <v>0.343957</v>
      </c>
      <c r="AK89" s="22">
        <v>1.242353</v>
      </c>
      <c r="AL89" s="22">
        <v>2.089475</v>
      </c>
      <c r="AM89" s="22">
        <v>3.021989</v>
      </c>
      <c r="AN89" s="22">
        <v>3.861791</v>
      </c>
      <c r="AO89" s="22">
        <v>5.581807</v>
      </c>
      <c r="AP89" s="22">
        <v>0.592374</v>
      </c>
      <c r="AQ89" s="22">
        <v>3.641988</v>
      </c>
      <c r="AR89" s="22">
        <v>-0.37389</v>
      </c>
      <c r="AS89" s="22">
        <v>0.598396</v>
      </c>
      <c r="AT89" s="22">
        <v>-2.453049</v>
      </c>
      <c r="AU89" s="22">
        <v>-1.821944</v>
      </c>
      <c r="AV89" s="22">
        <v>0.734085</v>
      </c>
      <c r="AW89" s="22">
        <v>0.501414</v>
      </c>
      <c r="AX89" s="22">
        <v>-0.622274</v>
      </c>
      <c r="AY89" s="22">
        <v>-0.246506</v>
      </c>
      <c r="AZ89" s="22">
        <v>-0.322409</v>
      </c>
      <c r="BA89" s="22">
        <v>-1.678738</v>
      </c>
      <c r="BB89" s="22">
        <v>-1.093532</v>
      </c>
      <c r="BC89" s="22">
        <v>-1.227935</v>
      </c>
      <c r="BD89" s="22">
        <v>-2.084648</v>
      </c>
      <c r="BE89" s="22">
        <v>-0.494178</v>
      </c>
      <c r="BF89" s="22">
        <v>0.737614</v>
      </c>
      <c r="BG89" s="22">
        <v>-0.260131</v>
      </c>
      <c r="BH89" s="22">
        <v>-1.271593</v>
      </c>
      <c r="BI89" s="22">
        <v>-0.914778</v>
      </c>
      <c r="BJ89" s="22">
        <v>-2.79777</v>
      </c>
      <c r="BK89" s="22">
        <v>-1.100404</v>
      </c>
      <c r="BL89" s="22">
        <v>-2.171709</v>
      </c>
      <c r="BM89" s="22">
        <v>-0.17885</v>
      </c>
      <c r="BN89" s="22">
        <v>-1.693214</v>
      </c>
      <c r="BO89" s="22">
        <v>-0.057754</v>
      </c>
      <c r="BP89" s="22">
        <v>0.02202</v>
      </c>
      <c r="BQ89" s="22">
        <v>0.303598</v>
      </c>
      <c r="BR89" s="22">
        <v>-0.107645</v>
      </c>
      <c r="BS89" s="22">
        <v>-0.077198</v>
      </c>
      <c r="BT89" s="22">
        <v>0.274584</v>
      </c>
      <c r="BU89" s="22">
        <v>1.203928</v>
      </c>
      <c r="BV89" s="22">
        <v>0.005235</v>
      </c>
      <c r="BW89" s="22">
        <v>-0.361572</v>
      </c>
      <c r="BX89" s="22">
        <v>-0.804116</v>
      </c>
      <c r="BY89" s="22">
        <v>-0.391752</v>
      </c>
      <c r="BZ89" s="22">
        <v>0.464467</v>
      </c>
      <c r="CA89" s="22">
        <v>-0.054681</v>
      </c>
      <c r="CB89" s="22">
        <v>1.047781</v>
      </c>
      <c r="CC89" s="22">
        <v>-0.259896</v>
      </c>
      <c r="CD89" s="22">
        <v>0.699238</v>
      </c>
      <c r="CE89" s="22">
        <v>0.083151</v>
      </c>
      <c r="CF89" s="22">
        <v>2.243693</v>
      </c>
      <c r="CG89" s="22">
        <v>-1.208859</v>
      </c>
      <c r="CH89" s="22">
        <v>-0.331333</v>
      </c>
      <c r="CI89" s="22">
        <v>0.486241</v>
      </c>
      <c r="CJ89" s="22">
        <v>3.091504</v>
      </c>
      <c r="CK89" s="22">
        <v>1.557514</v>
      </c>
      <c r="CL89" s="22">
        <v>3.113686</v>
      </c>
      <c r="CM89" s="22">
        <v>-0.42287</v>
      </c>
      <c r="CN89" s="22">
        <v>0.654596</v>
      </c>
      <c r="CO89" s="22">
        <v>1.732351</v>
      </c>
      <c r="CP89" s="22">
        <v>-0.466777</v>
      </c>
      <c r="CQ89" s="22">
        <v>-2.545383</v>
      </c>
      <c r="CR89" s="22">
        <v>0.186967</v>
      </c>
      <c r="CS89" s="22">
        <v>-5.005884</v>
      </c>
      <c r="CT89" s="22">
        <v>-0.947531</v>
      </c>
      <c r="CU89" s="22">
        <v>-4.411976</v>
      </c>
      <c r="CV89" s="22">
        <v>0.27297</v>
      </c>
    </row>
    <row r="90" ht="12.75" customHeight="1">
      <c r="A90" s="20">
        <v>44175.0</v>
      </c>
      <c r="B90" s="21" t="s">
        <v>35</v>
      </c>
      <c r="C90" s="21" t="s">
        <v>138</v>
      </c>
      <c r="D90" s="22">
        <v>20896.908809</v>
      </c>
      <c r="E90" s="22">
        <v>4.34E-4</v>
      </c>
      <c r="F90" s="22">
        <v>1.61E-4</v>
      </c>
      <c r="G90" s="22">
        <v>4.18E-4</v>
      </c>
      <c r="H90" s="22">
        <v>4.69E-4</v>
      </c>
      <c r="I90" s="22">
        <v>4.59E-4</v>
      </c>
      <c r="J90" s="22">
        <v>5.02E-4</v>
      </c>
      <c r="K90" s="22">
        <v>4.83E-4</v>
      </c>
      <c r="L90" s="22">
        <v>4.74E-4</v>
      </c>
      <c r="M90" s="22">
        <v>5.04E-4</v>
      </c>
      <c r="N90" s="22">
        <v>4.84E-4</v>
      </c>
      <c r="O90" s="22">
        <v>4.81E-4</v>
      </c>
      <c r="P90" s="22">
        <v>4.6E-4</v>
      </c>
      <c r="Q90" s="22">
        <v>1.65E-4</v>
      </c>
      <c r="R90" s="22">
        <v>0.0</v>
      </c>
      <c r="S90" s="22">
        <v>5.11E-4</v>
      </c>
      <c r="T90" s="22">
        <v>5.23E-4</v>
      </c>
      <c r="U90" s="22">
        <v>5.78E-4</v>
      </c>
      <c r="V90" s="22">
        <v>6.34E-4</v>
      </c>
      <c r="W90" s="22">
        <v>6.42E-4</v>
      </c>
      <c r="X90" s="22">
        <v>6.54E-4</v>
      </c>
      <c r="Y90" s="22">
        <v>6.73E-4</v>
      </c>
      <c r="Z90" s="22">
        <v>6.81E-4</v>
      </c>
      <c r="AA90" s="22">
        <v>6.79E-4</v>
      </c>
      <c r="AB90" s="22">
        <v>7.09E-4</v>
      </c>
      <c r="AC90" s="22">
        <v>4.7E-5</v>
      </c>
      <c r="AD90" s="22">
        <v>0.0</v>
      </c>
      <c r="AE90" s="22">
        <v>0.013323</v>
      </c>
      <c r="AF90" s="22">
        <v>6.46E-4</v>
      </c>
      <c r="AG90" s="22">
        <v>0.007635</v>
      </c>
      <c r="AH90" s="22">
        <v>1.091033</v>
      </c>
      <c r="AI90" s="22">
        <v>7.348557</v>
      </c>
      <c r="AJ90" s="22">
        <v>44.827299</v>
      </c>
      <c r="AK90" s="22">
        <v>143.308496</v>
      </c>
      <c r="AL90" s="22">
        <v>302.720554</v>
      </c>
      <c r="AM90" s="22">
        <v>477.552282</v>
      </c>
      <c r="AN90" s="22">
        <v>658.351584</v>
      </c>
      <c r="AO90" s="22">
        <v>800.207883</v>
      </c>
      <c r="AP90" s="22">
        <v>868.649295</v>
      </c>
      <c r="AQ90" s="22">
        <v>892.924685</v>
      </c>
      <c r="AR90" s="22">
        <v>894.385136</v>
      </c>
      <c r="AS90" s="22">
        <v>878.317095</v>
      </c>
      <c r="AT90" s="22">
        <v>854.051534</v>
      </c>
      <c r="AU90" s="22">
        <v>842.667949</v>
      </c>
      <c r="AV90" s="22">
        <v>796.333609</v>
      </c>
      <c r="AW90" s="22">
        <v>781.99962</v>
      </c>
      <c r="AX90" s="22">
        <v>738.559033</v>
      </c>
      <c r="AY90" s="22">
        <v>714.364683</v>
      </c>
      <c r="AZ90" s="22">
        <v>705.81045</v>
      </c>
      <c r="BA90" s="22">
        <v>726.588763</v>
      </c>
      <c r="BB90" s="22">
        <v>709.542544</v>
      </c>
      <c r="BC90" s="22">
        <v>693.884434</v>
      </c>
      <c r="BD90" s="22">
        <v>686.045218</v>
      </c>
      <c r="BE90" s="22">
        <v>630.969812</v>
      </c>
      <c r="BF90" s="22">
        <v>572.336376</v>
      </c>
      <c r="BG90" s="22">
        <v>454.021175</v>
      </c>
      <c r="BH90" s="22">
        <v>412.370384</v>
      </c>
      <c r="BI90" s="22">
        <v>422.222668</v>
      </c>
      <c r="BJ90" s="22">
        <v>487.057671</v>
      </c>
      <c r="BK90" s="22">
        <v>529.056304</v>
      </c>
      <c r="BL90" s="22">
        <v>469.479808</v>
      </c>
      <c r="BM90" s="22">
        <v>467.889109</v>
      </c>
      <c r="BN90" s="22">
        <v>468.151691</v>
      </c>
      <c r="BO90" s="22">
        <v>402.613917</v>
      </c>
      <c r="BP90" s="22">
        <v>338.005717</v>
      </c>
      <c r="BQ90" s="22">
        <v>318.580128</v>
      </c>
      <c r="BR90" s="22">
        <v>249.172392</v>
      </c>
      <c r="BS90" s="22">
        <v>186.19746</v>
      </c>
      <c r="BT90" s="22">
        <v>142.19133</v>
      </c>
      <c r="BU90" s="22">
        <v>85.766725</v>
      </c>
      <c r="BV90" s="22">
        <v>19.57713</v>
      </c>
      <c r="BW90" s="22">
        <v>3.350835</v>
      </c>
      <c r="BX90" s="22">
        <v>2.247376</v>
      </c>
      <c r="BY90" s="22">
        <v>2.275672</v>
      </c>
      <c r="BZ90" s="22">
        <v>2.27648</v>
      </c>
      <c r="CA90" s="22">
        <v>2.281208</v>
      </c>
      <c r="CB90" s="22">
        <v>2.3365</v>
      </c>
      <c r="CC90" s="22">
        <v>2.344586</v>
      </c>
      <c r="CD90" s="22">
        <v>2.34625</v>
      </c>
      <c r="CE90" s="22">
        <v>2.208307</v>
      </c>
      <c r="CF90" s="22">
        <v>9.56E-4</v>
      </c>
      <c r="CG90" s="22">
        <v>9.58E-4</v>
      </c>
      <c r="CH90" s="22">
        <v>9.7E-4</v>
      </c>
      <c r="CI90" s="22">
        <v>9.71E-4</v>
      </c>
      <c r="CJ90" s="22">
        <v>9.69E-4</v>
      </c>
      <c r="CK90" s="22">
        <v>9.68E-4</v>
      </c>
      <c r="CL90" s="22">
        <v>9.69E-4</v>
      </c>
      <c r="CM90" s="22">
        <v>0.001018</v>
      </c>
      <c r="CN90" s="22">
        <v>0.00102</v>
      </c>
      <c r="CO90" s="22">
        <v>0.001009</v>
      </c>
      <c r="CP90" s="22">
        <v>0.001018</v>
      </c>
      <c r="CQ90" s="22">
        <v>0.001021</v>
      </c>
      <c r="CR90" s="22">
        <v>0.001001</v>
      </c>
      <c r="CS90" s="22">
        <v>9.85E-4</v>
      </c>
      <c r="CT90" s="22">
        <v>9.33E-4</v>
      </c>
      <c r="CU90" s="22">
        <v>9.37E-4</v>
      </c>
      <c r="CV90" s="22">
        <v>9.3E-4</v>
      </c>
    </row>
    <row r="91" ht="12.75" customHeight="1">
      <c r="A91" s="20">
        <v>44175.0</v>
      </c>
      <c r="B91" s="21" t="s">
        <v>36</v>
      </c>
      <c r="C91" s="21" t="s">
        <v>138</v>
      </c>
      <c r="D91" s="22">
        <v>365014.82739</v>
      </c>
      <c r="E91" s="22">
        <v>4283.886946</v>
      </c>
      <c r="F91" s="22">
        <v>4232.296141</v>
      </c>
      <c r="G91" s="22">
        <v>4214.421713</v>
      </c>
      <c r="H91" s="22">
        <v>4180.149138</v>
      </c>
      <c r="I91" s="22">
        <v>4147.943726</v>
      </c>
      <c r="J91" s="22">
        <v>4153.140029</v>
      </c>
      <c r="K91" s="22">
        <v>4132.448255</v>
      </c>
      <c r="L91" s="22">
        <v>4142.188604</v>
      </c>
      <c r="M91" s="22">
        <v>4127.142821</v>
      </c>
      <c r="N91" s="22">
        <v>4138.098456</v>
      </c>
      <c r="O91" s="22">
        <v>4135.208491</v>
      </c>
      <c r="P91" s="22">
        <v>4140.304309</v>
      </c>
      <c r="Q91" s="22">
        <v>4154.655864</v>
      </c>
      <c r="R91" s="22">
        <v>4151.062423</v>
      </c>
      <c r="S91" s="22">
        <v>4161.045482</v>
      </c>
      <c r="T91" s="22">
        <v>4152.140024</v>
      </c>
      <c r="U91" s="22">
        <v>4146.844679</v>
      </c>
      <c r="V91" s="22">
        <v>4133.985622</v>
      </c>
      <c r="W91" s="22">
        <v>4110.599716</v>
      </c>
      <c r="X91" s="22">
        <v>4094.641344</v>
      </c>
      <c r="Y91" s="22">
        <v>4040.945787</v>
      </c>
      <c r="Z91" s="22">
        <v>4036.606779</v>
      </c>
      <c r="AA91" s="22">
        <v>3979.236088</v>
      </c>
      <c r="AB91" s="22">
        <v>3929.303603</v>
      </c>
      <c r="AC91" s="22">
        <v>3890.225965</v>
      </c>
      <c r="AD91" s="22">
        <v>3831.15934</v>
      </c>
      <c r="AE91" s="22">
        <v>3817.42878</v>
      </c>
      <c r="AF91" s="22">
        <v>3768.690243</v>
      </c>
      <c r="AG91" s="22">
        <v>3723.663384</v>
      </c>
      <c r="AH91" s="22">
        <v>3702.738588</v>
      </c>
      <c r="AI91" s="22">
        <v>3664.938405</v>
      </c>
      <c r="AJ91" s="22">
        <v>3637.017118</v>
      </c>
      <c r="AK91" s="22">
        <v>3558.868344</v>
      </c>
      <c r="AL91" s="22">
        <v>3517.130576</v>
      </c>
      <c r="AM91" s="22">
        <v>3391.250203</v>
      </c>
      <c r="AN91" s="22">
        <v>3124.606661</v>
      </c>
      <c r="AO91" s="22">
        <v>2765.186271</v>
      </c>
      <c r="AP91" s="22">
        <v>2514.625929</v>
      </c>
      <c r="AQ91" s="22">
        <v>2395.478681</v>
      </c>
      <c r="AR91" s="22">
        <v>2320.607678</v>
      </c>
      <c r="AS91" s="22">
        <v>2236.900196</v>
      </c>
      <c r="AT91" s="22">
        <v>2231.037112</v>
      </c>
      <c r="AU91" s="22">
        <v>2343.409645</v>
      </c>
      <c r="AV91" s="22">
        <v>2540.101116</v>
      </c>
      <c r="AW91" s="22">
        <v>2644.130369</v>
      </c>
      <c r="AX91" s="22">
        <v>2710.772587</v>
      </c>
      <c r="AY91" s="22">
        <v>2806.840815</v>
      </c>
      <c r="AZ91" s="22">
        <v>2851.472334</v>
      </c>
      <c r="BA91" s="22">
        <v>2860.778948</v>
      </c>
      <c r="BB91" s="22">
        <v>3001.858743</v>
      </c>
      <c r="BC91" s="22">
        <v>3159.732503</v>
      </c>
      <c r="BD91" s="22">
        <v>3343.201883</v>
      </c>
      <c r="BE91" s="22">
        <v>3609.619431</v>
      </c>
      <c r="BF91" s="22">
        <v>3809.216361</v>
      </c>
      <c r="BG91" s="22">
        <v>3866.696317</v>
      </c>
      <c r="BH91" s="22">
        <v>3959.981748</v>
      </c>
      <c r="BI91" s="22">
        <v>3960.719839</v>
      </c>
      <c r="BJ91" s="22">
        <v>4030.645963</v>
      </c>
      <c r="BK91" s="22">
        <v>4082.770027</v>
      </c>
      <c r="BL91" s="22">
        <v>4183.804939</v>
      </c>
      <c r="BM91" s="22">
        <v>4175.232288</v>
      </c>
      <c r="BN91" s="22">
        <v>4174.600108</v>
      </c>
      <c r="BO91" s="22">
        <v>4210.876524</v>
      </c>
      <c r="BP91" s="22">
        <v>4251.817208</v>
      </c>
      <c r="BQ91" s="22">
        <v>4277.776679</v>
      </c>
      <c r="BR91" s="22">
        <v>4305.228967</v>
      </c>
      <c r="BS91" s="22">
        <v>4290.700113</v>
      </c>
      <c r="BT91" s="22">
        <v>4295.23391</v>
      </c>
      <c r="BU91" s="22">
        <v>4182.04562</v>
      </c>
      <c r="BV91" s="22">
        <v>4178.621358</v>
      </c>
      <c r="BW91" s="22">
        <v>4158.649093</v>
      </c>
      <c r="BX91" s="22">
        <v>4140.376236</v>
      </c>
      <c r="BY91" s="22">
        <v>4202.290221</v>
      </c>
      <c r="BZ91" s="22">
        <v>4232.371515</v>
      </c>
      <c r="CA91" s="22">
        <v>4228.589413</v>
      </c>
      <c r="CB91" s="22">
        <v>4223.933637</v>
      </c>
      <c r="CC91" s="22">
        <v>4162.260849</v>
      </c>
      <c r="CD91" s="22">
        <v>4120.94103</v>
      </c>
      <c r="CE91" s="22">
        <v>4111.763124</v>
      </c>
      <c r="CF91" s="22">
        <v>4228.717513</v>
      </c>
      <c r="CG91" s="22">
        <v>4246.577971</v>
      </c>
      <c r="CH91" s="22">
        <v>4247.906695</v>
      </c>
      <c r="CI91" s="22">
        <v>4355.739405</v>
      </c>
      <c r="CJ91" s="22">
        <v>4363.393273</v>
      </c>
      <c r="CK91" s="22">
        <v>4264.517696</v>
      </c>
      <c r="CL91" s="22">
        <v>4197.597678</v>
      </c>
      <c r="CM91" s="22">
        <v>4014.585679</v>
      </c>
      <c r="CN91" s="22">
        <v>3993.850121</v>
      </c>
      <c r="CO91" s="22">
        <v>3910.901534</v>
      </c>
      <c r="CP91" s="22">
        <v>3859.531701</v>
      </c>
      <c r="CQ91" s="22">
        <v>3779.730056</v>
      </c>
      <c r="CR91" s="22">
        <v>3797.502207</v>
      </c>
      <c r="CS91" s="22">
        <v>3740.302792</v>
      </c>
      <c r="CT91" s="22">
        <v>3758.633433</v>
      </c>
      <c r="CU91" s="22">
        <v>3693.085401</v>
      </c>
      <c r="CV91" s="22">
        <v>3663.343261</v>
      </c>
    </row>
    <row r="92" ht="12.75" customHeight="1">
      <c r="A92" s="20">
        <v>44176.0</v>
      </c>
      <c r="B92" s="21" t="s">
        <v>28</v>
      </c>
      <c r="C92" s="21" t="s">
        <v>138</v>
      </c>
      <c r="D92" s="22">
        <v>902.635194</v>
      </c>
      <c r="E92" s="22">
        <v>9.762281</v>
      </c>
      <c r="F92" s="22">
        <v>9.754233</v>
      </c>
      <c r="G92" s="22">
        <v>9.754225</v>
      </c>
      <c r="H92" s="22">
        <v>9.757783</v>
      </c>
      <c r="I92" s="22">
        <v>9.739048</v>
      </c>
      <c r="J92" s="22">
        <v>9.741663</v>
      </c>
      <c r="K92" s="22">
        <v>9.776275</v>
      </c>
      <c r="L92" s="22">
        <v>9.750283</v>
      </c>
      <c r="M92" s="22">
        <v>9.76257</v>
      </c>
      <c r="N92" s="22">
        <v>9.768346</v>
      </c>
      <c r="O92" s="22">
        <v>9.720409</v>
      </c>
      <c r="P92" s="22">
        <v>9.736354</v>
      </c>
      <c r="Q92" s="22">
        <v>9.751921</v>
      </c>
      <c r="R92" s="22">
        <v>9.726115</v>
      </c>
      <c r="S92" s="22">
        <v>9.730068</v>
      </c>
      <c r="T92" s="22">
        <v>9.724956</v>
      </c>
      <c r="U92" s="22">
        <v>9.723601</v>
      </c>
      <c r="V92" s="22">
        <v>9.731653</v>
      </c>
      <c r="W92" s="22">
        <v>9.73776</v>
      </c>
      <c r="X92" s="22">
        <v>9.729945</v>
      </c>
      <c r="Y92" s="22">
        <v>9.729768</v>
      </c>
      <c r="Z92" s="22">
        <v>9.738448</v>
      </c>
      <c r="AA92" s="22">
        <v>9.721429</v>
      </c>
      <c r="AB92" s="22">
        <v>9.716844</v>
      </c>
      <c r="AC92" s="22">
        <v>9.721421</v>
      </c>
      <c r="AD92" s="22">
        <v>9.729732</v>
      </c>
      <c r="AE92" s="22">
        <v>9.728883</v>
      </c>
      <c r="AF92" s="22">
        <v>9.723855</v>
      </c>
      <c r="AG92" s="22">
        <v>9.834096</v>
      </c>
      <c r="AH92" s="22">
        <v>9.824017</v>
      </c>
      <c r="AI92" s="22">
        <v>9.683479</v>
      </c>
      <c r="AJ92" s="22">
        <v>9.66333</v>
      </c>
      <c r="AK92" s="22">
        <v>9.660004</v>
      </c>
      <c r="AL92" s="22">
        <v>9.162331</v>
      </c>
      <c r="AM92" s="22">
        <v>8.865713</v>
      </c>
      <c r="AN92" s="22">
        <v>8.542446</v>
      </c>
      <c r="AO92" s="22">
        <v>8.255314</v>
      </c>
      <c r="AP92" s="22">
        <v>8.291494</v>
      </c>
      <c r="AQ92" s="22">
        <v>8.909517</v>
      </c>
      <c r="AR92" s="22">
        <v>9.062143</v>
      </c>
      <c r="AS92" s="22">
        <v>9.052768</v>
      </c>
      <c r="AT92" s="22">
        <v>9.038466</v>
      </c>
      <c r="AU92" s="22">
        <v>9.068337</v>
      </c>
      <c r="AV92" s="22">
        <v>9.00701</v>
      </c>
      <c r="AW92" s="22">
        <v>8.875861</v>
      </c>
      <c r="AX92" s="22">
        <v>8.862465</v>
      </c>
      <c r="AY92" s="22">
        <v>8.80735</v>
      </c>
      <c r="AZ92" s="22">
        <v>8.482345</v>
      </c>
      <c r="BA92" s="22">
        <v>8.4764</v>
      </c>
      <c r="BB92" s="22">
        <v>8.616848</v>
      </c>
      <c r="BC92" s="22">
        <v>8.868072</v>
      </c>
      <c r="BD92" s="22">
        <v>8.85961</v>
      </c>
      <c r="BE92" s="22">
        <v>8.863711</v>
      </c>
      <c r="BF92" s="22">
        <v>8.857102</v>
      </c>
      <c r="BG92" s="22">
        <v>8.843309</v>
      </c>
      <c r="BH92" s="22">
        <v>8.83921</v>
      </c>
      <c r="BI92" s="22">
        <v>8.831755</v>
      </c>
      <c r="BJ92" s="22">
        <v>8.835474</v>
      </c>
      <c r="BK92" s="22">
        <v>8.838697</v>
      </c>
      <c r="BL92" s="22">
        <v>8.833094</v>
      </c>
      <c r="BM92" s="22">
        <v>8.900298</v>
      </c>
      <c r="BN92" s="22">
        <v>9.081905</v>
      </c>
      <c r="BO92" s="22">
        <v>9.070594</v>
      </c>
      <c r="BP92" s="22">
        <v>9.081609</v>
      </c>
      <c r="BQ92" s="22">
        <v>9.012967</v>
      </c>
      <c r="BR92" s="22">
        <v>8.845626</v>
      </c>
      <c r="BS92" s="22">
        <v>8.853881</v>
      </c>
      <c r="BT92" s="22">
        <v>8.846481</v>
      </c>
      <c r="BU92" s="22">
        <v>8.862349</v>
      </c>
      <c r="BV92" s="22">
        <v>8.972869</v>
      </c>
      <c r="BW92" s="22">
        <v>9.550954</v>
      </c>
      <c r="BX92" s="22">
        <v>9.590719</v>
      </c>
      <c r="BY92" s="22">
        <v>9.623789</v>
      </c>
      <c r="BZ92" s="22">
        <v>9.675238</v>
      </c>
      <c r="CA92" s="22">
        <v>9.850623</v>
      </c>
      <c r="CB92" s="22">
        <v>9.85248</v>
      </c>
      <c r="CC92" s="22">
        <v>9.852845</v>
      </c>
      <c r="CD92" s="22">
        <v>9.839692</v>
      </c>
      <c r="CE92" s="22">
        <v>9.672729</v>
      </c>
      <c r="CF92" s="22">
        <v>9.511498</v>
      </c>
      <c r="CG92" s="22">
        <v>9.514385</v>
      </c>
      <c r="CH92" s="22">
        <v>9.512165</v>
      </c>
      <c r="CI92" s="22">
        <v>9.624101</v>
      </c>
      <c r="CJ92" s="22">
        <v>9.825226</v>
      </c>
      <c r="CK92" s="22">
        <v>9.864143</v>
      </c>
      <c r="CL92" s="22">
        <v>9.862278</v>
      </c>
      <c r="CM92" s="22">
        <v>9.859096</v>
      </c>
      <c r="CN92" s="22">
        <v>9.867594</v>
      </c>
      <c r="CO92" s="22">
        <v>9.868317</v>
      </c>
      <c r="CP92" s="22">
        <v>9.865262</v>
      </c>
      <c r="CQ92" s="22">
        <v>9.873588</v>
      </c>
      <c r="CR92" s="22">
        <v>9.871712</v>
      </c>
      <c r="CS92" s="22">
        <v>9.879432</v>
      </c>
      <c r="CT92" s="22">
        <v>9.859089</v>
      </c>
      <c r="CU92" s="22">
        <v>9.872294</v>
      </c>
      <c r="CV92" s="22">
        <v>9.865729</v>
      </c>
    </row>
    <row r="93" ht="12.75" customHeight="1">
      <c r="A93" s="20">
        <v>44176.0</v>
      </c>
      <c r="B93" s="21" t="s">
        <v>29</v>
      </c>
      <c r="C93" s="21" t="s">
        <v>138</v>
      </c>
      <c r="D93" s="22">
        <v>217128.915241</v>
      </c>
      <c r="E93" s="22">
        <v>1948.417902</v>
      </c>
      <c r="F93" s="22">
        <v>2004.989873</v>
      </c>
      <c r="G93" s="22">
        <v>1990.891779</v>
      </c>
      <c r="H93" s="22">
        <v>1968.827557</v>
      </c>
      <c r="I93" s="22">
        <v>1941.278976</v>
      </c>
      <c r="J93" s="22">
        <v>1879.984092</v>
      </c>
      <c r="K93" s="22">
        <v>1838.227528</v>
      </c>
      <c r="L93" s="22">
        <v>1913.197152</v>
      </c>
      <c r="M93" s="22">
        <v>1953.681848</v>
      </c>
      <c r="N93" s="22">
        <v>1958.645597</v>
      </c>
      <c r="O93" s="22">
        <v>2022.030535</v>
      </c>
      <c r="P93" s="22">
        <v>2053.799152</v>
      </c>
      <c r="Q93" s="22">
        <v>2062.206522</v>
      </c>
      <c r="R93" s="22">
        <v>2098.527905</v>
      </c>
      <c r="S93" s="22">
        <v>2117.142765</v>
      </c>
      <c r="T93" s="22">
        <v>2131.281092</v>
      </c>
      <c r="U93" s="22">
        <v>2129.889133</v>
      </c>
      <c r="V93" s="22">
        <v>2078.569534</v>
      </c>
      <c r="W93" s="22">
        <v>2099.239606</v>
      </c>
      <c r="X93" s="22">
        <v>2042.109215</v>
      </c>
      <c r="Y93" s="22">
        <v>1947.409432</v>
      </c>
      <c r="Z93" s="22">
        <v>1929.733316</v>
      </c>
      <c r="AA93" s="22">
        <v>1946.390384</v>
      </c>
      <c r="AB93" s="22">
        <v>1900.692177</v>
      </c>
      <c r="AC93" s="22">
        <v>1726.983399</v>
      </c>
      <c r="AD93" s="22">
        <v>1596.655884</v>
      </c>
      <c r="AE93" s="22">
        <v>1603.984814</v>
      </c>
      <c r="AF93" s="22">
        <v>1638.303492</v>
      </c>
      <c r="AG93" s="22">
        <v>1653.61096</v>
      </c>
      <c r="AH93" s="22">
        <v>1765.623865</v>
      </c>
      <c r="AI93" s="22">
        <v>1881.791484</v>
      </c>
      <c r="AJ93" s="22">
        <v>1945.234461</v>
      </c>
      <c r="AK93" s="22">
        <v>2084.655605</v>
      </c>
      <c r="AL93" s="22">
        <v>2222.076089</v>
      </c>
      <c r="AM93" s="22">
        <v>2312.9484</v>
      </c>
      <c r="AN93" s="22">
        <v>2380.934713</v>
      </c>
      <c r="AO93" s="22">
        <v>2437.224085</v>
      </c>
      <c r="AP93" s="22">
        <v>2449.093595</v>
      </c>
      <c r="AQ93" s="22">
        <v>2451.357227</v>
      </c>
      <c r="AR93" s="22">
        <v>2385.11035</v>
      </c>
      <c r="AS93" s="22">
        <v>2361.313848</v>
      </c>
      <c r="AT93" s="22">
        <v>2368.695547</v>
      </c>
      <c r="AU93" s="22">
        <v>2381.677876</v>
      </c>
      <c r="AV93" s="22">
        <v>2413.602458</v>
      </c>
      <c r="AW93" s="22">
        <v>2376.211172</v>
      </c>
      <c r="AX93" s="22">
        <v>2396.710448</v>
      </c>
      <c r="AY93" s="22">
        <v>2412.140535</v>
      </c>
      <c r="AZ93" s="22">
        <v>2450.849489</v>
      </c>
      <c r="BA93" s="22">
        <v>2459.369635</v>
      </c>
      <c r="BB93" s="22">
        <v>2458.758673</v>
      </c>
      <c r="BC93" s="22">
        <v>2489.590976</v>
      </c>
      <c r="BD93" s="22">
        <v>2517.159477</v>
      </c>
      <c r="BE93" s="22">
        <v>2552.982145</v>
      </c>
      <c r="BF93" s="22">
        <v>2528.125671</v>
      </c>
      <c r="BG93" s="22">
        <v>2474.136101</v>
      </c>
      <c r="BH93" s="22">
        <v>2429.96503</v>
      </c>
      <c r="BI93" s="22">
        <v>2429.217061</v>
      </c>
      <c r="BJ93" s="22">
        <v>2430.288878</v>
      </c>
      <c r="BK93" s="22">
        <v>2378.998842</v>
      </c>
      <c r="BL93" s="22">
        <v>2343.566581</v>
      </c>
      <c r="BM93" s="22">
        <v>2358.379971</v>
      </c>
      <c r="BN93" s="22">
        <v>2381.307039</v>
      </c>
      <c r="BO93" s="22">
        <v>2444.853969</v>
      </c>
      <c r="BP93" s="22">
        <v>2414.716921</v>
      </c>
      <c r="BQ93" s="22">
        <v>2403.565936</v>
      </c>
      <c r="BR93" s="22">
        <v>2424.228532</v>
      </c>
      <c r="BS93" s="22">
        <v>2510.086797</v>
      </c>
      <c r="BT93" s="22">
        <v>2598.978154</v>
      </c>
      <c r="BU93" s="22">
        <v>2666.355573</v>
      </c>
      <c r="BV93" s="22">
        <v>2702.117445</v>
      </c>
      <c r="BW93" s="22">
        <v>2699.239268</v>
      </c>
      <c r="BX93" s="22">
        <v>2682.478277</v>
      </c>
      <c r="BY93" s="22">
        <v>2697.880003</v>
      </c>
      <c r="BZ93" s="22">
        <v>2759.261619</v>
      </c>
      <c r="CA93" s="22">
        <v>2752.003229</v>
      </c>
      <c r="CB93" s="22">
        <v>2754.133098</v>
      </c>
      <c r="CC93" s="22">
        <v>2758.613501</v>
      </c>
      <c r="CD93" s="22">
        <v>2746.618556</v>
      </c>
      <c r="CE93" s="22">
        <v>2689.120809</v>
      </c>
      <c r="CF93" s="22">
        <v>2599.273686</v>
      </c>
      <c r="CG93" s="22">
        <v>2522.60259</v>
      </c>
      <c r="CH93" s="22">
        <v>2388.142844</v>
      </c>
      <c r="CI93" s="22">
        <v>2281.344102</v>
      </c>
      <c r="CJ93" s="22">
        <v>2280.065924</v>
      </c>
      <c r="CK93" s="22">
        <v>2205.821929</v>
      </c>
      <c r="CL93" s="22">
        <v>2142.795448</v>
      </c>
      <c r="CM93" s="22">
        <v>2105.412561</v>
      </c>
      <c r="CN93" s="22">
        <v>2098.275887</v>
      </c>
      <c r="CO93" s="22">
        <v>2161.206139</v>
      </c>
      <c r="CP93" s="22">
        <v>2237.699933</v>
      </c>
      <c r="CQ93" s="22">
        <v>2242.759916</v>
      </c>
      <c r="CR93" s="22">
        <v>2243.740828</v>
      </c>
      <c r="CS93" s="22">
        <v>2260.277969</v>
      </c>
      <c r="CT93" s="22">
        <v>2302.240515</v>
      </c>
      <c r="CU93" s="22">
        <v>2247.194192</v>
      </c>
      <c r="CV93" s="22">
        <v>2220.010143</v>
      </c>
    </row>
    <row r="94" ht="12.75" customHeight="1">
      <c r="A94" s="20">
        <v>44176.0</v>
      </c>
      <c r="B94" s="21" t="s">
        <v>30</v>
      </c>
      <c r="C94" s="21" t="s">
        <v>138</v>
      </c>
      <c r="D94" s="22">
        <v>14294.281651</v>
      </c>
      <c r="E94" s="22">
        <v>160.091527</v>
      </c>
      <c r="F94" s="22">
        <v>162.210741</v>
      </c>
      <c r="G94" s="22">
        <v>161.900744</v>
      </c>
      <c r="H94" s="22">
        <v>160.192381</v>
      </c>
      <c r="I94" s="22">
        <v>151.389262</v>
      </c>
      <c r="J94" s="22">
        <v>152.162588</v>
      </c>
      <c r="K94" s="22">
        <v>147.06244</v>
      </c>
      <c r="L94" s="22">
        <v>143.651264</v>
      </c>
      <c r="M94" s="22">
        <v>142.531208</v>
      </c>
      <c r="N94" s="22">
        <v>142.913588</v>
      </c>
      <c r="O94" s="22">
        <v>140.960851</v>
      </c>
      <c r="P94" s="22">
        <v>140.428508</v>
      </c>
      <c r="Q94" s="22">
        <v>141.215821</v>
      </c>
      <c r="R94" s="22">
        <v>139.839201</v>
      </c>
      <c r="S94" s="22">
        <v>140.423385</v>
      </c>
      <c r="T94" s="22">
        <v>134.250428</v>
      </c>
      <c r="U94" s="22">
        <v>134.387198</v>
      </c>
      <c r="V94" s="22">
        <v>135.673715</v>
      </c>
      <c r="W94" s="22">
        <v>137.449129</v>
      </c>
      <c r="X94" s="22">
        <v>137.942304</v>
      </c>
      <c r="Y94" s="22">
        <v>138.622988</v>
      </c>
      <c r="Z94" s="22">
        <v>138.936646</v>
      </c>
      <c r="AA94" s="22">
        <v>135.238535</v>
      </c>
      <c r="AB94" s="22">
        <v>135.904897</v>
      </c>
      <c r="AC94" s="22">
        <v>145.903141</v>
      </c>
      <c r="AD94" s="22">
        <v>161.311328</v>
      </c>
      <c r="AE94" s="22">
        <v>155.892355</v>
      </c>
      <c r="AF94" s="22">
        <v>139.876649</v>
      </c>
      <c r="AG94" s="22">
        <v>134.145692</v>
      </c>
      <c r="AH94" s="22">
        <v>132.360544</v>
      </c>
      <c r="AI94" s="22">
        <v>130.343</v>
      </c>
      <c r="AJ94" s="22">
        <v>129.974177</v>
      </c>
      <c r="AK94" s="22">
        <v>129.600819</v>
      </c>
      <c r="AL94" s="22">
        <v>129.56566</v>
      </c>
      <c r="AM94" s="22">
        <v>134.239162</v>
      </c>
      <c r="AN94" s="22">
        <v>133.137246</v>
      </c>
      <c r="AO94" s="22">
        <v>132.828275</v>
      </c>
      <c r="AP94" s="22">
        <v>130.369996</v>
      </c>
      <c r="AQ94" s="22">
        <v>128.477529</v>
      </c>
      <c r="AR94" s="22">
        <v>129.314026</v>
      </c>
      <c r="AS94" s="22">
        <v>130.157337</v>
      </c>
      <c r="AT94" s="22">
        <v>129.523034</v>
      </c>
      <c r="AU94" s="22">
        <v>129.582113</v>
      </c>
      <c r="AV94" s="22">
        <v>128.751349</v>
      </c>
      <c r="AW94" s="22">
        <v>128.153705</v>
      </c>
      <c r="AX94" s="22">
        <v>127.689662</v>
      </c>
      <c r="AY94" s="22">
        <v>134.532444</v>
      </c>
      <c r="AZ94" s="22">
        <v>134.393249</v>
      </c>
      <c r="BA94" s="22">
        <v>132.015204</v>
      </c>
      <c r="BB94" s="22">
        <v>131.902993</v>
      </c>
      <c r="BC94" s="22">
        <v>127.425475</v>
      </c>
      <c r="BD94" s="22">
        <v>131.783751</v>
      </c>
      <c r="BE94" s="22">
        <v>135.493611</v>
      </c>
      <c r="BF94" s="22">
        <v>135.137678</v>
      </c>
      <c r="BG94" s="22">
        <v>131.80005</v>
      </c>
      <c r="BH94" s="22">
        <v>132.347667</v>
      </c>
      <c r="BI94" s="22">
        <v>135.659385</v>
      </c>
      <c r="BJ94" s="22">
        <v>134.374894</v>
      </c>
      <c r="BK94" s="22">
        <v>133.841443</v>
      </c>
      <c r="BL94" s="22">
        <v>133.438338</v>
      </c>
      <c r="BM94" s="22">
        <v>134.530246</v>
      </c>
      <c r="BN94" s="22">
        <v>136.046267</v>
      </c>
      <c r="BO94" s="22">
        <v>135.414296</v>
      </c>
      <c r="BP94" s="22">
        <v>134.259427</v>
      </c>
      <c r="BQ94" s="22">
        <v>128.556782</v>
      </c>
      <c r="BR94" s="22">
        <v>123.546403</v>
      </c>
      <c r="BS94" s="22">
        <v>127.00235</v>
      </c>
      <c r="BT94" s="22">
        <v>134.998821</v>
      </c>
      <c r="BU94" s="22">
        <v>137.968306</v>
      </c>
      <c r="BV94" s="22">
        <v>167.073769</v>
      </c>
      <c r="BW94" s="22">
        <v>274.604307</v>
      </c>
      <c r="BX94" s="22">
        <v>318.235917</v>
      </c>
      <c r="BY94" s="22">
        <v>311.124601</v>
      </c>
      <c r="BZ94" s="22">
        <v>327.026771</v>
      </c>
      <c r="CA94" s="22">
        <v>321.497313</v>
      </c>
      <c r="CB94" s="22">
        <v>327.457319</v>
      </c>
      <c r="CC94" s="22">
        <v>258.591769</v>
      </c>
      <c r="CD94" s="22">
        <v>211.892668</v>
      </c>
      <c r="CE94" s="22">
        <v>171.003453</v>
      </c>
      <c r="CF94" s="22">
        <v>138.951028</v>
      </c>
      <c r="CG94" s="22">
        <v>126.271181</v>
      </c>
      <c r="CH94" s="22">
        <v>125.530462</v>
      </c>
      <c r="CI94" s="22">
        <v>126.105857</v>
      </c>
      <c r="CJ94" s="22">
        <v>125.655444</v>
      </c>
      <c r="CK94" s="22">
        <v>126.093436</v>
      </c>
      <c r="CL94" s="22">
        <v>125.196334</v>
      </c>
      <c r="CM94" s="22">
        <v>124.338604</v>
      </c>
      <c r="CN94" s="22">
        <v>124.555965</v>
      </c>
      <c r="CO94" s="22">
        <v>125.690127</v>
      </c>
      <c r="CP94" s="22">
        <v>124.874375</v>
      </c>
      <c r="CQ94" s="22">
        <v>123.538029</v>
      </c>
      <c r="CR94" s="22">
        <v>124.376057</v>
      </c>
      <c r="CS94" s="22">
        <v>124.889613</v>
      </c>
      <c r="CT94" s="22">
        <v>123.163525</v>
      </c>
      <c r="CU94" s="22">
        <v>125.984694</v>
      </c>
      <c r="CV94" s="22">
        <v>127.513805</v>
      </c>
    </row>
    <row r="95" ht="12.75" customHeight="1">
      <c r="A95" s="20">
        <v>44176.0</v>
      </c>
      <c r="B95" s="21" t="s">
        <v>31</v>
      </c>
      <c r="C95" s="21" t="s">
        <v>138</v>
      </c>
      <c r="D95" s="22">
        <v>314301.012184</v>
      </c>
      <c r="E95" s="22">
        <v>1401.828332</v>
      </c>
      <c r="F95" s="22">
        <v>1372.658957</v>
      </c>
      <c r="G95" s="22">
        <v>1351.36296</v>
      </c>
      <c r="H95" s="22">
        <v>1329.206928</v>
      </c>
      <c r="I95" s="22">
        <v>1328.773025</v>
      </c>
      <c r="J95" s="22">
        <v>1323.724945</v>
      </c>
      <c r="K95" s="22">
        <v>1345.974183</v>
      </c>
      <c r="L95" s="22">
        <v>1397.420868</v>
      </c>
      <c r="M95" s="22">
        <v>1379.235093</v>
      </c>
      <c r="N95" s="22">
        <v>1405.913973</v>
      </c>
      <c r="O95" s="22">
        <v>1447.244268</v>
      </c>
      <c r="P95" s="22">
        <v>1454.849041</v>
      </c>
      <c r="Q95" s="22">
        <v>1507.392611</v>
      </c>
      <c r="R95" s="22">
        <v>1522.195573</v>
      </c>
      <c r="S95" s="22">
        <v>1524.677114</v>
      </c>
      <c r="T95" s="22">
        <v>1562.398319</v>
      </c>
      <c r="U95" s="22">
        <v>1586.122488</v>
      </c>
      <c r="V95" s="22">
        <v>1633.326424</v>
      </c>
      <c r="W95" s="22">
        <v>1670.357287</v>
      </c>
      <c r="X95" s="22">
        <v>1749.211921</v>
      </c>
      <c r="Y95" s="22">
        <v>1990.871358</v>
      </c>
      <c r="Z95" s="22">
        <v>2058.670981</v>
      </c>
      <c r="AA95" s="22">
        <v>2197.656041</v>
      </c>
      <c r="AB95" s="22">
        <v>2438.951226</v>
      </c>
      <c r="AC95" s="22">
        <v>2656.490275</v>
      </c>
      <c r="AD95" s="22">
        <v>2822.932803</v>
      </c>
      <c r="AE95" s="22">
        <v>3007.506761</v>
      </c>
      <c r="AF95" s="22">
        <v>3039.491625</v>
      </c>
      <c r="AG95" s="22">
        <v>3182.434087</v>
      </c>
      <c r="AH95" s="22">
        <v>3293.993649</v>
      </c>
      <c r="AI95" s="22">
        <v>3286.913989</v>
      </c>
      <c r="AJ95" s="22">
        <v>3326.154002</v>
      </c>
      <c r="AK95" s="22">
        <v>3391.166368</v>
      </c>
      <c r="AL95" s="22">
        <v>3396.579659</v>
      </c>
      <c r="AM95" s="22">
        <v>3419.739753</v>
      </c>
      <c r="AN95" s="22">
        <v>3437.191757</v>
      </c>
      <c r="AO95" s="22">
        <v>3457.440815</v>
      </c>
      <c r="AP95" s="22">
        <v>3487.084423</v>
      </c>
      <c r="AQ95" s="22">
        <v>3495.721909</v>
      </c>
      <c r="AR95" s="22">
        <v>3495.926222</v>
      </c>
      <c r="AS95" s="22">
        <v>3612.043054</v>
      </c>
      <c r="AT95" s="22">
        <v>3704.696828</v>
      </c>
      <c r="AU95" s="22">
        <v>3732.878146</v>
      </c>
      <c r="AV95" s="22">
        <v>3801.735586</v>
      </c>
      <c r="AW95" s="22">
        <v>3891.401351</v>
      </c>
      <c r="AX95" s="22">
        <v>3926.47958</v>
      </c>
      <c r="AY95" s="22">
        <v>3945.852954</v>
      </c>
      <c r="AZ95" s="22">
        <v>3970.20258</v>
      </c>
      <c r="BA95" s="22">
        <v>4068.953368</v>
      </c>
      <c r="BB95" s="22">
        <v>4051.583804</v>
      </c>
      <c r="BC95" s="22">
        <v>4091.645153</v>
      </c>
      <c r="BD95" s="22">
        <v>4082.530108</v>
      </c>
      <c r="BE95" s="22">
        <v>4125.51529</v>
      </c>
      <c r="BF95" s="22">
        <v>4145.227359</v>
      </c>
      <c r="BG95" s="22">
        <v>4162.489154</v>
      </c>
      <c r="BH95" s="22">
        <v>4149.567554</v>
      </c>
      <c r="BI95" s="22">
        <v>4135.737171</v>
      </c>
      <c r="BJ95" s="22">
        <v>4139.485182</v>
      </c>
      <c r="BK95" s="22">
        <v>4101.585518</v>
      </c>
      <c r="BL95" s="22">
        <v>4080.036536</v>
      </c>
      <c r="BM95" s="22">
        <v>4049.457759</v>
      </c>
      <c r="BN95" s="22">
        <v>4043.348775</v>
      </c>
      <c r="BO95" s="22">
        <v>4047.455281</v>
      </c>
      <c r="BP95" s="22">
        <v>4090.66005</v>
      </c>
      <c r="BQ95" s="22">
        <v>4108.015057</v>
      </c>
      <c r="BR95" s="22">
        <v>4176.192475</v>
      </c>
      <c r="BS95" s="22">
        <v>4268.853357</v>
      </c>
      <c r="BT95" s="22">
        <v>4359.962546</v>
      </c>
      <c r="BU95" s="22">
        <v>4488.586391</v>
      </c>
      <c r="BV95" s="22">
        <v>4648.216119</v>
      </c>
      <c r="BW95" s="22">
        <v>4730.787542</v>
      </c>
      <c r="BX95" s="22">
        <v>4774.369803</v>
      </c>
      <c r="BY95" s="22">
        <v>4723.802382</v>
      </c>
      <c r="BZ95" s="22">
        <v>4632.123812</v>
      </c>
      <c r="CA95" s="22">
        <v>4578.964954</v>
      </c>
      <c r="CB95" s="22">
        <v>4564.458865</v>
      </c>
      <c r="CC95" s="22">
        <v>4494.716139</v>
      </c>
      <c r="CD95" s="22">
        <v>4400.746472</v>
      </c>
      <c r="CE95" s="22">
        <v>4266.646711</v>
      </c>
      <c r="CF95" s="22">
        <v>4106.754715</v>
      </c>
      <c r="CG95" s="22">
        <v>4017.017054</v>
      </c>
      <c r="CH95" s="22">
        <v>3932.141036</v>
      </c>
      <c r="CI95" s="22">
        <v>3868.040165</v>
      </c>
      <c r="CJ95" s="22">
        <v>3753.311421</v>
      </c>
      <c r="CK95" s="22">
        <v>3677.985035</v>
      </c>
      <c r="CL95" s="22">
        <v>3669.854256</v>
      </c>
      <c r="CM95" s="22">
        <v>3613.855547</v>
      </c>
      <c r="CN95" s="22">
        <v>3517.242929</v>
      </c>
      <c r="CO95" s="22">
        <v>3444.949575</v>
      </c>
      <c r="CP95" s="22">
        <v>3419.313588</v>
      </c>
      <c r="CQ95" s="22">
        <v>3411.006649</v>
      </c>
      <c r="CR95" s="22">
        <v>3416.245041</v>
      </c>
      <c r="CS95" s="22">
        <v>3340.364337</v>
      </c>
      <c r="CT95" s="22">
        <v>3263.323543</v>
      </c>
      <c r="CU95" s="22">
        <v>3168.663503</v>
      </c>
      <c r="CV95" s="22">
        <v>3137.141011</v>
      </c>
    </row>
    <row r="96" ht="12.75" customHeight="1">
      <c r="A96" s="20">
        <v>44176.0</v>
      </c>
      <c r="B96" s="21" t="s">
        <v>32</v>
      </c>
      <c r="C96" s="21" t="s">
        <v>138</v>
      </c>
      <c r="D96" s="22">
        <v>413.273408</v>
      </c>
      <c r="E96" s="22">
        <v>2.320055</v>
      </c>
      <c r="F96" s="22">
        <v>2.308721</v>
      </c>
      <c r="G96" s="22">
        <v>2.311201</v>
      </c>
      <c r="H96" s="22">
        <v>2.312086</v>
      </c>
      <c r="I96" s="22">
        <v>2.295435</v>
      </c>
      <c r="J96" s="22">
        <v>2.326076</v>
      </c>
      <c r="K96" s="22">
        <v>2.448752</v>
      </c>
      <c r="L96" s="22">
        <v>2.428338</v>
      </c>
      <c r="M96" s="22">
        <v>2.423407</v>
      </c>
      <c r="N96" s="22">
        <v>2.231112</v>
      </c>
      <c r="O96" s="22">
        <v>2.187337</v>
      </c>
      <c r="P96" s="22">
        <v>2.121213</v>
      </c>
      <c r="Q96" s="22">
        <v>1.787712</v>
      </c>
      <c r="R96" s="22">
        <v>1.597687</v>
      </c>
      <c r="S96" s="22">
        <v>1.596646</v>
      </c>
      <c r="T96" s="22">
        <v>1.591637</v>
      </c>
      <c r="U96" s="22">
        <v>1.585774</v>
      </c>
      <c r="V96" s="22">
        <v>1.594983</v>
      </c>
      <c r="W96" s="22">
        <v>1.587052</v>
      </c>
      <c r="X96" s="22">
        <v>1.583219</v>
      </c>
      <c r="Y96" s="22">
        <v>1.584676</v>
      </c>
      <c r="Z96" s="22">
        <v>1.581896</v>
      </c>
      <c r="AA96" s="22">
        <v>1.574094</v>
      </c>
      <c r="AB96" s="22">
        <v>1.563188</v>
      </c>
      <c r="AC96" s="22">
        <v>1.566278</v>
      </c>
      <c r="AD96" s="22">
        <v>1.595292</v>
      </c>
      <c r="AE96" s="22">
        <v>1.605194</v>
      </c>
      <c r="AF96" s="22">
        <v>1.596272</v>
      </c>
      <c r="AG96" s="22">
        <v>1.611548</v>
      </c>
      <c r="AH96" s="22">
        <v>1.480409</v>
      </c>
      <c r="AI96" s="22">
        <v>1.45581</v>
      </c>
      <c r="AJ96" s="22">
        <v>1.455049</v>
      </c>
      <c r="AK96" s="22">
        <v>1.455249</v>
      </c>
      <c r="AL96" s="22">
        <v>1.450431</v>
      </c>
      <c r="AM96" s="22">
        <v>1.44936</v>
      </c>
      <c r="AN96" s="22">
        <v>1.450608</v>
      </c>
      <c r="AO96" s="22">
        <v>1.44353</v>
      </c>
      <c r="AP96" s="22">
        <v>1.44598</v>
      </c>
      <c r="AQ96" s="22">
        <v>1.435267</v>
      </c>
      <c r="AR96" s="22">
        <v>1.444378</v>
      </c>
      <c r="AS96" s="22">
        <v>9.062055</v>
      </c>
      <c r="AT96" s="22">
        <v>9.110961</v>
      </c>
      <c r="AU96" s="22">
        <v>9.111723</v>
      </c>
      <c r="AV96" s="22">
        <v>9.112018</v>
      </c>
      <c r="AW96" s="22">
        <v>11.027558</v>
      </c>
      <c r="AX96" s="22">
        <v>11.037488</v>
      </c>
      <c r="AY96" s="22">
        <v>11.057504</v>
      </c>
      <c r="AZ96" s="22">
        <v>10.352997</v>
      </c>
      <c r="BA96" s="22">
        <v>1.79689</v>
      </c>
      <c r="BB96" s="22">
        <v>1.654409</v>
      </c>
      <c r="BC96" s="22">
        <v>1.659772</v>
      </c>
      <c r="BD96" s="22">
        <v>1.653908</v>
      </c>
      <c r="BE96" s="22">
        <v>1.851489</v>
      </c>
      <c r="BF96" s="22">
        <v>1.87018</v>
      </c>
      <c r="BG96" s="22">
        <v>1.867717</v>
      </c>
      <c r="BH96" s="22">
        <v>1.867621</v>
      </c>
      <c r="BI96" s="22">
        <v>1.993809</v>
      </c>
      <c r="BJ96" s="22">
        <v>2.032846</v>
      </c>
      <c r="BK96" s="22">
        <v>2.033322</v>
      </c>
      <c r="BL96" s="22">
        <v>2.026827</v>
      </c>
      <c r="BM96" s="22">
        <v>6.107951</v>
      </c>
      <c r="BN96" s="22">
        <v>8.350885</v>
      </c>
      <c r="BO96" s="22">
        <v>8.532684</v>
      </c>
      <c r="BP96" s="22">
        <v>8.465522</v>
      </c>
      <c r="BQ96" s="22">
        <v>8.610364</v>
      </c>
      <c r="BR96" s="22">
        <v>8.780463</v>
      </c>
      <c r="BS96" s="22">
        <v>8.885945</v>
      </c>
      <c r="BT96" s="22">
        <v>8.784024</v>
      </c>
      <c r="BU96" s="22">
        <v>8.826956</v>
      </c>
      <c r="BV96" s="22">
        <v>8.785794</v>
      </c>
      <c r="BW96" s="22">
        <v>8.859927</v>
      </c>
      <c r="BX96" s="22">
        <v>9.111611</v>
      </c>
      <c r="BY96" s="22">
        <v>9.088925</v>
      </c>
      <c r="BZ96" s="22">
        <v>9.13539</v>
      </c>
      <c r="CA96" s="22">
        <v>9.110497</v>
      </c>
      <c r="CB96" s="22">
        <v>9.086125</v>
      </c>
      <c r="CC96" s="22">
        <v>9.114793</v>
      </c>
      <c r="CD96" s="22">
        <v>8.927383</v>
      </c>
      <c r="CE96" s="22">
        <v>8.927702</v>
      </c>
      <c r="CF96" s="22">
        <v>8.952543</v>
      </c>
      <c r="CG96" s="22">
        <v>8.963123</v>
      </c>
      <c r="CH96" s="22">
        <v>8.806874</v>
      </c>
      <c r="CI96" s="22">
        <v>8.803687</v>
      </c>
      <c r="CJ96" s="22">
        <v>8.72904</v>
      </c>
      <c r="CK96" s="22">
        <v>2.66637</v>
      </c>
      <c r="CL96" s="22">
        <v>2.534732</v>
      </c>
      <c r="CM96" s="22">
        <v>2.531612</v>
      </c>
      <c r="CN96" s="22">
        <v>2.532763</v>
      </c>
      <c r="CO96" s="22">
        <v>2.53164</v>
      </c>
      <c r="CP96" s="22">
        <v>2.528149</v>
      </c>
      <c r="CQ96" s="22">
        <v>2.526562</v>
      </c>
      <c r="CR96" s="22">
        <v>2.526654</v>
      </c>
      <c r="CS96" s="22">
        <v>2.529481</v>
      </c>
      <c r="CT96" s="22">
        <v>2.514984</v>
      </c>
      <c r="CU96" s="22">
        <v>2.526386</v>
      </c>
      <c r="CV96" s="22">
        <v>2.511821</v>
      </c>
    </row>
    <row r="97" ht="12.75" customHeight="1">
      <c r="A97" s="20">
        <v>44176.0</v>
      </c>
      <c r="B97" s="21" t="s">
        <v>33</v>
      </c>
      <c r="C97" s="21" t="s">
        <v>138</v>
      </c>
      <c r="D97" s="22">
        <v>122562.719783</v>
      </c>
      <c r="E97" s="22">
        <v>1277.067397</v>
      </c>
      <c r="F97" s="22">
        <v>1276.667114</v>
      </c>
      <c r="G97" s="22">
        <v>1276.794598</v>
      </c>
      <c r="H97" s="22">
        <v>1276.711947</v>
      </c>
      <c r="I97" s="22">
        <v>1276.142879</v>
      </c>
      <c r="J97" s="22">
        <v>1276.292169</v>
      </c>
      <c r="K97" s="22">
        <v>1277.15562</v>
      </c>
      <c r="L97" s="22">
        <v>1276.772534</v>
      </c>
      <c r="M97" s="22">
        <v>1276.512677</v>
      </c>
      <c r="N97" s="22">
        <v>1277.096349</v>
      </c>
      <c r="O97" s="22">
        <v>1276.601566</v>
      </c>
      <c r="P97" s="22">
        <v>1276.758958</v>
      </c>
      <c r="Q97" s="22">
        <v>1277.226805</v>
      </c>
      <c r="R97" s="22">
        <v>1276.627475</v>
      </c>
      <c r="S97" s="22">
        <v>1276.78218</v>
      </c>
      <c r="T97" s="22">
        <v>1276.776437</v>
      </c>
      <c r="U97" s="22">
        <v>1276.360814</v>
      </c>
      <c r="V97" s="22">
        <v>1276.786403</v>
      </c>
      <c r="W97" s="22">
        <v>1276.76294</v>
      </c>
      <c r="X97" s="22">
        <v>1276.815732</v>
      </c>
      <c r="Y97" s="22">
        <v>1276.978365</v>
      </c>
      <c r="Z97" s="22">
        <v>1277.053535</v>
      </c>
      <c r="AA97" s="22">
        <v>1276.524867</v>
      </c>
      <c r="AB97" s="22">
        <v>1276.213879</v>
      </c>
      <c r="AC97" s="22">
        <v>1276.72388</v>
      </c>
      <c r="AD97" s="22">
        <v>1276.804956</v>
      </c>
      <c r="AE97" s="22">
        <v>1276.622471</v>
      </c>
      <c r="AF97" s="22">
        <v>1276.802335</v>
      </c>
      <c r="AG97" s="22">
        <v>1277.544592</v>
      </c>
      <c r="AH97" s="22">
        <v>1276.797568</v>
      </c>
      <c r="AI97" s="22">
        <v>1277.159163</v>
      </c>
      <c r="AJ97" s="22">
        <v>1277.218612</v>
      </c>
      <c r="AK97" s="22">
        <v>1277.129216</v>
      </c>
      <c r="AL97" s="22">
        <v>1277.123292</v>
      </c>
      <c r="AM97" s="22">
        <v>1276.825455</v>
      </c>
      <c r="AN97" s="22">
        <v>1277.00551</v>
      </c>
      <c r="AO97" s="22">
        <v>1276.679466</v>
      </c>
      <c r="AP97" s="22">
        <v>1276.684335</v>
      </c>
      <c r="AQ97" s="22">
        <v>1276.641455</v>
      </c>
      <c r="AR97" s="22">
        <v>1277.503087</v>
      </c>
      <c r="AS97" s="22">
        <v>1277.929419</v>
      </c>
      <c r="AT97" s="22">
        <v>1278.134396</v>
      </c>
      <c r="AU97" s="22">
        <v>1278.18902</v>
      </c>
      <c r="AV97" s="22">
        <v>1278.108947</v>
      </c>
      <c r="AW97" s="22">
        <v>1278.245388</v>
      </c>
      <c r="AX97" s="22">
        <v>1277.417274</v>
      </c>
      <c r="AY97" s="22">
        <v>1277.793672</v>
      </c>
      <c r="AZ97" s="22">
        <v>1277.899887</v>
      </c>
      <c r="BA97" s="22">
        <v>1277.526211</v>
      </c>
      <c r="BB97" s="22">
        <v>1277.052326</v>
      </c>
      <c r="BC97" s="22">
        <v>1277.065653</v>
      </c>
      <c r="BD97" s="22">
        <v>1277.136812</v>
      </c>
      <c r="BE97" s="22">
        <v>1276.832834</v>
      </c>
      <c r="BF97" s="22">
        <v>1277.085059</v>
      </c>
      <c r="BG97" s="22">
        <v>1276.895434</v>
      </c>
      <c r="BH97" s="22">
        <v>1277.029652</v>
      </c>
      <c r="BI97" s="22">
        <v>1276.636099</v>
      </c>
      <c r="BJ97" s="22">
        <v>1275.174167</v>
      </c>
      <c r="BK97" s="22">
        <v>1275.873327</v>
      </c>
      <c r="BL97" s="22">
        <v>1276.278042</v>
      </c>
      <c r="BM97" s="22">
        <v>1276.19813</v>
      </c>
      <c r="BN97" s="22">
        <v>1276.772674</v>
      </c>
      <c r="BO97" s="22">
        <v>1276.232628</v>
      </c>
      <c r="BP97" s="22">
        <v>1276.364215</v>
      </c>
      <c r="BQ97" s="22">
        <v>1276.679193</v>
      </c>
      <c r="BR97" s="22">
        <v>1276.516422</v>
      </c>
      <c r="BS97" s="22">
        <v>1276.782933</v>
      </c>
      <c r="BT97" s="22">
        <v>1276.394135</v>
      </c>
      <c r="BU97" s="22">
        <v>1276.41622</v>
      </c>
      <c r="BV97" s="22">
        <v>1276.480573</v>
      </c>
      <c r="BW97" s="22">
        <v>1276.55505</v>
      </c>
      <c r="BX97" s="22">
        <v>1276.396726</v>
      </c>
      <c r="BY97" s="22">
        <v>1276.41364</v>
      </c>
      <c r="BZ97" s="22">
        <v>1276.481147</v>
      </c>
      <c r="CA97" s="22">
        <v>1276.293753</v>
      </c>
      <c r="CB97" s="22">
        <v>1276.07681</v>
      </c>
      <c r="CC97" s="22">
        <v>1276.23377</v>
      </c>
      <c r="CD97" s="22">
        <v>1275.726753</v>
      </c>
      <c r="CE97" s="22">
        <v>1275.925045</v>
      </c>
      <c r="CF97" s="22">
        <v>1276.023507</v>
      </c>
      <c r="CG97" s="22">
        <v>1276.07588</v>
      </c>
      <c r="CH97" s="22">
        <v>1276.044368</v>
      </c>
      <c r="CI97" s="22">
        <v>1276.265895</v>
      </c>
      <c r="CJ97" s="22">
        <v>1276.203178</v>
      </c>
      <c r="CK97" s="22">
        <v>1276.297438</v>
      </c>
      <c r="CL97" s="22">
        <v>1276.126333</v>
      </c>
      <c r="CM97" s="22">
        <v>1276.110134</v>
      </c>
      <c r="CN97" s="22">
        <v>1276.145999</v>
      </c>
      <c r="CO97" s="22">
        <v>1276.21154</v>
      </c>
      <c r="CP97" s="22">
        <v>1276.201705</v>
      </c>
      <c r="CQ97" s="22">
        <v>1276.273398</v>
      </c>
      <c r="CR97" s="22">
        <v>1276.216336</v>
      </c>
      <c r="CS97" s="22">
        <v>1276.173771</v>
      </c>
      <c r="CT97" s="22">
        <v>1275.715381</v>
      </c>
      <c r="CU97" s="22">
        <v>1276.176862</v>
      </c>
      <c r="CV97" s="22">
        <v>1276.465989</v>
      </c>
    </row>
    <row r="98" ht="12.75" customHeight="1">
      <c r="A98" s="20">
        <v>44176.0</v>
      </c>
      <c r="B98" s="21" t="s">
        <v>34</v>
      </c>
      <c r="C98" s="21" t="s">
        <v>138</v>
      </c>
      <c r="D98" s="22">
        <v>-50.131037</v>
      </c>
      <c r="E98" s="22">
        <v>1.987255</v>
      </c>
      <c r="F98" s="22">
        <v>-3.916909</v>
      </c>
      <c r="G98" s="22">
        <v>-1.430943</v>
      </c>
      <c r="H98" s="22">
        <v>1.134346</v>
      </c>
      <c r="I98" s="22">
        <v>-4.667341</v>
      </c>
      <c r="J98" s="22">
        <v>-3.509497</v>
      </c>
      <c r="K98" s="22">
        <v>1.090347</v>
      </c>
      <c r="L98" s="22">
        <v>-3.882777</v>
      </c>
      <c r="M98" s="22">
        <v>-2.343229</v>
      </c>
      <c r="N98" s="22">
        <v>2.172499</v>
      </c>
      <c r="O98" s="22">
        <v>-3.122989</v>
      </c>
      <c r="P98" s="22">
        <v>-1.398007</v>
      </c>
      <c r="Q98" s="22">
        <v>0.531855</v>
      </c>
      <c r="R98" s="22">
        <v>-1.331548</v>
      </c>
      <c r="S98" s="22">
        <v>-0.745967</v>
      </c>
      <c r="T98" s="22">
        <v>-0.422117</v>
      </c>
      <c r="U98" s="22">
        <v>-1.875135</v>
      </c>
      <c r="V98" s="22">
        <v>1.67429</v>
      </c>
      <c r="W98" s="22">
        <v>0.318323</v>
      </c>
      <c r="X98" s="22">
        <v>-0.777159</v>
      </c>
      <c r="Y98" s="22">
        <v>1.045947</v>
      </c>
      <c r="Z98" s="22">
        <v>0.740391</v>
      </c>
      <c r="AA98" s="22">
        <v>-2.443624</v>
      </c>
      <c r="AB98" s="22">
        <v>-2.926079</v>
      </c>
      <c r="AC98" s="22">
        <v>-1.997105</v>
      </c>
      <c r="AD98" s="22">
        <v>-1.004084</v>
      </c>
      <c r="AE98" s="22">
        <v>0.955775</v>
      </c>
      <c r="AF98" s="22">
        <v>-0.591679</v>
      </c>
      <c r="AG98" s="22">
        <v>2.883153</v>
      </c>
      <c r="AH98" s="22">
        <v>0.832789</v>
      </c>
      <c r="AI98" s="22">
        <v>1.142591</v>
      </c>
      <c r="AJ98" s="22">
        <v>1.808388</v>
      </c>
      <c r="AK98" s="22">
        <v>0.771652</v>
      </c>
      <c r="AL98" s="22">
        <v>-0.091133</v>
      </c>
      <c r="AM98" s="22">
        <v>-0.562208</v>
      </c>
      <c r="AN98" s="22">
        <v>0.222411</v>
      </c>
      <c r="AO98" s="22">
        <v>-1.37566</v>
      </c>
      <c r="AP98" s="22">
        <v>0.404713</v>
      </c>
      <c r="AQ98" s="22">
        <v>-1.228778</v>
      </c>
      <c r="AR98" s="22">
        <v>-0.948692</v>
      </c>
      <c r="AS98" s="22">
        <v>-0.086417</v>
      </c>
      <c r="AT98" s="22">
        <v>-0.963633</v>
      </c>
      <c r="AU98" s="22">
        <v>-0.978917</v>
      </c>
      <c r="AV98" s="22">
        <v>-1.483115</v>
      </c>
      <c r="AW98" s="22">
        <v>0.018741</v>
      </c>
      <c r="AX98" s="22">
        <v>-2.981415</v>
      </c>
      <c r="AY98" s="22">
        <v>-1.556443</v>
      </c>
      <c r="AZ98" s="22">
        <v>-2.842398</v>
      </c>
      <c r="BA98" s="22">
        <v>-2.864418</v>
      </c>
      <c r="BB98" s="22">
        <v>-3.094083</v>
      </c>
      <c r="BC98" s="22">
        <v>0.136108</v>
      </c>
      <c r="BD98" s="22">
        <v>-0.661741</v>
      </c>
      <c r="BE98" s="22">
        <v>-0.415704</v>
      </c>
      <c r="BF98" s="22">
        <v>-0.525884</v>
      </c>
      <c r="BG98" s="22">
        <v>-1.859785</v>
      </c>
      <c r="BH98" s="22">
        <v>-1.7483</v>
      </c>
      <c r="BI98" s="22">
        <v>-0.441994</v>
      </c>
      <c r="BJ98" s="22">
        <v>-0.831874</v>
      </c>
      <c r="BK98" s="22">
        <v>-1.440837</v>
      </c>
      <c r="BL98" s="22">
        <v>-1.770739</v>
      </c>
      <c r="BM98" s="22">
        <v>-2.26193</v>
      </c>
      <c r="BN98" s="22">
        <v>0.773401</v>
      </c>
      <c r="BO98" s="22">
        <v>-4.775775</v>
      </c>
      <c r="BP98" s="22">
        <v>-2.374403</v>
      </c>
      <c r="BQ98" s="22">
        <v>1.496501</v>
      </c>
      <c r="BR98" s="22">
        <v>0.077779</v>
      </c>
      <c r="BS98" s="22">
        <v>1.78582</v>
      </c>
      <c r="BT98" s="22">
        <v>-0.075467</v>
      </c>
      <c r="BU98" s="22">
        <v>1.392083</v>
      </c>
      <c r="BV98" s="22">
        <v>1.49816</v>
      </c>
      <c r="BW98" s="22">
        <v>3.228816</v>
      </c>
      <c r="BX98" s="22">
        <v>2.201524</v>
      </c>
      <c r="BY98" s="22">
        <v>-1.405435</v>
      </c>
      <c r="BZ98" s="22">
        <v>-0.101539</v>
      </c>
      <c r="CA98" s="22">
        <v>0.87498</v>
      </c>
      <c r="CB98" s="22">
        <v>-1.066826</v>
      </c>
      <c r="CC98" s="22">
        <v>0.391094</v>
      </c>
      <c r="CD98" s="22">
        <v>-1.034772</v>
      </c>
      <c r="CE98" s="22">
        <v>-1.139114</v>
      </c>
      <c r="CF98" s="22">
        <v>-0.562758</v>
      </c>
      <c r="CG98" s="22">
        <v>0.247283</v>
      </c>
      <c r="CH98" s="22">
        <v>-0.977539</v>
      </c>
      <c r="CI98" s="22">
        <v>1.798633</v>
      </c>
      <c r="CJ98" s="22">
        <v>1.557121</v>
      </c>
      <c r="CK98" s="22">
        <v>1.603605</v>
      </c>
      <c r="CL98" s="22">
        <v>2.345064</v>
      </c>
      <c r="CM98" s="22">
        <v>1.284186</v>
      </c>
      <c r="CN98" s="22">
        <v>0.365429</v>
      </c>
      <c r="CO98" s="22">
        <v>0.142456</v>
      </c>
      <c r="CP98" s="22">
        <v>-0.387223</v>
      </c>
      <c r="CQ98" s="22">
        <v>-0.133286</v>
      </c>
      <c r="CR98" s="22">
        <v>0.762792</v>
      </c>
      <c r="CS98" s="22">
        <v>-2.926943</v>
      </c>
      <c r="CT98" s="22">
        <v>-4.764981</v>
      </c>
      <c r="CU98" s="22">
        <v>-0.94248</v>
      </c>
      <c r="CV98" s="22">
        <v>0.24149</v>
      </c>
    </row>
    <row r="99" ht="12.75" customHeight="1">
      <c r="A99" s="20">
        <v>44176.0</v>
      </c>
      <c r="B99" s="21" t="s">
        <v>35</v>
      </c>
      <c r="C99" s="21" t="s">
        <v>138</v>
      </c>
      <c r="D99" s="22">
        <v>22462.727664</v>
      </c>
      <c r="E99" s="22">
        <v>8.9E-4</v>
      </c>
      <c r="F99" s="22">
        <v>8.98E-4</v>
      </c>
      <c r="G99" s="22">
        <v>9.11E-4</v>
      </c>
      <c r="H99" s="22">
        <v>9.22E-4</v>
      </c>
      <c r="I99" s="22">
        <v>9.22E-4</v>
      </c>
      <c r="J99" s="22">
        <v>9.11E-4</v>
      </c>
      <c r="K99" s="22">
        <v>9.23E-4</v>
      </c>
      <c r="L99" s="22">
        <v>9.35E-4</v>
      </c>
      <c r="M99" s="22">
        <v>9.15E-4</v>
      </c>
      <c r="N99" s="22">
        <v>8.93E-4</v>
      </c>
      <c r="O99" s="22">
        <v>9.02E-4</v>
      </c>
      <c r="P99" s="22">
        <v>8.94E-4</v>
      </c>
      <c r="Q99" s="22">
        <v>8.84E-4</v>
      </c>
      <c r="R99" s="22">
        <v>8.88E-4</v>
      </c>
      <c r="S99" s="22">
        <v>8.81E-4</v>
      </c>
      <c r="T99" s="22">
        <v>9.33E-4</v>
      </c>
      <c r="U99" s="22">
        <v>9.96E-4</v>
      </c>
      <c r="V99" s="22">
        <v>0.00101</v>
      </c>
      <c r="W99" s="22">
        <v>0.001023</v>
      </c>
      <c r="X99" s="22">
        <v>0.001031</v>
      </c>
      <c r="Y99" s="22">
        <v>0.001064</v>
      </c>
      <c r="Z99" s="22">
        <v>0.001048</v>
      </c>
      <c r="AA99" s="22">
        <v>0.001069</v>
      </c>
      <c r="AB99" s="22">
        <v>0.001057</v>
      </c>
      <c r="AC99" s="22">
        <v>0.001045</v>
      </c>
      <c r="AD99" s="22">
        <v>0.001028</v>
      </c>
      <c r="AE99" s="22">
        <v>0.001017</v>
      </c>
      <c r="AF99" s="22">
        <v>0.001031</v>
      </c>
      <c r="AG99" s="22">
        <v>0.010397</v>
      </c>
      <c r="AH99" s="22">
        <v>0.046997</v>
      </c>
      <c r="AI99" s="22">
        <v>0.481668</v>
      </c>
      <c r="AJ99" s="22">
        <v>5.973285</v>
      </c>
      <c r="AK99" s="22">
        <v>55.51535</v>
      </c>
      <c r="AL99" s="22">
        <v>154.542291</v>
      </c>
      <c r="AM99" s="22">
        <v>287.246142</v>
      </c>
      <c r="AN99" s="22">
        <v>437.172367</v>
      </c>
      <c r="AO99" s="22">
        <v>588.286189</v>
      </c>
      <c r="AP99" s="22">
        <v>694.709986</v>
      </c>
      <c r="AQ99" s="22">
        <v>706.465529</v>
      </c>
      <c r="AR99" s="22">
        <v>759.418594</v>
      </c>
      <c r="AS99" s="22">
        <v>707.814744</v>
      </c>
      <c r="AT99" s="22">
        <v>644.816475</v>
      </c>
      <c r="AU99" s="22">
        <v>617.55336</v>
      </c>
      <c r="AV99" s="22">
        <v>594.602573</v>
      </c>
      <c r="AW99" s="22">
        <v>565.21314</v>
      </c>
      <c r="AX99" s="22">
        <v>586.956454</v>
      </c>
      <c r="AY99" s="22">
        <v>599.009778</v>
      </c>
      <c r="AZ99" s="22">
        <v>611.07615</v>
      </c>
      <c r="BA99" s="22">
        <v>603.953836</v>
      </c>
      <c r="BB99" s="22">
        <v>635.703377</v>
      </c>
      <c r="BC99" s="22">
        <v>652.395029</v>
      </c>
      <c r="BD99" s="22">
        <v>677.253346</v>
      </c>
      <c r="BE99" s="22">
        <v>685.642547</v>
      </c>
      <c r="BF99" s="22">
        <v>712.080748</v>
      </c>
      <c r="BG99" s="22">
        <v>726.877104</v>
      </c>
      <c r="BH99" s="22">
        <v>740.5004</v>
      </c>
      <c r="BI99" s="22">
        <v>764.607023</v>
      </c>
      <c r="BJ99" s="22">
        <v>764.936355</v>
      </c>
      <c r="BK99" s="22">
        <v>778.32998</v>
      </c>
      <c r="BL99" s="22">
        <v>776.198503</v>
      </c>
      <c r="BM99" s="22">
        <v>778.571656</v>
      </c>
      <c r="BN99" s="22">
        <v>769.272075</v>
      </c>
      <c r="BO99" s="22">
        <v>747.601358</v>
      </c>
      <c r="BP99" s="22">
        <v>730.244145</v>
      </c>
      <c r="BQ99" s="22">
        <v>687.736147</v>
      </c>
      <c r="BR99" s="22">
        <v>609.966744</v>
      </c>
      <c r="BS99" s="22">
        <v>466.834965</v>
      </c>
      <c r="BT99" s="22">
        <v>296.164616</v>
      </c>
      <c r="BU99" s="22">
        <v>160.068141</v>
      </c>
      <c r="BV99" s="22">
        <v>57.50904</v>
      </c>
      <c r="BW99" s="22">
        <v>11.70536</v>
      </c>
      <c r="BX99" s="22">
        <v>2.363274</v>
      </c>
      <c r="BY99" s="22">
        <v>2.297991</v>
      </c>
      <c r="BZ99" s="22">
        <v>2.316431</v>
      </c>
      <c r="CA99" s="22">
        <v>2.31439</v>
      </c>
      <c r="CB99" s="22">
        <v>2.329444</v>
      </c>
      <c r="CC99" s="22">
        <v>7.97E-4</v>
      </c>
      <c r="CD99" s="22">
        <v>7.94E-4</v>
      </c>
      <c r="CE99" s="22">
        <v>7.89E-4</v>
      </c>
      <c r="CF99" s="22">
        <v>8.2E-4</v>
      </c>
      <c r="CG99" s="22">
        <v>7.96E-4</v>
      </c>
      <c r="CH99" s="22">
        <v>8.14E-4</v>
      </c>
      <c r="CI99" s="22">
        <v>8.12E-4</v>
      </c>
      <c r="CJ99" s="22">
        <v>8.22E-4</v>
      </c>
      <c r="CK99" s="22">
        <v>4.55E-4</v>
      </c>
      <c r="CL99" s="22">
        <v>3.51E-4</v>
      </c>
      <c r="CM99" s="22">
        <v>6.2E-4</v>
      </c>
      <c r="CN99" s="22">
        <v>8.23E-4</v>
      </c>
      <c r="CO99" s="22">
        <v>8.24E-4</v>
      </c>
      <c r="CP99" s="22">
        <v>8.39E-4</v>
      </c>
      <c r="CQ99" s="22">
        <v>8.06E-4</v>
      </c>
      <c r="CR99" s="22">
        <v>8.0E-4</v>
      </c>
      <c r="CS99" s="22">
        <v>7.98E-4</v>
      </c>
      <c r="CT99" s="22">
        <v>7.96E-4</v>
      </c>
      <c r="CU99" s="22">
        <v>8.36E-4</v>
      </c>
      <c r="CV99" s="22">
        <v>8.57E-4</v>
      </c>
    </row>
    <row r="100" ht="12.75" customHeight="1">
      <c r="A100" s="20">
        <v>44176.0</v>
      </c>
      <c r="B100" s="21" t="s">
        <v>36</v>
      </c>
      <c r="C100" s="21" t="s">
        <v>138</v>
      </c>
      <c r="D100" s="22">
        <v>200724.114645</v>
      </c>
      <c r="E100" s="22">
        <v>3519.662876</v>
      </c>
      <c r="F100" s="22">
        <v>3407.271287</v>
      </c>
      <c r="G100" s="22">
        <v>3360.881931</v>
      </c>
      <c r="H100" s="22">
        <v>3338.397946</v>
      </c>
      <c r="I100" s="22">
        <v>3261.869299</v>
      </c>
      <c r="J100" s="22">
        <v>3271.191122</v>
      </c>
      <c r="K100" s="22">
        <v>3244.165537</v>
      </c>
      <c r="L100" s="22">
        <v>3060.537411</v>
      </c>
      <c r="M100" s="22">
        <v>3015.593739</v>
      </c>
      <c r="N100" s="22">
        <v>2962.978219</v>
      </c>
      <c r="O100" s="22">
        <v>2833.822743</v>
      </c>
      <c r="P100" s="22">
        <v>2776.170661</v>
      </c>
      <c r="Q100" s="22">
        <v>2700.545465</v>
      </c>
      <c r="R100" s="22">
        <v>2654.596355</v>
      </c>
      <c r="S100" s="22">
        <v>2627.941831</v>
      </c>
      <c r="T100" s="22">
        <v>2555.834885</v>
      </c>
      <c r="U100" s="22">
        <v>2572.927228</v>
      </c>
      <c r="V100" s="22">
        <v>2609.679228</v>
      </c>
      <c r="W100" s="22">
        <v>2598.550912</v>
      </c>
      <c r="X100" s="22">
        <v>2610.351858</v>
      </c>
      <c r="Y100" s="22">
        <v>2660.965813</v>
      </c>
      <c r="Z100" s="22">
        <v>2747.60816</v>
      </c>
      <c r="AA100" s="22">
        <v>2725.177717</v>
      </c>
      <c r="AB100" s="22">
        <v>2644.260516</v>
      </c>
      <c r="AC100" s="22">
        <v>2825.140606</v>
      </c>
      <c r="AD100" s="22">
        <v>2958.197094</v>
      </c>
      <c r="AE100" s="22">
        <v>2944.510971</v>
      </c>
      <c r="AF100" s="22">
        <v>2994.843545</v>
      </c>
      <c r="AG100" s="22">
        <v>2957.723692</v>
      </c>
      <c r="AH100" s="22">
        <v>2810.141913</v>
      </c>
      <c r="AI100" s="22">
        <v>2701.622358</v>
      </c>
      <c r="AJ100" s="22">
        <v>2646.12702</v>
      </c>
      <c r="AK100" s="22">
        <v>2478.434412</v>
      </c>
      <c r="AL100" s="22">
        <v>2279.515544</v>
      </c>
      <c r="AM100" s="22">
        <v>2113.517188</v>
      </c>
      <c r="AN100" s="22">
        <v>1937.842042</v>
      </c>
      <c r="AO100" s="22">
        <v>1782.334808</v>
      </c>
      <c r="AP100" s="22">
        <v>1693.389551</v>
      </c>
      <c r="AQ100" s="22">
        <v>1703.100611</v>
      </c>
      <c r="AR100" s="22">
        <v>1759.069062</v>
      </c>
      <c r="AS100" s="22">
        <v>1754.293903</v>
      </c>
      <c r="AT100" s="22">
        <v>1732.329585</v>
      </c>
      <c r="AU100" s="22">
        <v>1736.65698</v>
      </c>
      <c r="AV100" s="22">
        <v>1714.089057</v>
      </c>
      <c r="AW100" s="22">
        <v>1696.202436</v>
      </c>
      <c r="AX100" s="22">
        <v>1662.617684</v>
      </c>
      <c r="AY100" s="22">
        <v>1619.47397</v>
      </c>
      <c r="AZ100" s="22">
        <v>1542.993401</v>
      </c>
      <c r="BA100" s="22">
        <v>1468.92076</v>
      </c>
      <c r="BB100" s="22">
        <v>1444.967369</v>
      </c>
      <c r="BC100" s="22">
        <v>1374.083348</v>
      </c>
      <c r="BD100" s="22">
        <v>1303.204072</v>
      </c>
      <c r="BE100" s="22">
        <v>1244.758739</v>
      </c>
      <c r="BF100" s="22">
        <v>1228.769709</v>
      </c>
      <c r="BG100" s="22">
        <v>1218.421967</v>
      </c>
      <c r="BH100" s="22">
        <v>1218.077939</v>
      </c>
      <c r="BI100" s="22">
        <v>1200.853155</v>
      </c>
      <c r="BJ100" s="22">
        <v>1200.362078</v>
      </c>
      <c r="BK100" s="22">
        <v>1251.698091</v>
      </c>
      <c r="BL100" s="22">
        <v>1302.010099</v>
      </c>
      <c r="BM100" s="22">
        <v>1286.196462</v>
      </c>
      <c r="BN100" s="22">
        <v>1277.57706</v>
      </c>
      <c r="BO100" s="22">
        <v>1233.0537</v>
      </c>
      <c r="BP100" s="22">
        <v>1232.692483</v>
      </c>
      <c r="BQ100" s="22">
        <v>1273.016489</v>
      </c>
      <c r="BR100" s="22">
        <v>1284.725239</v>
      </c>
      <c r="BS100" s="22">
        <v>1254.192919</v>
      </c>
      <c r="BT100" s="22">
        <v>1227.089964</v>
      </c>
      <c r="BU100" s="22">
        <v>1197.129192</v>
      </c>
      <c r="BV100" s="22">
        <v>1182.604423</v>
      </c>
      <c r="BW100" s="22">
        <v>1204.980848</v>
      </c>
      <c r="BX100" s="22">
        <v>1241.354501</v>
      </c>
      <c r="BY100" s="22">
        <v>1263.693121</v>
      </c>
      <c r="BZ100" s="22">
        <v>1274.885432</v>
      </c>
      <c r="CA100" s="22">
        <v>1300.997179</v>
      </c>
      <c r="CB100" s="22">
        <v>1287.526716</v>
      </c>
      <c r="CC100" s="22">
        <v>1347.083981</v>
      </c>
      <c r="CD100" s="22">
        <v>1460.430627</v>
      </c>
      <c r="CE100" s="22">
        <v>1662.0832</v>
      </c>
      <c r="CF100" s="22">
        <v>1895.163132</v>
      </c>
      <c r="CG100" s="22">
        <v>2072.222427</v>
      </c>
      <c r="CH100" s="22">
        <v>2241.265246</v>
      </c>
      <c r="CI100" s="22">
        <v>2372.896486</v>
      </c>
      <c r="CJ100" s="22">
        <v>2465.099224</v>
      </c>
      <c r="CK100" s="22">
        <v>2552.394118</v>
      </c>
      <c r="CL100" s="22">
        <v>2559.387284</v>
      </c>
      <c r="CM100" s="22">
        <v>2579.454162</v>
      </c>
      <c r="CN100" s="22">
        <v>2633.252067</v>
      </c>
      <c r="CO100" s="22">
        <v>2538.784173</v>
      </c>
      <c r="CP100" s="22">
        <v>2407.128283</v>
      </c>
      <c r="CQ100" s="22">
        <v>2298.071602</v>
      </c>
      <c r="CR100" s="22">
        <v>2190.263486</v>
      </c>
      <c r="CS100" s="22">
        <v>2100.410496</v>
      </c>
      <c r="CT100" s="22">
        <v>2023.751874</v>
      </c>
      <c r="CU100" s="22">
        <v>2042.647606</v>
      </c>
      <c r="CV100" s="22">
        <v>1999.331946</v>
      </c>
    </row>
    <row r="101" ht="12.75" customHeight="1">
      <c r="A101" s="20">
        <v>44177.0</v>
      </c>
      <c r="B101" s="21" t="s">
        <v>28</v>
      </c>
      <c r="C101" s="21" t="s">
        <v>138</v>
      </c>
      <c r="D101" s="22">
        <v>850.023793</v>
      </c>
      <c r="E101" s="22">
        <v>9.874347</v>
      </c>
      <c r="F101" s="22">
        <v>9.870268</v>
      </c>
      <c r="G101" s="22">
        <v>9.883008</v>
      </c>
      <c r="H101" s="22">
        <v>9.871918</v>
      </c>
      <c r="I101" s="22">
        <v>9.87519</v>
      </c>
      <c r="J101" s="22">
        <v>9.875485</v>
      </c>
      <c r="K101" s="22">
        <v>9.882322</v>
      </c>
      <c r="L101" s="22">
        <v>9.887646</v>
      </c>
      <c r="M101" s="22">
        <v>9.890936</v>
      </c>
      <c r="N101" s="22">
        <v>9.246613</v>
      </c>
      <c r="O101" s="22">
        <v>9.112311</v>
      </c>
      <c r="P101" s="22">
        <v>8.922403</v>
      </c>
      <c r="Q101" s="22">
        <v>8.944256</v>
      </c>
      <c r="R101" s="22">
        <v>8.967167</v>
      </c>
      <c r="S101" s="22">
        <v>8.971138</v>
      </c>
      <c r="T101" s="22">
        <v>9.546716</v>
      </c>
      <c r="U101" s="22">
        <v>9.760258</v>
      </c>
      <c r="V101" s="22">
        <v>9.754717</v>
      </c>
      <c r="W101" s="22">
        <v>9.76463</v>
      </c>
      <c r="X101" s="22">
        <v>9.759502</v>
      </c>
      <c r="Y101" s="22">
        <v>9.764082</v>
      </c>
      <c r="Z101" s="22">
        <v>9.755944</v>
      </c>
      <c r="AA101" s="22">
        <v>9.754989</v>
      </c>
      <c r="AB101" s="22">
        <v>9.768298</v>
      </c>
      <c r="AC101" s="22">
        <v>9.510991</v>
      </c>
      <c r="AD101" s="22">
        <v>9.463986</v>
      </c>
      <c r="AE101" s="22">
        <v>9.478562</v>
      </c>
      <c r="AF101" s="22">
        <v>8.698487</v>
      </c>
      <c r="AG101" s="22">
        <v>8.699356</v>
      </c>
      <c r="AH101" s="22">
        <v>8.693115</v>
      </c>
      <c r="AI101" s="22">
        <v>8.699047</v>
      </c>
      <c r="AJ101" s="22">
        <v>8.691058</v>
      </c>
      <c r="AK101" s="22">
        <v>8.685097</v>
      </c>
      <c r="AL101" s="22">
        <v>8.378537</v>
      </c>
      <c r="AM101" s="22">
        <v>8.092061</v>
      </c>
      <c r="AN101" s="22">
        <v>8.096986</v>
      </c>
      <c r="AO101" s="22">
        <v>8.086818</v>
      </c>
      <c r="AP101" s="22">
        <v>8.078311</v>
      </c>
      <c r="AQ101" s="22">
        <v>8.06923</v>
      </c>
      <c r="AR101" s="22">
        <v>8.067837</v>
      </c>
      <c r="AS101" s="22">
        <v>8.154397</v>
      </c>
      <c r="AT101" s="22">
        <v>8.350232</v>
      </c>
      <c r="AU101" s="22">
        <v>8.384069</v>
      </c>
      <c r="AV101" s="22">
        <v>8.372426</v>
      </c>
      <c r="AW101" s="22">
        <v>8.375621</v>
      </c>
      <c r="AX101" s="22">
        <v>8.367837</v>
      </c>
      <c r="AY101" s="22">
        <v>8.369419</v>
      </c>
      <c r="AZ101" s="22">
        <v>8.362371</v>
      </c>
      <c r="BA101" s="22">
        <v>8.353067</v>
      </c>
      <c r="BB101" s="22">
        <v>8.356377</v>
      </c>
      <c r="BC101" s="22">
        <v>8.347912</v>
      </c>
      <c r="BD101" s="22">
        <v>8.344766</v>
      </c>
      <c r="BE101" s="22">
        <v>8.338414</v>
      </c>
      <c r="BF101" s="22">
        <v>8.341105</v>
      </c>
      <c r="BG101" s="22">
        <v>8.336112</v>
      </c>
      <c r="BH101" s="22">
        <v>8.341496</v>
      </c>
      <c r="BI101" s="22">
        <v>8.383702</v>
      </c>
      <c r="BJ101" s="22">
        <v>8.446486</v>
      </c>
      <c r="BK101" s="22">
        <v>8.438851</v>
      </c>
      <c r="BL101" s="22">
        <v>8.440187</v>
      </c>
      <c r="BM101" s="22">
        <v>8.432394</v>
      </c>
      <c r="BN101" s="22">
        <v>8.55075</v>
      </c>
      <c r="BO101" s="22">
        <v>8.606987</v>
      </c>
      <c r="BP101" s="22">
        <v>8.603529</v>
      </c>
      <c r="BQ101" s="22">
        <v>8.717714</v>
      </c>
      <c r="BR101" s="22">
        <v>8.836404</v>
      </c>
      <c r="BS101" s="22">
        <v>8.919674</v>
      </c>
      <c r="BT101" s="22">
        <v>8.924461</v>
      </c>
      <c r="BU101" s="22">
        <v>8.923878</v>
      </c>
      <c r="BV101" s="22">
        <v>8.85801</v>
      </c>
      <c r="BW101" s="22">
        <v>8.643597</v>
      </c>
      <c r="BX101" s="22">
        <v>8.63999</v>
      </c>
      <c r="BY101" s="22">
        <v>8.650043</v>
      </c>
      <c r="BZ101" s="22">
        <v>8.733834</v>
      </c>
      <c r="CA101" s="22">
        <v>8.913771</v>
      </c>
      <c r="CB101" s="22">
        <v>8.918486</v>
      </c>
      <c r="CC101" s="22">
        <v>8.911438</v>
      </c>
      <c r="CD101" s="22">
        <v>8.922044</v>
      </c>
      <c r="CE101" s="22">
        <v>8.93965</v>
      </c>
      <c r="CF101" s="22">
        <v>8.930036</v>
      </c>
      <c r="CG101" s="22">
        <v>8.93352</v>
      </c>
      <c r="CH101" s="22">
        <v>8.871419</v>
      </c>
      <c r="CI101" s="22">
        <v>8.654193</v>
      </c>
      <c r="CJ101" s="22">
        <v>8.65248</v>
      </c>
      <c r="CK101" s="22">
        <v>8.650841</v>
      </c>
      <c r="CL101" s="22">
        <v>8.653578</v>
      </c>
      <c r="CM101" s="22">
        <v>8.659838</v>
      </c>
      <c r="CN101" s="22">
        <v>8.654966</v>
      </c>
      <c r="CO101" s="22">
        <v>8.661033</v>
      </c>
      <c r="CP101" s="22">
        <v>8.664674</v>
      </c>
      <c r="CQ101" s="22">
        <v>8.666731</v>
      </c>
      <c r="CR101" s="22">
        <v>8.672621</v>
      </c>
      <c r="CS101" s="22">
        <v>8.661148</v>
      </c>
      <c r="CT101" s="22">
        <v>8.66351</v>
      </c>
      <c r="CU101" s="22">
        <v>8.66138</v>
      </c>
      <c r="CV101" s="22">
        <v>8.666701</v>
      </c>
    </row>
    <row r="102" ht="12.75" customHeight="1">
      <c r="A102" s="20">
        <v>44177.0</v>
      </c>
      <c r="B102" s="21" t="s">
        <v>29</v>
      </c>
      <c r="C102" s="21" t="s">
        <v>138</v>
      </c>
      <c r="D102" s="22">
        <v>231967.564043</v>
      </c>
      <c r="E102" s="22">
        <v>2169.838324</v>
      </c>
      <c r="F102" s="22">
        <v>2162.576961</v>
      </c>
      <c r="G102" s="22">
        <v>2121.226928</v>
      </c>
      <c r="H102" s="22">
        <v>2121.310443</v>
      </c>
      <c r="I102" s="22">
        <v>2061.742491</v>
      </c>
      <c r="J102" s="22">
        <v>2026.99571</v>
      </c>
      <c r="K102" s="22">
        <v>2039.843619</v>
      </c>
      <c r="L102" s="22">
        <v>2021.611924</v>
      </c>
      <c r="M102" s="22">
        <v>2014.317581</v>
      </c>
      <c r="N102" s="22">
        <v>2025.733741</v>
      </c>
      <c r="O102" s="22">
        <v>2006.817995</v>
      </c>
      <c r="P102" s="22">
        <v>1928.12173</v>
      </c>
      <c r="Q102" s="22">
        <v>1900.76997</v>
      </c>
      <c r="R102" s="22">
        <v>1923.163643</v>
      </c>
      <c r="S102" s="22">
        <v>1949.649133</v>
      </c>
      <c r="T102" s="22">
        <v>1957.90975</v>
      </c>
      <c r="U102" s="22">
        <v>1978.431736</v>
      </c>
      <c r="V102" s="22">
        <v>2015.989299</v>
      </c>
      <c r="W102" s="22">
        <v>2054.048518</v>
      </c>
      <c r="X102" s="22">
        <v>2108.167796</v>
      </c>
      <c r="Y102" s="22">
        <v>2059.740864</v>
      </c>
      <c r="Z102" s="22">
        <v>2039.680103</v>
      </c>
      <c r="AA102" s="22">
        <v>2056.624014</v>
      </c>
      <c r="AB102" s="22">
        <v>2105.198739</v>
      </c>
      <c r="AC102" s="22">
        <v>2202.28294</v>
      </c>
      <c r="AD102" s="22">
        <v>2303.744139</v>
      </c>
      <c r="AE102" s="22">
        <v>2344.702173</v>
      </c>
      <c r="AF102" s="22">
        <v>2398.312755</v>
      </c>
      <c r="AG102" s="22">
        <v>2444.64187</v>
      </c>
      <c r="AH102" s="22">
        <v>2518.042392</v>
      </c>
      <c r="AI102" s="22">
        <v>2529.712236</v>
      </c>
      <c r="AJ102" s="22">
        <v>2595.695856</v>
      </c>
      <c r="AK102" s="22">
        <v>2675.835158</v>
      </c>
      <c r="AL102" s="22">
        <v>2750.388508</v>
      </c>
      <c r="AM102" s="22">
        <v>2793.840795</v>
      </c>
      <c r="AN102" s="22">
        <v>2824.32894</v>
      </c>
      <c r="AO102" s="22">
        <v>2819.710217</v>
      </c>
      <c r="AP102" s="22">
        <v>2828.216413</v>
      </c>
      <c r="AQ102" s="22">
        <v>2823.158697</v>
      </c>
      <c r="AR102" s="22">
        <v>2816.769485</v>
      </c>
      <c r="AS102" s="22">
        <v>2847.834272</v>
      </c>
      <c r="AT102" s="22">
        <v>2837.658231</v>
      </c>
      <c r="AU102" s="22">
        <v>2854.07845</v>
      </c>
      <c r="AV102" s="22">
        <v>2850.326426</v>
      </c>
      <c r="AW102" s="22">
        <v>2864.628194</v>
      </c>
      <c r="AX102" s="22">
        <v>2872.640726</v>
      </c>
      <c r="AY102" s="22">
        <v>2871.653184</v>
      </c>
      <c r="AZ102" s="22">
        <v>2872.931637</v>
      </c>
      <c r="BA102" s="22">
        <v>2857.771888</v>
      </c>
      <c r="BB102" s="22">
        <v>2822.179306</v>
      </c>
      <c r="BC102" s="22">
        <v>2765.689558</v>
      </c>
      <c r="BD102" s="22">
        <v>2740.904789</v>
      </c>
      <c r="BE102" s="22">
        <v>2719.839318</v>
      </c>
      <c r="BF102" s="22">
        <v>2703.805799</v>
      </c>
      <c r="BG102" s="22">
        <v>2665.811583</v>
      </c>
      <c r="BH102" s="22">
        <v>2626.00286</v>
      </c>
      <c r="BI102" s="22">
        <v>2625.034063</v>
      </c>
      <c r="BJ102" s="22">
        <v>2591.805402</v>
      </c>
      <c r="BK102" s="22">
        <v>2566.048854</v>
      </c>
      <c r="BL102" s="22">
        <v>2521.12812</v>
      </c>
      <c r="BM102" s="22">
        <v>2480.772307</v>
      </c>
      <c r="BN102" s="22">
        <v>2411.55708</v>
      </c>
      <c r="BO102" s="22">
        <v>2351.903506</v>
      </c>
      <c r="BP102" s="22">
        <v>2304.063641</v>
      </c>
      <c r="BQ102" s="22">
        <v>2284.839618</v>
      </c>
      <c r="BR102" s="22">
        <v>2262.938318</v>
      </c>
      <c r="BS102" s="22">
        <v>2288.775267</v>
      </c>
      <c r="BT102" s="22">
        <v>2363.159549</v>
      </c>
      <c r="BU102" s="22">
        <v>2486.459604</v>
      </c>
      <c r="BV102" s="22">
        <v>2641.173806</v>
      </c>
      <c r="BW102" s="22">
        <v>2711.911761</v>
      </c>
      <c r="BX102" s="22">
        <v>2750.788422</v>
      </c>
      <c r="BY102" s="22">
        <v>2792.82974</v>
      </c>
      <c r="BZ102" s="22">
        <v>2819.990244</v>
      </c>
      <c r="CA102" s="22">
        <v>2727.485166</v>
      </c>
      <c r="CB102" s="22">
        <v>2700.641022</v>
      </c>
      <c r="CC102" s="22">
        <v>2664.754609</v>
      </c>
      <c r="CD102" s="22">
        <v>2574.915139</v>
      </c>
      <c r="CE102" s="22">
        <v>2460.759477</v>
      </c>
      <c r="CF102" s="22">
        <v>2425.561275</v>
      </c>
      <c r="CG102" s="22">
        <v>2347.070523</v>
      </c>
      <c r="CH102" s="22">
        <v>2314.640537</v>
      </c>
      <c r="CI102" s="22">
        <v>2321.415874</v>
      </c>
      <c r="CJ102" s="22">
        <v>2307.604455</v>
      </c>
      <c r="CK102" s="22">
        <v>2303.775509</v>
      </c>
      <c r="CL102" s="22">
        <v>2281.190552</v>
      </c>
      <c r="CM102" s="22">
        <v>2216.629428</v>
      </c>
      <c r="CN102" s="22">
        <v>2139.191201</v>
      </c>
      <c r="CO102" s="22">
        <v>2178.889659</v>
      </c>
      <c r="CP102" s="22">
        <v>2322.853599</v>
      </c>
      <c r="CQ102" s="22">
        <v>2320.476452</v>
      </c>
      <c r="CR102" s="22">
        <v>2252.195777</v>
      </c>
      <c r="CS102" s="22">
        <v>2171.961715</v>
      </c>
      <c r="CT102" s="22">
        <v>2129.284131</v>
      </c>
      <c r="CU102" s="22">
        <v>2143.891443</v>
      </c>
      <c r="CV102" s="22">
        <v>2114.547391</v>
      </c>
    </row>
    <row r="103" ht="12.75" customHeight="1">
      <c r="A103" s="20">
        <v>44177.0</v>
      </c>
      <c r="B103" s="21" t="s">
        <v>30</v>
      </c>
      <c r="C103" s="21" t="s">
        <v>138</v>
      </c>
      <c r="D103" s="22">
        <v>13857.151172</v>
      </c>
      <c r="E103" s="22">
        <v>127.830468</v>
      </c>
      <c r="F103" s="22">
        <v>126.807361</v>
      </c>
      <c r="G103" s="22">
        <v>127.965204</v>
      </c>
      <c r="H103" s="22">
        <v>128.3874</v>
      </c>
      <c r="I103" s="22">
        <v>128.53817</v>
      </c>
      <c r="J103" s="22">
        <v>128.941773</v>
      </c>
      <c r="K103" s="22">
        <v>128.569154</v>
      </c>
      <c r="L103" s="22">
        <v>127.731153</v>
      </c>
      <c r="M103" s="22">
        <v>127.956258</v>
      </c>
      <c r="N103" s="22">
        <v>129.06313</v>
      </c>
      <c r="O103" s="22">
        <v>129.236186</v>
      </c>
      <c r="P103" s="22">
        <v>129.858859</v>
      </c>
      <c r="Q103" s="22">
        <v>129.257876</v>
      </c>
      <c r="R103" s="22">
        <v>129.055227</v>
      </c>
      <c r="S103" s="22">
        <v>129.627789</v>
      </c>
      <c r="T103" s="22">
        <v>130.19002</v>
      </c>
      <c r="U103" s="22">
        <v>131.350919</v>
      </c>
      <c r="V103" s="22">
        <v>132.083945</v>
      </c>
      <c r="W103" s="22">
        <v>132.924496</v>
      </c>
      <c r="X103" s="22">
        <v>132.283809</v>
      </c>
      <c r="Y103" s="22">
        <v>132.958497</v>
      </c>
      <c r="Z103" s="22">
        <v>133.793371</v>
      </c>
      <c r="AA103" s="22">
        <v>133.941004</v>
      </c>
      <c r="AB103" s="22">
        <v>133.836152</v>
      </c>
      <c r="AC103" s="22">
        <v>134.32669</v>
      </c>
      <c r="AD103" s="22">
        <v>132.080655</v>
      </c>
      <c r="AE103" s="22">
        <v>132.082587</v>
      </c>
      <c r="AF103" s="22">
        <v>131.606964</v>
      </c>
      <c r="AG103" s="22">
        <v>132.2839</v>
      </c>
      <c r="AH103" s="22">
        <v>131.969952</v>
      </c>
      <c r="AI103" s="22">
        <v>133.903318</v>
      </c>
      <c r="AJ103" s="22">
        <v>134.803647</v>
      </c>
      <c r="AK103" s="22">
        <v>135.128146</v>
      </c>
      <c r="AL103" s="22">
        <v>135.1217</v>
      </c>
      <c r="AM103" s="22">
        <v>134.736696</v>
      </c>
      <c r="AN103" s="22">
        <v>160.278745</v>
      </c>
      <c r="AO103" s="22">
        <v>181.119403</v>
      </c>
      <c r="AP103" s="22">
        <v>211.00223</v>
      </c>
      <c r="AQ103" s="22">
        <v>190.935167</v>
      </c>
      <c r="AR103" s="22">
        <v>176.527529</v>
      </c>
      <c r="AS103" s="22">
        <v>190.77009</v>
      </c>
      <c r="AT103" s="22">
        <v>177.99781</v>
      </c>
      <c r="AU103" s="22">
        <v>175.821115</v>
      </c>
      <c r="AV103" s="22">
        <v>180.551317</v>
      </c>
      <c r="AW103" s="22">
        <v>173.717563</v>
      </c>
      <c r="AX103" s="22">
        <v>177.952255</v>
      </c>
      <c r="AY103" s="22">
        <v>167.947427</v>
      </c>
      <c r="AZ103" s="22">
        <v>156.136841</v>
      </c>
      <c r="BA103" s="22">
        <v>150.351844</v>
      </c>
      <c r="BB103" s="22">
        <v>150.981389</v>
      </c>
      <c r="BC103" s="22">
        <v>147.807045</v>
      </c>
      <c r="BD103" s="22">
        <v>141.697956</v>
      </c>
      <c r="BE103" s="22">
        <v>140.465994</v>
      </c>
      <c r="BF103" s="22">
        <v>138.779744</v>
      </c>
      <c r="BG103" s="22">
        <v>137.788214</v>
      </c>
      <c r="BH103" s="22">
        <v>137.919998</v>
      </c>
      <c r="BI103" s="22">
        <v>137.203942</v>
      </c>
      <c r="BJ103" s="22">
        <v>136.881333</v>
      </c>
      <c r="BK103" s="22">
        <v>135.157724</v>
      </c>
      <c r="BL103" s="22">
        <v>134.981993</v>
      </c>
      <c r="BM103" s="22">
        <v>133.726412</v>
      </c>
      <c r="BN103" s="22">
        <v>133.783934</v>
      </c>
      <c r="BO103" s="22">
        <v>134.909138</v>
      </c>
      <c r="BP103" s="22">
        <v>135.295124</v>
      </c>
      <c r="BQ103" s="22">
        <v>135.246597</v>
      </c>
      <c r="BR103" s="22">
        <v>136.437061</v>
      </c>
      <c r="BS103" s="22">
        <v>135.583804</v>
      </c>
      <c r="BT103" s="22">
        <v>134.756289</v>
      </c>
      <c r="BU103" s="22">
        <v>135.381345</v>
      </c>
      <c r="BV103" s="22">
        <v>134.99464</v>
      </c>
      <c r="BW103" s="22">
        <v>136.223318</v>
      </c>
      <c r="BX103" s="22">
        <v>146.194754</v>
      </c>
      <c r="BY103" s="22">
        <v>149.1866</v>
      </c>
      <c r="BZ103" s="22">
        <v>150.020734</v>
      </c>
      <c r="CA103" s="22">
        <v>150.356</v>
      </c>
      <c r="CB103" s="22">
        <v>151.508991</v>
      </c>
      <c r="CC103" s="22">
        <v>142.770361</v>
      </c>
      <c r="CD103" s="22">
        <v>146.967773</v>
      </c>
      <c r="CE103" s="22">
        <v>153.664979</v>
      </c>
      <c r="CF103" s="22">
        <v>152.525901</v>
      </c>
      <c r="CG103" s="22">
        <v>151.83859</v>
      </c>
      <c r="CH103" s="22">
        <v>154.197505</v>
      </c>
      <c r="CI103" s="22">
        <v>152.589723</v>
      </c>
      <c r="CJ103" s="22">
        <v>152.815649</v>
      </c>
      <c r="CK103" s="22">
        <v>151.3138</v>
      </c>
      <c r="CL103" s="22">
        <v>151.077168</v>
      </c>
      <c r="CM103" s="22">
        <v>150.258997</v>
      </c>
      <c r="CN103" s="22">
        <v>151.457591</v>
      </c>
      <c r="CO103" s="22">
        <v>151.132601</v>
      </c>
      <c r="CP103" s="22">
        <v>151.799865</v>
      </c>
      <c r="CQ103" s="22">
        <v>150.496157</v>
      </c>
      <c r="CR103" s="22">
        <v>150.831052</v>
      </c>
      <c r="CS103" s="22">
        <v>151.077062</v>
      </c>
      <c r="CT103" s="22">
        <v>151.789538</v>
      </c>
      <c r="CU103" s="22">
        <v>151.473896</v>
      </c>
      <c r="CV103" s="22">
        <v>152.461079</v>
      </c>
    </row>
    <row r="104" ht="12.75" customHeight="1">
      <c r="A104" s="20">
        <v>44177.0</v>
      </c>
      <c r="B104" s="21" t="s">
        <v>31</v>
      </c>
      <c r="C104" s="21" t="s">
        <v>138</v>
      </c>
      <c r="D104" s="22">
        <v>308298.492721</v>
      </c>
      <c r="E104" s="22">
        <v>3107.749373</v>
      </c>
      <c r="F104" s="22">
        <v>3077.866157</v>
      </c>
      <c r="G104" s="22">
        <v>3057.094885</v>
      </c>
      <c r="H104" s="22">
        <v>3040.593312</v>
      </c>
      <c r="I104" s="22">
        <v>3011.802163</v>
      </c>
      <c r="J104" s="22">
        <v>2996.13691</v>
      </c>
      <c r="K104" s="22">
        <v>3018.557114</v>
      </c>
      <c r="L104" s="22">
        <v>2968.787447</v>
      </c>
      <c r="M104" s="22">
        <v>2959.957842</v>
      </c>
      <c r="N104" s="22">
        <v>2961.180197</v>
      </c>
      <c r="O104" s="22">
        <v>2943.14042</v>
      </c>
      <c r="P104" s="22">
        <v>2936.484259</v>
      </c>
      <c r="Q104" s="22">
        <v>2954.276203</v>
      </c>
      <c r="R104" s="22">
        <v>2948.469468</v>
      </c>
      <c r="S104" s="22">
        <v>2940.008195</v>
      </c>
      <c r="T104" s="22">
        <v>2948.65516</v>
      </c>
      <c r="U104" s="22">
        <v>2984.101264</v>
      </c>
      <c r="V104" s="22">
        <v>2956.400293</v>
      </c>
      <c r="W104" s="22">
        <v>2999.292282</v>
      </c>
      <c r="X104" s="22">
        <v>2998.15645</v>
      </c>
      <c r="Y104" s="22">
        <v>3102.726908</v>
      </c>
      <c r="Z104" s="22">
        <v>3142.148987</v>
      </c>
      <c r="AA104" s="22">
        <v>3231.698383</v>
      </c>
      <c r="AB104" s="22">
        <v>3268.265968</v>
      </c>
      <c r="AC104" s="22">
        <v>3340.251369</v>
      </c>
      <c r="AD104" s="22">
        <v>3438.332984</v>
      </c>
      <c r="AE104" s="22">
        <v>3491.971937</v>
      </c>
      <c r="AF104" s="22">
        <v>3540.596523</v>
      </c>
      <c r="AG104" s="22">
        <v>3639.010242</v>
      </c>
      <c r="AH104" s="22">
        <v>3716.557358</v>
      </c>
      <c r="AI104" s="22">
        <v>3739.118651</v>
      </c>
      <c r="AJ104" s="22">
        <v>3762.52867</v>
      </c>
      <c r="AK104" s="22">
        <v>3866.941686</v>
      </c>
      <c r="AL104" s="22">
        <v>3926.401588</v>
      </c>
      <c r="AM104" s="22">
        <v>4024.117021</v>
      </c>
      <c r="AN104" s="22">
        <v>4133.371364</v>
      </c>
      <c r="AO104" s="22">
        <v>4186.492059</v>
      </c>
      <c r="AP104" s="22">
        <v>4224.577731</v>
      </c>
      <c r="AQ104" s="22">
        <v>4246.025393</v>
      </c>
      <c r="AR104" s="22">
        <v>4203.405161</v>
      </c>
      <c r="AS104" s="22">
        <v>4194.333907</v>
      </c>
      <c r="AT104" s="22">
        <v>4150.426582</v>
      </c>
      <c r="AU104" s="22">
        <v>4192.581054</v>
      </c>
      <c r="AV104" s="22">
        <v>4201.604982</v>
      </c>
      <c r="AW104" s="22">
        <v>4166.182935</v>
      </c>
      <c r="AX104" s="22">
        <v>4175.718764</v>
      </c>
      <c r="AY104" s="22">
        <v>4158.640504</v>
      </c>
      <c r="AZ104" s="22">
        <v>4121.934771</v>
      </c>
      <c r="BA104" s="22">
        <v>4107.99811</v>
      </c>
      <c r="BB104" s="22">
        <v>4072.399347</v>
      </c>
      <c r="BC104" s="22">
        <v>4047.660439</v>
      </c>
      <c r="BD104" s="22">
        <v>3983.809705</v>
      </c>
      <c r="BE104" s="22">
        <v>3855.732903</v>
      </c>
      <c r="BF104" s="22">
        <v>3754.870977</v>
      </c>
      <c r="BG104" s="22">
        <v>3684.531841</v>
      </c>
      <c r="BH104" s="22">
        <v>3611.642263</v>
      </c>
      <c r="BI104" s="22">
        <v>3514.998995</v>
      </c>
      <c r="BJ104" s="22">
        <v>3443.804904</v>
      </c>
      <c r="BK104" s="22">
        <v>3397.847039</v>
      </c>
      <c r="BL104" s="22">
        <v>3325.516673</v>
      </c>
      <c r="BM104" s="22">
        <v>3268.589377</v>
      </c>
      <c r="BN104" s="22">
        <v>3242.075839</v>
      </c>
      <c r="BO104" s="22">
        <v>3226.90986</v>
      </c>
      <c r="BP104" s="22">
        <v>3196.462313</v>
      </c>
      <c r="BQ104" s="22">
        <v>3159.490767</v>
      </c>
      <c r="BR104" s="22">
        <v>3156.636341</v>
      </c>
      <c r="BS104" s="22">
        <v>3163.952367</v>
      </c>
      <c r="BT104" s="22">
        <v>3216.80402</v>
      </c>
      <c r="BU104" s="22">
        <v>3300.323434</v>
      </c>
      <c r="BV104" s="22">
        <v>3347.927073</v>
      </c>
      <c r="BW104" s="22">
        <v>3451.95473</v>
      </c>
      <c r="BX104" s="22">
        <v>3483.598118</v>
      </c>
      <c r="BY104" s="22">
        <v>3418.556712</v>
      </c>
      <c r="BZ104" s="22">
        <v>3253.82767</v>
      </c>
      <c r="CA104" s="22">
        <v>3162.847052</v>
      </c>
      <c r="CB104" s="22">
        <v>3075.504005</v>
      </c>
      <c r="CC104" s="22">
        <v>2902.077345</v>
      </c>
      <c r="CD104" s="22">
        <v>2745.127543</v>
      </c>
      <c r="CE104" s="22">
        <v>2697.32345</v>
      </c>
      <c r="CF104" s="22">
        <v>2599.556439</v>
      </c>
      <c r="CG104" s="22">
        <v>2478.45819</v>
      </c>
      <c r="CH104" s="22">
        <v>2368.741364</v>
      </c>
      <c r="CI104" s="22">
        <v>2346.193243</v>
      </c>
      <c r="CJ104" s="22">
        <v>2370.781861</v>
      </c>
      <c r="CK104" s="22">
        <v>2279.949182</v>
      </c>
      <c r="CL104" s="22">
        <v>2222.588867</v>
      </c>
      <c r="CM104" s="22">
        <v>2185.206813</v>
      </c>
      <c r="CN104" s="22">
        <v>2180.446627</v>
      </c>
      <c r="CO104" s="22">
        <v>2081.490906</v>
      </c>
      <c r="CP104" s="22">
        <v>1881.402049</v>
      </c>
      <c r="CQ104" s="22">
        <v>1837.276351</v>
      </c>
      <c r="CR104" s="22">
        <v>1803.801741</v>
      </c>
      <c r="CS104" s="22">
        <v>1765.212838</v>
      </c>
      <c r="CT104" s="22">
        <v>1769.214363</v>
      </c>
      <c r="CU104" s="22">
        <v>1748.925713</v>
      </c>
      <c r="CV104" s="22">
        <v>1713.772086</v>
      </c>
    </row>
    <row r="105" ht="12.75" customHeight="1">
      <c r="A105" s="20">
        <v>44177.0</v>
      </c>
      <c r="B105" s="21" t="s">
        <v>32</v>
      </c>
      <c r="C105" s="21" t="s">
        <v>138</v>
      </c>
      <c r="D105" s="22">
        <v>487.915353</v>
      </c>
      <c r="E105" s="22">
        <v>2.353611</v>
      </c>
      <c r="F105" s="22">
        <v>2.283114</v>
      </c>
      <c r="G105" s="22">
        <v>2.112672</v>
      </c>
      <c r="H105" s="22">
        <v>2.06898</v>
      </c>
      <c r="I105" s="22">
        <v>2.068736</v>
      </c>
      <c r="J105" s="22">
        <v>2.007674</v>
      </c>
      <c r="K105" s="22">
        <v>1.705347</v>
      </c>
      <c r="L105" s="22">
        <v>1.701148</v>
      </c>
      <c r="M105" s="22">
        <v>1.698287</v>
      </c>
      <c r="N105" s="22">
        <v>1.694224</v>
      </c>
      <c r="O105" s="22">
        <v>1.689557</v>
      </c>
      <c r="P105" s="22">
        <v>1.68506</v>
      </c>
      <c r="Q105" s="22">
        <v>1.680414</v>
      </c>
      <c r="R105" s="22">
        <v>1.677341</v>
      </c>
      <c r="S105" s="22">
        <v>1.673712</v>
      </c>
      <c r="T105" s="22">
        <v>1.666907</v>
      </c>
      <c r="U105" s="22">
        <v>1.661341</v>
      </c>
      <c r="V105" s="22">
        <v>1.654206</v>
      </c>
      <c r="W105" s="22">
        <v>1.650809</v>
      </c>
      <c r="X105" s="22">
        <v>1.621006</v>
      </c>
      <c r="Y105" s="22">
        <v>1.363043</v>
      </c>
      <c r="Z105" s="22">
        <v>1.338332</v>
      </c>
      <c r="AA105" s="22">
        <v>1.294211</v>
      </c>
      <c r="AB105" s="22">
        <v>1.274757</v>
      </c>
      <c r="AC105" s="22">
        <v>1.253254</v>
      </c>
      <c r="AD105" s="22">
        <v>1.246204</v>
      </c>
      <c r="AE105" s="22">
        <v>1.242687</v>
      </c>
      <c r="AF105" s="22">
        <v>1.226118</v>
      </c>
      <c r="AG105" s="22">
        <v>1.082993</v>
      </c>
      <c r="AH105" s="22">
        <v>1.019427</v>
      </c>
      <c r="AI105" s="22">
        <v>1.041497</v>
      </c>
      <c r="AJ105" s="22">
        <v>1.042431</v>
      </c>
      <c r="AK105" s="22">
        <v>1.047806</v>
      </c>
      <c r="AL105" s="22">
        <v>1.05734</v>
      </c>
      <c r="AM105" s="22">
        <v>1.135986</v>
      </c>
      <c r="AN105" s="22">
        <v>1.224994</v>
      </c>
      <c r="AO105" s="22">
        <v>1.230367</v>
      </c>
      <c r="AP105" s="22">
        <v>1.224024</v>
      </c>
      <c r="AQ105" s="22">
        <v>1.222595</v>
      </c>
      <c r="AR105" s="22">
        <v>1.221931</v>
      </c>
      <c r="AS105" s="22">
        <v>9.154231</v>
      </c>
      <c r="AT105" s="22">
        <v>9.333389</v>
      </c>
      <c r="AU105" s="22">
        <v>9.421949</v>
      </c>
      <c r="AV105" s="22">
        <v>9.654132</v>
      </c>
      <c r="AW105" s="22">
        <v>11.562537</v>
      </c>
      <c r="AX105" s="22">
        <v>11.567414</v>
      </c>
      <c r="AY105" s="22">
        <v>11.557081</v>
      </c>
      <c r="AZ105" s="22">
        <v>10.663684</v>
      </c>
      <c r="BA105" s="22">
        <v>1.928343</v>
      </c>
      <c r="BB105" s="22">
        <v>1.9229</v>
      </c>
      <c r="BC105" s="22">
        <v>1.912888</v>
      </c>
      <c r="BD105" s="22">
        <v>1.913772</v>
      </c>
      <c r="BE105" s="22">
        <v>1.899812</v>
      </c>
      <c r="BF105" s="22">
        <v>1.903919</v>
      </c>
      <c r="BG105" s="22">
        <v>1.897087</v>
      </c>
      <c r="BH105" s="22">
        <v>1.901062</v>
      </c>
      <c r="BI105" s="22">
        <v>1.894237</v>
      </c>
      <c r="BJ105" s="22">
        <v>1.894776</v>
      </c>
      <c r="BK105" s="22">
        <v>1.883975</v>
      </c>
      <c r="BL105" s="22">
        <v>1.888698</v>
      </c>
      <c r="BM105" s="22">
        <v>6.706261</v>
      </c>
      <c r="BN105" s="22">
        <v>8.157678</v>
      </c>
      <c r="BO105" s="22">
        <v>8.379511</v>
      </c>
      <c r="BP105" s="22">
        <v>8.340379</v>
      </c>
      <c r="BQ105" s="22">
        <v>8.322579</v>
      </c>
      <c r="BR105" s="22">
        <v>8.36049</v>
      </c>
      <c r="BS105" s="22">
        <v>8.336882</v>
      </c>
      <c r="BT105" s="22">
        <v>8.355385</v>
      </c>
      <c r="BU105" s="22">
        <v>8.427976</v>
      </c>
      <c r="BV105" s="22">
        <v>8.515623</v>
      </c>
      <c r="BW105" s="22">
        <v>8.510067</v>
      </c>
      <c r="BX105" s="22">
        <v>8.484343</v>
      </c>
      <c r="BY105" s="22">
        <v>8.43617</v>
      </c>
      <c r="BZ105" s="22">
        <v>8.423211</v>
      </c>
      <c r="CA105" s="22">
        <v>8.556808</v>
      </c>
      <c r="CB105" s="22">
        <v>8.52561</v>
      </c>
      <c r="CC105" s="22">
        <v>18.85534</v>
      </c>
      <c r="CD105" s="22">
        <v>18.966246</v>
      </c>
      <c r="CE105" s="22">
        <v>19.206836</v>
      </c>
      <c r="CF105" s="22">
        <v>18.278861</v>
      </c>
      <c r="CG105" s="22">
        <v>15.190146</v>
      </c>
      <c r="CH105" s="22">
        <v>15.304452</v>
      </c>
      <c r="CI105" s="22">
        <v>15.240316</v>
      </c>
      <c r="CJ105" s="22">
        <v>14.640389</v>
      </c>
      <c r="CK105" s="22">
        <v>13.072504</v>
      </c>
      <c r="CL105" s="22">
        <v>13.136459</v>
      </c>
      <c r="CM105" s="22">
        <v>8.182085</v>
      </c>
      <c r="CN105" s="22">
        <v>6.482415</v>
      </c>
      <c r="CO105" s="22">
        <v>1.738194</v>
      </c>
      <c r="CP105" s="22">
        <v>1.656322</v>
      </c>
      <c r="CQ105" s="22">
        <v>1.653316</v>
      </c>
      <c r="CR105" s="22">
        <v>1.627299</v>
      </c>
      <c r="CS105" s="22">
        <v>1.483667</v>
      </c>
      <c r="CT105" s="22">
        <v>1.488099</v>
      </c>
      <c r="CU105" s="22">
        <v>1.488962</v>
      </c>
      <c r="CV105" s="22">
        <v>1.484443</v>
      </c>
    </row>
    <row r="106" ht="12.75" customHeight="1">
      <c r="A106" s="20">
        <v>44177.0</v>
      </c>
      <c r="B106" s="21" t="s">
        <v>33</v>
      </c>
      <c r="C106" s="21" t="s">
        <v>138</v>
      </c>
      <c r="D106" s="22">
        <v>122536.36019</v>
      </c>
      <c r="E106" s="22">
        <v>1276.663969</v>
      </c>
      <c r="F106" s="22">
        <v>1276.258955</v>
      </c>
      <c r="G106" s="22">
        <v>1276.499102</v>
      </c>
      <c r="H106" s="22">
        <v>1276.069047</v>
      </c>
      <c r="I106" s="22">
        <v>1276.033877</v>
      </c>
      <c r="J106" s="22">
        <v>1276.322003</v>
      </c>
      <c r="K106" s="22">
        <v>1276.180193</v>
      </c>
      <c r="L106" s="22">
        <v>1276.136478</v>
      </c>
      <c r="M106" s="22">
        <v>1275.929881</v>
      </c>
      <c r="N106" s="22">
        <v>1276.097445</v>
      </c>
      <c r="O106" s="22">
        <v>1275.896863</v>
      </c>
      <c r="P106" s="22">
        <v>1276.400932</v>
      </c>
      <c r="Q106" s="22">
        <v>1276.461248</v>
      </c>
      <c r="R106" s="22">
        <v>1276.422052</v>
      </c>
      <c r="S106" s="22">
        <v>1276.271881</v>
      </c>
      <c r="T106" s="22">
        <v>1276.338952</v>
      </c>
      <c r="U106" s="22">
        <v>1276.382605</v>
      </c>
      <c r="V106" s="22">
        <v>1276.488029</v>
      </c>
      <c r="W106" s="22">
        <v>1276.64802</v>
      </c>
      <c r="X106" s="22">
        <v>1276.376695</v>
      </c>
      <c r="Y106" s="22">
        <v>1276.548447</v>
      </c>
      <c r="Z106" s="22">
        <v>1276.538246</v>
      </c>
      <c r="AA106" s="22">
        <v>1276.638484</v>
      </c>
      <c r="AB106" s="22">
        <v>1276.70318</v>
      </c>
      <c r="AC106" s="22">
        <v>1276.566522</v>
      </c>
      <c r="AD106" s="22">
        <v>1276.596932</v>
      </c>
      <c r="AE106" s="22">
        <v>1276.52986</v>
      </c>
      <c r="AF106" s="22">
        <v>1276.362908</v>
      </c>
      <c r="AG106" s="22">
        <v>1276.601258</v>
      </c>
      <c r="AH106" s="22">
        <v>1276.58267</v>
      </c>
      <c r="AI106" s="22">
        <v>1276.879353</v>
      </c>
      <c r="AJ106" s="22">
        <v>1276.806999</v>
      </c>
      <c r="AK106" s="22">
        <v>1276.554466</v>
      </c>
      <c r="AL106" s="22">
        <v>1276.737091</v>
      </c>
      <c r="AM106" s="22">
        <v>1276.488511</v>
      </c>
      <c r="AN106" s="22">
        <v>1276.567633</v>
      </c>
      <c r="AO106" s="22">
        <v>1276.661792</v>
      </c>
      <c r="AP106" s="22">
        <v>1276.51418</v>
      </c>
      <c r="AQ106" s="22">
        <v>1276.275533</v>
      </c>
      <c r="AR106" s="22">
        <v>1276.412198</v>
      </c>
      <c r="AS106" s="22">
        <v>1276.771251</v>
      </c>
      <c r="AT106" s="22">
        <v>1276.738672</v>
      </c>
      <c r="AU106" s="22">
        <v>1276.78501</v>
      </c>
      <c r="AV106" s="22">
        <v>1276.633365</v>
      </c>
      <c r="AW106" s="22">
        <v>1276.967602</v>
      </c>
      <c r="AX106" s="22">
        <v>1276.83487</v>
      </c>
      <c r="AY106" s="22">
        <v>1276.870875</v>
      </c>
      <c r="AZ106" s="22">
        <v>1276.868951</v>
      </c>
      <c r="BA106" s="22">
        <v>1276.950981</v>
      </c>
      <c r="BB106" s="22">
        <v>1276.857836</v>
      </c>
      <c r="BC106" s="22">
        <v>1276.652041</v>
      </c>
      <c r="BD106" s="22">
        <v>1276.933218</v>
      </c>
      <c r="BE106" s="22">
        <v>1276.662453</v>
      </c>
      <c r="BF106" s="22">
        <v>1276.767744</v>
      </c>
      <c r="BG106" s="22">
        <v>1276.662983</v>
      </c>
      <c r="BH106" s="22">
        <v>1276.378586</v>
      </c>
      <c r="BI106" s="22">
        <v>1275.759279</v>
      </c>
      <c r="BJ106" s="22">
        <v>1275.821194</v>
      </c>
      <c r="BK106" s="22">
        <v>1276.407222</v>
      </c>
      <c r="BL106" s="22">
        <v>1276.580642</v>
      </c>
      <c r="BM106" s="22">
        <v>1276.543213</v>
      </c>
      <c r="BN106" s="22">
        <v>1275.943341</v>
      </c>
      <c r="BO106" s="22">
        <v>1276.180252</v>
      </c>
      <c r="BP106" s="22">
        <v>1276.15419</v>
      </c>
      <c r="BQ106" s="22">
        <v>1276.020383</v>
      </c>
      <c r="BR106" s="22">
        <v>1276.106209</v>
      </c>
      <c r="BS106" s="22">
        <v>1276.148072</v>
      </c>
      <c r="BT106" s="22">
        <v>1276.241402</v>
      </c>
      <c r="BU106" s="22">
        <v>1276.186266</v>
      </c>
      <c r="BV106" s="22">
        <v>1276.134082</v>
      </c>
      <c r="BW106" s="22">
        <v>1276.024117</v>
      </c>
      <c r="BX106" s="22">
        <v>1275.863118</v>
      </c>
      <c r="BY106" s="22">
        <v>1276.305967</v>
      </c>
      <c r="BZ106" s="22">
        <v>1276.378565</v>
      </c>
      <c r="CA106" s="22">
        <v>1276.541625</v>
      </c>
      <c r="CB106" s="22">
        <v>1276.30168</v>
      </c>
      <c r="CC106" s="22">
        <v>1276.042878</v>
      </c>
      <c r="CD106" s="22">
        <v>1276.156803</v>
      </c>
      <c r="CE106" s="22">
        <v>1276.656375</v>
      </c>
      <c r="CF106" s="22">
        <v>1276.391859</v>
      </c>
      <c r="CG106" s="22">
        <v>1276.534384</v>
      </c>
      <c r="CH106" s="22">
        <v>1276.884527</v>
      </c>
      <c r="CI106" s="22">
        <v>1276.427316</v>
      </c>
      <c r="CJ106" s="22">
        <v>1276.561963</v>
      </c>
      <c r="CK106" s="22">
        <v>1276.308944</v>
      </c>
      <c r="CL106" s="22">
        <v>1276.290236</v>
      </c>
      <c r="CM106" s="22">
        <v>1276.325616</v>
      </c>
      <c r="CN106" s="22">
        <v>1276.43246</v>
      </c>
      <c r="CO106" s="22">
        <v>1276.44615</v>
      </c>
      <c r="CP106" s="22">
        <v>1276.40221</v>
      </c>
      <c r="CQ106" s="22">
        <v>1276.014311</v>
      </c>
      <c r="CR106" s="22">
        <v>1276.118573</v>
      </c>
      <c r="CS106" s="22">
        <v>1276.292775</v>
      </c>
      <c r="CT106" s="22">
        <v>1276.015522</v>
      </c>
      <c r="CU106" s="22">
        <v>1276.249974</v>
      </c>
      <c r="CV106" s="22">
        <v>1276.385567</v>
      </c>
    </row>
    <row r="107" ht="12.75" customHeight="1">
      <c r="A107" s="20">
        <v>44177.0</v>
      </c>
      <c r="B107" s="21" t="s">
        <v>34</v>
      </c>
      <c r="C107" s="21" t="s">
        <v>138</v>
      </c>
      <c r="D107" s="22">
        <v>14.471158</v>
      </c>
      <c r="E107" s="22">
        <v>0.884256</v>
      </c>
      <c r="F107" s="22">
        <v>-3.013519</v>
      </c>
      <c r="G107" s="22">
        <v>-1.507639</v>
      </c>
      <c r="H107" s="22">
        <v>-1.6646</v>
      </c>
      <c r="I107" s="22">
        <v>-1.179917</v>
      </c>
      <c r="J107" s="22">
        <v>-0.883648</v>
      </c>
      <c r="K107" s="22">
        <v>-1.688105</v>
      </c>
      <c r="L107" s="22">
        <v>-1.190741</v>
      </c>
      <c r="M107" s="22">
        <v>0.761042</v>
      </c>
      <c r="N107" s="22">
        <v>0.109439</v>
      </c>
      <c r="O107" s="22">
        <v>-0.193572</v>
      </c>
      <c r="P107" s="22">
        <v>0.366255</v>
      </c>
      <c r="Q107" s="22">
        <v>0.288141</v>
      </c>
      <c r="R107" s="22">
        <v>0.375453</v>
      </c>
      <c r="S107" s="22">
        <v>0.568541</v>
      </c>
      <c r="T107" s="22">
        <v>0.280968</v>
      </c>
      <c r="U107" s="22">
        <v>-0.316947</v>
      </c>
      <c r="V107" s="22">
        <v>0.589332</v>
      </c>
      <c r="W107" s="22">
        <v>0.253757</v>
      </c>
      <c r="X107" s="22">
        <v>0.599233</v>
      </c>
      <c r="Y107" s="22">
        <v>-0.306857</v>
      </c>
      <c r="Z107" s="22">
        <v>0.412083</v>
      </c>
      <c r="AA107" s="22">
        <v>0.021531</v>
      </c>
      <c r="AB107" s="22">
        <v>0.523495</v>
      </c>
      <c r="AC107" s="22">
        <v>0.500072</v>
      </c>
      <c r="AD107" s="22">
        <v>-1.636002</v>
      </c>
      <c r="AE107" s="22">
        <v>-1.362799</v>
      </c>
      <c r="AF107" s="22">
        <v>-1.65313</v>
      </c>
      <c r="AG107" s="22">
        <v>-0.719849</v>
      </c>
      <c r="AH107" s="22">
        <v>-1.565879</v>
      </c>
      <c r="AI107" s="22">
        <v>0.145057</v>
      </c>
      <c r="AJ107" s="22">
        <v>-0.865618</v>
      </c>
      <c r="AK107" s="22">
        <v>-1.426512</v>
      </c>
      <c r="AL107" s="22">
        <v>0.570198</v>
      </c>
      <c r="AM107" s="22">
        <v>1.339329</v>
      </c>
      <c r="AN107" s="22">
        <v>-0.338666</v>
      </c>
      <c r="AO107" s="22">
        <v>1.418667</v>
      </c>
      <c r="AP107" s="22">
        <v>0.058381</v>
      </c>
      <c r="AQ107" s="22">
        <v>0.875091</v>
      </c>
      <c r="AR107" s="22">
        <v>1.344926</v>
      </c>
      <c r="AS107" s="22">
        <v>1.954021</v>
      </c>
      <c r="AT107" s="22">
        <v>1.555624</v>
      </c>
      <c r="AU107" s="22">
        <v>0.910185</v>
      </c>
      <c r="AV107" s="22">
        <v>1.079331</v>
      </c>
      <c r="AW107" s="22">
        <v>2.983726</v>
      </c>
      <c r="AX107" s="22">
        <v>0.833413</v>
      </c>
      <c r="AY107" s="22">
        <v>0.83487</v>
      </c>
      <c r="AZ107" s="22">
        <v>0.438328</v>
      </c>
      <c r="BA107" s="22">
        <v>0.34493</v>
      </c>
      <c r="BB107" s="22">
        <v>1.357113</v>
      </c>
      <c r="BC107" s="22">
        <v>-0.022147</v>
      </c>
      <c r="BD107" s="22">
        <v>0.704883</v>
      </c>
      <c r="BE107" s="22">
        <v>0.545491</v>
      </c>
      <c r="BF107" s="22">
        <v>-0.65547</v>
      </c>
      <c r="BG107" s="22">
        <v>0.060005</v>
      </c>
      <c r="BH107" s="22">
        <v>0.122093</v>
      </c>
      <c r="BI107" s="22">
        <v>-0.615197</v>
      </c>
      <c r="BJ107" s="22">
        <v>-0.686598</v>
      </c>
      <c r="BK107" s="22">
        <v>-1.078717</v>
      </c>
      <c r="BL107" s="22">
        <v>-0.043176</v>
      </c>
      <c r="BM107" s="22">
        <v>-0.637356</v>
      </c>
      <c r="BN107" s="22">
        <v>-0.5131</v>
      </c>
      <c r="BO107" s="22">
        <v>-0.675459</v>
      </c>
      <c r="BP107" s="22">
        <v>-0.424372</v>
      </c>
      <c r="BQ107" s="22">
        <v>-0.781109</v>
      </c>
      <c r="BR107" s="22">
        <v>-0.032732</v>
      </c>
      <c r="BS107" s="22">
        <v>-0.929991</v>
      </c>
      <c r="BT107" s="22">
        <v>0.981197</v>
      </c>
      <c r="BU107" s="22">
        <v>1.057287</v>
      </c>
      <c r="BV107" s="22">
        <v>0.060013</v>
      </c>
      <c r="BW107" s="22">
        <v>0.892931</v>
      </c>
      <c r="BX107" s="22">
        <v>0.415715</v>
      </c>
      <c r="BY107" s="22">
        <v>1.949984</v>
      </c>
      <c r="BZ107" s="22">
        <v>1.893024</v>
      </c>
      <c r="CA107" s="22">
        <v>2.730074</v>
      </c>
      <c r="CB107" s="22">
        <v>-0.373922</v>
      </c>
      <c r="CC107" s="22">
        <v>0.748965</v>
      </c>
      <c r="CD107" s="22">
        <v>1.323734</v>
      </c>
      <c r="CE107" s="22">
        <v>1.704587</v>
      </c>
      <c r="CF107" s="22">
        <v>0.43295</v>
      </c>
      <c r="CG107" s="22">
        <v>0.790215</v>
      </c>
      <c r="CH107" s="22">
        <v>4.454528</v>
      </c>
      <c r="CI107" s="22">
        <v>-0.044019</v>
      </c>
      <c r="CJ107" s="22">
        <v>-0.818901</v>
      </c>
      <c r="CK107" s="22">
        <v>1.305834</v>
      </c>
      <c r="CL107" s="22">
        <v>0.905165</v>
      </c>
      <c r="CM107" s="22">
        <v>1.980787</v>
      </c>
      <c r="CN107" s="22">
        <v>0.88402</v>
      </c>
      <c r="CO107" s="22">
        <v>0.722732</v>
      </c>
      <c r="CP107" s="22">
        <v>0.664835</v>
      </c>
      <c r="CQ107" s="22">
        <v>0.301066</v>
      </c>
      <c r="CR107" s="22">
        <v>0.800831</v>
      </c>
      <c r="CS107" s="22">
        <v>-2.12812</v>
      </c>
      <c r="CT107" s="22">
        <v>-2.796111</v>
      </c>
      <c r="CU107" s="22">
        <v>-2.238299</v>
      </c>
      <c r="CV107" s="22">
        <v>-1.52978</v>
      </c>
    </row>
    <row r="108" ht="12.75" customHeight="1">
      <c r="A108" s="20">
        <v>44177.0</v>
      </c>
      <c r="B108" s="21" t="s">
        <v>35</v>
      </c>
      <c r="C108" s="21" t="s">
        <v>138</v>
      </c>
      <c r="D108" s="22">
        <v>28366.443806</v>
      </c>
      <c r="E108" s="22">
        <v>1.52E-4</v>
      </c>
      <c r="F108" s="22">
        <v>0.0</v>
      </c>
      <c r="G108" s="22">
        <v>7.33E-4</v>
      </c>
      <c r="H108" s="22">
        <v>6.47E-4</v>
      </c>
      <c r="I108" s="22">
        <v>8.31E-4</v>
      </c>
      <c r="J108" s="22">
        <v>8.18E-4</v>
      </c>
      <c r="K108" s="22">
        <v>8.15E-4</v>
      </c>
      <c r="L108" s="22">
        <v>8.2E-4</v>
      </c>
      <c r="M108" s="22">
        <v>8.46E-4</v>
      </c>
      <c r="N108" s="22">
        <v>6.57E-4</v>
      </c>
      <c r="O108" s="22">
        <v>8.41E-4</v>
      </c>
      <c r="P108" s="22">
        <v>6.07E-4</v>
      </c>
      <c r="Q108" s="22">
        <v>0.0</v>
      </c>
      <c r="R108" s="22">
        <v>0.0</v>
      </c>
      <c r="S108" s="22">
        <v>2.42E-4</v>
      </c>
      <c r="T108" s="22">
        <v>8.3E-4</v>
      </c>
      <c r="U108" s="22">
        <v>6.88E-4</v>
      </c>
      <c r="V108" s="22">
        <v>8.83E-4</v>
      </c>
      <c r="W108" s="22">
        <v>8.64E-4</v>
      </c>
      <c r="X108" s="22">
        <v>6.5E-4</v>
      </c>
      <c r="Y108" s="22">
        <v>7.12E-4</v>
      </c>
      <c r="Z108" s="22">
        <v>8.94E-4</v>
      </c>
      <c r="AA108" s="22">
        <v>7.33E-4</v>
      </c>
      <c r="AB108" s="22">
        <v>7.09E-4</v>
      </c>
      <c r="AC108" s="22">
        <v>0.0</v>
      </c>
      <c r="AD108" s="22">
        <v>0.0</v>
      </c>
      <c r="AE108" s="22">
        <v>9.9E-5</v>
      </c>
      <c r="AF108" s="22">
        <v>4.02E-4</v>
      </c>
      <c r="AG108" s="22">
        <v>5.06E-4</v>
      </c>
      <c r="AH108" s="22">
        <v>0.198323</v>
      </c>
      <c r="AI108" s="22">
        <v>5.428528</v>
      </c>
      <c r="AJ108" s="22">
        <v>36.400236</v>
      </c>
      <c r="AK108" s="22">
        <v>111.079517</v>
      </c>
      <c r="AL108" s="22">
        <v>192.022122</v>
      </c>
      <c r="AM108" s="22">
        <v>288.116978</v>
      </c>
      <c r="AN108" s="22">
        <v>406.594946</v>
      </c>
      <c r="AO108" s="22">
        <v>595.58604</v>
      </c>
      <c r="AP108" s="22">
        <v>681.596786</v>
      </c>
      <c r="AQ108" s="22">
        <v>746.714273</v>
      </c>
      <c r="AR108" s="22">
        <v>832.242122</v>
      </c>
      <c r="AS108" s="22">
        <v>858.217266</v>
      </c>
      <c r="AT108" s="22">
        <v>919.2423</v>
      </c>
      <c r="AU108" s="22">
        <v>917.622467</v>
      </c>
      <c r="AV108" s="22">
        <v>931.367122</v>
      </c>
      <c r="AW108" s="22">
        <v>938.904878</v>
      </c>
      <c r="AX108" s="22">
        <v>929.965998</v>
      </c>
      <c r="AY108" s="22">
        <v>917.717066</v>
      </c>
      <c r="AZ108" s="22">
        <v>909.58632</v>
      </c>
      <c r="BA108" s="22">
        <v>906.544142</v>
      </c>
      <c r="BB108" s="22">
        <v>906.822666</v>
      </c>
      <c r="BC108" s="22">
        <v>906.047619</v>
      </c>
      <c r="BD108" s="22">
        <v>903.725058</v>
      </c>
      <c r="BE108" s="22">
        <v>907.74333</v>
      </c>
      <c r="BF108" s="22">
        <v>924.480222</v>
      </c>
      <c r="BG108" s="22">
        <v>948.946807</v>
      </c>
      <c r="BH108" s="22">
        <v>961.573709</v>
      </c>
      <c r="BI108" s="22">
        <v>958.383734</v>
      </c>
      <c r="BJ108" s="22">
        <v>958.412952</v>
      </c>
      <c r="BK108" s="22">
        <v>962.961444</v>
      </c>
      <c r="BL108" s="22">
        <v>954.217415</v>
      </c>
      <c r="BM108" s="22">
        <v>935.261151</v>
      </c>
      <c r="BN108" s="22">
        <v>932.439473</v>
      </c>
      <c r="BO108" s="22">
        <v>885.344326</v>
      </c>
      <c r="BP108" s="22">
        <v>823.328733</v>
      </c>
      <c r="BQ108" s="22">
        <v>736.814229</v>
      </c>
      <c r="BR108" s="22">
        <v>613.252846</v>
      </c>
      <c r="BS108" s="22">
        <v>468.665396</v>
      </c>
      <c r="BT108" s="22">
        <v>305.933109</v>
      </c>
      <c r="BU108" s="22">
        <v>168.608429</v>
      </c>
      <c r="BV108" s="22">
        <v>63.995362</v>
      </c>
      <c r="BW108" s="22">
        <v>13.385533</v>
      </c>
      <c r="BX108" s="22">
        <v>0.197258</v>
      </c>
      <c r="BY108" s="22">
        <v>0.0</v>
      </c>
      <c r="BZ108" s="22">
        <v>0.0</v>
      </c>
      <c r="CA108" s="22">
        <v>9.6E-5</v>
      </c>
      <c r="CB108" s="22">
        <v>3.59E-4</v>
      </c>
      <c r="CC108" s="22">
        <v>3.95E-4</v>
      </c>
      <c r="CD108" s="22">
        <v>4.04E-4</v>
      </c>
      <c r="CE108" s="22">
        <v>3.98E-4</v>
      </c>
      <c r="CF108" s="22">
        <v>3.68E-4</v>
      </c>
      <c r="CG108" s="22">
        <v>3.17E-4</v>
      </c>
      <c r="CH108" s="22">
        <v>3.27E-4</v>
      </c>
      <c r="CI108" s="22">
        <v>3.2E-4</v>
      </c>
      <c r="CJ108" s="22">
        <v>3.37E-4</v>
      </c>
      <c r="CK108" s="22">
        <v>0.0</v>
      </c>
      <c r="CL108" s="22">
        <v>0.0</v>
      </c>
      <c r="CM108" s="22">
        <v>0.734226</v>
      </c>
      <c r="CN108" s="22">
        <v>9.3E-5</v>
      </c>
      <c r="CO108" s="22">
        <v>3.1E-4</v>
      </c>
      <c r="CP108" s="22">
        <v>3.09E-4</v>
      </c>
      <c r="CQ108" s="22">
        <v>3.25E-4</v>
      </c>
      <c r="CR108" s="22">
        <v>1.03E-4</v>
      </c>
      <c r="CS108" s="22">
        <v>3.35E-4</v>
      </c>
      <c r="CT108" s="22">
        <v>1.76E-4</v>
      </c>
      <c r="CU108" s="22">
        <v>2.23E-4</v>
      </c>
      <c r="CV108" s="22">
        <v>1.75E-4</v>
      </c>
    </row>
    <row r="109" ht="12.75" customHeight="1">
      <c r="A109" s="20">
        <v>44177.0</v>
      </c>
      <c r="B109" s="21" t="s">
        <v>36</v>
      </c>
      <c r="C109" s="21" t="s">
        <v>138</v>
      </c>
      <c r="D109" s="22">
        <v>190556.481552</v>
      </c>
      <c r="E109" s="22">
        <v>1954.051744</v>
      </c>
      <c r="F109" s="22">
        <v>1910.483725</v>
      </c>
      <c r="G109" s="22">
        <v>1876.524516</v>
      </c>
      <c r="H109" s="22">
        <v>1842.116137</v>
      </c>
      <c r="I109" s="22">
        <v>1864.855739</v>
      </c>
      <c r="J109" s="22">
        <v>1860.846882</v>
      </c>
      <c r="K109" s="22">
        <v>1787.721353</v>
      </c>
      <c r="L109" s="22">
        <v>1822.016143</v>
      </c>
      <c r="M109" s="22">
        <v>1822.483078</v>
      </c>
      <c r="N109" s="22">
        <v>1788.417612</v>
      </c>
      <c r="O109" s="22">
        <v>1808.942525</v>
      </c>
      <c r="P109" s="22">
        <v>1908.84228</v>
      </c>
      <c r="Q109" s="22">
        <v>1917.262705</v>
      </c>
      <c r="R109" s="22">
        <v>1921.216072</v>
      </c>
      <c r="S109" s="22">
        <v>1898.087714</v>
      </c>
      <c r="T109" s="22">
        <v>1891.955112</v>
      </c>
      <c r="U109" s="22">
        <v>1886.457094</v>
      </c>
      <c r="V109" s="22">
        <v>1879.125817</v>
      </c>
      <c r="W109" s="22">
        <v>1857.76982</v>
      </c>
      <c r="X109" s="22">
        <v>1865.822624</v>
      </c>
      <c r="Y109" s="22">
        <v>1908.360591</v>
      </c>
      <c r="Z109" s="22">
        <v>1954.889671</v>
      </c>
      <c r="AA109" s="22">
        <v>1936.74481</v>
      </c>
      <c r="AB109" s="22">
        <v>1918.340246</v>
      </c>
      <c r="AC109" s="22">
        <v>1885.461611</v>
      </c>
      <c r="AD109" s="22">
        <v>1802.600296</v>
      </c>
      <c r="AE109" s="22">
        <v>1787.130609</v>
      </c>
      <c r="AF109" s="22">
        <v>1780.816296</v>
      </c>
      <c r="AG109" s="22">
        <v>1753.722083</v>
      </c>
      <c r="AH109" s="22">
        <v>1712.098134</v>
      </c>
      <c r="AI109" s="22">
        <v>1751.72192</v>
      </c>
      <c r="AJ109" s="22">
        <v>1725.38744</v>
      </c>
      <c r="AK109" s="22">
        <v>1563.932286</v>
      </c>
      <c r="AL109" s="22">
        <v>1401.665075</v>
      </c>
      <c r="AM109" s="22">
        <v>1219.786986</v>
      </c>
      <c r="AN109" s="22">
        <v>965.463962</v>
      </c>
      <c r="AO109" s="22">
        <v>751.603845</v>
      </c>
      <c r="AP109" s="22">
        <v>631.755457</v>
      </c>
      <c r="AQ109" s="22">
        <v>557.837522</v>
      </c>
      <c r="AR109" s="22">
        <v>533.480069</v>
      </c>
      <c r="AS109" s="22">
        <v>490.718086</v>
      </c>
      <c r="AT109" s="22">
        <v>463.832319</v>
      </c>
      <c r="AU109" s="22">
        <v>403.526857</v>
      </c>
      <c r="AV109" s="22">
        <v>355.444384</v>
      </c>
      <c r="AW109" s="22">
        <v>338.096912</v>
      </c>
      <c r="AX109" s="22">
        <v>320.871459</v>
      </c>
      <c r="AY109" s="22">
        <v>324.457507</v>
      </c>
      <c r="AZ109" s="22">
        <v>324.098402</v>
      </c>
      <c r="BA109" s="22">
        <v>336.967663</v>
      </c>
      <c r="BB109" s="22">
        <v>368.298683</v>
      </c>
      <c r="BC109" s="22">
        <v>411.083577</v>
      </c>
      <c r="BD109" s="22">
        <v>486.03568</v>
      </c>
      <c r="BE109" s="22">
        <v>549.383266</v>
      </c>
      <c r="BF109" s="22">
        <v>614.694297</v>
      </c>
      <c r="BG109" s="22">
        <v>675.593487</v>
      </c>
      <c r="BH109" s="22">
        <v>755.596285</v>
      </c>
      <c r="BI109" s="22">
        <v>807.995656</v>
      </c>
      <c r="BJ109" s="22">
        <v>867.445198</v>
      </c>
      <c r="BK109" s="22">
        <v>920.030981</v>
      </c>
      <c r="BL109" s="22">
        <v>1015.155815</v>
      </c>
      <c r="BM109" s="22">
        <v>1109.5328</v>
      </c>
      <c r="BN109" s="22">
        <v>1203.728855</v>
      </c>
      <c r="BO109" s="22">
        <v>1338.334762</v>
      </c>
      <c r="BP109" s="22">
        <v>1468.241271</v>
      </c>
      <c r="BQ109" s="22">
        <v>1628.077031</v>
      </c>
      <c r="BR109" s="22">
        <v>1794.456321</v>
      </c>
      <c r="BS109" s="22">
        <v>1949.687016</v>
      </c>
      <c r="BT109" s="22">
        <v>2034.667852</v>
      </c>
      <c r="BU109" s="22">
        <v>2075.827311</v>
      </c>
      <c r="BV109" s="22">
        <v>2153.910737</v>
      </c>
      <c r="BW109" s="22">
        <v>2269.571143</v>
      </c>
      <c r="BX109" s="22">
        <v>2378.30254</v>
      </c>
      <c r="BY109" s="22">
        <v>2500.915684</v>
      </c>
      <c r="BZ109" s="22">
        <v>2675.499847</v>
      </c>
      <c r="CA109" s="22">
        <v>2866.4812</v>
      </c>
      <c r="CB109" s="22">
        <v>3018.144428</v>
      </c>
      <c r="CC109" s="22">
        <v>3241.248816</v>
      </c>
      <c r="CD109" s="22">
        <v>3455.233263</v>
      </c>
      <c r="CE109" s="22">
        <v>3630.789948</v>
      </c>
      <c r="CF109" s="22">
        <v>3784.180607</v>
      </c>
      <c r="CG109" s="22">
        <v>3969.834994</v>
      </c>
      <c r="CH109" s="22">
        <v>4079.416608</v>
      </c>
      <c r="CI109" s="22">
        <v>4087.293076</v>
      </c>
      <c r="CJ109" s="22">
        <v>4075.252713</v>
      </c>
      <c r="CK109" s="22">
        <v>4121.205483</v>
      </c>
      <c r="CL109" s="22">
        <v>4153.787256</v>
      </c>
      <c r="CM109" s="22">
        <v>4211.001257</v>
      </c>
      <c r="CN109" s="22">
        <v>4247.613868</v>
      </c>
      <c r="CO109" s="22">
        <v>4227.407455</v>
      </c>
      <c r="CP109" s="22">
        <v>4211.124948</v>
      </c>
      <c r="CQ109" s="22">
        <v>4179.383618</v>
      </c>
      <c r="CR109" s="22">
        <v>4201.001513</v>
      </c>
      <c r="CS109" s="22">
        <v>4213.589472</v>
      </c>
      <c r="CT109" s="22">
        <v>4153.099641</v>
      </c>
      <c r="CU109" s="22">
        <v>4068.030702</v>
      </c>
      <c r="CV109" s="22">
        <v>4043.483402</v>
      </c>
    </row>
    <row r="110" ht="12.75" customHeight="1">
      <c r="A110" s="20">
        <v>44178.0</v>
      </c>
      <c r="B110" s="21" t="s">
        <v>28</v>
      </c>
      <c r="C110" s="21" t="s">
        <v>138</v>
      </c>
      <c r="D110" s="22">
        <v>808.029801</v>
      </c>
      <c r="E110" s="22">
        <v>8.657147</v>
      </c>
      <c r="F110" s="22">
        <v>8.657909</v>
      </c>
      <c r="G110" s="22">
        <v>8.660963</v>
      </c>
      <c r="H110" s="22">
        <v>8.675588</v>
      </c>
      <c r="I110" s="22">
        <v>8.664852</v>
      </c>
      <c r="J110" s="22">
        <v>8.666907</v>
      </c>
      <c r="K110" s="22">
        <v>8.670347</v>
      </c>
      <c r="L110" s="22">
        <v>8.671493</v>
      </c>
      <c r="M110" s="22">
        <v>8.661288</v>
      </c>
      <c r="N110" s="22">
        <v>8.678963</v>
      </c>
      <c r="O110" s="22">
        <v>8.674247</v>
      </c>
      <c r="P110" s="22">
        <v>8.668928</v>
      </c>
      <c r="Q110" s="22">
        <v>8.676335</v>
      </c>
      <c r="R110" s="22">
        <v>8.661306</v>
      </c>
      <c r="S110" s="22">
        <v>8.675973</v>
      </c>
      <c r="T110" s="22">
        <v>8.687834</v>
      </c>
      <c r="U110" s="22">
        <v>8.668516</v>
      </c>
      <c r="V110" s="22">
        <v>8.6755</v>
      </c>
      <c r="W110" s="22">
        <v>8.685191</v>
      </c>
      <c r="X110" s="22">
        <v>8.667544</v>
      </c>
      <c r="Y110" s="22">
        <v>8.671695</v>
      </c>
      <c r="Z110" s="22">
        <v>8.67629</v>
      </c>
      <c r="AA110" s="22">
        <v>8.661943</v>
      </c>
      <c r="AB110" s="22">
        <v>8.677678</v>
      </c>
      <c r="AC110" s="22">
        <v>8.677121</v>
      </c>
      <c r="AD110" s="22">
        <v>8.672068</v>
      </c>
      <c r="AE110" s="22">
        <v>8.670349</v>
      </c>
      <c r="AF110" s="22">
        <v>8.674857</v>
      </c>
      <c r="AG110" s="22">
        <v>8.670912</v>
      </c>
      <c r="AH110" s="22">
        <v>8.675481</v>
      </c>
      <c r="AI110" s="22">
        <v>8.684579</v>
      </c>
      <c r="AJ110" s="22">
        <v>8.685314</v>
      </c>
      <c r="AK110" s="22">
        <v>8.680185</v>
      </c>
      <c r="AL110" s="22">
        <v>8.677416</v>
      </c>
      <c r="AM110" s="22">
        <v>8.595071</v>
      </c>
      <c r="AN110" s="22">
        <v>8.588975</v>
      </c>
      <c r="AO110" s="22">
        <v>8.579235</v>
      </c>
      <c r="AP110" s="22">
        <v>8.584388</v>
      </c>
      <c r="AQ110" s="22">
        <v>8.592033</v>
      </c>
      <c r="AR110" s="22">
        <v>8.588654</v>
      </c>
      <c r="AS110" s="22">
        <v>8.585239</v>
      </c>
      <c r="AT110" s="22">
        <v>8.576466</v>
      </c>
      <c r="AU110" s="22">
        <v>8.578704</v>
      </c>
      <c r="AV110" s="22">
        <v>8.579123</v>
      </c>
      <c r="AW110" s="22">
        <v>8.633291</v>
      </c>
      <c r="AX110" s="22">
        <v>8.732978</v>
      </c>
      <c r="AY110" s="22">
        <v>8.739794</v>
      </c>
      <c r="AZ110" s="22">
        <v>8.735127</v>
      </c>
      <c r="BA110" s="22">
        <v>8.743016</v>
      </c>
      <c r="BB110" s="22">
        <v>8.72566</v>
      </c>
      <c r="BC110" s="22">
        <v>8.738944</v>
      </c>
      <c r="BD110" s="22">
        <v>8.73526</v>
      </c>
      <c r="BE110" s="22">
        <v>8.723303</v>
      </c>
      <c r="BF110" s="22">
        <v>8.717672</v>
      </c>
      <c r="BG110" s="22">
        <v>8.289393</v>
      </c>
      <c r="BH110" s="22">
        <v>7.921634</v>
      </c>
      <c r="BI110" s="22">
        <v>7.830155</v>
      </c>
      <c r="BJ110" s="22">
        <v>7.834666</v>
      </c>
      <c r="BK110" s="22">
        <v>7.847297</v>
      </c>
      <c r="BL110" s="22">
        <v>8.113661</v>
      </c>
      <c r="BM110" s="22">
        <v>8.44734</v>
      </c>
      <c r="BN110" s="22">
        <v>8.517452</v>
      </c>
      <c r="BO110" s="22">
        <v>8.503475</v>
      </c>
      <c r="BP110" s="22">
        <v>8.514876</v>
      </c>
      <c r="BQ110" s="22">
        <v>8.525555</v>
      </c>
      <c r="BR110" s="22">
        <v>8.252302</v>
      </c>
      <c r="BS110" s="22">
        <v>8.509289</v>
      </c>
      <c r="BT110" s="22">
        <v>8.600628</v>
      </c>
      <c r="BU110" s="22">
        <v>8.611748</v>
      </c>
      <c r="BV110" s="22">
        <v>8.609152</v>
      </c>
      <c r="BW110" s="22">
        <v>8.23546</v>
      </c>
      <c r="BX110" s="22">
        <v>8.052725</v>
      </c>
      <c r="BY110" s="22">
        <v>8.133513</v>
      </c>
      <c r="BZ110" s="22">
        <v>8.122039</v>
      </c>
      <c r="CA110" s="22">
        <v>8.136222</v>
      </c>
      <c r="CB110" s="22">
        <v>8.12628</v>
      </c>
      <c r="CC110" s="22">
        <v>8.134285</v>
      </c>
      <c r="CD110" s="22">
        <v>8.121291</v>
      </c>
      <c r="CE110" s="22">
        <v>8.115718</v>
      </c>
      <c r="CF110" s="22">
        <v>8.116132</v>
      </c>
      <c r="CG110" s="22">
        <v>8.121891</v>
      </c>
      <c r="CH110" s="22">
        <v>8.116909</v>
      </c>
      <c r="CI110" s="22">
        <v>8.129207</v>
      </c>
      <c r="CJ110" s="22">
        <v>8.135905</v>
      </c>
      <c r="CK110" s="22">
        <v>8.140474</v>
      </c>
      <c r="CL110" s="22">
        <v>7.926911</v>
      </c>
      <c r="CM110" s="22">
        <v>7.817633</v>
      </c>
      <c r="CN110" s="22">
        <v>7.700317</v>
      </c>
      <c r="CO110" s="22">
        <v>7.440977</v>
      </c>
      <c r="CP110" s="22">
        <v>7.599902</v>
      </c>
      <c r="CQ110" s="22">
        <v>7.787908</v>
      </c>
      <c r="CR110" s="22">
        <v>7.78427</v>
      </c>
      <c r="CS110" s="22">
        <v>7.790522</v>
      </c>
      <c r="CT110" s="22">
        <v>7.792637</v>
      </c>
      <c r="CU110" s="22">
        <v>7.791123</v>
      </c>
      <c r="CV110" s="22">
        <v>7.795275</v>
      </c>
    </row>
    <row r="111" ht="12.75" customHeight="1">
      <c r="A111" s="20">
        <v>44178.0</v>
      </c>
      <c r="B111" s="21" t="s">
        <v>29</v>
      </c>
      <c r="C111" s="21" t="s">
        <v>138</v>
      </c>
      <c r="D111" s="22">
        <v>217325.709046</v>
      </c>
      <c r="E111" s="22">
        <v>2015.59858</v>
      </c>
      <c r="F111" s="22">
        <v>1930.334776</v>
      </c>
      <c r="G111" s="22">
        <v>1872.123005</v>
      </c>
      <c r="H111" s="22">
        <v>1828.729948</v>
      </c>
      <c r="I111" s="22">
        <v>1851.4912</v>
      </c>
      <c r="J111" s="22">
        <v>1858.134671</v>
      </c>
      <c r="K111" s="22">
        <v>1845.494314</v>
      </c>
      <c r="L111" s="22">
        <v>1864.605125</v>
      </c>
      <c r="M111" s="22">
        <v>1904.078536</v>
      </c>
      <c r="N111" s="22">
        <v>1884.714585</v>
      </c>
      <c r="O111" s="22">
        <v>1909.955315</v>
      </c>
      <c r="P111" s="22">
        <v>1969.12611</v>
      </c>
      <c r="Q111" s="22">
        <v>2000.349569</v>
      </c>
      <c r="R111" s="22">
        <v>2029.856803</v>
      </c>
      <c r="S111" s="22">
        <v>2018.808753</v>
      </c>
      <c r="T111" s="22">
        <v>2109.772645</v>
      </c>
      <c r="U111" s="22">
        <v>2234.486801</v>
      </c>
      <c r="V111" s="22">
        <v>2382.271355</v>
      </c>
      <c r="W111" s="22">
        <v>2513.471586</v>
      </c>
      <c r="X111" s="22">
        <v>2610.4598</v>
      </c>
      <c r="Y111" s="22">
        <v>2642.474115</v>
      </c>
      <c r="Z111" s="22">
        <v>2612.288283</v>
      </c>
      <c r="AA111" s="22">
        <v>2624.09988</v>
      </c>
      <c r="AB111" s="22">
        <v>2587.720854</v>
      </c>
      <c r="AC111" s="22">
        <v>2529.468103</v>
      </c>
      <c r="AD111" s="22">
        <v>2562.271794</v>
      </c>
      <c r="AE111" s="22">
        <v>2570.354533</v>
      </c>
      <c r="AF111" s="22">
        <v>2585.612805</v>
      </c>
      <c r="AG111" s="22">
        <v>2639.600041</v>
      </c>
      <c r="AH111" s="22">
        <v>2661.875518</v>
      </c>
      <c r="AI111" s="22">
        <v>2687.905835</v>
      </c>
      <c r="AJ111" s="22">
        <v>2719.411553</v>
      </c>
      <c r="AK111" s="22">
        <v>2707.830685</v>
      </c>
      <c r="AL111" s="22">
        <v>2691.045436</v>
      </c>
      <c r="AM111" s="22">
        <v>2659.566622</v>
      </c>
      <c r="AN111" s="22">
        <v>2617.266198</v>
      </c>
      <c r="AO111" s="22">
        <v>2601.133416</v>
      </c>
      <c r="AP111" s="22">
        <v>2593.556431</v>
      </c>
      <c r="AQ111" s="22">
        <v>2618.342282</v>
      </c>
      <c r="AR111" s="22">
        <v>2577.419196</v>
      </c>
      <c r="AS111" s="22">
        <v>2497.409805</v>
      </c>
      <c r="AT111" s="22">
        <v>2349.737878</v>
      </c>
      <c r="AU111" s="22">
        <v>2200.97739</v>
      </c>
      <c r="AV111" s="22">
        <v>2033.158548</v>
      </c>
      <c r="AW111" s="22">
        <v>1886.231957</v>
      </c>
      <c r="AX111" s="22">
        <v>1858.647093</v>
      </c>
      <c r="AY111" s="22">
        <v>1850.609401</v>
      </c>
      <c r="AZ111" s="22">
        <v>1787.740871</v>
      </c>
      <c r="BA111" s="22">
        <v>1771.93493</v>
      </c>
      <c r="BB111" s="22">
        <v>1817.206959</v>
      </c>
      <c r="BC111" s="22">
        <v>1823.537243</v>
      </c>
      <c r="BD111" s="22">
        <v>1800.71728</v>
      </c>
      <c r="BE111" s="22">
        <v>1781.846276</v>
      </c>
      <c r="BF111" s="22">
        <v>1766.485919</v>
      </c>
      <c r="BG111" s="22">
        <v>1762.536244</v>
      </c>
      <c r="BH111" s="22">
        <v>1754.992045</v>
      </c>
      <c r="BI111" s="22">
        <v>1742.159547</v>
      </c>
      <c r="BJ111" s="22">
        <v>1751.436548</v>
      </c>
      <c r="BK111" s="22">
        <v>1750.933698</v>
      </c>
      <c r="BL111" s="22">
        <v>1723.980232</v>
      </c>
      <c r="BM111" s="22">
        <v>1660.890106</v>
      </c>
      <c r="BN111" s="22">
        <v>1647.37887</v>
      </c>
      <c r="BO111" s="22">
        <v>1653.349382</v>
      </c>
      <c r="BP111" s="22">
        <v>1668.349781</v>
      </c>
      <c r="BQ111" s="22">
        <v>1706.470529</v>
      </c>
      <c r="BR111" s="22">
        <v>1724.116234</v>
      </c>
      <c r="BS111" s="22">
        <v>1749.010532</v>
      </c>
      <c r="BT111" s="22">
        <v>1772.385524</v>
      </c>
      <c r="BU111" s="22">
        <v>1798.391753</v>
      </c>
      <c r="BV111" s="22">
        <v>1931.438995</v>
      </c>
      <c r="BW111" s="22">
        <v>2091.872503</v>
      </c>
      <c r="BX111" s="22">
        <v>2282.399534</v>
      </c>
      <c r="BY111" s="22">
        <v>2466.843244</v>
      </c>
      <c r="BZ111" s="22">
        <v>2601.738787</v>
      </c>
      <c r="CA111" s="22">
        <v>2709.381957</v>
      </c>
      <c r="CB111" s="22">
        <v>2842.457533</v>
      </c>
      <c r="CC111" s="22">
        <v>2923.198559</v>
      </c>
      <c r="CD111" s="22">
        <v>2936.107038</v>
      </c>
      <c r="CE111" s="22">
        <v>2916.896754</v>
      </c>
      <c r="CF111" s="22">
        <v>2906.448512</v>
      </c>
      <c r="CG111" s="22">
        <v>2875.517185</v>
      </c>
      <c r="CH111" s="22">
        <v>2856.87146</v>
      </c>
      <c r="CI111" s="22">
        <v>2833.401494</v>
      </c>
      <c r="CJ111" s="22">
        <v>2844.776331</v>
      </c>
      <c r="CK111" s="22">
        <v>2800.61278</v>
      </c>
      <c r="CL111" s="22">
        <v>2781.285381</v>
      </c>
      <c r="CM111" s="22">
        <v>2706.553998</v>
      </c>
      <c r="CN111" s="22">
        <v>2677.338685</v>
      </c>
      <c r="CO111" s="22">
        <v>2626.042755</v>
      </c>
      <c r="CP111" s="22">
        <v>2593.472994</v>
      </c>
      <c r="CQ111" s="22">
        <v>2557.366473</v>
      </c>
      <c r="CR111" s="22">
        <v>2533.497309</v>
      </c>
      <c r="CS111" s="22">
        <v>2515.648379</v>
      </c>
      <c r="CT111" s="22">
        <v>2479.595696</v>
      </c>
      <c r="CU111" s="22">
        <v>2436.795099</v>
      </c>
      <c r="CV111" s="22">
        <v>2382.419979</v>
      </c>
    </row>
    <row r="112" ht="12.75" customHeight="1">
      <c r="A112" s="20">
        <v>44178.0</v>
      </c>
      <c r="B112" s="21" t="s">
        <v>30</v>
      </c>
      <c r="C112" s="21" t="s">
        <v>138</v>
      </c>
      <c r="D112" s="22">
        <v>14712.540604</v>
      </c>
      <c r="E112" s="22">
        <v>151.713402</v>
      </c>
      <c r="F112" s="22">
        <v>151.461407</v>
      </c>
      <c r="G112" s="22">
        <v>156.106908</v>
      </c>
      <c r="H112" s="22">
        <v>159.555648</v>
      </c>
      <c r="I112" s="22">
        <v>151.987459</v>
      </c>
      <c r="J112" s="22">
        <v>151.306461</v>
      </c>
      <c r="K112" s="22">
        <v>151.762332</v>
      </c>
      <c r="L112" s="22">
        <v>150.812017</v>
      </c>
      <c r="M112" s="22">
        <v>149.952149</v>
      </c>
      <c r="N112" s="22">
        <v>151.251156</v>
      </c>
      <c r="O112" s="22">
        <v>150.379792</v>
      </c>
      <c r="P112" s="22">
        <v>151.748737</v>
      </c>
      <c r="Q112" s="22">
        <v>149.30133</v>
      </c>
      <c r="R112" s="22">
        <v>148.288416</v>
      </c>
      <c r="S112" s="22">
        <v>149.928913</v>
      </c>
      <c r="T112" s="22">
        <v>150.817991</v>
      </c>
      <c r="U112" s="22">
        <v>148.739405</v>
      </c>
      <c r="V112" s="22">
        <v>148.660151</v>
      </c>
      <c r="W112" s="22">
        <v>148.377572</v>
      </c>
      <c r="X112" s="22">
        <v>147.763748</v>
      </c>
      <c r="Y112" s="22">
        <v>139.816224</v>
      </c>
      <c r="Z112" s="22">
        <v>140.752566</v>
      </c>
      <c r="AA112" s="22">
        <v>137.864432</v>
      </c>
      <c r="AB112" s="22">
        <v>139.064667</v>
      </c>
      <c r="AC112" s="22">
        <v>139.199479</v>
      </c>
      <c r="AD112" s="22">
        <v>139.389933</v>
      </c>
      <c r="AE112" s="22">
        <v>139.916768</v>
      </c>
      <c r="AF112" s="22">
        <v>139.498576</v>
      </c>
      <c r="AG112" s="22">
        <v>140.32464</v>
      </c>
      <c r="AH112" s="22">
        <v>141.167865</v>
      </c>
      <c r="AI112" s="22">
        <v>142.444809</v>
      </c>
      <c r="AJ112" s="22">
        <v>140.500649</v>
      </c>
      <c r="AK112" s="22">
        <v>139.723239</v>
      </c>
      <c r="AL112" s="22">
        <v>139.111109</v>
      </c>
      <c r="AM112" s="22">
        <v>138.38593</v>
      </c>
      <c r="AN112" s="22">
        <v>136.551032</v>
      </c>
      <c r="AO112" s="22">
        <v>129.285032</v>
      </c>
      <c r="AP112" s="22">
        <v>124.60246</v>
      </c>
      <c r="AQ112" s="22">
        <v>127.710485</v>
      </c>
      <c r="AR112" s="22">
        <v>122.670672</v>
      </c>
      <c r="AS112" s="22">
        <v>118.351019</v>
      </c>
      <c r="AT112" s="22">
        <v>120.544276</v>
      </c>
      <c r="AU112" s="22">
        <v>112.606011</v>
      </c>
      <c r="AV112" s="22">
        <v>112.250946</v>
      </c>
      <c r="AW112" s="22">
        <v>108.762792</v>
      </c>
      <c r="AX112" s="22">
        <v>108.761773</v>
      </c>
      <c r="AY112" s="22">
        <v>107.399317</v>
      </c>
      <c r="AZ112" s="22">
        <v>105.328907</v>
      </c>
      <c r="BA112" s="22">
        <v>107.069114</v>
      </c>
      <c r="BB112" s="22">
        <v>104.311473</v>
      </c>
      <c r="BC112" s="22">
        <v>105.013111</v>
      </c>
      <c r="BD112" s="22">
        <v>104.099427</v>
      </c>
      <c r="BE112" s="22">
        <v>102.984384</v>
      </c>
      <c r="BF112" s="22">
        <v>107.844485</v>
      </c>
      <c r="BG112" s="22">
        <v>108.331841</v>
      </c>
      <c r="BH112" s="22">
        <v>113.601508</v>
      </c>
      <c r="BI112" s="22">
        <v>117.424809</v>
      </c>
      <c r="BJ112" s="22">
        <v>120.920637</v>
      </c>
      <c r="BK112" s="22">
        <v>125.184312</v>
      </c>
      <c r="BL112" s="22">
        <v>117.417586</v>
      </c>
      <c r="BM112" s="22">
        <v>111.67773</v>
      </c>
      <c r="BN112" s="22">
        <v>113.948251</v>
      </c>
      <c r="BO112" s="22">
        <v>112.861454</v>
      </c>
      <c r="BP112" s="22">
        <v>119.417366</v>
      </c>
      <c r="BQ112" s="22">
        <v>121.828322</v>
      </c>
      <c r="BR112" s="22">
        <v>127.934156</v>
      </c>
      <c r="BS112" s="22">
        <v>127.310945</v>
      </c>
      <c r="BT112" s="22">
        <v>133.278297</v>
      </c>
      <c r="BU112" s="22">
        <v>148.825515</v>
      </c>
      <c r="BV112" s="22">
        <v>172.497174</v>
      </c>
      <c r="BW112" s="22">
        <v>195.308722</v>
      </c>
      <c r="BX112" s="22">
        <v>205.268916</v>
      </c>
      <c r="BY112" s="22">
        <v>211.624158</v>
      </c>
      <c r="BZ112" s="22">
        <v>202.870658</v>
      </c>
      <c r="CA112" s="22">
        <v>205.81634</v>
      </c>
      <c r="CB112" s="22">
        <v>197.274222</v>
      </c>
      <c r="CC112" s="22">
        <v>194.725934</v>
      </c>
      <c r="CD112" s="22">
        <v>216.708796</v>
      </c>
      <c r="CE112" s="22">
        <v>209.922383</v>
      </c>
      <c r="CF112" s="22">
        <v>216.172871</v>
      </c>
      <c r="CG112" s="22">
        <v>227.19126</v>
      </c>
      <c r="CH112" s="22">
        <v>218.79856</v>
      </c>
      <c r="CI112" s="22">
        <v>217.423664</v>
      </c>
      <c r="CJ112" s="22">
        <v>210.773939</v>
      </c>
      <c r="CK112" s="22">
        <v>222.065343</v>
      </c>
      <c r="CL112" s="22">
        <v>222.881621</v>
      </c>
      <c r="CM112" s="22">
        <v>220.277604</v>
      </c>
      <c r="CN112" s="22">
        <v>216.084693</v>
      </c>
      <c r="CO112" s="22">
        <v>210.338813</v>
      </c>
      <c r="CP112" s="22">
        <v>202.482478</v>
      </c>
      <c r="CQ112" s="22">
        <v>193.756601</v>
      </c>
      <c r="CR112" s="22">
        <v>196.693886</v>
      </c>
      <c r="CS112" s="22">
        <v>198.229624</v>
      </c>
      <c r="CT112" s="22">
        <v>200.589849</v>
      </c>
      <c r="CU112" s="22">
        <v>206.539206</v>
      </c>
      <c r="CV112" s="22">
        <v>217.037964</v>
      </c>
    </row>
    <row r="113" ht="12.75" customHeight="1">
      <c r="A113" s="20">
        <v>44178.0</v>
      </c>
      <c r="B113" s="21" t="s">
        <v>31</v>
      </c>
      <c r="C113" s="21" t="s">
        <v>138</v>
      </c>
      <c r="D113" s="22">
        <v>259525.30455</v>
      </c>
      <c r="E113" s="22">
        <v>1711.762449</v>
      </c>
      <c r="F113" s="22">
        <v>1720.033764</v>
      </c>
      <c r="G113" s="22">
        <v>1710.26215</v>
      </c>
      <c r="H113" s="22">
        <v>1725.344678</v>
      </c>
      <c r="I113" s="22">
        <v>1743.514305</v>
      </c>
      <c r="J113" s="22">
        <v>1724.054588</v>
      </c>
      <c r="K113" s="22">
        <v>1707.740578</v>
      </c>
      <c r="L113" s="22">
        <v>1726.879085</v>
      </c>
      <c r="M113" s="22">
        <v>1682.873584</v>
      </c>
      <c r="N113" s="22">
        <v>1706.000165</v>
      </c>
      <c r="O113" s="22">
        <v>1747.973131</v>
      </c>
      <c r="P113" s="22">
        <v>1745.745782</v>
      </c>
      <c r="Q113" s="22">
        <v>1781.577615</v>
      </c>
      <c r="R113" s="22">
        <v>1763.871688</v>
      </c>
      <c r="S113" s="22">
        <v>1811.377696</v>
      </c>
      <c r="T113" s="22">
        <v>1903.531368</v>
      </c>
      <c r="U113" s="22">
        <v>1942.157917</v>
      </c>
      <c r="V113" s="22">
        <v>1971.725518</v>
      </c>
      <c r="W113" s="22">
        <v>2024.224329</v>
      </c>
      <c r="X113" s="22">
        <v>2114.96896</v>
      </c>
      <c r="Y113" s="22">
        <v>2078.631239</v>
      </c>
      <c r="Z113" s="22">
        <v>2073.984271</v>
      </c>
      <c r="AA113" s="22">
        <v>2115.101465</v>
      </c>
      <c r="AB113" s="22">
        <v>2184.974205</v>
      </c>
      <c r="AC113" s="22">
        <v>2373.999437</v>
      </c>
      <c r="AD113" s="22">
        <v>2405.987888</v>
      </c>
      <c r="AE113" s="22">
        <v>2429.939603</v>
      </c>
      <c r="AF113" s="22">
        <v>2451.528842</v>
      </c>
      <c r="AG113" s="22">
        <v>2528.5417</v>
      </c>
      <c r="AH113" s="22">
        <v>2542.821314</v>
      </c>
      <c r="AI113" s="22">
        <v>2598.596369</v>
      </c>
      <c r="AJ113" s="22">
        <v>2583.572184</v>
      </c>
      <c r="AK113" s="22">
        <v>2610.508133</v>
      </c>
      <c r="AL113" s="22">
        <v>2633.488281</v>
      </c>
      <c r="AM113" s="22">
        <v>2592.661451</v>
      </c>
      <c r="AN113" s="22">
        <v>2594.907993</v>
      </c>
      <c r="AO113" s="22">
        <v>2632.477202</v>
      </c>
      <c r="AP113" s="22">
        <v>2627.664586</v>
      </c>
      <c r="AQ113" s="22">
        <v>2644.890271</v>
      </c>
      <c r="AR113" s="22">
        <v>2578.337179</v>
      </c>
      <c r="AS113" s="22">
        <v>2483.03411</v>
      </c>
      <c r="AT113" s="22">
        <v>2376.094684</v>
      </c>
      <c r="AU113" s="22">
        <v>2301.116856</v>
      </c>
      <c r="AV113" s="22">
        <v>2250.914998</v>
      </c>
      <c r="AW113" s="22">
        <v>2285.118999</v>
      </c>
      <c r="AX113" s="22">
        <v>2334.012549</v>
      </c>
      <c r="AY113" s="22">
        <v>2289.462501</v>
      </c>
      <c r="AZ113" s="22">
        <v>2326.058607</v>
      </c>
      <c r="BA113" s="22">
        <v>2380.606574</v>
      </c>
      <c r="BB113" s="22">
        <v>2339.071139</v>
      </c>
      <c r="BC113" s="22">
        <v>2354.345022</v>
      </c>
      <c r="BD113" s="22">
        <v>2403.923854</v>
      </c>
      <c r="BE113" s="22">
        <v>2349.714915</v>
      </c>
      <c r="BF113" s="22">
        <v>2353.712604</v>
      </c>
      <c r="BG113" s="22">
        <v>2389.993023</v>
      </c>
      <c r="BH113" s="22">
        <v>2388.021308</v>
      </c>
      <c r="BI113" s="22">
        <v>2331.941204</v>
      </c>
      <c r="BJ113" s="22">
        <v>2322.00968</v>
      </c>
      <c r="BK113" s="22">
        <v>2320.682468</v>
      </c>
      <c r="BL113" s="22">
        <v>2308.470902</v>
      </c>
      <c r="BM113" s="22">
        <v>2350.725007</v>
      </c>
      <c r="BN113" s="22">
        <v>2396.32601</v>
      </c>
      <c r="BO113" s="22">
        <v>2407.841747</v>
      </c>
      <c r="BP113" s="22">
        <v>2437.849958</v>
      </c>
      <c r="BQ113" s="22">
        <v>2497.69771</v>
      </c>
      <c r="BR113" s="22">
        <v>2465.791367</v>
      </c>
      <c r="BS113" s="22">
        <v>2573.556087</v>
      </c>
      <c r="BT113" s="22">
        <v>2731.25798</v>
      </c>
      <c r="BU113" s="22">
        <v>3012.622453</v>
      </c>
      <c r="BV113" s="22">
        <v>3249.068483</v>
      </c>
      <c r="BW113" s="22">
        <v>3446.277981</v>
      </c>
      <c r="BX113" s="22">
        <v>3562.205865</v>
      </c>
      <c r="BY113" s="22">
        <v>3644.848613</v>
      </c>
      <c r="BZ113" s="22">
        <v>3702.302196</v>
      </c>
      <c r="CA113" s="22">
        <v>3735.359314</v>
      </c>
      <c r="CB113" s="22">
        <v>3766.277527</v>
      </c>
      <c r="CC113" s="22">
        <v>3842.02137</v>
      </c>
      <c r="CD113" s="22">
        <v>3943.900762</v>
      </c>
      <c r="CE113" s="22">
        <v>3926.331108</v>
      </c>
      <c r="CF113" s="22">
        <v>3907.410885</v>
      </c>
      <c r="CG113" s="22">
        <v>3922.922397</v>
      </c>
      <c r="CH113" s="22">
        <v>3989.830999</v>
      </c>
      <c r="CI113" s="22">
        <v>4041.999034</v>
      </c>
      <c r="CJ113" s="22">
        <v>4048.175167</v>
      </c>
      <c r="CK113" s="22">
        <v>4049.141774</v>
      </c>
      <c r="CL113" s="22">
        <v>4045.971743</v>
      </c>
      <c r="CM113" s="22">
        <v>4033.543149</v>
      </c>
      <c r="CN113" s="22">
        <v>4049.841651</v>
      </c>
      <c r="CO113" s="22">
        <v>4045.213331</v>
      </c>
      <c r="CP113" s="22">
        <v>4031.855416</v>
      </c>
      <c r="CQ113" s="22">
        <v>3933.975196</v>
      </c>
      <c r="CR113" s="22">
        <v>3920.680113</v>
      </c>
      <c r="CS113" s="22">
        <v>3907.476887</v>
      </c>
      <c r="CT113" s="22">
        <v>3908.370111</v>
      </c>
      <c r="CU113" s="22">
        <v>3897.845604</v>
      </c>
      <c r="CV113" s="22">
        <v>3962.250595</v>
      </c>
    </row>
    <row r="114" ht="12.75" customHeight="1">
      <c r="A114" s="20">
        <v>44178.0</v>
      </c>
      <c r="B114" s="21" t="s">
        <v>32</v>
      </c>
      <c r="C114" s="21" t="s">
        <v>138</v>
      </c>
      <c r="D114" s="22">
        <v>379.015492</v>
      </c>
      <c r="E114" s="22">
        <v>1.485346</v>
      </c>
      <c r="F114" s="22">
        <v>1.490903</v>
      </c>
      <c r="G114" s="22">
        <v>1.494135</v>
      </c>
      <c r="H114" s="22">
        <v>1.509185</v>
      </c>
      <c r="I114" s="22">
        <v>1.496454</v>
      </c>
      <c r="J114" s="22">
        <v>1.501447</v>
      </c>
      <c r="K114" s="22">
        <v>1.497926</v>
      </c>
      <c r="L114" s="22">
        <v>1.499068</v>
      </c>
      <c r="M114" s="22">
        <v>1.27772</v>
      </c>
      <c r="N114" s="22">
        <v>1.293804</v>
      </c>
      <c r="O114" s="22">
        <v>1.283214</v>
      </c>
      <c r="P114" s="22">
        <v>1.275858</v>
      </c>
      <c r="Q114" s="22">
        <v>1.290634</v>
      </c>
      <c r="R114" s="22">
        <v>1.272687</v>
      </c>
      <c r="S114" s="22">
        <v>1.291011</v>
      </c>
      <c r="T114" s="22">
        <v>1.312699</v>
      </c>
      <c r="U114" s="22">
        <v>1.282518</v>
      </c>
      <c r="V114" s="22">
        <v>1.277619</v>
      </c>
      <c r="W114" s="22">
        <v>1.294807</v>
      </c>
      <c r="X114" s="22">
        <v>1.271292</v>
      </c>
      <c r="Y114" s="22">
        <v>1.282355</v>
      </c>
      <c r="Z114" s="22">
        <v>1.289799</v>
      </c>
      <c r="AA114" s="22">
        <v>1.277839</v>
      </c>
      <c r="AB114" s="22">
        <v>1.293678</v>
      </c>
      <c r="AC114" s="22">
        <v>1.371373</v>
      </c>
      <c r="AD114" s="22">
        <v>1.369246</v>
      </c>
      <c r="AE114" s="22">
        <v>1.366513</v>
      </c>
      <c r="AF114" s="22">
        <v>1.36762</v>
      </c>
      <c r="AG114" s="22">
        <v>1.718033</v>
      </c>
      <c r="AH114" s="22">
        <v>1.793299</v>
      </c>
      <c r="AI114" s="22">
        <v>1.93675</v>
      </c>
      <c r="AJ114" s="22">
        <v>1.939159</v>
      </c>
      <c r="AK114" s="22">
        <v>1.924693</v>
      </c>
      <c r="AL114" s="22">
        <v>1.920795</v>
      </c>
      <c r="AM114" s="22">
        <v>1.842779</v>
      </c>
      <c r="AN114" s="22">
        <v>1.836969</v>
      </c>
      <c r="AO114" s="22">
        <v>1.848164</v>
      </c>
      <c r="AP114" s="22">
        <v>1.81088</v>
      </c>
      <c r="AQ114" s="22">
        <v>1.804122</v>
      </c>
      <c r="AR114" s="22">
        <v>1.794393</v>
      </c>
      <c r="AS114" s="22">
        <v>9.411417</v>
      </c>
      <c r="AT114" s="22">
        <v>9.464061</v>
      </c>
      <c r="AU114" s="22">
        <v>9.453518</v>
      </c>
      <c r="AV114" s="22">
        <v>9.453381</v>
      </c>
      <c r="AW114" s="22">
        <v>11.310796</v>
      </c>
      <c r="AX114" s="22">
        <v>11.176157</v>
      </c>
      <c r="AY114" s="22">
        <v>11.170613</v>
      </c>
      <c r="AZ114" s="22">
        <v>10.26813</v>
      </c>
      <c r="BA114" s="22">
        <v>1.556127</v>
      </c>
      <c r="BB114" s="22">
        <v>1.54683</v>
      </c>
      <c r="BC114" s="22">
        <v>1.778217</v>
      </c>
      <c r="BD114" s="22">
        <v>1.786588</v>
      </c>
      <c r="BE114" s="22">
        <v>1.783502</v>
      </c>
      <c r="BF114" s="22">
        <v>1.779841</v>
      </c>
      <c r="BG114" s="22">
        <v>1.782766</v>
      </c>
      <c r="BH114" s="22">
        <v>1.775598</v>
      </c>
      <c r="BI114" s="22">
        <v>1.825413</v>
      </c>
      <c r="BJ114" s="22">
        <v>1.941057</v>
      </c>
      <c r="BK114" s="22">
        <v>1.935285</v>
      </c>
      <c r="BL114" s="22">
        <v>1.940952</v>
      </c>
      <c r="BM114" s="22">
        <v>1.927144</v>
      </c>
      <c r="BN114" s="22">
        <v>5.852243</v>
      </c>
      <c r="BO114" s="22">
        <v>8.271596</v>
      </c>
      <c r="BP114" s="22">
        <v>8.352962</v>
      </c>
      <c r="BQ114" s="22">
        <v>8.37454</v>
      </c>
      <c r="BR114" s="22">
        <v>8.353467</v>
      </c>
      <c r="BS114" s="22">
        <v>8.386093</v>
      </c>
      <c r="BT114" s="22">
        <v>8.309546</v>
      </c>
      <c r="BU114" s="22">
        <v>8.393476</v>
      </c>
      <c r="BV114" s="22">
        <v>8.586892</v>
      </c>
      <c r="BW114" s="22">
        <v>8.541197</v>
      </c>
      <c r="BX114" s="22">
        <v>8.53624</v>
      </c>
      <c r="BY114" s="22">
        <v>8.53713</v>
      </c>
      <c r="BZ114" s="22">
        <v>8.466402</v>
      </c>
      <c r="CA114" s="22">
        <v>8.530514</v>
      </c>
      <c r="CB114" s="22">
        <v>8.565489</v>
      </c>
      <c r="CC114" s="22">
        <v>8.572284</v>
      </c>
      <c r="CD114" s="22">
        <v>8.532356</v>
      </c>
      <c r="CE114" s="22">
        <v>8.500583</v>
      </c>
      <c r="CF114" s="22">
        <v>8.524878</v>
      </c>
      <c r="CG114" s="22">
        <v>8.533489</v>
      </c>
      <c r="CH114" s="22">
        <v>8.530874</v>
      </c>
      <c r="CI114" s="22">
        <v>8.540529</v>
      </c>
      <c r="CJ114" s="22">
        <v>8.572911</v>
      </c>
      <c r="CK114" s="22">
        <v>6.032405</v>
      </c>
      <c r="CL114" s="22">
        <v>1.651463</v>
      </c>
      <c r="CM114" s="22">
        <v>1.658642</v>
      </c>
      <c r="CN114" s="22">
        <v>1.661077</v>
      </c>
      <c r="CO114" s="22">
        <v>1.33623</v>
      </c>
      <c r="CP114" s="22">
        <v>1.289842</v>
      </c>
      <c r="CQ114" s="22">
        <v>1.297291</v>
      </c>
      <c r="CR114" s="22">
        <v>1.294171</v>
      </c>
      <c r="CS114" s="22">
        <v>1.292176</v>
      </c>
      <c r="CT114" s="22">
        <v>1.29204</v>
      </c>
      <c r="CU114" s="22">
        <v>1.29381</v>
      </c>
      <c r="CV114" s="22">
        <v>1.296475</v>
      </c>
    </row>
    <row r="115" ht="12.75" customHeight="1">
      <c r="A115" s="20">
        <v>44178.0</v>
      </c>
      <c r="B115" s="21" t="s">
        <v>33</v>
      </c>
      <c r="C115" s="21" t="s">
        <v>138</v>
      </c>
      <c r="D115" s="22">
        <v>122533.099058</v>
      </c>
      <c r="E115" s="22">
        <v>1276.239154</v>
      </c>
      <c r="F115" s="22">
        <v>1276.571793</v>
      </c>
      <c r="G115" s="22">
        <v>1276.500946</v>
      </c>
      <c r="H115" s="22">
        <v>1276.832412</v>
      </c>
      <c r="I115" s="22">
        <v>1276.648949</v>
      </c>
      <c r="J115" s="22">
        <v>1276.759736</v>
      </c>
      <c r="K115" s="22">
        <v>1276.810369</v>
      </c>
      <c r="L115" s="22">
        <v>1276.806842</v>
      </c>
      <c r="M115" s="22">
        <v>1276.286637</v>
      </c>
      <c r="N115" s="22">
        <v>1276.922218</v>
      </c>
      <c r="O115" s="22">
        <v>1276.520443</v>
      </c>
      <c r="P115" s="22">
        <v>1276.313589</v>
      </c>
      <c r="Q115" s="22">
        <v>1276.56094</v>
      </c>
      <c r="R115" s="22">
        <v>1276.353898</v>
      </c>
      <c r="S115" s="22">
        <v>1276.719179</v>
      </c>
      <c r="T115" s="22">
        <v>1277.132397</v>
      </c>
      <c r="U115" s="22">
        <v>1276.632112</v>
      </c>
      <c r="V115" s="22">
        <v>1276.387015</v>
      </c>
      <c r="W115" s="22">
        <v>1276.732076</v>
      </c>
      <c r="X115" s="22">
        <v>1276.322299</v>
      </c>
      <c r="Y115" s="22">
        <v>1276.546193</v>
      </c>
      <c r="Z115" s="22">
        <v>1276.598289</v>
      </c>
      <c r="AA115" s="22">
        <v>1276.269727</v>
      </c>
      <c r="AB115" s="22">
        <v>1276.716125</v>
      </c>
      <c r="AC115" s="22">
        <v>1276.410325</v>
      </c>
      <c r="AD115" s="22">
        <v>1276.614536</v>
      </c>
      <c r="AE115" s="22">
        <v>1276.750014</v>
      </c>
      <c r="AF115" s="22">
        <v>1276.990838</v>
      </c>
      <c r="AG115" s="22">
        <v>1276.673905</v>
      </c>
      <c r="AH115" s="22">
        <v>1276.965327</v>
      </c>
      <c r="AI115" s="22">
        <v>1276.757143</v>
      </c>
      <c r="AJ115" s="22">
        <v>1276.780631</v>
      </c>
      <c r="AK115" s="22">
        <v>1276.590828</v>
      </c>
      <c r="AL115" s="22">
        <v>1276.540235</v>
      </c>
      <c r="AM115" s="22">
        <v>1276.662774</v>
      </c>
      <c r="AN115" s="22">
        <v>1276.93213</v>
      </c>
      <c r="AO115" s="22">
        <v>1276.741551</v>
      </c>
      <c r="AP115" s="22">
        <v>1276.482197</v>
      </c>
      <c r="AQ115" s="22">
        <v>1276.371582</v>
      </c>
      <c r="AR115" s="22">
        <v>1276.643934</v>
      </c>
      <c r="AS115" s="22">
        <v>1276.527069</v>
      </c>
      <c r="AT115" s="22">
        <v>1276.398984</v>
      </c>
      <c r="AU115" s="22">
        <v>1276.281288</v>
      </c>
      <c r="AV115" s="22">
        <v>1276.323818</v>
      </c>
      <c r="AW115" s="22">
        <v>1276.771598</v>
      </c>
      <c r="AX115" s="22">
        <v>1276.416486</v>
      </c>
      <c r="AY115" s="22">
        <v>1276.730967</v>
      </c>
      <c r="AZ115" s="22">
        <v>1276.264184</v>
      </c>
      <c r="BA115" s="22">
        <v>1276.713942</v>
      </c>
      <c r="BB115" s="22">
        <v>1276.172727</v>
      </c>
      <c r="BC115" s="22">
        <v>1276.493676</v>
      </c>
      <c r="BD115" s="22">
        <v>1276.181981</v>
      </c>
      <c r="BE115" s="22">
        <v>1275.964726</v>
      </c>
      <c r="BF115" s="22">
        <v>1275.927956</v>
      </c>
      <c r="BG115" s="22">
        <v>1276.0511</v>
      </c>
      <c r="BH115" s="22">
        <v>1276.078289</v>
      </c>
      <c r="BI115" s="22">
        <v>1276.180559</v>
      </c>
      <c r="BJ115" s="22">
        <v>1276.01761</v>
      </c>
      <c r="BK115" s="22">
        <v>1275.751867</v>
      </c>
      <c r="BL115" s="22">
        <v>1276.077393</v>
      </c>
      <c r="BM115" s="22">
        <v>1275.96481</v>
      </c>
      <c r="BN115" s="22">
        <v>1276.416024</v>
      </c>
      <c r="BO115" s="22">
        <v>1275.622414</v>
      </c>
      <c r="BP115" s="22">
        <v>1275.927196</v>
      </c>
      <c r="BQ115" s="22">
        <v>1275.942849</v>
      </c>
      <c r="BR115" s="22">
        <v>1275.510043</v>
      </c>
      <c r="BS115" s="22">
        <v>1276.275997</v>
      </c>
      <c r="BT115" s="22">
        <v>1275.868696</v>
      </c>
      <c r="BU115" s="22">
        <v>1276.149255</v>
      </c>
      <c r="BV115" s="22">
        <v>1276.128535</v>
      </c>
      <c r="BW115" s="22">
        <v>1275.724601</v>
      </c>
      <c r="BX115" s="22">
        <v>1275.88214</v>
      </c>
      <c r="BY115" s="22">
        <v>1276.344019</v>
      </c>
      <c r="BZ115" s="22">
        <v>1275.81358</v>
      </c>
      <c r="CA115" s="22">
        <v>1276.409834</v>
      </c>
      <c r="CB115" s="22">
        <v>1276.014917</v>
      </c>
      <c r="CC115" s="22">
        <v>1276.175699</v>
      </c>
      <c r="CD115" s="22">
        <v>1275.851734</v>
      </c>
      <c r="CE115" s="22">
        <v>1275.883956</v>
      </c>
      <c r="CF115" s="22">
        <v>1276.165855</v>
      </c>
      <c r="CG115" s="22">
        <v>1276.269672</v>
      </c>
      <c r="CH115" s="22">
        <v>1276.282859</v>
      </c>
      <c r="CI115" s="22">
        <v>1276.435477</v>
      </c>
      <c r="CJ115" s="22">
        <v>1276.311947</v>
      </c>
      <c r="CK115" s="22">
        <v>1276.268688</v>
      </c>
      <c r="CL115" s="22">
        <v>1275.907206</v>
      </c>
      <c r="CM115" s="22">
        <v>1276.144188</v>
      </c>
      <c r="CN115" s="22">
        <v>1276.42548</v>
      </c>
      <c r="CO115" s="22">
        <v>1276.521604</v>
      </c>
      <c r="CP115" s="22">
        <v>1276.232151</v>
      </c>
      <c r="CQ115" s="22">
        <v>1276.469619</v>
      </c>
      <c r="CR115" s="22">
        <v>1276.614055</v>
      </c>
      <c r="CS115" s="22">
        <v>1276.613726</v>
      </c>
      <c r="CT115" s="22">
        <v>1276.742047</v>
      </c>
      <c r="CU115" s="22">
        <v>1276.702736</v>
      </c>
      <c r="CV115" s="22">
        <v>1276.667941</v>
      </c>
    </row>
    <row r="116" ht="12.75" customHeight="1">
      <c r="A116" s="20">
        <v>44178.0</v>
      </c>
      <c r="B116" s="21" t="s">
        <v>34</v>
      </c>
      <c r="C116" s="21" t="s">
        <v>138</v>
      </c>
      <c r="D116" s="22">
        <v>59.359381</v>
      </c>
      <c r="E116" s="22">
        <v>-1.269303</v>
      </c>
      <c r="F116" s="22">
        <v>-0.240745</v>
      </c>
      <c r="G116" s="22">
        <v>0.228726</v>
      </c>
      <c r="H116" s="22">
        <v>2.658629</v>
      </c>
      <c r="I116" s="22">
        <v>-4.572272</v>
      </c>
      <c r="J116" s="22">
        <v>-1.759466</v>
      </c>
      <c r="K116" s="22">
        <v>-0.527815</v>
      </c>
      <c r="L116" s="22">
        <v>-1.817033</v>
      </c>
      <c r="M116" s="22">
        <v>-2.622781</v>
      </c>
      <c r="N116" s="22">
        <v>-0.219572</v>
      </c>
      <c r="O116" s="22">
        <v>-1.993201</v>
      </c>
      <c r="P116" s="22">
        <v>0.040006</v>
      </c>
      <c r="Q116" s="22">
        <v>2.143486</v>
      </c>
      <c r="R116" s="22">
        <v>-0.406523</v>
      </c>
      <c r="S116" s="22">
        <v>1.430676</v>
      </c>
      <c r="T116" s="22">
        <v>0.984908</v>
      </c>
      <c r="U116" s="22">
        <v>1.003467</v>
      </c>
      <c r="V116" s="22">
        <v>1.355131</v>
      </c>
      <c r="W116" s="22">
        <v>1.54962</v>
      </c>
      <c r="X116" s="22">
        <v>-0.55542</v>
      </c>
      <c r="Y116" s="22">
        <v>2.470171</v>
      </c>
      <c r="Z116" s="22">
        <v>1.972371</v>
      </c>
      <c r="AA116" s="22">
        <v>0.342675</v>
      </c>
      <c r="AB116" s="22">
        <v>1.60171</v>
      </c>
      <c r="AC116" s="22">
        <v>0.00799</v>
      </c>
      <c r="AD116" s="22">
        <v>0.284197</v>
      </c>
      <c r="AE116" s="22">
        <v>0.275042</v>
      </c>
      <c r="AF116" s="22">
        <v>0.291193</v>
      </c>
      <c r="AG116" s="22">
        <v>1.242976</v>
      </c>
      <c r="AH116" s="22">
        <v>2.829954</v>
      </c>
      <c r="AI116" s="22">
        <v>1.211951</v>
      </c>
      <c r="AJ116" s="22">
        <v>2.022914</v>
      </c>
      <c r="AK116" s="22">
        <v>-0.009619</v>
      </c>
      <c r="AL116" s="22">
        <v>0.988458</v>
      </c>
      <c r="AM116" s="22">
        <v>0.410893</v>
      </c>
      <c r="AN116" s="22">
        <v>0.922907</v>
      </c>
      <c r="AO116" s="22">
        <v>0.385423</v>
      </c>
      <c r="AP116" s="22">
        <v>-1.847571</v>
      </c>
      <c r="AQ116" s="22">
        <v>-1.726038</v>
      </c>
      <c r="AR116" s="22">
        <v>-1.881917</v>
      </c>
      <c r="AS116" s="22">
        <v>-1.508131</v>
      </c>
      <c r="AT116" s="22">
        <v>-2.857731</v>
      </c>
      <c r="AU116" s="22">
        <v>-2.407233</v>
      </c>
      <c r="AV116" s="22">
        <v>-1.84271</v>
      </c>
      <c r="AW116" s="22">
        <v>-0.781892</v>
      </c>
      <c r="AX116" s="22">
        <v>-2.768469</v>
      </c>
      <c r="AY116" s="22">
        <v>-1.787204</v>
      </c>
      <c r="AZ116" s="22">
        <v>-1.187608</v>
      </c>
      <c r="BA116" s="22">
        <v>1.216245</v>
      </c>
      <c r="BB116" s="22">
        <v>-1.09002</v>
      </c>
      <c r="BC116" s="22">
        <v>0.550347</v>
      </c>
      <c r="BD116" s="22">
        <v>-0.834748</v>
      </c>
      <c r="BE116" s="22">
        <v>1.737051</v>
      </c>
      <c r="BF116" s="22">
        <v>0.403898</v>
      </c>
      <c r="BG116" s="22">
        <v>7.56131</v>
      </c>
      <c r="BH116" s="22">
        <v>11.868306</v>
      </c>
      <c r="BI116" s="22">
        <v>11.976913</v>
      </c>
      <c r="BJ116" s="22">
        <v>2.067482</v>
      </c>
      <c r="BK116" s="22">
        <v>1.272864</v>
      </c>
      <c r="BL116" s="22">
        <v>2.576569</v>
      </c>
      <c r="BM116" s="22">
        <v>0.383904</v>
      </c>
      <c r="BN116" s="22">
        <v>1.807541</v>
      </c>
      <c r="BO116" s="22">
        <v>-1.156981</v>
      </c>
      <c r="BP116" s="22">
        <v>0.364007</v>
      </c>
      <c r="BQ116" s="22">
        <v>0.798906</v>
      </c>
      <c r="BR116" s="22">
        <v>0.34124</v>
      </c>
      <c r="BS116" s="22">
        <v>1.13964</v>
      </c>
      <c r="BT116" s="22">
        <v>-0.144722</v>
      </c>
      <c r="BU116" s="22">
        <v>0.874162</v>
      </c>
      <c r="BV116" s="22">
        <v>1.868452</v>
      </c>
      <c r="BW116" s="22">
        <v>0.508825</v>
      </c>
      <c r="BX116" s="22">
        <v>1.140142</v>
      </c>
      <c r="BY116" s="22">
        <v>2.780983</v>
      </c>
      <c r="BZ116" s="22">
        <v>0.602014</v>
      </c>
      <c r="CA116" s="22">
        <v>2.308538</v>
      </c>
      <c r="CB116" s="22">
        <v>1.115856</v>
      </c>
      <c r="CC116" s="22">
        <v>2.926434</v>
      </c>
      <c r="CD116" s="22">
        <v>3.109964</v>
      </c>
      <c r="CE116" s="22">
        <v>2.97498</v>
      </c>
      <c r="CF116" s="22">
        <v>1.731745</v>
      </c>
      <c r="CG116" s="22">
        <v>0.833824</v>
      </c>
      <c r="CH116" s="22">
        <v>0.547535</v>
      </c>
      <c r="CI116" s="22">
        <v>1.178355</v>
      </c>
      <c r="CJ116" s="22">
        <v>0.106857</v>
      </c>
      <c r="CK116" s="22">
        <v>0.684225</v>
      </c>
      <c r="CL116" s="22">
        <v>0.687564</v>
      </c>
      <c r="CM116" s="22">
        <v>0.834619</v>
      </c>
      <c r="CN116" s="22">
        <v>1.328684</v>
      </c>
      <c r="CO116" s="22">
        <v>0.466216</v>
      </c>
      <c r="CP116" s="22">
        <v>0.523289</v>
      </c>
      <c r="CQ116" s="22">
        <v>0.793492</v>
      </c>
      <c r="CR116" s="22">
        <v>-0.334984</v>
      </c>
      <c r="CS116" s="22">
        <v>-2.520281</v>
      </c>
      <c r="CT116" s="22">
        <v>-2.200566</v>
      </c>
      <c r="CU116" s="22">
        <v>-0.859453</v>
      </c>
      <c r="CV116" s="22">
        <v>0.442938</v>
      </c>
    </row>
    <row r="117" ht="12.75" customHeight="1">
      <c r="A117" s="20">
        <v>44178.0</v>
      </c>
      <c r="B117" s="21" t="s">
        <v>35</v>
      </c>
      <c r="C117" s="21" t="s">
        <v>138</v>
      </c>
      <c r="D117" s="22">
        <v>13457.386278</v>
      </c>
      <c r="E117" s="22">
        <v>0.0</v>
      </c>
      <c r="F117" s="22">
        <v>0.0</v>
      </c>
      <c r="G117" s="22">
        <v>0.0</v>
      </c>
      <c r="H117" s="22">
        <v>8.0E-5</v>
      </c>
      <c r="I117" s="22">
        <v>9.9E-5</v>
      </c>
      <c r="J117" s="22">
        <v>1.01E-4</v>
      </c>
      <c r="K117" s="22">
        <v>2.38E-4</v>
      </c>
      <c r="L117" s="22">
        <v>2.28E-4</v>
      </c>
      <c r="M117" s="22">
        <v>2.53E-4</v>
      </c>
      <c r="N117" s="22">
        <v>3.41E-4</v>
      </c>
      <c r="O117" s="22">
        <v>2.61E-4</v>
      </c>
      <c r="P117" s="22">
        <v>2.45E-4</v>
      </c>
      <c r="Q117" s="22">
        <v>0.0</v>
      </c>
      <c r="R117" s="22">
        <v>0.0</v>
      </c>
      <c r="S117" s="22">
        <v>0.0</v>
      </c>
      <c r="T117" s="22">
        <v>3.19E-4</v>
      </c>
      <c r="U117" s="22">
        <v>3.14E-4</v>
      </c>
      <c r="V117" s="22">
        <v>3.59E-4</v>
      </c>
      <c r="W117" s="22">
        <v>3.94E-4</v>
      </c>
      <c r="X117" s="22">
        <v>3.81E-4</v>
      </c>
      <c r="Y117" s="22">
        <v>4.13E-4</v>
      </c>
      <c r="Z117" s="22">
        <v>0.001242</v>
      </c>
      <c r="AA117" s="22">
        <v>1.017317</v>
      </c>
      <c r="AB117" s="22">
        <v>4.06E-4</v>
      </c>
      <c r="AC117" s="22">
        <v>0.0</v>
      </c>
      <c r="AD117" s="22">
        <v>0.0</v>
      </c>
      <c r="AE117" s="22">
        <v>0.0</v>
      </c>
      <c r="AF117" s="22">
        <v>1.01E-4</v>
      </c>
      <c r="AG117" s="22">
        <v>1.134158</v>
      </c>
      <c r="AH117" s="22">
        <v>1.207408</v>
      </c>
      <c r="AI117" s="22">
        <v>1.891478</v>
      </c>
      <c r="AJ117" s="22">
        <v>13.56847</v>
      </c>
      <c r="AK117" s="22">
        <v>67.559738</v>
      </c>
      <c r="AL117" s="22">
        <v>156.334269</v>
      </c>
      <c r="AM117" s="22">
        <v>307.199147</v>
      </c>
      <c r="AN117" s="22">
        <v>441.449157</v>
      </c>
      <c r="AO117" s="22">
        <v>544.5123</v>
      </c>
      <c r="AP117" s="22">
        <v>566.586916</v>
      </c>
      <c r="AQ117" s="22">
        <v>492.961191</v>
      </c>
      <c r="AR117" s="22">
        <v>470.917089</v>
      </c>
      <c r="AS117" s="22">
        <v>448.72787</v>
      </c>
      <c r="AT117" s="22">
        <v>429.191097</v>
      </c>
      <c r="AU117" s="22">
        <v>440.316772</v>
      </c>
      <c r="AV117" s="22">
        <v>429.559396</v>
      </c>
      <c r="AW117" s="22">
        <v>459.289706</v>
      </c>
      <c r="AX117" s="22">
        <v>438.729231</v>
      </c>
      <c r="AY117" s="22">
        <v>439.796188</v>
      </c>
      <c r="AZ117" s="22">
        <v>460.681185</v>
      </c>
      <c r="BA117" s="22">
        <v>438.933337</v>
      </c>
      <c r="BB117" s="22">
        <v>457.613926</v>
      </c>
      <c r="BC117" s="22">
        <v>430.331474</v>
      </c>
      <c r="BD117" s="22">
        <v>389.512584</v>
      </c>
      <c r="BE117" s="22">
        <v>441.304383</v>
      </c>
      <c r="BF117" s="22">
        <v>447.965653</v>
      </c>
      <c r="BG117" s="22">
        <v>397.615405</v>
      </c>
      <c r="BH117" s="22">
        <v>372.796264</v>
      </c>
      <c r="BI117" s="22">
        <v>328.275563</v>
      </c>
      <c r="BJ117" s="22">
        <v>354.672784</v>
      </c>
      <c r="BK117" s="22">
        <v>339.099834</v>
      </c>
      <c r="BL117" s="22">
        <v>351.87133</v>
      </c>
      <c r="BM117" s="22">
        <v>393.88355</v>
      </c>
      <c r="BN117" s="22">
        <v>304.190194</v>
      </c>
      <c r="BO117" s="22">
        <v>203.584231</v>
      </c>
      <c r="BP117" s="22">
        <v>180.423662</v>
      </c>
      <c r="BQ117" s="22">
        <v>276.337003</v>
      </c>
      <c r="BR117" s="22">
        <v>282.55891</v>
      </c>
      <c r="BS117" s="22">
        <v>240.045416</v>
      </c>
      <c r="BT117" s="22">
        <v>120.286651</v>
      </c>
      <c r="BU117" s="22">
        <v>58.077659</v>
      </c>
      <c r="BV117" s="22">
        <v>28.022079</v>
      </c>
      <c r="BW117" s="22">
        <v>7.310878</v>
      </c>
      <c r="BX117" s="22">
        <v>0.037574</v>
      </c>
      <c r="BY117" s="22">
        <v>0.0</v>
      </c>
      <c r="BZ117" s="22">
        <v>0.0</v>
      </c>
      <c r="CA117" s="22">
        <v>0.0</v>
      </c>
      <c r="CB117" s="22">
        <v>0.0</v>
      </c>
      <c r="CC117" s="22">
        <v>0.0</v>
      </c>
      <c r="CD117" s="22">
        <v>0.0</v>
      </c>
      <c r="CE117" s="22">
        <v>0.0</v>
      </c>
      <c r="CF117" s="22">
        <v>3.9E-5</v>
      </c>
      <c r="CG117" s="22">
        <v>0.0</v>
      </c>
      <c r="CH117" s="22">
        <v>0.0</v>
      </c>
      <c r="CI117" s="22">
        <v>0.0</v>
      </c>
      <c r="CJ117" s="22">
        <v>0.0</v>
      </c>
      <c r="CK117" s="22">
        <v>0.0</v>
      </c>
      <c r="CL117" s="22">
        <v>0.0</v>
      </c>
      <c r="CM117" s="22">
        <v>0.0</v>
      </c>
      <c r="CN117" s="22">
        <v>0.0</v>
      </c>
      <c r="CO117" s="22">
        <v>0.0</v>
      </c>
      <c r="CP117" s="22">
        <v>0.0</v>
      </c>
      <c r="CQ117" s="22">
        <v>0.0</v>
      </c>
      <c r="CR117" s="22">
        <v>0.0</v>
      </c>
      <c r="CS117" s="22">
        <v>0.0</v>
      </c>
      <c r="CT117" s="22">
        <v>0.0</v>
      </c>
      <c r="CU117" s="22">
        <v>0.0</v>
      </c>
      <c r="CV117" s="22">
        <v>3.7E-5</v>
      </c>
    </row>
    <row r="118" ht="12.75" customHeight="1">
      <c r="A118" s="20">
        <v>44178.0</v>
      </c>
      <c r="B118" s="21" t="s">
        <v>36</v>
      </c>
      <c r="C118" s="21" t="s">
        <v>138</v>
      </c>
      <c r="D118" s="22">
        <v>350735.020827</v>
      </c>
      <c r="E118" s="22">
        <v>4047.577495</v>
      </c>
      <c r="F118" s="22">
        <v>4046.219626</v>
      </c>
      <c r="G118" s="22">
        <v>4046.689164</v>
      </c>
      <c r="H118" s="22">
        <v>4008.657285</v>
      </c>
      <c r="I118" s="22">
        <v>3917.058853</v>
      </c>
      <c r="J118" s="22">
        <v>3858.886514</v>
      </c>
      <c r="K118" s="22">
        <v>3821.608519</v>
      </c>
      <c r="L118" s="22">
        <v>3748.754797</v>
      </c>
      <c r="M118" s="22">
        <v>3704.770905</v>
      </c>
      <c r="N118" s="22">
        <v>3680.259268</v>
      </c>
      <c r="O118" s="22">
        <v>3576.498309</v>
      </c>
      <c r="P118" s="22">
        <v>3467.613452</v>
      </c>
      <c r="Q118" s="22">
        <v>3400.112353</v>
      </c>
      <c r="R118" s="22">
        <v>3360.216282</v>
      </c>
      <c r="S118" s="22">
        <v>3304.673835</v>
      </c>
      <c r="T118" s="22">
        <v>3100.317766</v>
      </c>
      <c r="U118" s="22">
        <v>2944.231572</v>
      </c>
      <c r="V118" s="22">
        <v>2751.134159</v>
      </c>
      <c r="W118" s="22">
        <v>2597.106182</v>
      </c>
      <c r="X118" s="22">
        <v>2440.229029</v>
      </c>
      <c r="Y118" s="22">
        <v>2508.940444</v>
      </c>
      <c r="Z118" s="22">
        <v>2534.391936</v>
      </c>
      <c r="AA118" s="22">
        <v>2536.848388</v>
      </c>
      <c r="AB118" s="22">
        <v>2551.326178</v>
      </c>
      <c r="AC118" s="22">
        <v>2511.740978</v>
      </c>
      <c r="AD118" s="22">
        <v>2479.779908</v>
      </c>
      <c r="AE118" s="22">
        <v>2528.924099</v>
      </c>
      <c r="AF118" s="22">
        <v>2547.041308</v>
      </c>
      <c r="AG118" s="22">
        <v>2495.691458</v>
      </c>
      <c r="AH118" s="22">
        <v>2506.305829</v>
      </c>
      <c r="AI118" s="22">
        <v>2519.662706</v>
      </c>
      <c r="AJ118" s="22">
        <v>2570.446435</v>
      </c>
      <c r="AK118" s="22">
        <v>2621.601853</v>
      </c>
      <c r="AL118" s="22">
        <v>2651.099697</v>
      </c>
      <c r="AM118" s="22">
        <v>2686.999329</v>
      </c>
      <c r="AN118" s="22">
        <v>2719.851246</v>
      </c>
      <c r="AO118" s="22">
        <v>2767.306616</v>
      </c>
      <c r="AP118" s="22">
        <v>2890.014968</v>
      </c>
      <c r="AQ118" s="22">
        <v>3018.517582</v>
      </c>
      <c r="AR118" s="22">
        <v>3209.939951</v>
      </c>
      <c r="AS118" s="22">
        <v>3530.248296</v>
      </c>
      <c r="AT118" s="22">
        <v>3857.31952</v>
      </c>
      <c r="AU118" s="22">
        <v>4164.591898</v>
      </c>
      <c r="AV118" s="22">
        <v>4452.112293</v>
      </c>
      <c r="AW118" s="22">
        <v>4592.596128</v>
      </c>
      <c r="AX118" s="22">
        <v>4638.539395</v>
      </c>
      <c r="AY118" s="22">
        <v>4727.124741</v>
      </c>
      <c r="AZ118" s="22">
        <v>4763.487838</v>
      </c>
      <c r="BA118" s="22">
        <v>4780.995395</v>
      </c>
      <c r="BB118" s="22">
        <v>4797.982109</v>
      </c>
      <c r="BC118" s="22">
        <v>4798.925172</v>
      </c>
      <c r="BD118" s="22">
        <v>4805.698584</v>
      </c>
      <c r="BE118" s="22">
        <v>4811.87566</v>
      </c>
      <c r="BF118" s="22">
        <v>4799.274094</v>
      </c>
      <c r="BG118" s="22">
        <v>4770.018099</v>
      </c>
      <c r="BH118" s="22">
        <v>4816.210836</v>
      </c>
      <c r="BI118" s="22">
        <v>4911.43278</v>
      </c>
      <c r="BJ118" s="22">
        <v>4896.226604</v>
      </c>
      <c r="BK118" s="22">
        <v>4897.053367</v>
      </c>
      <c r="BL118" s="22">
        <v>4938.64831</v>
      </c>
      <c r="BM118" s="22">
        <v>4952.796608</v>
      </c>
      <c r="BN118" s="22">
        <v>5033.290778</v>
      </c>
      <c r="BO118" s="22">
        <v>5097.771232</v>
      </c>
      <c r="BP118" s="22">
        <v>5069.411726</v>
      </c>
      <c r="BQ118" s="22">
        <v>4880.447125</v>
      </c>
      <c r="BR118" s="22">
        <v>4918.440247</v>
      </c>
      <c r="BS118" s="22">
        <v>4918.741609</v>
      </c>
      <c r="BT118" s="22">
        <v>4927.40197</v>
      </c>
      <c r="BU118" s="22">
        <v>4809.95741</v>
      </c>
      <c r="BV118" s="22">
        <v>4614.306307</v>
      </c>
      <c r="BW118" s="22">
        <v>4439.632243</v>
      </c>
      <c r="BX118" s="22">
        <v>4269.371395</v>
      </c>
      <c r="BY118" s="22">
        <v>4098.138785</v>
      </c>
      <c r="BZ118" s="22">
        <v>3954.412257</v>
      </c>
      <c r="CA118" s="22">
        <v>3809.588367</v>
      </c>
      <c r="CB118" s="22">
        <v>3647.510818</v>
      </c>
      <c r="CC118" s="22">
        <v>3424.737945</v>
      </c>
      <c r="CD118" s="22">
        <v>3278.255885</v>
      </c>
      <c r="CE118" s="22">
        <v>3307.101678</v>
      </c>
      <c r="CF118" s="22">
        <v>3330.379748</v>
      </c>
      <c r="CG118" s="22">
        <v>3329.570071</v>
      </c>
      <c r="CH118" s="22">
        <v>3346.013342</v>
      </c>
      <c r="CI118" s="22">
        <v>3297.415126</v>
      </c>
      <c r="CJ118" s="22">
        <v>3243.632604</v>
      </c>
      <c r="CK118" s="22">
        <v>3189.677633</v>
      </c>
      <c r="CL118" s="22">
        <v>3147.49748</v>
      </c>
      <c r="CM118" s="22">
        <v>3129.724781</v>
      </c>
      <c r="CN118" s="22">
        <v>3057.35767</v>
      </c>
      <c r="CO118" s="22">
        <v>3011.301703</v>
      </c>
      <c r="CP118" s="22">
        <v>2973.476023</v>
      </c>
      <c r="CQ118" s="22">
        <v>2954.255504</v>
      </c>
      <c r="CR118" s="22">
        <v>2905.560937</v>
      </c>
      <c r="CS118" s="22">
        <v>2842.319894</v>
      </c>
      <c r="CT118" s="22">
        <v>2774.635065</v>
      </c>
      <c r="CU118" s="22">
        <v>2713.168191</v>
      </c>
      <c r="CV118" s="22">
        <v>2608.313278</v>
      </c>
    </row>
    <row r="119" ht="12.75" customHeight="1">
      <c r="A119" s="20">
        <v>44179.0</v>
      </c>
      <c r="B119" s="21" t="s">
        <v>28</v>
      </c>
      <c r="C119" s="21" t="s">
        <v>138</v>
      </c>
      <c r="D119" s="22">
        <v>795.303604</v>
      </c>
      <c r="E119" s="22">
        <v>7.79767</v>
      </c>
      <c r="F119" s="22">
        <v>7.799795</v>
      </c>
      <c r="G119" s="22">
        <v>7.801338</v>
      </c>
      <c r="H119" s="22">
        <v>7.797723</v>
      </c>
      <c r="I119" s="22">
        <v>7.784851</v>
      </c>
      <c r="J119" s="22">
        <v>7.789099</v>
      </c>
      <c r="K119" s="22">
        <v>7.774926</v>
      </c>
      <c r="L119" s="22">
        <v>7.781825</v>
      </c>
      <c r="M119" s="22">
        <v>7.772941</v>
      </c>
      <c r="N119" s="22">
        <v>7.770302</v>
      </c>
      <c r="O119" s="22">
        <v>7.77126</v>
      </c>
      <c r="P119" s="22">
        <v>7.779369</v>
      </c>
      <c r="Q119" s="22">
        <v>7.783741</v>
      </c>
      <c r="R119" s="22">
        <v>7.788482</v>
      </c>
      <c r="S119" s="22">
        <v>7.783517</v>
      </c>
      <c r="T119" s="22">
        <v>7.771406</v>
      </c>
      <c r="U119" s="22">
        <v>7.782223</v>
      </c>
      <c r="V119" s="22">
        <v>7.774773</v>
      </c>
      <c r="W119" s="22">
        <v>7.777212</v>
      </c>
      <c r="X119" s="22">
        <v>7.557587</v>
      </c>
      <c r="Y119" s="22">
        <v>7.442241</v>
      </c>
      <c r="Z119" s="22">
        <v>7.446734</v>
      </c>
      <c r="AA119" s="22">
        <v>7.442147</v>
      </c>
      <c r="AB119" s="22">
        <v>7.442862</v>
      </c>
      <c r="AC119" s="22">
        <v>7.384734</v>
      </c>
      <c r="AD119" s="22">
        <v>7.192891</v>
      </c>
      <c r="AE119" s="22">
        <v>7.195712</v>
      </c>
      <c r="AF119" s="22">
        <v>7.19945</v>
      </c>
      <c r="AG119" s="22">
        <v>7.180964</v>
      </c>
      <c r="AH119" s="22">
        <v>6.938024</v>
      </c>
      <c r="AI119" s="22">
        <v>7.049314</v>
      </c>
      <c r="AJ119" s="22">
        <v>7.41195</v>
      </c>
      <c r="AK119" s="22">
        <v>7.439487</v>
      </c>
      <c r="AL119" s="22">
        <v>7.477885</v>
      </c>
      <c r="AM119" s="22">
        <v>7.487886</v>
      </c>
      <c r="AN119" s="22">
        <v>7.468385</v>
      </c>
      <c r="AO119" s="22">
        <v>7.492891</v>
      </c>
      <c r="AP119" s="22">
        <v>8.017557</v>
      </c>
      <c r="AQ119" s="22">
        <v>7.594802</v>
      </c>
      <c r="AR119" s="22">
        <v>7.779396</v>
      </c>
      <c r="AS119" s="22">
        <v>7.264478</v>
      </c>
      <c r="AT119" s="22">
        <v>7.195799</v>
      </c>
      <c r="AU119" s="22">
        <v>7.775748</v>
      </c>
      <c r="AV119" s="22">
        <v>7.774979</v>
      </c>
      <c r="AW119" s="22">
        <v>7.850473</v>
      </c>
      <c r="AX119" s="22">
        <v>8.034835</v>
      </c>
      <c r="AY119" s="22">
        <v>8.239041</v>
      </c>
      <c r="AZ119" s="22">
        <v>8.426246</v>
      </c>
      <c r="BA119" s="22">
        <v>8.561048</v>
      </c>
      <c r="BB119" s="22">
        <v>8.351524</v>
      </c>
      <c r="BC119" s="22">
        <v>7.737338</v>
      </c>
      <c r="BD119" s="22">
        <v>8.033402</v>
      </c>
      <c r="BE119" s="22">
        <v>8.475765</v>
      </c>
      <c r="BF119" s="22">
        <v>8.237525</v>
      </c>
      <c r="BG119" s="22">
        <v>8.112753</v>
      </c>
      <c r="BH119" s="22">
        <v>8.428285</v>
      </c>
      <c r="BI119" s="22">
        <v>8.742091</v>
      </c>
      <c r="BJ119" s="22">
        <v>8.908015</v>
      </c>
      <c r="BK119" s="22">
        <v>9.020793</v>
      </c>
      <c r="BL119" s="22">
        <v>9.070927</v>
      </c>
      <c r="BM119" s="22">
        <v>9.070977</v>
      </c>
      <c r="BN119" s="22">
        <v>9.07189</v>
      </c>
      <c r="BO119" s="22">
        <v>9.065302</v>
      </c>
      <c r="BP119" s="22">
        <v>9.070903</v>
      </c>
      <c r="BQ119" s="22">
        <v>9.072389</v>
      </c>
      <c r="BR119" s="22">
        <v>8.885062</v>
      </c>
      <c r="BS119" s="22">
        <v>8.843724</v>
      </c>
      <c r="BT119" s="22">
        <v>8.856956</v>
      </c>
      <c r="BU119" s="22">
        <v>8.842598</v>
      </c>
      <c r="BV119" s="22">
        <v>8.839819</v>
      </c>
      <c r="BW119" s="22">
        <v>8.835943</v>
      </c>
      <c r="BX119" s="22">
        <v>8.841951</v>
      </c>
      <c r="BY119" s="22">
        <v>8.840736</v>
      </c>
      <c r="BZ119" s="22">
        <v>8.843397</v>
      </c>
      <c r="CA119" s="22">
        <v>8.797667</v>
      </c>
      <c r="CB119" s="22">
        <v>8.877954</v>
      </c>
      <c r="CC119" s="22">
        <v>9.216023</v>
      </c>
      <c r="CD119" s="22">
        <v>9.266711</v>
      </c>
      <c r="CE119" s="22">
        <v>9.268543</v>
      </c>
      <c r="CF119" s="22">
        <v>9.224672</v>
      </c>
      <c r="CG119" s="22">
        <v>9.275469</v>
      </c>
      <c r="CH119" s="22">
        <v>9.288914</v>
      </c>
      <c r="CI119" s="22">
        <v>9.309188</v>
      </c>
      <c r="CJ119" s="22">
        <v>9.339858</v>
      </c>
      <c r="CK119" s="22">
        <v>9.320706</v>
      </c>
      <c r="CL119" s="22">
        <v>9.31864</v>
      </c>
      <c r="CM119" s="22">
        <v>9.338023</v>
      </c>
      <c r="CN119" s="22">
        <v>9.329336</v>
      </c>
      <c r="CO119" s="22">
        <v>9.28514</v>
      </c>
      <c r="CP119" s="22">
        <v>9.201869</v>
      </c>
      <c r="CQ119" s="22">
        <v>9.198237</v>
      </c>
      <c r="CR119" s="22">
        <v>9.198258</v>
      </c>
      <c r="CS119" s="22">
        <v>9.204229</v>
      </c>
      <c r="CT119" s="22">
        <v>9.200439</v>
      </c>
      <c r="CU119" s="22">
        <v>9.058716</v>
      </c>
      <c r="CV119" s="22">
        <v>9.036948</v>
      </c>
    </row>
    <row r="120" ht="12.75" customHeight="1">
      <c r="A120" s="20">
        <v>44179.0</v>
      </c>
      <c r="B120" s="21" t="s">
        <v>29</v>
      </c>
      <c r="C120" s="21" t="s">
        <v>138</v>
      </c>
      <c r="D120" s="22">
        <v>244395.832237</v>
      </c>
      <c r="E120" s="22">
        <v>2302.458017</v>
      </c>
      <c r="F120" s="22">
        <v>2278.662134</v>
      </c>
      <c r="G120" s="22">
        <v>2287.62165</v>
      </c>
      <c r="H120" s="22">
        <v>2311.233971</v>
      </c>
      <c r="I120" s="22">
        <v>2342.625485</v>
      </c>
      <c r="J120" s="22">
        <v>2354.536105</v>
      </c>
      <c r="K120" s="22">
        <v>2413.045554</v>
      </c>
      <c r="L120" s="22">
        <v>2446.371556</v>
      </c>
      <c r="M120" s="22">
        <v>2483.237554</v>
      </c>
      <c r="N120" s="22">
        <v>2498.860611</v>
      </c>
      <c r="O120" s="22">
        <v>2510.991231</v>
      </c>
      <c r="P120" s="22">
        <v>2510.185109</v>
      </c>
      <c r="Q120" s="22">
        <v>2499.578949</v>
      </c>
      <c r="R120" s="22">
        <v>2496.250308</v>
      </c>
      <c r="S120" s="22">
        <v>2510.647695</v>
      </c>
      <c r="T120" s="22">
        <v>2491.979599</v>
      </c>
      <c r="U120" s="22">
        <v>2468.818536</v>
      </c>
      <c r="V120" s="22">
        <v>2531.256375</v>
      </c>
      <c r="W120" s="22">
        <v>2554.729471</v>
      </c>
      <c r="X120" s="22">
        <v>2596.153619</v>
      </c>
      <c r="Y120" s="22">
        <v>2709.742037</v>
      </c>
      <c r="Z120" s="22">
        <v>2795.738295</v>
      </c>
      <c r="AA120" s="22">
        <v>2838.316749</v>
      </c>
      <c r="AB120" s="22">
        <v>2884.437886</v>
      </c>
      <c r="AC120" s="22">
        <v>2878.423433</v>
      </c>
      <c r="AD120" s="22">
        <v>2872.870363</v>
      </c>
      <c r="AE120" s="22">
        <v>2856.115271</v>
      </c>
      <c r="AF120" s="22">
        <v>2882.810287</v>
      </c>
      <c r="AG120" s="22">
        <v>2901.806013</v>
      </c>
      <c r="AH120" s="22">
        <v>2904.776213</v>
      </c>
      <c r="AI120" s="22">
        <v>2908.564987</v>
      </c>
      <c r="AJ120" s="22">
        <v>2943.156124</v>
      </c>
      <c r="AK120" s="22">
        <v>2986.239451</v>
      </c>
      <c r="AL120" s="22">
        <v>2999.273644</v>
      </c>
      <c r="AM120" s="22">
        <v>2966.569932</v>
      </c>
      <c r="AN120" s="22">
        <v>2948.809826</v>
      </c>
      <c r="AO120" s="22">
        <v>2923.616653</v>
      </c>
      <c r="AP120" s="22">
        <v>2933.183332</v>
      </c>
      <c r="AQ120" s="22">
        <v>2888.055197</v>
      </c>
      <c r="AR120" s="22">
        <v>2841.563449</v>
      </c>
      <c r="AS120" s="22">
        <v>2872.259504</v>
      </c>
      <c r="AT120" s="22">
        <v>2883.992155</v>
      </c>
      <c r="AU120" s="22">
        <v>2879.724971</v>
      </c>
      <c r="AV120" s="22">
        <v>2845.028661</v>
      </c>
      <c r="AW120" s="22">
        <v>2823.997297</v>
      </c>
      <c r="AX120" s="22">
        <v>2780.135703</v>
      </c>
      <c r="AY120" s="22">
        <v>2727.961287</v>
      </c>
      <c r="AZ120" s="22">
        <v>2658.225237</v>
      </c>
      <c r="BA120" s="22">
        <v>2603.561529</v>
      </c>
      <c r="BB120" s="22">
        <v>2576.874236</v>
      </c>
      <c r="BC120" s="22">
        <v>2517.586657</v>
      </c>
      <c r="BD120" s="22">
        <v>2475.069556</v>
      </c>
      <c r="BE120" s="22">
        <v>2428.864707</v>
      </c>
      <c r="BF120" s="22">
        <v>2354.711628</v>
      </c>
      <c r="BG120" s="22">
        <v>2281.216524</v>
      </c>
      <c r="BH120" s="22">
        <v>2236.431726</v>
      </c>
      <c r="BI120" s="22">
        <v>2184.257403</v>
      </c>
      <c r="BJ120" s="22">
        <v>2132.726432</v>
      </c>
      <c r="BK120" s="22">
        <v>2058.936071</v>
      </c>
      <c r="BL120" s="22">
        <v>1981.977386</v>
      </c>
      <c r="BM120" s="22">
        <v>1931.416416</v>
      </c>
      <c r="BN120" s="22">
        <v>1910.13988</v>
      </c>
      <c r="BO120" s="22">
        <v>1901.922101</v>
      </c>
      <c r="BP120" s="22">
        <v>1874.345372</v>
      </c>
      <c r="BQ120" s="22">
        <v>1851.204442</v>
      </c>
      <c r="BR120" s="22">
        <v>1891.602026</v>
      </c>
      <c r="BS120" s="22">
        <v>1940.800788</v>
      </c>
      <c r="BT120" s="22">
        <v>2065.347534</v>
      </c>
      <c r="BU120" s="22">
        <v>2239.632892</v>
      </c>
      <c r="BV120" s="22">
        <v>2436.087633</v>
      </c>
      <c r="BW120" s="22">
        <v>2634.987891</v>
      </c>
      <c r="BX120" s="22">
        <v>2729.663384</v>
      </c>
      <c r="BY120" s="22">
        <v>2798.324955</v>
      </c>
      <c r="BZ120" s="22">
        <v>2826.506364</v>
      </c>
      <c r="CA120" s="22">
        <v>2829.920061</v>
      </c>
      <c r="CB120" s="22">
        <v>2816.986545</v>
      </c>
      <c r="CC120" s="22">
        <v>2803.838143</v>
      </c>
      <c r="CD120" s="22">
        <v>2787.976165</v>
      </c>
      <c r="CE120" s="22">
        <v>2741.686748</v>
      </c>
      <c r="CF120" s="22">
        <v>2683.267649</v>
      </c>
      <c r="CG120" s="22">
        <v>2665.673137</v>
      </c>
      <c r="CH120" s="22">
        <v>2697.96172</v>
      </c>
      <c r="CI120" s="22">
        <v>2681.649865</v>
      </c>
      <c r="CJ120" s="22">
        <v>2681.964944</v>
      </c>
      <c r="CK120" s="22">
        <v>2663.782144</v>
      </c>
      <c r="CL120" s="22">
        <v>2662.653596</v>
      </c>
      <c r="CM120" s="22">
        <v>2571.48218</v>
      </c>
      <c r="CN120" s="22">
        <v>2540.171963</v>
      </c>
      <c r="CO120" s="22">
        <v>2493.029159</v>
      </c>
      <c r="CP120" s="22">
        <v>2436.915623</v>
      </c>
      <c r="CQ120" s="22">
        <v>2386.783273</v>
      </c>
      <c r="CR120" s="22">
        <v>2336.873118</v>
      </c>
      <c r="CS120" s="22">
        <v>2294.520242</v>
      </c>
      <c r="CT120" s="22">
        <v>2227.312172</v>
      </c>
      <c r="CU120" s="22">
        <v>2179.15634</v>
      </c>
      <c r="CV120" s="22">
        <v>2123.394431</v>
      </c>
    </row>
    <row r="121" ht="12.75" customHeight="1">
      <c r="A121" s="20">
        <v>44179.0</v>
      </c>
      <c r="B121" s="21" t="s">
        <v>30</v>
      </c>
      <c r="C121" s="21" t="s">
        <v>138</v>
      </c>
      <c r="D121" s="22">
        <v>40216.532801</v>
      </c>
      <c r="E121" s="22">
        <v>218.780589</v>
      </c>
      <c r="F121" s="22">
        <v>220.100642</v>
      </c>
      <c r="G121" s="22">
        <v>213.211306</v>
      </c>
      <c r="H121" s="22">
        <v>203.278672</v>
      </c>
      <c r="I121" s="22">
        <v>192.262255</v>
      </c>
      <c r="J121" s="22">
        <v>189.947823</v>
      </c>
      <c r="K121" s="22">
        <v>186.475061</v>
      </c>
      <c r="L121" s="22">
        <v>188.677938</v>
      </c>
      <c r="M121" s="22">
        <v>179.591314</v>
      </c>
      <c r="N121" s="22">
        <v>180.866249</v>
      </c>
      <c r="O121" s="22">
        <v>181.023286</v>
      </c>
      <c r="P121" s="22">
        <v>189.278537</v>
      </c>
      <c r="Q121" s="22">
        <v>186.953074</v>
      </c>
      <c r="R121" s="22">
        <v>194.721739</v>
      </c>
      <c r="S121" s="22">
        <v>213.744801</v>
      </c>
      <c r="T121" s="22">
        <v>233.261304</v>
      </c>
      <c r="U121" s="22">
        <v>239.90087</v>
      </c>
      <c r="V121" s="22">
        <v>249.254875</v>
      </c>
      <c r="W121" s="22">
        <v>284.527167</v>
      </c>
      <c r="X121" s="22">
        <v>330.747195</v>
      </c>
      <c r="Y121" s="22">
        <v>384.082089</v>
      </c>
      <c r="Z121" s="22">
        <v>409.756645</v>
      </c>
      <c r="AA121" s="22">
        <v>441.456076</v>
      </c>
      <c r="AB121" s="22">
        <v>475.864883</v>
      </c>
      <c r="AC121" s="22">
        <v>528.691447</v>
      </c>
      <c r="AD121" s="22">
        <v>604.978042</v>
      </c>
      <c r="AE121" s="22">
        <v>706.277331</v>
      </c>
      <c r="AF121" s="22">
        <v>821.250407</v>
      </c>
      <c r="AG121" s="22">
        <v>887.788188</v>
      </c>
      <c r="AH121" s="22">
        <v>939.189919</v>
      </c>
      <c r="AI121" s="22">
        <v>971.080816</v>
      </c>
      <c r="AJ121" s="22">
        <v>986.379757</v>
      </c>
      <c r="AK121" s="22">
        <v>978.056661</v>
      </c>
      <c r="AL121" s="22">
        <v>952.786802</v>
      </c>
      <c r="AM121" s="22">
        <v>852.236949</v>
      </c>
      <c r="AN121" s="22">
        <v>774.308158</v>
      </c>
      <c r="AO121" s="22">
        <v>755.812471</v>
      </c>
      <c r="AP121" s="22">
        <v>719.066804</v>
      </c>
      <c r="AQ121" s="22">
        <v>702.383478</v>
      </c>
      <c r="AR121" s="22">
        <v>701.604094</v>
      </c>
      <c r="AS121" s="22">
        <v>691.553842</v>
      </c>
      <c r="AT121" s="22">
        <v>682.716765</v>
      </c>
      <c r="AU121" s="22">
        <v>653.713466</v>
      </c>
      <c r="AV121" s="22">
        <v>638.702407</v>
      </c>
      <c r="AW121" s="22">
        <v>626.1217</v>
      </c>
      <c r="AX121" s="22">
        <v>590.387104</v>
      </c>
      <c r="AY121" s="22">
        <v>579.438362</v>
      </c>
      <c r="AZ121" s="22">
        <v>554.457729</v>
      </c>
      <c r="BA121" s="22">
        <v>508.40326</v>
      </c>
      <c r="BB121" s="22">
        <v>429.690901</v>
      </c>
      <c r="BC121" s="22">
        <v>379.419994</v>
      </c>
      <c r="BD121" s="22">
        <v>369.778207</v>
      </c>
      <c r="BE121" s="22">
        <v>359.886402</v>
      </c>
      <c r="BF121" s="22">
        <v>329.60623</v>
      </c>
      <c r="BG121" s="22">
        <v>346.720212</v>
      </c>
      <c r="BH121" s="22">
        <v>326.084851</v>
      </c>
      <c r="BI121" s="22">
        <v>320.811954</v>
      </c>
      <c r="BJ121" s="22">
        <v>317.173411</v>
      </c>
      <c r="BK121" s="22">
        <v>311.255973</v>
      </c>
      <c r="BL121" s="22">
        <v>303.238771</v>
      </c>
      <c r="BM121" s="22">
        <v>313.125211</v>
      </c>
      <c r="BN121" s="22">
        <v>328.955834</v>
      </c>
      <c r="BO121" s="22">
        <v>338.400183</v>
      </c>
      <c r="BP121" s="22">
        <v>351.786845</v>
      </c>
      <c r="BQ121" s="22">
        <v>346.655125</v>
      </c>
      <c r="BR121" s="22">
        <v>344.985215</v>
      </c>
      <c r="BS121" s="22">
        <v>387.358891</v>
      </c>
      <c r="BT121" s="22">
        <v>422.359843</v>
      </c>
      <c r="BU121" s="22">
        <v>415.178802</v>
      </c>
      <c r="BV121" s="22">
        <v>368.799692</v>
      </c>
      <c r="BW121" s="22">
        <v>349.880779</v>
      </c>
      <c r="BX121" s="22">
        <v>340.499241</v>
      </c>
      <c r="BY121" s="22">
        <v>344.630704</v>
      </c>
      <c r="BZ121" s="22">
        <v>352.287658</v>
      </c>
      <c r="CA121" s="22">
        <v>350.810765</v>
      </c>
      <c r="CB121" s="22">
        <v>365.605002</v>
      </c>
      <c r="CC121" s="22">
        <v>387.894408</v>
      </c>
      <c r="CD121" s="22">
        <v>396.74386</v>
      </c>
      <c r="CE121" s="22">
        <v>385.343738</v>
      </c>
      <c r="CF121" s="22">
        <v>392.278387</v>
      </c>
      <c r="CG121" s="22">
        <v>376.82161</v>
      </c>
      <c r="CH121" s="22">
        <v>376.219433</v>
      </c>
      <c r="CI121" s="22">
        <v>395.251224</v>
      </c>
      <c r="CJ121" s="22">
        <v>399.964536</v>
      </c>
      <c r="CK121" s="22">
        <v>388.302028</v>
      </c>
      <c r="CL121" s="22">
        <v>350.106</v>
      </c>
      <c r="CM121" s="22">
        <v>325.935208</v>
      </c>
      <c r="CN121" s="22">
        <v>303.683511</v>
      </c>
      <c r="CO121" s="22">
        <v>288.365511</v>
      </c>
      <c r="CP121" s="22">
        <v>272.576256</v>
      </c>
      <c r="CQ121" s="22">
        <v>246.239908</v>
      </c>
      <c r="CR121" s="22">
        <v>222.621564</v>
      </c>
      <c r="CS121" s="22">
        <v>212.130682</v>
      </c>
      <c r="CT121" s="22">
        <v>206.431806</v>
      </c>
      <c r="CU121" s="22">
        <v>194.973528</v>
      </c>
      <c r="CV121" s="22">
        <v>184.512558</v>
      </c>
    </row>
    <row r="122" ht="12.75" customHeight="1">
      <c r="A122" s="20">
        <v>44179.0</v>
      </c>
      <c r="B122" s="21" t="s">
        <v>31</v>
      </c>
      <c r="C122" s="21" t="s">
        <v>138</v>
      </c>
      <c r="D122" s="22">
        <v>413240.493194</v>
      </c>
      <c r="E122" s="22">
        <v>4022.246006</v>
      </c>
      <c r="F122" s="22">
        <v>4074.843313</v>
      </c>
      <c r="G122" s="22">
        <v>4070.512294</v>
      </c>
      <c r="H122" s="22">
        <v>4073.200943</v>
      </c>
      <c r="I122" s="22">
        <v>4045.693318</v>
      </c>
      <c r="J122" s="22">
        <v>4061.098464</v>
      </c>
      <c r="K122" s="22">
        <v>4071.053153</v>
      </c>
      <c r="L122" s="22">
        <v>4082.171996</v>
      </c>
      <c r="M122" s="22">
        <v>4087.776533</v>
      </c>
      <c r="N122" s="22">
        <v>4139.358261</v>
      </c>
      <c r="O122" s="22">
        <v>4182.086288</v>
      </c>
      <c r="P122" s="22">
        <v>4188.655313</v>
      </c>
      <c r="Q122" s="22">
        <v>4213.61345</v>
      </c>
      <c r="R122" s="22">
        <v>4251.325335</v>
      </c>
      <c r="S122" s="22">
        <v>4344.15697</v>
      </c>
      <c r="T122" s="22">
        <v>4457.760136</v>
      </c>
      <c r="U122" s="22">
        <v>4583.237646</v>
      </c>
      <c r="V122" s="22">
        <v>4628.820702</v>
      </c>
      <c r="W122" s="22">
        <v>4676.546965</v>
      </c>
      <c r="X122" s="22">
        <v>4750.719661</v>
      </c>
      <c r="Y122" s="22">
        <v>4843.769055</v>
      </c>
      <c r="Z122" s="22">
        <v>4917.004647</v>
      </c>
      <c r="AA122" s="22">
        <v>5042.856423</v>
      </c>
      <c r="AB122" s="22">
        <v>5184.788808</v>
      </c>
      <c r="AC122" s="22">
        <v>5439.411053</v>
      </c>
      <c r="AD122" s="22">
        <v>5680.302845</v>
      </c>
      <c r="AE122" s="22">
        <v>5784.660646</v>
      </c>
      <c r="AF122" s="22">
        <v>5845.468667</v>
      </c>
      <c r="AG122" s="22">
        <v>5925.51686</v>
      </c>
      <c r="AH122" s="22">
        <v>5975.099914</v>
      </c>
      <c r="AI122" s="22">
        <v>6044.50644</v>
      </c>
      <c r="AJ122" s="22">
        <v>6050.886311</v>
      </c>
      <c r="AK122" s="22">
        <v>5995.248961</v>
      </c>
      <c r="AL122" s="22">
        <v>5896.636828</v>
      </c>
      <c r="AM122" s="22">
        <v>5827.591273</v>
      </c>
      <c r="AN122" s="22">
        <v>5734.070671</v>
      </c>
      <c r="AO122" s="22">
        <v>5652.027337</v>
      </c>
      <c r="AP122" s="22">
        <v>5587.678143</v>
      </c>
      <c r="AQ122" s="22">
        <v>5598.119879</v>
      </c>
      <c r="AR122" s="22">
        <v>5611.765314</v>
      </c>
      <c r="AS122" s="22">
        <v>5440.812024</v>
      </c>
      <c r="AT122" s="22">
        <v>5309.863265</v>
      </c>
      <c r="AU122" s="22">
        <v>5187.614658</v>
      </c>
      <c r="AV122" s="22">
        <v>5100.267682</v>
      </c>
      <c r="AW122" s="22">
        <v>5051.761357</v>
      </c>
      <c r="AX122" s="22">
        <v>4998.872765</v>
      </c>
      <c r="AY122" s="22">
        <v>4920.208443</v>
      </c>
      <c r="AZ122" s="22">
        <v>4801.102007</v>
      </c>
      <c r="BA122" s="22">
        <v>4698.50192</v>
      </c>
      <c r="BB122" s="22">
        <v>4593.674961</v>
      </c>
      <c r="BC122" s="22">
        <v>4458.654002</v>
      </c>
      <c r="BD122" s="22">
        <v>4315.238699</v>
      </c>
      <c r="BE122" s="22">
        <v>4213.021972</v>
      </c>
      <c r="BF122" s="22">
        <v>4098.262438</v>
      </c>
      <c r="BG122" s="22">
        <v>4004.266288</v>
      </c>
      <c r="BH122" s="22">
        <v>3949.129213</v>
      </c>
      <c r="BI122" s="22">
        <v>3857.289685</v>
      </c>
      <c r="BJ122" s="22">
        <v>3790.302246</v>
      </c>
      <c r="BK122" s="22">
        <v>3748.669007</v>
      </c>
      <c r="BL122" s="22">
        <v>3731.862603</v>
      </c>
      <c r="BM122" s="22">
        <v>3670.627233</v>
      </c>
      <c r="BN122" s="22">
        <v>3629.270938</v>
      </c>
      <c r="BO122" s="22">
        <v>3541.701031</v>
      </c>
      <c r="BP122" s="22">
        <v>3477.792205</v>
      </c>
      <c r="BQ122" s="22">
        <v>3465.965245</v>
      </c>
      <c r="BR122" s="22">
        <v>3472.456285</v>
      </c>
      <c r="BS122" s="22">
        <v>3557.282557</v>
      </c>
      <c r="BT122" s="22">
        <v>3679.031166</v>
      </c>
      <c r="BU122" s="22">
        <v>3756.320167</v>
      </c>
      <c r="BV122" s="22">
        <v>3938.477471</v>
      </c>
      <c r="BW122" s="22">
        <v>4107.470057</v>
      </c>
      <c r="BX122" s="22">
        <v>4228.335614</v>
      </c>
      <c r="BY122" s="22">
        <v>4213.549207</v>
      </c>
      <c r="BZ122" s="22">
        <v>4104.972324</v>
      </c>
      <c r="CA122" s="22">
        <v>3973.903425</v>
      </c>
      <c r="CB122" s="22">
        <v>3849.466271</v>
      </c>
      <c r="CC122" s="22">
        <v>3732.972512</v>
      </c>
      <c r="CD122" s="22">
        <v>3677.101841</v>
      </c>
      <c r="CE122" s="22">
        <v>3616.191925</v>
      </c>
      <c r="CF122" s="22">
        <v>3593.344014</v>
      </c>
      <c r="CG122" s="22">
        <v>3569.02791</v>
      </c>
      <c r="CH122" s="22">
        <v>3509.052505</v>
      </c>
      <c r="CI122" s="22">
        <v>3456.46075</v>
      </c>
      <c r="CJ122" s="22">
        <v>3417.590188</v>
      </c>
      <c r="CK122" s="22">
        <v>3336.252313</v>
      </c>
      <c r="CL122" s="22">
        <v>3297.273886</v>
      </c>
      <c r="CM122" s="22">
        <v>3277.867153</v>
      </c>
      <c r="CN122" s="22">
        <v>3238.170154</v>
      </c>
      <c r="CO122" s="22">
        <v>3092.900731</v>
      </c>
      <c r="CP122" s="22">
        <v>2996.682982</v>
      </c>
      <c r="CQ122" s="22">
        <v>2882.573352</v>
      </c>
      <c r="CR122" s="22">
        <v>2858.797939</v>
      </c>
      <c r="CS122" s="22">
        <v>2815.673817</v>
      </c>
      <c r="CT122" s="22">
        <v>2796.385407</v>
      </c>
      <c r="CU122" s="22">
        <v>2748.99534</v>
      </c>
      <c r="CV122" s="22">
        <v>2748.895222</v>
      </c>
    </row>
    <row r="123" ht="12.75" customHeight="1">
      <c r="A123" s="20">
        <v>44179.0</v>
      </c>
      <c r="B123" s="21" t="s">
        <v>32</v>
      </c>
      <c r="C123" s="21" t="s">
        <v>138</v>
      </c>
      <c r="D123" s="22">
        <v>467.082895</v>
      </c>
      <c r="E123" s="22">
        <v>1.295184</v>
      </c>
      <c r="F123" s="22">
        <v>1.296093</v>
      </c>
      <c r="G123" s="22">
        <v>1.296485</v>
      </c>
      <c r="H123" s="22">
        <v>1.29187</v>
      </c>
      <c r="I123" s="22">
        <v>1.287696</v>
      </c>
      <c r="J123" s="22">
        <v>1.292816</v>
      </c>
      <c r="K123" s="22">
        <v>1.286805</v>
      </c>
      <c r="L123" s="22">
        <v>1.291171</v>
      </c>
      <c r="M123" s="22">
        <v>1.290626</v>
      </c>
      <c r="N123" s="22">
        <v>1.287858</v>
      </c>
      <c r="O123" s="22">
        <v>1.286306</v>
      </c>
      <c r="P123" s="22">
        <v>1.286801</v>
      </c>
      <c r="Q123" s="22">
        <v>1.28492</v>
      </c>
      <c r="R123" s="22">
        <v>1.287864</v>
      </c>
      <c r="S123" s="22">
        <v>1.286736</v>
      </c>
      <c r="T123" s="22">
        <v>1.278682</v>
      </c>
      <c r="U123" s="22">
        <v>1.285535</v>
      </c>
      <c r="V123" s="22">
        <v>1.28014</v>
      </c>
      <c r="W123" s="22">
        <v>1.278932</v>
      </c>
      <c r="X123" s="22">
        <v>1.284704</v>
      </c>
      <c r="Y123" s="22">
        <v>1.27924</v>
      </c>
      <c r="Z123" s="22">
        <v>1.277745</v>
      </c>
      <c r="AA123" s="22">
        <v>1.271506</v>
      </c>
      <c r="AB123" s="22">
        <v>1.275079</v>
      </c>
      <c r="AC123" s="22">
        <v>1.274978</v>
      </c>
      <c r="AD123" s="22">
        <v>1.320743</v>
      </c>
      <c r="AE123" s="22">
        <v>1.326054</v>
      </c>
      <c r="AF123" s="22">
        <v>1.317821</v>
      </c>
      <c r="AG123" s="22">
        <v>1.454521</v>
      </c>
      <c r="AH123" s="22">
        <v>1.449747</v>
      </c>
      <c r="AI123" s="22">
        <v>1.566248</v>
      </c>
      <c r="AJ123" s="22">
        <v>1.654893</v>
      </c>
      <c r="AK123" s="22">
        <v>1.660814</v>
      </c>
      <c r="AL123" s="22">
        <v>1.640043</v>
      </c>
      <c r="AM123" s="22">
        <v>1.647534</v>
      </c>
      <c r="AN123" s="22">
        <v>1.58164</v>
      </c>
      <c r="AO123" s="22">
        <v>1.876768</v>
      </c>
      <c r="AP123" s="22">
        <v>2.057728</v>
      </c>
      <c r="AQ123" s="22">
        <v>2.080736</v>
      </c>
      <c r="AR123" s="22">
        <v>2.075313</v>
      </c>
      <c r="AS123" s="22">
        <v>9.935863</v>
      </c>
      <c r="AT123" s="22">
        <v>9.977461</v>
      </c>
      <c r="AU123" s="22">
        <v>9.974971</v>
      </c>
      <c r="AV123" s="22">
        <v>9.967853</v>
      </c>
      <c r="AW123" s="22">
        <v>11.848052</v>
      </c>
      <c r="AX123" s="22">
        <v>11.882647</v>
      </c>
      <c r="AY123" s="22">
        <v>11.881249</v>
      </c>
      <c r="AZ123" s="22">
        <v>11.060536</v>
      </c>
      <c r="BA123" s="22">
        <v>2.044331</v>
      </c>
      <c r="BB123" s="22">
        <v>2.020735</v>
      </c>
      <c r="BC123" s="22">
        <v>2.033512</v>
      </c>
      <c r="BD123" s="22">
        <v>2.026862</v>
      </c>
      <c r="BE123" s="22">
        <v>2.0699</v>
      </c>
      <c r="BF123" s="22">
        <v>2.130685</v>
      </c>
      <c r="BG123" s="22">
        <v>2.13449</v>
      </c>
      <c r="BH123" s="22">
        <v>2.129425</v>
      </c>
      <c r="BI123" s="22">
        <v>2.125299</v>
      </c>
      <c r="BJ123" s="22">
        <v>2.124763</v>
      </c>
      <c r="BK123" s="22">
        <v>2.120718</v>
      </c>
      <c r="BL123" s="22">
        <v>2.497031</v>
      </c>
      <c r="BM123" s="22">
        <v>8.069839</v>
      </c>
      <c r="BN123" s="22">
        <v>8.392507</v>
      </c>
      <c r="BO123" s="22">
        <v>8.31974</v>
      </c>
      <c r="BP123" s="22">
        <v>8.367904</v>
      </c>
      <c r="BQ123" s="22">
        <v>8.393167</v>
      </c>
      <c r="BR123" s="22">
        <v>8.403791</v>
      </c>
      <c r="BS123" s="22">
        <v>8.410655</v>
      </c>
      <c r="BT123" s="22">
        <v>8.445412</v>
      </c>
      <c r="BU123" s="22">
        <v>8.344552</v>
      </c>
      <c r="BV123" s="22">
        <v>8.342484</v>
      </c>
      <c r="BW123" s="22">
        <v>8.297232</v>
      </c>
      <c r="BX123" s="22">
        <v>8.2841</v>
      </c>
      <c r="BY123" s="22">
        <v>8.193792</v>
      </c>
      <c r="BZ123" s="22">
        <v>8.115453</v>
      </c>
      <c r="CA123" s="22">
        <v>8.063773</v>
      </c>
      <c r="CB123" s="22">
        <v>7.943115</v>
      </c>
      <c r="CC123" s="22">
        <v>18.308009</v>
      </c>
      <c r="CD123" s="22">
        <v>18.362208</v>
      </c>
      <c r="CE123" s="22">
        <v>18.356875</v>
      </c>
      <c r="CF123" s="22">
        <v>18.382722</v>
      </c>
      <c r="CG123" s="22">
        <v>14.444089</v>
      </c>
      <c r="CH123" s="22">
        <v>14.551716</v>
      </c>
      <c r="CI123" s="22">
        <v>14.513558</v>
      </c>
      <c r="CJ123" s="22">
        <v>13.827188</v>
      </c>
      <c r="CK123" s="22">
        <v>6.931072</v>
      </c>
      <c r="CL123" s="22">
        <v>5.870844</v>
      </c>
      <c r="CM123" s="22">
        <v>5.916903</v>
      </c>
      <c r="CN123" s="22">
        <v>5.515064</v>
      </c>
      <c r="CO123" s="22">
        <v>1.364649</v>
      </c>
      <c r="CP123" s="22">
        <v>1.361136</v>
      </c>
      <c r="CQ123" s="22">
        <v>1.361353</v>
      </c>
      <c r="CR123" s="22">
        <v>1.360261</v>
      </c>
      <c r="CS123" s="22">
        <v>1.360182</v>
      </c>
      <c r="CT123" s="22">
        <v>1.358362</v>
      </c>
      <c r="CU123" s="22">
        <v>1.35699</v>
      </c>
      <c r="CV123" s="22">
        <v>1.35944</v>
      </c>
    </row>
    <row r="124" ht="12.75" customHeight="1">
      <c r="A124" s="20">
        <v>44179.0</v>
      </c>
      <c r="B124" s="21" t="s">
        <v>33</v>
      </c>
      <c r="C124" s="21" t="s">
        <v>138</v>
      </c>
      <c r="D124" s="22">
        <v>122579.085906</v>
      </c>
      <c r="E124" s="22">
        <v>1277.150466</v>
      </c>
      <c r="F124" s="22">
        <v>1277.433088</v>
      </c>
      <c r="G124" s="22">
        <v>1277.406449</v>
      </c>
      <c r="H124" s="22">
        <v>1277.302848</v>
      </c>
      <c r="I124" s="22">
        <v>1277.210624</v>
      </c>
      <c r="J124" s="22">
        <v>1277.555495</v>
      </c>
      <c r="K124" s="22">
        <v>1277.223084</v>
      </c>
      <c r="L124" s="22">
        <v>1277.643441</v>
      </c>
      <c r="M124" s="22">
        <v>1277.555722</v>
      </c>
      <c r="N124" s="22">
        <v>1277.468345</v>
      </c>
      <c r="O124" s="22">
        <v>1277.44072</v>
      </c>
      <c r="P124" s="22">
        <v>1277.474596</v>
      </c>
      <c r="Q124" s="22">
        <v>1277.352879</v>
      </c>
      <c r="R124" s="22">
        <v>1276.945317</v>
      </c>
      <c r="S124" s="22">
        <v>1276.900922</v>
      </c>
      <c r="T124" s="22">
        <v>1276.67685</v>
      </c>
      <c r="U124" s="22">
        <v>1276.638877</v>
      </c>
      <c r="V124" s="22">
        <v>1276.622186</v>
      </c>
      <c r="W124" s="22">
        <v>1276.801191</v>
      </c>
      <c r="X124" s="22">
        <v>1277.000968</v>
      </c>
      <c r="Y124" s="22">
        <v>1276.936638</v>
      </c>
      <c r="Z124" s="22">
        <v>1275.669561</v>
      </c>
      <c r="AA124" s="22">
        <v>1274.627927</v>
      </c>
      <c r="AB124" s="22">
        <v>1274.768845</v>
      </c>
      <c r="AC124" s="22">
        <v>1274.724598</v>
      </c>
      <c r="AD124" s="22">
        <v>1274.527706</v>
      </c>
      <c r="AE124" s="22">
        <v>1275.318438</v>
      </c>
      <c r="AF124" s="22">
        <v>1275.683817</v>
      </c>
      <c r="AG124" s="22">
        <v>1275.823756</v>
      </c>
      <c r="AH124" s="22">
        <v>1275.881815</v>
      </c>
      <c r="AI124" s="22">
        <v>1276.094815</v>
      </c>
      <c r="AJ124" s="22">
        <v>1275.597545</v>
      </c>
      <c r="AK124" s="22">
        <v>1275.64277</v>
      </c>
      <c r="AL124" s="22">
        <v>1275.476129</v>
      </c>
      <c r="AM124" s="22">
        <v>1276.005687</v>
      </c>
      <c r="AN124" s="22">
        <v>1275.868274</v>
      </c>
      <c r="AO124" s="22">
        <v>1276.055514</v>
      </c>
      <c r="AP124" s="22">
        <v>1275.890741</v>
      </c>
      <c r="AQ124" s="22">
        <v>1274.845964</v>
      </c>
      <c r="AR124" s="22">
        <v>1276.670083</v>
      </c>
      <c r="AS124" s="22">
        <v>1275.499496</v>
      </c>
      <c r="AT124" s="22">
        <v>1275.352032</v>
      </c>
      <c r="AU124" s="22">
        <v>1275.182487</v>
      </c>
      <c r="AV124" s="22">
        <v>1275.004548</v>
      </c>
      <c r="AW124" s="22">
        <v>1274.912487</v>
      </c>
      <c r="AX124" s="22">
        <v>1274.746429</v>
      </c>
      <c r="AY124" s="22">
        <v>1276.458094</v>
      </c>
      <c r="AZ124" s="22">
        <v>1277.806801</v>
      </c>
      <c r="BA124" s="22">
        <v>1278.233</v>
      </c>
      <c r="BB124" s="22">
        <v>1277.969242</v>
      </c>
      <c r="BC124" s="22">
        <v>1278.271633</v>
      </c>
      <c r="BD124" s="22">
        <v>1277.931646</v>
      </c>
      <c r="BE124" s="22">
        <v>1277.478963</v>
      </c>
      <c r="BF124" s="22">
        <v>1277.944714</v>
      </c>
      <c r="BG124" s="22">
        <v>1278.062139</v>
      </c>
      <c r="BH124" s="22">
        <v>1278.174069</v>
      </c>
      <c r="BI124" s="22">
        <v>1276.619643</v>
      </c>
      <c r="BJ124" s="22">
        <v>1275.262178</v>
      </c>
      <c r="BK124" s="22">
        <v>1275.79742</v>
      </c>
      <c r="BL124" s="22">
        <v>1276.776037</v>
      </c>
      <c r="BM124" s="22">
        <v>1276.651091</v>
      </c>
      <c r="BN124" s="22">
        <v>1276.935206</v>
      </c>
      <c r="BO124" s="22">
        <v>1276.699166</v>
      </c>
      <c r="BP124" s="22">
        <v>1277.271278</v>
      </c>
      <c r="BQ124" s="22">
        <v>1277.609461</v>
      </c>
      <c r="BR124" s="22">
        <v>1277.850732</v>
      </c>
      <c r="BS124" s="22">
        <v>1277.899924</v>
      </c>
      <c r="BT124" s="22">
        <v>1277.666037</v>
      </c>
      <c r="BU124" s="22">
        <v>1277.206015</v>
      </c>
      <c r="BV124" s="22">
        <v>1277.567337</v>
      </c>
      <c r="BW124" s="22">
        <v>1277.381869</v>
      </c>
      <c r="BX124" s="22">
        <v>1277.598741</v>
      </c>
      <c r="BY124" s="22">
        <v>1277.642387</v>
      </c>
      <c r="BZ124" s="22">
        <v>1277.625848</v>
      </c>
      <c r="CA124" s="22">
        <v>1276.766957</v>
      </c>
      <c r="CB124" s="22">
        <v>1276.762272</v>
      </c>
      <c r="CC124" s="22">
        <v>1276.615587</v>
      </c>
      <c r="CD124" s="22">
        <v>1277.114665</v>
      </c>
      <c r="CE124" s="22">
        <v>1278.206283</v>
      </c>
      <c r="CF124" s="22">
        <v>1278.197446</v>
      </c>
      <c r="CG124" s="22">
        <v>1278.376162</v>
      </c>
      <c r="CH124" s="22">
        <v>1278.365561</v>
      </c>
      <c r="CI124" s="22">
        <v>1278.235176</v>
      </c>
      <c r="CJ124" s="22">
        <v>1278.052408</v>
      </c>
      <c r="CK124" s="22">
        <v>1277.826434</v>
      </c>
      <c r="CL124" s="22">
        <v>1277.310354</v>
      </c>
      <c r="CM124" s="22">
        <v>1277.769328</v>
      </c>
      <c r="CN124" s="22">
        <v>1277.368514</v>
      </c>
      <c r="CO124" s="22">
        <v>1277.519292</v>
      </c>
      <c r="CP124" s="22">
        <v>1277.581668</v>
      </c>
      <c r="CQ124" s="22">
        <v>1277.485955</v>
      </c>
      <c r="CR124" s="22">
        <v>1277.390079</v>
      </c>
      <c r="CS124" s="22">
        <v>1277.417755</v>
      </c>
      <c r="CT124" s="22">
        <v>1277.297022</v>
      </c>
      <c r="CU124" s="22">
        <v>1277.239819</v>
      </c>
      <c r="CV124" s="22">
        <v>1277.184328</v>
      </c>
    </row>
    <row r="125" ht="12.75" customHeight="1">
      <c r="A125" s="20">
        <v>44179.0</v>
      </c>
      <c r="B125" s="21" t="s">
        <v>34</v>
      </c>
      <c r="C125" s="21" t="s">
        <v>138</v>
      </c>
      <c r="D125" s="22">
        <v>22.503806</v>
      </c>
      <c r="E125" s="22">
        <v>-0.660432</v>
      </c>
      <c r="F125" s="22">
        <v>0.35385</v>
      </c>
      <c r="G125" s="22">
        <v>2.637765</v>
      </c>
      <c r="H125" s="22">
        <v>-0.978487</v>
      </c>
      <c r="I125" s="22">
        <v>-0.281944</v>
      </c>
      <c r="J125" s="22">
        <v>0.90557</v>
      </c>
      <c r="K125" s="22">
        <v>-0.044938</v>
      </c>
      <c r="L125" s="22">
        <v>0.974136</v>
      </c>
      <c r="M125" s="22">
        <v>0.730326</v>
      </c>
      <c r="N125" s="22">
        <v>-0.285477</v>
      </c>
      <c r="O125" s="22">
        <v>0.517532</v>
      </c>
      <c r="P125" s="22">
        <v>0.009675</v>
      </c>
      <c r="Q125" s="22">
        <v>-0.230426</v>
      </c>
      <c r="R125" s="22">
        <v>-0.059482</v>
      </c>
      <c r="S125" s="22">
        <v>-0.044703</v>
      </c>
      <c r="T125" s="22">
        <v>-0.592274</v>
      </c>
      <c r="U125" s="22">
        <v>0.636645</v>
      </c>
      <c r="V125" s="22">
        <v>-0.785723</v>
      </c>
      <c r="W125" s="22">
        <v>-0.611103</v>
      </c>
      <c r="X125" s="22">
        <v>-0.141139</v>
      </c>
      <c r="Y125" s="22">
        <v>-0.443214</v>
      </c>
      <c r="Z125" s="22">
        <v>-0.418296</v>
      </c>
      <c r="AA125" s="22">
        <v>0.336528</v>
      </c>
      <c r="AB125" s="22">
        <v>-0.137096</v>
      </c>
      <c r="AC125" s="22">
        <v>1.891803</v>
      </c>
      <c r="AD125" s="22">
        <v>1.279493</v>
      </c>
      <c r="AE125" s="22">
        <v>2.6173</v>
      </c>
      <c r="AF125" s="22">
        <v>1.569167</v>
      </c>
      <c r="AG125" s="22">
        <v>2.168871</v>
      </c>
      <c r="AH125" s="22">
        <v>2.050761</v>
      </c>
      <c r="AI125" s="22">
        <v>2.242194</v>
      </c>
      <c r="AJ125" s="22">
        <v>1.771442</v>
      </c>
      <c r="AK125" s="22">
        <v>1.921194</v>
      </c>
      <c r="AL125" s="22">
        <v>1.46278</v>
      </c>
      <c r="AM125" s="22">
        <v>0.130049</v>
      </c>
      <c r="AN125" s="22">
        <v>-0.210992</v>
      </c>
      <c r="AO125" s="22">
        <v>0.46256</v>
      </c>
      <c r="AP125" s="22">
        <v>0.226392</v>
      </c>
      <c r="AQ125" s="22">
        <v>3.67051</v>
      </c>
      <c r="AR125" s="22">
        <v>2.124238</v>
      </c>
      <c r="AS125" s="22">
        <v>0.751441</v>
      </c>
      <c r="AT125" s="22">
        <v>0.237554</v>
      </c>
      <c r="AU125" s="22">
        <v>0.11745</v>
      </c>
      <c r="AV125" s="22">
        <v>-0.663755</v>
      </c>
      <c r="AW125" s="22">
        <v>-0.441504</v>
      </c>
      <c r="AX125" s="22">
        <v>-0.935886</v>
      </c>
      <c r="AY125" s="22">
        <v>-1.710835</v>
      </c>
      <c r="AZ125" s="22">
        <v>-2.128567</v>
      </c>
      <c r="BA125" s="22">
        <v>-0.838112</v>
      </c>
      <c r="BB125" s="22">
        <v>-2.298472</v>
      </c>
      <c r="BC125" s="22">
        <v>-1.320533</v>
      </c>
      <c r="BD125" s="22">
        <v>-3.769173</v>
      </c>
      <c r="BE125" s="22">
        <v>-2.819723</v>
      </c>
      <c r="BF125" s="22">
        <v>-1.190076</v>
      </c>
      <c r="BG125" s="22">
        <v>-1.697685</v>
      </c>
      <c r="BH125" s="22">
        <v>-2.29664</v>
      </c>
      <c r="BI125" s="22">
        <v>-1.694707</v>
      </c>
      <c r="BJ125" s="22">
        <v>-1.759643</v>
      </c>
      <c r="BK125" s="22">
        <v>-3.347644</v>
      </c>
      <c r="BL125" s="22">
        <v>-3.656594</v>
      </c>
      <c r="BM125" s="22">
        <v>-1.458731</v>
      </c>
      <c r="BN125" s="22">
        <v>-0.779222</v>
      </c>
      <c r="BO125" s="22">
        <v>-0.368172</v>
      </c>
      <c r="BP125" s="22">
        <v>-0.526053</v>
      </c>
      <c r="BQ125" s="22">
        <v>-0.981726</v>
      </c>
      <c r="BR125" s="22">
        <v>0.13274</v>
      </c>
      <c r="BS125" s="22">
        <v>2.70361</v>
      </c>
      <c r="BT125" s="22">
        <v>-0.490293</v>
      </c>
      <c r="BU125" s="22">
        <v>0.543043</v>
      </c>
      <c r="BV125" s="22">
        <v>1.514808</v>
      </c>
      <c r="BW125" s="22">
        <v>1.159147</v>
      </c>
      <c r="BX125" s="22">
        <v>0.231072</v>
      </c>
      <c r="BY125" s="22">
        <v>3.539025</v>
      </c>
      <c r="BZ125" s="22">
        <v>3.249956</v>
      </c>
      <c r="CA125" s="22">
        <v>1.769692</v>
      </c>
      <c r="CB125" s="22">
        <v>2.301773</v>
      </c>
      <c r="CC125" s="22">
        <v>6.245313</v>
      </c>
      <c r="CD125" s="22">
        <v>1.129321</v>
      </c>
      <c r="CE125" s="22">
        <v>1.905776</v>
      </c>
      <c r="CF125" s="22">
        <v>1.355474</v>
      </c>
      <c r="CG125" s="22">
        <v>2.161542</v>
      </c>
      <c r="CH125" s="22">
        <v>1.728022</v>
      </c>
      <c r="CI125" s="22">
        <v>2.251311</v>
      </c>
      <c r="CJ125" s="22">
        <v>1.766127</v>
      </c>
      <c r="CK125" s="22">
        <v>0.736487</v>
      </c>
      <c r="CL125" s="22">
        <v>-0.659319</v>
      </c>
      <c r="CM125" s="22">
        <v>-0.528568</v>
      </c>
      <c r="CN125" s="22">
        <v>-0.590125</v>
      </c>
      <c r="CO125" s="22">
        <v>-0.429738</v>
      </c>
      <c r="CP125" s="22">
        <v>-0.330359</v>
      </c>
      <c r="CQ125" s="22">
        <v>0.058361</v>
      </c>
      <c r="CR125" s="22">
        <v>-0.231814</v>
      </c>
      <c r="CS125" s="22">
        <v>-0.947542</v>
      </c>
      <c r="CT125" s="22">
        <v>-2.270663</v>
      </c>
      <c r="CU125" s="22">
        <v>0.545612</v>
      </c>
      <c r="CV125" s="22">
        <v>0.765968</v>
      </c>
    </row>
    <row r="126" ht="12.75" customHeight="1">
      <c r="A126" s="20">
        <v>44179.0</v>
      </c>
      <c r="B126" s="21" t="s">
        <v>35</v>
      </c>
      <c r="C126" s="21" t="s">
        <v>138</v>
      </c>
      <c r="D126" s="22">
        <v>26963.451658</v>
      </c>
      <c r="E126" s="22">
        <v>0.0</v>
      </c>
      <c r="F126" s="22">
        <v>0.0</v>
      </c>
      <c r="G126" s="22">
        <v>0.0</v>
      </c>
      <c r="H126" s="22">
        <v>0.0</v>
      </c>
      <c r="I126" s="22">
        <v>1.68E-4</v>
      </c>
      <c r="J126" s="22">
        <v>3.23E-4</v>
      </c>
      <c r="K126" s="22">
        <v>2.43E-4</v>
      </c>
      <c r="L126" s="22">
        <v>3.06E-4</v>
      </c>
      <c r="M126" s="22">
        <v>2.8E-4</v>
      </c>
      <c r="N126" s="22">
        <v>3.45E-4</v>
      </c>
      <c r="O126" s="22">
        <v>1.22E-4</v>
      </c>
      <c r="P126" s="22">
        <v>2.09E-4</v>
      </c>
      <c r="Q126" s="22">
        <v>0.0</v>
      </c>
      <c r="R126" s="22">
        <v>0.0</v>
      </c>
      <c r="S126" s="22">
        <v>0.0</v>
      </c>
      <c r="T126" s="22">
        <v>0.0</v>
      </c>
      <c r="U126" s="22">
        <v>8.1E-5</v>
      </c>
      <c r="V126" s="22">
        <v>2.4E-4</v>
      </c>
      <c r="W126" s="22">
        <v>3.23E-4</v>
      </c>
      <c r="X126" s="22">
        <v>1.27E-4</v>
      </c>
      <c r="Y126" s="22">
        <v>4.67E-4</v>
      </c>
      <c r="Z126" s="22">
        <v>9.2E-5</v>
      </c>
      <c r="AA126" s="22">
        <v>5.19E-4</v>
      </c>
      <c r="AB126" s="22">
        <v>2.76E-4</v>
      </c>
      <c r="AC126" s="22">
        <v>0.731325</v>
      </c>
      <c r="AD126" s="22">
        <v>1.195246</v>
      </c>
      <c r="AE126" s="22">
        <v>1.195549</v>
      </c>
      <c r="AF126" s="22">
        <v>1.194699</v>
      </c>
      <c r="AG126" s="22">
        <v>1.194754</v>
      </c>
      <c r="AH126" s="22">
        <v>1.297299</v>
      </c>
      <c r="AI126" s="22">
        <v>3.828178</v>
      </c>
      <c r="AJ126" s="22">
        <v>27.556021</v>
      </c>
      <c r="AK126" s="22">
        <v>113.139291</v>
      </c>
      <c r="AL126" s="22">
        <v>242.364318</v>
      </c>
      <c r="AM126" s="22">
        <v>423.130236</v>
      </c>
      <c r="AN126" s="22">
        <v>587.353784</v>
      </c>
      <c r="AO126" s="22">
        <v>734.284488</v>
      </c>
      <c r="AP126" s="22">
        <v>810.800394</v>
      </c>
      <c r="AQ126" s="22">
        <v>851.826302</v>
      </c>
      <c r="AR126" s="22">
        <v>825.71889</v>
      </c>
      <c r="AS126" s="22">
        <v>862.112428</v>
      </c>
      <c r="AT126" s="22">
        <v>875.207146</v>
      </c>
      <c r="AU126" s="22">
        <v>879.436352</v>
      </c>
      <c r="AV126" s="22">
        <v>866.290163</v>
      </c>
      <c r="AW126" s="22">
        <v>870.532603</v>
      </c>
      <c r="AX126" s="22">
        <v>852.485134</v>
      </c>
      <c r="AY126" s="22">
        <v>852.46091</v>
      </c>
      <c r="AZ126" s="22">
        <v>841.632573</v>
      </c>
      <c r="BA126" s="22">
        <v>846.522166</v>
      </c>
      <c r="BB126" s="22">
        <v>844.521183</v>
      </c>
      <c r="BC126" s="22">
        <v>865.201491</v>
      </c>
      <c r="BD126" s="22">
        <v>860.047792</v>
      </c>
      <c r="BE126" s="22">
        <v>851.425521</v>
      </c>
      <c r="BF126" s="22">
        <v>850.449977</v>
      </c>
      <c r="BG126" s="22">
        <v>840.145629</v>
      </c>
      <c r="BH126" s="22">
        <v>826.962359</v>
      </c>
      <c r="BI126" s="22">
        <v>826.490005</v>
      </c>
      <c r="BJ126" s="22">
        <v>826.522471</v>
      </c>
      <c r="BK126" s="22">
        <v>845.310923</v>
      </c>
      <c r="BL126" s="22">
        <v>835.538826</v>
      </c>
      <c r="BM126" s="22">
        <v>830.795682</v>
      </c>
      <c r="BN126" s="22">
        <v>795.286514</v>
      </c>
      <c r="BO126" s="22">
        <v>768.190702</v>
      </c>
      <c r="BP126" s="22">
        <v>741.285268</v>
      </c>
      <c r="BQ126" s="22">
        <v>688.183675</v>
      </c>
      <c r="BR126" s="22">
        <v>581.827457</v>
      </c>
      <c r="BS126" s="22">
        <v>429.147467</v>
      </c>
      <c r="BT126" s="22">
        <v>263.143337</v>
      </c>
      <c r="BU126" s="22">
        <v>152.056532</v>
      </c>
      <c r="BV126" s="22">
        <v>57.080626</v>
      </c>
      <c r="BW126" s="22">
        <v>10.188653</v>
      </c>
      <c r="BX126" s="22">
        <v>0.153558</v>
      </c>
      <c r="BY126" s="22">
        <v>0.0</v>
      </c>
      <c r="BZ126" s="22">
        <v>0.0</v>
      </c>
      <c r="CA126" s="22">
        <v>0.0</v>
      </c>
      <c r="CB126" s="22">
        <v>6.2E-5</v>
      </c>
      <c r="CC126" s="22">
        <v>2.56E-4</v>
      </c>
      <c r="CD126" s="22">
        <v>4.5E-5</v>
      </c>
      <c r="CE126" s="22">
        <v>7.4E-5</v>
      </c>
      <c r="CF126" s="22">
        <v>1.33E-4</v>
      </c>
      <c r="CG126" s="22">
        <v>0.0</v>
      </c>
      <c r="CH126" s="22">
        <v>2.7E-5</v>
      </c>
      <c r="CI126" s="22">
        <v>9.4E-5</v>
      </c>
      <c r="CJ126" s="22">
        <v>8.2E-5</v>
      </c>
      <c r="CK126" s="22">
        <v>0.0</v>
      </c>
      <c r="CL126" s="22">
        <v>0.0</v>
      </c>
      <c r="CM126" s="22">
        <v>0.0</v>
      </c>
      <c r="CN126" s="22">
        <v>0.0</v>
      </c>
      <c r="CO126" s="22">
        <v>9.1E-5</v>
      </c>
      <c r="CP126" s="22">
        <v>1.72E-4</v>
      </c>
      <c r="CQ126" s="22">
        <v>1.57E-4</v>
      </c>
      <c r="CR126" s="22">
        <v>7.0E-5</v>
      </c>
      <c r="CS126" s="22">
        <v>0.0</v>
      </c>
      <c r="CT126" s="22">
        <v>1.27E-4</v>
      </c>
      <c r="CU126" s="22">
        <v>1.35E-4</v>
      </c>
      <c r="CV126" s="22">
        <v>1.15E-4</v>
      </c>
    </row>
    <row r="127" ht="12.75" customHeight="1">
      <c r="A127" s="20">
        <v>44179.0</v>
      </c>
      <c r="B127" s="21" t="s">
        <v>36</v>
      </c>
      <c r="C127" s="21" t="s">
        <v>138</v>
      </c>
      <c r="D127" s="22">
        <v>243710.423344</v>
      </c>
      <c r="E127" s="22">
        <v>2519.527081</v>
      </c>
      <c r="F127" s="22">
        <v>2436.998429</v>
      </c>
      <c r="G127" s="22">
        <v>2387.196545</v>
      </c>
      <c r="H127" s="22">
        <v>2350.488713</v>
      </c>
      <c r="I127" s="22">
        <v>2302.42973</v>
      </c>
      <c r="J127" s="22">
        <v>2228.42237</v>
      </c>
      <c r="K127" s="22">
        <v>2151.16122</v>
      </c>
      <c r="L127" s="22">
        <v>2102.718803</v>
      </c>
      <c r="M127" s="22">
        <v>2051.617016</v>
      </c>
      <c r="N127" s="22">
        <v>1988.173771</v>
      </c>
      <c r="O127" s="22">
        <v>1927.821697</v>
      </c>
      <c r="P127" s="22">
        <v>1942.083911</v>
      </c>
      <c r="Q127" s="22">
        <v>1965.262475</v>
      </c>
      <c r="R127" s="22">
        <v>1955.617428</v>
      </c>
      <c r="S127" s="22">
        <v>1856.70982</v>
      </c>
      <c r="T127" s="22">
        <v>1801.027723</v>
      </c>
      <c r="U127" s="22">
        <v>1806.484203</v>
      </c>
      <c r="V127" s="22">
        <v>1780.020456</v>
      </c>
      <c r="W127" s="22">
        <v>1773.793601</v>
      </c>
      <c r="X127" s="22">
        <v>1746.427868</v>
      </c>
      <c r="Y127" s="22">
        <v>1710.414687</v>
      </c>
      <c r="Z127" s="22">
        <v>1722.093902</v>
      </c>
      <c r="AA127" s="22">
        <v>1709.88156</v>
      </c>
      <c r="AB127" s="22">
        <v>1672.267036</v>
      </c>
      <c r="AC127" s="22">
        <v>1626.852815</v>
      </c>
      <c r="AD127" s="22">
        <v>1556.861846</v>
      </c>
      <c r="AE127" s="22">
        <v>1528.689803</v>
      </c>
      <c r="AF127" s="22">
        <v>1484.960686</v>
      </c>
      <c r="AG127" s="22">
        <v>1465.217313</v>
      </c>
      <c r="AH127" s="22">
        <v>1445.947807</v>
      </c>
      <c r="AI127" s="22">
        <v>1417.526517</v>
      </c>
      <c r="AJ127" s="22">
        <v>1406.257242</v>
      </c>
      <c r="AK127" s="22">
        <v>1373.983352</v>
      </c>
      <c r="AL127" s="22">
        <v>1329.897335</v>
      </c>
      <c r="AM127" s="22">
        <v>1301.116351</v>
      </c>
      <c r="AN127" s="22">
        <v>1272.801078</v>
      </c>
      <c r="AO127" s="22">
        <v>1246.447226</v>
      </c>
      <c r="AP127" s="22">
        <v>1203.273473</v>
      </c>
      <c r="AQ127" s="22">
        <v>1119.205934</v>
      </c>
      <c r="AR127" s="22">
        <v>1117.706341</v>
      </c>
      <c r="AS127" s="22">
        <v>1163.206869</v>
      </c>
      <c r="AT127" s="22">
        <v>1184.769604</v>
      </c>
      <c r="AU127" s="22">
        <v>1248.797522</v>
      </c>
      <c r="AV127" s="22">
        <v>1284.299497</v>
      </c>
      <c r="AW127" s="22">
        <v>1307.313348</v>
      </c>
      <c r="AX127" s="22">
        <v>1324.74933</v>
      </c>
      <c r="AY127" s="22">
        <v>1365.943822</v>
      </c>
      <c r="AZ127" s="22">
        <v>1460.92515</v>
      </c>
      <c r="BA127" s="22">
        <v>1576.388201</v>
      </c>
      <c r="BB127" s="22">
        <v>1649.286873</v>
      </c>
      <c r="BC127" s="22">
        <v>1779.906535</v>
      </c>
      <c r="BD127" s="22">
        <v>1884.129273</v>
      </c>
      <c r="BE127" s="22">
        <v>1950.986336</v>
      </c>
      <c r="BF127" s="22">
        <v>2070.068697</v>
      </c>
      <c r="BG127" s="22">
        <v>2147.587875</v>
      </c>
      <c r="BH127" s="22">
        <v>2206.561008</v>
      </c>
      <c r="BI127" s="22">
        <v>2267.299739</v>
      </c>
      <c r="BJ127" s="22">
        <v>2334.346294</v>
      </c>
      <c r="BK127" s="22">
        <v>2368.583236</v>
      </c>
      <c r="BL127" s="22">
        <v>2416.912028</v>
      </c>
      <c r="BM127" s="22">
        <v>2472.067242</v>
      </c>
      <c r="BN127" s="22">
        <v>2547.17461</v>
      </c>
      <c r="BO127" s="22">
        <v>2644.126648</v>
      </c>
      <c r="BP127" s="22">
        <v>2776.942431</v>
      </c>
      <c r="BQ127" s="22">
        <v>2913.883453</v>
      </c>
      <c r="BR127" s="22">
        <v>3043.219783</v>
      </c>
      <c r="BS127" s="22">
        <v>3102.222853</v>
      </c>
      <c r="BT127" s="22">
        <v>3114.30444</v>
      </c>
      <c r="BU127" s="22">
        <v>3114.49006</v>
      </c>
      <c r="BV127" s="22">
        <v>3144.127486</v>
      </c>
      <c r="BW127" s="22">
        <v>3179.350794</v>
      </c>
      <c r="BX127" s="22">
        <v>3286.347943</v>
      </c>
      <c r="BY127" s="22">
        <v>3420.725959</v>
      </c>
      <c r="BZ127" s="22">
        <v>3570.250405</v>
      </c>
      <c r="CA127" s="22">
        <v>3744.858022</v>
      </c>
      <c r="CB127" s="22">
        <v>3902.769339</v>
      </c>
      <c r="CC127" s="22">
        <v>4028.233742</v>
      </c>
      <c r="CD127" s="22">
        <v>4132.045146</v>
      </c>
      <c r="CE127" s="22">
        <v>4244.206265</v>
      </c>
      <c r="CF127" s="22">
        <v>4342.860427</v>
      </c>
      <c r="CG127" s="22">
        <v>4411.195825</v>
      </c>
      <c r="CH127" s="22">
        <v>4431.705907</v>
      </c>
      <c r="CI127" s="22">
        <v>4467.429954</v>
      </c>
      <c r="CJ127" s="22">
        <v>4464.887988</v>
      </c>
      <c r="CK127" s="22">
        <v>4484.580151</v>
      </c>
      <c r="CL127" s="22">
        <v>4502.62289</v>
      </c>
      <c r="CM127" s="22">
        <v>4516.372888</v>
      </c>
      <c r="CN127" s="22">
        <v>4502.582126</v>
      </c>
      <c r="CO127" s="22">
        <v>4539.718438</v>
      </c>
      <c r="CP127" s="22">
        <v>4586.418439</v>
      </c>
      <c r="CQ127" s="22">
        <v>4610.49094</v>
      </c>
      <c r="CR127" s="22">
        <v>4594.477302</v>
      </c>
      <c r="CS127" s="22">
        <v>4552.908495</v>
      </c>
      <c r="CT127" s="22">
        <v>4543.032333</v>
      </c>
      <c r="CU127" s="22">
        <v>4513.375002</v>
      </c>
      <c r="CV127" s="22">
        <v>4486.971218</v>
      </c>
    </row>
    <row r="128" ht="12.75" customHeight="1">
      <c r="A128" s="20">
        <v>44180.0</v>
      </c>
      <c r="B128" s="21" t="s">
        <v>28</v>
      </c>
      <c r="C128" s="21" t="s">
        <v>138</v>
      </c>
      <c r="D128" s="22">
        <v>882.925705</v>
      </c>
      <c r="E128" s="22">
        <v>9.037538</v>
      </c>
      <c r="F128" s="22">
        <v>9.046185</v>
      </c>
      <c r="G128" s="22">
        <v>9.02505</v>
      </c>
      <c r="H128" s="22">
        <v>9.036418</v>
      </c>
      <c r="I128" s="22">
        <v>9.052622</v>
      </c>
      <c r="J128" s="22">
        <v>9.043491</v>
      </c>
      <c r="K128" s="22">
        <v>9.038193</v>
      </c>
      <c r="L128" s="22">
        <v>9.023817</v>
      </c>
      <c r="M128" s="22">
        <v>9.033089</v>
      </c>
      <c r="N128" s="22">
        <v>9.012233</v>
      </c>
      <c r="O128" s="22">
        <v>9.031663</v>
      </c>
      <c r="P128" s="22">
        <v>9.046918</v>
      </c>
      <c r="Q128" s="22">
        <v>8.998936</v>
      </c>
      <c r="R128" s="22">
        <v>8.98882</v>
      </c>
      <c r="S128" s="22">
        <v>8.984274</v>
      </c>
      <c r="T128" s="22">
        <v>8.992086</v>
      </c>
      <c r="U128" s="22">
        <v>8.998134</v>
      </c>
      <c r="V128" s="22">
        <v>8.993996</v>
      </c>
      <c r="W128" s="22">
        <v>8.971527</v>
      </c>
      <c r="X128" s="22">
        <v>8.977946</v>
      </c>
      <c r="Y128" s="22">
        <v>8.991693</v>
      </c>
      <c r="Z128" s="22">
        <v>8.985927</v>
      </c>
      <c r="AA128" s="22">
        <v>8.983635</v>
      </c>
      <c r="AB128" s="22">
        <v>8.967079</v>
      </c>
      <c r="AC128" s="22">
        <v>8.95533</v>
      </c>
      <c r="AD128" s="22">
        <v>8.948875</v>
      </c>
      <c r="AE128" s="22">
        <v>8.961315</v>
      </c>
      <c r="AF128" s="22">
        <v>8.657752</v>
      </c>
      <c r="AG128" s="22">
        <v>7.923162</v>
      </c>
      <c r="AH128" s="22">
        <v>7.917763</v>
      </c>
      <c r="AI128" s="22">
        <v>7.981947</v>
      </c>
      <c r="AJ128" s="22">
        <v>8.324465</v>
      </c>
      <c r="AK128" s="22">
        <v>8.785538</v>
      </c>
      <c r="AL128" s="22">
        <v>8.226792</v>
      </c>
      <c r="AM128" s="22">
        <v>7.948333</v>
      </c>
      <c r="AN128" s="22">
        <v>7.99405</v>
      </c>
      <c r="AO128" s="22">
        <v>8.076657</v>
      </c>
      <c r="AP128" s="22">
        <v>8.190075</v>
      </c>
      <c r="AQ128" s="22">
        <v>8.1894</v>
      </c>
      <c r="AR128" s="22">
        <v>7.545789</v>
      </c>
      <c r="AS128" s="22">
        <v>7.343926</v>
      </c>
      <c r="AT128" s="22">
        <v>7.817377</v>
      </c>
      <c r="AU128" s="22">
        <v>8.066811</v>
      </c>
      <c r="AV128" s="22">
        <v>8.242931</v>
      </c>
      <c r="AW128" s="22">
        <v>8.752182</v>
      </c>
      <c r="AX128" s="22">
        <v>8.868155</v>
      </c>
      <c r="AY128" s="22">
        <v>8.865168</v>
      </c>
      <c r="AZ128" s="22">
        <v>9.09163</v>
      </c>
      <c r="BA128" s="22">
        <v>9.093778</v>
      </c>
      <c r="BB128" s="22">
        <v>9.003697</v>
      </c>
      <c r="BC128" s="22">
        <v>8.89803</v>
      </c>
      <c r="BD128" s="22">
        <v>8.735672</v>
      </c>
      <c r="BE128" s="22">
        <v>9.070256</v>
      </c>
      <c r="BF128" s="22">
        <v>8.957696</v>
      </c>
      <c r="BG128" s="22">
        <v>8.916613</v>
      </c>
      <c r="BH128" s="22">
        <v>8.959524</v>
      </c>
      <c r="BI128" s="22">
        <v>9.615539</v>
      </c>
      <c r="BJ128" s="22">
        <v>9.784182</v>
      </c>
      <c r="BK128" s="22">
        <v>9.929395</v>
      </c>
      <c r="BL128" s="22">
        <v>9.938894</v>
      </c>
      <c r="BM128" s="22">
        <v>9.949755</v>
      </c>
      <c r="BN128" s="22">
        <v>10.069602</v>
      </c>
      <c r="BO128" s="22">
        <v>10.080197</v>
      </c>
      <c r="BP128" s="22">
        <v>10.081626</v>
      </c>
      <c r="BQ128" s="22">
        <v>10.088647</v>
      </c>
      <c r="BR128" s="22">
        <v>10.085921</v>
      </c>
      <c r="BS128" s="22">
        <v>10.030305</v>
      </c>
      <c r="BT128" s="22">
        <v>10.065191</v>
      </c>
      <c r="BU128" s="22">
        <v>9.411409</v>
      </c>
      <c r="BV128" s="22">
        <v>9.354251</v>
      </c>
      <c r="BW128" s="22">
        <v>9.974012</v>
      </c>
      <c r="BX128" s="22">
        <v>10.019283</v>
      </c>
      <c r="BY128" s="22">
        <v>10.023307</v>
      </c>
      <c r="BZ128" s="22">
        <v>10.04731</v>
      </c>
      <c r="CA128" s="22">
        <v>10.066891</v>
      </c>
      <c r="CB128" s="22">
        <v>10.078475</v>
      </c>
      <c r="CC128" s="22">
        <v>10.081478</v>
      </c>
      <c r="CD128" s="22">
        <v>10.067772</v>
      </c>
      <c r="CE128" s="22">
        <v>10.082387</v>
      </c>
      <c r="CF128" s="22">
        <v>10.072033</v>
      </c>
      <c r="CG128" s="22">
        <v>9.957078</v>
      </c>
      <c r="CH128" s="22">
        <v>9.742765</v>
      </c>
      <c r="CI128" s="22">
        <v>9.737097</v>
      </c>
      <c r="CJ128" s="22">
        <v>9.760587</v>
      </c>
      <c r="CK128" s="22">
        <v>9.752147</v>
      </c>
      <c r="CL128" s="22">
        <v>9.756162</v>
      </c>
      <c r="CM128" s="22">
        <v>9.749087</v>
      </c>
      <c r="CN128" s="22">
        <v>9.760718</v>
      </c>
      <c r="CO128" s="22">
        <v>9.760834</v>
      </c>
      <c r="CP128" s="22">
        <v>9.767506</v>
      </c>
      <c r="CQ128" s="22">
        <v>9.763126</v>
      </c>
      <c r="CR128" s="22">
        <v>9.76488</v>
      </c>
      <c r="CS128" s="22">
        <v>9.770664</v>
      </c>
      <c r="CT128" s="22">
        <v>9.767954</v>
      </c>
      <c r="CU128" s="22">
        <v>9.761833</v>
      </c>
      <c r="CV128" s="22">
        <v>9.783446</v>
      </c>
    </row>
    <row r="129" ht="12.75" customHeight="1">
      <c r="A129" s="20">
        <v>44180.0</v>
      </c>
      <c r="B129" s="21" t="s">
        <v>29</v>
      </c>
      <c r="C129" s="21" t="s">
        <v>138</v>
      </c>
      <c r="D129" s="22">
        <v>254047.091364</v>
      </c>
      <c r="E129" s="22">
        <v>2080.645648</v>
      </c>
      <c r="F129" s="22">
        <v>2088.383019</v>
      </c>
      <c r="G129" s="22">
        <v>2061.178298</v>
      </c>
      <c r="H129" s="22">
        <v>2021.249806</v>
      </c>
      <c r="I129" s="22">
        <v>2038.144248</v>
      </c>
      <c r="J129" s="22">
        <v>2093.41721</v>
      </c>
      <c r="K129" s="22">
        <v>2110.658212</v>
      </c>
      <c r="L129" s="22">
        <v>2107.296996</v>
      </c>
      <c r="M129" s="22">
        <v>2089.182383</v>
      </c>
      <c r="N129" s="22">
        <v>2075.078941</v>
      </c>
      <c r="O129" s="22">
        <v>2098.776878</v>
      </c>
      <c r="P129" s="22">
        <v>2139.647128</v>
      </c>
      <c r="Q129" s="22">
        <v>2263.600588</v>
      </c>
      <c r="R129" s="22">
        <v>2359.727364</v>
      </c>
      <c r="S129" s="22">
        <v>2407.851899</v>
      </c>
      <c r="T129" s="22">
        <v>2483.686962</v>
      </c>
      <c r="U129" s="22">
        <v>2544.075483</v>
      </c>
      <c r="V129" s="22">
        <v>2600.932091</v>
      </c>
      <c r="W129" s="22">
        <v>2671.92426</v>
      </c>
      <c r="X129" s="22">
        <v>2749.666662</v>
      </c>
      <c r="Y129" s="22">
        <v>2785.962162</v>
      </c>
      <c r="Z129" s="22">
        <v>2833.730176</v>
      </c>
      <c r="AA129" s="22">
        <v>2916.327664</v>
      </c>
      <c r="AB129" s="22">
        <v>2940.160319</v>
      </c>
      <c r="AC129" s="22">
        <v>2947.555419</v>
      </c>
      <c r="AD129" s="22">
        <v>2958.375948</v>
      </c>
      <c r="AE129" s="22">
        <v>2974.188075</v>
      </c>
      <c r="AF129" s="22">
        <v>3002.55745</v>
      </c>
      <c r="AG129" s="22">
        <v>3029.397508</v>
      </c>
      <c r="AH129" s="22">
        <v>3052.433402</v>
      </c>
      <c r="AI129" s="22">
        <v>3062.359311</v>
      </c>
      <c r="AJ129" s="22">
        <v>3053.322252</v>
      </c>
      <c r="AK129" s="22">
        <v>3054.572792</v>
      </c>
      <c r="AL129" s="22">
        <v>3019.75689</v>
      </c>
      <c r="AM129" s="22">
        <v>3057.004073</v>
      </c>
      <c r="AN129" s="22">
        <v>3067.095455</v>
      </c>
      <c r="AO129" s="22">
        <v>3064.124007</v>
      </c>
      <c r="AP129" s="22">
        <v>3057.673568</v>
      </c>
      <c r="AQ129" s="22">
        <v>3051.587752</v>
      </c>
      <c r="AR129" s="22">
        <v>3053.297238</v>
      </c>
      <c r="AS129" s="22">
        <v>3037.008018</v>
      </c>
      <c r="AT129" s="22">
        <v>3009.889198</v>
      </c>
      <c r="AU129" s="22">
        <v>2964.227519</v>
      </c>
      <c r="AV129" s="22">
        <v>2942.899447</v>
      </c>
      <c r="AW129" s="22">
        <v>2927.148772</v>
      </c>
      <c r="AX129" s="22">
        <v>2883.430288</v>
      </c>
      <c r="AY129" s="22">
        <v>2883.87705</v>
      </c>
      <c r="AZ129" s="22">
        <v>2859.323188</v>
      </c>
      <c r="BA129" s="22">
        <v>2842.138338</v>
      </c>
      <c r="BB129" s="22">
        <v>2825.93464</v>
      </c>
      <c r="BC129" s="22">
        <v>2808.049875</v>
      </c>
      <c r="BD129" s="22">
        <v>2750.103168</v>
      </c>
      <c r="BE129" s="22">
        <v>2666.834789</v>
      </c>
      <c r="BF129" s="22">
        <v>2583.092847</v>
      </c>
      <c r="BG129" s="22">
        <v>2473.031809</v>
      </c>
      <c r="BH129" s="22">
        <v>2419.306614</v>
      </c>
      <c r="BI129" s="22">
        <v>2460.728041</v>
      </c>
      <c r="BJ129" s="22">
        <v>2430.078699</v>
      </c>
      <c r="BK129" s="22">
        <v>2392.544784</v>
      </c>
      <c r="BL129" s="22">
        <v>2465.816619</v>
      </c>
      <c r="BM129" s="22">
        <v>2476.655461</v>
      </c>
      <c r="BN129" s="22">
        <v>2486.54643</v>
      </c>
      <c r="BO129" s="22">
        <v>2499.59519</v>
      </c>
      <c r="BP129" s="22">
        <v>2491.745873</v>
      </c>
      <c r="BQ129" s="22">
        <v>2479.328021</v>
      </c>
      <c r="BR129" s="22">
        <v>2503.14207</v>
      </c>
      <c r="BS129" s="22">
        <v>2538.763086</v>
      </c>
      <c r="BT129" s="22">
        <v>2523.084511</v>
      </c>
      <c r="BU129" s="22">
        <v>2492.359337</v>
      </c>
      <c r="BV129" s="22">
        <v>2611.393083</v>
      </c>
      <c r="BW129" s="22">
        <v>2700.533984</v>
      </c>
      <c r="BX129" s="22">
        <v>2803.651241</v>
      </c>
      <c r="BY129" s="22">
        <v>2849.639264</v>
      </c>
      <c r="BZ129" s="22">
        <v>2849.204728</v>
      </c>
      <c r="CA129" s="22">
        <v>2820.65107</v>
      </c>
      <c r="CB129" s="22">
        <v>2789.341234</v>
      </c>
      <c r="CC129" s="22">
        <v>2781.556284</v>
      </c>
      <c r="CD129" s="22">
        <v>2846.945257</v>
      </c>
      <c r="CE129" s="22">
        <v>2893.094692</v>
      </c>
      <c r="CF129" s="22">
        <v>2909.079954</v>
      </c>
      <c r="CG129" s="22">
        <v>2922.23455</v>
      </c>
      <c r="CH129" s="22">
        <v>2937.041096</v>
      </c>
      <c r="CI129" s="22">
        <v>2897.50621</v>
      </c>
      <c r="CJ129" s="22">
        <v>2856.212929</v>
      </c>
      <c r="CK129" s="22">
        <v>2791.969955</v>
      </c>
      <c r="CL129" s="22">
        <v>2810.439529</v>
      </c>
      <c r="CM129" s="22">
        <v>2802.628378</v>
      </c>
      <c r="CN129" s="22">
        <v>2733.388551</v>
      </c>
      <c r="CO129" s="22">
        <v>2630.030037</v>
      </c>
      <c r="CP129" s="22">
        <v>2521.70383</v>
      </c>
      <c r="CQ129" s="22">
        <v>2441.891495</v>
      </c>
      <c r="CR129" s="22">
        <v>2336.456505</v>
      </c>
      <c r="CS129" s="22">
        <v>2219.242075</v>
      </c>
      <c r="CT129" s="22">
        <v>2128.346048</v>
      </c>
      <c r="CU129" s="22">
        <v>2037.716987</v>
      </c>
      <c r="CV129" s="22">
        <v>1941.903179</v>
      </c>
    </row>
    <row r="130" ht="12.75" customHeight="1">
      <c r="A130" s="20">
        <v>44180.0</v>
      </c>
      <c r="B130" s="21" t="s">
        <v>30</v>
      </c>
      <c r="C130" s="21" t="s">
        <v>138</v>
      </c>
      <c r="D130" s="22">
        <v>27132.924011</v>
      </c>
      <c r="E130" s="22">
        <v>181.064328</v>
      </c>
      <c r="F130" s="22">
        <v>179.9038</v>
      </c>
      <c r="G130" s="22">
        <v>190.105504</v>
      </c>
      <c r="H130" s="22">
        <v>195.825981</v>
      </c>
      <c r="I130" s="22">
        <v>185.721534</v>
      </c>
      <c r="J130" s="22">
        <v>181.482625</v>
      </c>
      <c r="K130" s="22">
        <v>181.413956</v>
      </c>
      <c r="L130" s="22">
        <v>177.142321</v>
      </c>
      <c r="M130" s="22">
        <v>174.69254</v>
      </c>
      <c r="N130" s="22">
        <v>171.7533</v>
      </c>
      <c r="O130" s="22">
        <v>172.482086</v>
      </c>
      <c r="P130" s="22">
        <v>177.127324</v>
      </c>
      <c r="Q130" s="22">
        <v>172.646103</v>
      </c>
      <c r="R130" s="22">
        <v>172.163975</v>
      </c>
      <c r="S130" s="22">
        <v>179.782652</v>
      </c>
      <c r="T130" s="22">
        <v>181.287481</v>
      </c>
      <c r="U130" s="22">
        <v>195.071549</v>
      </c>
      <c r="V130" s="22">
        <v>192.277821</v>
      </c>
      <c r="W130" s="22">
        <v>198.635982</v>
      </c>
      <c r="X130" s="22">
        <v>199.720568</v>
      </c>
      <c r="Y130" s="22">
        <v>245.07685</v>
      </c>
      <c r="Z130" s="22">
        <v>286.06871</v>
      </c>
      <c r="AA130" s="22">
        <v>334.494513</v>
      </c>
      <c r="AB130" s="22">
        <v>465.32497</v>
      </c>
      <c r="AC130" s="22">
        <v>530.155579</v>
      </c>
      <c r="AD130" s="22">
        <v>578.672674</v>
      </c>
      <c r="AE130" s="22">
        <v>566.534447</v>
      </c>
      <c r="AF130" s="22">
        <v>678.524436</v>
      </c>
      <c r="AG130" s="22">
        <v>756.531357</v>
      </c>
      <c r="AH130" s="22">
        <v>699.853581</v>
      </c>
      <c r="AI130" s="22">
        <v>703.791564</v>
      </c>
      <c r="AJ130" s="22">
        <v>763.831046</v>
      </c>
      <c r="AK130" s="22">
        <v>793.621488</v>
      </c>
      <c r="AL130" s="22">
        <v>805.592706</v>
      </c>
      <c r="AM130" s="22">
        <v>736.111577</v>
      </c>
      <c r="AN130" s="22">
        <v>678.310435</v>
      </c>
      <c r="AO130" s="22">
        <v>623.165059</v>
      </c>
      <c r="AP130" s="22">
        <v>597.279616</v>
      </c>
      <c r="AQ130" s="22">
        <v>554.111964</v>
      </c>
      <c r="AR130" s="22">
        <v>501.822898</v>
      </c>
      <c r="AS130" s="22">
        <v>476.47883</v>
      </c>
      <c r="AT130" s="22">
        <v>442.06983</v>
      </c>
      <c r="AU130" s="22">
        <v>423.263745</v>
      </c>
      <c r="AV130" s="22">
        <v>417.109625</v>
      </c>
      <c r="AW130" s="22">
        <v>409.640004</v>
      </c>
      <c r="AX130" s="22">
        <v>394.955905</v>
      </c>
      <c r="AY130" s="22">
        <v>392.36602</v>
      </c>
      <c r="AZ130" s="22">
        <v>381.884438</v>
      </c>
      <c r="BA130" s="22">
        <v>356.188584</v>
      </c>
      <c r="BB130" s="22">
        <v>280.053807</v>
      </c>
      <c r="BC130" s="22">
        <v>238.941789</v>
      </c>
      <c r="BD130" s="22">
        <v>219.175903</v>
      </c>
      <c r="BE130" s="22">
        <v>214.367703</v>
      </c>
      <c r="BF130" s="22">
        <v>207.705393</v>
      </c>
      <c r="BG130" s="22">
        <v>202.399114</v>
      </c>
      <c r="BH130" s="22">
        <v>204.112235</v>
      </c>
      <c r="BI130" s="22">
        <v>172.632895</v>
      </c>
      <c r="BJ130" s="22">
        <v>142.695808</v>
      </c>
      <c r="BK130" s="22">
        <v>145.071745</v>
      </c>
      <c r="BL130" s="22">
        <v>148.286451</v>
      </c>
      <c r="BM130" s="22">
        <v>147.586058</v>
      </c>
      <c r="BN130" s="22">
        <v>144.275898</v>
      </c>
      <c r="BO130" s="22">
        <v>142.687205</v>
      </c>
      <c r="BP130" s="22">
        <v>141.59398</v>
      </c>
      <c r="BQ130" s="22">
        <v>135.968652</v>
      </c>
      <c r="BR130" s="22">
        <v>140.494939</v>
      </c>
      <c r="BS130" s="22">
        <v>135.714178</v>
      </c>
      <c r="BT130" s="22">
        <v>139.66012</v>
      </c>
      <c r="BU130" s="22">
        <v>141.67013</v>
      </c>
      <c r="BV130" s="22">
        <v>147.926037</v>
      </c>
      <c r="BW130" s="22">
        <v>157.81568</v>
      </c>
      <c r="BX130" s="22">
        <v>177.761763</v>
      </c>
      <c r="BY130" s="22">
        <v>176.771676</v>
      </c>
      <c r="BZ130" s="22">
        <v>175.512931</v>
      </c>
      <c r="CA130" s="22">
        <v>201.567354</v>
      </c>
      <c r="CB130" s="22">
        <v>196.623825</v>
      </c>
      <c r="CC130" s="22">
        <v>196.792892</v>
      </c>
      <c r="CD130" s="22">
        <v>182.691991</v>
      </c>
      <c r="CE130" s="22">
        <v>171.318489</v>
      </c>
      <c r="CF130" s="22">
        <v>164.368458</v>
      </c>
      <c r="CG130" s="22">
        <v>169.923027</v>
      </c>
      <c r="CH130" s="22">
        <v>166.912742</v>
      </c>
      <c r="CI130" s="22">
        <v>164.56186</v>
      </c>
      <c r="CJ130" s="22">
        <v>168.76114</v>
      </c>
      <c r="CK130" s="22">
        <v>170.964993</v>
      </c>
      <c r="CL130" s="22">
        <v>171.59503</v>
      </c>
      <c r="CM130" s="22">
        <v>164.828088</v>
      </c>
      <c r="CN130" s="22">
        <v>162.580606</v>
      </c>
      <c r="CO130" s="22">
        <v>155.267865</v>
      </c>
      <c r="CP130" s="22">
        <v>151.733966</v>
      </c>
      <c r="CQ130" s="22">
        <v>144.980291</v>
      </c>
      <c r="CR130" s="22">
        <v>143.927148</v>
      </c>
      <c r="CS130" s="22">
        <v>134.415815</v>
      </c>
      <c r="CT130" s="22">
        <v>133.156925</v>
      </c>
      <c r="CU130" s="22">
        <v>131.100546</v>
      </c>
      <c r="CV130" s="22">
        <v>150.834989</v>
      </c>
    </row>
    <row r="131" ht="12.75" customHeight="1">
      <c r="A131" s="20">
        <v>44180.0</v>
      </c>
      <c r="B131" s="21" t="s">
        <v>31</v>
      </c>
      <c r="C131" s="21" t="s">
        <v>138</v>
      </c>
      <c r="D131" s="22">
        <v>355454.807884</v>
      </c>
      <c r="E131" s="22">
        <v>2707.915718</v>
      </c>
      <c r="F131" s="22">
        <v>2627.330157</v>
      </c>
      <c r="G131" s="22">
        <v>2588.587107</v>
      </c>
      <c r="H131" s="22">
        <v>2586.821944</v>
      </c>
      <c r="I131" s="22">
        <v>2629.150295</v>
      </c>
      <c r="J131" s="22">
        <v>2668.30308</v>
      </c>
      <c r="K131" s="22">
        <v>2641.941558</v>
      </c>
      <c r="L131" s="22">
        <v>2686.737187</v>
      </c>
      <c r="M131" s="22">
        <v>2742.694624</v>
      </c>
      <c r="N131" s="22">
        <v>2803.798658</v>
      </c>
      <c r="O131" s="22">
        <v>2777.338566</v>
      </c>
      <c r="P131" s="22">
        <v>2850.956603</v>
      </c>
      <c r="Q131" s="22">
        <v>2942.58189</v>
      </c>
      <c r="R131" s="22">
        <v>2940.701457</v>
      </c>
      <c r="S131" s="22">
        <v>2993.50788</v>
      </c>
      <c r="T131" s="22">
        <v>3036.814781</v>
      </c>
      <c r="U131" s="22">
        <v>3137.68668</v>
      </c>
      <c r="V131" s="22">
        <v>3248.416983</v>
      </c>
      <c r="W131" s="22">
        <v>3369.270393</v>
      </c>
      <c r="X131" s="22">
        <v>3533.015766</v>
      </c>
      <c r="Y131" s="22">
        <v>3741.82164</v>
      </c>
      <c r="Z131" s="22">
        <v>3896.588433</v>
      </c>
      <c r="AA131" s="22">
        <v>4089.410915</v>
      </c>
      <c r="AB131" s="22">
        <v>4258.46255</v>
      </c>
      <c r="AC131" s="22">
        <v>4444.77659</v>
      </c>
      <c r="AD131" s="22">
        <v>4557.813553</v>
      </c>
      <c r="AE131" s="22">
        <v>4665.311063</v>
      </c>
      <c r="AF131" s="22">
        <v>4732.301827</v>
      </c>
      <c r="AG131" s="22">
        <v>4781.421018</v>
      </c>
      <c r="AH131" s="22">
        <v>4775.287752</v>
      </c>
      <c r="AI131" s="22">
        <v>4811.645708</v>
      </c>
      <c r="AJ131" s="22">
        <v>4793.528628</v>
      </c>
      <c r="AK131" s="22">
        <v>4796.808292</v>
      </c>
      <c r="AL131" s="22">
        <v>4740.807505</v>
      </c>
      <c r="AM131" s="22">
        <v>4715.751275</v>
      </c>
      <c r="AN131" s="22">
        <v>4706.13168</v>
      </c>
      <c r="AO131" s="22">
        <v>4686.954694</v>
      </c>
      <c r="AP131" s="22">
        <v>4629.048703</v>
      </c>
      <c r="AQ131" s="22">
        <v>4588.578761</v>
      </c>
      <c r="AR131" s="22">
        <v>4477.371126</v>
      </c>
      <c r="AS131" s="22">
        <v>4354.831667</v>
      </c>
      <c r="AT131" s="22">
        <v>4287.182331</v>
      </c>
      <c r="AU131" s="22">
        <v>4245.847909</v>
      </c>
      <c r="AV131" s="22">
        <v>4185.229473</v>
      </c>
      <c r="AW131" s="22">
        <v>4169.842472</v>
      </c>
      <c r="AX131" s="22">
        <v>4082.180756</v>
      </c>
      <c r="AY131" s="22">
        <v>3990.639062</v>
      </c>
      <c r="AZ131" s="22">
        <v>3937.206218</v>
      </c>
      <c r="BA131" s="22">
        <v>3848.50172</v>
      </c>
      <c r="BB131" s="22">
        <v>3822.723778</v>
      </c>
      <c r="BC131" s="22">
        <v>3764.666927</v>
      </c>
      <c r="BD131" s="22">
        <v>3678.811452</v>
      </c>
      <c r="BE131" s="22">
        <v>3663.166457</v>
      </c>
      <c r="BF131" s="22">
        <v>3637.798153</v>
      </c>
      <c r="BG131" s="22">
        <v>3616.406066</v>
      </c>
      <c r="BH131" s="22">
        <v>3622.08292</v>
      </c>
      <c r="BI131" s="22">
        <v>3612.977847</v>
      </c>
      <c r="BJ131" s="22">
        <v>3601.791918</v>
      </c>
      <c r="BK131" s="22">
        <v>3529.472072</v>
      </c>
      <c r="BL131" s="22">
        <v>3506.195018</v>
      </c>
      <c r="BM131" s="22">
        <v>3486.947954</v>
      </c>
      <c r="BN131" s="22">
        <v>3494.696934</v>
      </c>
      <c r="BO131" s="22">
        <v>3523.104461</v>
      </c>
      <c r="BP131" s="22">
        <v>3519.514947</v>
      </c>
      <c r="BQ131" s="22">
        <v>3527.453454</v>
      </c>
      <c r="BR131" s="22">
        <v>3536.483787</v>
      </c>
      <c r="BS131" s="22">
        <v>3539.030366</v>
      </c>
      <c r="BT131" s="22">
        <v>3571.062598</v>
      </c>
      <c r="BU131" s="22">
        <v>3633.216522</v>
      </c>
      <c r="BV131" s="22">
        <v>3680.403267</v>
      </c>
      <c r="BW131" s="22">
        <v>3723.603935</v>
      </c>
      <c r="BX131" s="22">
        <v>3761.420844</v>
      </c>
      <c r="BY131" s="22">
        <v>3794.710849</v>
      </c>
      <c r="BZ131" s="22">
        <v>3783.706139</v>
      </c>
      <c r="CA131" s="22">
        <v>3703.232112</v>
      </c>
      <c r="CB131" s="22">
        <v>3660.786535</v>
      </c>
      <c r="CC131" s="22">
        <v>3655.590383</v>
      </c>
      <c r="CD131" s="22">
        <v>3660.193061</v>
      </c>
      <c r="CE131" s="22">
        <v>3662.811252</v>
      </c>
      <c r="CF131" s="22">
        <v>3754.758979</v>
      </c>
      <c r="CG131" s="22">
        <v>3755.575421</v>
      </c>
      <c r="CH131" s="22">
        <v>3781.274009</v>
      </c>
      <c r="CI131" s="22">
        <v>3735.859346</v>
      </c>
      <c r="CJ131" s="22">
        <v>3715.777617</v>
      </c>
      <c r="CK131" s="22">
        <v>3734.328138</v>
      </c>
      <c r="CL131" s="22">
        <v>3764.635985</v>
      </c>
      <c r="CM131" s="22">
        <v>3714.2747</v>
      </c>
      <c r="CN131" s="22">
        <v>3691.933554</v>
      </c>
      <c r="CO131" s="22">
        <v>3605.996305</v>
      </c>
      <c r="CP131" s="22">
        <v>3523.138821</v>
      </c>
      <c r="CQ131" s="22">
        <v>3434.403166</v>
      </c>
      <c r="CR131" s="22">
        <v>3361.78064</v>
      </c>
      <c r="CS131" s="22">
        <v>3393.874192</v>
      </c>
      <c r="CT131" s="22">
        <v>3353.03506</v>
      </c>
      <c r="CU131" s="22">
        <v>3303.821851</v>
      </c>
      <c r="CV131" s="22">
        <v>3351.423444</v>
      </c>
    </row>
    <row r="132" ht="12.75" customHeight="1">
      <c r="A132" s="20">
        <v>44180.0</v>
      </c>
      <c r="B132" s="21" t="s">
        <v>32</v>
      </c>
      <c r="C132" s="21" t="s">
        <v>138</v>
      </c>
      <c r="D132" s="22">
        <v>419.987185</v>
      </c>
      <c r="E132" s="22">
        <v>2.814793</v>
      </c>
      <c r="F132" s="22">
        <v>2.818424</v>
      </c>
      <c r="G132" s="22">
        <v>2.806129</v>
      </c>
      <c r="H132" s="22">
        <v>2.807102</v>
      </c>
      <c r="I132" s="22">
        <v>2.809862</v>
      </c>
      <c r="J132" s="22">
        <v>2.817986</v>
      </c>
      <c r="K132" s="22">
        <v>2.798243</v>
      </c>
      <c r="L132" s="22">
        <v>2.797069</v>
      </c>
      <c r="M132" s="22">
        <v>2.800142</v>
      </c>
      <c r="N132" s="22">
        <v>2.808653</v>
      </c>
      <c r="O132" s="22">
        <v>2.79572</v>
      </c>
      <c r="P132" s="22">
        <v>2.82542</v>
      </c>
      <c r="Q132" s="22">
        <v>2.824978</v>
      </c>
      <c r="R132" s="22">
        <v>2.957309</v>
      </c>
      <c r="S132" s="22">
        <v>2.974542</v>
      </c>
      <c r="T132" s="22">
        <v>2.9537</v>
      </c>
      <c r="U132" s="22">
        <v>3.105199</v>
      </c>
      <c r="V132" s="22">
        <v>3.179886</v>
      </c>
      <c r="W132" s="22">
        <v>3.167549</v>
      </c>
      <c r="X132" s="22">
        <v>3.158285</v>
      </c>
      <c r="Y132" s="22">
        <v>3.289699</v>
      </c>
      <c r="Z132" s="22">
        <v>3.331036</v>
      </c>
      <c r="AA132" s="22">
        <v>3.327878</v>
      </c>
      <c r="AB132" s="22">
        <v>3.30099</v>
      </c>
      <c r="AC132" s="22">
        <v>3.297659</v>
      </c>
      <c r="AD132" s="22">
        <v>3.281272</v>
      </c>
      <c r="AE132" s="22">
        <v>3.307815</v>
      </c>
      <c r="AF132" s="22">
        <v>3.258041</v>
      </c>
      <c r="AG132" s="22">
        <v>3.290336</v>
      </c>
      <c r="AH132" s="22">
        <v>3.087471</v>
      </c>
      <c r="AI132" s="22">
        <v>3.004243</v>
      </c>
      <c r="AJ132" s="22">
        <v>2.985914</v>
      </c>
      <c r="AK132" s="22">
        <v>2.985277</v>
      </c>
      <c r="AL132" s="22">
        <v>2.984288</v>
      </c>
      <c r="AM132" s="22">
        <v>3.720368</v>
      </c>
      <c r="AN132" s="22">
        <v>7.100605</v>
      </c>
      <c r="AO132" s="22">
        <v>3.103457</v>
      </c>
      <c r="AP132" s="22">
        <v>3.257016</v>
      </c>
      <c r="AQ132" s="22">
        <v>3.277885</v>
      </c>
      <c r="AR132" s="22">
        <v>3.350268</v>
      </c>
      <c r="AS132" s="22">
        <v>11.768325</v>
      </c>
      <c r="AT132" s="22">
        <v>11.860261</v>
      </c>
      <c r="AU132" s="22">
        <v>11.854922</v>
      </c>
      <c r="AV132" s="22">
        <v>10.889301</v>
      </c>
      <c r="AW132" s="22">
        <v>5.212916</v>
      </c>
      <c r="AX132" s="22">
        <v>5.229316</v>
      </c>
      <c r="AY132" s="22">
        <v>5.232742</v>
      </c>
      <c r="AZ132" s="22">
        <v>5.063906</v>
      </c>
      <c r="BA132" s="22">
        <v>2.270961</v>
      </c>
      <c r="BB132" s="22">
        <v>1.896038</v>
      </c>
      <c r="BC132" s="22">
        <v>1.891428</v>
      </c>
      <c r="BD132" s="22">
        <v>1.888389</v>
      </c>
      <c r="BE132" s="22">
        <v>1.892385</v>
      </c>
      <c r="BF132" s="22">
        <v>1.883187</v>
      </c>
      <c r="BG132" s="22">
        <v>1.885847</v>
      </c>
      <c r="BH132" s="22">
        <v>1.890725</v>
      </c>
      <c r="BI132" s="22">
        <v>1.521973</v>
      </c>
      <c r="BJ132" s="22">
        <v>1.444458</v>
      </c>
      <c r="BK132" s="22">
        <v>1.462998</v>
      </c>
      <c r="BL132" s="22">
        <v>1.568592</v>
      </c>
      <c r="BM132" s="22">
        <v>6.768238</v>
      </c>
      <c r="BN132" s="22">
        <v>7.665703</v>
      </c>
      <c r="BO132" s="22">
        <v>7.687317</v>
      </c>
      <c r="BP132" s="22">
        <v>7.671141</v>
      </c>
      <c r="BQ132" s="22">
        <v>7.651078</v>
      </c>
      <c r="BR132" s="22">
        <v>7.619476</v>
      </c>
      <c r="BS132" s="22">
        <v>7.61851</v>
      </c>
      <c r="BT132" s="22">
        <v>7.631597</v>
      </c>
      <c r="BU132" s="22">
        <v>7.692235</v>
      </c>
      <c r="BV132" s="22">
        <v>7.698165</v>
      </c>
      <c r="BW132" s="22">
        <v>7.651092</v>
      </c>
      <c r="BX132" s="22">
        <v>7.652363</v>
      </c>
      <c r="BY132" s="22">
        <v>7.6216</v>
      </c>
      <c r="BZ132" s="22">
        <v>7.641298</v>
      </c>
      <c r="CA132" s="22">
        <v>7.648972</v>
      </c>
      <c r="CB132" s="22">
        <v>7.639378</v>
      </c>
      <c r="CC132" s="22">
        <v>7.426446</v>
      </c>
      <c r="CD132" s="22">
        <v>7.448089</v>
      </c>
      <c r="CE132" s="22">
        <v>7.476329</v>
      </c>
      <c r="CF132" s="22">
        <v>7.419607</v>
      </c>
      <c r="CG132" s="22">
        <v>7.444904</v>
      </c>
      <c r="CH132" s="22">
        <v>7.411902</v>
      </c>
      <c r="CI132" s="22">
        <v>7.392859</v>
      </c>
      <c r="CJ132" s="22">
        <v>7.472342</v>
      </c>
      <c r="CK132" s="22">
        <v>5.693328</v>
      </c>
      <c r="CL132" s="22">
        <v>1.322319</v>
      </c>
      <c r="CM132" s="22">
        <v>1.31552</v>
      </c>
      <c r="CN132" s="22">
        <v>1.320133</v>
      </c>
      <c r="CO132" s="22">
        <v>1.505347</v>
      </c>
      <c r="CP132" s="22">
        <v>1.531109</v>
      </c>
      <c r="CQ132" s="22">
        <v>1.721838</v>
      </c>
      <c r="CR132" s="22">
        <v>1.744876</v>
      </c>
      <c r="CS132" s="22">
        <v>1.884367</v>
      </c>
      <c r="CT132" s="22">
        <v>1.908072</v>
      </c>
      <c r="CU132" s="22">
        <v>1.905508</v>
      </c>
      <c r="CV132" s="22">
        <v>1.912948</v>
      </c>
    </row>
    <row r="133" ht="12.75" customHeight="1">
      <c r="A133" s="20">
        <v>44180.0</v>
      </c>
      <c r="B133" s="21" t="s">
        <v>33</v>
      </c>
      <c r="C133" s="21" t="s">
        <v>138</v>
      </c>
      <c r="D133" s="22">
        <v>122675.465371</v>
      </c>
      <c r="E133" s="22">
        <v>1277.212028</v>
      </c>
      <c r="F133" s="22">
        <v>1277.352606</v>
      </c>
      <c r="G133" s="22">
        <v>1277.14138</v>
      </c>
      <c r="H133" s="22">
        <v>1277.390772</v>
      </c>
      <c r="I133" s="22">
        <v>1277.394924</v>
      </c>
      <c r="J133" s="22">
        <v>1277.438358</v>
      </c>
      <c r="K133" s="22">
        <v>1277.152151</v>
      </c>
      <c r="L133" s="22">
        <v>1277.037043</v>
      </c>
      <c r="M133" s="22">
        <v>1277.240681</v>
      </c>
      <c r="N133" s="22">
        <v>1277.211368</v>
      </c>
      <c r="O133" s="22">
        <v>1277.124954</v>
      </c>
      <c r="P133" s="22">
        <v>1276.861508</v>
      </c>
      <c r="Q133" s="22">
        <v>1276.414185</v>
      </c>
      <c r="R133" s="22">
        <v>1275.871697</v>
      </c>
      <c r="S133" s="22">
        <v>1276.274262</v>
      </c>
      <c r="T133" s="22">
        <v>1276.686293</v>
      </c>
      <c r="U133" s="22">
        <v>1276.499364</v>
      </c>
      <c r="V133" s="22">
        <v>1276.809528</v>
      </c>
      <c r="W133" s="22">
        <v>1276.976171</v>
      </c>
      <c r="X133" s="22">
        <v>1276.509087</v>
      </c>
      <c r="Y133" s="22">
        <v>1275.306286</v>
      </c>
      <c r="Z133" s="22">
        <v>1275.142996</v>
      </c>
      <c r="AA133" s="22">
        <v>1275.163716</v>
      </c>
      <c r="AB133" s="22">
        <v>1275.127162</v>
      </c>
      <c r="AC133" s="22">
        <v>1276.570472</v>
      </c>
      <c r="AD133" s="22">
        <v>1276.678263</v>
      </c>
      <c r="AE133" s="22">
        <v>1275.845167</v>
      </c>
      <c r="AF133" s="22">
        <v>1276.946577</v>
      </c>
      <c r="AG133" s="22">
        <v>1277.558368</v>
      </c>
      <c r="AH133" s="22">
        <v>1277.403229</v>
      </c>
      <c r="AI133" s="22">
        <v>1277.656132</v>
      </c>
      <c r="AJ133" s="22">
        <v>1277.481796</v>
      </c>
      <c r="AK133" s="22">
        <v>1277.390589</v>
      </c>
      <c r="AL133" s="22">
        <v>1277.635439</v>
      </c>
      <c r="AM133" s="22">
        <v>1277.664251</v>
      </c>
      <c r="AN133" s="22">
        <v>1277.914611</v>
      </c>
      <c r="AO133" s="22">
        <v>1278.053501</v>
      </c>
      <c r="AP133" s="22">
        <v>1277.772453</v>
      </c>
      <c r="AQ133" s="22">
        <v>1277.830371</v>
      </c>
      <c r="AR133" s="22">
        <v>1278.520054</v>
      </c>
      <c r="AS133" s="22">
        <v>1278.709805</v>
      </c>
      <c r="AT133" s="22">
        <v>1278.759999</v>
      </c>
      <c r="AU133" s="22">
        <v>1278.768233</v>
      </c>
      <c r="AV133" s="22">
        <v>1278.609444</v>
      </c>
      <c r="AW133" s="22">
        <v>1278.635143</v>
      </c>
      <c r="AX133" s="22">
        <v>1278.671246</v>
      </c>
      <c r="AY133" s="22">
        <v>1278.494695</v>
      </c>
      <c r="AZ133" s="22">
        <v>1278.500941</v>
      </c>
      <c r="BA133" s="22">
        <v>1278.625972</v>
      </c>
      <c r="BB133" s="22">
        <v>1278.62506</v>
      </c>
      <c r="BC133" s="22">
        <v>1278.774746</v>
      </c>
      <c r="BD133" s="22">
        <v>1278.76703</v>
      </c>
      <c r="BE133" s="22">
        <v>1278.558627</v>
      </c>
      <c r="BF133" s="22">
        <v>1278.196848</v>
      </c>
      <c r="BG133" s="22">
        <v>1278.241378</v>
      </c>
      <c r="BH133" s="22">
        <v>1278.734086</v>
      </c>
      <c r="BI133" s="22">
        <v>1278.452443</v>
      </c>
      <c r="BJ133" s="22">
        <v>1278.135288</v>
      </c>
      <c r="BK133" s="22">
        <v>1278.575241</v>
      </c>
      <c r="BL133" s="22">
        <v>1278.450993</v>
      </c>
      <c r="BM133" s="22">
        <v>1278.534319</v>
      </c>
      <c r="BN133" s="22">
        <v>1278.453935</v>
      </c>
      <c r="BO133" s="22">
        <v>1278.754641</v>
      </c>
      <c r="BP133" s="22">
        <v>1278.779046</v>
      </c>
      <c r="BQ133" s="22">
        <v>1278.790818</v>
      </c>
      <c r="BR133" s="22">
        <v>1278.827324</v>
      </c>
      <c r="BS133" s="22">
        <v>1278.681561</v>
      </c>
      <c r="BT133" s="22">
        <v>1278.664792</v>
      </c>
      <c r="BU133" s="22">
        <v>1279.023054</v>
      </c>
      <c r="BV133" s="22">
        <v>1278.96909</v>
      </c>
      <c r="BW133" s="22">
        <v>1278.66981</v>
      </c>
      <c r="BX133" s="22">
        <v>1278.764256</v>
      </c>
      <c r="BY133" s="22">
        <v>1278.488346</v>
      </c>
      <c r="BZ133" s="22">
        <v>1278.49792</v>
      </c>
      <c r="CA133" s="22">
        <v>1278.72851</v>
      </c>
      <c r="CB133" s="22">
        <v>1278.597375</v>
      </c>
      <c r="CC133" s="22">
        <v>1278.505187</v>
      </c>
      <c r="CD133" s="22">
        <v>1278.468173</v>
      </c>
      <c r="CE133" s="22">
        <v>1278.65845</v>
      </c>
      <c r="CF133" s="22">
        <v>1278.523409</v>
      </c>
      <c r="CG133" s="22">
        <v>1278.712942</v>
      </c>
      <c r="CH133" s="22">
        <v>1278.22536</v>
      </c>
      <c r="CI133" s="22">
        <v>1278.08922</v>
      </c>
      <c r="CJ133" s="22">
        <v>1278.511055</v>
      </c>
      <c r="CK133" s="22">
        <v>1278.385157</v>
      </c>
      <c r="CL133" s="22">
        <v>1278.486976</v>
      </c>
      <c r="CM133" s="22">
        <v>1278.22159</v>
      </c>
      <c r="CN133" s="22">
        <v>1278.368677</v>
      </c>
      <c r="CO133" s="22">
        <v>1278.166731</v>
      </c>
      <c r="CP133" s="22">
        <v>1278.305382</v>
      </c>
      <c r="CQ133" s="22">
        <v>1277.975243</v>
      </c>
      <c r="CR133" s="22">
        <v>1278.247046</v>
      </c>
      <c r="CS133" s="22">
        <v>1278.171899</v>
      </c>
      <c r="CT133" s="22">
        <v>1278.219797</v>
      </c>
      <c r="CU133" s="22">
        <v>1278.030634</v>
      </c>
      <c r="CV133" s="22">
        <v>1278.420635</v>
      </c>
    </row>
    <row r="134" ht="12.75" customHeight="1">
      <c r="A134" s="20">
        <v>44180.0</v>
      </c>
      <c r="B134" s="21" t="s">
        <v>34</v>
      </c>
      <c r="C134" s="21" t="s">
        <v>138</v>
      </c>
      <c r="D134" s="22">
        <v>79.623827</v>
      </c>
      <c r="E134" s="22">
        <v>0.202813</v>
      </c>
      <c r="F134" s="22">
        <v>-0.768704</v>
      </c>
      <c r="G134" s="22">
        <v>-1.122967</v>
      </c>
      <c r="H134" s="22">
        <v>-2.065574</v>
      </c>
      <c r="I134" s="22">
        <v>0.307272</v>
      </c>
      <c r="J134" s="22">
        <v>0.420657</v>
      </c>
      <c r="K134" s="22">
        <v>0.567986</v>
      </c>
      <c r="L134" s="22">
        <v>0.598227</v>
      </c>
      <c r="M134" s="22">
        <v>1.287058</v>
      </c>
      <c r="N134" s="22">
        <v>-2.483154</v>
      </c>
      <c r="O134" s="22">
        <v>-1.395669</v>
      </c>
      <c r="P134" s="22">
        <v>2.068073</v>
      </c>
      <c r="Q134" s="22">
        <v>-3.670119</v>
      </c>
      <c r="R134" s="22">
        <v>-2.423192</v>
      </c>
      <c r="S134" s="22">
        <v>-1.285719</v>
      </c>
      <c r="T134" s="22">
        <v>-1.978412</v>
      </c>
      <c r="U134" s="22">
        <v>0.603976</v>
      </c>
      <c r="V134" s="22">
        <v>0.3673</v>
      </c>
      <c r="W134" s="22">
        <v>-0.138533</v>
      </c>
      <c r="X134" s="22">
        <v>-0.126399</v>
      </c>
      <c r="Y134" s="22">
        <v>0.30655</v>
      </c>
      <c r="Z134" s="22">
        <v>0.520489</v>
      </c>
      <c r="AA134" s="22">
        <v>1.715801</v>
      </c>
      <c r="AB134" s="22">
        <v>1.926119</v>
      </c>
      <c r="AC134" s="22">
        <v>0.831291</v>
      </c>
      <c r="AD134" s="22">
        <v>1.630053</v>
      </c>
      <c r="AE134" s="22">
        <v>3.789662</v>
      </c>
      <c r="AF134" s="22">
        <v>16.416486</v>
      </c>
      <c r="AG134" s="22">
        <v>23.410798</v>
      </c>
      <c r="AH134" s="22">
        <v>17.562432</v>
      </c>
      <c r="AI134" s="22">
        <v>2.287389</v>
      </c>
      <c r="AJ134" s="22">
        <v>3.000228</v>
      </c>
      <c r="AK134" s="22">
        <v>1.947872</v>
      </c>
      <c r="AL134" s="22">
        <v>2.95718</v>
      </c>
      <c r="AM134" s="22">
        <v>2.05516</v>
      </c>
      <c r="AN134" s="22">
        <v>1.261605</v>
      </c>
      <c r="AO134" s="22">
        <v>1.256</v>
      </c>
      <c r="AP134" s="22">
        <v>-0.228586</v>
      </c>
      <c r="AQ134" s="22">
        <v>-1.929334</v>
      </c>
      <c r="AR134" s="22">
        <v>-1.069458</v>
      </c>
      <c r="AS134" s="22">
        <v>-0.453741</v>
      </c>
      <c r="AT134" s="22">
        <v>-0.253067</v>
      </c>
      <c r="AU134" s="22">
        <v>-0.722256</v>
      </c>
      <c r="AV134" s="22">
        <v>-1.396406</v>
      </c>
      <c r="AW134" s="22">
        <v>-2.105036</v>
      </c>
      <c r="AX134" s="22">
        <v>-0.99371</v>
      </c>
      <c r="AY134" s="22">
        <v>-1.206098</v>
      </c>
      <c r="AZ134" s="22">
        <v>-1.38115</v>
      </c>
      <c r="BA134" s="22">
        <v>1.297266</v>
      </c>
      <c r="BB134" s="22">
        <v>0.358388</v>
      </c>
      <c r="BC134" s="22">
        <v>-0.907035</v>
      </c>
      <c r="BD134" s="22">
        <v>-1.452903</v>
      </c>
      <c r="BE134" s="22">
        <v>-1.547223</v>
      </c>
      <c r="BF134" s="22">
        <v>-1.818634</v>
      </c>
      <c r="BG134" s="22">
        <v>-1.754403</v>
      </c>
      <c r="BH134" s="22">
        <v>-1.304782</v>
      </c>
      <c r="BI134" s="22">
        <v>-2.251014</v>
      </c>
      <c r="BJ134" s="22">
        <v>-2.539021</v>
      </c>
      <c r="BK134" s="22">
        <v>-0.658493</v>
      </c>
      <c r="BL134" s="22">
        <v>-1.72244</v>
      </c>
      <c r="BM134" s="22">
        <v>0.139597</v>
      </c>
      <c r="BN134" s="22">
        <v>-1.492576</v>
      </c>
      <c r="BO134" s="22">
        <v>-0.164562</v>
      </c>
      <c r="BP134" s="22">
        <v>-0.482167</v>
      </c>
      <c r="BQ134" s="22">
        <v>0.062732</v>
      </c>
      <c r="BR134" s="22">
        <v>-0.063368</v>
      </c>
      <c r="BS134" s="22">
        <v>-0.385247</v>
      </c>
      <c r="BT134" s="22">
        <v>-0.810651</v>
      </c>
      <c r="BU134" s="22">
        <v>1.956771</v>
      </c>
      <c r="BV134" s="22">
        <v>-0.281911</v>
      </c>
      <c r="BW134" s="22">
        <v>0.301262</v>
      </c>
      <c r="BX134" s="22">
        <v>2.779274</v>
      </c>
      <c r="BY134" s="22">
        <v>2.617854</v>
      </c>
      <c r="BZ134" s="22">
        <v>1.508797</v>
      </c>
      <c r="CA134" s="22">
        <v>2.761795</v>
      </c>
      <c r="CB134" s="22">
        <v>2.389937</v>
      </c>
      <c r="CC134" s="22">
        <v>3.494823</v>
      </c>
      <c r="CD134" s="22">
        <v>1.364451</v>
      </c>
      <c r="CE134" s="22">
        <v>3.198742</v>
      </c>
      <c r="CF134" s="22">
        <v>2.51949</v>
      </c>
      <c r="CG134" s="22">
        <v>4.543299</v>
      </c>
      <c r="CH134" s="22">
        <v>3.164461</v>
      </c>
      <c r="CI134" s="22">
        <v>3.107975</v>
      </c>
      <c r="CJ134" s="22">
        <v>3.986185</v>
      </c>
      <c r="CK134" s="22">
        <v>-0.014074</v>
      </c>
      <c r="CL134" s="22">
        <v>0.762249</v>
      </c>
      <c r="CM134" s="22">
        <v>-0.137969</v>
      </c>
      <c r="CN134" s="22">
        <v>0.437128</v>
      </c>
      <c r="CO134" s="22">
        <v>-0.026738</v>
      </c>
      <c r="CP134" s="22">
        <v>-0.720545</v>
      </c>
      <c r="CQ134" s="22">
        <v>-0.697384</v>
      </c>
      <c r="CR134" s="22">
        <v>-0.384098</v>
      </c>
      <c r="CS134" s="22">
        <v>-2.242463</v>
      </c>
      <c r="CT134" s="22">
        <v>-2.105957</v>
      </c>
      <c r="CU134" s="22">
        <v>-2.259935</v>
      </c>
      <c r="CV134" s="22">
        <v>4.995751</v>
      </c>
    </row>
    <row r="135" ht="12.75" customHeight="1">
      <c r="A135" s="20">
        <v>44180.0</v>
      </c>
      <c r="B135" s="21" t="s">
        <v>35</v>
      </c>
      <c r="C135" s="21" t="s">
        <v>138</v>
      </c>
      <c r="D135" s="22">
        <v>16842.439944</v>
      </c>
      <c r="E135" s="22">
        <v>0.0</v>
      </c>
      <c r="F135" s="22">
        <v>0.0</v>
      </c>
      <c r="G135" s="22">
        <v>0.0</v>
      </c>
      <c r="H135" s="22">
        <v>0.0</v>
      </c>
      <c r="I135" s="22">
        <v>9.2E-5</v>
      </c>
      <c r="J135" s="22">
        <v>1.3E-4</v>
      </c>
      <c r="K135" s="22">
        <v>0.0</v>
      </c>
      <c r="L135" s="22">
        <v>8.4E-5</v>
      </c>
      <c r="M135" s="22">
        <v>0.0</v>
      </c>
      <c r="N135" s="22">
        <v>0.0</v>
      </c>
      <c r="O135" s="22">
        <v>8.2E-5</v>
      </c>
      <c r="P135" s="22">
        <v>0.0</v>
      </c>
      <c r="Q135" s="22">
        <v>0.0</v>
      </c>
      <c r="R135" s="22">
        <v>0.0</v>
      </c>
      <c r="S135" s="22">
        <v>0.0</v>
      </c>
      <c r="T135" s="22">
        <v>0.0</v>
      </c>
      <c r="U135" s="22">
        <v>0.0</v>
      </c>
      <c r="V135" s="22">
        <v>0.0</v>
      </c>
      <c r="W135" s="22">
        <v>0.0</v>
      </c>
      <c r="X135" s="22">
        <v>0.0</v>
      </c>
      <c r="Y135" s="22">
        <v>0.0</v>
      </c>
      <c r="Z135" s="22">
        <v>1.74E-4</v>
      </c>
      <c r="AA135" s="22">
        <v>0.734147</v>
      </c>
      <c r="AB135" s="22">
        <v>1.193607</v>
      </c>
      <c r="AC135" s="22">
        <v>1.193842</v>
      </c>
      <c r="AD135" s="22">
        <v>1.19268</v>
      </c>
      <c r="AE135" s="22">
        <v>1.194911</v>
      </c>
      <c r="AF135" s="22">
        <v>1.192467</v>
      </c>
      <c r="AG135" s="22">
        <v>1.19197</v>
      </c>
      <c r="AH135" s="22">
        <v>1.228414</v>
      </c>
      <c r="AI135" s="22">
        <v>1.49501</v>
      </c>
      <c r="AJ135" s="22">
        <v>13.464798</v>
      </c>
      <c r="AK135" s="22">
        <v>78.182756</v>
      </c>
      <c r="AL135" s="22">
        <v>204.018512</v>
      </c>
      <c r="AM135" s="22">
        <v>363.655718</v>
      </c>
      <c r="AN135" s="22">
        <v>518.654341</v>
      </c>
      <c r="AO135" s="22">
        <v>639.893808</v>
      </c>
      <c r="AP135" s="22">
        <v>644.475595</v>
      </c>
      <c r="AQ135" s="22">
        <v>646.855978</v>
      </c>
      <c r="AR135" s="22">
        <v>641.258306</v>
      </c>
      <c r="AS135" s="22">
        <v>629.727291</v>
      </c>
      <c r="AT135" s="22">
        <v>586.180295</v>
      </c>
      <c r="AU135" s="22">
        <v>528.889209</v>
      </c>
      <c r="AV135" s="22">
        <v>515.501585</v>
      </c>
      <c r="AW135" s="22">
        <v>503.969071</v>
      </c>
      <c r="AX135" s="22">
        <v>516.507604</v>
      </c>
      <c r="AY135" s="22">
        <v>511.243125</v>
      </c>
      <c r="AZ135" s="22">
        <v>515.725025</v>
      </c>
      <c r="BA135" s="22">
        <v>525.221027</v>
      </c>
      <c r="BB135" s="22">
        <v>524.834963</v>
      </c>
      <c r="BC135" s="22">
        <v>540.765268</v>
      </c>
      <c r="BD135" s="22">
        <v>545.740744</v>
      </c>
      <c r="BE135" s="22">
        <v>519.916208</v>
      </c>
      <c r="BF135" s="22">
        <v>479.176151</v>
      </c>
      <c r="BG135" s="22">
        <v>475.802295</v>
      </c>
      <c r="BH135" s="22">
        <v>471.271306</v>
      </c>
      <c r="BI135" s="22">
        <v>465.900875</v>
      </c>
      <c r="BJ135" s="22">
        <v>460.064747</v>
      </c>
      <c r="BK135" s="22">
        <v>460.817609</v>
      </c>
      <c r="BL135" s="22">
        <v>446.259332</v>
      </c>
      <c r="BM135" s="22">
        <v>438.44738</v>
      </c>
      <c r="BN135" s="22">
        <v>422.834752</v>
      </c>
      <c r="BO135" s="22">
        <v>401.942476</v>
      </c>
      <c r="BP135" s="22">
        <v>389.762148</v>
      </c>
      <c r="BQ135" s="22">
        <v>368.038103</v>
      </c>
      <c r="BR135" s="22">
        <v>311.732527</v>
      </c>
      <c r="BS135" s="22">
        <v>228.999958</v>
      </c>
      <c r="BT135" s="22">
        <v>144.030711</v>
      </c>
      <c r="BU135" s="22">
        <v>97.975677</v>
      </c>
      <c r="BV135" s="22">
        <v>40.107365</v>
      </c>
      <c r="BW135" s="22">
        <v>6.91337</v>
      </c>
      <c r="BX135" s="22">
        <v>0.06077</v>
      </c>
      <c r="BY135" s="22">
        <v>0.266386</v>
      </c>
      <c r="BZ135" s="22">
        <v>1.165764</v>
      </c>
      <c r="CA135" s="22">
        <v>1.167316</v>
      </c>
      <c r="CB135" s="22">
        <v>1.184848</v>
      </c>
      <c r="CC135" s="22">
        <v>1.193724</v>
      </c>
      <c r="CD135" s="22">
        <v>1.193918</v>
      </c>
      <c r="CE135" s="22">
        <v>0.830224</v>
      </c>
      <c r="CF135" s="22">
        <v>2.3E-5</v>
      </c>
      <c r="CG135" s="22">
        <v>0.0</v>
      </c>
      <c r="CH135" s="22">
        <v>3.8E-5</v>
      </c>
      <c r="CI135" s="22">
        <v>0.0</v>
      </c>
      <c r="CJ135" s="22">
        <v>0.0</v>
      </c>
      <c r="CK135" s="22">
        <v>0.0</v>
      </c>
      <c r="CL135" s="22">
        <v>0.0</v>
      </c>
      <c r="CM135" s="22">
        <v>0.0</v>
      </c>
      <c r="CN135" s="22">
        <v>0.0</v>
      </c>
      <c r="CO135" s="22">
        <v>0.0</v>
      </c>
      <c r="CP135" s="22">
        <v>1.35E-4</v>
      </c>
      <c r="CQ135" s="22">
        <v>2.47E-4</v>
      </c>
      <c r="CR135" s="22">
        <v>8.8E-5</v>
      </c>
      <c r="CS135" s="22">
        <v>2.85E-4</v>
      </c>
      <c r="CT135" s="22">
        <v>2.91E-4</v>
      </c>
      <c r="CU135" s="22">
        <v>1.05E-4</v>
      </c>
      <c r="CV135" s="22">
        <v>1.63E-4</v>
      </c>
    </row>
    <row r="136" ht="12.75" customHeight="1">
      <c r="A136" s="20">
        <v>44180.0</v>
      </c>
      <c r="B136" s="21" t="s">
        <v>36</v>
      </c>
      <c r="C136" s="21" t="s">
        <v>138</v>
      </c>
      <c r="D136" s="22">
        <v>323646.418164</v>
      </c>
      <c r="E136" s="22">
        <v>4480.260796</v>
      </c>
      <c r="F136" s="22">
        <v>4462.990348</v>
      </c>
      <c r="G136" s="22">
        <v>4448.989932</v>
      </c>
      <c r="H136" s="22">
        <v>4426.128453</v>
      </c>
      <c r="I136" s="22">
        <v>4340.838766</v>
      </c>
      <c r="J136" s="22">
        <v>4228.00275</v>
      </c>
      <c r="K136" s="22">
        <v>4178.683411</v>
      </c>
      <c r="L136" s="22">
        <v>4122.082528</v>
      </c>
      <c r="M136" s="22">
        <v>4073.579947</v>
      </c>
      <c r="N136" s="22">
        <v>4036.869091</v>
      </c>
      <c r="O136" s="22">
        <v>4025.978889</v>
      </c>
      <c r="P136" s="22">
        <v>3898.928835</v>
      </c>
      <c r="Q136" s="22">
        <v>3739.504469</v>
      </c>
      <c r="R136" s="22">
        <v>3641.262324</v>
      </c>
      <c r="S136" s="22">
        <v>3538.596494</v>
      </c>
      <c r="T136" s="22">
        <v>3451.155823</v>
      </c>
      <c r="U136" s="22">
        <v>3361.170627</v>
      </c>
      <c r="V136" s="22">
        <v>3263.768746</v>
      </c>
      <c r="W136" s="22">
        <v>3135.793359</v>
      </c>
      <c r="X136" s="22">
        <v>2981.535244</v>
      </c>
      <c r="Y136" s="22">
        <v>2864.043802</v>
      </c>
      <c r="Z136" s="22">
        <v>2750.311195</v>
      </c>
      <c r="AA136" s="22">
        <v>2538.395208</v>
      </c>
      <c r="AB136" s="22">
        <v>2386.71207</v>
      </c>
      <c r="AC136" s="22">
        <v>2354.71082</v>
      </c>
      <c r="AD136" s="22">
        <v>2367.517598</v>
      </c>
      <c r="AE136" s="22">
        <v>2410.957692</v>
      </c>
      <c r="AF136" s="22">
        <v>2306.349688</v>
      </c>
      <c r="AG136" s="22">
        <v>2273.322077</v>
      </c>
      <c r="AH136" s="22">
        <v>2323.512353</v>
      </c>
      <c r="AI136" s="22">
        <v>2309.910769</v>
      </c>
      <c r="AJ136" s="22">
        <v>2256.187443</v>
      </c>
      <c r="AK136" s="22">
        <v>2251.921245</v>
      </c>
      <c r="AL136" s="22">
        <v>2191.053562</v>
      </c>
      <c r="AM136" s="22">
        <v>2088.04238</v>
      </c>
      <c r="AN136" s="22">
        <v>1991.503319</v>
      </c>
      <c r="AO136" s="22">
        <v>1988.630522</v>
      </c>
      <c r="AP136" s="22">
        <v>2059.289749</v>
      </c>
      <c r="AQ136" s="22">
        <v>2129.255391</v>
      </c>
      <c r="AR136" s="22">
        <v>2263.990001</v>
      </c>
      <c r="AS136" s="22">
        <v>2446.817232</v>
      </c>
      <c r="AT136" s="22">
        <v>2597.553662</v>
      </c>
      <c r="AU136" s="22">
        <v>2745.304797</v>
      </c>
      <c r="AV136" s="22">
        <v>2806.002248</v>
      </c>
      <c r="AW136" s="22">
        <v>2850.824464</v>
      </c>
      <c r="AX136" s="22">
        <v>2909.496838</v>
      </c>
      <c r="AY136" s="22">
        <v>2947.589708</v>
      </c>
      <c r="AZ136" s="22">
        <v>2940.357113</v>
      </c>
      <c r="BA136" s="22">
        <v>2996.344864</v>
      </c>
      <c r="BB136" s="22">
        <v>3071.822025</v>
      </c>
      <c r="BC136" s="22">
        <v>3128.027834</v>
      </c>
      <c r="BD136" s="22">
        <v>3226.984517</v>
      </c>
      <c r="BE136" s="22">
        <v>3332.597777</v>
      </c>
      <c r="BF136" s="22">
        <v>3431.075884</v>
      </c>
      <c r="BG136" s="22">
        <v>3498.35719</v>
      </c>
      <c r="BH136" s="22">
        <v>3502.544478</v>
      </c>
      <c r="BI136" s="22">
        <v>3476.092311</v>
      </c>
      <c r="BJ136" s="22">
        <v>3508.548236</v>
      </c>
      <c r="BK136" s="22">
        <v>3593.927659</v>
      </c>
      <c r="BL136" s="22">
        <v>3530.264262</v>
      </c>
      <c r="BM136" s="22">
        <v>3523.092946</v>
      </c>
      <c r="BN136" s="22">
        <v>3528.100256</v>
      </c>
      <c r="BO136" s="22">
        <v>3502.586193</v>
      </c>
      <c r="BP136" s="22">
        <v>3514.66718</v>
      </c>
      <c r="BQ136" s="22">
        <v>3563.00676</v>
      </c>
      <c r="BR136" s="22">
        <v>3619.237139</v>
      </c>
      <c r="BS136" s="22">
        <v>3721.961243</v>
      </c>
      <c r="BT136" s="22">
        <v>3853.370502</v>
      </c>
      <c r="BU136" s="22">
        <v>3938.379181</v>
      </c>
      <c r="BV136" s="22">
        <v>3999.797013</v>
      </c>
      <c r="BW136" s="22">
        <v>4087.176822</v>
      </c>
      <c r="BX136" s="22">
        <v>4115.902658</v>
      </c>
      <c r="BY136" s="22">
        <v>4100.077569</v>
      </c>
      <c r="BZ136" s="22">
        <v>4155.452634</v>
      </c>
      <c r="CA136" s="22">
        <v>4232.031872</v>
      </c>
      <c r="CB136" s="22">
        <v>4307.269843</v>
      </c>
      <c r="CC136" s="22">
        <v>4285.364309</v>
      </c>
      <c r="CD136" s="22">
        <v>4207.727225</v>
      </c>
      <c r="CE136" s="22">
        <v>4118.199059</v>
      </c>
      <c r="CF136" s="22">
        <v>3969.267749</v>
      </c>
      <c r="CG136" s="22">
        <v>3878.713707</v>
      </c>
      <c r="CH136" s="22">
        <v>3804.494605</v>
      </c>
      <c r="CI136" s="22">
        <v>3832.354215</v>
      </c>
      <c r="CJ136" s="22">
        <v>3817.359303</v>
      </c>
      <c r="CK136" s="22">
        <v>3748.713467</v>
      </c>
      <c r="CL136" s="22">
        <v>3630.294202</v>
      </c>
      <c r="CM136" s="22">
        <v>3538.243074</v>
      </c>
      <c r="CN136" s="22">
        <v>3513.015902</v>
      </c>
      <c r="CO136" s="22">
        <v>3538.790076</v>
      </c>
      <c r="CP136" s="22">
        <v>3604.761521</v>
      </c>
      <c r="CQ136" s="22">
        <v>3618.732708</v>
      </c>
      <c r="CR136" s="22">
        <v>3661.449115</v>
      </c>
      <c r="CS136" s="22">
        <v>3632.852761</v>
      </c>
      <c r="CT136" s="22">
        <v>3665.257319</v>
      </c>
      <c r="CU136" s="22">
        <v>3716.983376</v>
      </c>
      <c r="CV136" s="22">
        <v>3619.463846</v>
      </c>
    </row>
    <row r="137" ht="12.75" customHeight="1">
      <c r="A137" s="20">
        <v>44181.0</v>
      </c>
      <c r="B137" s="21" t="s">
        <v>28</v>
      </c>
      <c r="C137" s="21" t="s">
        <v>138</v>
      </c>
      <c r="D137" s="22">
        <v>796.982532</v>
      </c>
      <c r="E137" s="22">
        <v>9.778514</v>
      </c>
      <c r="F137" s="22">
        <v>9.77283</v>
      </c>
      <c r="G137" s="22">
        <v>9.773542</v>
      </c>
      <c r="H137" s="22">
        <v>9.774894</v>
      </c>
      <c r="I137" s="22">
        <v>9.785019</v>
      </c>
      <c r="J137" s="22">
        <v>9.766183</v>
      </c>
      <c r="K137" s="22">
        <v>9.780262</v>
      </c>
      <c r="L137" s="22">
        <v>9.796096</v>
      </c>
      <c r="M137" s="22">
        <v>9.777116</v>
      </c>
      <c r="N137" s="22">
        <v>9.789056</v>
      </c>
      <c r="O137" s="22">
        <v>9.783748</v>
      </c>
      <c r="P137" s="22">
        <v>9.773895</v>
      </c>
      <c r="Q137" s="22">
        <v>9.776419</v>
      </c>
      <c r="R137" s="22">
        <v>9.788386</v>
      </c>
      <c r="S137" s="22">
        <v>9.78081</v>
      </c>
      <c r="T137" s="22">
        <v>9.779418</v>
      </c>
      <c r="U137" s="22">
        <v>9.764036</v>
      </c>
      <c r="V137" s="22">
        <v>9.77262</v>
      </c>
      <c r="W137" s="22">
        <v>9.76019</v>
      </c>
      <c r="X137" s="22">
        <v>9.77596</v>
      </c>
      <c r="Y137" s="22">
        <v>9.536203</v>
      </c>
      <c r="Z137" s="22">
        <v>8.658379</v>
      </c>
      <c r="AA137" s="22">
        <v>8.42072</v>
      </c>
      <c r="AB137" s="22">
        <v>8.406715</v>
      </c>
      <c r="AC137" s="22">
        <v>8.413505</v>
      </c>
      <c r="AD137" s="22">
        <v>8.387049</v>
      </c>
      <c r="AE137" s="22">
        <v>8.406169</v>
      </c>
      <c r="AF137" s="22">
        <v>8.405466</v>
      </c>
      <c r="AG137" s="22">
        <v>8.30255</v>
      </c>
      <c r="AH137" s="22">
        <v>7.715</v>
      </c>
      <c r="AI137" s="22">
        <v>7.449582</v>
      </c>
      <c r="AJ137" s="22">
        <v>7.273156</v>
      </c>
      <c r="AK137" s="22">
        <v>6.919151</v>
      </c>
      <c r="AL137" s="22">
        <v>6.928749</v>
      </c>
      <c r="AM137" s="22">
        <v>6.924866</v>
      </c>
      <c r="AN137" s="22">
        <v>6.77035</v>
      </c>
      <c r="AO137" s="22">
        <v>6.607336</v>
      </c>
      <c r="AP137" s="22">
        <v>6.612455</v>
      </c>
      <c r="AQ137" s="22">
        <v>6.617298</v>
      </c>
      <c r="AR137" s="22">
        <v>6.603103</v>
      </c>
      <c r="AS137" s="22">
        <v>6.504652</v>
      </c>
      <c r="AT137" s="22">
        <v>6.6003</v>
      </c>
      <c r="AU137" s="22">
        <v>6.812821</v>
      </c>
      <c r="AV137" s="22">
        <v>7.353945</v>
      </c>
      <c r="AW137" s="22">
        <v>8.537724</v>
      </c>
      <c r="AX137" s="22">
        <v>8.717006</v>
      </c>
      <c r="AY137" s="22">
        <v>8.694637</v>
      </c>
      <c r="AZ137" s="22">
        <v>8.982493</v>
      </c>
      <c r="BA137" s="22">
        <v>9.189882</v>
      </c>
      <c r="BB137" s="22">
        <v>9.339418</v>
      </c>
      <c r="BC137" s="22">
        <v>9.395498</v>
      </c>
      <c r="BD137" s="22">
        <v>7.930607</v>
      </c>
      <c r="BE137" s="22">
        <v>6.694254</v>
      </c>
      <c r="BF137" s="22">
        <v>7.33414</v>
      </c>
      <c r="BG137" s="22">
        <v>8.16424</v>
      </c>
      <c r="BH137" s="22">
        <v>7.804031</v>
      </c>
      <c r="BI137" s="22">
        <v>6.83167</v>
      </c>
      <c r="BJ137" s="22">
        <v>6.661661</v>
      </c>
      <c r="BK137" s="22">
        <v>7.261558</v>
      </c>
      <c r="BL137" s="22">
        <v>8.050214</v>
      </c>
      <c r="BM137" s="22">
        <v>8.374774</v>
      </c>
      <c r="BN137" s="22">
        <v>8.367594</v>
      </c>
      <c r="BO137" s="22">
        <v>8.449733</v>
      </c>
      <c r="BP137" s="22">
        <v>8.528991</v>
      </c>
      <c r="BQ137" s="22">
        <v>8.582965</v>
      </c>
      <c r="BR137" s="22">
        <v>8.053329</v>
      </c>
      <c r="BS137" s="22">
        <v>7.798109</v>
      </c>
      <c r="BT137" s="22">
        <v>7.292485</v>
      </c>
      <c r="BU137" s="22">
        <v>7.280803</v>
      </c>
      <c r="BV137" s="22">
        <v>7.832925</v>
      </c>
      <c r="BW137" s="22">
        <v>7.7633</v>
      </c>
      <c r="BX137" s="22">
        <v>7.294122</v>
      </c>
      <c r="BY137" s="22">
        <v>7.295361</v>
      </c>
      <c r="BZ137" s="22">
        <v>7.306694</v>
      </c>
      <c r="CA137" s="22">
        <v>7.318664</v>
      </c>
      <c r="CB137" s="22">
        <v>7.831443</v>
      </c>
      <c r="CC137" s="22">
        <v>8.117333</v>
      </c>
      <c r="CD137" s="22">
        <v>8.321358</v>
      </c>
      <c r="CE137" s="22">
        <v>8.388193</v>
      </c>
      <c r="CF137" s="22">
        <v>8.257806</v>
      </c>
      <c r="CG137" s="22">
        <v>8.248918</v>
      </c>
      <c r="CH137" s="22">
        <v>8.316994</v>
      </c>
      <c r="CI137" s="22">
        <v>8.266468</v>
      </c>
      <c r="CJ137" s="22">
        <v>8.170424</v>
      </c>
      <c r="CK137" s="22">
        <v>8.093574</v>
      </c>
      <c r="CL137" s="22">
        <v>8.063192</v>
      </c>
      <c r="CM137" s="22">
        <v>8.078607</v>
      </c>
      <c r="CN137" s="22">
        <v>8.349838</v>
      </c>
      <c r="CO137" s="22">
        <v>8.501356</v>
      </c>
      <c r="CP137" s="22">
        <v>8.30574</v>
      </c>
      <c r="CQ137" s="22">
        <v>8.339589</v>
      </c>
      <c r="CR137" s="22">
        <v>8.464046</v>
      </c>
      <c r="CS137" s="22">
        <v>8.472504</v>
      </c>
      <c r="CT137" s="22">
        <v>8.434384</v>
      </c>
      <c r="CU137" s="22">
        <v>8.486102</v>
      </c>
      <c r="CV137" s="22">
        <v>8.167267</v>
      </c>
    </row>
    <row r="138" ht="12.75" customHeight="1">
      <c r="A138" s="20">
        <v>44181.0</v>
      </c>
      <c r="B138" s="21" t="s">
        <v>29</v>
      </c>
      <c r="C138" s="21" t="s">
        <v>138</v>
      </c>
      <c r="D138" s="22">
        <v>259535.593953</v>
      </c>
      <c r="E138" s="22">
        <v>1856.239583</v>
      </c>
      <c r="F138" s="22">
        <v>1923.08791</v>
      </c>
      <c r="G138" s="22">
        <v>1984.717524</v>
      </c>
      <c r="H138" s="22">
        <v>2020.617991</v>
      </c>
      <c r="I138" s="22">
        <v>2024.100141</v>
      </c>
      <c r="J138" s="22">
        <v>2043.374423</v>
      </c>
      <c r="K138" s="22">
        <v>2088.759045</v>
      </c>
      <c r="L138" s="22">
        <v>2132.309876</v>
      </c>
      <c r="M138" s="22">
        <v>2176.502896</v>
      </c>
      <c r="N138" s="22">
        <v>2163.878298</v>
      </c>
      <c r="O138" s="22">
        <v>2130.363131</v>
      </c>
      <c r="P138" s="22">
        <v>2125.574406</v>
      </c>
      <c r="Q138" s="22">
        <v>2078.065714</v>
      </c>
      <c r="R138" s="22">
        <v>2049.143822</v>
      </c>
      <c r="S138" s="22">
        <v>2093.852979</v>
      </c>
      <c r="T138" s="22">
        <v>2143.204433</v>
      </c>
      <c r="U138" s="22">
        <v>2165.356882</v>
      </c>
      <c r="V138" s="22">
        <v>2158.528021</v>
      </c>
      <c r="W138" s="22">
        <v>2227.39685</v>
      </c>
      <c r="X138" s="22">
        <v>2294.646707</v>
      </c>
      <c r="Y138" s="22">
        <v>2329.876138</v>
      </c>
      <c r="Z138" s="22">
        <v>2402.686796</v>
      </c>
      <c r="AA138" s="22">
        <v>2428.208794</v>
      </c>
      <c r="AB138" s="22">
        <v>2501.042046</v>
      </c>
      <c r="AC138" s="22">
        <v>2595.6155</v>
      </c>
      <c r="AD138" s="22">
        <v>2694.223108</v>
      </c>
      <c r="AE138" s="22">
        <v>2727.288663</v>
      </c>
      <c r="AF138" s="22">
        <v>2778.920643</v>
      </c>
      <c r="AG138" s="22">
        <v>2869.275267</v>
      </c>
      <c r="AH138" s="22">
        <v>2920.98179</v>
      </c>
      <c r="AI138" s="22">
        <v>2965.586489</v>
      </c>
      <c r="AJ138" s="22">
        <v>2991.817971</v>
      </c>
      <c r="AK138" s="22">
        <v>3040.318999</v>
      </c>
      <c r="AL138" s="22">
        <v>3086.042831</v>
      </c>
      <c r="AM138" s="22">
        <v>3117.659033</v>
      </c>
      <c r="AN138" s="22">
        <v>3094.470264</v>
      </c>
      <c r="AO138" s="22">
        <v>3092.703857</v>
      </c>
      <c r="AP138" s="22">
        <v>3053.075197</v>
      </c>
      <c r="AQ138" s="22">
        <v>3042.497699</v>
      </c>
      <c r="AR138" s="22">
        <v>3065.121922</v>
      </c>
      <c r="AS138" s="22">
        <v>3032.102672</v>
      </c>
      <c r="AT138" s="22">
        <v>2986.536391</v>
      </c>
      <c r="AU138" s="22">
        <v>2908.002922</v>
      </c>
      <c r="AV138" s="22">
        <v>2866.401094</v>
      </c>
      <c r="AW138" s="22">
        <v>2864.020647</v>
      </c>
      <c r="AX138" s="22">
        <v>2874.865637</v>
      </c>
      <c r="AY138" s="22">
        <v>2840.606761</v>
      </c>
      <c r="AZ138" s="22">
        <v>2778.613295</v>
      </c>
      <c r="BA138" s="22">
        <v>2714.06797</v>
      </c>
      <c r="BB138" s="22">
        <v>2681.095757</v>
      </c>
      <c r="BC138" s="22">
        <v>2637.238005</v>
      </c>
      <c r="BD138" s="22">
        <v>2601.198352</v>
      </c>
      <c r="BE138" s="22">
        <v>2605.363496</v>
      </c>
      <c r="BF138" s="22">
        <v>2571.966374</v>
      </c>
      <c r="BG138" s="22">
        <v>2504.10805</v>
      </c>
      <c r="BH138" s="22">
        <v>2464.537829</v>
      </c>
      <c r="BI138" s="22">
        <v>2425.292424</v>
      </c>
      <c r="BJ138" s="22">
        <v>2389.510938</v>
      </c>
      <c r="BK138" s="22">
        <v>2358.311417</v>
      </c>
      <c r="BL138" s="22">
        <v>2329.52996</v>
      </c>
      <c r="BM138" s="22">
        <v>2325.956586</v>
      </c>
      <c r="BN138" s="22">
        <v>2353.926728</v>
      </c>
      <c r="BO138" s="22">
        <v>2351.072384</v>
      </c>
      <c r="BP138" s="22">
        <v>2359.797631</v>
      </c>
      <c r="BQ138" s="22">
        <v>2394.379787</v>
      </c>
      <c r="BR138" s="22">
        <v>2469.50205</v>
      </c>
      <c r="BS138" s="22">
        <v>2597.984403</v>
      </c>
      <c r="BT138" s="22">
        <v>2763.59956</v>
      </c>
      <c r="BU138" s="22">
        <v>2839.214865</v>
      </c>
      <c r="BV138" s="22">
        <v>2950.862095</v>
      </c>
      <c r="BW138" s="22">
        <v>3085.037983</v>
      </c>
      <c r="BX138" s="22">
        <v>3136.963999</v>
      </c>
      <c r="BY138" s="22">
        <v>3193.168273</v>
      </c>
      <c r="BZ138" s="22">
        <v>3242.762198</v>
      </c>
      <c r="CA138" s="22">
        <v>3270.26825</v>
      </c>
      <c r="CB138" s="22">
        <v>3264.76617</v>
      </c>
      <c r="CC138" s="22">
        <v>3279.32055</v>
      </c>
      <c r="CD138" s="22">
        <v>3296.75033</v>
      </c>
      <c r="CE138" s="22">
        <v>3299.815997</v>
      </c>
      <c r="CF138" s="22">
        <v>3289.171452</v>
      </c>
      <c r="CG138" s="22">
        <v>3284.527174</v>
      </c>
      <c r="CH138" s="22">
        <v>3269.486775</v>
      </c>
      <c r="CI138" s="22">
        <v>3267.899251</v>
      </c>
      <c r="CJ138" s="22">
        <v>3219.366729</v>
      </c>
      <c r="CK138" s="22">
        <v>3166.421827</v>
      </c>
      <c r="CL138" s="22">
        <v>3170.859661</v>
      </c>
      <c r="CM138" s="22">
        <v>3198.797812</v>
      </c>
      <c r="CN138" s="22">
        <v>3166.182248</v>
      </c>
      <c r="CO138" s="22">
        <v>3123.657246</v>
      </c>
      <c r="CP138" s="22">
        <v>3109.650008</v>
      </c>
      <c r="CQ138" s="22">
        <v>3083.987499</v>
      </c>
      <c r="CR138" s="22">
        <v>3014.271298</v>
      </c>
      <c r="CS138" s="22">
        <v>2947.639213</v>
      </c>
      <c r="CT138" s="22">
        <v>2921.631449</v>
      </c>
      <c r="CU138" s="22">
        <v>2865.367791</v>
      </c>
      <c r="CV138" s="22">
        <v>2851.023051</v>
      </c>
    </row>
    <row r="139" ht="12.75" customHeight="1">
      <c r="A139" s="20">
        <v>44181.0</v>
      </c>
      <c r="B139" s="21" t="s">
        <v>30</v>
      </c>
      <c r="C139" s="21" t="s">
        <v>138</v>
      </c>
      <c r="D139" s="22">
        <v>49031.650246</v>
      </c>
      <c r="E139" s="22">
        <v>161.737906</v>
      </c>
      <c r="F139" s="22">
        <v>171.568445</v>
      </c>
      <c r="G139" s="22">
        <v>177.69655</v>
      </c>
      <c r="H139" s="22">
        <v>171.900288</v>
      </c>
      <c r="I139" s="22">
        <v>166.512585</v>
      </c>
      <c r="J139" s="22">
        <v>161.51151</v>
      </c>
      <c r="K139" s="22">
        <v>166.015069</v>
      </c>
      <c r="L139" s="22">
        <v>166.877493</v>
      </c>
      <c r="M139" s="22">
        <v>169.514517</v>
      </c>
      <c r="N139" s="22">
        <v>167.971128</v>
      </c>
      <c r="O139" s="22">
        <v>169.037083</v>
      </c>
      <c r="P139" s="22">
        <v>163.23311</v>
      </c>
      <c r="Q139" s="22">
        <v>157.747181</v>
      </c>
      <c r="R139" s="22">
        <v>159.498054</v>
      </c>
      <c r="S139" s="22">
        <v>159.126766</v>
      </c>
      <c r="T139" s="22">
        <v>158.645163</v>
      </c>
      <c r="U139" s="22">
        <v>163.220161</v>
      </c>
      <c r="V139" s="22">
        <v>170.723464</v>
      </c>
      <c r="W139" s="22">
        <v>181.694095</v>
      </c>
      <c r="X139" s="22">
        <v>178.499902</v>
      </c>
      <c r="Y139" s="22">
        <v>203.618845</v>
      </c>
      <c r="Z139" s="22">
        <v>259.926926</v>
      </c>
      <c r="AA139" s="22">
        <v>345.70665</v>
      </c>
      <c r="AB139" s="22">
        <v>467.823431</v>
      </c>
      <c r="AC139" s="22">
        <v>578.622557</v>
      </c>
      <c r="AD139" s="22">
        <v>611.129141</v>
      </c>
      <c r="AE139" s="22">
        <v>630.783099</v>
      </c>
      <c r="AF139" s="22">
        <v>633.234493</v>
      </c>
      <c r="AG139" s="22">
        <v>651.777897</v>
      </c>
      <c r="AH139" s="22">
        <v>633.296501</v>
      </c>
      <c r="AI139" s="22">
        <v>643.126303</v>
      </c>
      <c r="AJ139" s="22">
        <v>648.272785</v>
      </c>
      <c r="AK139" s="22">
        <v>640.354683</v>
      </c>
      <c r="AL139" s="22">
        <v>665.019873</v>
      </c>
      <c r="AM139" s="22">
        <v>650.732622</v>
      </c>
      <c r="AN139" s="22">
        <v>663.715607</v>
      </c>
      <c r="AO139" s="22">
        <v>652.324193</v>
      </c>
      <c r="AP139" s="22">
        <v>666.179446</v>
      </c>
      <c r="AQ139" s="22">
        <v>650.819255</v>
      </c>
      <c r="AR139" s="22">
        <v>645.827169</v>
      </c>
      <c r="AS139" s="22">
        <v>635.804148</v>
      </c>
      <c r="AT139" s="22">
        <v>627.598561</v>
      </c>
      <c r="AU139" s="22">
        <v>634.672187</v>
      </c>
      <c r="AV139" s="22">
        <v>642.248985</v>
      </c>
      <c r="AW139" s="22">
        <v>622.082735</v>
      </c>
      <c r="AX139" s="22">
        <v>614.853004</v>
      </c>
      <c r="AY139" s="22">
        <v>607.208965</v>
      </c>
      <c r="AZ139" s="22">
        <v>590.376562</v>
      </c>
      <c r="BA139" s="22">
        <v>596.076708</v>
      </c>
      <c r="BB139" s="22">
        <v>587.174171</v>
      </c>
      <c r="BC139" s="22">
        <v>576.091575</v>
      </c>
      <c r="BD139" s="22">
        <v>563.982281</v>
      </c>
      <c r="BE139" s="22">
        <v>555.335278</v>
      </c>
      <c r="BF139" s="22">
        <v>534.326536</v>
      </c>
      <c r="BG139" s="22">
        <v>538.095396</v>
      </c>
      <c r="BH139" s="22">
        <v>531.27045</v>
      </c>
      <c r="BI139" s="22">
        <v>535.739858</v>
      </c>
      <c r="BJ139" s="22">
        <v>529.817618</v>
      </c>
      <c r="BK139" s="22">
        <v>538.03798</v>
      </c>
      <c r="BL139" s="22">
        <v>535.834493</v>
      </c>
      <c r="BM139" s="22">
        <v>559.342055</v>
      </c>
      <c r="BN139" s="22">
        <v>558.417078</v>
      </c>
      <c r="BO139" s="22">
        <v>555.014363</v>
      </c>
      <c r="BP139" s="22">
        <v>560.678437</v>
      </c>
      <c r="BQ139" s="22">
        <v>571.240816</v>
      </c>
      <c r="BR139" s="22">
        <v>579.884816</v>
      </c>
      <c r="BS139" s="22">
        <v>588.29196</v>
      </c>
      <c r="BT139" s="22">
        <v>610.116171</v>
      </c>
      <c r="BU139" s="22">
        <v>711.360333</v>
      </c>
      <c r="BV139" s="22">
        <v>766.467325</v>
      </c>
      <c r="BW139" s="22">
        <v>777.379728</v>
      </c>
      <c r="BX139" s="22">
        <v>802.687424</v>
      </c>
      <c r="BY139" s="22">
        <v>809.00447</v>
      </c>
      <c r="BZ139" s="22">
        <v>822.836382</v>
      </c>
      <c r="CA139" s="22">
        <v>829.274422</v>
      </c>
      <c r="CB139" s="22">
        <v>853.923854</v>
      </c>
      <c r="CC139" s="22">
        <v>844.452373</v>
      </c>
      <c r="CD139" s="22">
        <v>829.697633</v>
      </c>
      <c r="CE139" s="22">
        <v>832.503288</v>
      </c>
      <c r="CF139" s="22">
        <v>821.896666</v>
      </c>
      <c r="CG139" s="22">
        <v>769.096454</v>
      </c>
      <c r="CH139" s="22">
        <v>750.00839</v>
      </c>
      <c r="CI139" s="22">
        <v>710.434666</v>
      </c>
      <c r="CJ139" s="22">
        <v>678.581986</v>
      </c>
      <c r="CK139" s="22">
        <v>668.471714</v>
      </c>
      <c r="CL139" s="22">
        <v>664.190514</v>
      </c>
      <c r="CM139" s="22">
        <v>663.457687</v>
      </c>
      <c r="CN139" s="22">
        <v>641.791915</v>
      </c>
      <c r="CO139" s="22">
        <v>545.157305</v>
      </c>
      <c r="CP139" s="22">
        <v>415.404182</v>
      </c>
      <c r="CQ139" s="22">
        <v>313.866948</v>
      </c>
      <c r="CR139" s="22">
        <v>300.974887</v>
      </c>
      <c r="CS139" s="22">
        <v>313.816079</v>
      </c>
      <c r="CT139" s="22">
        <v>293.536235</v>
      </c>
      <c r="CU139" s="22">
        <v>271.499247</v>
      </c>
      <c r="CV139" s="22">
        <v>265.243006</v>
      </c>
    </row>
    <row r="140" ht="12.75" customHeight="1">
      <c r="A140" s="20">
        <v>44181.0</v>
      </c>
      <c r="B140" s="21" t="s">
        <v>31</v>
      </c>
      <c r="C140" s="21" t="s">
        <v>138</v>
      </c>
      <c r="D140" s="22">
        <v>523349.403549</v>
      </c>
      <c r="E140" s="22">
        <v>3506.786159</v>
      </c>
      <c r="F140" s="22">
        <v>3534.189825</v>
      </c>
      <c r="G140" s="22">
        <v>3554.625575</v>
      </c>
      <c r="H140" s="22">
        <v>3566.708394</v>
      </c>
      <c r="I140" s="22">
        <v>3581.15745</v>
      </c>
      <c r="J140" s="22">
        <v>3572.624691</v>
      </c>
      <c r="K140" s="22">
        <v>3621.559755</v>
      </c>
      <c r="L140" s="22">
        <v>3670.863473</v>
      </c>
      <c r="M140" s="22">
        <v>3703.331319</v>
      </c>
      <c r="N140" s="22">
        <v>3687.508641</v>
      </c>
      <c r="O140" s="22">
        <v>3755.429054</v>
      </c>
      <c r="P140" s="22">
        <v>3866.411575</v>
      </c>
      <c r="Q140" s="22">
        <v>4001.375577</v>
      </c>
      <c r="R140" s="22">
        <v>4097.21934</v>
      </c>
      <c r="S140" s="22">
        <v>4157.342746</v>
      </c>
      <c r="T140" s="22">
        <v>4225.343103</v>
      </c>
      <c r="U140" s="22">
        <v>4370.310499</v>
      </c>
      <c r="V140" s="22">
        <v>4483.037561</v>
      </c>
      <c r="W140" s="22">
        <v>4564.29403</v>
      </c>
      <c r="X140" s="22">
        <v>4640.924174</v>
      </c>
      <c r="Y140" s="22">
        <v>4899.467935</v>
      </c>
      <c r="Z140" s="22">
        <v>5006.004031</v>
      </c>
      <c r="AA140" s="22">
        <v>5215.418596</v>
      </c>
      <c r="AB140" s="22">
        <v>5268.853065</v>
      </c>
      <c r="AC140" s="22">
        <v>5427.973791</v>
      </c>
      <c r="AD140" s="22">
        <v>5631.161987</v>
      </c>
      <c r="AE140" s="22">
        <v>5820.920714</v>
      </c>
      <c r="AF140" s="22">
        <v>5989.839191</v>
      </c>
      <c r="AG140" s="22">
        <v>6155.988454</v>
      </c>
      <c r="AH140" s="22">
        <v>6261.966192</v>
      </c>
      <c r="AI140" s="22">
        <v>6286.381751</v>
      </c>
      <c r="AJ140" s="22">
        <v>6332.040205</v>
      </c>
      <c r="AK140" s="22">
        <v>6319.234249</v>
      </c>
      <c r="AL140" s="22">
        <v>6229.739988</v>
      </c>
      <c r="AM140" s="22">
        <v>6127.565375</v>
      </c>
      <c r="AN140" s="22">
        <v>6025.57789</v>
      </c>
      <c r="AO140" s="22">
        <v>5918.325868</v>
      </c>
      <c r="AP140" s="22">
        <v>5857.869415</v>
      </c>
      <c r="AQ140" s="22">
        <v>5837.796694</v>
      </c>
      <c r="AR140" s="22">
        <v>5837.834549</v>
      </c>
      <c r="AS140" s="22">
        <v>5824.816044</v>
      </c>
      <c r="AT140" s="22">
        <v>5817.318908</v>
      </c>
      <c r="AU140" s="22">
        <v>5765.364403</v>
      </c>
      <c r="AV140" s="22">
        <v>5767.578592</v>
      </c>
      <c r="AW140" s="22">
        <v>5687.315199</v>
      </c>
      <c r="AX140" s="22">
        <v>5663.157228</v>
      </c>
      <c r="AY140" s="22">
        <v>5642.241321</v>
      </c>
      <c r="AZ140" s="22">
        <v>5633.326745</v>
      </c>
      <c r="BA140" s="22">
        <v>5633.281778</v>
      </c>
      <c r="BB140" s="22">
        <v>5592.554708</v>
      </c>
      <c r="BC140" s="22">
        <v>5580.31091</v>
      </c>
      <c r="BD140" s="22">
        <v>5524.853567</v>
      </c>
      <c r="BE140" s="22">
        <v>5487.176562</v>
      </c>
      <c r="BF140" s="22">
        <v>5458.653713</v>
      </c>
      <c r="BG140" s="22">
        <v>5380.260595</v>
      </c>
      <c r="BH140" s="22">
        <v>5328.862783</v>
      </c>
      <c r="BI140" s="22">
        <v>5287.717705</v>
      </c>
      <c r="BJ140" s="22">
        <v>5231.456176</v>
      </c>
      <c r="BK140" s="22">
        <v>5211.321873</v>
      </c>
      <c r="BL140" s="22">
        <v>5191.753982</v>
      </c>
      <c r="BM140" s="22">
        <v>5141.821812</v>
      </c>
      <c r="BN140" s="22">
        <v>5123.032628</v>
      </c>
      <c r="BO140" s="22">
        <v>5144.131541</v>
      </c>
      <c r="BP140" s="22">
        <v>5238.094952</v>
      </c>
      <c r="BQ140" s="22">
        <v>5284.263652</v>
      </c>
      <c r="BR140" s="22">
        <v>5403.90914</v>
      </c>
      <c r="BS140" s="22">
        <v>5560.225221</v>
      </c>
      <c r="BT140" s="22">
        <v>5695.510959</v>
      </c>
      <c r="BU140" s="22">
        <v>5717.822827</v>
      </c>
      <c r="BV140" s="22">
        <v>5957.444835</v>
      </c>
      <c r="BW140" s="22">
        <v>6204.243168</v>
      </c>
      <c r="BX140" s="22">
        <v>6460.334383</v>
      </c>
      <c r="BY140" s="22">
        <v>6510.106861</v>
      </c>
      <c r="BZ140" s="22">
        <v>6522.686138</v>
      </c>
      <c r="CA140" s="22">
        <v>6590.11712</v>
      </c>
      <c r="CB140" s="22">
        <v>6634.408863</v>
      </c>
      <c r="CC140" s="22">
        <v>6613.893513</v>
      </c>
      <c r="CD140" s="22">
        <v>6590.805872</v>
      </c>
      <c r="CE140" s="22">
        <v>6589.106431</v>
      </c>
      <c r="CF140" s="22">
        <v>6582.576467</v>
      </c>
      <c r="CG140" s="22">
        <v>6580.70945</v>
      </c>
      <c r="CH140" s="22">
        <v>6561.59098</v>
      </c>
      <c r="CI140" s="22">
        <v>6552.389108</v>
      </c>
      <c r="CJ140" s="22">
        <v>6506.068783</v>
      </c>
      <c r="CK140" s="22">
        <v>6410.193814</v>
      </c>
      <c r="CL140" s="22">
        <v>6290.090933</v>
      </c>
      <c r="CM140" s="22">
        <v>6182.773675</v>
      </c>
      <c r="CN140" s="22">
        <v>6092.944152</v>
      </c>
      <c r="CO140" s="22">
        <v>6061.475548</v>
      </c>
      <c r="CP140" s="22">
        <v>6039.627216</v>
      </c>
      <c r="CQ140" s="22">
        <v>6000.899349</v>
      </c>
      <c r="CR140" s="22">
        <v>5949.372448</v>
      </c>
      <c r="CS140" s="22">
        <v>5872.685319</v>
      </c>
      <c r="CT140" s="22">
        <v>5808.276775</v>
      </c>
      <c r="CU140" s="22">
        <v>5792.894598</v>
      </c>
      <c r="CV140" s="22">
        <v>5762.549345</v>
      </c>
    </row>
    <row r="141" ht="12.75" customHeight="1">
      <c r="A141" s="20">
        <v>44181.0</v>
      </c>
      <c r="B141" s="21" t="s">
        <v>32</v>
      </c>
      <c r="C141" s="21" t="s">
        <v>138</v>
      </c>
      <c r="D141" s="22">
        <v>590.509586</v>
      </c>
      <c r="E141" s="22">
        <v>7.070058</v>
      </c>
      <c r="F141" s="22">
        <v>8.226739</v>
      </c>
      <c r="G141" s="22">
        <v>8.204335</v>
      </c>
      <c r="H141" s="22">
        <v>8.179361</v>
      </c>
      <c r="I141" s="22">
        <v>3.003295</v>
      </c>
      <c r="J141" s="22">
        <v>1.89483</v>
      </c>
      <c r="K141" s="22">
        <v>1.898068</v>
      </c>
      <c r="L141" s="22">
        <v>1.915055</v>
      </c>
      <c r="M141" s="22">
        <v>1.900955</v>
      </c>
      <c r="N141" s="22">
        <v>1.902616</v>
      </c>
      <c r="O141" s="22">
        <v>1.904467</v>
      </c>
      <c r="P141" s="22">
        <v>1.896197</v>
      </c>
      <c r="Q141" s="22">
        <v>1.890636</v>
      </c>
      <c r="R141" s="22">
        <v>1.894665</v>
      </c>
      <c r="S141" s="22">
        <v>1.894051</v>
      </c>
      <c r="T141" s="22">
        <v>1.884528</v>
      </c>
      <c r="U141" s="22">
        <v>1.86423</v>
      </c>
      <c r="V141" s="22">
        <v>1.875072</v>
      </c>
      <c r="W141" s="22">
        <v>1.877353</v>
      </c>
      <c r="X141" s="22">
        <v>1.883162</v>
      </c>
      <c r="Y141" s="22">
        <v>1.883766</v>
      </c>
      <c r="Z141" s="22">
        <v>1.874239</v>
      </c>
      <c r="AA141" s="22">
        <v>1.875095</v>
      </c>
      <c r="AB141" s="22">
        <v>2.085731</v>
      </c>
      <c r="AC141" s="22">
        <v>7.694553</v>
      </c>
      <c r="AD141" s="22">
        <v>8.17325</v>
      </c>
      <c r="AE141" s="22">
        <v>8.307524</v>
      </c>
      <c r="AF141" s="22">
        <v>8.274422</v>
      </c>
      <c r="AG141" s="22">
        <v>8.5111</v>
      </c>
      <c r="AH141" s="22">
        <v>8.192776</v>
      </c>
      <c r="AI141" s="22">
        <v>7.985944</v>
      </c>
      <c r="AJ141" s="22">
        <v>7.978797</v>
      </c>
      <c r="AK141" s="22">
        <v>7.961159</v>
      </c>
      <c r="AL141" s="22">
        <v>7.974814</v>
      </c>
      <c r="AM141" s="22">
        <v>7.799544</v>
      </c>
      <c r="AN141" s="22">
        <v>7.773046</v>
      </c>
      <c r="AO141" s="22">
        <v>7.881949</v>
      </c>
      <c r="AP141" s="22">
        <v>8.155667</v>
      </c>
      <c r="AQ141" s="22">
        <v>8.141134</v>
      </c>
      <c r="AR141" s="22">
        <v>8.126408</v>
      </c>
      <c r="AS141" s="22">
        <v>16.546722</v>
      </c>
      <c r="AT141" s="22">
        <v>16.544943</v>
      </c>
      <c r="AU141" s="22">
        <v>16.610146</v>
      </c>
      <c r="AV141" s="22">
        <v>16.269983</v>
      </c>
      <c r="AW141" s="22">
        <v>11.9391</v>
      </c>
      <c r="AX141" s="22">
        <v>11.858804</v>
      </c>
      <c r="AY141" s="22">
        <v>11.868464</v>
      </c>
      <c r="AZ141" s="22">
        <v>10.826393</v>
      </c>
      <c r="BA141" s="22">
        <v>2.898573</v>
      </c>
      <c r="BB141" s="22">
        <v>2.912719</v>
      </c>
      <c r="BC141" s="22">
        <v>2.901249</v>
      </c>
      <c r="BD141" s="22">
        <v>2.896297</v>
      </c>
      <c r="BE141" s="22">
        <v>2.881167</v>
      </c>
      <c r="BF141" s="22">
        <v>2.869244</v>
      </c>
      <c r="BG141" s="22">
        <v>2.890429</v>
      </c>
      <c r="BH141" s="22">
        <v>2.862897</v>
      </c>
      <c r="BI141" s="22">
        <v>2.662666</v>
      </c>
      <c r="BJ141" s="22">
        <v>2.646481</v>
      </c>
      <c r="BK141" s="22">
        <v>2.654926</v>
      </c>
      <c r="BL141" s="22">
        <v>2.633356</v>
      </c>
      <c r="BM141" s="22">
        <v>2.670429</v>
      </c>
      <c r="BN141" s="22">
        <v>2.652736</v>
      </c>
      <c r="BO141" s="22">
        <v>2.64313</v>
      </c>
      <c r="BP141" s="22">
        <v>2.66745</v>
      </c>
      <c r="BQ141" s="22">
        <v>2.682028</v>
      </c>
      <c r="BR141" s="22">
        <v>2.700068</v>
      </c>
      <c r="BS141" s="22">
        <v>2.69927</v>
      </c>
      <c r="BT141" s="22">
        <v>2.686455</v>
      </c>
      <c r="BU141" s="22">
        <v>2.682944</v>
      </c>
      <c r="BV141" s="22">
        <v>2.681645</v>
      </c>
      <c r="BW141" s="22">
        <v>2.672768</v>
      </c>
      <c r="BX141" s="22">
        <v>2.666165</v>
      </c>
      <c r="BY141" s="22">
        <v>2.657027</v>
      </c>
      <c r="BZ141" s="22">
        <v>2.668055</v>
      </c>
      <c r="CA141" s="22">
        <v>2.68085</v>
      </c>
      <c r="CB141" s="22">
        <v>2.676588</v>
      </c>
      <c r="CC141" s="22">
        <v>13.218126</v>
      </c>
      <c r="CD141" s="22">
        <v>13.272271</v>
      </c>
      <c r="CE141" s="22">
        <v>13.332289</v>
      </c>
      <c r="CF141" s="22">
        <v>12.562733</v>
      </c>
      <c r="CG141" s="22">
        <v>12.718727</v>
      </c>
      <c r="CH141" s="22">
        <v>12.765012</v>
      </c>
      <c r="CI141" s="22">
        <v>12.710379</v>
      </c>
      <c r="CJ141" s="22">
        <v>12.328551</v>
      </c>
      <c r="CK141" s="22">
        <v>14.022446</v>
      </c>
      <c r="CL141" s="22">
        <v>14.126907</v>
      </c>
      <c r="CM141" s="22">
        <v>14.302819</v>
      </c>
      <c r="CN141" s="22">
        <v>13.583613</v>
      </c>
      <c r="CO141" s="22">
        <v>7.519249</v>
      </c>
      <c r="CP141" s="22">
        <v>7.509373</v>
      </c>
      <c r="CQ141" s="22">
        <v>7.520543</v>
      </c>
      <c r="CR141" s="22">
        <v>7.173267</v>
      </c>
      <c r="CS141" s="22">
        <v>3.302382</v>
      </c>
      <c r="CT141" s="22">
        <v>3.310528</v>
      </c>
      <c r="CU141" s="22">
        <v>3.33845</v>
      </c>
      <c r="CV141" s="22">
        <v>3.219163</v>
      </c>
    </row>
    <row r="142" ht="12.75" customHeight="1">
      <c r="A142" s="20">
        <v>44181.0</v>
      </c>
      <c r="B142" s="21" t="s">
        <v>33</v>
      </c>
      <c r="C142" s="21" t="s">
        <v>138</v>
      </c>
      <c r="D142" s="22">
        <v>122733.186803</v>
      </c>
      <c r="E142" s="22">
        <v>1278.459232</v>
      </c>
      <c r="F142" s="22">
        <v>1277.82599</v>
      </c>
      <c r="G142" s="22">
        <v>1278.00888</v>
      </c>
      <c r="H142" s="22">
        <v>1277.9472</v>
      </c>
      <c r="I142" s="22">
        <v>1278.144284</v>
      </c>
      <c r="J142" s="22">
        <v>1277.68913</v>
      </c>
      <c r="K142" s="22">
        <v>1277.833981</v>
      </c>
      <c r="L142" s="22">
        <v>1278.261869</v>
      </c>
      <c r="M142" s="22">
        <v>1277.840358</v>
      </c>
      <c r="N142" s="22">
        <v>1277.958689</v>
      </c>
      <c r="O142" s="22">
        <v>1278.183984</v>
      </c>
      <c r="P142" s="22">
        <v>1278.076031</v>
      </c>
      <c r="Q142" s="22">
        <v>1277.984318</v>
      </c>
      <c r="R142" s="22">
        <v>1277.885252</v>
      </c>
      <c r="S142" s="22">
        <v>1277.715852</v>
      </c>
      <c r="T142" s="22">
        <v>1277.874626</v>
      </c>
      <c r="U142" s="22">
        <v>1277.539861</v>
      </c>
      <c r="V142" s="22">
        <v>1277.934686</v>
      </c>
      <c r="W142" s="22">
        <v>1277.885353</v>
      </c>
      <c r="X142" s="22">
        <v>1277.852584</v>
      </c>
      <c r="Y142" s="22">
        <v>1278.177982</v>
      </c>
      <c r="Z142" s="22">
        <v>1278.044919</v>
      </c>
      <c r="AA142" s="22">
        <v>1278.128463</v>
      </c>
      <c r="AB142" s="22">
        <v>1278.199064</v>
      </c>
      <c r="AC142" s="22">
        <v>1278.365342</v>
      </c>
      <c r="AD142" s="22">
        <v>1277.982086</v>
      </c>
      <c r="AE142" s="22">
        <v>1278.411407</v>
      </c>
      <c r="AF142" s="22">
        <v>1278.387913</v>
      </c>
      <c r="AG142" s="22">
        <v>1278.725144</v>
      </c>
      <c r="AH142" s="22">
        <v>1278.139062</v>
      </c>
      <c r="AI142" s="22">
        <v>1278.326183</v>
      </c>
      <c r="AJ142" s="22">
        <v>1278.21349</v>
      </c>
      <c r="AK142" s="22">
        <v>1278.156009</v>
      </c>
      <c r="AL142" s="22">
        <v>1278.591099</v>
      </c>
      <c r="AM142" s="22">
        <v>1278.297239</v>
      </c>
      <c r="AN142" s="22">
        <v>1278.368118</v>
      </c>
      <c r="AO142" s="22">
        <v>1278.050988</v>
      </c>
      <c r="AP142" s="22">
        <v>1278.326377</v>
      </c>
      <c r="AQ142" s="22">
        <v>1278.241157</v>
      </c>
      <c r="AR142" s="22">
        <v>1278.143718</v>
      </c>
      <c r="AS142" s="22">
        <v>1278.261722</v>
      </c>
      <c r="AT142" s="22">
        <v>1278.207978</v>
      </c>
      <c r="AU142" s="22">
        <v>1279.060114</v>
      </c>
      <c r="AV142" s="22">
        <v>1279.805123</v>
      </c>
      <c r="AW142" s="22">
        <v>1280.102876</v>
      </c>
      <c r="AX142" s="22">
        <v>1280.228278</v>
      </c>
      <c r="AY142" s="22">
        <v>1280.26965</v>
      </c>
      <c r="AZ142" s="22">
        <v>1280.329345</v>
      </c>
      <c r="BA142" s="22">
        <v>1280.544274</v>
      </c>
      <c r="BB142" s="22">
        <v>1280.596579</v>
      </c>
      <c r="BC142" s="22">
        <v>1280.171604</v>
      </c>
      <c r="BD142" s="22">
        <v>1279.605825</v>
      </c>
      <c r="BE142" s="22">
        <v>1278.868473</v>
      </c>
      <c r="BF142" s="22">
        <v>1278.686193</v>
      </c>
      <c r="BG142" s="22">
        <v>1279.195063</v>
      </c>
      <c r="BH142" s="22">
        <v>1279.004853</v>
      </c>
      <c r="BI142" s="22">
        <v>1279.262828</v>
      </c>
      <c r="BJ142" s="22">
        <v>1278.486016</v>
      </c>
      <c r="BK142" s="22">
        <v>1277.842289</v>
      </c>
      <c r="BL142" s="22">
        <v>1277.745676</v>
      </c>
      <c r="BM142" s="22">
        <v>1278.059058</v>
      </c>
      <c r="BN142" s="22">
        <v>1277.87965</v>
      </c>
      <c r="BO142" s="22">
        <v>1277.615057</v>
      </c>
      <c r="BP142" s="22">
        <v>1278.747297</v>
      </c>
      <c r="BQ142" s="22">
        <v>1278.81119</v>
      </c>
      <c r="BR142" s="22">
        <v>1279.011655</v>
      </c>
      <c r="BS142" s="22">
        <v>1279.120079</v>
      </c>
      <c r="BT142" s="22">
        <v>1278.860927</v>
      </c>
      <c r="BU142" s="22">
        <v>1279.157565</v>
      </c>
      <c r="BV142" s="22">
        <v>1278.969613</v>
      </c>
      <c r="BW142" s="22">
        <v>1279.107298</v>
      </c>
      <c r="BX142" s="22">
        <v>1278.884487</v>
      </c>
      <c r="BY142" s="22">
        <v>1278.799086</v>
      </c>
      <c r="BZ142" s="22">
        <v>1278.924059</v>
      </c>
      <c r="CA142" s="22">
        <v>1278.982715</v>
      </c>
      <c r="CB142" s="22">
        <v>1278.946908</v>
      </c>
      <c r="CC142" s="22">
        <v>1278.954867</v>
      </c>
      <c r="CD142" s="22">
        <v>1278.897833</v>
      </c>
      <c r="CE142" s="22">
        <v>1278.941897</v>
      </c>
      <c r="CF142" s="22">
        <v>1278.701732</v>
      </c>
      <c r="CG142" s="22">
        <v>1278.759002</v>
      </c>
      <c r="CH142" s="22">
        <v>1278.830941</v>
      </c>
      <c r="CI142" s="22">
        <v>1278.330239</v>
      </c>
      <c r="CJ142" s="22">
        <v>1278.0988</v>
      </c>
      <c r="CK142" s="22">
        <v>1277.840343</v>
      </c>
      <c r="CL142" s="22">
        <v>1278.381074</v>
      </c>
      <c r="CM142" s="22">
        <v>1278.492768</v>
      </c>
      <c r="CN142" s="22">
        <v>1278.483963</v>
      </c>
      <c r="CO142" s="22">
        <v>1278.724681</v>
      </c>
      <c r="CP142" s="22">
        <v>1277.026967</v>
      </c>
      <c r="CQ142" s="22">
        <v>1275.961841</v>
      </c>
      <c r="CR142" s="22">
        <v>1277.846207</v>
      </c>
      <c r="CS142" s="22">
        <v>1277.349908</v>
      </c>
      <c r="CT142" s="22">
        <v>1277.627317</v>
      </c>
      <c r="CU142" s="22">
        <v>1278.050859</v>
      </c>
      <c r="CV142" s="22">
        <v>1277.556241</v>
      </c>
    </row>
    <row r="143" ht="12.75" customHeight="1">
      <c r="A143" s="20">
        <v>44181.0</v>
      </c>
      <c r="B143" s="21" t="s">
        <v>34</v>
      </c>
      <c r="C143" s="21" t="s">
        <v>138</v>
      </c>
      <c r="D143" s="22">
        <v>3.543631</v>
      </c>
      <c r="E143" s="22">
        <v>0.045583</v>
      </c>
      <c r="F143" s="22">
        <v>-1.120747</v>
      </c>
      <c r="G143" s="22">
        <v>-0.084642</v>
      </c>
      <c r="H143" s="22">
        <v>0.344157</v>
      </c>
      <c r="I143" s="22">
        <v>0.220807</v>
      </c>
      <c r="J143" s="22">
        <v>-0.852784</v>
      </c>
      <c r="K143" s="22">
        <v>-0.10633</v>
      </c>
      <c r="L143" s="22">
        <v>0.515384</v>
      </c>
      <c r="M143" s="22">
        <v>-0.367212</v>
      </c>
      <c r="N143" s="22">
        <v>2.429031</v>
      </c>
      <c r="O143" s="22">
        <v>1.143955</v>
      </c>
      <c r="P143" s="22">
        <v>0.194325</v>
      </c>
      <c r="Q143" s="22">
        <v>-0.488956</v>
      </c>
      <c r="R143" s="22">
        <v>0.675031</v>
      </c>
      <c r="S143" s="22">
        <v>0.71169</v>
      </c>
      <c r="T143" s="22">
        <v>0.711761</v>
      </c>
      <c r="U143" s="22">
        <v>-0.401584</v>
      </c>
      <c r="V143" s="22">
        <v>0.491161</v>
      </c>
      <c r="W143" s="22">
        <v>-0.005359</v>
      </c>
      <c r="X143" s="22">
        <v>0.382722</v>
      </c>
      <c r="Y143" s="22">
        <v>-0.591704</v>
      </c>
      <c r="Z143" s="22">
        <v>-1.138526</v>
      </c>
      <c r="AA143" s="22">
        <v>-0.841109</v>
      </c>
      <c r="AB143" s="22">
        <v>-0.605549</v>
      </c>
      <c r="AC143" s="22">
        <v>-0.175072</v>
      </c>
      <c r="AD143" s="22">
        <v>-0.709868</v>
      </c>
      <c r="AE143" s="22">
        <v>1.529066</v>
      </c>
      <c r="AF143" s="22">
        <v>1.752417</v>
      </c>
      <c r="AG143" s="22">
        <v>0.798548</v>
      </c>
      <c r="AH143" s="22">
        <v>-7.68E-4</v>
      </c>
      <c r="AI143" s="22">
        <v>0.091452</v>
      </c>
      <c r="AJ143" s="22">
        <v>0.215099</v>
      </c>
      <c r="AK143" s="22">
        <v>0.346534</v>
      </c>
      <c r="AL143" s="22">
        <v>1.132828</v>
      </c>
      <c r="AM143" s="22">
        <v>1.171725</v>
      </c>
      <c r="AN143" s="22">
        <v>1.88397</v>
      </c>
      <c r="AO143" s="22">
        <v>0.422565</v>
      </c>
      <c r="AP143" s="22">
        <v>-0.977273</v>
      </c>
      <c r="AQ143" s="22">
        <v>-1.872018</v>
      </c>
      <c r="AR143" s="22">
        <v>-2.141388</v>
      </c>
      <c r="AS143" s="22">
        <v>-1.969211</v>
      </c>
      <c r="AT143" s="22">
        <v>-2.305995</v>
      </c>
      <c r="AU143" s="22">
        <v>-0.273439</v>
      </c>
      <c r="AV143" s="22">
        <v>-4.03611</v>
      </c>
      <c r="AW143" s="22">
        <v>-1.627265</v>
      </c>
      <c r="AX143" s="22">
        <v>-1.048704</v>
      </c>
      <c r="AY143" s="22">
        <v>0.076189</v>
      </c>
      <c r="AZ143" s="22">
        <v>0.080851</v>
      </c>
      <c r="BA143" s="22">
        <v>-1.779081</v>
      </c>
      <c r="BB143" s="22">
        <v>-2.488644</v>
      </c>
      <c r="BC143" s="22">
        <v>-2.525929</v>
      </c>
      <c r="BD143" s="22">
        <v>-1.635798</v>
      </c>
      <c r="BE143" s="22">
        <v>-1.371673</v>
      </c>
      <c r="BF143" s="22">
        <v>-2.748862</v>
      </c>
      <c r="BG143" s="22">
        <v>-0.210336</v>
      </c>
      <c r="BH143" s="22">
        <v>-1.300986</v>
      </c>
      <c r="BI143" s="22">
        <v>-0.436477</v>
      </c>
      <c r="BJ143" s="22">
        <v>-0.704831</v>
      </c>
      <c r="BK143" s="22">
        <v>-2.46469</v>
      </c>
      <c r="BL143" s="22">
        <v>-1.627916</v>
      </c>
      <c r="BM143" s="22">
        <v>-1.73746</v>
      </c>
      <c r="BN143" s="22">
        <v>-1.49182</v>
      </c>
      <c r="BO143" s="22">
        <v>-1.326382</v>
      </c>
      <c r="BP143" s="22">
        <v>-1.554736</v>
      </c>
      <c r="BQ143" s="22">
        <v>-0.35854</v>
      </c>
      <c r="BR143" s="22">
        <v>-1.534998</v>
      </c>
      <c r="BS143" s="22">
        <v>-0.777122</v>
      </c>
      <c r="BT143" s="22">
        <v>0.190132</v>
      </c>
      <c r="BU143" s="22">
        <v>0.070761</v>
      </c>
      <c r="BV143" s="22">
        <v>-0.873754</v>
      </c>
      <c r="BW143" s="22">
        <v>0.418469</v>
      </c>
      <c r="BX143" s="22">
        <v>1.923965</v>
      </c>
      <c r="BY143" s="22">
        <v>2.612074</v>
      </c>
      <c r="BZ143" s="22">
        <v>3.443284</v>
      </c>
      <c r="CA143" s="22">
        <v>2.644936</v>
      </c>
      <c r="CB143" s="22">
        <v>3.803388</v>
      </c>
      <c r="CC143" s="22">
        <v>3.879705</v>
      </c>
      <c r="CD143" s="22">
        <v>3.696386</v>
      </c>
      <c r="CE143" s="22">
        <v>3.650569</v>
      </c>
      <c r="CF143" s="22">
        <v>3.714279</v>
      </c>
      <c r="CG143" s="22">
        <v>4.192372</v>
      </c>
      <c r="CH143" s="22">
        <v>1.961676</v>
      </c>
      <c r="CI143" s="22">
        <v>-0.244975</v>
      </c>
      <c r="CJ143" s="22">
        <v>0.165218</v>
      </c>
      <c r="CK143" s="22">
        <v>1.317286</v>
      </c>
      <c r="CL143" s="22">
        <v>0.375564</v>
      </c>
      <c r="CM143" s="22">
        <v>0.617339</v>
      </c>
      <c r="CN143" s="22">
        <v>-0.019622</v>
      </c>
      <c r="CO143" s="22">
        <v>-0.009004</v>
      </c>
      <c r="CP143" s="22">
        <v>-0.049842</v>
      </c>
      <c r="CQ143" s="22">
        <v>0.243584</v>
      </c>
      <c r="CR143" s="22">
        <v>0.214438</v>
      </c>
      <c r="CS143" s="22">
        <v>-1.650396</v>
      </c>
      <c r="CT143" s="22">
        <v>-0.299006</v>
      </c>
      <c r="CU143" s="22">
        <v>0.810918</v>
      </c>
      <c r="CV143" s="22">
        <v>1.19493</v>
      </c>
    </row>
    <row r="144" ht="12.75" customHeight="1">
      <c r="A144" s="20">
        <v>44181.0</v>
      </c>
      <c r="B144" s="21" t="s">
        <v>35</v>
      </c>
      <c r="C144" s="21" t="s">
        <v>138</v>
      </c>
      <c r="D144" s="22">
        <v>29345.120943</v>
      </c>
      <c r="E144" s="22">
        <v>0.0</v>
      </c>
      <c r="F144" s="22">
        <v>0.0</v>
      </c>
      <c r="G144" s="22">
        <v>0.0</v>
      </c>
      <c r="H144" s="22">
        <v>9.2E-5</v>
      </c>
      <c r="I144" s="22">
        <v>3.55E-4</v>
      </c>
      <c r="J144" s="22">
        <v>2.41E-4</v>
      </c>
      <c r="K144" s="22">
        <v>2.49E-4</v>
      </c>
      <c r="L144" s="22">
        <v>3.15E-4</v>
      </c>
      <c r="M144" s="22">
        <v>3.66E-4</v>
      </c>
      <c r="N144" s="22">
        <v>2.15E-4</v>
      </c>
      <c r="O144" s="22">
        <v>2.6E-4</v>
      </c>
      <c r="P144" s="22">
        <v>1.72E-4</v>
      </c>
      <c r="Q144" s="22">
        <v>0.0</v>
      </c>
      <c r="R144" s="22">
        <v>0.0</v>
      </c>
      <c r="S144" s="22">
        <v>0.0</v>
      </c>
      <c r="T144" s="22">
        <v>0.0</v>
      </c>
      <c r="U144" s="22">
        <v>2.58E-4</v>
      </c>
      <c r="V144" s="22">
        <v>3.5E-4</v>
      </c>
      <c r="W144" s="22">
        <v>5.75E-4</v>
      </c>
      <c r="X144" s="22">
        <v>2.9E-4</v>
      </c>
      <c r="Y144" s="22">
        <v>5.67E-4</v>
      </c>
      <c r="Z144" s="22">
        <v>3.6E-4</v>
      </c>
      <c r="AA144" s="22">
        <v>2.76E-4</v>
      </c>
      <c r="AB144" s="22">
        <v>3.03E-4</v>
      </c>
      <c r="AC144" s="22">
        <v>0.0</v>
      </c>
      <c r="AD144" s="22">
        <v>0.0</v>
      </c>
      <c r="AE144" s="22">
        <v>4.4E-5</v>
      </c>
      <c r="AF144" s="22">
        <v>4.4E-5</v>
      </c>
      <c r="AG144" s="22">
        <v>0.005944</v>
      </c>
      <c r="AH144" s="22">
        <v>0.550602</v>
      </c>
      <c r="AI144" s="22">
        <v>4.178646</v>
      </c>
      <c r="AJ144" s="22">
        <v>25.584128</v>
      </c>
      <c r="AK144" s="22">
        <v>103.708308</v>
      </c>
      <c r="AL144" s="22">
        <v>241.141481</v>
      </c>
      <c r="AM144" s="22">
        <v>420.594</v>
      </c>
      <c r="AN144" s="22">
        <v>606.540437</v>
      </c>
      <c r="AO144" s="22">
        <v>752.382302</v>
      </c>
      <c r="AP144" s="22">
        <v>842.621246</v>
      </c>
      <c r="AQ144" s="22">
        <v>886.31654</v>
      </c>
      <c r="AR144" s="22">
        <v>906.919672</v>
      </c>
      <c r="AS144" s="22">
        <v>925.106864</v>
      </c>
      <c r="AT144" s="22">
        <v>931.684062</v>
      </c>
      <c r="AU144" s="22">
        <v>937.912135</v>
      </c>
      <c r="AV144" s="22">
        <v>930.644301</v>
      </c>
      <c r="AW144" s="22">
        <v>929.462652</v>
      </c>
      <c r="AX144" s="22">
        <v>920.314664</v>
      </c>
      <c r="AY144" s="22">
        <v>906.346349</v>
      </c>
      <c r="AZ144" s="22">
        <v>901.760961</v>
      </c>
      <c r="BA144" s="22">
        <v>899.951502</v>
      </c>
      <c r="BB144" s="22">
        <v>898.320858</v>
      </c>
      <c r="BC144" s="22">
        <v>881.049183</v>
      </c>
      <c r="BD144" s="22">
        <v>863.222691</v>
      </c>
      <c r="BE144" s="22">
        <v>855.509776</v>
      </c>
      <c r="BF144" s="22">
        <v>853.346128</v>
      </c>
      <c r="BG144" s="22">
        <v>883.232451</v>
      </c>
      <c r="BH144" s="22">
        <v>894.776438</v>
      </c>
      <c r="BI144" s="22">
        <v>917.283564</v>
      </c>
      <c r="BJ144" s="22">
        <v>929.479027</v>
      </c>
      <c r="BK144" s="22">
        <v>941.910087</v>
      </c>
      <c r="BL144" s="22">
        <v>943.31882</v>
      </c>
      <c r="BM144" s="22">
        <v>944.633008</v>
      </c>
      <c r="BN144" s="22">
        <v>944.405176</v>
      </c>
      <c r="BO144" s="22">
        <v>931.438958</v>
      </c>
      <c r="BP144" s="22">
        <v>895.673634</v>
      </c>
      <c r="BQ144" s="22">
        <v>841.866492</v>
      </c>
      <c r="BR144" s="22">
        <v>701.075261</v>
      </c>
      <c r="BS144" s="22">
        <v>516.650904</v>
      </c>
      <c r="BT144" s="22">
        <v>342.909644</v>
      </c>
      <c r="BU144" s="22">
        <v>188.835024</v>
      </c>
      <c r="BV144" s="22">
        <v>69.909046</v>
      </c>
      <c r="BW144" s="22">
        <v>12.122778</v>
      </c>
      <c r="BX144" s="22">
        <v>1.523461</v>
      </c>
      <c r="BY144" s="22">
        <v>2.315614</v>
      </c>
      <c r="BZ144" s="22">
        <v>2.333346</v>
      </c>
      <c r="CA144" s="22">
        <v>2.334635</v>
      </c>
      <c r="CB144" s="22">
        <v>2.357021</v>
      </c>
      <c r="CC144" s="22">
        <v>2.388136</v>
      </c>
      <c r="CD144" s="22">
        <v>2.388581</v>
      </c>
      <c r="CE144" s="22">
        <v>2.38948</v>
      </c>
      <c r="CF144" s="22">
        <v>2.388883</v>
      </c>
      <c r="CG144" s="22">
        <v>4.5E-5</v>
      </c>
      <c r="CH144" s="22">
        <v>4.5E-5</v>
      </c>
      <c r="CI144" s="22">
        <v>4.5E-5</v>
      </c>
      <c r="CJ144" s="22">
        <v>4.5E-5</v>
      </c>
      <c r="CK144" s="22">
        <v>4.5E-5</v>
      </c>
      <c r="CL144" s="22">
        <v>4.5E-5</v>
      </c>
      <c r="CM144" s="22">
        <v>4.4E-5</v>
      </c>
      <c r="CN144" s="22">
        <v>4.4E-5</v>
      </c>
      <c r="CO144" s="22">
        <v>4.4E-5</v>
      </c>
      <c r="CP144" s="22">
        <v>4.4E-5</v>
      </c>
      <c r="CQ144" s="22">
        <v>4.4E-5</v>
      </c>
      <c r="CR144" s="22">
        <v>4.4E-5</v>
      </c>
      <c r="CS144" s="22">
        <v>4.4E-5</v>
      </c>
      <c r="CT144" s="22">
        <v>4.4E-5</v>
      </c>
      <c r="CU144" s="22">
        <v>4.4E-5</v>
      </c>
      <c r="CV144" s="22">
        <v>4.4E-5</v>
      </c>
    </row>
    <row r="145" ht="12.75" customHeight="1">
      <c r="A145" s="20">
        <v>44181.0</v>
      </c>
      <c r="B145" s="21" t="s">
        <v>36</v>
      </c>
      <c r="C145" s="21" t="s">
        <v>138</v>
      </c>
      <c r="D145" s="22">
        <v>124107.852895</v>
      </c>
      <c r="E145" s="22">
        <v>3525.438195</v>
      </c>
      <c r="F145" s="22">
        <v>3358.753153</v>
      </c>
      <c r="G145" s="22">
        <v>3211.273943</v>
      </c>
      <c r="H145" s="22">
        <v>3136.999641</v>
      </c>
      <c r="I145" s="22">
        <v>3095.268925</v>
      </c>
      <c r="J145" s="22">
        <v>3053.078411</v>
      </c>
      <c r="K145" s="22">
        <v>2943.144716</v>
      </c>
      <c r="L145" s="22">
        <v>2840.166198</v>
      </c>
      <c r="M145" s="22">
        <v>2787.899468</v>
      </c>
      <c r="N145" s="22">
        <v>2794.547981</v>
      </c>
      <c r="O145" s="22">
        <v>2815.909471</v>
      </c>
      <c r="P145" s="22">
        <v>2733.766532</v>
      </c>
      <c r="Q145" s="22">
        <v>2687.655268</v>
      </c>
      <c r="R145" s="22">
        <v>2657.2451</v>
      </c>
      <c r="S145" s="22">
        <v>2623.91109</v>
      </c>
      <c r="T145" s="22">
        <v>2560.840953</v>
      </c>
      <c r="U145" s="22">
        <v>2519.258954</v>
      </c>
      <c r="V145" s="22">
        <v>2492.479907</v>
      </c>
      <c r="W145" s="22">
        <v>2448.428034</v>
      </c>
      <c r="X145" s="22">
        <v>2425.251772</v>
      </c>
      <c r="Y145" s="22">
        <v>2422.867334</v>
      </c>
      <c r="Z145" s="22">
        <v>2372.387487</v>
      </c>
      <c r="AA145" s="22">
        <v>2270.552847</v>
      </c>
      <c r="AB145" s="22">
        <v>2205.506013</v>
      </c>
      <c r="AC145" s="22">
        <v>2146.05337</v>
      </c>
      <c r="AD145" s="22">
        <v>2062.418901</v>
      </c>
      <c r="AE145" s="22">
        <v>2051.364542</v>
      </c>
      <c r="AF145" s="22">
        <v>1986.867221</v>
      </c>
      <c r="AG145" s="22">
        <v>1915.766263</v>
      </c>
      <c r="AH145" s="22">
        <v>1839.826291</v>
      </c>
      <c r="AI145" s="22">
        <v>1775.60729</v>
      </c>
      <c r="AJ145" s="22">
        <v>1701.050034</v>
      </c>
      <c r="AK145" s="22">
        <v>1590.986134</v>
      </c>
      <c r="AL145" s="22">
        <v>1456.696999</v>
      </c>
      <c r="AM145" s="22">
        <v>1289.815575</v>
      </c>
      <c r="AN145" s="22">
        <v>1165.358565</v>
      </c>
      <c r="AO145" s="22">
        <v>1091.854455</v>
      </c>
      <c r="AP145" s="22">
        <v>1042.911562</v>
      </c>
      <c r="AQ145" s="22">
        <v>982.129158</v>
      </c>
      <c r="AR145" s="22">
        <v>908.490737</v>
      </c>
      <c r="AS145" s="22">
        <v>849.901403</v>
      </c>
      <c r="AT145" s="22">
        <v>834.634817</v>
      </c>
      <c r="AU145" s="22">
        <v>858.490278</v>
      </c>
      <c r="AV145" s="22">
        <v>830.900104</v>
      </c>
      <c r="AW145" s="22">
        <v>796.061173</v>
      </c>
      <c r="AX145" s="22">
        <v>755.868836</v>
      </c>
      <c r="AY145" s="22">
        <v>721.125839</v>
      </c>
      <c r="AZ145" s="22">
        <v>686.729893</v>
      </c>
      <c r="BA145" s="22">
        <v>663.168896</v>
      </c>
      <c r="BB145" s="22">
        <v>646.106691</v>
      </c>
      <c r="BC145" s="22">
        <v>618.474695</v>
      </c>
      <c r="BD145" s="22">
        <v>601.819515</v>
      </c>
      <c r="BE145" s="22">
        <v>573.503669</v>
      </c>
      <c r="BF145" s="22">
        <v>544.838923</v>
      </c>
      <c r="BG145" s="22">
        <v>522.186314</v>
      </c>
      <c r="BH145" s="22">
        <v>503.405748</v>
      </c>
      <c r="BI145" s="22">
        <v>489.716384</v>
      </c>
      <c r="BJ145" s="22">
        <v>466.751955</v>
      </c>
      <c r="BK145" s="22">
        <v>449.892937</v>
      </c>
      <c r="BL145" s="22">
        <v>417.922014</v>
      </c>
      <c r="BM145" s="22">
        <v>392.834478</v>
      </c>
      <c r="BN145" s="22">
        <v>371.294685</v>
      </c>
      <c r="BO145" s="22">
        <v>348.89708</v>
      </c>
      <c r="BP145" s="22">
        <v>315.338894</v>
      </c>
      <c r="BQ145" s="22">
        <v>281.869184</v>
      </c>
      <c r="BR145" s="22">
        <v>261.235589</v>
      </c>
      <c r="BS145" s="22">
        <v>238.443973</v>
      </c>
      <c r="BT145" s="22">
        <v>221.127848</v>
      </c>
      <c r="BU145" s="22">
        <v>208.407452</v>
      </c>
      <c r="BV145" s="22">
        <v>184.109007</v>
      </c>
      <c r="BW145" s="22">
        <v>173.461406</v>
      </c>
      <c r="BX145" s="22">
        <v>190.338644</v>
      </c>
      <c r="BY145" s="22">
        <v>210.036609</v>
      </c>
      <c r="BZ145" s="22">
        <v>247.876935</v>
      </c>
      <c r="CA145" s="22">
        <v>249.404037</v>
      </c>
      <c r="CB145" s="22">
        <v>255.651941</v>
      </c>
      <c r="CC145" s="22">
        <v>285.363693</v>
      </c>
      <c r="CD145" s="22">
        <v>319.796458</v>
      </c>
      <c r="CE145" s="22">
        <v>364.568488</v>
      </c>
      <c r="CF145" s="22">
        <v>397.890051</v>
      </c>
      <c r="CG145" s="22">
        <v>449.936087</v>
      </c>
      <c r="CH145" s="22">
        <v>508.860001</v>
      </c>
      <c r="CI145" s="22">
        <v>580.185936</v>
      </c>
      <c r="CJ145" s="22">
        <v>679.495989</v>
      </c>
      <c r="CK145" s="22">
        <v>795.728138</v>
      </c>
      <c r="CL145" s="22">
        <v>878.078079</v>
      </c>
      <c r="CM145" s="22">
        <v>899.754117</v>
      </c>
      <c r="CN145" s="22">
        <v>943.428655</v>
      </c>
      <c r="CO145" s="22">
        <v>995.98577</v>
      </c>
      <c r="CP145" s="22">
        <v>1055.947717</v>
      </c>
      <c r="CQ145" s="22">
        <v>1116.57159</v>
      </c>
      <c r="CR145" s="22">
        <v>1146.564009</v>
      </c>
      <c r="CS145" s="22">
        <v>1175.627547</v>
      </c>
      <c r="CT145" s="22">
        <v>1188.227961</v>
      </c>
      <c r="CU145" s="22">
        <v>1178.548123</v>
      </c>
      <c r="CV145" s="22">
        <v>1175.638151</v>
      </c>
    </row>
    <row r="146" ht="12.75" customHeight="1">
      <c r="A146" s="20">
        <v>44182.0</v>
      </c>
      <c r="B146" s="21" t="s">
        <v>28</v>
      </c>
      <c r="C146" s="21" t="s">
        <v>138</v>
      </c>
      <c r="D146" s="22">
        <v>763.863197</v>
      </c>
      <c r="E146" s="22">
        <v>8.156565</v>
      </c>
      <c r="F146" s="22">
        <v>8.1649</v>
      </c>
      <c r="G146" s="22">
        <v>8.185132</v>
      </c>
      <c r="H146" s="22">
        <v>8.193595</v>
      </c>
      <c r="I146" s="22">
        <v>8.172847</v>
      </c>
      <c r="J146" s="22">
        <v>8.2108</v>
      </c>
      <c r="K146" s="22">
        <v>8.179349</v>
      </c>
      <c r="L146" s="22">
        <v>8.169881</v>
      </c>
      <c r="M146" s="22">
        <v>8.178327</v>
      </c>
      <c r="N146" s="22">
        <v>8.185034</v>
      </c>
      <c r="O146" s="22">
        <v>8.211812</v>
      </c>
      <c r="P146" s="22">
        <v>8.184557</v>
      </c>
      <c r="Q146" s="22">
        <v>8.161358</v>
      </c>
      <c r="R146" s="22">
        <v>8.178072</v>
      </c>
      <c r="S146" s="22">
        <v>8.197813</v>
      </c>
      <c r="T146" s="22">
        <v>8.165368</v>
      </c>
      <c r="U146" s="22">
        <v>8.191787</v>
      </c>
      <c r="V146" s="22">
        <v>8.188897</v>
      </c>
      <c r="W146" s="22">
        <v>8.14835</v>
      </c>
      <c r="X146" s="22">
        <v>8.197443</v>
      </c>
      <c r="Y146" s="22">
        <v>8.184647</v>
      </c>
      <c r="Z146" s="22">
        <v>8.206747</v>
      </c>
      <c r="AA146" s="22">
        <v>8.232753</v>
      </c>
      <c r="AB146" s="22">
        <v>8.216436</v>
      </c>
      <c r="AC146" s="22">
        <v>8.138374</v>
      </c>
      <c r="AD146" s="22">
        <v>8.193031</v>
      </c>
      <c r="AE146" s="22">
        <v>8.161445</v>
      </c>
      <c r="AF146" s="22">
        <v>8.150721</v>
      </c>
      <c r="AG146" s="22">
        <v>8.189414</v>
      </c>
      <c r="AH146" s="22">
        <v>8.143879</v>
      </c>
      <c r="AI146" s="22">
        <v>8.115506</v>
      </c>
      <c r="AJ146" s="22">
        <v>8.11203</v>
      </c>
      <c r="AK146" s="22">
        <v>8.141573</v>
      </c>
      <c r="AL146" s="22">
        <v>8.211194</v>
      </c>
      <c r="AM146" s="22">
        <v>7.992484</v>
      </c>
      <c r="AN146" s="22">
        <v>6.762137</v>
      </c>
      <c r="AO146" s="22">
        <v>6.114872</v>
      </c>
      <c r="AP146" s="22">
        <v>6.432914</v>
      </c>
      <c r="AQ146" s="22">
        <v>6.613014</v>
      </c>
      <c r="AR146" s="22">
        <v>6.421097</v>
      </c>
      <c r="AS146" s="22">
        <v>6.072071</v>
      </c>
      <c r="AT146" s="22">
        <v>6.061006</v>
      </c>
      <c r="AU146" s="22">
        <v>6.469292</v>
      </c>
      <c r="AV146" s="22">
        <v>6.920676</v>
      </c>
      <c r="AW146" s="22">
        <v>6.920467</v>
      </c>
      <c r="AX146" s="22">
        <v>6.397773</v>
      </c>
      <c r="AY146" s="22">
        <v>6.16879</v>
      </c>
      <c r="AZ146" s="22">
        <v>6.158458</v>
      </c>
      <c r="BA146" s="22">
        <v>6.202692</v>
      </c>
      <c r="BB146" s="22">
        <v>6.648006</v>
      </c>
      <c r="BC146" s="22">
        <v>7.547365</v>
      </c>
      <c r="BD146" s="22">
        <v>7.843402</v>
      </c>
      <c r="BE146" s="22">
        <v>7.847485</v>
      </c>
      <c r="BF146" s="22">
        <v>7.82089</v>
      </c>
      <c r="BG146" s="22">
        <v>7.830577</v>
      </c>
      <c r="BH146" s="22">
        <v>7.957575</v>
      </c>
      <c r="BI146" s="22">
        <v>8.115368</v>
      </c>
      <c r="BJ146" s="22">
        <v>8.088213</v>
      </c>
      <c r="BK146" s="22">
        <v>8.069029</v>
      </c>
      <c r="BL146" s="22">
        <v>8.078355</v>
      </c>
      <c r="BM146" s="22">
        <v>8.076837</v>
      </c>
      <c r="BN146" s="22">
        <v>8.054727</v>
      </c>
      <c r="BO146" s="22">
        <v>7.868448</v>
      </c>
      <c r="BP146" s="22">
        <v>7.566627</v>
      </c>
      <c r="BQ146" s="22">
        <v>8.225168</v>
      </c>
      <c r="BR146" s="22">
        <v>8.467483</v>
      </c>
      <c r="BS146" s="22">
        <v>8.404768</v>
      </c>
      <c r="BT146" s="22">
        <v>8.483312</v>
      </c>
      <c r="BU146" s="22">
        <v>8.52811</v>
      </c>
      <c r="BV146" s="22">
        <v>8.552491</v>
      </c>
      <c r="BW146" s="22">
        <v>8.581256</v>
      </c>
      <c r="BX146" s="22">
        <v>8.549031</v>
      </c>
      <c r="BY146" s="22">
        <v>7.843238</v>
      </c>
      <c r="BZ146" s="22">
        <v>7.739545</v>
      </c>
      <c r="CA146" s="22">
        <v>7.774049</v>
      </c>
      <c r="CB146" s="22">
        <v>7.822884</v>
      </c>
      <c r="CC146" s="22">
        <v>7.811612</v>
      </c>
      <c r="CD146" s="22">
        <v>7.659352</v>
      </c>
      <c r="CE146" s="22">
        <v>8.387608</v>
      </c>
      <c r="CF146" s="22">
        <v>8.7285</v>
      </c>
      <c r="CG146" s="22">
        <v>8.783284</v>
      </c>
      <c r="CH146" s="22">
        <v>8.766628</v>
      </c>
      <c r="CI146" s="22">
        <v>8.649597</v>
      </c>
      <c r="CJ146" s="22">
        <v>8.694799</v>
      </c>
      <c r="CK146" s="22">
        <v>8.726272</v>
      </c>
      <c r="CL146" s="22">
        <v>8.704455</v>
      </c>
      <c r="CM146" s="22">
        <v>8.687246</v>
      </c>
      <c r="CN146" s="22">
        <v>8.70462</v>
      </c>
      <c r="CO146" s="22">
        <v>8.651904</v>
      </c>
      <c r="CP146" s="22">
        <v>8.650293</v>
      </c>
      <c r="CQ146" s="22">
        <v>8.653659</v>
      </c>
      <c r="CR146" s="22">
        <v>8.754518</v>
      </c>
      <c r="CS146" s="22">
        <v>8.658085</v>
      </c>
      <c r="CT146" s="22">
        <v>8.678036</v>
      </c>
      <c r="CU146" s="22">
        <v>8.67138</v>
      </c>
      <c r="CV146" s="22">
        <v>8.72973</v>
      </c>
    </row>
    <row r="147" ht="12.75" customHeight="1">
      <c r="A147" s="20">
        <v>44182.0</v>
      </c>
      <c r="B147" s="21" t="s">
        <v>29</v>
      </c>
      <c r="C147" s="21" t="s">
        <v>138</v>
      </c>
      <c r="D147" s="22">
        <v>242427.353256</v>
      </c>
      <c r="E147" s="22">
        <v>2813.738907</v>
      </c>
      <c r="F147" s="22">
        <v>2833.027412</v>
      </c>
      <c r="G147" s="22">
        <v>2808.550362</v>
      </c>
      <c r="H147" s="22">
        <v>2786.374596</v>
      </c>
      <c r="I147" s="22">
        <v>2736.535724</v>
      </c>
      <c r="J147" s="22">
        <v>2711.449048</v>
      </c>
      <c r="K147" s="22">
        <v>2693.962492</v>
      </c>
      <c r="L147" s="22">
        <v>2690.797538</v>
      </c>
      <c r="M147" s="22">
        <v>2702.921648</v>
      </c>
      <c r="N147" s="22">
        <v>2706.543915</v>
      </c>
      <c r="O147" s="22">
        <v>2715.873453</v>
      </c>
      <c r="P147" s="22">
        <v>2755.628607</v>
      </c>
      <c r="Q147" s="22">
        <v>2796.227251</v>
      </c>
      <c r="R147" s="22">
        <v>2835.93564</v>
      </c>
      <c r="S147" s="22">
        <v>2873.915156</v>
      </c>
      <c r="T147" s="22">
        <v>2915.732726</v>
      </c>
      <c r="U147" s="22">
        <v>2968.641799</v>
      </c>
      <c r="V147" s="22">
        <v>3052.294583</v>
      </c>
      <c r="W147" s="22">
        <v>3169.694168</v>
      </c>
      <c r="X147" s="22">
        <v>3206.63314</v>
      </c>
      <c r="Y147" s="22">
        <v>3246.480752</v>
      </c>
      <c r="Z147" s="22">
        <v>3280.522019</v>
      </c>
      <c r="AA147" s="22">
        <v>3276.730795</v>
      </c>
      <c r="AB147" s="22">
        <v>3263.741174</v>
      </c>
      <c r="AC147" s="22">
        <v>3234.18957</v>
      </c>
      <c r="AD147" s="22">
        <v>3197.572814</v>
      </c>
      <c r="AE147" s="22">
        <v>3203.410653</v>
      </c>
      <c r="AF147" s="22">
        <v>3208.6055</v>
      </c>
      <c r="AG147" s="22">
        <v>3220.92495</v>
      </c>
      <c r="AH147" s="22">
        <v>3227.858263</v>
      </c>
      <c r="AI147" s="22">
        <v>3230.022949</v>
      </c>
      <c r="AJ147" s="22">
        <v>3229.827974</v>
      </c>
      <c r="AK147" s="22">
        <v>3231.143186</v>
      </c>
      <c r="AL147" s="22">
        <v>3206.021551</v>
      </c>
      <c r="AM147" s="22">
        <v>3177.795698</v>
      </c>
      <c r="AN147" s="22">
        <v>3146.667357</v>
      </c>
      <c r="AO147" s="22">
        <v>3110.438827</v>
      </c>
      <c r="AP147" s="22">
        <v>3056.423438</v>
      </c>
      <c r="AQ147" s="22">
        <v>2998.99064</v>
      </c>
      <c r="AR147" s="22">
        <v>2935.379066</v>
      </c>
      <c r="AS147" s="22">
        <v>2916.975424</v>
      </c>
      <c r="AT147" s="22">
        <v>2958.229648</v>
      </c>
      <c r="AU147" s="22">
        <v>2931.042204</v>
      </c>
      <c r="AV147" s="22">
        <v>2865.308414</v>
      </c>
      <c r="AW147" s="22">
        <v>2806.660931</v>
      </c>
      <c r="AX147" s="22">
        <v>2762.335943</v>
      </c>
      <c r="AY147" s="22">
        <v>2694.411817</v>
      </c>
      <c r="AZ147" s="22">
        <v>2614.999494</v>
      </c>
      <c r="BA147" s="22">
        <v>2602.938157</v>
      </c>
      <c r="BB147" s="22">
        <v>2604.125557</v>
      </c>
      <c r="BC147" s="22">
        <v>2522.272533</v>
      </c>
      <c r="BD147" s="22">
        <v>2417.06476</v>
      </c>
      <c r="BE147" s="22">
        <v>2361.764498</v>
      </c>
      <c r="BF147" s="22">
        <v>2301.824008</v>
      </c>
      <c r="BG147" s="22">
        <v>2171.952385</v>
      </c>
      <c r="BH147" s="22">
        <v>2045.239924</v>
      </c>
      <c r="BI147" s="22">
        <v>2025.073497</v>
      </c>
      <c r="BJ147" s="22">
        <v>1983.062878</v>
      </c>
      <c r="BK147" s="22">
        <v>1959.883632</v>
      </c>
      <c r="BL147" s="22">
        <v>1940.922301</v>
      </c>
      <c r="BM147" s="22">
        <v>1912.769686</v>
      </c>
      <c r="BN147" s="22">
        <v>1898.740874</v>
      </c>
      <c r="BO147" s="22">
        <v>1818.789025</v>
      </c>
      <c r="BP147" s="22">
        <v>1794.974059</v>
      </c>
      <c r="BQ147" s="22">
        <v>1782.769282</v>
      </c>
      <c r="BR147" s="22">
        <v>1819.180787</v>
      </c>
      <c r="BS147" s="22">
        <v>1847.936208</v>
      </c>
      <c r="BT147" s="22">
        <v>1940.383965</v>
      </c>
      <c r="BU147" s="22">
        <v>2033.332858</v>
      </c>
      <c r="BV147" s="22">
        <v>2166.839966</v>
      </c>
      <c r="BW147" s="22">
        <v>2282.292849</v>
      </c>
      <c r="BX147" s="22">
        <v>2340.408106</v>
      </c>
      <c r="BY147" s="22">
        <v>2293.175645</v>
      </c>
      <c r="BZ147" s="22">
        <v>2215.891817</v>
      </c>
      <c r="CA147" s="22">
        <v>2130.193165</v>
      </c>
      <c r="CB147" s="22">
        <v>2045.514061</v>
      </c>
      <c r="CC147" s="22">
        <v>1937.280018</v>
      </c>
      <c r="CD147" s="22">
        <v>1912.55939</v>
      </c>
      <c r="CE147" s="22">
        <v>1906.212572</v>
      </c>
      <c r="CF147" s="22">
        <v>1920.754117</v>
      </c>
      <c r="CG147" s="22">
        <v>2000.030428</v>
      </c>
      <c r="CH147" s="22">
        <v>2045.83853</v>
      </c>
      <c r="CI147" s="22">
        <v>2014.59226</v>
      </c>
      <c r="CJ147" s="22">
        <v>1989.042644</v>
      </c>
      <c r="CK147" s="22">
        <v>2045.940622</v>
      </c>
      <c r="CL147" s="22">
        <v>2054.140279</v>
      </c>
      <c r="CM147" s="22">
        <v>2039.226159</v>
      </c>
      <c r="CN147" s="22">
        <v>2036.911523</v>
      </c>
      <c r="CO147" s="22">
        <v>2139.263147</v>
      </c>
      <c r="CP147" s="22">
        <v>2276.259131</v>
      </c>
      <c r="CQ147" s="22">
        <v>2320.472159</v>
      </c>
      <c r="CR147" s="22">
        <v>2187.875625</v>
      </c>
      <c r="CS147" s="22">
        <v>1985.406315</v>
      </c>
      <c r="CT147" s="22">
        <v>1856.593261</v>
      </c>
      <c r="CU147" s="22">
        <v>1761.896804</v>
      </c>
      <c r="CV147" s="22">
        <v>1730.552573</v>
      </c>
    </row>
    <row r="148" ht="12.75" customHeight="1">
      <c r="A148" s="20">
        <v>44182.0</v>
      </c>
      <c r="B148" s="21" t="s">
        <v>30</v>
      </c>
      <c r="C148" s="21" t="s">
        <v>138</v>
      </c>
      <c r="D148" s="22">
        <v>37787.698019</v>
      </c>
      <c r="E148" s="22">
        <v>270.854904</v>
      </c>
      <c r="F148" s="22">
        <v>269.237218</v>
      </c>
      <c r="G148" s="22">
        <v>270.38176</v>
      </c>
      <c r="H148" s="22">
        <v>268.051686</v>
      </c>
      <c r="I148" s="22">
        <v>263.981377</v>
      </c>
      <c r="J148" s="22">
        <v>263.018149</v>
      </c>
      <c r="K148" s="22">
        <v>271.360568</v>
      </c>
      <c r="L148" s="22">
        <v>275.266458</v>
      </c>
      <c r="M148" s="22">
        <v>275.125731</v>
      </c>
      <c r="N148" s="22">
        <v>273.549933</v>
      </c>
      <c r="O148" s="22">
        <v>277.147923</v>
      </c>
      <c r="P148" s="22">
        <v>280.879879</v>
      </c>
      <c r="Q148" s="22">
        <v>275.814723</v>
      </c>
      <c r="R148" s="22">
        <v>287.984374</v>
      </c>
      <c r="S148" s="22">
        <v>297.484788</v>
      </c>
      <c r="T148" s="22">
        <v>314.162168</v>
      </c>
      <c r="U148" s="22">
        <v>330.035835</v>
      </c>
      <c r="V148" s="22">
        <v>325.828137</v>
      </c>
      <c r="W148" s="22">
        <v>336.339531</v>
      </c>
      <c r="X148" s="22">
        <v>392.105888</v>
      </c>
      <c r="Y148" s="22">
        <v>456.357289</v>
      </c>
      <c r="Z148" s="22">
        <v>527.84966</v>
      </c>
      <c r="AA148" s="22">
        <v>598.732044</v>
      </c>
      <c r="AB148" s="22">
        <v>696.908463</v>
      </c>
      <c r="AC148" s="22">
        <v>798.645349</v>
      </c>
      <c r="AD148" s="22">
        <v>888.333332</v>
      </c>
      <c r="AE148" s="22">
        <v>962.486961</v>
      </c>
      <c r="AF148" s="22">
        <v>1051.033523</v>
      </c>
      <c r="AG148" s="22">
        <v>1116.261044</v>
      </c>
      <c r="AH148" s="22">
        <v>1148.684805</v>
      </c>
      <c r="AI148" s="22">
        <v>1118.824651</v>
      </c>
      <c r="AJ148" s="22">
        <v>1033.523477</v>
      </c>
      <c r="AK148" s="22">
        <v>998.670771</v>
      </c>
      <c r="AL148" s="22">
        <v>924.779651</v>
      </c>
      <c r="AM148" s="22">
        <v>818.607685</v>
      </c>
      <c r="AN148" s="22">
        <v>763.080923</v>
      </c>
      <c r="AO148" s="22">
        <v>710.336869</v>
      </c>
      <c r="AP148" s="22">
        <v>689.758308</v>
      </c>
      <c r="AQ148" s="22">
        <v>688.742519</v>
      </c>
      <c r="AR148" s="22">
        <v>701.169103</v>
      </c>
      <c r="AS148" s="22">
        <v>647.722772</v>
      </c>
      <c r="AT148" s="22">
        <v>606.494473</v>
      </c>
      <c r="AU148" s="22">
        <v>579.178061</v>
      </c>
      <c r="AV148" s="22">
        <v>588.316028</v>
      </c>
      <c r="AW148" s="22">
        <v>574.248415</v>
      </c>
      <c r="AX148" s="22">
        <v>560.596129</v>
      </c>
      <c r="AY148" s="22">
        <v>557.233933</v>
      </c>
      <c r="AZ148" s="22">
        <v>568.33096</v>
      </c>
      <c r="BA148" s="22">
        <v>516.340579</v>
      </c>
      <c r="BB148" s="22">
        <v>388.168296</v>
      </c>
      <c r="BC148" s="22">
        <v>290.202514</v>
      </c>
      <c r="BD148" s="22">
        <v>268.337934</v>
      </c>
      <c r="BE148" s="22">
        <v>234.266781</v>
      </c>
      <c r="BF148" s="22">
        <v>214.33285</v>
      </c>
      <c r="BG148" s="22">
        <v>194.979466</v>
      </c>
      <c r="BH148" s="22">
        <v>174.385854</v>
      </c>
      <c r="BI148" s="22">
        <v>167.118779</v>
      </c>
      <c r="BJ148" s="22">
        <v>165.243204</v>
      </c>
      <c r="BK148" s="22">
        <v>163.358606</v>
      </c>
      <c r="BL148" s="22">
        <v>162.809432</v>
      </c>
      <c r="BM148" s="22">
        <v>157.480494</v>
      </c>
      <c r="BN148" s="22">
        <v>154.717836</v>
      </c>
      <c r="BO148" s="22">
        <v>155.433081</v>
      </c>
      <c r="BP148" s="22">
        <v>166.709179</v>
      </c>
      <c r="BQ148" s="22">
        <v>164.271453</v>
      </c>
      <c r="BR148" s="22">
        <v>165.483366</v>
      </c>
      <c r="BS148" s="22">
        <v>165.703051</v>
      </c>
      <c r="BT148" s="22">
        <v>167.436695</v>
      </c>
      <c r="BU148" s="22">
        <v>158.730318</v>
      </c>
      <c r="BV148" s="22">
        <v>172.619704</v>
      </c>
      <c r="BW148" s="22">
        <v>204.614937</v>
      </c>
      <c r="BX148" s="22">
        <v>223.213845</v>
      </c>
      <c r="BY148" s="22">
        <v>243.160987</v>
      </c>
      <c r="BZ148" s="22">
        <v>252.778667</v>
      </c>
      <c r="CA148" s="22">
        <v>255.961092</v>
      </c>
      <c r="CB148" s="22">
        <v>252.874093</v>
      </c>
      <c r="CC148" s="22">
        <v>236.214331</v>
      </c>
      <c r="CD148" s="22">
        <v>230.667551</v>
      </c>
      <c r="CE148" s="22">
        <v>229.100726</v>
      </c>
      <c r="CF148" s="22">
        <v>232.530997</v>
      </c>
      <c r="CG148" s="22">
        <v>233.361727</v>
      </c>
      <c r="CH148" s="22">
        <v>232.894343</v>
      </c>
      <c r="CI148" s="22">
        <v>242.789107</v>
      </c>
      <c r="CJ148" s="22">
        <v>251.289458</v>
      </c>
      <c r="CK148" s="22">
        <v>264.946385</v>
      </c>
      <c r="CL148" s="22">
        <v>257.097025</v>
      </c>
      <c r="CM148" s="22">
        <v>254.305389</v>
      </c>
      <c r="CN148" s="22">
        <v>254.718141</v>
      </c>
      <c r="CO148" s="22">
        <v>246.774943</v>
      </c>
      <c r="CP148" s="22">
        <v>232.558173</v>
      </c>
      <c r="CQ148" s="22">
        <v>219.070779</v>
      </c>
      <c r="CR148" s="22">
        <v>215.388309</v>
      </c>
      <c r="CS148" s="22">
        <v>201.327321</v>
      </c>
      <c r="CT148" s="22">
        <v>192.274253</v>
      </c>
      <c r="CU148" s="22">
        <v>188.108279</v>
      </c>
      <c r="CV148" s="22">
        <v>178.029461</v>
      </c>
    </row>
    <row r="149" ht="12.75" customHeight="1">
      <c r="A149" s="20">
        <v>44182.0</v>
      </c>
      <c r="B149" s="21" t="s">
        <v>31</v>
      </c>
      <c r="C149" s="21" t="s">
        <v>138</v>
      </c>
      <c r="D149" s="22">
        <v>466383.86973</v>
      </c>
      <c r="E149" s="22">
        <v>5788.217297</v>
      </c>
      <c r="F149" s="22">
        <v>5753.716159</v>
      </c>
      <c r="G149" s="22">
        <v>5723.920892</v>
      </c>
      <c r="H149" s="22">
        <v>5706.98477</v>
      </c>
      <c r="I149" s="22">
        <v>5695.294276</v>
      </c>
      <c r="J149" s="22">
        <v>5674.92563</v>
      </c>
      <c r="K149" s="22">
        <v>5645.25732</v>
      </c>
      <c r="L149" s="22">
        <v>5637.756088</v>
      </c>
      <c r="M149" s="22">
        <v>5668.305695</v>
      </c>
      <c r="N149" s="22">
        <v>5688.501512</v>
      </c>
      <c r="O149" s="22">
        <v>5720.428435</v>
      </c>
      <c r="P149" s="22">
        <v>5780.805398</v>
      </c>
      <c r="Q149" s="22">
        <v>5827.327258</v>
      </c>
      <c r="R149" s="22">
        <v>5857.711641</v>
      </c>
      <c r="S149" s="22">
        <v>5903.254397</v>
      </c>
      <c r="T149" s="22">
        <v>5950.574836</v>
      </c>
      <c r="U149" s="22">
        <v>5997.455996</v>
      </c>
      <c r="V149" s="22">
        <v>6058.479476</v>
      </c>
      <c r="W149" s="22">
        <v>6104.00493</v>
      </c>
      <c r="X149" s="22">
        <v>6185.623997</v>
      </c>
      <c r="Y149" s="22">
        <v>6273.879748</v>
      </c>
      <c r="Z149" s="22">
        <v>6396.948036</v>
      </c>
      <c r="AA149" s="22">
        <v>6512.271943</v>
      </c>
      <c r="AB149" s="22">
        <v>6600.813243</v>
      </c>
      <c r="AC149" s="22">
        <v>6719.348582</v>
      </c>
      <c r="AD149" s="22">
        <v>6899.836558</v>
      </c>
      <c r="AE149" s="22">
        <v>7021.149051</v>
      </c>
      <c r="AF149" s="22">
        <v>7066.466539</v>
      </c>
      <c r="AG149" s="22">
        <v>7138.359219</v>
      </c>
      <c r="AH149" s="22">
        <v>7143.357549</v>
      </c>
      <c r="AI149" s="22">
        <v>7140.802499</v>
      </c>
      <c r="AJ149" s="22">
        <v>7132.638528</v>
      </c>
      <c r="AK149" s="22">
        <v>7085.843424</v>
      </c>
      <c r="AL149" s="22">
        <v>6949.430543</v>
      </c>
      <c r="AM149" s="22">
        <v>6805.540672</v>
      </c>
      <c r="AN149" s="22">
        <v>6601.792179</v>
      </c>
      <c r="AO149" s="22">
        <v>6469.460163</v>
      </c>
      <c r="AP149" s="22">
        <v>6375.178623</v>
      </c>
      <c r="AQ149" s="22">
        <v>6261.621475</v>
      </c>
      <c r="AR149" s="22">
        <v>6160.430671</v>
      </c>
      <c r="AS149" s="22">
        <v>6042.475183</v>
      </c>
      <c r="AT149" s="22">
        <v>5881.496773</v>
      </c>
      <c r="AU149" s="22">
        <v>5702.783229</v>
      </c>
      <c r="AV149" s="22">
        <v>5530.582362</v>
      </c>
      <c r="AW149" s="22">
        <v>5409.386753</v>
      </c>
      <c r="AX149" s="22">
        <v>5243.85684</v>
      </c>
      <c r="AY149" s="22">
        <v>5069.423639</v>
      </c>
      <c r="AZ149" s="22">
        <v>4958.254755</v>
      </c>
      <c r="BA149" s="22">
        <v>4844.613534</v>
      </c>
      <c r="BB149" s="22">
        <v>4729.374688</v>
      </c>
      <c r="BC149" s="22">
        <v>4695.568915</v>
      </c>
      <c r="BD149" s="22">
        <v>4601.33693</v>
      </c>
      <c r="BE149" s="22">
        <v>4494.145564</v>
      </c>
      <c r="BF149" s="22">
        <v>4338.142346</v>
      </c>
      <c r="BG149" s="22">
        <v>4224.210075</v>
      </c>
      <c r="BH149" s="22">
        <v>4131.596444</v>
      </c>
      <c r="BI149" s="22">
        <v>4029.395795</v>
      </c>
      <c r="BJ149" s="22">
        <v>3897.365211</v>
      </c>
      <c r="BK149" s="22">
        <v>3806.632651</v>
      </c>
      <c r="BL149" s="22">
        <v>3702.539297</v>
      </c>
      <c r="BM149" s="22">
        <v>3625.749472</v>
      </c>
      <c r="BN149" s="22">
        <v>3591.022314</v>
      </c>
      <c r="BO149" s="22">
        <v>3564.830744</v>
      </c>
      <c r="BP149" s="22">
        <v>3602.575941</v>
      </c>
      <c r="BQ149" s="22">
        <v>3586.220597</v>
      </c>
      <c r="BR149" s="22">
        <v>3674.594661</v>
      </c>
      <c r="BS149" s="22">
        <v>3746.127404</v>
      </c>
      <c r="BT149" s="22">
        <v>3813.088225</v>
      </c>
      <c r="BU149" s="22">
        <v>3903.013901</v>
      </c>
      <c r="BV149" s="22">
        <v>4023.20045</v>
      </c>
      <c r="BW149" s="22">
        <v>4074.830432</v>
      </c>
      <c r="BX149" s="22">
        <v>4025.715272</v>
      </c>
      <c r="BY149" s="22">
        <v>3889.269053</v>
      </c>
      <c r="BZ149" s="22">
        <v>3819.801396</v>
      </c>
      <c r="CA149" s="22">
        <v>3712.853895</v>
      </c>
      <c r="CB149" s="22">
        <v>3501.776288</v>
      </c>
      <c r="CC149" s="22">
        <v>3485.450177</v>
      </c>
      <c r="CD149" s="22">
        <v>3455.624407</v>
      </c>
      <c r="CE149" s="22">
        <v>3412.926526</v>
      </c>
      <c r="CF149" s="22">
        <v>3390.778599</v>
      </c>
      <c r="CG149" s="22">
        <v>3393.603056</v>
      </c>
      <c r="CH149" s="22">
        <v>3398.978453</v>
      </c>
      <c r="CI149" s="22">
        <v>3399.838865</v>
      </c>
      <c r="CJ149" s="22">
        <v>3342.858471</v>
      </c>
      <c r="CK149" s="22">
        <v>3220.632471</v>
      </c>
      <c r="CL149" s="22">
        <v>3103.481369</v>
      </c>
      <c r="CM149" s="22">
        <v>3024.990713</v>
      </c>
      <c r="CN149" s="22">
        <v>2925.945862</v>
      </c>
      <c r="CO149" s="22">
        <v>2761.222774</v>
      </c>
      <c r="CP149" s="22">
        <v>2598.886376</v>
      </c>
      <c r="CQ149" s="22">
        <v>2467.976982</v>
      </c>
      <c r="CR149" s="22">
        <v>2501.728437</v>
      </c>
      <c r="CS149" s="22">
        <v>2489.739217</v>
      </c>
      <c r="CT149" s="22">
        <v>2489.725214</v>
      </c>
      <c r="CU149" s="22">
        <v>2465.75967</v>
      </c>
      <c r="CV149" s="22">
        <v>2442.155814</v>
      </c>
    </row>
    <row r="150" ht="12.75" customHeight="1">
      <c r="A150" s="20">
        <v>44182.0</v>
      </c>
      <c r="B150" s="21" t="s">
        <v>32</v>
      </c>
      <c r="C150" s="21" t="s">
        <v>138</v>
      </c>
      <c r="D150" s="22">
        <v>463.70414</v>
      </c>
      <c r="E150" s="22">
        <v>5.965458</v>
      </c>
      <c r="F150" s="22">
        <v>8.207941</v>
      </c>
      <c r="G150" s="22">
        <v>8.459317</v>
      </c>
      <c r="H150" s="22">
        <v>8.661515</v>
      </c>
      <c r="I150" s="22">
        <v>4.071491</v>
      </c>
      <c r="J150" s="22">
        <v>2.120266</v>
      </c>
      <c r="K150" s="22">
        <v>2.117647</v>
      </c>
      <c r="L150" s="22">
        <v>2.121407</v>
      </c>
      <c r="M150" s="22">
        <v>2.12186</v>
      </c>
      <c r="N150" s="22">
        <v>2.123346</v>
      </c>
      <c r="O150" s="22">
        <v>2.123973</v>
      </c>
      <c r="P150" s="22">
        <v>2.122208</v>
      </c>
      <c r="Q150" s="22">
        <v>2.124956</v>
      </c>
      <c r="R150" s="22">
        <v>2.119351</v>
      </c>
      <c r="S150" s="22">
        <v>2.118848</v>
      </c>
      <c r="T150" s="22">
        <v>2.117862</v>
      </c>
      <c r="U150" s="22">
        <v>2.12203</v>
      </c>
      <c r="V150" s="22">
        <v>2.119369</v>
      </c>
      <c r="W150" s="22">
        <v>2.10463</v>
      </c>
      <c r="X150" s="22">
        <v>2.119151</v>
      </c>
      <c r="Y150" s="22">
        <v>2.117925</v>
      </c>
      <c r="Z150" s="22">
        <v>2.115404</v>
      </c>
      <c r="AA150" s="22">
        <v>2.118516</v>
      </c>
      <c r="AB150" s="22">
        <v>2.259983</v>
      </c>
      <c r="AC150" s="22">
        <v>8.282984</v>
      </c>
      <c r="AD150" s="22">
        <v>8.388793</v>
      </c>
      <c r="AE150" s="22">
        <v>8.366416</v>
      </c>
      <c r="AF150" s="22">
        <v>8.332168</v>
      </c>
      <c r="AG150" s="22">
        <v>8.36729</v>
      </c>
      <c r="AH150" s="22">
        <v>8.372379</v>
      </c>
      <c r="AI150" s="22">
        <v>8.397068</v>
      </c>
      <c r="AJ150" s="22">
        <v>8.376293</v>
      </c>
      <c r="AK150" s="22">
        <v>8.405562</v>
      </c>
      <c r="AL150" s="22">
        <v>8.315499</v>
      </c>
      <c r="AM150" s="22">
        <v>8.304147</v>
      </c>
      <c r="AN150" s="22">
        <v>8.313082</v>
      </c>
      <c r="AO150" s="22">
        <v>8.338258</v>
      </c>
      <c r="AP150" s="22">
        <v>8.313004</v>
      </c>
      <c r="AQ150" s="22">
        <v>8.486743</v>
      </c>
      <c r="AR150" s="22">
        <v>8.324236</v>
      </c>
      <c r="AS150" s="22">
        <v>16.513792</v>
      </c>
      <c r="AT150" s="22">
        <v>16.43599</v>
      </c>
      <c r="AU150" s="22">
        <v>16.468466</v>
      </c>
      <c r="AV150" s="22">
        <v>16.491533</v>
      </c>
      <c r="AW150" s="22">
        <v>12.44926</v>
      </c>
      <c r="AX150" s="22">
        <v>11.965485</v>
      </c>
      <c r="AY150" s="22">
        <v>11.943</v>
      </c>
      <c r="AZ150" s="22">
        <v>10.920526</v>
      </c>
      <c r="BA150" s="22">
        <v>1.538598</v>
      </c>
      <c r="BB150" s="22">
        <v>1.99206</v>
      </c>
      <c r="BC150" s="22">
        <v>2.824866</v>
      </c>
      <c r="BD150" s="22">
        <v>2.830999</v>
      </c>
      <c r="BE150" s="22">
        <v>2.832198</v>
      </c>
      <c r="BF150" s="22">
        <v>2.845856</v>
      </c>
      <c r="BG150" s="22">
        <v>2.872834</v>
      </c>
      <c r="BH150" s="22">
        <v>2.882455</v>
      </c>
      <c r="BI150" s="22">
        <v>2.865413</v>
      </c>
      <c r="BJ150" s="22">
        <v>2.878453</v>
      </c>
      <c r="BK150" s="22">
        <v>2.86148</v>
      </c>
      <c r="BL150" s="22">
        <v>2.870395</v>
      </c>
      <c r="BM150" s="22">
        <v>2.874478</v>
      </c>
      <c r="BN150" s="22">
        <v>2.850525</v>
      </c>
      <c r="BO150" s="22">
        <v>2.871228</v>
      </c>
      <c r="BP150" s="22">
        <v>2.885385</v>
      </c>
      <c r="BQ150" s="22">
        <v>2.87447</v>
      </c>
      <c r="BR150" s="22">
        <v>2.874391</v>
      </c>
      <c r="BS150" s="22">
        <v>2.846338</v>
      </c>
      <c r="BT150" s="22">
        <v>2.863245</v>
      </c>
      <c r="BU150" s="22">
        <v>2.835754</v>
      </c>
      <c r="BV150" s="22">
        <v>2.800368</v>
      </c>
      <c r="BW150" s="22">
        <v>2.789487</v>
      </c>
      <c r="BX150" s="22">
        <v>2.754282</v>
      </c>
      <c r="BY150" s="22">
        <v>2.750805</v>
      </c>
      <c r="BZ150" s="22">
        <v>2.749868</v>
      </c>
      <c r="CA150" s="22">
        <v>2.74973</v>
      </c>
      <c r="CB150" s="22">
        <v>2.749278</v>
      </c>
      <c r="CC150" s="22">
        <v>2.772395</v>
      </c>
      <c r="CD150" s="22">
        <v>2.770027</v>
      </c>
      <c r="CE150" s="22">
        <v>2.926373</v>
      </c>
      <c r="CF150" s="22">
        <v>2.989078</v>
      </c>
      <c r="CG150" s="22">
        <v>3.030265</v>
      </c>
      <c r="CH150" s="22">
        <v>2.999666</v>
      </c>
      <c r="CI150" s="22">
        <v>3.156169</v>
      </c>
      <c r="CJ150" s="22">
        <v>3.189536</v>
      </c>
      <c r="CK150" s="22">
        <v>3.205349</v>
      </c>
      <c r="CL150" s="22">
        <v>3.185705</v>
      </c>
      <c r="CM150" s="22">
        <v>3.189753</v>
      </c>
      <c r="CN150" s="22">
        <v>3.37627</v>
      </c>
      <c r="CO150" s="22">
        <v>3.384876</v>
      </c>
      <c r="CP150" s="22">
        <v>3.380135</v>
      </c>
      <c r="CQ150" s="22">
        <v>3.382549</v>
      </c>
      <c r="CR150" s="22">
        <v>3.449699</v>
      </c>
      <c r="CS150" s="22">
        <v>3.360308</v>
      </c>
      <c r="CT150" s="22">
        <v>3.397998</v>
      </c>
      <c r="CU150" s="22">
        <v>3.375349</v>
      </c>
      <c r="CV150" s="22">
        <v>3.320973</v>
      </c>
    </row>
    <row r="151" ht="12.75" customHeight="1">
      <c r="A151" s="20">
        <v>44182.0</v>
      </c>
      <c r="B151" s="21" t="s">
        <v>33</v>
      </c>
      <c r="C151" s="21" t="s">
        <v>138</v>
      </c>
      <c r="D151" s="22">
        <v>122692.024599</v>
      </c>
      <c r="E151" s="22">
        <v>1276.977886</v>
      </c>
      <c r="F151" s="22">
        <v>1276.768918</v>
      </c>
      <c r="G151" s="22">
        <v>1276.74122</v>
      </c>
      <c r="H151" s="22">
        <v>1276.138996</v>
      </c>
      <c r="I151" s="22">
        <v>1275.321621</v>
      </c>
      <c r="J151" s="22">
        <v>1275.469187</v>
      </c>
      <c r="K151" s="22">
        <v>1275.345707</v>
      </c>
      <c r="L151" s="22">
        <v>1275.536437</v>
      </c>
      <c r="M151" s="22">
        <v>1278.623792</v>
      </c>
      <c r="N151" s="22">
        <v>1276.344023</v>
      </c>
      <c r="O151" s="22">
        <v>1275.302994</v>
      </c>
      <c r="P151" s="22">
        <v>1275.415593</v>
      </c>
      <c r="Q151" s="22">
        <v>1275.710603</v>
      </c>
      <c r="R151" s="22">
        <v>1275.584481</v>
      </c>
      <c r="S151" s="22">
        <v>1275.41622</v>
      </c>
      <c r="T151" s="22">
        <v>1275.503317</v>
      </c>
      <c r="U151" s="22">
        <v>1275.729298</v>
      </c>
      <c r="V151" s="22">
        <v>1275.654709</v>
      </c>
      <c r="W151" s="22">
        <v>1275.403117</v>
      </c>
      <c r="X151" s="22">
        <v>1275.912268</v>
      </c>
      <c r="Y151" s="22">
        <v>1276.063234</v>
      </c>
      <c r="Z151" s="22">
        <v>1275.755459</v>
      </c>
      <c r="AA151" s="22">
        <v>1275.75613</v>
      </c>
      <c r="AB151" s="22">
        <v>1275.483695</v>
      </c>
      <c r="AC151" s="22">
        <v>1274.937444</v>
      </c>
      <c r="AD151" s="22">
        <v>1275.224301</v>
      </c>
      <c r="AE151" s="22">
        <v>1275.161112</v>
      </c>
      <c r="AF151" s="22">
        <v>1274.818084</v>
      </c>
      <c r="AG151" s="22">
        <v>1275.368484</v>
      </c>
      <c r="AH151" s="22">
        <v>1274.705053</v>
      </c>
      <c r="AI151" s="22">
        <v>1274.905636</v>
      </c>
      <c r="AJ151" s="22">
        <v>1274.818442</v>
      </c>
      <c r="AK151" s="22">
        <v>1277.381146</v>
      </c>
      <c r="AL151" s="22">
        <v>1278.794633</v>
      </c>
      <c r="AM151" s="22">
        <v>1278.837007</v>
      </c>
      <c r="AN151" s="22">
        <v>1278.820835</v>
      </c>
      <c r="AO151" s="22">
        <v>1278.870262</v>
      </c>
      <c r="AP151" s="22">
        <v>1278.753763</v>
      </c>
      <c r="AQ151" s="22">
        <v>1279.21674</v>
      </c>
      <c r="AR151" s="22">
        <v>1279.185596</v>
      </c>
      <c r="AS151" s="22">
        <v>1279.455752</v>
      </c>
      <c r="AT151" s="22">
        <v>1278.953083</v>
      </c>
      <c r="AU151" s="22">
        <v>1279.028152</v>
      </c>
      <c r="AV151" s="22">
        <v>1279.102988</v>
      </c>
      <c r="AW151" s="22">
        <v>1279.04453</v>
      </c>
      <c r="AX151" s="22">
        <v>1278.99217</v>
      </c>
      <c r="AY151" s="22">
        <v>1278.939502</v>
      </c>
      <c r="AZ151" s="22">
        <v>1279.14573</v>
      </c>
      <c r="BA151" s="22">
        <v>1279.311107</v>
      </c>
      <c r="BB151" s="22">
        <v>1279.20348</v>
      </c>
      <c r="BC151" s="22">
        <v>1279.48425</v>
      </c>
      <c r="BD151" s="22">
        <v>1279.52367</v>
      </c>
      <c r="BE151" s="22">
        <v>1279.508613</v>
      </c>
      <c r="BF151" s="22">
        <v>1279.072454</v>
      </c>
      <c r="BG151" s="22">
        <v>1279.389344</v>
      </c>
      <c r="BH151" s="22">
        <v>1279.50842</v>
      </c>
      <c r="BI151" s="22">
        <v>1279.206433</v>
      </c>
      <c r="BJ151" s="22">
        <v>1279.441845</v>
      </c>
      <c r="BK151" s="22">
        <v>1279.312748</v>
      </c>
      <c r="BL151" s="22">
        <v>1279.387055</v>
      </c>
      <c r="BM151" s="22">
        <v>1279.480637</v>
      </c>
      <c r="BN151" s="22">
        <v>1279.260763</v>
      </c>
      <c r="BO151" s="22">
        <v>1279.406422</v>
      </c>
      <c r="BP151" s="22">
        <v>1279.656944</v>
      </c>
      <c r="BQ151" s="22">
        <v>1279.420745</v>
      </c>
      <c r="BR151" s="22">
        <v>1279.592058</v>
      </c>
      <c r="BS151" s="22">
        <v>1279.493633</v>
      </c>
      <c r="BT151" s="22">
        <v>1279.721351</v>
      </c>
      <c r="BU151" s="22">
        <v>1279.446822</v>
      </c>
      <c r="BV151" s="22">
        <v>1279.551831</v>
      </c>
      <c r="BW151" s="22">
        <v>1279.390743</v>
      </c>
      <c r="BX151" s="22">
        <v>1278.9291</v>
      </c>
      <c r="BY151" s="22">
        <v>1278.789349</v>
      </c>
      <c r="BZ151" s="22">
        <v>1278.668902</v>
      </c>
      <c r="CA151" s="22">
        <v>1278.798945</v>
      </c>
      <c r="CB151" s="22">
        <v>1279.039907</v>
      </c>
      <c r="CC151" s="22">
        <v>1279.484406</v>
      </c>
      <c r="CD151" s="22">
        <v>1279.286092</v>
      </c>
      <c r="CE151" s="22">
        <v>1279.457626</v>
      </c>
      <c r="CF151" s="22">
        <v>1279.39064</v>
      </c>
      <c r="CG151" s="22">
        <v>1279.663153</v>
      </c>
      <c r="CH151" s="22">
        <v>1279.249116</v>
      </c>
      <c r="CI151" s="22">
        <v>1279.315882</v>
      </c>
      <c r="CJ151" s="22">
        <v>1279.204808</v>
      </c>
      <c r="CK151" s="22">
        <v>1279.367672</v>
      </c>
      <c r="CL151" s="22">
        <v>1279.482951</v>
      </c>
      <c r="CM151" s="22">
        <v>1279.367534</v>
      </c>
      <c r="CN151" s="22">
        <v>1279.363933</v>
      </c>
      <c r="CO151" s="22">
        <v>1279.143562</v>
      </c>
      <c r="CP151" s="22">
        <v>1279.21242</v>
      </c>
      <c r="CQ151" s="22">
        <v>1279.054323</v>
      </c>
      <c r="CR151" s="22">
        <v>1279.770688</v>
      </c>
      <c r="CS151" s="22">
        <v>1278.99902</v>
      </c>
      <c r="CT151" s="22">
        <v>1279.265796</v>
      </c>
      <c r="CU151" s="22">
        <v>1279.076784</v>
      </c>
      <c r="CV151" s="22">
        <v>1279.451272</v>
      </c>
    </row>
    <row r="152" ht="12.75" customHeight="1">
      <c r="A152" s="20">
        <v>44182.0</v>
      </c>
      <c r="B152" s="21" t="s">
        <v>34</v>
      </c>
      <c r="C152" s="21" t="s">
        <v>138</v>
      </c>
      <c r="D152" s="22">
        <v>13.357423</v>
      </c>
      <c r="E152" s="22">
        <v>-0.029875</v>
      </c>
      <c r="F152" s="22">
        <v>0.033781</v>
      </c>
      <c r="G152" s="22">
        <v>0.601817</v>
      </c>
      <c r="H152" s="22">
        <v>0.711742</v>
      </c>
      <c r="I152" s="22">
        <v>-0.37461</v>
      </c>
      <c r="J152" s="22">
        <v>-1.152017</v>
      </c>
      <c r="K152" s="22">
        <v>-1.175601</v>
      </c>
      <c r="L152" s="22">
        <v>-1.291736</v>
      </c>
      <c r="M152" s="22">
        <v>-2.404419</v>
      </c>
      <c r="N152" s="22">
        <v>-2.293917</v>
      </c>
      <c r="O152" s="22">
        <v>-2.567906</v>
      </c>
      <c r="P152" s="22">
        <v>-2.253388</v>
      </c>
      <c r="Q152" s="22">
        <v>-0.964669</v>
      </c>
      <c r="R152" s="22">
        <v>0.475463</v>
      </c>
      <c r="S152" s="22">
        <v>-0.320903</v>
      </c>
      <c r="T152" s="22">
        <v>0.121005</v>
      </c>
      <c r="U152" s="22">
        <v>0.339338</v>
      </c>
      <c r="V152" s="22">
        <v>0.429071</v>
      </c>
      <c r="W152" s="22">
        <v>-0.22736</v>
      </c>
      <c r="X152" s="22">
        <v>0.843581</v>
      </c>
      <c r="Y152" s="22">
        <v>0.724729</v>
      </c>
      <c r="Z152" s="22">
        <v>1.077615</v>
      </c>
      <c r="AA152" s="22">
        <v>1.509865</v>
      </c>
      <c r="AB152" s="22">
        <v>0.340124</v>
      </c>
      <c r="AC152" s="22">
        <v>0.127422</v>
      </c>
      <c r="AD152" s="22">
        <v>0.946822</v>
      </c>
      <c r="AE152" s="22">
        <v>1.210726</v>
      </c>
      <c r="AF152" s="22">
        <v>1.581051</v>
      </c>
      <c r="AG152" s="22">
        <v>0.280423</v>
      </c>
      <c r="AH152" s="22">
        <v>-0.238195</v>
      </c>
      <c r="AI152" s="22">
        <v>0.246318</v>
      </c>
      <c r="AJ152" s="22">
        <v>0.549492</v>
      </c>
      <c r="AK152" s="22">
        <v>0.776227</v>
      </c>
      <c r="AL152" s="22">
        <v>-0.291137</v>
      </c>
      <c r="AM152" s="22">
        <v>0.125255</v>
      </c>
      <c r="AN152" s="22">
        <v>0.720602</v>
      </c>
      <c r="AO152" s="22">
        <v>0.079766</v>
      </c>
      <c r="AP152" s="22">
        <v>1.206455</v>
      </c>
      <c r="AQ152" s="22">
        <v>0.712417</v>
      </c>
      <c r="AR152" s="22">
        <v>2.176534</v>
      </c>
      <c r="AS152" s="22">
        <v>-0.309911</v>
      </c>
      <c r="AT152" s="22">
        <v>-3.248383</v>
      </c>
      <c r="AU152" s="22">
        <v>-3.405479</v>
      </c>
      <c r="AV152" s="22">
        <v>-0.640996</v>
      </c>
      <c r="AW152" s="22">
        <v>0.753796</v>
      </c>
      <c r="AX152" s="22">
        <v>3.327618</v>
      </c>
      <c r="AY152" s="22">
        <v>0.841152</v>
      </c>
      <c r="AZ152" s="22">
        <v>1.390678</v>
      </c>
      <c r="BA152" s="22">
        <v>0.881107</v>
      </c>
      <c r="BB152" s="22">
        <v>1.469698</v>
      </c>
      <c r="BC152" s="22">
        <v>-0.955172</v>
      </c>
      <c r="BD152" s="22">
        <v>-1.018489</v>
      </c>
      <c r="BE152" s="22">
        <v>-1.149701</v>
      </c>
      <c r="BF152" s="22">
        <v>-3.134318</v>
      </c>
      <c r="BG152" s="22">
        <v>-3.956634</v>
      </c>
      <c r="BH152" s="22">
        <v>-2.430053</v>
      </c>
      <c r="BI152" s="22">
        <v>-3.812565</v>
      </c>
      <c r="BJ152" s="22">
        <v>-4.401679</v>
      </c>
      <c r="BK152" s="22">
        <v>-1.09674</v>
      </c>
      <c r="BL152" s="22">
        <v>0.406503</v>
      </c>
      <c r="BM152" s="22">
        <v>-2.100226</v>
      </c>
      <c r="BN152" s="22">
        <v>-0.793169</v>
      </c>
      <c r="BO152" s="22">
        <v>-0.013164</v>
      </c>
      <c r="BP152" s="22">
        <v>0.334348</v>
      </c>
      <c r="BQ152" s="22">
        <v>0.881266</v>
      </c>
      <c r="BR152" s="22">
        <v>-1.969844</v>
      </c>
      <c r="BS152" s="22">
        <v>-0.636299</v>
      </c>
      <c r="BT152" s="22">
        <v>-0.254605</v>
      </c>
      <c r="BU152" s="22">
        <v>0.856819</v>
      </c>
      <c r="BV152" s="22">
        <v>0.384999</v>
      </c>
      <c r="BW152" s="22">
        <v>0.552713</v>
      </c>
      <c r="BX152" s="22">
        <v>0.711958</v>
      </c>
      <c r="BY152" s="22">
        <v>1.470192</v>
      </c>
      <c r="BZ152" s="22">
        <v>1.597682</v>
      </c>
      <c r="CA152" s="22">
        <v>1.23366</v>
      </c>
      <c r="CB152" s="22">
        <v>1.05358</v>
      </c>
      <c r="CC152" s="22">
        <v>1.662565</v>
      </c>
      <c r="CD152" s="22">
        <v>2.175303</v>
      </c>
      <c r="CE152" s="22">
        <v>2.411019</v>
      </c>
      <c r="CF152" s="22">
        <v>1.9898</v>
      </c>
      <c r="CG152" s="22">
        <v>2.92509</v>
      </c>
      <c r="CH152" s="22">
        <v>2.658596</v>
      </c>
      <c r="CI152" s="22">
        <v>2.905507</v>
      </c>
      <c r="CJ152" s="22">
        <v>2.840556</v>
      </c>
      <c r="CK152" s="22">
        <v>1.093607</v>
      </c>
      <c r="CL152" s="22">
        <v>1.210685</v>
      </c>
      <c r="CM152" s="22">
        <v>0.997974</v>
      </c>
      <c r="CN152" s="22">
        <v>1.180305</v>
      </c>
      <c r="CO152" s="22">
        <v>1.174358</v>
      </c>
      <c r="CP152" s="22">
        <v>0.870063</v>
      </c>
      <c r="CQ152" s="22">
        <v>1.655776</v>
      </c>
      <c r="CR152" s="22">
        <v>0.697967</v>
      </c>
      <c r="CS152" s="22">
        <v>-1.171912</v>
      </c>
      <c r="CT152" s="22">
        <v>-0.388283</v>
      </c>
      <c r="CU152" s="22">
        <v>0.646562</v>
      </c>
      <c r="CV152" s="22">
        <v>0.639635</v>
      </c>
    </row>
    <row r="153" ht="12.75" customHeight="1">
      <c r="A153" s="20">
        <v>44182.0</v>
      </c>
      <c r="B153" s="21" t="s">
        <v>35</v>
      </c>
      <c r="C153" s="21" t="s">
        <v>138</v>
      </c>
      <c r="D153" s="22">
        <v>29834.485471</v>
      </c>
      <c r="E153" s="22">
        <v>4.4E-5</v>
      </c>
      <c r="F153" s="22">
        <v>4.4E-5</v>
      </c>
      <c r="G153" s="22">
        <v>4.4E-5</v>
      </c>
      <c r="H153" s="22">
        <v>4.4E-5</v>
      </c>
      <c r="I153" s="22">
        <v>4.4E-5</v>
      </c>
      <c r="J153" s="22">
        <v>4.4E-5</v>
      </c>
      <c r="K153" s="22">
        <v>4.4E-5</v>
      </c>
      <c r="L153" s="22">
        <v>4.4E-5</v>
      </c>
      <c r="M153" s="22">
        <v>4.4E-5</v>
      </c>
      <c r="N153" s="22">
        <v>4.4E-5</v>
      </c>
      <c r="O153" s="22">
        <v>4.4E-5</v>
      </c>
      <c r="P153" s="22">
        <v>4.4E-5</v>
      </c>
      <c r="Q153" s="22">
        <v>4.4E-5</v>
      </c>
      <c r="R153" s="22">
        <v>4.4E-5</v>
      </c>
      <c r="S153" s="22">
        <v>4.4E-5</v>
      </c>
      <c r="T153" s="22">
        <v>4.4E-5</v>
      </c>
      <c r="U153" s="22">
        <v>4.4E-5</v>
      </c>
      <c r="V153" s="22">
        <v>4.4E-5</v>
      </c>
      <c r="W153" s="22">
        <v>4.4E-5</v>
      </c>
      <c r="X153" s="22">
        <v>4.4E-5</v>
      </c>
      <c r="Y153" s="22">
        <v>4.4E-5</v>
      </c>
      <c r="Z153" s="22">
        <v>4.3E-5</v>
      </c>
      <c r="AA153" s="22">
        <v>4.3E-5</v>
      </c>
      <c r="AB153" s="22">
        <v>4.4E-5</v>
      </c>
      <c r="AC153" s="22">
        <v>4.3E-5</v>
      </c>
      <c r="AD153" s="22">
        <v>4.3E-5</v>
      </c>
      <c r="AE153" s="22">
        <v>4.3E-5</v>
      </c>
      <c r="AF153" s="22">
        <v>4.4E-5</v>
      </c>
      <c r="AG153" s="22">
        <v>0.002444</v>
      </c>
      <c r="AH153" s="22">
        <v>0.632376</v>
      </c>
      <c r="AI153" s="22">
        <v>5.600168</v>
      </c>
      <c r="AJ153" s="22">
        <v>31.09443</v>
      </c>
      <c r="AK153" s="22">
        <v>114.019825</v>
      </c>
      <c r="AL153" s="22">
        <v>247.760929</v>
      </c>
      <c r="AM153" s="22">
        <v>408.86988</v>
      </c>
      <c r="AN153" s="22">
        <v>615.170574</v>
      </c>
      <c r="AO153" s="22">
        <v>792.548251</v>
      </c>
      <c r="AP153" s="22">
        <v>876.0933</v>
      </c>
      <c r="AQ153" s="22">
        <v>926.340042</v>
      </c>
      <c r="AR153" s="22">
        <v>945.342416</v>
      </c>
      <c r="AS153" s="22">
        <v>959.954698</v>
      </c>
      <c r="AT153" s="22">
        <v>968.896725</v>
      </c>
      <c r="AU153" s="22">
        <v>972.62804</v>
      </c>
      <c r="AV153" s="22">
        <v>972.426775</v>
      </c>
      <c r="AW153" s="22">
        <v>963.390248</v>
      </c>
      <c r="AX153" s="22">
        <v>951.499466</v>
      </c>
      <c r="AY153" s="22">
        <v>941.310757</v>
      </c>
      <c r="AZ153" s="22">
        <v>932.760533</v>
      </c>
      <c r="BA153" s="22">
        <v>927.737329</v>
      </c>
      <c r="BB153" s="22">
        <v>920.351302</v>
      </c>
      <c r="BC153" s="22">
        <v>919.128283</v>
      </c>
      <c r="BD153" s="22">
        <v>920.778418</v>
      </c>
      <c r="BE153" s="22">
        <v>925.583781</v>
      </c>
      <c r="BF153" s="22">
        <v>929.848149</v>
      </c>
      <c r="BG153" s="22">
        <v>944.783795</v>
      </c>
      <c r="BH153" s="22">
        <v>949.119946</v>
      </c>
      <c r="BI153" s="22">
        <v>933.599192</v>
      </c>
      <c r="BJ153" s="22">
        <v>921.21359</v>
      </c>
      <c r="BK153" s="22">
        <v>918.044809</v>
      </c>
      <c r="BL153" s="22">
        <v>906.704322</v>
      </c>
      <c r="BM153" s="22">
        <v>896.994293</v>
      </c>
      <c r="BN153" s="22">
        <v>887.150403</v>
      </c>
      <c r="BO153" s="22">
        <v>862.173212</v>
      </c>
      <c r="BP153" s="22">
        <v>831.504756</v>
      </c>
      <c r="BQ153" s="22">
        <v>782.752739</v>
      </c>
      <c r="BR153" s="22">
        <v>665.540641</v>
      </c>
      <c r="BS153" s="22">
        <v>524.554192</v>
      </c>
      <c r="BT153" s="22">
        <v>362.71632</v>
      </c>
      <c r="BU153" s="22">
        <v>199.028625</v>
      </c>
      <c r="BV153" s="22">
        <v>66.244772</v>
      </c>
      <c r="BW153" s="22">
        <v>12.47194</v>
      </c>
      <c r="BX153" s="22">
        <v>0.116472</v>
      </c>
      <c r="BY153" s="22">
        <v>4.6E-5</v>
      </c>
      <c r="BZ153" s="22">
        <v>4.6E-5</v>
      </c>
      <c r="CA153" s="22">
        <v>4.6E-5</v>
      </c>
      <c r="CB153" s="22">
        <v>4.5E-5</v>
      </c>
      <c r="CC153" s="22">
        <v>4.5E-5</v>
      </c>
      <c r="CD153" s="22">
        <v>4.6E-5</v>
      </c>
      <c r="CE153" s="22">
        <v>4.5E-5</v>
      </c>
      <c r="CF153" s="22">
        <v>4.5E-5</v>
      </c>
      <c r="CG153" s="22">
        <v>4.5E-5</v>
      </c>
      <c r="CH153" s="22">
        <v>4.5E-5</v>
      </c>
      <c r="CI153" s="22">
        <v>4.5E-5</v>
      </c>
      <c r="CJ153" s="22">
        <v>4.5E-5</v>
      </c>
      <c r="CK153" s="22">
        <v>4.5E-5</v>
      </c>
      <c r="CL153" s="22">
        <v>4.5E-5</v>
      </c>
      <c r="CM153" s="22">
        <v>4.5E-5</v>
      </c>
      <c r="CN153" s="22">
        <v>4.5E-5</v>
      </c>
      <c r="CO153" s="22">
        <v>4.6E-5</v>
      </c>
      <c r="CP153" s="22">
        <v>4.6E-5</v>
      </c>
      <c r="CQ153" s="22">
        <v>4.5E-5</v>
      </c>
      <c r="CR153" s="22">
        <v>4.5E-5</v>
      </c>
      <c r="CS153" s="22">
        <v>4.5E-5</v>
      </c>
      <c r="CT153" s="22">
        <v>4.5E-5</v>
      </c>
      <c r="CU153" s="22">
        <v>4.5E-5</v>
      </c>
      <c r="CV153" s="22">
        <v>4.5E-5</v>
      </c>
    </row>
    <row r="154" ht="12.75" customHeight="1">
      <c r="A154" s="20">
        <v>44182.0</v>
      </c>
      <c r="B154" s="21" t="s">
        <v>36</v>
      </c>
      <c r="C154" s="21" t="s">
        <v>138</v>
      </c>
      <c r="D154" s="22">
        <v>204725.287506</v>
      </c>
      <c r="E154" s="22">
        <v>1168.570732</v>
      </c>
      <c r="F154" s="22">
        <v>1156.795635</v>
      </c>
      <c r="G154" s="22">
        <v>1161.142344</v>
      </c>
      <c r="H154" s="22">
        <v>1206.118502</v>
      </c>
      <c r="I154" s="22">
        <v>1245.875713</v>
      </c>
      <c r="J154" s="22">
        <v>1302.717098</v>
      </c>
      <c r="K154" s="22">
        <v>1336.983497</v>
      </c>
      <c r="L154" s="22">
        <v>1340.204502</v>
      </c>
      <c r="M154" s="22">
        <v>1335.295566</v>
      </c>
      <c r="N154" s="22">
        <v>1332.567705</v>
      </c>
      <c r="O154" s="22">
        <v>1308.581503</v>
      </c>
      <c r="P154" s="22">
        <v>1278.406971</v>
      </c>
      <c r="Q154" s="22">
        <v>1256.693537</v>
      </c>
      <c r="R154" s="22">
        <v>1223.019587</v>
      </c>
      <c r="S154" s="22">
        <v>1179.093817</v>
      </c>
      <c r="T154" s="22">
        <v>1155.449423</v>
      </c>
      <c r="U154" s="22">
        <v>1149.467779</v>
      </c>
      <c r="V154" s="22">
        <v>1105.229531</v>
      </c>
      <c r="W154" s="22">
        <v>1054.206656</v>
      </c>
      <c r="X154" s="22">
        <v>1036.351096</v>
      </c>
      <c r="Y154" s="22">
        <v>1017.919037</v>
      </c>
      <c r="Z154" s="22">
        <v>1002.178664</v>
      </c>
      <c r="AA154" s="22">
        <v>1022.471109</v>
      </c>
      <c r="AB154" s="22">
        <v>1052.594498</v>
      </c>
      <c r="AC154" s="22">
        <v>1058.56455</v>
      </c>
      <c r="AD154" s="22">
        <v>1086.987938</v>
      </c>
      <c r="AE154" s="22">
        <v>1112.134983</v>
      </c>
      <c r="AF154" s="22">
        <v>1122.965735</v>
      </c>
      <c r="AG154" s="22">
        <v>1124.294215</v>
      </c>
      <c r="AH154" s="22">
        <v>1115.296417</v>
      </c>
      <c r="AI154" s="22">
        <v>1126.678919</v>
      </c>
      <c r="AJ154" s="22">
        <v>1137.74075</v>
      </c>
      <c r="AK154" s="22">
        <v>1115.856537</v>
      </c>
      <c r="AL154" s="22">
        <v>1087.168499</v>
      </c>
      <c r="AM154" s="22">
        <v>1015.309928</v>
      </c>
      <c r="AN154" s="22">
        <v>901.980707</v>
      </c>
      <c r="AO154" s="22">
        <v>786.048825</v>
      </c>
      <c r="AP154" s="22">
        <v>676.023363</v>
      </c>
      <c r="AQ154" s="22">
        <v>601.079326</v>
      </c>
      <c r="AR154" s="22">
        <v>552.476992</v>
      </c>
      <c r="AS154" s="22">
        <v>531.330502</v>
      </c>
      <c r="AT154" s="22">
        <v>536.250305</v>
      </c>
      <c r="AU154" s="22">
        <v>568.981935</v>
      </c>
      <c r="AV154" s="22">
        <v>611.208824</v>
      </c>
      <c r="AW154" s="22">
        <v>660.768887</v>
      </c>
      <c r="AX154" s="22">
        <v>703.584852</v>
      </c>
      <c r="AY154" s="22">
        <v>744.40349</v>
      </c>
      <c r="AZ154" s="22">
        <v>795.332528</v>
      </c>
      <c r="BA154" s="22">
        <v>853.891565</v>
      </c>
      <c r="BB154" s="22">
        <v>929.62859</v>
      </c>
      <c r="BC154" s="22">
        <v>1055.228526</v>
      </c>
      <c r="BD154" s="22">
        <v>1172.392644</v>
      </c>
      <c r="BE154" s="22">
        <v>1282.162529</v>
      </c>
      <c r="BF154" s="22">
        <v>1416.401379</v>
      </c>
      <c r="BG154" s="22">
        <v>1582.44873</v>
      </c>
      <c r="BH154" s="22">
        <v>1727.832406</v>
      </c>
      <c r="BI154" s="22">
        <v>1821.720743</v>
      </c>
      <c r="BJ154" s="22">
        <v>1925.133564</v>
      </c>
      <c r="BK154" s="22">
        <v>1987.589389</v>
      </c>
      <c r="BL154" s="22">
        <v>2046.267219</v>
      </c>
      <c r="BM154" s="22">
        <v>2128.58426</v>
      </c>
      <c r="BN154" s="22">
        <v>2180.905892</v>
      </c>
      <c r="BO154" s="22">
        <v>2265.875406</v>
      </c>
      <c r="BP154" s="22">
        <v>2319.021354</v>
      </c>
      <c r="BQ154" s="22">
        <v>2397.828321</v>
      </c>
      <c r="BR154" s="22">
        <v>2435.781637</v>
      </c>
      <c r="BS154" s="22">
        <v>2500.140672</v>
      </c>
      <c r="BT154" s="22">
        <v>2546.352754</v>
      </c>
      <c r="BU154" s="22">
        <v>2590.194215</v>
      </c>
      <c r="BV154" s="22">
        <v>2678.46454</v>
      </c>
      <c r="BW154" s="22">
        <v>2841.217031</v>
      </c>
      <c r="BX154" s="22">
        <v>3074.258596</v>
      </c>
      <c r="BY154" s="22">
        <v>3361.298967</v>
      </c>
      <c r="BZ154" s="22">
        <v>3610.886176</v>
      </c>
      <c r="CA154" s="22">
        <v>3844.934292</v>
      </c>
      <c r="CB154" s="22">
        <v>4215.357534</v>
      </c>
      <c r="CC154" s="22">
        <v>4423.589579</v>
      </c>
      <c r="CD154" s="22">
        <v>4519.149564</v>
      </c>
      <c r="CE154" s="22">
        <v>4579.827221</v>
      </c>
      <c r="CF154" s="22">
        <v>4632.552858</v>
      </c>
      <c r="CG154" s="22">
        <v>4616.03047</v>
      </c>
      <c r="CH154" s="22">
        <v>4602.719325</v>
      </c>
      <c r="CI154" s="22">
        <v>4603.257767</v>
      </c>
      <c r="CJ154" s="22">
        <v>4613.34558</v>
      </c>
      <c r="CK154" s="22">
        <v>4607.510728</v>
      </c>
      <c r="CL154" s="22">
        <v>4713.814205</v>
      </c>
      <c r="CM154" s="22">
        <v>4732.199124</v>
      </c>
      <c r="CN154" s="22">
        <v>4726.96013</v>
      </c>
      <c r="CO154" s="22">
        <v>4619.931924</v>
      </c>
      <c r="CP154" s="22">
        <v>4571.696762</v>
      </c>
      <c r="CQ154" s="22">
        <v>4539.244384</v>
      </c>
      <c r="CR154" s="22">
        <v>4588.906078</v>
      </c>
      <c r="CS154" s="22">
        <v>4710.811747</v>
      </c>
      <c r="CT154" s="22">
        <v>4776.748492</v>
      </c>
      <c r="CU154" s="22">
        <v>4783.851102</v>
      </c>
      <c r="CV154" s="22">
        <v>4770.938027</v>
      </c>
    </row>
    <row r="155" ht="12.75" customHeight="1">
      <c r="A155" s="20">
        <v>44183.0</v>
      </c>
      <c r="B155" s="21" t="s">
        <v>28</v>
      </c>
      <c r="C155" s="21" t="s">
        <v>138</v>
      </c>
      <c r="D155" s="22">
        <v>876.929592</v>
      </c>
      <c r="E155" s="22">
        <v>8.477608</v>
      </c>
      <c r="F155" s="22">
        <v>8.399775</v>
      </c>
      <c r="G155" s="22">
        <v>8.403481</v>
      </c>
      <c r="H155" s="22">
        <v>8.461632</v>
      </c>
      <c r="I155" s="22">
        <v>8.441478</v>
      </c>
      <c r="J155" s="22">
        <v>8.423178</v>
      </c>
      <c r="K155" s="22">
        <v>8.424514</v>
      </c>
      <c r="L155" s="22">
        <v>8.427487</v>
      </c>
      <c r="M155" s="22">
        <v>8.42109</v>
      </c>
      <c r="N155" s="22">
        <v>8.435855</v>
      </c>
      <c r="O155" s="22">
        <v>8.434775</v>
      </c>
      <c r="P155" s="22">
        <v>8.453109</v>
      </c>
      <c r="Q155" s="22">
        <v>8.468694</v>
      </c>
      <c r="R155" s="22">
        <v>8.477209</v>
      </c>
      <c r="S155" s="22">
        <v>8.440979</v>
      </c>
      <c r="T155" s="22">
        <v>8.449739</v>
      </c>
      <c r="U155" s="22">
        <v>8.45786</v>
      </c>
      <c r="V155" s="22">
        <v>8.581931</v>
      </c>
      <c r="W155" s="22">
        <v>8.455107</v>
      </c>
      <c r="X155" s="22">
        <v>8.445765</v>
      </c>
      <c r="Y155" s="22">
        <v>8.461079</v>
      </c>
      <c r="Z155" s="22">
        <v>8.464062</v>
      </c>
      <c r="AA155" s="22">
        <v>8.449709</v>
      </c>
      <c r="AB155" s="22">
        <v>8.45507</v>
      </c>
      <c r="AC155" s="22">
        <v>8.461265</v>
      </c>
      <c r="AD155" s="22">
        <v>8.45189</v>
      </c>
      <c r="AE155" s="22">
        <v>8.451874</v>
      </c>
      <c r="AF155" s="22">
        <v>9.040842</v>
      </c>
      <c r="AG155" s="22">
        <v>9.584326</v>
      </c>
      <c r="AH155" s="22">
        <v>9.578919</v>
      </c>
      <c r="AI155" s="22">
        <v>9.611308</v>
      </c>
      <c r="AJ155" s="22">
        <v>9.626252</v>
      </c>
      <c r="AK155" s="22">
        <v>9.583223</v>
      </c>
      <c r="AL155" s="22">
        <v>8.959735</v>
      </c>
      <c r="AM155" s="22">
        <v>8.491023</v>
      </c>
      <c r="AN155" s="22">
        <v>8.575298</v>
      </c>
      <c r="AO155" s="22">
        <v>8.599022</v>
      </c>
      <c r="AP155" s="22">
        <v>8.565684</v>
      </c>
      <c r="AQ155" s="22">
        <v>8.546427</v>
      </c>
      <c r="AR155" s="22">
        <v>8.497776</v>
      </c>
      <c r="AS155" s="22">
        <v>8.574036</v>
      </c>
      <c r="AT155" s="22">
        <v>8.579213</v>
      </c>
      <c r="AU155" s="22">
        <v>8.568827</v>
      </c>
      <c r="AV155" s="22">
        <v>8.822519</v>
      </c>
      <c r="AW155" s="22">
        <v>8.997023</v>
      </c>
      <c r="AX155" s="22">
        <v>9.264478</v>
      </c>
      <c r="AY155" s="22">
        <v>9.61929</v>
      </c>
      <c r="AZ155" s="22">
        <v>9.480767</v>
      </c>
      <c r="BA155" s="22">
        <v>9.300854</v>
      </c>
      <c r="BB155" s="22">
        <v>9.12118</v>
      </c>
      <c r="BC155" s="22">
        <v>9.067597</v>
      </c>
      <c r="BD155" s="22">
        <v>9.087872</v>
      </c>
      <c r="BE155" s="22">
        <v>9.178863</v>
      </c>
      <c r="BF155" s="22">
        <v>9.626928</v>
      </c>
      <c r="BG155" s="22">
        <v>9.604389</v>
      </c>
      <c r="BH155" s="22">
        <v>9.489806</v>
      </c>
      <c r="BI155" s="22">
        <v>9.562035</v>
      </c>
      <c r="BJ155" s="22">
        <v>9.752984</v>
      </c>
      <c r="BK155" s="22">
        <v>9.858426</v>
      </c>
      <c r="BL155" s="22">
        <v>9.681625</v>
      </c>
      <c r="BM155" s="22">
        <v>9.497101</v>
      </c>
      <c r="BN155" s="22">
        <v>9.568382</v>
      </c>
      <c r="BO155" s="22">
        <v>9.83793</v>
      </c>
      <c r="BP155" s="22">
        <v>9.812918</v>
      </c>
      <c r="BQ155" s="22">
        <v>9.806378</v>
      </c>
      <c r="BR155" s="22">
        <v>9.904582</v>
      </c>
      <c r="BS155" s="22">
        <v>9.853591</v>
      </c>
      <c r="BT155" s="22">
        <v>9.870612</v>
      </c>
      <c r="BU155" s="22">
        <v>9.849349</v>
      </c>
      <c r="BV155" s="22">
        <v>9.850244</v>
      </c>
      <c r="BW155" s="22">
        <v>9.941333</v>
      </c>
      <c r="BX155" s="22">
        <v>9.836158</v>
      </c>
      <c r="BY155" s="22">
        <v>9.808488</v>
      </c>
      <c r="BZ155" s="22">
        <v>9.91739</v>
      </c>
      <c r="CA155" s="22">
        <v>9.877206</v>
      </c>
      <c r="CB155" s="22">
        <v>9.842511</v>
      </c>
      <c r="CC155" s="22">
        <v>9.861476</v>
      </c>
      <c r="CD155" s="22">
        <v>9.841626</v>
      </c>
      <c r="CE155" s="22">
        <v>9.841849</v>
      </c>
      <c r="CF155" s="22">
        <v>9.780317</v>
      </c>
      <c r="CG155" s="22">
        <v>9.521</v>
      </c>
      <c r="CH155" s="22">
        <v>9.456906</v>
      </c>
      <c r="CI155" s="22">
        <v>9.462992</v>
      </c>
      <c r="CJ155" s="22">
        <v>9.472345</v>
      </c>
      <c r="CK155" s="22">
        <v>9.433104</v>
      </c>
      <c r="CL155" s="22">
        <v>9.258671</v>
      </c>
      <c r="CM155" s="22">
        <v>9.289524</v>
      </c>
      <c r="CN155" s="22">
        <v>9.366675</v>
      </c>
      <c r="CO155" s="22">
        <v>9.416344</v>
      </c>
      <c r="CP155" s="22">
        <v>9.371919</v>
      </c>
      <c r="CQ155" s="22">
        <v>9.395538</v>
      </c>
      <c r="CR155" s="22">
        <v>9.267538</v>
      </c>
      <c r="CS155" s="22">
        <v>9.357042</v>
      </c>
      <c r="CT155" s="22">
        <v>9.304907</v>
      </c>
      <c r="CU155" s="22">
        <v>9.313329</v>
      </c>
      <c r="CV155" s="22">
        <v>9.167555</v>
      </c>
    </row>
    <row r="156" ht="12.75" customHeight="1">
      <c r="A156" s="20">
        <v>44183.0</v>
      </c>
      <c r="B156" s="21" t="s">
        <v>29</v>
      </c>
      <c r="C156" s="21" t="s">
        <v>138</v>
      </c>
      <c r="D156" s="22">
        <v>214317.244725</v>
      </c>
      <c r="E156" s="22">
        <v>1669.149117</v>
      </c>
      <c r="F156" s="22">
        <v>1699.891139</v>
      </c>
      <c r="G156" s="22">
        <v>1694.694998</v>
      </c>
      <c r="H156" s="22">
        <v>1616.902042</v>
      </c>
      <c r="I156" s="22">
        <v>1634.157223</v>
      </c>
      <c r="J156" s="22">
        <v>1596.300738</v>
      </c>
      <c r="K156" s="22">
        <v>1604.404541</v>
      </c>
      <c r="L156" s="22">
        <v>1611.926502</v>
      </c>
      <c r="M156" s="22">
        <v>1594.668804</v>
      </c>
      <c r="N156" s="22">
        <v>1573.43587</v>
      </c>
      <c r="O156" s="22">
        <v>1593.839677</v>
      </c>
      <c r="P156" s="22">
        <v>1604.841583</v>
      </c>
      <c r="Q156" s="22">
        <v>1612.967532</v>
      </c>
      <c r="R156" s="22">
        <v>1656.348135</v>
      </c>
      <c r="S156" s="22">
        <v>1691.719035</v>
      </c>
      <c r="T156" s="22">
        <v>1755.301356</v>
      </c>
      <c r="U156" s="22">
        <v>1827.365085</v>
      </c>
      <c r="V156" s="22">
        <v>1905.749777</v>
      </c>
      <c r="W156" s="22">
        <v>1976.995339</v>
      </c>
      <c r="X156" s="22">
        <v>1992.6368</v>
      </c>
      <c r="Y156" s="22">
        <v>2045.198424</v>
      </c>
      <c r="Z156" s="22">
        <v>2151.23157</v>
      </c>
      <c r="AA156" s="22">
        <v>2283.940604</v>
      </c>
      <c r="AB156" s="22">
        <v>2406.978151</v>
      </c>
      <c r="AC156" s="22">
        <v>2536.047539</v>
      </c>
      <c r="AD156" s="22">
        <v>2646.006219</v>
      </c>
      <c r="AE156" s="22">
        <v>2725.930484</v>
      </c>
      <c r="AF156" s="22">
        <v>2799.995648</v>
      </c>
      <c r="AG156" s="22">
        <v>2880.987179</v>
      </c>
      <c r="AH156" s="22">
        <v>2919.824517</v>
      </c>
      <c r="AI156" s="22">
        <v>2922.535519</v>
      </c>
      <c r="AJ156" s="22">
        <v>2943.507603</v>
      </c>
      <c r="AK156" s="22">
        <v>2950.865567</v>
      </c>
      <c r="AL156" s="22">
        <v>2950.771147</v>
      </c>
      <c r="AM156" s="22">
        <v>2940.593418</v>
      </c>
      <c r="AN156" s="22">
        <v>2924.880972</v>
      </c>
      <c r="AO156" s="22">
        <v>2871.528839</v>
      </c>
      <c r="AP156" s="22">
        <v>2796.192178</v>
      </c>
      <c r="AQ156" s="22">
        <v>2628.679932</v>
      </c>
      <c r="AR156" s="22">
        <v>2366.909549</v>
      </c>
      <c r="AS156" s="22">
        <v>2279.980841</v>
      </c>
      <c r="AT156" s="22">
        <v>2265.656756</v>
      </c>
      <c r="AU156" s="22">
        <v>2174.759158</v>
      </c>
      <c r="AV156" s="22">
        <v>2056.588312</v>
      </c>
      <c r="AW156" s="22">
        <v>1965.648064</v>
      </c>
      <c r="AX156" s="22">
        <v>1892.58682</v>
      </c>
      <c r="AY156" s="22">
        <v>1844.334043</v>
      </c>
      <c r="AZ156" s="22">
        <v>1793.417573</v>
      </c>
      <c r="BA156" s="22">
        <v>1753.584443</v>
      </c>
      <c r="BB156" s="22">
        <v>1706.093726</v>
      </c>
      <c r="BC156" s="22">
        <v>1745.485673</v>
      </c>
      <c r="BD156" s="22">
        <v>1764.04714</v>
      </c>
      <c r="BE156" s="22">
        <v>1715.451199</v>
      </c>
      <c r="BF156" s="22">
        <v>1715.683389</v>
      </c>
      <c r="BG156" s="22">
        <v>1704.060492</v>
      </c>
      <c r="BH156" s="22">
        <v>1703.566206</v>
      </c>
      <c r="BI156" s="22">
        <v>1732.170926</v>
      </c>
      <c r="BJ156" s="22">
        <v>1776.609648</v>
      </c>
      <c r="BK156" s="22">
        <v>1861.657685</v>
      </c>
      <c r="BL156" s="22">
        <v>1928.400728</v>
      </c>
      <c r="BM156" s="22">
        <v>1998.35045</v>
      </c>
      <c r="BN156" s="22">
        <v>2065.70029</v>
      </c>
      <c r="BO156" s="22">
        <v>2152.456472</v>
      </c>
      <c r="BP156" s="22">
        <v>2263.423228</v>
      </c>
      <c r="BQ156" s="22">
        <v>2389.503504</v>
      </c>
      <c r="BR156" s="22">
        <v>2505.663205</v>
      </c>
      <c r="BS156" s="22">
        <v>2591.279151</v>
      </c>
      <c r="BT156" s="22">
        <v>2634.061408</v>
      </c>
      <c r="BU156" s="22">
        <v>2668.138204</v>
      </c>
      <c r="BV156" s="22">
        <v>2685.040231</v>
      </c>
      <c r="BW156" s="22">
        <v>2696.061905</v>
      </c>
      <c r="BX156" s="22">
        <v>2698.606383</v>
      </c>
      <c r="BY156" s="22">
        <v>2679.859936</v>
      </c>
      <c r="BZ156" s="22">
        <v>2681.658091</v>
      </c>
      <c r="CA156" s="22">
        <v>2747.745115</v>
      </c>
      <c r="CB156" s="22">
        <v>2741.046765</v>
      </c>
      <c r="CC156" s="22">
        <v>2741.295336</v>
      </c>
      <c r="CD156" s="22">
        <v>2685.73326</v>
      </c>
      <c r="CE156" s="22">
        <v>2640.55671</v>
      </c>
      <c r="CF156" s="22">
        <v>2595.502297</v>
      </c>
      <c r="CG156" s="22">
        <v>2529.092149</v>
      </c>
      <c r="CH156" s="22">
        <v>2487.88714</v>
      </c>
      <c r="CI156" s="22">
        <v>2496.382619</v>
      </c>
      <c r="CJ156" s="22">
        <v>2500.687169</v>
      </c>
      <c r="CK156" s="22">
        <v>2480.969862</v>
      </c>
      <c r="CL156" s="22">
        <v>2478.650619</v>
      </c>
      <c r="CM156" s="22">
        <v>2451.821446</v>
      </c>
      <c r="CN156" s="22">
        <v>2415.375616</v>
      </c>
      <c r="CO156" s="22">
        <v>2485.554191</v>
      </c>
      <c r="CP156" s="22">
        <v>2536.548501</v>
      </c>
      <c r="CQ156" s="22">
        <v>2489.008815</v>
      </c>
      <c r="CR156" s="22">
        <v>2363.233623</v>
      </c>
      <c r="CS156" s="22">
        <v>2290.365162</v>
      </c>
      <c r="CT156" s="22">
        <v>2269.899805</v>
      </c>
      <c r="CU156" s="22">
        <v>2213.363338</v>
      </c>
      <c r="CV156" s="22">
        <v>1981.039555</v>
      </c>
    </row>
    <row r="157" ht="12.75" customHeight="1">
      <c r="A157" s="20">
        <v>44183.0</v>
      </c>
      <c r="B157" s="21" t="s">
        <v>30</v>
      </c>
      <c r="C157" s="21" t="s">
        <v>138</v>
      </c>
      <c r="D157" s="22">
        <v>20083.849696</v>
      </c>
      <c r="E157" s="22">
        <v>176.5982</v>
      </c>
      <c r="F157" s="22">
        <v>173.477924</v>
      </c>
      <c r="G157" s="22">
        <v>169.276626</v>
      </c>
      <c r="H157" s="22">
        <v>167.857226</v>
      </c>
      <c r="I157" s="22">
        <v>162.150622</v>
      </c>
      <c r="J157" s="22">
        <v>159.250524</v>
      </c>
      <c r="K157" s="22">
        <v>160.586055</v>
      </c>
      <c r="L157" s="22">
        <v>160.487043</v>
      </c>
      <c r="M157" s="22">
        <v>154.74529</v>
      </c>
      <c r="N157" s="22">
        <v>157.728874</v>
      </c>
      <c r="O157" s="22">
        <v>153.645621</v>
      </c>
      <c r="P157" s="22">
        <v>158.641461</v>
      </c>
      <c r="Q157" s="22">
        <v>156.580565</v>
      </c>
      <c r="R157" s="22">
        <v>162.004467</v>
      </c>
      <c r="S157" s="22">
        <v>160.635544</v>
      </c>
      <c r="T157" s="22">
        <v>162.977686</v>
      </c>
      <c r="U157" s="22">
        <v>178.602003</v>
      </c>
      <c r="V157" s="22">
        <v>181.298307</v>
      </c>
      <c r="W157" s="22">
        <v>186.429097</v>
      </c>
      <c r="X157" s="22">
        <v>193.520356</v>
      </c>
      <c r="Y157" s="22">
        <v>196.258306</v>
      </c>
      <c r="Z157" s="22">
        <v>199.254937</v>
      </c>
      <c r="AA157" s="22">
        <v>204.288221</v>
      </c>
      <c r="AB157" s="22">
        <v>206.713789</v>
      </c>
      <c r="AC157" s="22">
        <v>229.818222</v>
      </c>
      <c r="AD157" s="22">
        <v>247.458322</v>
      </c>
      <c r="AE157" s="22">
        <v>250.63424</v>
      </c>
      <c r="AF157" s="22">
        <v>262.069076</v>
      </c>
      <c r="AG157" s="22">
        <v>269.828371</v>
      </c>
      <c r="AH157" s="22">
        <v>279.818223</v>
      </c>
      <c r="AI157" s="22">
        <v>296.300061</v>
      </c>
      <c r="AJ157" s="22">
        <v>322.701477</v>
      </c>
      <c r="AK157" s="22">
        <v>312.056966</v>
      </c>
      <c r="AL157" s="22">
        <v>323.999598</v>
      </c>
      <c r="AM157" s="22">
        <v>313.062259</v>
      </c>
      <c r="AN157" s="22">
        <v>284.490071</v>
      </c>
      <c r="AO157" s="22">
        <v>256.722141</v>
      </c>
      <c r="AP157" s="22">
        <v>249.678007</v>
      </c>
      <c r="AQ157" s="22">
        <v>249.947877</v>
      </c>
      <c r="AR157" s="22">
        <v>236.926622</v>
      </c>
      <c r="AS157" s="22">
        <v>237.701943</v>
      </c>
      <c r="AT157" s="22">
        <v>226.557772</v>
      </c>
      <c r="AU157" s="22">
        <v>210.280341</v>
      </c>
      <c r="AV157" s="22">
        <v>206.049155</v>
      </c>
      <c r="AW157" s="22">
        <v>200.214057</v>
      </c>
      <c r="AX157" s="22">
        <v>198.002717</v>
      </c>
      <c r="AY157" s="22">
        <v>199.055777</v>
      </c>
      <c r="AZ157" s="22">
        <v>200.90942</v>
      </c>
      <c r="BA157" s="22">
        <v>214.773889</v>
      </c>
      <c r="BB157" s="22">
        <v>208.519759</v>
      </c>
      <c r="BC157" s="22">
        <v>203.665484</v>
      </c>
      <c r="BD157" s="22">
        <v>198.648296</v>
      </c>
      <c r="BE157" s="22">
        <v>183.131118</v>
      </c>
      <c r="BF157" s="22">
        <v>185.271035</v>
      </c>
      <c r="BG157" s="22">
        <v>184.291428</v>
      </c>
      <c r="BH157" s="22">
        <v>174.008969</v>
      </c>
      <c r="BI157" s="22">
        <v>147.003107</v>
      </c>
      <c r="BJ157" s="22">
        <v>145.846246</v>
      </c>
      <c r="BK157" s="22">
        <v>145.050138</v>
      </c>
      <c r="BL157" s="22">
        <v>160.805486</v>
      </c>
      <c r="BM157" s="22">
        <v>164.415176</v>
      </c>
      <c r="BN157" s="22">
        <v>168.492543</v>
      </c>
      <c r="BO157" s="22">
        <v>168.369877</v>
      </c>
      <c r="BP157" s="22">
        <v>162.643928</v>
      </c>
      <c r="BQ157" s="22">
        <v>161.547868</v>
      </c>
      <c r="BR157" s="22">
        <v>166.212817</v>
      </c>
      <c r="BS157" s="22">
        <v>168.910645</v>
      </c>
      <c r="BT157" s="22">
        <v>282.09629</v>
      </c>
      <c r="BU157" s="22">
        <v>323.817304</v>
      </c>
      <c r="BV157" s="22">
        <v>411.56854</v>
      </c>
      <c r="BW157" s="22">
        <v>478.600273</v>
      </c>
      <c r="BX157" s="22">
        <v>481.895889</v>
      </c>
      <c r="BY157" s="22">
        <v>373.493753</v>
      </c>
      <c r="BZ157" s="22">
        <v>315.07531</v>
      </c>
      <c r="CA157" s="22">
        <v>275.784289</v>
      </c>
      <c r="CB157" s="22">
        <v>251.961607</v>
      </c>
      <c r="CC157" s="22">
        <v>205.391971</v>
      </c>
      <c r="CD157" s="22">
        <v>179.394344</v>
      </c>
      <c r="CE157" s="22">
        <v>163.095236</v>
      </c>
      <c r="CF157" s="22">
        <v>173.969891</v>
      </c>
      <c r="CG157" s="22">
        <v>172.066666</v>
      </c>
      <c r="CH157" s="22">
        <v>170.591627</v>
      </c>
      <c r="CI157" s="22">
        <v>168.556023</v>
      </c>
      <c r="CJ157" s="22">
        <v>168.276872</v>
      </c>
      <c r="CK157" s="22">
        <v>167.401936</v>
      </c>
      <c r="CL157" s="22">
        <v>167.331262</v>
      </c>
      <c r="CM157" s="22">
        <v>167.206065</v>
      </c>
      <c r="CN157" s="22">
        <v>167.269052</v>
      </c>
      <c r="CO157" s="22">
        <v>163.353296</v>
      </c>
      <c r="CP157" s="22">
        <v>161.405466</v>
      </c>
      <c r="CQ157" s="22">
        <v>162.131397</v>
      </c>
      <c r="CR157" s="22">
        <v>162.539975</v>
      </c>
      <c r="CS157" s="22">
        <v>162.93925</v>
      </c>
      <c r="CT157" s="22">
        <v>163.244274</v>
      </c>
      <c r="CU157" s="22">
        <v>161.333581</v>
      </c>
      <c r="CV157" s="22">
        <v>163.158989</v>
      </c>
    </row>
    <row r="158" ht="12.75" customHeight="1">
      <c r="A158" s="20">
        <v>44183.0</v>
      </c>
      <c r="B158" s="21" t="s">
        <v>31</v>
      </c>
      <c r="C158" s="21" t="s">
        <v>138</v>
      </c>
      <c r="D158" s="22">
        <v>249826.065555</v>
      </c>
      <c r="E158" s="22">
        <v>2430.76591</v>
      </c>
      <c r="F158" s="22">
        <v>2390.406663</v>
      </c>
      <c r="G158" s="22">
        <v>2306.096617</v>
      </c>
      <c r="H158" s="22">
        <v>2327.536919</v>
      </c>
      <c r="I158" s="22">
        <v>2313.590078</v>
      </c>
      <c r="J158" s="22">
        <v>2291.391602</v>
      </c>
      <c r="K158" s="22">
        <v>2298.359031</v>
      </c>
      <c r="L158" s="22">
        <v>2304.120522</v>
      </c>
      <c r="M158" s="22">
        <v>2287.332845</v>
      </c>
      <c r="N158" s="22">
        <v>2309.19054</v>
      </c>
      <c r="O158" s="22">
        <v>2297.237918</v>
      </c>
      <c r="P158" s="22">
        <v>2302.560557</v>
      </c>
      <c r="Q158" s="22">
        <v>2308.746906</v>
      </c>
      <c r="R158" s="22">
        <v>2366.013517</v>
      </c>
      <c r="S158" s="22">
        <v>2354.797277</v>
      </c>
      <c r="T158" s="22">
        <v>2380.672373</v>
      </c>
      <c r="U158" s="22">
        <v>2447.737889</v>
      </c>
      <c r="V158" s="22">
        <v>2403.432733</v>
      </c>
      <c r="W158" s="22">
        <v>2429.283041</v>
      </c>
      <c r="X158" s="22">
        <v>2515.511775</v>
      </c>
      <c r="Y158" s="22">
        <v>2641.888146</v>
      </c>
      <c r="Z158" s="22">
        <v>2662.827688</v>
      </c>
      <c r="AA158" s="22">
        <v>2714.192558</v>
      </c>
      <c r="AB158" s="22">
        <v>2775.40963</v>
      </c>
      <c r="AC158" s="22">
        <v>2921.788404</v>
      </c>
      <c r="AD158" s="22">
        <v>2982.230386</v>
      </c>
      <c r="AE158" s="22">
        <v>3037.346903</v>
      </c>
      <c r="AF158" s="22">
        <v>3103.678117</v>
      </c>
      <c r="AG158" s="22">
        <v>3197.788721</v>
      </c>
      <c r="AH158" s="22">
        <v>3192.095553</v>
      </c>
      <c r="AI158" s="22">
        <v>3193.12364</v>
      </c>
      <c r="AJ158" s="22">
        <v>3196.991545</v>
      </c>
      <c r="AK158" s="22">
        <v>3165.948804</v>
      </c>
      <c r="AL158" s="22">
        <v>3125.608888</v>
      </c>
      <c r="AM158" s="22">
        <v>3101.915739</v>
      </c>
      <c r="AN158" s="22">
        <v>3082.655832</v>
      </c>
      <c r="AO158" s="22">
        <v>3060.467874</v>
      </c>
      <c r="AP158" s="22">
        <v>2946.983943</v>
      </c>
      <c r="AQ158" s="22">
        <v>2849.476028</v>
      </c>
      <c r="AR158" s="22">
        <v>2737.600895</v>
      </c>
      <c r="AS158" s="22">
        <v>2711.297242</v>
      </c>
      <c r="AT158" s="22">
        <v>2646.603491</v>
      </c>
      <c r="AU158" s="22">
        <v>2533.903932</v>
      </c>
      <c r="AV158" s="22">
        <v>2467.306626</v>
      </c>
      <c r="AW158" s="22">
        <v>2489.001328</v>
      </c>
      <c r="AX158" s="22">
        <v>2484.724512</v>
      </c>
      <c r="AY158" s="22">
        <v>2484.150636</v>
      </c>
      <c r="AZ158" s="22">
        <v>2447.789994</v>
      </c>
      <c r="BA158" s="22">
        <v>2394.36778</v>
      </c>
      <c r="BB158" s="22">
        <v>2335.349084</v>
      </c>
      <c r="BC158" s="22">
        <v>2495.672785</v>
      </c>
      <c r="BD158" s="22">
        <v>2566.490874</v>
      </c>
      <c r="BE158" s="22">
        <v>2494.430306</v>
      </c>
      <c r="BF158" s="22">
        <v>2491.253829</v>
      </c>
      <c r="BG158" s="22">
        <v>2435.949256</v>
      </c>
      <c r="BH158" s="22">
        <v>2395.206639</v>
      </c>
      <c r="BI158" s="22">
        <v>2344.587586</v>
      </c>
      <c r="BJ158" s="22">
        <v>2321.788464</v>
      </c>
      <c r="BK158" s="22">
        <v>2294.04485</v>
      </c>
      <c r="BL158" s="22">
        <v>2342.898183</v>
      </c>
      <c r="BM158" s="22">
        <v>2293.636276</v>
      </c>
      <c r="BN158" s="22">
        <v>2352.353179</v>
      </c>
      <c r="BO158" s="22">
        <v>2396.383466</v>
      </c>
      <c r="BP158" s="22">
        <v>2462.303604</v>
      </c>
      <c r="BQ158" s="22">
        <v>2558.753799</v>
      </c>
      <c r="BR158" s="22">
        <v>2713.297745</v>
      </c>
      <c r="BS158" s="22">
        <v>2865.270262</v>
      </c>
      <c r="BT158" s="22">
        <v>2980.661321</v>
      </c>
      <c r="BU158" s="22">
        <v>3080.320163</v>
      </c>
      <c r="BV158" s="22">
        <v>3104.604639</v>
      </c>
      <c r="BW158" s="22">
        <v>3131.791631</v>
      </c>
      <c r="BX158" s="22">
        <v>3139.421747</v>
      </c>
      <c r="BY158" s="22">
        <v>3087.457006</v>
      </c>
      <c r="BZ158" s="22">
        <v>3049.431194</v>
      </c>
      <c r="CA158" s="22">
        <v>3044.099129</v>
      </c>
      <c r="CB158" s="22">
        <v>2985.712497</v>
      </c>
      <c r="CC158" s="22">
        <v>2922.821723</v>
      </c>
      <c r="CD158" s="22">
        <v>2834.41966</v>
      </c>
      <c r="CE158" s="22">
        <v>2829.847942</v>
      </c>
      <c r="CF158" s="22">
        <v>2763.597215</v>
      </c>
      <c r="CG158" s="22">
        <v>2673.019678</v>
      </c>
      <c r="CH158" s="22">
        <v>2629.865717</v>
      </c>
      <c r="CI158" s="22">
        <v>2597.459174</v>
      </c>
      <c r="CJ158" s="22">
        <v>2587.288781</v>
      </c>
      <c r="CK158" s="22">
        <v>2569.651842</v>
      </c>
      <c r="CL158" s="22">
        <v>2592.348589</v>
      </c>
      <c r="CM158" s="22">
        <v>2543.511934</v>
      </c>
      <c r="CN158" s="22">
        <v>2511.093441</v>
      </c>
      <c r="CO158" s="22">
        <v>2412.743973</v>
      </c>
      <c r="CP158" s="22">
        <v>2330.67718</v>
      </c>
      <c r="CQ158" s="22">
        <v>2227.571213</v>
      </c>
      <c r="CR158" s="22">
        <v>2131.587162</v>
      </c>
      <c r="CS158" s="22">
        <v>1993.754533</v>
      </c>
      <c r="CT158" s="22">
        <v>1921.403766</v>
      </c>
      <c r="CU158" s="22">
        <v>1814.706199</v>
      </c>
      <c r="CV158" s="22">
        <v>1761.576771</v>
      </c>
    </row>
    <row r="159" ht="12.75" customHeight="1">
      <c r="A159" s="20">
        <v>44183.0</v>
      </c>
      <c r="B159" s="21" t="s">
        <v>32</v>
      </c>
      <c r="C159" s="21" t="s">
        <v>138</v>
      </c>
      <c r="D159" s="22">
        <v>550.337255</v>
      </c>
      <c r="E159" s="22">
        <v>6.492227</v>
      </c>
      <c r="F159" s="22">
        <v>8.284602</v>
      </c>
      <c r="G159" s="22">
        <v>8.402769</v>
      </c>
      <c r="H159" s="22">
        <v>8.604605</v>
      </c>
      <c r="I159" s="22">
        <v>3.792733</v>
      </c>
      <c r="J159" s="22">
        <v>2.208035</v>
      </c>
      <c r="K159" s="22">
        <v>2.204725</v>
      </c>
      <c r="L159" s="22">
        <v>2.203198</v>
      </c>
      <c r="M159" s="22">
        <v>2.188689</v>
      </c>
      <c r="N159" s="22">
        <v>2.205904</v>
      </c>
      <c r="O159" s="22">
        <v>2.191603</v>
      </c>
      <c r="P159" s="22">
        <v>2.194512</v>
      </c>
      <c r="Q159" s="22">
        <v>2.194872</v>
      </c>
      <c r="R159" s="22">
        <v>2.197166</v>
      </c>
      <c r="S159" s="22">
        <v>2.195942</v>
      </c>
      <c r="T159" s="22">
        <v>2.19411</v>
      </c>
      <c r="U159" s="22">
        <v>2.194455</v>
      </c>
      <c r="V159" s="22">
        <v>2.181829</v>
      </c>
      <c r="W159" s="22">
        <v>2.185498</v>
      </c>
      <c r="X159" s="22">
        <v>2.177023</v>
      </c>
      <c r="Y159" s="22">
        <v>2.190218</v>
      </c>
      <c r="Z159" s="22">
        <v>2.188395</v>
      </c>
      <c r="AA159" s="22">
        <v>2.179713</v>
      </c>
      <c r="AB159" s="22">
        <v>2.821976</v>
      </c>
      <c r="AC159" s="22">
        <v>8.258889</v>
      </c>
      <c r="AD159" s="22">
        <v>8.202717</v>
      </c>
      <c r="AE159" s="22">
        <v>8.296575</v>
      </c>
      <c r="AF159" s="22">
        <v>8.333006</v>
      </c>
      <c r="AG159" s="22">
        <v>8.355038</v>
      </c>
      <c r="AH159" s="22">
        <v>8.314706</v>
      </c>
      <c r="AI159" s="22">
        <v>8.327265</v>
      </c>
      <c r="AJ159" s="22">
        <v>8.328456</v>
      </c>
      <c r="AK159" s="22">
        <v>8.323998</v>
      </c>
      <c r="AL159" s="22">
        <v>8.402648</v>
      </c>
      <c r="AM159" s="22">
        <v>8.362927</v>
      </c>
      <c r="AN159" s="22">
        <v>8.430963</v>
      </c>
      <c r="AO159" s="22">
        <v>8.070955</v>
      </c>
      <c r="AP159" s="22">
        <v>7.938386</v>
      </c>
      <c r="AQ159" s="22">
        <v>7.941889</v>
      </c>
      <c r="AR159" s="22">
        <v>7.973688</v>
      </c>
      <c r="AS159" s="22">
        <v>16.340998</v>
      </c>
      <c r="AT159" s="22">
        <v>16.251336</v>
      </c>
      <c r="AU159" s="22">
        <v>16.135222</v>
      </c>
      <c r="AV159" s="22">
        <v>16.067706</v>
      </c>
      <c r="AW159" s="22">
        <v>12.25336</v>
      </c>
      <c r="AX159" s="22">
        <v>11.641665</v>
      </c>
      <c r="AY159" s="22">
        <v>11.678888</v>
      </c>
      <c r="AZ159" s="22">
        <v>10.666033</v>
      </c>
      <c r="BA159" s="22">
        <v>2.57152</v>
      </c>
      <c r="BB159" s="22">
        <v>2.659219</v>
      </c>
      <c r="BC159" s="22">
        <v>2.691003</v>
      </c>
      <c r="BD159" s="22">
        <v>2.70108</v>
      </c>
      <c r="BE159" s="22">
        <v>2.699099</v>
      </c>
      <c r="BF159" s="22">
        <v>2.711714</v>
      </c>
      <c r="BG159" s="22">
        <v>2.687751</v>
      </c>
      <c r="BH159" s="22">
        <v>2.737795</v>
      </c>
      <c r="BI159" s="22">
        <v>2.687843</v>
      </c>
      <c r="BJ159" s="22">
        <v>2.689018</v>
      </c>
      <c r="BK159" s="22">
        <v>2.749916</v>
      </c>
      <c r="BL159" s="22">
        <v>2.781399</v>
      </c>
      <c r="BM159" s="22">
        <v>2.778824</v>
      </c>
      <c r="BN159" s="22">
        <v>2.750517</v>
      </c>
      <c r="BO159" s="22">
        <v>2.743825</v>
      </c>
      <c r="BP159" s="22">
        <v>2.732527</v>
      </c>
      <c r="BQ159" s="22">
        <v>2.721174</v>
      </c>
      <c r="BR159" s="22">
        <v>2.800347</v>
      </c>
      <c r="BS159" s="22">
        <v>2.73483</v>
      </c>
      <c r="BT159" s="22">
        <v>2.727586</v>
      </c>
      <c r="BU159" s="22">
        <v>2.696531</v>
      </c>
      <c r="BV159" s="22">
        <v>2.650265</v>
      </c>
      <c r="BW159" s="22">
        <v>2.629507</v>
      </c>
      <c r="BX159" s="22">
        <v>2.635197</v>
      </c>
      <c r="BY159" s="22">
        <v>2.617321</v>
      </c>
      <c r="BZ159" s="22">
        <v>2.690157</v>
      </c>
      <c r="CA159" s="22">
        <v>2.681939</v>
      </c>
      <c r="CB159" s="22">
        <v>2.826248</v>
      </c>
      <c r="CC159" s="22">
        <v>13.679084</v>
      </c>
      <c r="CD159" s="22">
        <v>13.97684</v>
      </c>
      <c r="CE159" s="22">
        <v>13.997921</v>
      </c>
      <c r="CF159" s="22">
        <v>12.823688</v>
      </c>
      <c r="CG159" s="22">
        <v>10.09472</v>
      </c>
      <c r="CH159" s="22">
        <v>10.169991</v>
      </c>
      <c r="CI159" s="22">
        <v>10.281613</v>
      </c>
      <c r="CJ159" s="22">
        <v>9.571905</v>
      </c>
      <c r="CK159" s="22">
        <v>8.062802</v>
      </c>
      <c r="CL159" s="22">
        <v>8.080966</v>
      </c>
      <c r="CM159" s="22">
        <v>8.096746</v>
      </c>
      <c r="CN159" s="22">
        <v>7.621935</v>
      </c>
      <c r="CO159" s="22">
        <v>3.420983</v>
      </c>
      <c r="CP159" s="22">
        <v>3.418287</v>
      </c>
      <c r="CQ159" s="22">
        <v>3.410052</v>
      </c>
      <c r="CR159" s="22">
        <v>3.413097</v>
      </c>
      <c r="CS159" s="22">
        <v>3.420097</v>
      </c>
      <c r="CT159" s="22">
        <v>3.436799</v>
      </c>
      <c r="CU159" s="22">
        <v>3.385457</v>
      </c>
      <c r="CV159" s="22">
        <v>3.418007</v>
      </c>
    </row>
    <row r="160" ht="12.75" customHeight="1">
      <c r="A160" s="20">
        <v>44183.0</v>
      </c>
      <c r="B160" s="21" t="s">
        <v>33</v>
      </c>
      <c r="C160" s="21" t="s">
        <v>138</v>
      </c>
      <c r="D160" s="22">
        <v>122798.215279</v>
      </c>
      <c r="E160" s="22">
        <v>1279.547575</v>
      </c>
      <c r="F160" s="22">
        <v>1279.273448</v>
      </c>
      <c r="G160" s="22">
        <v>1279.104206</v>
      </c>
      <c r="H160" s="22">
        <v>1279.451087</v>
      </c>
      <c r="I160" s="22">
        <v>1279.063677</v>
      </c>
      <c r="J160" s="22">
        <v>1279.207825</v>
      </c>
      <c r="K160" s="22">
        <v>1279.171543</v>
      </c>
      <c r="L160" s="22">
        <v>1279.080772</v>
      </c>
      <c r="M160" s="22">
        <v>1278.705087</v>
      </c>
      <c r="N160" s="22">
        <v>1279.167066</v>
      </c>
      <c r="O160" s="22">
        <v>1278.164802</v>
      </c>
      <c r="P160" s="22">
        <v>1278.36894</v>
      </c>
      <c r="Q160" s="22">
        <v>1278.118681</v>
      </c>
      <c r="R160" s="22">
        <v>1278.469291</v>
      </c>
      <c r="S160" s="22">
        <v>1278.35219</v>
      </c>
      <c r="T160" s="22">
        <v>1278.316314</v>
      </c>
      <c r="U160" s="22">
        <v>1278.169867</v>
      </c>
      <c r="V160" s="22">
        <v>1278.548612</v>
      </c>
      <c r="W160" s="22">
        <v>1278.62614</v>
      </c>
      <c r="X160" s="22">
        <v>1278.50694</v>
      </c>
      <c r="Y160" s="22">
        <v>1278.829486</v>
      </c>
      <c r="Z160" s="22">
        <v>1278.868418</v>
      </c>
      <c r="AA160" s="22">
        <v>1279.06645</v>
      </c>
      <c r="AB160" s="22">
        <v>1279.094407</v>
      </c>
      <c r="AC160" s="22">
        <v>1278.934786</v>
      </c>
      <c r="AD160" s="22">
        <v>1278.654195</v>
      </c>
      <c r="AE160" s="22">
        <v>1278.811345</v>
      </c>
      <c r="AF160" s="22">
        <v>1278.197645</v>
      </c>
      <c r="AG160" s="22">
        <v>1278.398076</v>
      </c>
      <c r="AH160" s="22">
        <v>1278.370176</v>
      </c>
      <c r="AI160" s="22">
        <v>1278.090302</v>
      </c>
      <c r="AJ160" s="22">
        <v>1278.428959</v>
      </c>
      <c r="AK160" s="22">
        <v>1278.693904</v>
      </c>
      <c r="AL160" s="22">
        <v>1278.531489</v>
      </c>
      <c r="AM160" s="22">
        <v>1278.349951</v>
      </c>
      <c r="AN160" s="22">
        <v>1278.832437</v>
      </c>
      <c r="AO160" s="22">
        <v>1278.673666</v>
      </c>
      <c r="AP160" s="22">
        <v>1278.793362</v>
      </c>
      <c r="AQ160" s="22">
        <v>1279.033915</v>
      </c>
      <c r="AR160" s="22">
        <v>1279.300133</v>
      </c>
      <c r="AS160" s="22">
        <v>1279.582303</v>
      </c>
      <c r="AT160" s="22">
        <v>1279.395798</v>
      </c>
      <c r="AU160" s="22">
        <v>1279.151965</v>
      </c>
      <c r="AV160" s="22">
        <v>1279.229304</v>
      </c>
      <c r="AW160" s="22">
        <v>1279.373796</v>
      </c>
      <c r="AX160" s="22">
        <v>1278.773004</v>
      </c>
      <c r="AY160" s="22">
        <v>1278.663024</v>
      </c>
      <c r="AZ160" s="22">
        <v>1278.857828</v>
      </c>
      <c r="BA160" s="22">
        <v>1279.00607</v>
      </c>
      <c r="BB160" s="22">
        <v>1278.522576</v>
      </c>
      <c r="BC160" s="22">
        <v>1278.885142</v>
      </c>
      <c r="BD160" s="22">
        <v>1278.738006</v>
      </c>
      <c r="BE160" s="22">
        <v>1278.866874</v>
      </c>
      <c r="BF160" s="22">
        <v>1279.266439</v>
      </c>
      <c r="BG160" s="22">
        <v>1278.926037</v>
      </c>
      <c r="BH160" s="22">
        <v>1279.414174</v>
      </c>
      <c r="BI160" s="22">
        <v>1278.878985</v>
      </c>
      <c r="BJ160" s="22">
        <v>1279.056063</v>
      </c>
      <c r="BK160" s="22">
        <v>1279.631892</v>
      </c>
      <c r="BL160" s="22">
        <v>1279.714525</v>
      </c>
      <c r="BM160" s="22">
        <v>1279.911607</v>
      </c>
      <c r="BN160" s="22">
        <v>1279.40115</v>
      </c>
      <c r="BO160" s="22">
        <v>1279.236867</v>
      </c>
      <c r="BP160" s="22">
        <v>1279.312936</v>
      </c>
      <c r="BQ160" s="22">
        <v>1279.24427</v>
      </c>
      <c r="BR160" s="22">
        <v>1280.16185</v>
      </c>
      <c r="BS160" s="22">
        <v>1279.43408</v>
      </c>
      <c r="BT160" s="22">
        <v>1279.491804</v>
      </c>
      <c r="BU160" s="22">
        <v>1279.708057</v>
      </c>
      <c r="BV160" s="22">
        <v>1279.732377</v>
      </c>
      <c r="BW160" s="22">
        <v>1279.368352</v>
      </c>
      <c r="BX160" s="22">
        <v>1279.589766</v>
      </c>
      <c r="BY160" s="22">
        <v>1279.430555</v>
      </c>
      <c r="BZ160" s="22">
        <v>1280.286913</v>
      </c>
      <c r="CA160" s="22">
        <v>1279.86909</v>
      </c>
      <c r="CB160" s="22">
        <v>1279.600369</v>
      </c>
      <c r="CC160" s="22">
        <v>1279.735448</v>
      </c>
      <c r="CD160" s="22">
        <v>1279.621732</v>
      </c>
      <c r="CE160" s="22">
        <v>1279.538037</v>
      </c>
      <c r="CF160" s="22">
        <v>1279.309923</v>
      </c>
      <c r="CG160" s="22">
        <v>1279.39567</v>
      </c>
      <c r="CH160" s="22">
        <v>1279.797844</v>
      </c>
      <c r="CI160" s="22">
        <v>1279.638617</v>
      </c>
      <c r="CJ160" s="22">
        <v>1279.769497</v>
      </c>
      <c r="CK160" s="22">
        <v>1279.546431</v>
      </c>
      <c r="CL160" s="22">
        <v>1279.481701</v>
      </c>
      <c r="CM160" s="22">
        <v>1279.505444</v>
      </c>
      <c r="CN160" s="22">
        <v>1279.948627</v>
      </c>
      <c r="CO160" s="22">
        <v>1279.678698</v>
      </c>
      <c r="CP160" s="22">
        <v>1279.637083</v>
      </c>
      <c r="CQ160" s="22">
        <v>1279.626136</v>
      </c>
      <c r="CR160" s="22">
        <v>1279.708053</v>
      </c>
      <c r="CS160" s="22">
        <v>1279.866345</v>
      </c>
      <c r="CT160" s="22">
        <v>1279.982199</v>
      </c>
      <c r="CU160" s="22">
        <v>1279.403185</v>
      </c>
      <c r="CV160" s="22">
        <v>1279.943596</v>
      </c>
    </row>
    <row r="161" ht="12.75" customHeight="1">
      <c r="A161" s="20">
        <v>44183.0</v>
      </c>
      <c r="B161" s="21" t="s">
        <v>34</v>
      </c>
      <c r="C161" s="21" t="s">
        <v>138</v>
      </c>
      <c r="D161" s="22">
        <v>40.562067</v>
      </c>
      <c r="E161" s="22">
        <v>0.9085</v>
      </c>
      <c r="F161" s="22">
        <v>0.615164</v>
      </c>
      <c r="G161" s="22">
        <v>0.473531</v>
      </c>
      <c r="H161" s="22">
        <v>1.013063</v>
      </c>
      <c r="I161" s="22">
        <v>-0.805272</v>
      </c>
      <c r="J161" s="22">
        <v>-0.124909</v>
      </c>
      <c r="K161" s="22">
        <v>0.301602</v>
      </c>
      <c r="L161" s="22">
        <v>-0.93138</v>
      </c>
      <c r="M161" s="22">
        <v>-1.5566</v>
      </c>
      <c r="N161" s="22">
        <v>-0.367908</v>
      </c>
      <c r="O161" s="22">
        <v>-2.124169</v>
      </c>
      <c r="P161" s="22">
        <v>-1.481843</v>
      </c>
      <c r="Q161" s="22">
        <v>-0.590536</v>
      </c>
      <c r="R161" s="22">
        <v>-1.968543</v>
      </c>
      <c r="S161" s="22">
        <v>-1.005159</v>
      </c>
      <c r="T161" s="22">
        <v>-0.849218</v>
      </c>
      <c r="U161" s="22">
        <v>-1.035813</v>
      </c>
      <c r="V161" s="22">
        <v>-1.170636</v>
      </c>
      <c r="W161" s="22">
        <v>0.054542</v>
      </c>
      <c r="X161" s="22">
        <v>-2.421964</v>
      </c>
      <c r="Y161" s="22">
        <v>0.74853</v>
      </c>
      <c r="Z161" s="22">
        <v>0.653537</v>
      </c>
      <c r="AA161" s="22">
        <v>0.823337</v>
      </c>
      <c r="AB161" s="22">
        <v>0.372139</v>
      </c>
      <c r="AC161" s="22">
        <v>0.959307</v>
      </c>
      <c r="AD161" s="22">
        <v>0.932335</v>
      </c>
      <c r="AE161" s="22">
        <v>2.031779</v>
      </c>
      <c r="AF161" s="22">
        <v>0.798415</v>
      </c>
      <c r="AG161" s="22">
        <v>1.479426</v>
      </c>
      <c r="AH161" s="22">
        <v>0.605999</v>
      </c>
      <c r="AI161" s="22">
        <v>1.468067</v>
      </c>
      <c r="AJ161" s="22">
        <v>4.080103</v>
      </c>
      <c r="AK161" s="22">
        <v>1.203826</v>
      </c>
      <c r="AL161" s="22">
        <v>0.003805</v>
      </c>
      <c r="AM161" s="22">
        <v>0.679964</v>
      </c>
      <c r="AN161" s="22">
        <v>2.018032</v>
      </c>
      <c r="AO161" s="22">
        <v>0.503411</v>
      </c>
      <c r="AP161" s="22">
        <v>-0.365541</v>
      </c>
      <c r="AQ161" s="22">
        <v>0.125068</v>
      </c>
      <c r="AR161" s="22">
        <v>2.466819</v>
      </c>
      <c r="AS161" s="22">
        <v>2.897505</v>
      </c>
      <c r="AT161" s="22">
        <v>-0.727431</v>
      </c>
      <c r="AU161" s="22">
        <v>0.13583</v>
      </c>
      <c r="AV161" s="22">
        <v>0.373243</v>
      </c>
      <c r="AW161" s="22">
        <v>2.687369</v>
      </c>
      <c r="AX161" s="22">
        <v>1.619644</v>
      </c>
      <c r="AY161" s="22">
        <v>0.618722</v>
      </c>
      <c r="AZ161" s="22">
        <v>2.729807</v>
      </c>
      <c r="BA161" s="22">
        <v>2.495389</v>
      </c>
      <c r="BB161" s="22">
        <v>1.139057</v>
      </c>
      <c r="BC161" s="22">
        <v>2.435693</v>
      </c>
      <c r="BD161" s="22">
        <v>-0.706687</v>
      </c>
      <c r="BE161" s="22">
        <v>-0.546999</v>
      </c>
      <c r="BF161" s="22">
        <v>-1.016848</v>
      </c>
      <c r="BG161" s="22">
        <v>-1.092384</v>
      </c>
      <c r="BH161" s="22">
        <v>0.350003</v>
      </c>
      <c r="BI161" s="22">
        <v>-1.541442</v>
      </c>
      <c r="BJ161" s="22">
        <v>0.013009</v>
      </c>
      <c r="BK161" s="22">
        <v>1.700421</v>
      </c>
      <c r="BL161" s="22">
        <v>2.877969</v>
      </c>
      <c r="BM161" s="22">
        <v>2.629361</v>
      </c>
      <c r="BN161" s="22">
        <v>2.200961</v>
      </c>
      <c r="BO161" s="22">
        <v>0.131831</v>
      </c>
      <c r="BP161" s="22">
        <v>1.664385</v>
      </c>
      <c r="BQ161" s="22">
        <v>0.629859</v>
      </c>
      <c r="BR161" s="22">
        <v>2.234079</v>
      </c>
      <c r="BS161" s="22">
        <v>-0.005021</v>
      </c>
      <c r="BT161" s="22">
        <v>-1.069855</v>
      </c>
      <c r="BU161" s="22">
        <v>-1.124413</v>
      </c>
      <c r="BV161" s="22">
        <v>0.362791</v>
      </c>
      <c r="BW161" s="22">
        <v>-0.498572</v>
      </c>
      <c r="BX161" s="22">
        <v>-2.031053</v>
      </c>
      <c r="BY161" s="22">
        <v>-0.119064</v>
      </c>
      <c r="BZ161" s="22">
        <v>4.498629</v>
      </c>
      <c r="CA161" s="22">
        <v>0.931042</v>
      </c>
      <c r="CB161" s="22">
        <v>0.881329</v>
      </c>
      <c r="CC161" s="22">
        <v>2.532598</v>
      </c>
      <c r="CD161" s="22">
        <v>2.881366</v>
      </c>
      <c r="CE161" s="22">
        <v>1.388895</v>
      </c>
      <c r="CF161" s="22">
        <v>1.621666</v>
      </c>
      <c r="CG161" s="22">
        <v>1.472072</v>
      </c>
      <c r="CH161" s="22">
        <v>1.382002</v>
      </c>
      <c r="CI161" s="22">
        <v>0.411059</v>
      </c>
      <c r="CJ161" s="22">
        <v>0.798197</v>
      </c>
      <c r="CK161" s="22">
        <v>0.921997</v>
      </c>
      <c r="CL161" s="22">
        <v>-0.971735</v>
      </c>
      <c r="CM161" s="22">
        <v>-0.220191</v>
      </c>
      <c r="CN161" s="22">
        <v>-0.528967</v>
      </c>
      <c r="CO161" s="22">
        <v>0.628392</v>
      </c>
      <c r="CP161" s="22">
        <v>-1.159051</v>
      </c>
      <c r="CQ161" s="22">
        <v>0.084188</v>
      </c>
      <c r="CR161" s="22">
        <v>-0.713131</v>
      </c>
      <c r="CS161" s="22">
        <v>-1.94355</v>
      </c>
      <c r="CT161" s="22">
        <v>-0.931984</v>
      </c>
      <c r="CU161" s="22">
        <v>-3.397013</v>
      </c>
      <c r="CV161" s="22">
        <v>0.026288</v>
      </c>
    </row>
    <row r="162" ht="12.75" customHeight="1">
      <c r="A162" s="20">
        <v>44183.0</v>
      </c>
      <c r="B162" s="21" t="s">
        <v>35</v>
      </c>
      <c r="C162" s="21" t="s">
        <v>138</v>
      </c>
      <c r="D162" s="22">
        <v>9375.96226</v>
      </c>
      <c r="E162" s="22">
        <v>4.5E-5</v>
      </c>
      <c r="F162" s="22">
        <v>4.5E-5</v>
      </c>
      <c r="G162" s="22">
        <v>4.5E-5</v>
      </c>
      <c r="H162" s="22">
        <v>4.5E-5</v>
      </c>
      <c r="I162" s="22">
        <v>4.5E-5</v>
      </c>
      <c r="J162" s="22">
        <v>4.5E-5</v>
      </c>
      <c r="K162" s="22">
        <v>4.5E-5</v>
      </c>
      <c r="L162" s="22">
        <v>4.5E-5</v>
      </c>
      <c r="M162" s="22">
        <v>4.5E-5</v>
      </c>
      <c r="N162" s="22">
        <v>4.5E-5</v>
      </c>
      <c r="O162" s="22">
        <v>4.5E-5</v>
      </c>
      <c r="P162" s="22">
        <v>4.5E-5</v>
      </c>
      <c r="Q162" s="22">
        <v>4.5E-5</v>
      </c>
      <c r="R162" s="22">
        <v>4.5E-5</v>
      </c>
      <c r="S162" s="22">
        <v>4.4E-5</v>
      </c>
      <c r="T162" s="22">
        <v>4.4E-5</v>
      </c>
      <c r="U162" s="22">
        <v>4.5E-5</v>
      </c>
      <c r="V162" s="22">
        <v>4.5E-5</v>
      </c>
      <c r="W162" s="22">
        <v>4.5E-5</v>
      </c>
      <c r="X162" s="22">
        <v>4.4E-5</v>
      </c>
      <c r="Y162" s="22">
        <v>4.4E-5</v>
      </c>
      <c r="Z162" s="22">
        <v>4.4E-5</v>
      </c>
      <c r="AA162" s="22">
        <v>4.4E-5</v>
      </c>
      <c r="AB162" s="22">
        <v>4.4E-5</v>
      </c>
      <c r="AC162" s="22">
        <v>4.4E-5</v>
      </c>
      <c r="AD162" s="22">
        <v>4.4E-5</v>
      </c>
      <c r="AE162" s="22">
        <v>4.4E-5</v>
      </c>
      <c r="AF162" s="22">
        <v>4.4E-5</v>
      </c>
      <c r="AG162" s="22">
        <v>0.004744</v>
      </c>
      <c r="AH162" s="22">
        <v>0.237431</v>
      </c>
      <c r="AI162" s="22">
        <v>5.318928</v>
      </c>
      <c r="AJ162" s="22">
        <v>21.278812</v>
      </c>
      <c r="AK162" s="22">
        <v>56.484445</v>
      </c>
      <c r="AL162" s="22">
        <v>110.750897</v>
      </c>
      <c r="AM162" s="22">
        <v>149.409617</v>
      </c>
      <c r="AN162" s="22">
        <v>164.439332</v>
      </c>
      <c r="AO162" s="22">
        <v>206.606843</v>
      </c>
      <c r="AP162" s="22">
        <v>271.047118</v>
      </c>
      <c r="AQ162" s="22">
        <v>303.754112</v>
      </c>
      <c r="AR162" s="22">
        <v>304.33558</v>
      </c>
      <c r="AS162" s="22">
        <v>263.262711</v>
      </c>
      <c r="AT162" s="22">
        <v>270.715051</v>
      </c>
      <c r="AU162" s="22">
        <v>272.909821</v>
      </c>
      <c r="AV162" s="22">
        <v>282.752957</v>
      </c>
      <c r="AW162" s="22">
        <v>290.165245</v>
      </c>
      <c r="AX162" s="22">
        <v>292.922912</v>
      </c>
      <c r="AY162" s="22">
        <v>288.546159</v>
      </c>
      <c r="AZ162" s="22">
        <v>275.20395</v>
      </c>
      <c r="BA162" s="22">
        <v>289.939799</v>
      </c>
      <c r="BB162" s="22">
        <v>333.850012</v>
      </c>
      <c r="BC162" s="22">
        <v>320.715237</v>
      </c>
      <c r="BD162" s="22">
        <v>309.123612</v>
      </c>
      <c r="BE162" s="22">
        <v>373.964471</v>
      </c>
      <c r="BF162" s="22">
        <v>347.609193</v>
      </c>
      <c r="BG162" s="22">
        <v>312.117894</v>
      </c>
      <c r="BH162" s="22">
        <v>343.670668</v>
      </c>
      <c r="BI162" s="22">
        <v>347.999728</v>
      </c>
      <c r="BJ162" s="22">
        <v>345.104315</v>
      </c>
      <c r="BK162" s="22">
        <v>321.127513</v>
      </c>
      <c r="BL162" s="22">
        <v>300.246597</v>
      </c>
      <c r="BM162" s="22">
        <v>331.344492</v>
      </c>
      <c r="BN162" s="22">
        <v>278.276409</v>
      </c>
      <c r="BO162" s="22">
        <v>246.416037</v>
      </c>
      <c r="BP162" s="22">
        <v>253.290376</v>
      </c>
      <c r="BQ162" s="22">
        <v>161.939875</v>
      </c>
      <c r="BR162" s="22">
        <v>118.267599</v>
      </c>
      <c r="BS162" s="22">
        <v>89.681748</v>
      </c>
      <c r="BT162" s="22">
        <v>61.070339</v>
      </c>
      <c r="BU162" s="22">
        <v>35.645212</v>
      </c>
      <c r="BV162" s="22">
        <v>16.113608</v>
      </c>
      <c r="BW162" s="22">
        <v>3.682803</v>
      </c>
      <c r="BX162" s="22">
        <v>2.29413</v>
      </c>
      <c r="BY162" s="22">
        <v>2.30841</v>
      </c>
      <c r="BZ162" s="22">
        <v>0.0</v>
      </c>
      <c r="CA162" s="22">
        <v>4.41E-4</v>
      </c>
      <c r="CB162" s="22">
        <v>6.91E-4</v>
      </c>
      <c r="CC162" s="22">
        <v>7.49E-4</v>
      </c>
      <c r="CD162" s="22">
        <v>7.87E-4</v>
      </c>
      <c r="CE162" s="22">
        <v>7.62E-4</v>
      </c>
      <c r="CF162" s="22">
        <v>7.95E-4</v>
      </c>
      <c r="CG162" s="22">
        <v>7.96E-4</v>
      </c>
      <c r="CH162" s="22">
        <v>7.82E-4</v>
      </c>
      <c r="CI162" s="22">
        <v>7.93E-4</v>
      </c>
      <c r="CJ162" s="22">
        <v>7.58E-4</v>
      </c>
      <c r="CK162" s="22">
        <v>0.0</v>
      </c>
      <c r="CL162" s="22">
        <v>0.0</v>
      </c>
      <c r="CM162" s="22">
        <v>4.26E-4</v>
      </c>
      <c r="CN162" s="22">
        <v>7.28E-4</v>
      </c>
      <c r="CO162" s="22">
        <v>7.15E-4</v>
      </c>
      <c r="CP162" s="22">
        <v>7.34E-4</v>
      </c>
      <c r="CQ162" s="22">
        <v>7.34E-4</v>
      </c>
      <c r="CR162" s="22">
        <v>7.15E-4</v>
      </c>
      <c r="CS162" s="22">
        <v>7.18E-4</v>
      </c>
      <c r="CT162" s="22">
        <v>7.38E-4</v>
      </c>
      <c r="CU162" s="22">
        <v>7.5E-4</v>
      </c>
      <c r="CV162" s="22">
        <v>6.57E-4</v>
      </c>
    </row>
    <row r="163" ht="12.75" customHeight="1">
      <c r="A163" s="20">
        <v>44183.0</v>
      </c>
      <c r="B163" s="21" t="s">
        <v>36</v>
      </c>
      <c r="C163" s="21" t="s">
        <v>138</v>
      </c>
      <c r="D163" s="22">
        <v>404235.312784</v>
      </c>
      <c r="E163" s="22">
        <v>4754.585068</v>
      </c>
      <c r="F163" s="22">
        <v>4713.844044</v>
      </c>
      <c r="G163" s="22">
        <v>4738.548265</v>
      </c>
      <c r="H163" s="22">
        <v>4772.992359</v>
      </c>
      <c r="I163" s="22">
        <v>4773.771249</v>
      </c>
      <c r="J163" s="22">
        <v>4813.927199</v>
      </c>
      <c r="K163" s="22">
        <v>4798.29099</v>
      </c>
      <c r="L163" s="22">
        <v>4804.183012</v>
      </c>
      <c r="M163" s="22">
        <v>4803.469962</v>
      </c>
      <c r="N163" s="22">
        <v>4825.694904</v>
      </c>
      <c r="O163" s="22">
        <v>4831.803233</v>
      </c>
      <c r="P163" s="22">
        <v>4835.862091</v>
      </c>
      <c r="Q163" s="22">
        <v>4826.437543</v>
      </c>
      <c r="R163" s="22">
        <v>4796.560652</v>
      </c>
      <c r="S163" s="22">
        <v>4801.147614</v>
      </c>
      <c r="T163" s="22">
        <v>4784.84634</v>
      </c>
      <c r="U163" s="22">
        <v>4757.629982</v>
      </c>
      <c r="V163" s="22">
        <v>4759.781777</v>
      </c>
      <c r="W163" s="22">
        <v>4757.567383</v>
      </c>
      <c r="X163" s="22">
        <v>4761.599671</v>
      </c>
      <c r="Y163" s="22">
        <v>4778.762954</v>
      </c>
      <c r="Z163" s="22">
        <v>4793.664151</v>
      </c>
      <c r="AA163" s="22">
        <v>4789.024091</v>
      </c>
      <c r="AB163" s="22">
        <v>4783.108324</v>
      </c>
      <c r="AC163" s="22">
        <v>4720.658</v>
      </c>
      <c r="AD163" s="22">
        <v>4744.516613</v>
      </c>
      <c r="AE163" s="22">
        <v>4782.477131</v>
      </c>
      <c r="AF163" s="22">
        <v>4740.449551</v>
      </c>
      <c r="AG163" s="22">
        <v>4766.234981</v>
      </c>
      <c r="AH163" s="22">
        <v>4785.737013</v>
      </c>
      <c r="AI163" s="22">
        <v>4722.76828</v>
      </c>
      <c r="AJ163" s="22">
        <v>4609.143197</v>
      </c>
      <c r="AK163" s="22">
        <v>4609.969141</v>
      </c>
      <c r="AL163" s="22">
        <v>4548.824733</v>
      </c>
      <c r="AM163" s="22">
        <v>4445.519914</v>
      </c>
      <c r="AN163" s="22">
        <v>4362.776721</v>
      </c>
      <c r="AO163" s="22">
        <v>4337.672754</v>
      </c>
      <c r="AP163" s="22">
        <v>4338.369117</v>
      </c>
      <c r="AQ163" s="22">
        <v>4413.124809</v>
      </c>
      <c r="AR163" s="22">
        <v>4699.892697</v>
      </c>
      <c r="AS163" s="22">
        <v>4743.307487</v>
      </c>
      <c r="AT163" s="22">
        <v>4762.337958</v>
      </c>
      <c r="AU163" s="22">
        <v>4823.322204</v>
      </c>
      <c r="AV163" s="22">
        <v>4893.006909</v>
      </c>
      <c r="AW163" s="22">
        <v>4887.035262</v>
      </c>
      <c r="AX163" s="22">
        <v>4871.461611</v>
      </c>
      <c r="AY163" s="22">
        <v>4851.274293</v>
      </c>
      <c r="AZ163" s="22">
        <v>4837.121238</v>
      </c>
      <c r="BA163" s="22">
        <v>4836.143975</v>
      </c>
      <c r="BB163" s="22">
        <v>4822.071294</v>
      </c>
      <c r="BC163" s="22">
        <v>4535.657127</v>
      </c>
      <c r="BD163" s="22">
        <v>4381.613067</v>
      </c>
      <c r="BE163" s="22">
        <v>4391.89779</v>
      </c>
      <c r="BF163" s="22">
        <v>4374.966117</v>
      </c>
      <c r="BG163" s="22">
        <v>4442.456267</v>
      </c>
      <c r="BH163" s="22">
        <v>4478.931294</v>
      </c>
      <c r="BI163" s="22">
        <v>4427.616222</v>
      </c>
      <c r="BJ163" s="22">
        <v>4335.703534</v>
      </c>
      <c r="BK163" s="22">
        <v>4273.858474</v>
      </c>
      <c r="BL163" s="22">
        <v>4168.206247</v>
      </c>
      <c r="BM163" s="22">
        <v>4070.268251</v>
      </c>
      <c r="BN163" s="22">
        <v>3992.23306</v>
      </c>
      <c r="BO163" s="22">
        <v>3876.189942</v>
      </c>
      <c r="BP163" s="22">
        <v>3678.305894</v>
      </c>
      <c r="BQ163" s="22">
        <v>3506.16095</v>
      </c>
      <c r="BR163" s="22">
        <v>3305.636992</v>
      </c>
      <c r="BS163" s="22">
        <v>3102.455792</v>
      </c>
      <c r="BT163" s="22">
        <v>2933.802115</v>
      </c>
      <c r="BU163" s="22">
        <v>2882.829507</v>
      </c>
      <c r="BV163" s="22">
        <v>2877.437487</v>
      </c>
      <c r="BW163" s="22">
        <v>2912.579737</v>
      </c>
      <c r="BX163" s="22">
        <v>3008.04453</v>
      </c>
      <c r="BY163" s="22">
        <v>3121.179511</v>
      </c>
      <c r="BZ163" s="22">
        <v>3236.841098</v>
      </c>
      <c r="CA163" s="22">
        <v>3268.083111</v>
      </c>
      <c r="CB163" s="22">
        <v>3335.038136</v>
      </c>
      <c r="CC163" s="22">
        <v>3412.238852</v>
      </c>
      <c r="CD163" s="22">
        <v>3479.955068</v>
      </c>
      <c r="CE163" s="22">
        <v>3514.878346</v>
      </c>
      <c r="CF163" s="22">
        <v>3566.469017</v>
      </c>
      <c r="CG163" s="22">
        <v>3651.832801</v>
      </c>
      <c r="CH163" s="22">
        <v>3690.520985</v>
      </c>
      <c r="CI163" s="22">
        <v>3662.266554</v>
      </c>
      <c r="CJ163" s="22">
        <v>3618.888058</v>
      </c>
      <c r="CK163" s="22">
        <v>3567.647227</v>
      </c>
      <c r="CL163" s="22">
        <v>3490.496502</v>
      </c>
      <c r="CM163" s="22">
        <v>3441.140514</v>
      </c>
      <c r="CN163" s="22">
        <v>3422.797201</v>
      </c>
      <c r="CO163" s="22">
        <v>3372.828988</v>
      </c>
      <c r="CP163" s="22">
        <v>3322.940245</v>
      </c>
      <c r="CQ163" s="22">
        <v>3371.277943</v>
      </c>
      <c r="CR163" s="22">
        <v>3461.709526</v>
      </c>
      <c r="CS163" s="22">
        <v>3542.024574</v>
      </c>
      <c r="CT163" s="22">
        <v>3548.242801</v>
      </c>
      <c r="CU163" s="22">
        <v>3591.588787</v>
      </c>
      <c r="CV163" s="22">
        <v>3775.256803</v>
      </c>
    </row>
    <row r="164" ht="12.75" customHeight="1">
      <c r="A164" s="20">
        <v>44184.0</v>
      </c>
      <c r="B164" s="21" t="s">
        <v>28</v>
      </c>
      <c r="C164" s="21" t="s">
        <v>138</v>
      </c>
      <c r="D164" s="22">
        <v>823.841823</v>
      </c>
      <c r="E164" s="22">
        <v>9.27779</v>
      </c>
      <c r="F164" s="22">
        <v>9.21734</v>
      </c>
      <c r="G164" s="22">
        <v>9.483364</v>
      </c>
      <c r="H164" s="22">
        <v>9.553968</v>
      </c>
      <c r="I164" s="22">
        <v>9.82392</v>
      </c>
      <c r="J164" s="22">
        <v>9.777069</v>
      </c>
      <c r="K164" s="22">
        <v>9.843019</v>
      </c>
      <c r="L164" s="22">
        <v>9.7668</v>
      </c>
      <c r="M164" s="22">
        <v>9.804352</v>
      </c>
      <c r="N164" s="22">
        <v>9.811763</v>
      </c>
      <c r="O164" s="22">
        <v>9.827613</v>
      </c>
      <c r="P164" s="22">
        <v>9.842481</v>
      </c>
      <c r="Q164" s="22">
        <v>9.644507</v>
      </c>
      <c r="R164" s="22">
        <v>9.668853</v>
      </c>
      <c r="S164" s="22">
        <v>9.572818</v>
      </c>
      <c r="T164" s="22">
        <v>9.614936</v>
      </c>
      <c r="U164" s="22">
        <v>9.699894</v>
      </c>
      <c r="V164" s="22">
        <v>9.482733</v>
      </c>
      <c r="W164" s="22">
        <v>9.462668</v>
      </c>
      <c r="X164" s="22">
        <v>9.482927</v>
      </c>
      <c r="Y164" s="22">
        <v>9.460134</v>
      </c>
      <c r="Z164" s="22">
        <v>9.470639</v>
      </c>
      <c r="AA164" s="22">
        <v>9.447202</v>
      </c>
      <c r="AB164" s="22">
        <v>9.282825</v>
      </c>
      <c r="AC164" s="22">
        <v>9.20045</v>
      </c>
      <c r="AD164" s="22">
        <v>9.210426</v>
      </c>
      <c r="AE164" s="22">
        <v>9.208613</v>
      </c>
      <c r="AF164" s="22">
        <v>9.219397</v>
      </c>
      <c r="AG164" s="22">
        <v>9.220381</v>
      </c>
      <c r="AH164" s="22">
        <v>8.015847</v>
      </c>
      <c r="AI164" s="22">
        <v>7.926726</v>
      </c>
      <c r="AJ164" s="22">
        <v>7.94978</v>
      </c>
      <c r="AK164" s="22">
        <v>8.417399</v>
      </c>
      <c r="AL164" s="22">
        <v>9.224773</v>
      </c>
      <c r="AM164" s="22">
        <v>9.434631</v>
      </c>
      <c r="AN164" s="22">
        <v>9.403482</v>
      </c>
      <c r="AO164" s="22">
        <v>9.409765</v>
      </c>
      <c r="AP164" s="22">
        <v>9.162738</v>
      </c>
      <c r="AQ164" s="22">
        <v>9.174706</v>
      </c>
      <c r="AR164" s="22">
        <v>9.157314</v>
      </c>
      <c r="AS164" s="22">
        <v>9.178305</v>
      </c>
      <c r="AT164" s="22">
        <v>9.150813</v>
      </c>
      <c r="AU164" s="22">
        <v>9.165908</v>
      </c>
      <c r="AV164" s="22">
        <v>9.155245</v>
      </c>
      <c r="AW164" s="22">
        <v>9.123042</v>
      </c>
      <c r="AX164" s="22">
        <v>8.845424</v>
      </c>
      <c r="AY164" s="22">
        <v>8.86227</v>
      </c>
      <c r="AZ164" s="22">
        <v>9.044638</v>
      </c>
      <c r="BA164" s="22">
        <v>9.144113</v>
      </c>
      <c r="BB164" s="22">
        <v>9.231151</v>
      </c>
      <c r="BC164" s="22">
        <v>9.228147</v>
      </c>
      <c r="BD164" s="22">
        <v>9.231843</v>
      </c>
      <c r="BE164" s="22">
        <v>9.131357</v>
      </c>
      <c r="BF164" s="22">
        <v>9.100345</v>
      </c>
      <c r="BG164" s="22">
        <v>9.101474</v>
      </c>
      <c r="BH164" s="22">
        <v>9.111819</v>
      </c>
      <c r="BI164" s="22">
        <v>9.140144</v>
      </c>
      <c r="BJ164" s="22">
        <v>7.727255</v>
      </c>
      <c r="BK164" s="22">
        <v>7.375866</v>
      </c>
      <c r="BL164" s="22">
        <v>7.368784</v>
      </c>
      <c r="BM164" s="22">
        <v>7.445644</v>
      </c>
      <c r="BN164" s="22">
        <v>7.513712</v>
      </c>
      <c r="BO164" s="22">
        <v>7.522891</v>
      </c>
      <c r="BP164" s="22">
        <v>7.522308</v>
      </c>
      <c r="BQ164" s="22">
        <v>7.52838</v>
      </c>
      <c r="BR164" s="22">
        <v>7.536023</v>
      </c>
      <c r="BS164" s="22">
        <v>7.544337</v>
      </c>
      <c r="BT164" s="22">
        <v>7.264651</v>
      </c>
      <c r="BU164" s="22">
        <v>7.277319</v>
      </c>
      <c r="BV164" s="22">
        <v>7.298996</v>
      </c>
      <c r="BW164" s="22">
        <v>7.301269</v>
      </c>
      <c r="BX164" s="22">
        <v>7.40235</v>
      </c>
      <c r="BY164" s="22">
        <v>7.594477</v>
      </c>
      <c r="BZ164" s="22">
        <v>7.607545</v>
      </c>
      <c r="CA164" s="22">
        <v>7.61555</v>
      </c>
      <c r="CB164" s="22">
        <v>7.62137</v>
      </c>
      <c r="CC164" s="22">
        <v>7.62572</v>
      </c>
      <c r="CD164" s="22">
        <v>7.619347</v>
      </c>
      <c r="CE164" s="22">
        <v>7.621031</v>
      </c>
      <c r="CF164" s="22">
        <v>7.627871</v>
      </c>
      <c r="CG164" s="22">
        <v>7.63797</v>
      </c>
      <c r="CH164" s="22">
        <v>7.640932</v>
      </c>
      <c r="CI164" s="22">
        <v>7.641281</v>
      </c>
      <c r="CJ164" s="22">
        <v>7.654236</v>
      </c>
      <c r="CK164" s="22">
        <v>7.649381</v>
      </c>
      <c r="CL164" s="22">
        <v>7.652268</v>
      </c>
      <c r="CM164" s="22">
        <v>7.647202</v>
      </c>
      <c r="CN164" s="22">
        <v>7.671966</v>
      </c>
      <c r="CO164" s="22">
        <v>7.680919</v>
      </c>
      <c r="CP164" s="22">
        <v>7.685726</v>
      </c>
      <c r="CQ164" s="22">
        <v>7.683688</v>
      </c>
      <c r="CR164" s="22">
        <v>7.685308</v>
      </c>
      <c r="CS164" s="22">
        <v>7.689119</v>
      </c>
      <c r="CT164" s="22">
        <v>7.684817</v>
      </c>
      <c r="CU164" s="22">
        <v>7.682052</v>
      </c>
      <c r="CV164" s="22">
        <v>7.690181</v>
      </c>
    </row>
    <row r="165" ht="12.75" customHeight="1">
      <c r="A165" s="20">
        <v>44184.0</v>
      </c>
      <c r="B165" s="21" t="s">
        <v>29</v>
      </c>
      <c r="C165" s="21" t="s">
        <v>138</v>
      </c>
      <c r="D165" s="22">
        <v>207928.600292</v>
      </c>
      <c r="E165" s="22">
        <v>1834.293552</v>
      </c>
      <c r="F165" s="22">
        <v>1778.174136</v>
      </c>
      <c r="G165" s="22">
        <v>1747.661828</v>
      </c>
      <c r="H165" s="22">
        <v>1757.436778</v>
      </c>
      <c r="I165" s="22">
        <v>1817.885133</v>
      </c>
      <c r="J165" s="22">
        <v>1808.131527</v>
      </c>
      <c r="K165" s="22">
        <v>1790.966948</v>
      </c>
      <c r="L165" s="22">
        <v>1828.528448</v>
      </c>
      <c r="M165" s="22">
        <v>1831.700344</v>
      </c>
      <c r="N165" s="22">
        <v>1869.390876</v>
      </c>
      <c r="O165" s="22">
        <v>1896.889864</v>
      </c>
      <c r="P165" s="22">
        <v>1946.038154</v>
      </c>
      <c r="Q165" s="22">
        <v>2002.275823</v>
      </c>
      <c r="R165" s="22">
        <v>2061.738972</v>
      </c>
      <c r="S165" s="22">
        <v>2121.951303</v>
      </c>
      <c r="T165" s="22">
        <v>2191.576151</v>
      </c>
      <c r="U165" s="22">
        <v>2280.908918</v>
      </c>
      <c r="V165" s="22">
        <v>2308.050976</v>
      </c>
      <c r="W165" s="22">
        <v>2371.071728</v>
      </c>
      <c r="X165" s="22">
        <v>2370.163442</v>
      </c>
      <c r="Y165" s="22">
        <v>2386.297011</v>
      </c>
      <c r="Z165" s="22">
        <v>2438.651357</v>
      </c>
      <c r="AA165" s="22">
        <v>2465.762342</v>
      </c>
      <c r="AB165" s="22">
        <v>2446.525877</v>
      </c>
      <c r="AC165" s="22">
        <v>2413.001625</v>
      </c>
      <c r="AD165" s="22">
        <v>2506.77694</v>
      </c>
      <c r="AE165" s="22">
        <v>2542.412715</v>
      </c>
      <c r="AF165" s="22">
        <v>2526.595945</v>
      </c>
      <c r="AG165" s="22">
        <v>2512.936464</v>
      </c>
      <c r="AH165" s="22">
        <v>2537.07351</v>
      </c>
      <c r="AI165" s="22">
        <v>2546.055474</v>
      </c>
      <c r="AJ165" s="22">
        <v>2548.228032</v>
      </c>
      <c r="AK165" s="22">
        <v>2541.066549</v>
      </c>
      <c r="AL165" s="22">
        <v>2527.075833</v>
      </c>
      <c r="AM165" s="22">
        <v>2483.921766</v>
      </c>
      <c r="AN165" s="22">
        <v>2435.079965</v>
      </c>
      <c r="AO165" s="22">
        <v>2353.1408</v>
      </c>
      <c r="AP165" s="22">
        <v>2298.876037</v>
      </c>
      <c r="AQ165" s="22">
        <v>2260.613519</v>
      </c>
      <c r="AR165" s="22">
        <v>2294.472532</v>
      </c>
      <c r="AS165" s="22">
        <v>2343.172332</v>
      </c>
      <c r="AT165" s="22">
        <v>2412.164362</v>
      </c>
      <c r="AU165" s="22">
        <v>2458.818625</v>
      </c>
      <c r="AV165" s="22">
        <v>2539.479456</v>
      </c>
      <c r="AW165" s="22">
        <v>2614.416006</v>
      </c>
      <c r="AX165" s="22">
        <v>2608.712124</v>
      </c>
      <c r="AY165" s="22">
        <v>2569.272737</v>
      </c>
      <c r="AZ165" s="22">
        <v>2539.460431</v>
      </c>
      <c r="BA165" s="22">
        <v>2469.247762</v>
      </c>
      <c r="BB165" s="22">
        <v>2345.90013</v>
      </c>
      <c r="BC165" s="22">
        <v>2177.708714</v>
      </c>
      <c r="BD165" s="22">
        <v>2064.645174</v>
      </c>
      <c r="BE165" s="22">
        <v>2006.032612</v>
      </c>
      <c r="BF165" s="22">
        <v>1937.360248</v>
      </c>
      <c r="BG165" s="22">
        <v>1858.510153</v>
      </c>
      <c r="BH165" s="22">
        <v>1698.845643</v>
      </c>
      <c r="BI165" s="22">
        <v>1524.467381</v>
      </c>
      <c r="BJ165" s="22">
        <v>1450.737045</v>
      </c>
      <c r="BK165" s="22">
        <v>1400.5327</v>
      </c>
      <c r="BL165" s="22">
        <v>1385.626479</v>
      </c>
      <c r="BM165" s="22">
        <v>1389.205801</v>
      </c>
      <c r="BN165" s="22">
        <v>1381.938346</v>
      </c>
      <c r="BO165" s="22">
        <v>1375.275911</v>
      </c>
      <c r="BP165" s="22">
        <v>1356.961718</v>
      </c>
      <c r="BQ165" s="22">
        <v>1382.279016</v>
      </c>
      <c r="BR165" s="22">
        <v>1457.358624</v>
      </c>
      <c r="BS165" s="22">
        <v>1616.531314</v>
      </c>
      <c r="BT165" s="22">
        <v>1795.957402</v>
      </c>
      <c r="BU165" s="22">
        <v>1961.221133</v>
      </c>
      <c r="BV165" s="22">
        <v>2154.75634</v>
      </c>
      <c r="BW165" s="22">
        <v>2279.180575</v>
      </c>
      <c r="BX165" s="22">
        <v>2332.002121</v>
      </c>
      <c r="BY165" s="22">
        <v>2358.332978</v>
      </c>
      <c r="BZ165" s="22">
        <v>2401.874098</v>
      </c>
      <c r="CA165" s="22">
        <v>2457.409089</v>
      </c>
      <c r="CB165" s="22">
        <v>2472.545678</v>
      </c>
      <c r="CC165" s="22">
        <v>2495.098672</v>
      </c>
      <c r="CD165" s="22">
        <v>2507.36596</v>
      </c>
      <c r="CE165" s="22">
        <v>2492.664818</v>
      </c>
      <c r="CF165" s="22">
        <v>2502.88924</v>
      </c>
      <c r="CG165" s="22">
        <v>2485.958998</v>
      </c>
      <c r="CH165" s="22">
        <v>2465.31127</v>
      </c>
      <c r="CI165" s="22">
        <v>2436.213296</v>
      </c>
      <c r="CJ165" s="22">
        <v>2405.367368</v>
      </c>
      <c r="CK165" s="22">
        <v>2420.117118</v>
      </c>
      <c r="CL165" s="22">
        <v>2395.972033</v>
      </c>
      <c r="CM165" s="22">
        <v>2339.154471</v>
      </c>
      <c r="CN165" s="22">
        <v>2273.927128</v>
      </c>
      <c r="CO165" s="22">
        <v>2231.452162</v>
      </c>
      <c r="CP165" s="22">
        <v>2186.28012</v>
      </c>
      <c r="CQ165" s="22">
        <v>2196.635226</v>
      </c>
      <c r="CR165" s="22">
        <v>2193.30871</v>
      </c>
      <c r="CS165" s="22">
        <v>2223.980201</v>
      </c>
      <c r="CT165" s="22">
        <v>2210.163301</v>
      </c>
      <c r="CU165" s="22">
        <v>2137.686091</v>
      </c>
      <c r="CV165" s="22">
        <v>2071.714657</v>
      </c>
    </row>
    <row r="166" ht="12.75" customHeight="1">
      <c r="A166" s="20">
        <v>44184.0</v>
      </c>
      <c r="B166" s="21" t="s">
        <v>30</v>
      </c>
      <c r="C166" s="21" t="s">
        <v>138</v>
      </c>
      <c r="D166" s="22">
        <v>31933.725266</v>
      </c>
      <c r="E166" s="22">
        <v>163.45537</v>
      </c>
      <c r="F166" s="22">
        <v>163.230438</v>
      </c>
      <c r="G166" s="22">
        <v>163.874992</v>
      </c>
      <c r="H166" s="22">
        <v>163.478131</v>
      </c>
      <c r="I166" s="22">
        <v>161.895311</v>
      </c>
      <c r="J166" s="22">
        <v>160.848205</v>
      </c>
      <c r="K166" s="22">
        <v>163.91622</v>
      </c>
      <c r="L166" s="22">
        <v>160.247468</v>
      </c>
      <c r="M166" s="22">
        <v>160.037064</v>
      </c>
      <c r="N166" s="22">
        <v>160.566462</v>
      </c>
      <c r="O166" s="22">
        <v>160.110065</v>
      </c>
      <c r="P166" s="22">
        <v>159.782111</v>
      </c>
      <c r="Q166" s="22">
        <v>159.779654</v>
      </c>
      <c r="R166" s="22">
        <v>160.641675</v>
      </c>
      <c r="S166" s="22">
        <v>159.310881</v>
      </c>
      <c r="T166" s="22">
        <v>160.206082</v>
      </c>
      <c r="U166" s="22">
        <v>159.366936</v>
      </c>
      <c r="V166" s="22">
        <v>160.534793</v>
      </c>
      <c r="W166" s="22">
        <v>160.151877</v>
      </c>
      <c r="X166" s="22">
        <v>160.408161</v>
      </c>
      <c r="Y166" s="22">
        <v>161.854834</v>
      </c>
      <c r="Z166" s="22">
        <v>160.978189</v>
      </c>
      <c r="AA166" s="22">
        <v>161.612298</v>
      </c>
      <c r="AB166" s="22">
        <v>162.624423</v>
      </c>
      <c r="AC166" s="22">
        <v>162.06486</v>
      </c>
      <c r="AD166" s="22">
        <v>160.734359</v>
      </c>
      <c r="AE166" s="22">
        <v>158.743464</v>
      </c>
      <c r="AF166" s="22">
        <v>158.265678</v>
      </c>
      <c r="AG166" s="22">
        <v>158.326386</v>
      </c>
      <c r="AH166" s="22">
        <v>158.215988</v>
      </c>
      <c r="AI166" s="22">
        <v>159.160208</v>
      </c>
      <c r="AJ166" s="22">
        <v>158.586027</v>
      </c>
      <c r="AK166" s="22">
        <v>158.950255</v>
      </c>
      <c r="AL166" s="22">
        <v>158.31802</v>
      </c>
      <c r="AM166" s="22">
        <v>159.039773</v>
      </c>
      <c r="AN166" s="22">
        <v>163.376888</v>
      </c>
      <c r="AO166" s="22">
        <v>166.889262</v>
      </c>
      <c r="AP166" s="22">
        <v>171.689662</v>
      </c>
      <c r="AQ166" s="22">
        <v>171.352085</v>
      </c>
      <c r="AR166" s="22">
        <v>170.275231</v>
      </c>
      <c r="AS166" s="22">
        <v>173.2862</v>
      </c>
      <c r="AT166" s="22">
        <v>170.737731</v>
      </c>
      <c r="AU166" s="22">
        <v>171.140553</v>
      </c>
      <c r="AV166" s="22">
        <v>171.893976</v>
      </c>
      <c r="AW166" s="22">
        <v>170.993469</v>
      </c>
      <c r="AX166" s="22">
        <v>169.984838</v>
      </c>
      <c r="AY166" s="22">
        <v>171.816044</v>
      </c>
      <c r="AZ166" s="22">
        <v>171.13237</v>
      </c>
      <c r="BA166" s="22">
        <v>169.621288</v>
      </c>
      <c r="BB166" s="22">
        <v>174.604488</v>
      </c>
      <c r="BC166" s="22">
        <v>181.830454</v>
      </c>
      <c r="BD166" s="22">
        <v>188.364178</v>
      </c>
      <c r="BE166" s="22">
        <v>203.648386</v>
      </c>
      <c r="BF166" s="22">
        <v>228.19526</v>
      </c>
      <c r="BG166" s="22">
        <v>282.546301</v>
      </c>
      <c r="BH166" s="22">
        <v>351.83625</v>
      </c>
      <c r="BI166" s="22">
        <v>384.471759</v>
      </c>
      <c r="BJ166" s="22">
        <v>400.090951</v>
      </c>
      <c r="BK166" s="22">
        <v>411.986999</v>
      </c>
      <c r="BL166" s="22">
        <v>424.996309</v>
      </c>
      <c r="BM166" s="22">
        <v>453.545887</v>
      </c>
      <c r="BN166" s="22">
        <v>461.099669</v>
      </c>
      <c r="BO166" s="22">
        <v>464.729438</v>
      </c>
      <c r="BP166" s="22">
        <v>486.266875</v>
      </c>
      <c r="BQ166" s="22">
        <v>487.728986</v>
      </c>
      <c r="BR166" s="22">
        <v>490.227772</v>
      </c>
      <c r="BS166" s="22">
        <v>499.039246</v>
      </c>
      <c r="BT166" s="22">
        <v>517.737355</v>
      </c>
      <c r="BU166" s="22">
        <v>536.827126</v>
      </c>
      <c r="BV166" s="22">
        <v>538.889422</v>
      </c>
      <c r="BW166" s="22">
        <v>629.399107</v>
      </c>
      <c r="BX166" s="22">
        <v>785.061344</v>
      </c>
      <c r="BY166" s="22">
        <v>735.958702</v>
      </c>
      <c r="BZ166" s="22">
        <v>718.691384</v>
      </c>
      <c r="CA166" s="22">
        <v>721.645393</v>
      </c>
      <c r="CB166" s="22">
        <v>709.874093</v>
      </c>
      <c r="CC166" s="22">
        <v>660.0664</v>
      </c>
      <c r="CD166" s="22">
        <v>623.824835</v>
      </c>
      <c r="CE166" s="22">
        <v>612.389673</v>
      </c>
      <c r="CF166" s="22">
        <v>593.422867</v>
      </c>
      <c r="CG166" s="22">
        <v>577.294952</v>
      </c>
      <c r="CH166" s="22">
        <v>581.463559</v>
      </c>
      <c r="CI166" s="22">
        <v>579.686346</v>
      </c>
      <c r="CJ166" s="22">
        <v>582.846137</v>
      </c>
      <c r="CK166" s="22">
        <v>568.43707</v>
      </c>
      <c r="CL166" s="22">
        <v>567.305385</v>
      </c>
      <c r="CM166" s="22">
        <v>562.997062</v>
      </c>
      <c r="CN166" s="22">
        <v>568.700678</v>
      </c>
      <c r="CO166" s="22">
        <v>564.818379</v>
      </c>
      <c r="CP166" s="22">
        <v>567.460917</v>
      </c>
      <c r="CQ166" s="22">
        <v>563.926274</v>
      </c>
      <c r="CR166" s="22">
        <v>566.192369</v>
      </c>
      <c r="CS166" s="22">
        <v>553.652697</v>
      </c>
      <c r="CT166" s="22">
        <v>531.373474</v>
      </c>
      <c r="CU166" s="22">
        <v>522.117481</v>
      </c>
      <c r="CV166" s="22">
        <v>512.949322</v>
      </c>
    </row>
    <row r="167" ht="12.75" customHeight="1">
      <c r="A167" s="20">
        <v>44184.0</v>
      </c>
      <c r="B167" s="21" t="s">
        <v>31</v>
      </c>
      <c r="C167" s="21" t="s">
        <v>138</v>
      </c>
      <c r="D167" s="22">
        <v>302613.357394</v>
      </c>
      <c r="E167" s="22">
        <v>1811.257327</v>
      </c>
      <c r="F167" s="22">
        <v>1753.499044</v>
      </c>
      <c r="G167" s="22">
        <v>1758.498131</v>
      </c>
      <c r="H167" s="22">
        <v>1811.995494</v>
      </c>
      <c r="I167" s="22">
        <v>1789.343981</v>
      </c>
      <c r="J167" s="22">
        <v>1770.302057</v>
      </c>
      <c r="K167" s="22">
        <v>1798.32962</v>
      </c>
      <c r="L167" s="22">
        <v>1793.998797</v>
      </c>
      <c r="M167" s="22">
        <v>1806.655483</v>
      </c>
      <c r="N167" s="22">
        <v>1803.387272</v>
      </c>
      <c r="O167" s="22">
        <v>1815.083699</v>
      </c>
      <c r="P167" s="22">
        <v>1845.579362</v>
      </c>
      <c r="Q167" s="22">
        <v>1837.450713</v>
      </c>
      <c r="R167" s="22">
        <v>1937.720997</v>
      </c>
      <c r="S167" s="22">
        <v>1920.867284</v>
      </c>
      <c r="T167" s="22">
        <v>1990.515614</v>
      </c>
      <c r="U167" s="22">
        <v>1953.391377</v>
      </c>
      <c r="V167" s="22">
        <v>1931.943255</v>
      </c>
      <c r="W167" s="22">
        <v>1973.781293</v>
      </c>
      <c r="X167" s="22">
        <v>1977.41446</v>
      </c>
      <c r="Y167" s="22">
        <v>2048.197984</v>
      </c>
      <c r="Z167" s="22">
        <v>2077.424249</v>
      </c>
      <c r="AA167" s="22">
        <v>2223.060706</v>
      </c>
      <c r="AB167" s="22">
        <v>2333.630994</v>
      </c>
      <c r="AC167" s="22">
        <v>2524.484886</v>
      </c>
      <c r="AD167" s="22">
        <v>2601.079121</v>
      </c>
      <c r="AE167" s="22">
        <v>2631.924305</v>
      </c>
      <c r="AF167" s="22">
        <v>2653.930847</v>
      </c>
      <c r="AG167" s="22">
        <v>2783.980619</v>
      </c>
      <c r="AH167" s="22">
        <v>2831.174245</v>
      </c>
      <c r="AI167" s="22">
        <v>2848.694053</v>
      </c>
      <c r="AJ167" s="22">
        <v>2927.131414</v>
      </c>
      <c r="AK167" s="22">
        <v>2993.500054</v>
      </c>
      <c r="AL167" s="22">
        <v>3017.725958</v>
      </c>
      <c r="AM167" s="22">
        <v>3034.043065</v>
      </c>
      <c r="AN167" s="22">
        <v>3057.307081</v>
      </c>
      <c r="AO167" s="22">
        <v>3147.450715</v>
      </c>
      <c r="AP167" s="22">
        <v>3199.49569</v>
      </c>
      <c r="AQ167" s="22">
        <v>3255.349932</v>
      </c>
      <c r="AR167" s="22">
        <v>3335.266746</v>
      </c>
      <c r="AS167" s="22">
        <v>3385.808593</v>
      </c>
      <c r="AT167" s="22">
        <v>3488.602869</v>
      </c>
      <c r="AU167" s="22">
        <v>3537.249048</v>
      </c>
      <c r="AV167" s="22">
        <v>3583.744246</v>
      </c>
      <c r="AW167" s="22">
        <v>3625.83562</v>
      </c>
      <c r="AX167" s="22">
        <v>3627.742269</v>
      </c>
      <c r="AY167" s="22">
        <v>3602.242341</v>
      </c>
      <c r="AZ167" s="22">
        <v>3568.176418</v>
      </c>
      <c r="BA167" s="22">
        <v>3522.597814</v>
      </c>
      <c r="BB167" s="22">
        <v>3404.838924</v>
      </c>
      <c r="BC167" s="22">
        <v>3367.573115</v>
      </c>
      <c r="BD167" s="22">
        <v>3382.231335</v>
      </c>
      <c r="BE167" s="22">
        <v>3360.811445</v>
      </c>
      <c r="BF167" s="22">
        <v>3383.082053</v>
      </c>
      <c r="BG167" s="22">
        <v>3387.177117</v>
      </c>
      <c r="BH167" s="22">
        <v>3343.498098</v>
      </c>
      <c r="BI167" s="22">
        <v>3299.945499</v>
      </c>
      <c r="BJ167" s="22">
        <v>3332.727969</v>
      </c>
      <c r="BK167" s="22">
        <v>3319.860012</v>
      </c>
      <c r="BL167" s="22">
        <v>3308.543364</v>
      </c>
      <c r="BM167" s="22">
        <v>3303.240495</v>
      </c>
      <c r="BN167" s="22">
        <v>3321.768891</v>
      </c>
      <c r="BO167" s="22">
        <v>3341.022305</v>
      </c>
      <c r="BP167" s="22">
        <v>3411.759638</v>
      </c>
      <c r="BQ167" s="22">
        <v>3497.243706</v>
      </c>
      <c r="BR167" s="22">
        <v>3612.883593</v>
      </c>
      <c r="BS167" s="22">
        <v>3777.138118</v>
      </c>
      <c r="BT167" s="22">
        <v>3911.105824</v>
      </c>
      <c r="BU167" s="22">
        <v>4004.070427</v>
      </c>
      <c r="BV167" s="22">
        <v>4149.521997</v>
      </c>
      <c r="BW167" s="22">
        <v>4323.942344</v>
      </c>
      <c r="BX167" s="22">
        <v>4352.425866</v>
      </c>
      <c r="BY167" s="22">
        <v>4401.196869</v>
      </c>
      <c r="BZ167" s="22">
        <v>4418.410713</v>
      </c>
      <c r="CA167" s="22">
        <v>4469.48363</v>
      </c>
      <c r="CB167" s="22">
        <v>4440.744045</v>
      </c>
      <c r="CC167" s="22">
        <v>4414.463492</v>
      </c>
      <c r="CD167" s="22">
        <v>4418.469055</v>
      </c>
      <c r="CE167" s="22">
        <v>4380.205903</v>
      </c>
      <c r="CF167" s="22">
        <v>4357.875386</v>
      </c>
      <c r="CG167" s="22">
        <v>4321.098216</v>
      </c>
      <c r="CH167" s="22">
        <v>4209.663185</v>
      </c>
      <c r="CI167" s="22">
        <v>4107.055166</v>
      </c>
      <c r="CJ167" s="22">
        <v>4027.877236</v>
      </c>
      <c r="CK167" s="22">
        <v>4029.092682</v>
      </c>
      <c r="CL167" s="22">
        <v>3941.697883</v>
      </c>
      <c r="CM167" s="22">
        <v>3868.605655</v>
      </c>
      <c r="CN167" s="22">
        <v>3795.133557</v>
      </c>
      <c r="CO167" s="22">
        <v>3753.899831</v>
      </c>
      <c r="CP167" s="22">
        <v>3703.94106</v>
      </c>
      <c r="CQ167" s="22">
        <v>3652.300999</v>
      </c>
      <c r="CR167" s="22">
        <v>3648.708071</v>
      </c>
      <c r="CS167" s="22">
        <v>3545.549058</v>
      </c>
      <c r="CT167" s="22">
        <v>3454.94831</v>
      </c>
      <c r="CU167" s="22">
        <v>3411.50956</v>
      </c>
      <c r="CV167" s="22">
        <v>3397.148555</v>
      </c>
    </row>
    <row r="168" ht="12.75" customHeight="1">
      <c r="A168" s="20">
        <v>44184.0</v>
      </c>
      <c r="B168" s="21" t="s">
        <v>32</v>
      </c>
      <c r="C168" s="21" t="s">
        <v>138</v>
      </c>
      <c r="D168" s="22">
        <v>522.079505</v>
      </c>
      <c r="E168" s="22">
        <v>8.09006</v>
      </c>
      <c r="F168" s="22">
        <v>8.903885</v>
      </c>
      <c r="G168" s="22">
        <v>8.963078</v>
      </c>
      <c r="H168" s="22">
        <v>9.029324</v>
      </c>
      <c r="I168" s="22">
        <v>2.954174</v>
      </c>
      <c r="J168" s="22">
        <v>2.962296</v>
      </c>
      <c r="K168" s="22">
        <v>3.046097</v>
      </c>
      <c r="L168" s="22">
        <v>2.989456</v>
      </c>
      <c r="M168" s="22">
        <v>3.000744</v>
      </c>
      <c r="N168" s="22">
        <v>2.99368</v>
      </c>
      <c r="O168" s="22">
        <v>2.989941</v>
      </c>
      <c r="P168" s="22">
        <v>2.99199</v>
      </c>
      <c r="Q168" s="22">
        <v>2.991844</v>
      </c>
      <c r="R168" s="22">
        <v>2.998883</v>
      </c>
      <c r="S168" s="22">
        <v>2.985245</v>
      </c>
      <c r="T168" s="22">
        <v>2.986982</v>
      </c>
      <c r="U168" s="22">
        <v>2.972474</v>
      </c>
      <c r="V168" s="22">
        <v>2.985696</v>
      </c>
      <c r="W168" s="22">
        <v>2.961022</v>
      </c>
      <c r="X168" s="22">
        <v>2.990734</v>
      </c>
      <c r="Y168" s="22">
        <v>2.992844</v>
      </c>
      <c r="Z168" s="22">
        <v>2.990253</v>
      </c>
      <c r="AA168" s="22">
        <v>2.97986</v>
      </c>
      <c r="AB168" s="22">
        <v>3.5028</v>
      </c>
      <c r="AC168" s="22">
        <v>9.171445</v>
      </c>
      <c r="AD168" s="22">
        <v>9.171665</v>
      </c>
      <c r="AE168" s="22">
        <v>9.125953</v>
      </c>
      <c r="AF168" s="22">
        <v>9.132965</v>
      </c>
      <c r="AG168" s="22">
        <v>9.124471</v>
      </c>
      <c r="AH168" s="22">
        <v>9.147695</v>
      </c>
      <c r="AI168" s="22">
        <v>9.140381</v>
      </c>
      <c r="AJ168" s="22">
        <v>9.068312</v>
      </c>
      <c r="AK168" s="22">
        <v>8.677857</v>
      </c>
      <c r="AL168" s="22">
        <v>8.629279</v>
      </c>
      <c r="AM168" s="22">
        <v>8.585955</v>
      </c>
      <c r="AN168" s="22">
        <v>8.570941</v>
      </c>
      <c r="AO168" s="22">
        <v>8.587028</v>
      </c>
      <c r="AP168" s="22">
        <v>8.671314</v>
      </c>
      <c r="AQ168" s="22">
        <v>8.491915</v>
      </c>
      <c r="AR168" s="22">
        <v>8.541918</v>
      </c>
      <c r="AS168" s="22">
        <v>17.249249</v>
      </c>
      <c r="AT168" s="22">
        <v>17.143828</v>
      </c>
      <c r="AU168" s="22">
        <v>17.28159</v>
      </c>
      <c r="AV168" s="22">
        <v>17.234258</v>
      </c>
      <c r="AW168" s="22">
        <v>14.214518</v>
      </c>
      <c r="AX168" s="22">
        <v>12.764264</v>
      </c>
      <c r="AY168" s="22">
        <v>12.842028</v>
      </c>
      <c r="AZ168" s="22">
        <v>11.686801</v>
      </c>
      <c r="BA168" s="22">
        <v>2.090656</v>
      </c>
      <c r="BB168" s="22">
        <v>2.085161</v>
      </c>
      <c r="BC168" s="22">
        <v>2.088078</v>
      </c>
      <c r="BD168" s="22">
        <v>2.090199</v>
      </c>
      <c r="BE168" s="22">
        <v>2.085388</v>
      </c>
      <c r="BF168" s="22">
        <v>2.144908</v>
      </c>
      <c r="BG168" s="22">
        <v>2.097661</v>
      </c>
      <c r="BH168" s="22">
        <v>2.101442</v>
      </c>
      <c r="BI168" s="22">
        <v>2.147019</v>
      </c>
      <c r="BJ168" s="22">
        <v>2.1467</v>
      </c>
      <c r="BK168" s="22">
        <v>2.15248</v>
      </c>
      <c r="BL168" s="22">
        <v>2.164629</v>
      </c>
      <c r="BM168" s="22">
        <v>2.14655</v>
      </c>
      <c r="BN168" s="22">
        <v>2.159719</v>
      </c>
      <c r="BO168" s="22">
        <v>2.15331</v>
      </c>
      <c r="BP168" s="22">
        <v>2.169312</v>
      </c>
      <c r="BQ168" s="22">
        <v>2.165178</v>
      </c>
      <c r="BR168" s="22">
        <v>2.160199</v>
      </c>
      <c r="BS168" s="22">
        <v>2.200345</v>
      </c>
      <c r="BT168" s="22">
        <v>2.144235</v>
      </c>
      <c r="BU168" s="22">
        <v>2.294658</v>
      </c>
      <c r="BV168" s="22">
        <v>2.321098</v>
      </c>
      <c r="BW168" s="22">
        <v>2.329099</v>
      </c>
      <c r="BX168" s="22">
        <v>2.310525</v>
      </c>
      <c r="BY168" s="22">
        <v>2.491976</v>
      </c>
      <c r="BZ168" s="22">
        <v>2.554567</v>
      </c>
      <c r="CA168" s="22">
        <v>2.566151</v>
      </c>
      <c r="CB168" s="22">
        <v>2.551847</v>
      </c>
      <c r="CC168" s="22">
        <v>9.347667</v>
      </c>
      <c r="CD168" s="22">
        <v>9.389364</v>
      </c>
      <c r="CE168" s="22">
        <v>9.506372</v>
      </c>
      <c r="CF168" s="22">
        <v>8.842202</v>
      </c>
      <c r="CG168" s="22">
        <v>7.578572</v>
      </c>
      <c r="CH168" s="22">
        <v>7.622373</v>
      </c>
      <c r="CI168" s="22">
        <v>7.617816</v>
      </c>
      <c r="CJ168" s="22">
        <v>7.218004</v>
      </c>
      <c r="CK168" s="22">
        <v>2.750936</v>
      </c>
      <c r="CL168" s="22">
        <v>2.75977</v>
      </c>
      <c r="CM168" s="22">
        <v>2.752963</v>
      </c>
      <c r="CN168" s="22">
        <v>2.762201</v>
      </c>
      <c r="CO168" s="22">
        <v>2.825568</v>
      </c>
      <c r="CP168" s="22">
        <v>2.973211</v>
      </c>
      <c r="CQ168" s="22">
        <v>2.957463</v>
      </c>
      <c r="CR168" s="22">
        <v>2.961701</v>
      </c>
      <c r="CS168" s="22">
        <v>2.969225</v>
      </c>
      <c r="CT168" s="22">
        <v>2.964944</v>
      </c>
      <c r="CU168" s="22">
        <v>2.958967</v>
      </c>
      <c r="CV168" s="22">
        <v>3.698104</v>
      </c>
    </row>
    <row r="169" ht="12.75" customHeight="1">
      <c r="A169" s="20">
        <v>44184.0</v>
      </c>
      <c r="B169" s="21" t="s">
        <v>33</v>
      </c>
      <c r="C169" s="21" t="s">
        <v>138</v>
      </c>
      <c r="D169" s="22">
        <v>122802.524</v>
      </c>
      <c r="E169" s="22">
        <v>1279.606859</v>
      </c>
      <c r="F169" s="22">
        <v>1279.240804</v>
      </c>
      <c r="G169" s="22">
        <v>1279.412026</v>
      </c>
      <c r="H169" s="22">
        <v>1279.640105</v>
      </c>
      <c r="I169" s="22">
        <v>1279.426725</v>
      </c>
      <c r="J169" s="22">
        <v>1279.312692</v>
      </c>
      <c r="K169" s="22">
        <v>1280.083897</v>
      </c>
      <c r="L169" s="22">
        <v>1279.656236</v>
      </c>
      <c r="M169" s="22">
        <v>1279.726717</v>
      </c>
      <c r="N169" s="22">
        <v>1279.799929</v>
      </c>
      <c r="O169" s="22">
        <v>1279.684776</v>
      </c>
      <c r="P169" s="22">
        <v>1279.728335</v>
      </c>
      <c r="Q169" s="22">
        <v>1279.768477</v>
      </c>
      <c r="R169" s="22">
        <v>1279.830131</v>
      </c>
      <c r="S169" s="22">
        <v>1279.520004</v>
      </c>
      <c r="T169" s="22">
        <v>1279.711517</v>
      </c>
      <c r="U169" s="22">
        <v>1279.457186</v>
      </c>
      <c r="V169" s="22">
        <v>1279.62024</v>
      </c>
      <c r="W169" s="22">
        <v>1279.142428</v>
      </c>
      <c r="X169" s="22">
        <v>1279.443445</v>
      </c>
      <c r="Y169" s="22">
        <v>1279.618436</v>
      </c>
      <c r="Z169" s="22">
        <v>1279.685657</v>
      </c>
      <c r="AA169" s="22">
        <v>1279.190071</v>
      </c>
      <c r="AB169" s="22">
        <v>1279.354732</v>
      </c>
      <c r="AC169" s="22">
        <v>1279.097089</v>
      </c>
      <c r="AD169" s="22">
        <v>1279.285511</v>
      </c>
      <c r="AE169" s="22">
        <v>1279.425592</v>
      </c>
      <c r="AF169" s="22">
        <v>1279.480378</v>
      </c>
      <c r="AG169" s="22">
        <v>1279.477566</v>
      </c>
      <c r="AH169" s="22">
        <v>1279.653212</v>
      </c>
      <c r="AI169" s="22">
        <v>1279.657902</v>
      </c>
      <c r="AJ169" s="22">
        <v>1279.456072</v>
      </c>
      <c r="AK169" s="22">
        <v>1279.507103</v>
      </c>
      <c r="AL169" s="22">
        <v>1279.255894</v>
      </c>
      <c r="AM169" s="22">
        <v>1278.58628</v>
      </c>
      <c r="AN169" s="22">
        <v>1279.120801</v>
      </c>
      <c r="AO169" s="22">
        <v>1279.157914</v>
      </c>
      <c r="AP169" s="22">
        <v>1279.364108</v>
      </c>
      <c r="AQ169" s="22">
        <v>1279.464192</v>
      </c>
      <c r="AR169" s="22">
        <v>1279.45226</v>
      </c>
      <c r="AS169" s="22">
        <v>1279.883102</v>
      </c>
      <c r="AT169" s="22">
        <v>1279.332343</v>
      </c>
      <c r="AU169" s="22">
        <v>1279.422879</v>
      </c>
      <c r="AV169" s="22">
        <v>1279.263558</v>
      </c>
      <c r="AW169" s="22">
        <v>1279.038652</v>
      </c>
      <c r="AX169" s="22">
        <v>1278.964289</v>
      </c>
      <c r="AY169" s="22">
        <v>1279.164222</v>
      </c>
      <c r="AZ169" s="22">
        <v>1279.046894</v>
      </c>
      <c r="BA169" s="22">
        <v>1278.825011</v>
      </c>
      <c r="BB169" s="22">
        <v>1278.831219</v>
      </c>
      <c r="BC169" s="22">
        <v>1278.941473</v>
      </c>
      <c r="BD169" s="22">
        <v>1278.8882</v>
      </c>
      <c r="BE169" s="22">
        <v>1278.846758</v>
      </c>
      <c r="BF169" s="22">
        <v>1278.708778</v>
      </c>
      <c r="BG169" s="22">
        <v>1278.292842</v>
      </c>
      <c r="BH169" s="22">
        <v>1278.250429</v>
      </c>
      <c r="BI169" s="22">
        <v>1278.820376</v>
      </c>
      <c r="BJ169" s="22">
        <v>1278.692917</v>
      </c>
      <c r="BK169" s="22">
        <v>1278.712389</v>
      </c>
      <c r="BL169" s="22">
        <v>1278.933707</v>
      </c>
      <c r="BM169" s="22">
        <v>1278.657455</v>
      </c>
      <c r="BN169" s="22">
        <v>1278.80328</v>
      </c>
      <c r="BO169" s="22">
        <v>1278.771404</v>
      </c>
      <c r="BP169" s="22">
        <v>1279.199215</v>
      </c>
      <c r="BQ169" s="22">
        <v>1279.590649</v>
      </c>
      <c r="BR169" s="22">
        <v>1279.513431</v>
      </c>
      <c r="BS169" s="22">
        <v>1279.935292</v>
      </c>
      <c r="BT169" s="22">
        <v>1279.686116</v>
      </c>
      <c r="BU169" s="22">
        <v>1279.23033</v>
      </c>
      <c r="BV169" s="22">
        <v>1279.34615</v>
      </c>
      <c r="BW169" s="22">
        <v>1279.493058</v>
      </c>
      <c r="BX169" s="22">
        <v>1278.992715</v>
      </c>
      <c r="BY169" s="22">
        <v>1278.949914</v>
      </c>
      <c r="BZ169" s="22">
        <v>1279.164688</v>
      </c>
      <c r="CA169" s="22">
        <v>1279.184025</v>
      </c>
      <c r="CB169" s="22">
        <v>1279.039877</v>
      </c>
      <c r="CC169" s="22">
        <v>1278.934495</v>
      </c>
      <c r="CD169" s="22">
        <v>1279.047046</v>
      </c>
      <c r="CE169" s="22">
        <v>1278.737706</v>
      </c>
      <c r="CF169" s="22">
        <v>1278.7657</v>
      </c>
      <c r="CG169" s="22">
        <v>1278.74863</v>
      </c>
      <c r="CH169" s="22">
        <v>1278.868873</v>
      </c>
      <c r="CI169" s="22">
        <v>1278.909711</v>
      </c>
      <c r="CJ169" s="22">
        <v>1279.146174</v>
      </c>
      <c r="CK169" s="22">
        <v>1278.867286</v>
      </c>
      <c r="CL169" s="22">
        <v>1278.845538</v>
      </c>
      <c r="CM169" s="22">
        <v>1278.795651</v>
      </c>
      <c r="CN169" s="22">
        <v>1278.971621</v>
      </c>
      <c r="CO169" s="22">
        <v>1278.837246</v>
      </c>
      <c r="CP169" s="22">
        <v>1279.090225</v>
      </c>
      <c r="CQ169" s="22">
        <v>1279.008484</v>
      </c>
      <c r="CR169" s="22">
        <v>1278.91184</v>
      </c>
      <c r="CS169" s="22">
        <v>1278.861635</v>
      </c>
      <c r="CT169" s="22">
        <v>1278.512144</v>
      </c>
      <c r="CU169" s="22">
        <v>1278.516264</v>
      </c>
      <c r="CV169" s="22">
        <v>1278.626795</v>
      </c>
    </row>
    <row r="170" ht="12.75" customHeight="1">
      <c r="A170" s="20">
        <v>44184.0</v>
      </c>
      <c r="B170" s="21" t="s">
        <v>34</v>
      </c>
      <c r="C170" s="21" t="s">
        <v>138</v>
      </c>
      <c r="D170" s="22">
        <v>-5.707293</v>
      </c>
      <c r="E170" s="22">
        <v>-0.01817</v>
      </c>
      <c r="F170" s="22">
        <v>-1.092862</v>
      </c>
      <c r="G170" s="22">
        <v>0.741289</v>
      </c>
      <c r="H170" s="22">
        <v>0.671227</v>
      </c>
      <c r="I170" s="22">
        <v>-1.590678</v>
      </c>
      <c r="J170" s="22">
        <v>-0.867358</v>
      </c>
      <c r="K170" s="22">
        <v>2.269868</v>
      </c>
      <c r="L170" s="22">
        <v>-1.63301</v>
      </c>
      <c r="M170" s="22">
        <v>-0.507928</v>
      </c>
      <c r="N170" s="22">
        <v>-0.504697</v>
      </c>
      <c r="O170" s="22">
        <v>-1.209</v>
      </c>
      <c r="P170" s="22">
        <v>-0.751279</v>
      </c>
      <c r="Q170" s="22">
        <v>2.084449</v>
      </c>
      <c r="R170" s="22">
        <v>-1.944497</v>
      </c>
      <c r="S170" s="22">
        <v>0.08359</v>
      </c>
      <c r="T170" s="22">
        <v>0.560591</v>
      </c>
      <c r="U170" s="22">
        <v>-1.39272</v>
      </c>
      <c r="V170" s="22">
        <v>0.515265</v>
      </c>
      <c r="W170" s="22">
        <v>-0.458236</v>
      </c>
      <c r="X170" s="22">
        <v>0.362488</v>
      </c>
      <c r="Y170" s="22">
        <v>-0.02841</v>
      </c>
      <c r="Z170" s="22">
        <v>1.865033</v>
      </c>
      <c r="AA170" s="22">
        <v>-0.955016</v>
      </c>
      <c r="AB170" s="22">
        <v>0.619435</v>
      </c>
      <c r="AC170" s="22">
        <v>0.494838</v>
      </c>
      <c r="AD170" s="22">
        <v>0.665396</v>
      </c>
      <c r="AE170" s="22">
        <v>0.909885</v>
      </c>
      <c r="AF170" s="22">
        <v>1.089727</v>
      </c>
      <c r="AG170" s="22">
        <v>1.055146</v>
      </c>
      <c r="AH170" s="22">
        <v>1.011533</v>
      </c>
      <c r="AI170" s="22">
        <v>0.514356</v>
      </c>
      <c r="AJ170" s="22">
        <v>0.209934</v>
      </c>
      <c r="AK170" s="22">
        <v>1.64436</v>
      </c>
      <c r="AL170" s="22">
        <v>1.200329</v>
      </c>
      <c r="AM170" s="22">
        <v>0.981651</v>
      </c>
      <c r="AN170" s="22">
        <v>1.817002</v>
      </c>
      <c r="AO170" s="22">
        <v>-1.226807</v>
      </c>
      <c r="AP170" s="22">
        <v>-1.760822</v>
      </c>
      <c r="AQ170" s="22">
        <v>-1.893365</v>
      </c>
      <c r="AR170" s="22">
        <v>-2.043053</v>
      </c>
      <c r="AS170" s="22">
        <v>2.716599</v>
      </c>
      <c r="AT170" s="22">
        <v>-3.651761</v>
      </c>
      <c r="AU170" s="22">
        <v>-2.200568</v>
      </c>
      <c r="AV170" s="22">
        <v>0.01264</v>
      </c>
      <c r="AW170" s="22">
        <v>-0.163868</v>
      </c>
      <c r="AX170" s="22">
        <v>0.371232</v>
      </c>
      <c r="AY170" s="22">
        <v>0.56406</v>
      </c>
      <c r="AZ170" s="22">
        <v>-3.453907</v>
      </c>
      <c r="BA170" s="22">
        <v>-4.213126</v>
      </c>
      <c r="BB170" s="22">
        <v>-2.845065</v>
      </c>
      <c r="BC170" s="22">
        <v>-2.112989</v>
      </c>
      <c r="BD170" s="22">
        <v>-0.158416</v>
      </c>
      <c r="BE170" s="22">
        <v>-0.332196</v>
      </c>
      <c r="BF170" s="22">
        <v>-1.157964</v>
      </c>
      <c r="BG170" s="22">
        <v>-0.54345</v>
      </c>
      <c r="BH170" s="22">
        <v>0.930258</v>
      </c>
      <c r="BI170" s="22">
        <v>1.245576</v>
      </c>
      <c r="BJ170" s="22">
        <v>0.267544</v>
      </c>
      <c r="BK170" s="22">
        <v>-0.046252</v>
      </c>
      <c r="BL170" s="22">
        <v>-0.711827</v>
      </c>
      <c r="BM170" s="22">
        <v>-1.956902</v>
      </c>
      <c r="BN170" s="22">
        <v>-1.51195</v>
      </c>
      <c r="BO170" s="22">
        <v>0.017337</v>
      </c>
      <c r="BP170" s="22">
        <v>-1.376793</v>
      </c>
      <c r="BQ170" s="22">
        <v>-0.92114</v>
      </c>
      <c r="BR170" s="22">
        <v>0.323204</v>
      </c>
      <c r="BS170" s="22">
        <v>0.045969</v>
      </c>
      <c r="BT170" s="22">
        <v>0.260232</v>
      </c>
      <c r="BU170" s="22">
        <v>-1.275422</v>
      </c>
      <c r="BV170" s="22">
        <v>-0.462401</v>
      </c>
      <c r="BW170" s="22">
        <v>-2.545368</v>
      </c>
      <c r="BX170" s="22">
        <v>-1.667647</v>
      </c>
      <c r="BY170" s="22">
        <v>0.269476</v>
      </c>
      <c r="BZ170" s="22">
        <v>0.510654</v>
      </c>
      <c r="CA170" s="22">
        <v>1.985184</v>
      </c>
      <c r="CB170" s="22">
        <v>2.256203</v>
      </c>
      <c r="CC170" s="22">
        <v>4.495895</v>
      </c>
      <c r="CD170" s="22">
        <v>3.260046</v>
      </c>
      <c r="CE170" s="22">
        <v>3.35228</v>
      </c>
      <c r="CF170" s="22">
        <v>2.626749</v>
      </c>
      <c r="CG170" s="22">
        <v>0.65852</v>
      </c>
      <c r="CH170" s="22">
        <v>0.567463</v>
      </c>
      <c r="CI170" s="22">
        <v>1.825148</v>
      </c>
      <c r="CJ170" s="22">
        <v>3.110107</v>
      </c>
      <c r="CK170" s="22">
        <v>-0.361063</v>
      </c>
      <c r="CL170" s="22">
        <v>0.884756</v>
      </c>
      <c r="CM170" s="22">
        <v>0.593692</v>
      </c>
      <c r="CN170" s="22">
        <v>0.495342</v>
      </c>
      <c r="CO170" s="22">
        <v>-1.370638</v>
      </c>
      <c r="CP170" s="22">
        <v>3.69E-4</v>
      </c>
      <c r="CQ170" s="22">
        <v>-0.649935</v>
      </c>
      <c r="CR170" s="22">
        <v>-0.357064</v>
      </c>
      <c r="CS170" s="22">
        <v>-2.656616</v>
      </c>
      <c r="CT170" s="22">
        <v>-2.117885</v>
      </c>
      <c r="CU170" s="22">
        <v>-1.02516</v>
      </c>
      <c r="CV170" s="22">
        <v>1.004061</v>
      </c>
    </row>
    <row r="171" ht="12.75" customHeight="1">
      <c r="A171" s="20">
        <v>44184.0</v>
      </c>
      <c r="B171" s="21" t="s">
        <v>35</v>
      </c>
      <c r="C171" s="21" t="s">
        <v>138</v>
      </c>
      <c r="D171" s="22">
        <v>27914.387411</v>
      </c>
      <c r="E171" s="22">
        <v>0.0</v>
      </c>
      <c r="F171" s="22">
        <v>0.0</v>
      </c>
      <c r="G171" s="22">
        <v>5.32E-4</v>
      </c>
      <c r="H171" s="22">
        <v>7.33E-4</v>
      </c>
      <c r="I171" s="22">
        <v>7.73E-4</v>
      </c>
      <c r="J171" s="22">
        <v>7.78E-4</v>
      </c>
      <c r="K171" s="22">
        <v>7.67E-4</v>
      </c>
      <c r="L171" s="22">
        <v>7.94E-4</v>
      </c>
      <c r="M171" s="22">
        <v>7.71E-4</v>
      </c>
      <c r="N171" s="22">
        <v>7.75E-4</v>
      </c>
      <c r="O171" s="22">
        <v>7.74E-4</v>
      </c>
      <c r="P171" s="22">
        <v>7.61E-4</v>
      </c>
      <c r="Q171" s="22">
        <v>0.0</v>
      </c>
      <c r="R171" s="22">
        <v>0.0</v>
      </c>
      <c r="S171" s="22">
        <v>4.64E-4</v>
      </c>
      <c r="T171" s="22">
        <v>7.68E-4</v>
      </c>
      <c r="U171" s="22">
        <v>7.54E-4</v>
      </c>
      <c r="V171" s="22">
        <v>7.45E-4</v>
      </c>
      <c r="W171" s="22">
        <v>7.44E-4</v>
      </c>
      <c r="X171" s="22">
        <v>7.72E-4</v>
      </c>
      <c r="Y171" s="22">
        <v>7.81E-4</v>
      </c>
      <c r="Z171" s="22">
        <v>7.9E-4</v>
      </c>
      <c r="AA171" s="22">
        <v>7.9E-4</v>
      </c>
      <c r="AB171" s="22">
        <v>7.77E-4</v>
      </c>
      <c r="AC171" s="22">
        <v>0.0</v>
      </c>
      <c r="AD171" s="22">
        <v>9.5E-5</v>
      </c>
      <c r="AE171" s="22">
        <v>4.71E-4</v>
      </c>
      <c r="AF171" s="22">
        <v>8.29E-4</v>
      </c>
      <c r="AG171" s="22">
        <v>7.96E-4</v>
      </c>
      <c r="AH171" s="22">
        <v>0.017115</v>
      </c>
      <c r="AI171" s="22">
        <v>0.159176</v>
      </c>
      <c r="AJ171" s="22">
        <v>5.291775</v>
      </c>
      <c r="AK171" s="22">
        <v>50.829962</v>
      </c>
      <c r="AL171" s="22">
        <v>156.859804</v>
      </c>
      <c r="AM171" s="22">
        <v>303.395183</v>
      </c>
      <c r="AN171" s="22">
        <v>489.88958</v>
      </c>
      <c r="AO171" s="22">
        <v>660.321256</v>
      </c>
      <c r="AP171" s="22">
        <v>770.021219</v>
      </c>
      <c r="AQ171" s="22">
        <v>830.985115</v>
      </c>
      <c r="AR171" s="22">
        <v>851.351859</v>
      </c>
      <c r="AS171" s="22">
        <v>858.680089</v>
      </c>
      <c r="AT171" s="22">
        <v>869.697695</v>
      </c>
      <c r="AU171" s="22">
        <v>867.55119</v>
      </c>
      <c r="AV171" s="22">
        <v>859.182962</v>
      </c>
      <c r="AW171" s="22">
        <v>850.967042</v>
      </c>
      <c r="AX171" s="22">
        <v>839.7945</v>
      </c>
      <c r="AY171" s="22">
        <v>837.577892</v>
      </c>
      <c r="AZ171" s="22">
        <v>838.020518</v>
      </c>
      <c r="BA171" s="22">
        <v>831.915958</v>
      </c>
      <c r="BB171" s="22">
        <v>839.107114</v>
      </c>
      <c r="BC171" s="22">
        <v>851.954277</v>
      </c>
      <c r="BD171" s="22">
        <v>850.731763</v>
      </c>
      <c r="BE171" s="22">
        <v>849.746332</v>
      </c>
      <c r="BF171" s="22">
        <v>851.892039</v>
      </c>
      <c r="BG171" s="22">
        <v>834.100261</v>
      </c>
      <c r="BH171" s="22">
        <v>859.010745</v>
      </c>
      <c r="BI171" s="22">
        <v>892.943561</v>
      </c>
      <c r="BJ171" s="22">
        <v>906.252212</v>
      </c>
      <c r="BK171" s="22">
        <v>918.701408</v>
      </c>
      <c r="BL171" s="22">
        <v>926.045694</v>
      </c>
      <c r="BM171" s="22">
        <v>929.756718</v>
      </c>
      <c r="BN171" s="22">
        <v>938.599812</v>
      </c>
      <c r="BO171" s="22">
        <v>928.536185</v>
      </c>
      <c r="BP171" s="22">
        <v>906.247695</v>
      </c>
      <c r="BQ171" s="22">
        <v>854.537493</v>
      </c>
      <c r="BR171" s="22">
        <v>733.925144</v>
      </c>
      <c r="BS171" s="22">
        <v>554.534878</v>
      </c>
      <c r="BT171" s="22">
        <v>374.450613</v>
      </c>
      <c r="BU171" s="22">
        <v>216.403333</v>
      </c>
      <c r="BV171" s="22">
        <v>84.601491</v>
      </c>
      <c r="BW171" s="22">
        <v>19.120745</v>
      </c>
      <c r="BX171" s="22">
        <v>2.62838</v>
      </c>
      <c r="BY171" s="22">
        <v>2.310067</v>
      </c>
      <c r="BZ171" s="22">
        <v>2.331846</v>
      </c>
      <c r="CA171" s="22">
        <v>2.334288</v>
      </c>
      <c r="CB171" s="22">
        <v>2.353748</v>
      </c>
      <c r="CC171" s="22">
        <v>2.387597</v>
      </c>
      <c r="CD171" s="22">
        <v>2.387526</v>
      </c>
      <c r="CE171" s="22">
        <v>2.385597</v>
      </c>
      <c r="CF171" s="22">
        <v>1.533182</v>
      </c>
      <c r="CG171" s="22">
        <v>6.69E-4</v>
      </c>
      <c r="CH171" s="22">
        <v>6.68E-4</v>
      </c>
      <c r="CI171" s="22">
        <v>6.73E-4</v>
      </c>
      <c r="CJ171" s="22">
        <v>6.78E-4</v>
      </c>
      <c r="CK171" s="22">
        <v>0.0</v>
      </c>
      <c r="CL171" s="22">
        <v>0.0</v>
      </c>
      <c r="CM171" s="22">
        <v>2.13E-4</v>
      </c>
      <c r="CN171" s="22">
        <v>6.26E-4</v>
      </c>
      <c r="CO171" s="22">
        <v>6.12E-4</v>
      </c>
      <c r="CP171" s="22">
        <v>6.37E-4</v>
      </c>
      <c r="CQ171" s="22">
        <v>6.42E-4</v>
      </c>
      <c r="CR171" s="22">
        <v>6.42E-4</v>
      </c>
      <c r="CS171" s="22">
        <v>6.45E-4</v>
      </c>
      <c r="CT171" s="22">
        <v>6.57E-4</v>
      </c>
      <c r="CU171" s="22">
        <v>6.95E-4</v>
      </c>
      <c r="CV171" s="22">
        <v>6.86E-4</v>
      </c>
    </row>
    <row r="172" ht="12.75" customHeight="1">
      <c r="A172" s="20">
        <v>44184.0</v>
      </c>
      <c r="B172" s="21" t="s">
        <v>36</v>
      </c>
      <c r="C172" s="21" t="s">
        <v>138</v>
      </c>
      <c r="D172" s="22">
        <v>191312.847183</v>
      </c>
      <c r="E172" s="22">
        <v>3736.922219</v>
      </c>
      <c r="F172" s="22">
        <v>3742.79374</v>
      </c>
      <c r="G172" s="22">
        <v>3672.174336</v>
      </c>
      <c r="H172" s="22">
        <v>3529.306296</v>
      </c>
      <c r="I172" s="22">
        <v>3445.67133</v>
      </c>
      <c r="J172" s="22">
        <v>3404.835003</v>
      </c>
      <c r="K172" s="22">
        <v>3318.014158</v>
      </c>
      <c r="L172" s="22">
        <v>3248.826134</v>
      </c>
      <c r="M172" s="22">
        <v>3215.845642</v>
      </c>
      <c r="N172" s="22">
        <v>3134.839333</v>
      </c>
      <c r="O172" s="22">
        <v>3033.188492</v>
      </c>
      <c r="P172" s="22">
        <v>2949.078007</v>
      </c>
      <c r="Q172" s="22">
        <v>2852.437983</v>
      </c>
      <c r="R172" s="22">
        <v>2693.387395</v>
      </c>
      <c r="S172" s="22">
        <v>2621.850061</v>
      </c>
      <c r="T172" s="22">
        <v>2497.572779</v>
      </c>
      <c r="U172" s="22">
        <v>2455.50864</v>
      </c>
      <c r="V172" s="22">
        <v>2426.355384</v>
      </c>
      <c r="W172" s="22">
        <v>2354.146286</v>
      </c>
      <c r="X172" s="22">
        <v>2379.432894</v>
      </c>
      <c r="Y172" s="22">
        <v>2342.892973</v>
      </c>
      <c r="Z172" s="22">
        <v>2306.605643</v>
      </c>
      <c r="AA172" s="22">
        <v>2181.117173</v>
      </c>
      <c r="AB172" s="22">
        <v>2116.583299</v>
      </c>
      <c r="AC172" s="22">
        <v>2046.813451</v>
      </c>
      <c r="AD172" s="22">
        <v>1991.218796</v>
      </c>
      <c r="AE172" s="22">
        <v>2000.74732</v>
      </c>
      <c r="AF172" s="22">
        <v>2058.497722</v>
      </c>
      <c r="AG172" s="22">
        <v>2060.228723</v>
      </c>
      <c r="AH172" s="22">
        <v>2083.434127</v>
      </c>
      <c r="AI172" s="22">
        <v>2126.11324</v>
      </c>
      <c r="AJ172" s="22">
        <v>2121.735168</v>
      </c>
      <c r="AK172" s="22">
        <v>2114.442735</v>
      </c>
      <c r="AL172" s="22">
        <v>2075.119784</v>
      </c>
      <c r="AM172" s="22">
        <v>2021.145035</v>
      </c>
      <c r="AN172" s="22">
        <v>1897.237427</v>
      </c>
      <c r="AO172" s="22">
        <v>1816.091004</v>
      </c>
      <c r="AP172" s="22">
        <v>1767.208733</v>
      </c>
      <c r="AQ172" s="22">
        <v>1721.624541</v>
      </c>
      <c r="AR172" s="22">
        <v>1636.469206</v>
      </c>
      <c r="AS172" s="22">
        <v>1561.036245</v>
      </c>
      <c r="AT172" s="22">
        <v>1441.214674</v>
      </c>
      <c r="AU172" s="22">
        <v>1351.519173</v>
      </c>
      <c r="AV172" s="22">
        <v>1266.03338</v>
      </c>
      <c r="AW172" s="22">
        <v>1185.276961</v>
      </c>
      <c r="AX172" s="22">
        <v>1219.844264</v>
      </c>
      <c r="AY172" s="22">
        <v>1272.957366</v>
      </c>
      <c r="AZ172" s="22">
        <v>1349.195717</v>
      </c>
      <c r="BA172" s="22">
        <v>1477.924074</v>
      </c>
      <c r="BB172" s="22">
        <v>1642.375865</v>
      </c>
      <c r="BC172" s="22">
        <v>1795.410545</v>
      </c>
      <c r="BD172" s="22">
        <v>1870.166658</v>
      </c>
      <c r="BE172" s="22">
        <v>1898.223819</v>
      </c>
      <c r="BF172" s="22">
        <v>1905.786391</v>
      </c>
      <c r="BG172" s="22">
        <v>1871.529619</v>
      </c>
      <c r="BH172" s="22">
        <v>1920.416876</v>
      </c>
      <c r="BI172" s="22">
        <v>2013.62319</v>
      </c>
      <c r="BJ172" s="22">
        <v>2005.154566</v>
      </c>
      <c r="BK172" s="22">
        <v>2004.507347</v>
      </c>
      <c r="BL172" s="22">
        <v>1977.448506</v>
      </c>
      <c r="BM172" s="22">
        <v>1931.683125</v>
      </c>
      <c r="BN172" s="22">
        <v>1892.203387</v>
      </c>
      <c r="BO172" s="22">
        <v>1886.338856</v>
      </c>
      <c r="BP172" s="22">
        <v>1834.538849</v>
      </c>
      <c r="BQ172" s="22">
        <v>1774.710687</v>
      </c>
      <c r="BR172" s="22">
        <v>1690.871916</v>
      </c>
      <c r="BS172" s="22">
        <v>1598.784182</v>
      </c>
      <c r="BT172" s="22">
        <v>1483.657</v>
      </c>
      <c r="BU172" s="22">
        <v>1360.881376</v>
      </c>
      <c r="BV172" s="22">
        <v>1237.45072</v>
      </c>
      <c r="BW172" s="22">
        <v>1148.459668</v>
      </c>
      <c r="BX172" s="22">
        <v>1132.621873</v>
      </c>
      <c r="BY172" s="22">
        <v>1097.650493</v>
      </c>
      <c r="BZ172" s="22">
        <v>1102.998941</v>
      </c>
      <c r="CA172" s="22">
        <v>1108.853986</v>
      </c>
      <c r="CB172" s="22">
        <v>1143.717867</v>
      </c>
      <c r="CC172" s="22">
        <v>1190.879158</v>
      </c>
      <c r="CD172" s="22">
        <v>1197.780035</v>
      </c>
      <c r="CE172" s="22">
        <v>1222.872961</v>
      </c>
      <c r="CF172" s="22">
        <v>1252.40531</v>
      </c>
      <c r="CG172" s="22">
        <v>1303.198985</v>
      </c>
      <c r="CH172" s="22">
        <v>1411.797508</v>
      </c>
      <c r="CI172" s="22">
        <v>1553.212846</v>
      </c>
      <c r="CJ172" s="22">
        <v>1649.331145</v>
      </c>
      <c r="CK172" s="22">
        <v>1652.672224</v>
      </c>
      <c r="CL172" s="22">
        <v>1736.066552</v>
      </c>
      <c r="CM172" s="22">
        <v>1839.047599</v>
      </c>
      <c r="CN172" s="22">
        <v>1921.16463</v>
      </c>
      <c r="CO172" s="22">
        <v>1952.792281</v>
      </c>
      <c r="CP172" s="22">
        <v>1979.831689</v>
      </c>
      <c r="CQ172" s="22">
        <v>1958.272166</v>
      </c>
      <c r="CR172" s="22">
        <v>1914.334341</v>
      </c>
      <c r="CS172" s="22">
        <v>1915.931041</v>
      </c>
      <c r="CT172" s="22">
        <v>1966.011556</v>
      </c>
      <c r="CU172" s="22">
        <v>1999.412978</v>
      </c>
      <c r="CV172" s="22">
        <v>2043.251805</v>
      </c>
    </row>
    <row r="173" ht="12.75" customHeight="1">
      <c r="A173" s="20">
        <v>44185.0</v>
      </c>
      <c r="B173" s="21" t="s">
        <v>28</v>
      </c>
      <c r="C173" s="21" t="s">
        <v>138</v>
      </c>
      <c r="D173" s="22">
        <v>858.400528</v>
      </c>
      <c r="E173" s="22">
        <v>7.686826</v>
      </c>
      <c r="F173" s="22">
        <v>7.695348</v>
      </c>
      <c r="G173" s="22">
        <v>7.690351</v>
      </c>
      <c r="H173" s="22">
        <v>7.698535</v>
      </c>
      <c r="I173" s="22">
        <v>7.683416</v>
      </c>
      <c r="J173" s="22">
        <v>7.705625</v>
      </c>
      <c r="K173" s="22">
        <v>8.082735</v>
      </c>
      <c r="L173" s="22">
        <v>9.027168</v>
      </c>
      <c r="M173" s="22">
        <v>9.212045</v>
      </c>
      <c r="N173" s="22">
        <v>9.213271</v>
      </c>
      <c r="O173" s="22">
        <v>9.214374</v>
      </c>
      <c r="P173" s="22">
        <v>9.226334</v>
      </c>
      <c r="Q173" s="22">
        <v>9.209353</v>
      </c>
      <c r="R173" s="22">
        <v>9.227011</v>
      </c>
      <c r="S173" s="22">
        <v>9.222135</v>
      </c>
      <c r="T173" s="22">
        <v>9.222743</v>
      </c>
      <c r="U173" s="22">
        <v>9.219497</v>
      </c>
      <c r="V173" s="22">
        <v>9.222031</v>
      </c>
      <c r="W173" s="22">
        <v>9.220877</v>
      </c>
      <c r="X173" s="22">
        <v>9.222787</v>
      </c>
      <c r="Y173" s="22">
        <v>9.224289</v>
      </c>
      <c r="Z173" s="22">
        <v>9.224136</v>
      </c>
      <c r="AA173" s="22">
        <v>9.226428</v>
      </c>
      <c r="AB173" s="22">
        <v>9.231738</v>
      </c>
      <c r="AC173" s="22">
        <v>9.228613</v>
      </c>
      <c r="AD173" s="22">
        <v>9.227743</v>
      </c>
      <c r="AE173" s="22">
        <v>9.233312</v>
      </c>
      <c r="AF173" s="22">
        <v>9.230732</v>
      </c>
      <c r="AG173" s="22">
        <v>9.228274</v>
      </c>
      <c r="AH173" s="22">
        <v>9.23131</v>
      </c>
      <c r="AI173" s="22">
        <v>9.235829</v>
      </c>
      <c r="AJ173" s="22">
        <v>9.233451</v>
      </c>
      <c r="AK173" s="22">
        <v>9.145471</v>
      </c>
      <c r="AL173" s="22">
        <v>8.989922</v>
      </c>
      <c r="AM173" s="22">
        <v>8.991298</v>
      </c>
      <c r="AN173" s="22">
        <v>8.983306</v>
      </c>
      <c r="AO173" s="22">
        <v>8.980676</v>
      </c>
      <c r="AP173" s="22">
        <v>8.968768</v>
      </c>
      <c r="AQ173" s="22">
        <v>8.974622</v>
      </c>
      <c r="AR173" s="22">
        <v>9.039236</v>
      </c>
      <c r="AS173" s="22">
        <v>9.331761</v>
      </c>
      <c r="AT173" s="22">
        <v>8.965708</v>
      </c>
      <c r="AU173" s="22">
        <v>8.938283</v>
      </c>
      <c r="AV173" s="22">
        <v>9.020873</v>
      </c>
      <c r="AW173" s="22">
        <v>9.063378</v>
      </c>
      <c r="AX173" s="22">
        <v>9.05176</v>
      </c>
      <c r="AY173" s="22">
        <v>9.063144</v>
      </c>
      <c r="AZ173" s="22">
        <v>9.281717</v>
      </c>
      <c r="BA173" s="22">
        <v>9.350101</v>
      </c>
      <c r="BB173" s="22">
        <v>9.507961</v>
      </c>
      <c r="BC173" s="22">
        <v>9.556865</v>
      </c>
      <c r="BD173" s="22">
        <v>9.419487</v>
      </c>
      <c r="BE173" s="22">
        <v>9.184155</v>
      </c>
      <c r="BF173" s="22">
        <v>8.993377</v>
      </c>
      <c r="BG173" s="22">
        <v>8.828597</v>
      </c>
      <c r="BH173" s="22">
        <v>8.820274</v>
      </c>
      <c r="BI173" s="22">
        <v>8.801774</v>
      </c>
      <c r="BJ173" s="22">
        <v>8.804151</v>
      </c>
      <c r="BK173" s="22">
        <v>8.849279</v>
      </c>
      <c r="BL173" s="22">
        <v>9.135653</v>
      </c>
      <c r="BM173" s="22">
        <v>9.263537</v>
      </c>
      <c r="BN173" s="22">
        <v>9.434569</v>
      </c>
      <c r="BO173" s="22">
        <v>9.260458</v>
      </c>
      <c r="BP173" s="22">
        <v>9.251991</v>
      </c>
      <c r="BQ173" s="22">
        <v>9.236943</v>
      </c>
      <c r="BR173" s="22">
        <v>8.97301</v>
      </c>
      <c r="BS173" s="22">
        <v>8.976594</v>
      </c>
      <c r="BT173" s="22">
        <v>8.97535</v>
      </c>
      <c r="BU173" s="22">
        <v>8.974073</v>
      </c>
      <c r="BV173" s="22">
        <v>8.979216</v>
      </c>
      <c r="BW173" s="22">
        <v>9.009716</v>
      </c>
      <c r="BX173" s="22">
        <v>9.024655</v>
      </c>
      <c r="BY173" s="22">
        <v>8.951956</v>
      </c>
      <c r="BZ173" s="22">
        <v>8.650312</v>
      </c>
      <c r="CA173" s="22">
        <v>8.671632</v>
      </c>
      <c r="CB173" s="22">
        <v>8.518327</v>
      </c>
      <c r="CC173" s="22">
        <v>8.489213</v>
      </c>
      <c r="CD173" s="22">
        <v>8.734952</v>
      </c>
      <c r="CE173" s="22">
        <v>8.737613</v>
      </c>
      <c r="CF173" s="22">
        <v>8.955443</v>
      </c>
      <c r="CG173" s="22">
        <v>8.850614</v>
      </c>
      <c r="CH173" s="22">
        <v>8.723215</v>
      </c>
      <c r="CI173" s="22">
        <v>8.722944</v>
      </c>
      <c r="CJ173" s="22">
        <v>8.727074</v>
      </c>
      <c r="CK173" s="22">
        <v>8.747808</v>
      </c>
      <c r="CL173" s="22">
        <v>8.768094</v>
      </c>
      <c r="CM173" s="22">
        <v>8.793307</v>
      </c>
      <c r="CN173" s="22">
        <v>8.78204</v>
      </c>
      <c r="CO173" s="22">
        <v>8.810306</v>
      </c>
      <c r="CP173" s="22">
        <v>8.812795</v>
      </c>
      <c r="CQ173" s="22">
        <v>8.824353</v>
      </c>
      <c r="CR173" s="22">
        <v>8.817277</v>
      </c>
      <c r="CS173" s="22">
        <v>8.800846</v>
      </c>
      <c r="CT173" s="22">
        <v>8.808958</v>
      </c>
      <c r="CU173" s="22">
        <v>8.818131</v>
      </c>
      <c r="CV173" s="22">
        <v>8.823292</v>
      </c>
    </row>
    <row r="174" ht="12.75" customHeight="1">
      <c r="A174" s="20">
        <v>44185.0</v>
      </c>
      <c r="B174" s="21" t="s">
        <v>29</v>
      </c>
      <c r="C174" s="21" t="s">
        <v>138</v>
      </c>
      <c r="D174" s="22">
        <v>202678.838245</v>
      </c>
      <c r="E174" s="22">
        <v>1990.162427</v>
      </c>
      <c r="F174" s="22">
        <v>1986.985813</v>
      </c>
      <c r="G174" s="22">
        <v>1964.424423</v>
      </c>
      <c r="H174" s="22">
        <v>1874.391101</v>
      </c>
      <c r="I174" s="22">
        <v>1794.324444</v>
      </c>
      <c r="J174" s="22">
        <v>1704.353466</v>
      </c>
      <c r="K174" s="22">
        <v>1612.161653</v>
      </c>
      <c r="L174" s="22">
        <v>1561.488056</v>
      </c>
      <c r="M174" s="22">
        <v>1523.633627</v>
      </c>
      <c r="N174" s="22">
        <v>1519.716623</v>
      </c>
      <c r="O174" s="22">
        <v>1593.952787</v>
      </c>
      <c r="P174" s="22">
        <v>1689.397451</v>
      </c>
      <c r="Q174" s="22">
        <v>1740.523687</v>
      </c>
      <c r="R174" s="22">
        <v>1721.695527</v>
      </c>
      <c r="S174" s="22">
        <v>1745.586869</v>
      </c>
      <c r="T174" s="22">
        <v>1767.018646</v>
      </c>
      <c r="U174" s="22">
        <v>1793.704239</v>
      </c>
      <c r="V174" s="22">
        <v>1826.111091</v>
      </c>
      <c r="W174" s="22">
        <v>1842.012335</v>
      </c>
      <c r="X174" s="22">
        <v>1846.165379</v>
      </c>
      <c r="Y174" s="22">
        <v>1825.74977</v>
      </c>
      <c r="Z174" s="22">
        <v>1835.125877</v>
      </c>
      <c r="AA174" s="22">
        <v>1809.676001</v>
      </c>
      <c r="AB174" s="22">
        <v>1721.875837</v>
      </c>
      <c r="AC174" s="22">
        <v>1678.940967</v>
      </c>
      <c r="AD174" s="22">
        <v>1732.039147</v>
      </c>
      <c r="AE174" s="22">
        <v>1784.078831</v>
      </c>
      <c r="AF174" s="22">
        <v>1747.785983</v>
      </c>
      <c r="AG174" s="22">
        <v>1692.664485</v>
      </c>
      <c r="AH174" s="22">
        <v>1652.952126</v>
      </c>
      <c r="AI174" s="22">
        <v>1681.62263</v>
      </c>
      <c r="AJ174" s="22">
        <v>1755.872761</v>
      </c>
      <c r="AK174" s="22">
        <v>1840.295713</v>
      </c>
      <c r="AL174" s="22">
        <v>1848.358098</v>
      </c>
      <c r="AM174" s="22">
        <v>1839.126477</v>
      </c>
      <c r="AN174" s="22">
        <v>1853.359347</v>
      </c>
      <c r="AO174" s="22">
        <v>1906.986033</v>
      </c>
      <c r="AP174" s="22">
        <v>1999.106101</v>
      </c>
      <c r="AQ174" s="22">
        <v>2096.082716</v>
      </c>
      <c r="AR174" s="22">
        <v>2216.386305</v>
      </c>
      <c r="AS174" s="22">
        <v>2278.072507</v>
      </c>
      <c r="AT174" s="22">
        <v>2305.18623</v>
      </c>
      <c r="AU174" s="22">
        <v>2316.512904</v>
      </c>
      <c r="AV174" s="22">
        <v>2326.872759</v>
      </c>
      <c r="AW174" s="22">
        <v>2315.131005</v>
      </c>
      <c r="AX174" s="22">
        <v>2312.559886</v>
      </c>
      <c r="AY174" s="22">
        <v>2282.139188</v>
      </c>
      <c r="AZ174" s="22">
        <v>2305.443025</v>
      </c>
      <c r="BA174" s="22">
        <v>2334.41608</v>
      </c>
      <c r="BB174" s="22">
        <v>2348.995824</v>
      </c>
      <c r="BC174" s="22">
        <v>2365.630041</v>
      </c>
      <c r="BD174" s="22">
        <v>2367.772409</v>
      </c>
      <c r="BE174" s="22">
        <v>2367.142916</v>
      </c>
      <c r="BF174" s="22">
        <v>2366.260548</v>
      </c>
      <c r="BG174" s="22">
        <v>2340.878626</v>
      </c>
      <c r="BH174" s="22">
        <v>2322.111045</v>
      </c>
      <c r="BI174" s="22">
        <v>2287.258598</v>
      </c>
      <c r="BJ174" s="22">
        <v>2217.378892</v>
      </c>
      <c r="BK174" s="22">
        <v>2175.67396</v>
      </c>
      <c r="BL174" s="22">
        <v>2128.788344</v>
      </c>
      <c r="BM174" s="22">
        <v>2085.063284</v>
      </c>
      <c r="BN174" s="22">
        <v>2055.273307</v>
      </c>
      <c r="BO174" s="22">
        <v>2023.829389</v>
      </c>
      <c r="BP174" s="22">
        <v>2036.498216</v>
      </c>
      <c r="BQ174" s="22">
        <v>2045.592499</v>
      </c>
      <c r="BR174" s="22">
        <v>2076.386676</v>
      </c>
      <c r="BS174" s="22">
        <v>2182.928012</v>
      </c>
      <c r="BT174" s="22">
        <v>2287.003169</v>
      </c>
      <c r="BU174" s="22">
        <v>2371.549542</v>
      </c>
      <c r="BV174" s="22">
        <v>2483.563588</v>
      </c>
      <c r="BW174" s="22">
        <v>2566.732813</v>
      </c>
      <c r="BX174" s="22">
        <v>2600.970941</v>
      </c>
      <c r="BY174" s="22">
        <v>2632.010921</v>
      </c>
      <c r="BZ174" s="22">
        <v>2655.873822</v>
      </c>
      <c r="CA174" s="22">
        <v>2670.4513</v>
      </c>
      <c r="CB174" s="22">
        <v>2674.422571</v>
      </c>
      <c r="CC174" s="22">
        <v>2692.305455</v>
      </c>
      <c r="CD174" s="22">
        <v>2713.499407</v>
      </c>
      <c r="CE174" s="22">
        <v>2701.252638</v>
      </c>
      <c r="CF174" s="22">
        <v>2690.937122</v>
      </c>
      <c r="CG174" s="22">
        <v>2700.650882</v>
      </c>
      <c r="CH174" s="22">
        <v>2687.109641</v>
      </c>
      <c r="CI174" s="22">
        <v>2643.600493</v>
      </c>
      <c r="CJ174" s="22">
        <v>2608.556584</v>
      </c>
      <c r="CK174" s="22">
        <v>2548.790649</v>
      </c>
      <c r="CL174" s="22">
        <v>2487.871717</v>
      </c>
      <c r="CM174" s="22">
        <v>2417.939633</v>
      </c>
      <c r="CN174" s="22">
        <v>2371.12458</v>
      </c>
      <c r="CO174" s="22">
        <v>2293.350261</v>
      </c>
      <c r="CP174" s="22">
        <v>2257.454279</v>
      </c>
      <c r="CQ174" s="22">
        <v>2178.194649</v>
      </c>
      <c r="CR174" s="22">
        <v>2075.569935</v>
      </c>
      <c r="CS174" s="22">
        <v>1983.227305</v>
      </c>
      <c r="CT174" s="22">
        <v>1914.698212</v>
      </c>
      <c r="CU174" s="22">
        <v>1833.162397</v>
      </c>
      <c r="CV174" s="22">
        <v>1751.27272</v>
      </c>
    </row>
    <row r="175" ht="12.75" customHeight="1">
      <c r="A175" s="20">
        <v>44185.0</v>
      </c>
      <c r="B175" s="21" t="s">
        <v>30</v>
      </c>
      <c r="C175" s="21" t="s">
        <v>138</v>
      </c>
      <c r="D175" s="22">
        <v>31326.730159</v>
      </c>
      <c r="E175" s="22">
        <v>453.156683</v>
      </c>
      <c r="F175" s="22">
        <v>388.030988</v>
      </c>
      <c r="G175" s="22">
        <v>348.632617</v>
      </c>
      <c r="H175" s="22">
        <v>346.544228</v>
      </c>
      <c r="I175" s="22">
        <v>352.839795</v>
      </c>
      <c r="J175" s="22">
        <v>358.326418</v>
      </c>
      <c r="K175" s="22">
        <v>358.933417</v>
      </c>
      <c r="L175" s="22">
        <v>351.813286</v>
      </c>
      <c r="M175" s="22">
        <v>333.120708</v>
      </c>
      <c r="N175" s="22">
        <v>321.038485</v>
      </c>
      <c r="O175" s="22">
        <v>307.981038</v>
      </c>
      <c r="P175" s="22">
        <v>309.114816</v>
      </c>
      <c r="Q175" s="22">
        <v>301.906508</v>
      </c>
      <c r="R175" s="22">
        <v>304.781737</v>
      </c>
      <c r="S175" s="22">
        <v>307.253826</v>
      </c>
      <c r="T175" s="22">
        <v>307.223732</v>
      </c>
      <c r="U175" s="22">
        <v>307.772001</v>
      </c>
      <c r="V175" s="22">
        <v>306.016601</v>
      </c>
      <c r="W175" s="22">
        <v>307.188373</v>
      </c>
      <c r="X175" s="22">
        <v>307.007997</v>
      </c>
      <c r="Y175" s="22">
        <v>309.548217</v>
      </c>
      <c r="Z175" s="22">
        <v>308.370143</v>
      </c>
      <c r="AA175" s="22">
        <v>309.024327</v>
      </c>
      <c r="AB175" s="22">
        <v>307.965869</v>
      </c>
      <c r="AC175" s="22">
        <v>317.445193</v>
      </c>
      <c r="AD175" s="22">
        <v>333.239052</v>
      </c>
      <c r="AE175" s="22">
        <v>335.871972</v>
      </c>
      <c r="AF175" s="22">
        <v>344.64502</v>
      </c>
      <c r="AG175" s="22">
        <v>362.325211</v>
      </c>
      <c r="AH175" s="22">
        <v>368.407975</v>
      </c>
      <c r="AI175" s="22">
        <v>374.794135</v>
      </c>
      <c r="AJ175" s="22">
        <v>370.732712</v>
      </c>
      <c r="AK175" s="22">
        <v>362.775823</v>
      </c>
      <c r="AL175" s="22">
        <v>359.760935</v>
      </c>
      <c r="AM175" s="22">
        <v>356.843597</v>
      </c>
      <c r="AN175" s="22">
        <v>356.294231</v>
      </c>
      <c r="AO175" s="22">
        <v>362.065518</v>
      </c>
      <c r="AP175" s="22">
        <v>362.049333</v>
      </c>
      <c r="AQ175" s="22">
        <v>365.439156</v>
      </c>
      <c r="AR175" s="22">
        <v>360.92986</v>
      </c>
      <c r="AS175" s="22">
        <v>353.363819</v>
      </c>
      <c r="AT175" s="22">
        <v>351.573687</v>
      </c>
      <c r="AU175" s="22">
        <v>353.500514</v>
      </c>
      <c r="AV175" s="22">
        <v>350.007558</v>
      </c>
      <c r="AW175" s="22">
        <v>347.719072</v>
      </c>
      <c r="AX175" s="22">
        <v>343.499029</v>
      </c>
      <c r="AY175" s="22">
        <v>347.062463</v>
      </c>
      <c r="AZ175" s="22">
        <v>346.628212</v>
      </c>
      <c r="BA175" s="22">
        <v>346.751569</v>
      </c>
      <c r="BB175" s="22">
        <v>345.058694</v>
      </c>
      <c r="BC175" s="22">
        <v>335.676641</v>
      </c>
      <c r="BD175" s="22">
        <v>331.927649</v>
      </c>
      <c r="BE175" s="22">
        <v>320.416064</v>
      </c>
      <c r="BF175" s="22">
        <v>315.197302</v>
      </c>
      <c r="BG175" s="22">
        <v>314.381194</v>
      </c>
      <c r="BH175" s="22">
        <v>313.036387</v>
      </c>
      <c r="BI175" s="22">
        <v>315.39568</v>
      </c>
      <c r="BJ175" s="22">
        <v>314.97536</v>
      </c>
      <c r="BK175" s="22">
        <v>313.844946</v>
      </c>
      <c r="BL175" s="22">
        <v>311.777788</v>
      </c>
      <c r="BM175" s="22">
        <v>313.616449</v>
      </c>
      <c r="BN175" s="22">
        <v>314.907861</v>
      </c>
      <c r="BO175" s="22">
        <v>316.388303</v>
      </c>
      <c r="BP175" s="22">
        <v>315.399367</v>
      </c>
      <c r="BQ175" s="22">
        <v>316.526213</v>
      </c>
      <c r="BR175" s="22">
        <v>318.010985</v>
      </c>
      <c r="BS175" s="22">
        <v>320.785235</v>
      </c>
      <c r="BT175" s="22">
        <v>335.823341</v>
      </c>
      <c r="BU175" s="22">
        <v>345.596186</v>
      </c>
      <c r="BV175" s="22">
        <v>356.723801</v>
      </c>
      <c r="BW175" s="22">
        <v>365.502955</v>
      </c>
      <c r="BX175" s="22">
        <v>436.947519</v>
      </c>
      <c r="BY175" s="22">
        <v>441.210725</v>
      </c>
      <c r="BZ175" s="22">
        <v>426.643286</v>
      </c>
      <c r="CA175" s="22">
        <v>400.503837</v>
      </c>
      <c r="CB175" s="22">
        <v>370.306212</v>
      </c>
      <c r="CC175" s="22">
        <v>349.451125</v>
      </c>
      <c r="CD175" s="22">
        <v>335.776177</v>
      </c>
      <c r="CE175" s="22">
        <v>337.499083</v>
      </c>
      <c r="CF175" s="22">
        <v>334.680325</v>
      </c>
      <c r="CG175" s="22">
        <v>340.957901</v>
      </c>
      <c r="CH175" s="22">
        <v>324.24698</v>
      </c>
      <c r="CI175" s="22">
        <v>325.082886</v>
      </c>
      <c r="CJ175" s="22">
        <v>322.962038</v>
      </c>
      <c r="CK175" s="22">
        <v>324.395616</v>
      </c>
      <c r="CL175" s="22">
        <v>320.624279</v>
      </c>
      <c r="CM175" s="22">
        <v>322.850782</v>
      </c>
      <c r="CN175" s="22">
        <v>317.677317</v>
      </c>
      <c r="CO175" s="22">
        <v>269.41285</v>
      </c>
      <c r="CP175" s="22">
        <v>189.516586</v>
      </c>
      <c r="CQ175" s="22">
        <v>156.276019</v>
      </c>
      <c r="CR175" s="22">
        <v>156.563807</v>
      </c>
      <c r="CS175" s="22">
        <v>157.280307</v>
      </c>
      <c r="CT175" s="22">
        <v>156.394092</v>
      </c>
      <c r="CU175" s="22">
        <v>156.629853</v>
      </c>
      <c r="CV175" s="22">
        <v>154.5547</v>
      </c>
    </row>
    <row r="176" ht="12.75" customHeight="1">
      <c r="A176" s="20">
        <v>44185.0</v>
      </c>
      <c r="B176" s="21" t="s">
        <v>31</v>
      </c>
      <c r="C176" s="21" t="s">
        <v>138</v>
      </c>
      <c r="D176" s="22">
        <v>365968.326565</v>
      </c>
      <c r="E176" s="22">
        <v>3441.045581</v>
      </c>
      <c r="F176" s="22">
        <v>3424.450664</v>
      </c>
      <c r="G176" s="22">
        <v>3410.590004</v>
      </c>
      <c r="H176" s="22">
        <v>3362.954524</v>
      </c>
      <c r="I176" s="22">
        <v>3287.618591</v>
      </c>
      <c r="J176" s="22">
        <v>3206.294</v>
      </c>
      <c r="K176" s="22">
        <v>3183.492939</v>
      </c>
      <c r="L176" s="22">
        <v>3177.610777</v>
      </c>
      <c r="M176" s="22">
        <v>3173.366234</v>
      </c>
      <c r="N176" s="22">
        <v>3181.748507</v>
      </c>
      <c r="O176" s="22">
        <v>3218.872718</v>
      </c>
      <c r="P176" s="22">
        <v>3266.210828</v>
      </c>
      <c r="Q176" s="22">
        <v>3276.079936</v>
      </c>
      <c r="R176" s="22">
        <v>3268.292351</v>
      </c>
      <c r="S176" s="22">
        <v>3280.628093</v>
      </c>
      <c r="T176" s="22">
        <v>3290.915892</v>
      </c>
      <c r="U176" s="22">
        <v>3300.947194</v>
      </c>
      <c r="V176" s="22">
        <v>3290.063092</v>
      </c>
      <c r="W176" s="22">
        <v>3300.065761</v>
      </c>
      <c r="X176" s="22">
        <v>3310.417791</v>
      </c>
      <c r="Y176" s="22">
        <v>3351.047289</v>
      </c>
      <c r="Z176" s="22">
        <v>3392.981817</v>
      </c>
      <c r="AA176" s="22">
        <v>3475.650387</v>
      </c>
      <c r="AB176" s="22">
        <v>3534.334551</v>
      </c>
      <c r="AC176" s="22">
        <v>3617.362736</v>
      </c>
      <c r="AD176" s="22">
        <v>3691.23494</v>
      </c>
      <c r="AE176" s="22">
        <v>3684.431423</v>
      </c>
      <c r="AF176" s="22">
        <v>3691.969789</v>
      </c>
      <c r="AG176" s="22">
        <v>3773.520742</v>
      </c>
      <c r="AH176" s="22">
        <v>3775.721574</v>
      </c>
      <c r="AI176" s="22">
        <v>3819.55424</v>
      </c>
      <c r="AJ176" s="22">
        <v>3857.4656</v>
      </c>
      <c r="AK176" s="22">
        <v>3845.304019</v>
      </c>
      <c r="AL176" s="22">
        <v>3812.886523</v>
      </c>
      <c r="AM176" s="22">
        <v>3798.189762</v>
      </c>
      <c r="AN176" s="22">
        <v>3797.199031</v>
      </c>
      <c r="AO176" s="22">
        <v>3852.262797</v>
      </c>
      <c r="AP176" s="22">
        <v>3898.683723</v>
      </c>
      <c r="AQ176" s="22">
        <v>4020.091572</v>
      </c>
      <c r="AR176" s="22">
        <v>4072.138045</v>
      </c>
      <c r="AS176" s="22">
        <v>4061.465185</v>
      </c>
      <c r="AT176" s="22">
        <v>4069.562485</v>
      </c>
      <c r="AU176" s="22">
        <v>4070.640744</v>
      </c>
      <c r="AV176" s="22">
        <v>4058.388036</v>
      </c>
      <c r="AW176" s="22">
        <v>4029.648193</v>
      </c>
      <c r="AX176" s="22">
        <v>4016.020234</v>
      </c>
      <c r="AY176" s="22">
        <v>4026.568947</v>
      </c>
      <c r="AZ176" s="22">
        <v>4030.327931</v>
      </c>
      <c r="BA176" s="22">
        <v>4033.199767</v>
      </c>
      <c r="BB176" s="22">
        <v>4009.930413</v>
      </c>
      <c r="BC176" s="22">
        <v>4016.644552</v>
      </c>
      <c r="BD176" s="22">
        <v>4002.599672</v>
      </c>
      <c r="BE176" s="22">
        <v>3989.442502</v>
      </c>
      <c r="BF176" s="22">
        <v>3947.279501</v>
      </c>
      <c r="BG176" s="22">
        <v>3937.099196</v>
      </c>
      <c r="BH176" s="22">
        <v>3912.904485</v>
      </c>
      <c r="BI176" s="22">
        <v>3862.152728</v>
      </c>
      <c r="BJ176" s="22">
        <v>3835.537697</v>
      </c>
      <c r="BK176" s="22">
        <v>3836.652824</v>
      </c>
      <c r="BL176" s="22">
        <v>3804.664887</v>
      </c>
      <c r="BM176" s="22">
        <v>3790.183774</v>
      </c>
      <c r="BN176" s="22">
        <v>3788.889863</v>
      </c>
      <c r="BO176" s="22">
        <v>3794.402558</v>
      </c>
      <c r="BP176" s="22">
        <v>3795.793078</v>
      </c>
      <c r="BQ176" s="22">
        <v>3809.475627</v>
      </c>
      <c r="BR176" s="22">
        <v>3849.757604</v>
      </c>
      <c r="BS176" s="22">
        <v>3964.964183</v>
      </c>
      <c r="BT176" s="22">
        <v>4078.009433</v>
      </c>
      <c r="BU176" s="22">
        <v>4176.503502</v>
      </c>
      <c r="BV176" s="22">
        <v>4381.84607</v>
      </c>
      <c r="BW176" s="22">
        <v>4519.67947</v>
      </c>
      <c r="BX176" s="22">
        <v>4591.803336</v>
      </c>
      <c r="BY176" s="22">
        <v>4640.237181</v>
      </c>
      <c r="BZ176" s="22">
        <v>4596.506294</v>
      </c>
      <c r="CA176" s="22">
        <v>4608.724732</v>
      </c>
      <c r="CB176" s="22">
        <v>4599.382725</v>
      </c>
      <c r="CC176" s="22">
        <v>4590.979195</v>
      </c>
      <c r="CD176" s="22">
        <v>4547.729731</v>
      </c>
      <c r="CE176" s="22">
        <v>4516.450677</v>
      </c>
      <c r="CF176" s="22">
        <v>4469.637619</v>
      </c>
      <c r="CG176" s="22">
        <v>4413.152198</v>
      </c>
      <c r="CH176" s="22">
        <v>4353.774122</v>
      </c>
      <c r="CI176" s="22">
        <v>4240.089963</v>
      </c>
      <c r="CJ176" s="22">
        <v>4135.186874</v>
      </c>
      <c r="CK176" s="22">
        <v>4073.210516</v>
      </c>
      <c r="CL176" s="22">
        <v>4016.176197</v>
      </c>
      <c r="CM176" s="22">
        <v>3917.021816</v>
      </c>
      <c r="CN176" s="22">
        <v>3800.342249</v>
      </c>
      <c r="CO176" s="22">
        <v>3703.799365</v>
      </c>
      <c r="CP176" s="22">
        <v>3693.750053</v>
      </c>
      <c r="CQ176" s="22">
        <v>3609.300923</v>
      </c>
      <c r="CR176" s="22">
        <v>3513.50747</v>
      </c>
      <c r="CS176" s="22">
        <v>3423.806376</v>
      </c>
      <c r="CT176" s="22">
        <v>3366.291833</v>
      </c>
      <c r="CU176" s="22">
        <v>3326.302643</v>
      </c>
      <c r="CV176" s="22">
        <v>3307.231299</v>
      </c>
    </row>
    <row r="177" ht="12.75" customHeight="1">
      <c r="A177" s="20">
        <v>44185.0</v>
      </c>
      <c r="B177" s="21" t="s">
        <v>32</v>
      </c>
      <c r="C177" s="21" t="s">
        <v>138</v>
      </c>
      <c r="D177" s="22">
        <v>562.860685</v>
      </c>
      <c r="E177" s="22">
        <v>9.060482</v>
      </c>
      <c r="F177" s="22">
        <v>9.151407</v>
      </c>
      <c r="G177" s="22">
        <v>9.126235</v>
      </c>
      <c r="H177" s="22">
        <v>8.782234</v>
      </c>
      <c r="I177" s="22">
        <v>2.97739</v>
      </c>
      <c r="J177" s="22">
        <v>2.991793</v>
      </c>
      <c r="K177" s="22">
        <v>2.998339</v>
      </c>
      <c r="L177" s="22">
        <v>2.989962</v>
      </c>
      <c r="M177" s="22">
        <v>2.994733</v>
      </c>
      <c r="N177" s="22">
        <v>3.0002</v>
      </c>
      <c r="O177" s="22">
        <v>3.000938</v>
      </c>
      <c r="P177" s="22">
        <v>3.013348</v>
      </c>
      <c r="Q177" s="22">
        <v>2.977783</v>
      </c>
      <c r="R177" s="22">
        <v>2.99458</v>
      </c>
      <c r="S177" s="22">
        <v>2.984368</v>
      </c>
      <c r="T177" s="22">
        <v>2.987554</v>
      </c>
      <c r="U177" s="22">
        <v>2.984879</v>
      </c>
      <c r="V177" s="22">
        <v>2.976166</v>
      </c>
      <c r="W177" s="22">
        <v>2.98463</v>
      </c>
      <c r="X177" s="22">
        <v>2.976188</v>
      </c>
      <c r="Y177" s="22">
        <v>2.827956</v>
      </c>
      <c r="Z177" s="22">
        <v>2.752952</v>
      </c>
      <c r="AA177" s="22">
        <v>2.537557</v>
      </c>
      <c r="AB177" s="22">
        <v>3.381329</v>
      </c>
      <c r="AC177" s="22">
        <v>8.636555</v>
      </c>
      <c r="AD177" s="22">
        <v>8.569675</v>
      </c>
      <c r="AE177" s="22">
        <v>8.52337</v>
      </c>
      <c r="AF177" s="22">
        <v>8.492807</v>
      </c>
      <c r="AG177" s="22">
        <v>8.50563</v>
      </c>
      <c r="AH177" s="22">
        <v>8.528065</v>
      </c>
      <c r="AI177" s="22">
        <v>8.552795</v>
      </c>
      <c r="AJ177" s="22">
        <v>8.513476</v>
      </c>
      <c r="AK177" s="22">
        <v>8.478373</v>
      </c>
      <c r="AL177" s="22">
        <v>8.551599</v>
      </c>
      <c r="AM177" s="22">
        <v>8.630206</v>
      </c>
      <c r="AN177" s="22">
        <v>8.611736</v>
      </c>
      <c r="AO177" s="22">
        <v>8.502723</v>
      </c>
      <c r="AP177" s="22">
        <v>8.403304</v>
      </c>
      <c r="AQ177" s="22">
        <v>8.488064</v>
      </c>
      <c r="AR177" s="22">
        <v>8.377763</v>
      </c>
      <c r="AS177" s="22">
        <v>16.891449</v>
      </c>
      <c r="AT177" s="22">
        <v>16.911913</v>
      </c>
      <c r="AU177" s="22">
        <v>16.9146</v>
      </c>
      <c r="AV177" s="22">
        <v>16.850113</v>
      </c>
      <c r="AW177" s="22">
        <v>12.636577</v>
      </c>
      <c r="AX177" s="22">
        <v>12.575531</v>
      </c>
      <c r="AY177" s="22">
        <v>12.617503</v>
      </c>
      <c r="AZ177" s="22">
        <v>11.56316</v>
      </c>
      <c r="BA177" s="22">
        <v>2.106985</v>
      </c>
      <c r="BB177" s="22">
        <v>2.11528</v>
      </c>
      <c r="BC177" s="22">
        <v>2.100838</v>
      </c>
      <c r="BD177" s="22">
        <v>2.107246</v>
      </c>
      <c r="BE177" s="22">
        <v>2.214564</v>
      </c>
      <c r="BF177" s="22">
        <v>2.312952</v>
      </c>
      <c r="BG177" s="22">
        <v>2.316854</v>
      </c>
      <c r="BH177" s="22">
        <v>2.319439</v>
      </c>
      <c r="BI177" s="22">
        <v>2.629379</v>
      </c>
      <c r="BJ177" s="22">
        <v>2.718707</v>
      </c>
      <c r="BK177" s="22">
        <v>2.715823</v>
      </c>
      <c r="BL177" s="22">
        <v>2.703144</v>
      </c>
      <c r="BM177" s="22">
        <v>2.697928</v>
      </c>
      <c r="BN177" s="22">
        <v>2.695431</v>
      </c>
      <c r="BO177" s="22">
        <v>2.686222</v>
      </c>
      <c r="BP177" s="22">
        <v>2.682179</v>
      </c>
      <c r="BQ177" s="22">
        <v>2.682303</v>
      </c>
      <c r="BR177" s="22">
        <v>2.690274</v>
      </c>
      <c r="BS177" s="22">
        <v>2.695012</v>
      </c>
      <c r="BT177" s="22">
        <v>2.693549</v>
      </c>
      <c r="BU177" s="22">
        <v>2.672754</v>
      </c>
      <c r="BV177" s="22">
        <v>2.676976</v>
      </c>
      <c r="BW177" s="22">
        <v>2.679259</v>
      </c>
      <c r="BX177" s="22">
        <v>2.669723</v>
      </c>
      <c r="BY177" s="22">
        <v>2.693613</v>
      </c>
      <c r="BZ177" s="22">
        <v>2.670791</v>
      </c>
      <c r="CA177" s="22">
        <v>2.676397</v>
      </c>
      <c r="CB177" s="22">
        <v>2.674221</v>
      </c>
      <c r="CC177" s="22">
        <v>13.31933</v>
      </c>
      <c r="CD177" s="22">
        <v>13.400103</v>
      </c>
      <c r="CE177" s="22">
        <v>13.443759</v>
      </c>
      <c r="CF177" s="22">
        <v>12.208592</v>
      </c>
      <c r="CG177" s="22">
        <v>9.52228</v>
      </c>
      <c r="CH177" s="22">
        <v>9.492141</v>
      </c>
      <c r="CI177" s="22">
        <v>9.511094</v>
      </c>
      <c r="CJ177" s="22">
        <v>8.788531</v>
      </c>
      <c r="CK177" s="22">
        <v>7.284494</v>
      </c>
      <c r="CL177" s="22">
        <v>7.333366</v>
      </c>
      <c r="CM177" s="22">
        <v>7.450313</v>
      </c>
      <c r="CN177" s="22">
        <v>6.902232</v>
      </c>
      <c r="CO177" s="22">
        <v>2.951502</v>
      </c>
      <c r="CP177" s="22">
        <v>2.965747</v>
      </c>
      <c r="CQ177" s="22">
        <v>2.973934</v>
      </c>
      <c r="CR177" s="22">
        <v>2.980911</v>
      </c>
      <c r="CS177" s="22">
        <v>2.975982</v>
      </c>
      <c r="CT177" s="22">
        <v>2.978381</v>
      </c>
      <c r="CU177" s="22">
        <v>2.982192</v>
      </c>
      <c r="CV177" s="22">
        <v>3.317968</v>
      </c>
    </row>
    <row r="178" ht="12.75" customHeight="1">
      <c r="A178" s="20">
        <v>44185.0</v>
      </c>
      <c r="B178" s="21" t="s">
        <v>33</v>
      </c>
      <c r="C178" s="21" t="s">
        <v>138</v>
      </c>
      <c r="D178" s="22">
        <v>122752.344447</v>
      </c>
      <c r="E178" s="22">
        <v>1278.836056</v>
      </c>
      <c r="F178" s="22">
        <v>1278.792623</v>
      </c>
      <c r="G178" s="22">
        <v>1278.631577</v>
      </c>
      <c r="H178" s="22">
        <v>1278.898449</v>
      </c>
      <c r="I178" s="22">
        <v>1278.797137</v>
      </c>
      <c r="J178" s="22">
        <v>1278.774149</v>
      </c>
      <c r="K178" s="22">
        <v>1278.804676</v>
      </c>
      <c r="L178" s="22">
        <v>1278.700643</v>
      </c>
      <c r="M178" s="22">
        <v>1278.795132</v>
      </c>
      <c r="N178" s="22">
        <v>1278.92955</v>
      </c>
      <c r="O178" s="22">
        <v>1278.880813</v>
      </c>
      <c r="P178" s="22">
        <v>1279.075157</v>
      </c>
      <c r="Q178" s="22">
        <v>1278.698133</v>
      </c>
      <c r="R178" s="22">
        <v>1278.88305</v>
      </c>
      <c r="S178" s="22">
        <v>1278.837626</v>
      </c>
      <c r="T178" s="22">
        <v>1278.742436</v>
      </c>
      <c r="U178" s="22">
        <v>1278.884071</v>
      </c>
      <c r="V178" s="22">
        <v>1278.717136</v>
      </c>
      <c r="W178" s="22">
        <v>1278.968748</v>
      </c>
      <c r="X178" s="22">
        <v>1279.086892</v>
      </c>
      <c r="Y178" s="22">
        <v>1279.294041</v>
      </c>
      <c r="Z178" s="22">
        <v>1279.06305</v>
      </c>
      <c r="AA178" s="22">
        <v>1278.911016</v>
      </c>
      <c r="AB178" s="22">
        <v>1279.065339</v>
      </c>
      <c r="AC178" s="22">
        <v>1278.90552</v>
      </c>
      <c r="AD178" s="22">
        <v>1278.879975</v>
      </c>
      <c r="AE178" s="22">
        <v>1278.808202</v>
      </c>
      <c r="AF178" s="22">
        <v>1278.753078</v>
      </c>
      <c r="AG178" s="22">
        <v>1278.856509</v>
      </c>
      <c r="AH178" s="22">
        <v>1279.069024</v>
      </c>
      <c r="AI178" s="22">
        <v>1279.491681</v>
      </c>
      <c r="AJ178" s="22">
        <v>1279.090549</v>
      </c>
      <c r="AK178" s="22">
        <v>1278.76513</v>
      </c>
      <c r="AL178" s="22">
        <v>1279.036339</v>
      </c>
      <c r="AM178" s="22">
        <v>1279.092007</v>
      </c>
      <c r="AN178" s="22">
        <v>1278.501341</v>
      </c>
      <c r="AO178" s="22">
        <v>1278.809803</v>
      </c>
      <c r="AP178" s="22">
        <v>1278.902383</v>
      </c>
      <c r="AQ178" s="22">
        <v>1279.292443</v>
      </c>
      <c r="AR178" s="22">
        <v>1278.901522</v>
      </c>
      <c r="AS178" s="22">
        <v>1279.039291</v>
      </c>
      <c r="AT178" s="22">
        <v>1279.009078</v>
      </c>
      <c r="AU178" s="22">
        <v>1279.055633</v>
      </c>
      <c r="AV178" s="22">
        <v>1279.024335</v>
      </c>
      <c r="AW178" s="22">
        <v>1278.766091</v>
      </c>
      <c r="AX178" s="22">
        <v>1278.664471</v>
      </c>
      <c r="AY178" s="22">
        <v>1279.007784</v>
      </c>
      <c r="AZ178" s="22">
        <v>1279.025332</v>
      </c>
      <c r="BA178" s="22">
        <v>1278.97394</v>
      </c>
      <c r="BB178" s="22">
        <v>1279.2252</v>
      </c>
      <c r="BC178" s="22">
        <v>1278.912478</v>
      </c>
      <c r="BD178" s="22">
        <v>1279.24475</v>
      </c>
      <c r="BE178" s="22">
        <v>1278.92751</v>
      </c>
      <c r="BF178" s="22">
        <v>1278.924718</v>
      </c>
      <c r="BG178" s="22">
        <v>1279.071432</v>
      </c>
      <c r="BH178" s="22">
        <v>1279.187856</v>
      </c>
      <c r="BI178" s="22">
        <v>1279.009202</v>
      </c>
      <c r="BJ178" s="22">
        <v>1279.095335</v>
      </c>
      <c r="BK178" s="22">
        <v>1279.253661</v>
      </c>
      <c r="BL178" s="22">
        <v>1278.911459</v>
      </c>
      <c r="BM178" s="22">
        <v>1278.809361</v>
      </c>
      <c r="BN178" s="22">
        <v>1279.085868</v>
      </c>
      <c r="BO178" s="22">
        <v>1279.015948</v>
      </c>
      <c r="BP178" s="22">
        <v>1279.120168</v>
      </c>
      <c r="BQ178" s="22">
        <v>1279.096533</v>
      </c>
      <c r="BR178" s="22">
        <v>1279.136147</v>
      </c>
      <c r="BS178" s="22">
        <v>1279.124689</v>
      </c>
      <c r="BT178" s="22">
        <v>1278.961658</v>
      </c>
      <c r="BU178" s="22">
        <v>1278.418769</v>
      </c>
      <c r="BV178" s="22">
        <v>1278.212617</v>
      </c>
      <c r="BW178" s="22">
        <v>1278.115619</v>
      </c>
      <c r="BX178" s="22">
        <v>1277.986889</v>
      </c>
      <c r="BY178" s="22">
        <v>1278.206219</v>
      </c>
      <c r="BZ178" s="22">
        <v>1277.978729</v>
      </c>
      <c r="CA178" s="22">
        <v>1278.098062</v>
      </c>
      <c r="CB178" s="22">
        <v>1277.967107</v>
      </c>
      <c r="CC178" s="22">
        <v>1278.046148</v>
      </c>
      <c r="CD178" s="22">
        <v>1277.87728</v>
      </c>
      <c r="CE178" s="22">
        <v>1277.895737</v>
      </c>
      <c r="CF178" s="22">
        <v>1277.571022</v>
      </c>
      <c r="CG178" s="22">
        <v>1278.067303</v>
      </c>
      <c r="CH178" s="22">
        <v>1278.087795</v>
      </c>
      <c r="CI178" s="22">
        <v>1277.881245</v>
      </c>
      <c r="CJ178" s="22">
        <v>1277.9719</v>
      </c>
      <c r="CK178" s="22">
        <v>1277.947118</v>
      </c>
      <c r="CL178" s="22">
        <v>1277.873992</v>
      </c>
      <c r="CM178" s="22">
        <v>1278.047591</v>
      </c>
      <c r="CN178" s="22">
        <v>1277.853774</v>
      </c>
      <c r="CO178" s="22">
        <v>1277.998913</v>
      </c>
      <c r="CP178" s="22">
        <v>1277.96212</v>
      </c>
      <c r="CQ178" s="22">
        <v>1277.936024</v>
      </c>
      <c r="CR178" s="22">
        <v>1277.95795</v>
      </c>
      <c r="CS178" s="22">
        <v>1277.901983</v>
      </c>
      <c r="CT178" s="22">
        <v>1277.753671</v>
      </c>
      <c r="CU178" s="22">
        <v>1277.757826</v>
      </c>
      <c r="CV178" s="22">
        <v>1278.06811</v>
      </c>
    </row>
    <row r="179" ht="12.75" customHeight="1">
      <c r="A179" s="20">
        <v>44185.0</v>
      </c>
      <c r="B179" s="21" t="s">
        <v>34</v>
      </c>
      <c r="C179" s="21" t="s">
        <v>138</v>
      </c>
      <c r="D179" s="22">
        <v>36.60629</v>
      </c>
      <c r="E179" s="22">
        <v>-1.156578</v>
      </c>
      <c r="F179" s="22">
        <v>0.541651</v>
      </c>
      <c r="G179" s="22">
        <v>-0.733809</v>
      </c>
      <c r="H179" s="22">
        <v>-0.534722</v>
      </c>
      <c r="I179" s="22">
        <v>-0.984516</v>
      </c>
      <c r="J179" s="22">
        <v>-0.272882</v>
      </c>
      <c r="K179" s="22">
        <v>-0.472021</v>
      </c>
      <c r="L179" s="22">
        <v>-0.667093</v>
      </c>
      <c r="M179" s="22">
        <v>0.13462</v>
      </c>
      <c r="N179" s="22">
        <v>0.657116</v>
      </c>
      <c r="O179" s="22">
        <v>0.26842</v>
      </c>
      <c r="P179" s="22">
        <v>-0.023215</v>
      </c>
      <c r="Q179" s="22">
        <v>-1.016336</v>
      </c>
      <c r="R179" s="22">
        <v>-0.43978</v>
      </c>
      <c r="S179" s="22">
        <v>-0.688453</v>
      </c>
      <c r="T179" s="22">
        <v>-0.124093</v>
      </c>
      <c r="U179" s="22">
        <v>-0.396227</v>
      </c>
      <c r="V179" s="22">
        <v>-0.883692</v>
      </c>
      <c r="W179" s="22">
        <v>0.304311</v>
      </c>
      <c r="X179" s="22">
        <v>-0.182796</v>
      </c>
      <c r="Y179" s="22">
        <v>0.600323</v>
      </c>
      <c r="Z179" s="22">
        <v>0.664895</v>
      </c>
      <c r="AA179" s="22">
        <v>-0.428836</v>
      </c>
      <c r="AB179" s="22">
        <v>1.151676</v>
      </c>
      <c r="AC179" s="22">
        <v>0.860903</v>
      </c>
      <c r="AD179" s="22">
        <v>0.423899</v>
      </c>
      <c r="AE179" s="22">
        <v>0.566118</v>
      </c>
      <c r="AF179" s="22">
        <v>0.599299</v>
      </c>
      <c r="AG179" s="22">
        <v>-0.694593</v>
      </c>
      <c r="AH179" s="22">
        <v>0.004238</v>
      </c>
      <c r="AI179" s="22">
        <v>0.717989</v>
      </c>
      <c r="AJ179" s="22">
        <v>0.159067</v>
      </c>
      <c r="AK179" s="22">
        <v>0.800473</v>
      </c>
      <c r="AL179" s="22">
        <v>0.412376</v>
      </c>
      <c r="AM179" s="22">
        <v>0.542512</v>
      </c>
      <c r="AN179" s="22">
        <v>0.593746</v>
      </c>
      <c r="AO179" s="22">
        <v>0.829215</v>
      </c>
      <c r="AP179" s="22">
        <v>0.768667</v>
      </c>
      <c r="AQ179" s="22">
        <v>1.298428</v>
      </c>
      <c r="AR179" s="22">
        <v>0.219363</v>
      </c>
      <c r="AS179" s="22">
        <v>0.480893</v>
      </c>
      <c r="AT179" s="22">
        <v>0.706604</v>
      </c>
      <c r="AU179" s="22">
        <v>0.873848</v>
      </c>
      <c r="AV179" s="22">
        <v>0.315633</v>
      </c>
      <c r="AW179" s="22">
        <v>0.958873</v>
      </c>
      <c r="AX179" s="22">
        <v>0.410133</v>
      </c>
      <c r="AY179" s="22">
        <v>1.495746</v>
      </c>
      <c r="AZ179" s="22">
        <v>0.690887</v>
      </c>
      <c r="BA179" s="22">
        <v>-0.445735</v>
      </c>
      <c r="BB179" s="22">
        <v>0.711043</v>
      </c>
      <c r="BC179" s="22">
        <v>0.264643</v>
      </c>
      <c r="BD179" s="22">
        <v>0.496897</v>
      </c>
      <c r="BE179" s="22">
        <v>0.127378</v>
      </c>
      <c r="BF179" s="22">
        <v>0.596105</v>
      </c>
      <c r="BG179" s="22">
        <v>0.407761</v>
      </c>
      <c r="BH179" s="22">
        <v>0.661169</v>
      </c>
      <c r="BI179" s="22">
        <v>0.713395</v>
      </c>
      <c r="BJ179" s="22">
        <v>0.977307</v>
      </c>
      <c r="BK179" s="22">
        <v>0.722261</v>
      </c>
      <c r="BL179" s="22">
        <v>1.006885</v>
      </c>
      <c r="BM179" s="22">
        <v>0.132332</v>
      </c>
      <c r="BN179" s="22">
        <v>1.303218</v>
      </c>
      <c r="BO179" s="22">
        <v>1.664036</v>
      </c>
      <c r="BP179" s="22">
        <v>0.790532</v>
      </c>
      <c r="BQ179" s="22">
        <v>-0.191472</v>
      </c>
      <c r="BR179" s="22">
        <v>0.728547</v>
      </c>
      <c r="BS179" s="22">
        <v>0.856843</v>
      </c>
      <c r="BT179" s="22">
        <v>1.287076</v>
      </c>
      <c r="BU179" s="22">
        <v>0.662296</v>
      </c>
      <c r="BV179" s="22">
        <v>0.274659</v>
      </c>
      <c r="BW179" s="22">
        <v>1.237558</v>
      </c>
      <c r="BX179" s="22">
        <v>0.641701</v>
      </c>
      <c r="BY179" s="22">
        <v>0.439355</v>
      </c>
      <c r="BZ179" s="22">
        <v>1.005392</v>
      </c>
      <c r="CA179" s="22">
        <v>0.621326</v>
      </c>
      <c r="CB179" s="22">
        <v>0.12499</v>
      </c>
      <c r="CC179" s="22">
        <v>1.309424</v>
      </c>
      <c r="CD179" s="22">
        <v>1.048156</v>
      </c>
      <c r="CE179" s="22">
        <v>0.99182</v>
      </c>
      <c r="CF179" s="22">
        <v>0.766775</v>
      </c>
      <c r="CG179" s="22">
        <v>0.878105</v>
      </c>
      <c r="CH179" s="22">
        <v>0.517984</v>
      </c>
      <c r="CI179" s="22">
        <v>1.138915</v>
      </c>
      <c r="CJ179" s="22">
        <v>1.231971</v>
      </c>
      <c r="CK179" s="22">
        <v>0.839616</v>
      </c>
      <c r="CL179" s="22">
        <v>0.367423</v>
      </c>
      <c r="CM179" s="22">
        <v>1.391338</v>
      </c>
      <c r="CN179" s="22">
        <v>-0.200472</v>
      </c>
      <c r="CO179" s="22">
        <v>0.627889</v>
      </c>
      <c r="CP179" s="22">
        <v>0.131289</v>
      </c>
      <c r="CQ179" s="22">
        <v>0.789067</v>
      </c>
      <c r="CR179" s="22">
        <v>-0.219279</v>
      </c>
      <c r="CS179" s="22">
        <v>-2.016852</v>
      </c>
      <c r="CT179" s="22">
        <v>-2.625274</v>
      </c>
      <c r="CU179" s="22">
        <v>-0.265959</v>
      </c>
      <c r="CV179" s="22">
        <v>2.734576</v>
      </c>
    </row>
    <row r="180" ht="12.75" customHeight="1">
      <c r="A180" s="20">
        <v>44185.0</v>
      </c>
      <c r="B180" s="21" t="s">
        <v>35</v>
      </c>
      <c r="C180" s="21" t="s">
        <v>138</v>
      </c>
      <c r="D180" s="22">
        <v>30861.555742</v>
      </c>
      <c r="E180" s="22">
        <v>0.0</v>
      </c>
      <c r="F180" s="22">
        <v>0.0</v>
      </c>
      <c r="G180" s="22">
        <v>2.06E-4</v>
      </c>
      <c r="H180" s="22">
        <v>4.76E-4</v>
      </c>
      <c r="I180" s="22">
        <v>6.59E-4</v>
      </c>
      <c r="J180" s="22">
        <v>4.77E-4</v>
      </c>
      <c r="K180" s="22">
        <v>6.66E-4</v>
      </c>
      <c r="L180" s="22">
        <v>4.9E-4</v>
      </c>
      <c r="M180" s="22">
        <v>4.48E-4</v>
      </c>
      <c r="N180" s="22">
        <v>5.71E-4</v>
      </c>
      <c r="O180" s="22">
        <v>5.7E-4</v>
      </c>
      <c r="P180" s="22">
        <v>4.99E-4</v>
      </c>
      <c r="Q180" s="22">
        <v>0.0</v>
      </c>
      <c r="R180" s="22">
        <v>0.0</v>
      </c>
      <c r="S180" s="22">
        <v>0.0</v>
      </c>
      <c r="T180" s="22">
        <v>3.29E-4</v>
      </c>
      <c r="U180" s="22">
        <v>6.96E-4</v>
      </c>
      <c r="V180" s="22">
        <v>4.95E-4</v>
      </c>
      <c r="W180" s="22">
        <v>4.93E-4</v>
      </c>
      <c r="X180" s="22">
        <v>4.33E-4</v>
      </c>
      <c r="Y180" s="22">
        <v>4.61E-4</v>
      </c>
      <c r="Z180" s="22">
        <v>3.28E-4</v>
      </c>
      <c r="AA180" s="22">
        <v>3.26E-4</v>
      </c>
      <c r="AB180" s="22">
        <v>4.05E-4</v>
      </c>
      <c r="AC180" s="22">
        <v>0.0</v>
      </c>
      <c r="AD180" s="22">
        <v>0.0</v>
      </c>
      <c r="AE180" s="22">
        <v>0.0</v>
      </c>
      <c r="AF180" s="22">
        <v>5.9E-5</v>
      </c>
      <c r="AG180" s="22">
        <v>2.0E-4</v>
      </c>
      <c r="AH180" s="22">
        <v>0.157025</v>
      </c>
      <c r="AI180" s="22">
        <v>3.619397</v>
      </c>
      <c r="AJ180" s="22">
        <v>22.526891</v>
      </c>
      <c r="AK180" s="22">
        <v>97.563197</v>
      </c>
      <c r="AL180" s="22">
        <v>241.381454</v>
      </c>
      <c r="AM180" s="22">
        <v>420.439796</v>
      </c>
      <c r="AN180" s="22">
        <v>622.247462</v>
      </c>
      <c r="AO180" s="22">
        <v>811.777617</v>
      </c>
      <c r="AP180" s="22">
        <v>909.656078</v>
      </c>
      <c r="AQ180" s="22">
        <v>956.029329</v>
      </c>
      <c r="AR180" s="22">
        <v>973.801496</v>
      </c>
      <c r="AS180" s="22">
        <v>974.571856</v>
      </c>
      <c r="AT180" s="22">
        <v>973.865222</v>
      </c>
      <c r="AU180" s="22">
        <v>971.298318</v>
      </c>
      <c r="AV180" s="22">
        <v>963.98402</v>
      </c>
      <c r="AW180" s="22">
        <v>954.343028</v>
      </c>
      <c r="AX180" s="22">
        <v>942.849177</v>
      </c>
      <c r="AY180" s="22">
        <v>932.856405</v>
      </c>
      <c r="AZ180" s="22">
        <v>923.672123</v>
      </c>
      <c r="BA180" s="22">
        <v>917.119687</v>
      </c>
      <c r="BB180" s="22">
        <v>912.711668</v>
      </c>
      <c r="BC180" s="22">
        <v>911.565812</v>
      </c>
      <c r="BD180" s="22">
        <v>915.438024</v>
      </c>
      <c r="BE180" s="22">
        <v>919.552314</v>
      </c>
      <c r="BF180" s="22">
        <v>927.354361</v>
      </c>
      <c r="BG180" s="22">
        <v>939.545983</v>
      </c>
      <c r="BH180" s="22">
        <v>953.313525</v>
      </c>
      <c r="BI180" s="22">
        <v>967.375231</v>
      </c>
      <c r="BJ180" s="22">
        <v>979.408841</v>
      </c>
      <c r="BK180" s="22">
        <v>989.429782</v>
      </c>
      <c r="BL180" s="22">
        <v>995.023161</v>
      </c>
      <c r="BM180" s="22">
        <v>997.558839</v>
      </c>
      <c r="BN180" s="22">
        <v>997.061839</v>
      </c>
      <c r="BO180" s="22">
        <v>977.908353</v>
      </c>
      <c r="BP180" s="22">
        <v>943.438137</v>
      </c>
      <c r="BQ180" s="22">
        <v>883.113296</v>
      </c>
      <c r="BR180" s="22">
        <v>755.095514</v>
      </c>
      <c r="BS180" s="22">
        <v>571.466325</v>
      </c>
      <c r="BT180" s="22">
        <v>384.011281</v>
      </c>
      <c r="BU180" s="22">
        <v>221.634405</v>
      </c>
      <c r="BV180" s="22">
        <v>87.657784</v>
      </c>
      <c r="BW180" s="22">
        <v>17.772059</v>
      </c>
      <c r="BX180" s="22">
        <v>0.336754</v>
      </c>
      <c r="BY180" s="22">
        <v>3.39E-4</v>
      </c>
      <c r="BZ180" s="22">
        <v>1.69E-4</v>
      </c>
      <c r="CA180" s="22">
        <v>4.87E-4</v>
      </c>
      <c r="CB180" s="22">
        <v>6.83E-4</v>
      </c>
      <c r="CC180" s="22">
        <v>6.77E-4</v>
      </c>
      <c r="CD180" s="22">
        <v>6.89E-4</v>
      </c>
      <c r="CE180" s="22">
        <v>6.8E-4</v>
      </c>
      <c r="CF180" s="22">
        <v>6.65E-4</v>
      </c>
      <c r="CG180" s="22">
        <v>6.84E-4</v>
      </c>
      <c r="CH180" s="22">
        <v>6.71E-4</v>
      </c>
      <c r="CI180" s="22">
        <v>6.9E-4</v>
      </c>
      <c r="CJ180" s="22">
        <v>6.56E-4</v>
      </c>
      <c r="CK180" s="22">
        <v>1.69E-4</v>
      </c>
      <c r="CL180" s="22">
        <v>0.0</v>
      </c>
      <c r="CM180" s="22">
        <v>4.21E-4</v>
      </c>
      <c r="CN180" s="22">
        <v>6.88E-4</v>
      </c>
      <c r="CO180" s="22">
        <v>6.38E-4</v>
      </c>
      <c r="CP180" s="22">
        <v>6.54E-4</v>
      </c>
      <c r="CQ180" s="22">
        <v>6.53E-4</v>
      </c>
      <c r="CR180" s="22">
        <v>6.57E-4</v>
      </c>
      <c r="CS180" s="22">
        <v>6.58E-4</v>
      </c>
      <c r="CT180" s="22">
        <v>6.63E-4</v>
      </c>
      <c r="CU180" s="22">
        <v>6.52E-4</v>
      </c>
      <c r="CV180" s="22">
        <v>6.46E-4</v>
      </c>
    </row>
    <row r="181" ht="12.75" customHeight="1">
      <c r="A181" s="20">
        <v>44185.0</v>
      </c>
      <c r="B181" s="21" t="s">
        <v>36</v>
      </c>
      <c r="C181" s="21" t="s">
        <v>138</v>
      </c>
      <c r="D181" s="22">
        <v>165810.230502</v>
      </c>
      <c r="E181" s="22">
        <v>2072.781596</v>
      </c>
      <c r="F181" s="22">
        <v>2115.829253</v>
      </c>
      <c r="G181" s="22">
        <v>2139.800632</v>
      </c>
      <c r="H181" s="22">
        <v>2219.374017</v>
      </c>
      <c r="I181" s="22">
        <v>2349.771312</v>
      </c>
      <c r="J181" s="22">
        <v>2478.189759</v>
      </c>
      <c r="K181" s="22">
        <v>2578.041392</v>
      </c>
      <c r="L181" s="22">
        <v>2625.690888</v>
      </c>
      <c r="M181" s="22">
        <v>2669.285407</v>
      </c>
      <c r="N181" s="22">
        <v>2683.853939</v>
      </c>
      <c r="O181" s="22">
        <v>2620.518483</v>
      </c>
      <c r="P181" s="22">
        <v>2501.837745</v>
      </c>
      <c r="Q181" s="22">
        <v>2447.840031</v>
      </c>
      <c r="R181" s="22">
        <v>2457.076469</v>
      </c>
      <c r="S181" s="22">
        <v>2467.379546</v>
      </c>
      <c r="T181" s="22">
        <v>2486.753429</v>
      </c>
      <c r="U181" s="22">
        <v>2498.538881</v>
      </c>
      <c r="V181" s="22">
        <v>2520.314534</v>
      </c>
      <c r="W181" s="22">
        <v>2543.219349</v>
      </c>
      <c r="X181" s="22">
        <v>2574.257307</v>
      </c>
      <c r="Y181" s="22">
        <v>2659.418385</v>
      </c>
      <c r="Z181" s="22">
        <v>2710.840424</v>
      </c>
      <c r="AA181" s="22">
        <v>2733.707618</v>
      </c>
      <c r="AB181" s="22">
        <v>2820.016108</v>
      </c>
      <c r="AC181" s="22">
        <v>2884.827829</v>
      </c>
      <c r="AD181" s="22">
        <v>2892.970719</v>
      </c>
      <c r="AE181" s="22">
        <v>2939.437241</v>
      </c>
      <c r="AF181" s="22">
        <v>3045.791475</v>
      </c>
      <c r="AG181" s="22">
        <v>3129.629179</v>
      </c>
      <c r="AH181" s="22">
        <v>3232.748173</v>
      </c>
      <c r="AI181" s="22">
        <v>3256.063526</v>
      </c>
      <c r="AJ181" s="22">
        <v>3195.42162</v>
      </c>
      <c r="AK181" s="22">
        <v>3092.303759</v>
      </c>
      <c r="AL181" s="22">
        <v>2996.001273</v>
      </c>
      <c r="AM181" s="22">
        <v>2810.067437</v>
      </c>
      <c r="AN181" s="22">
        <v>2524.623105</v>
      </c>
      <c r="AO181" s="22">
        <v>2199.238968</v>
      </c>
      <c r="AP181" s="22">
        <v>1871.050044</v>
      </c>
      <c r="AQ181" s="22">
        <v>1537.508227</v>
      </c>
      <c r="AR181" s="22">
        <v>1296.029027</v>
      </c>
      <c r="AS181" s="22">
        <v>1123.234796</v>
      </c>
      <c r="AT181" s="22">
        <v>1001.385378</v>
      </c>
      <c r="AU181" s="22">
        <v>886.901943</v>
      </c>
      <c r="AV181" s="22">
        <v>814.574201</v>
      </c>
      <c r="AW181" s="22">
        <v>785.950928</v>
      </c>
      <c r="AX181" s="22">
        <v>742.429352</v>
      </c>
      <c r="AY181" s="22">
        <v>673.272482</v>
      </c>
      <c r="AZ181" s="22">
        <v>604.666884</v>
      </c>
      <c r="BA181" s="22">
        <v>543.702277</v>
      </c>
      <c r="BB181" s="22">
        <v>491.599333</v>
      </c>
      <c r="BC181" s="22">
        <v>418.893561</v>
      </c>
      <c r="BD181" s="22">
        <v>365.360633</v>
      </c>
      <c r="BE181" s="22">
        <v>330.557791</v>
      </c>
      <c r="BF181" s="22">
        <v>310.27694</v>
      </c>
      <c r="BG181" s="22">
        <v>304.590736</v>
      </c>
      <c r="BH181" s="22">
        <v>313.497856</v>
      </c>
      <c r="BI181" s="22">
        <v>327.218639</v>
      </c>
      <c r="BJ181" s="22">
        <v>345.650856</v>
      </c>
      <c r="BK181" s="22">
        <v>370.535596</v>
      </c>
      <c r="BL181" s="22">
        <v>408.00644</v>
      </c>
      <c r="BM181" s="22">
        <v>453.637221</v>
      </c>
      <c r="BN181" s="22">
        <v>488.768171</v>
      </c>
      <c r="BO181" s="22">
        <v>554.361369</v>
      </c>
      <c r="BP181" s="22">
        <v>594.391529</v>
      </c>
      <c r="BQ181" s="22">
        <v>647.815772</v>
      </c>
      <c r="BR181" s="22">
        <v>699.386482</v>
      </c>
      <c r="BS181" s="22">
        <v>708.994919</v>
      </c>
      <c r="BT181" s="22">
        <v>719.937781</v>
      </c>
      <c r="BU181" s="22">
        <v>713.78084</v>
      </c>
      <c r="BV181" s="22">
        <v>715.915391</v>
      </c>
      <c r="BW181" s="22">
        <v>767.905546</v>
      </c>
      <c r="BX181" s="22">
        <v>852.575316</v>
      </c>
      <c r="BY181" s="22">
        <v>933.462344</v>
      </c>
      <c r="BZ181" s="22">
        <v>999.102635</v>
      </c>
      <c r="CA181" s="22">
        <v>1027.039621</v>
      </c>
      <c r="CB181" s="22">
        <v>1090.800442</v>
      </c>
      <c r="CC181" s="22">
        <v>1124.799692</v>
      </c>
      <c r="CD181" s="22">
        <v>1180.182493</v>
      </c>
      <c r="CE181" s="22">
        <v>1241.766286</v>
      </c>
      <c r="CF181" s="22">
        <v>1295.026666</v>
      </c>
      <c r="CG181" s="22">
        <v>1351.665461</v>
      </c>
      <c r="CH181" s="22">
        <v>1445.629288</v>
      </c>
      <c r="CI181" s="22">
        <v>1575.569511</v>
      </c>
      <c r="CJ181" s="22">
        <v>1683.355667</v>
      </c>
      <c r="CK181" s="22">
        <v>1803.764393</v>
      </c>
      <c r="CL181" s="22">
        <v>1923.643548</v>
      </c>
      <c r="CM181" s="22">
        <v>2030.928</v>
      </c>
      <c r="CN181" s="22">
        <v>2159.062263</v>
      </c>
      <c r="CO181" s="22">
        <v>2289.572887</v>
      </c>
      <c r="CP181" s="22">
        <v>2392.270754</v>
      </c>
      <c r="CQ181" s="22">
        <v>2502.035191</v>
      </c>
      <c r="CR181" s="22">
        <v>2645.290842</v>
      </c>
      <c r="CS181" s="22">
        <v>2712.523992</v>
      </c>
      <c r="CT181" s="22">
        <v>2772.290888</v>
      </c>
      <c r="CU181" s="22">
        <v>2813.722248</v>
      </c>
      <c r="CV181" s="22">
        <v>2858.900326</v>
      </c>
    </row>
    <row r="182" ht="12.75" customHeight="1">
      <c r="A182" s="20">
        <v>44186.0</v>
      </c>
      <c r="B182" s="21" t="s">
        <v>28</v>
      </c>
      <c r="C182" s="21" t="s">
        <v>138</v>
      </c>
      <c r="D182" s="22">
        <v>814.048068</v>
      </c>
      <c r="E182" s="22">
        <v>8.835802</v>
      </c>
      <c r="F182" s="22">
        <v>8.845385</v>
      </c>
      <c r="G182" s="22">
        <v>8.848611</v>
      </c>
      <c r="H182" s="22">
        <v>8.851509</v>
      </c>
      <c r="I182" s="22">
        <v>8.861482</v>
      </c>
      <c r="J182" s="22">
        <v>8.854123</v>
      </c>
      <c r="K182" s="22">
        <v>8.853925</v>
      </c>
      <c r="L182" s="22">
        <v>8.849459</v>
      </c>
      <c r="M182" s="22">
        <v>8.848352</v>
      </c>
      <c r="N182" s="22">
        <v>8.846102</v>
      </c>
      <c r="O182" s="22">
        <v>8.855124</v>
      </c>
      <c r="P182" s="22">
        <v>8.853504</v>
      </c>
      <c r="Q182" s="22">
        <v>8.854372</v>
      </c>
      <c r="R182" s="22">
        <v>8.848414</v>
      </c>
      <c r="S182" s="22">
        <v>8.825874</v>
      </c>
      <c r="T182" s="22">
        <v>8.829592</v>
      </c>
      <c r="U182" s="22">
        <v>8.829494</v>
      </c>
      <c r="V182" s="22">
        <v>8.81715</v>
      </c>
      <c r="W182" s="22">
        <v>8.823864</v>
      </c>
      <c r="X182" s="22">
        <v>8.822514</v>
      </c>
      <c r="Y182" s="22">
        <v>8.821571</v>
      </c>
      <c r="Z182" s="22">
        <v>8.624676</v>
      </c>
      <c r="AA182" s="22">
        <v>8.425525</v>
      </c>
      <c r="AB182" s="22">
        <v>8.418181</v>
      </c>
      <c r="AC182" s="22">
        <v>8.419335</v>
      </c>
      <c r="AD182" s="22">
        <v>8.41404</v>
      </c>
      <c r="AE182" s="22">
        <v>8.416637</v>
      </c>
      <c r="AF182" s="22">
        <v>8.42138</v>
      </c>
      <c r="AG182" s="22">
        <v>8.435794</v>
      </c>
      <c r="AH182" s="22">
        <v>8.721878</v>
      </c>
      <c r="AI182" s="22">
        <v>8.805001</v>
      </c>
      <c r="AJ182" s="22">
        <v>8.799464</v>
      </c>
      <c r="AK182" s="22">
        <v>8.331056</v>
      </c>
      <c r="AL182" s="22">
        <v>7.318028</v>
      </c>
      <c r="AM182" s="22">
        <v>7.205077</v>
      </c>
      <c r="AN182" s="22">
        <v>6.658408</v>
      </c>
      <c r="AO182" s="22">
        <v>6.663612</v>
      </c>
      <c r="AP182" s="22">
        <v>6.655028</v>
      </c>
      <c r="AQ182" s="22">
        <v>6.656338</v>
      </c>
      <c r="AR182" s="22">
        <v>6.626562</v>
      </c>
      <c r="AS182" s="22">
        <v>6.633794</v>
      </c>
      <c r="AT182" s="22">
        <v>6.617595</v>
      </c>
      <c r="AU182" s="22">
        <v>7.261121</v>
      </c>
      <c r="AV182" s="22">
        <v>8.365265</v>
      </c>
      <c r="AW182" s="22">
        <v>8.860752</v>
      </c>
      <c r="AX182" s="22">
        <v>8.683342</v>
      </c>
      <c r="AY182" s="22">
        <v>8.798811</v>
      </c>
      <c r="AZ182" s="22">
        <v>8.702223</v>
      </c>
      <c r="BA182" s="22">
        <v>8.551732</v>
      </c>
      <c r="BB182" s="22">
        <v>8.665258</v>
      </c>
      <c r="BC182" s="22">
        <v>8.426988</v>
      </c>
      <c r="BD182" s="22">
        <v>8.491351</v>
      </c>
      <c r="BE182" s="22">
        <v>7.322942</v>
      </c>
      <c r="BF182" s="22">
        <v>7.122855</v>
      </c>
      <c r="BG182" s="22">
        <v>7.017434</v>
      </c>
      <c r="BH182" s="22">
        <v>7.018813</v>
      </c>
      <c r="BI182" s="22">
        <v>7.21206</v>
      </c>
      <c r="BJ182" s="22">
        <v>7.606568</v>
      </c>
      <c r="BK182" s="22">
        <v>7.606536</v>
      </c>
      <c r="BL182" s="22">
        <v>7.598632</v>
      </c>
      <c r="BM182" s="22">
        <v>7.650739</v>
      </c>
      <c r="BN182" s="22">
        <v>7.579175</v>
      </c>
      <c r="BO182" s="22">
        <v>7.328937</v>
      </c>
      <c r="BP182" s="22">
        <v>7.564885</v>
      </c>
      <c r="BQ182" s="22">
        <v>7.635941</v>
      </c>
      <c r="BR182" s="22">
        <v>8.114338</v>
      </c>
      <c r="BS182" s="22">
        <v>8.504716</v>
      </c>
      <c r="BT182" s="22">
        <v>8.682793</v>
      </c>
      <c r="BU182" s="22">
        <v>8.631002</v>
      </c>
      <c r="BV182" s="22">
        <v>8.95247</v>
      </c>
      <c r="BW182" s="22">
        <v>9.190454</v>
      </c>
      <c r="BX182" s="22">
        <v>9.061338</v>
      </c>
      <c r="BY182" s="22">
        <v>8.888981</v>
      </c>
      <c r="BZ182" s="22">
        <v>9.027339</v>
      </c>
      <c r="CA182" s="22">
        <v>9.253508</v>
      </c>
      <c r="CB182" s="22">
        <v>8.920625</v>
      </c>
      <c r="CC182" s="22">
        <v>8.922421</v>
      </c>
      <c r="CD182" s="22">
        <v>9.19193</v>
      </c>
      <c r="CE182" s="22">
        <v>9.307145</v>
      </c>
      <c r="CF182" s="22">
        <v>9.32079</v>
      </c>
      <c r="CG182" s="22">
        <v>9.337492</v>
      </c>
      <c r="CH182" s="22">
        <v>9.338933</v>
      </c>
      <c r="CI182" s="22">
        <v>9.354165</v>
      </c>
      <c r="CJ182" s="22">
        <v>9.359287</v>
      </c>
      <c r="CK182" s="22">
        <v>9.359598</v>
      </c>
      <c r="CL182" s="22">
        <v>9.355564</v>
      </c>
      <c r="CM182" s="22">
        <v>9.377734</v>
      </c>
      <c r="CN182" s="22">
        <v>9.377346</v>
      </c>
      <c r="CO182" s="22">
        <v>9.380442</v>
      </c>
      <c r="CP182" s="22">
        <v>9.382041</v>
      </c>
      <c r="CQ182" s="22">
        <v>9.40175</v>
      </c>
      <c r="CR182" s="22">
        <v>9.401859</v>
      </c>
      <c r="CS182" s="22">
        <v>9.409333</v>
      </c>
      <c r="CT182" s="22">
        <v>9.40755</v>
      </c>
      <c r="CU182" s="22">
        <v>9.402149</v>
      </c>
      <c r="CV182" s="22">
        <v>9.416983</v>
      </c>
    </row>
    <row r="183" ht="12.75" customHeight="1">
      <c r="A183" s="20">
        <v>44186.0</v>
      </c>
      <c r="B183" s="21" t="s">
        <v>29</v>
      </c>
      <c r="C183" s="21" t="s">
        <v>138</v>
      </c>
      <c r="D183" s="22">
        <v>220762.301173</v>
      </c>
      <c r="E183" s="22">
        <v>1645.87208</v>
      </c>
      <c r="F183" s="22">
        <v>1622.539533</v>
      </c>
      <c r="G183" s="22">
        <v>1617.232323</v>
      </c>
      <c r="H183" s="22">
        <v>1610.938586</v>
      </c>
      <c r="I183" s="22">
        <v>1575.782857</v>
      </c>
      <c r="J183" s="22">
        <v>1568.007712</v>
      </c>
      <c r="K183" s="22">
        <v>1573.652512</v>
      </c>
      <c r="L183" s="22">
        <v>1580.078363</v>
      </c>
      <c r="M183" s="22">
        <v>1587.19781</v>
      </c>
      <c r="N183" s="22">
        <v>1624.400598</v>
      </c>
      <c r="O183" s="22">
        <v>1642.341529</v>
      </c>
      <c r="P183" s="22">
        <v>1658.631285</v>
      </c>
      <c r="Q183" s="22">
        <v>1701.095076</v>
      </c>
      <c r="R183" s="22">
        <v>1742.091292</v>
      </c>
      <c r="S183" s="22">
        <v>1774.460477</v>
      </c>
      <c r="T183" s="22">
        <v>1796.782913</v>
      </c>
      <c r="U183" s="22">
        <v>1852.522037</v>
      </c>
      <c r="V183" s="22">
        <v>1935.547943</v>
      </c>
      <c r="W183" s="22">
        <v>2009.031346</v>
      </c>
      <c r="X183" s="22">
        <v>2115.318699</v>
      </c>
      <c r="Y183" s="22">
        <v>2192.599699</v>
      </c>
      <c r="Z183" s="22">
        <v>2228.989128</v>
      </c>
      <c r="AA183" s="22">
        <v>2312.593931</v>
      </c>
      <c r="AB183" s="22">
        <v>2362.616259</v>
      </c>
      <c r="AC183" s="22">
        <v>2375.365113</v>
      </c>
      <c r="AD183" s="22">
        <v>2479.535917</v>
      </c>
      <c r="AE183" s="22">
        <v>2560.368178</v>
      </c>
      <c r="AF183" s="22">
        <v>2651.08823</v>
      </c>
      <c r="AG183" s="22">
        <v>2713.757668</v>
      </c>
      <c r="AH183" s="22">
        <v>2736.950241</v>
      </c>
      <c r="AI183" s="22">
        <v>2724.224163</v>
      </c>
      <c r="AJ183" s="22">
        <v>2718.893949</v>
      </c>
      <c r="AK183" s="22">
        <v>2730.335623</v>
      </c>
      <c r="AL183" s="22">
        <v>2716.752216</v>
      </c>
      <c r="AM183" s="22">
        <v>2704.130653</v>
      </c>
      <c r="AN183" s="22">
        <v>2631.872162</v>
      </c>
      <c r="AO183" s="22">
        <v>2553.492236</v>
      </c>
      <c r="AP183" s="22">
        <v>2545.937683</v>
      </c>
      <c r="AQ183" s="22">
        <v>2571.609372</v>
      </c>
      <c r="AR183" s="22">
        <v>2658.602709</v>
      </c>
      <c r="AS183" s="22">
        <v>2663.943608</v>
      </c>
      <c r="AT183" s="22">
        <v>2623.255672</v>
      </c>
      <c r="AU183" s="22">
        <v>2584.943921</v>
      </c>
      <c r="AV183" s="22">
        <v>2548.348362</v>
      </c>
      <c r="AW183" s="22">
        <v>2557.573598</v>
      </c>
      <c r="AX183" s="22">
        <v>2557.24072</v>
      </c>
      <c r="AY183" s="22">
        <v>2507.892944</v>
      </c>
      <c r="AZ183" s="22">
        <v>2445.448672</v>
      </c>
      <c r="BA183" s="22">
        <v>2386.757324</v>
      </c>
      <c r="BB183" s="22">
        <v>2358.496945</v>
      </c>
      <c r="BC183" s="22">
        <v>2345.508833</v>
      </c>
      <c r="BD183" s="22">
        <v>2346.203219</v>
      </c>
      <c r="BE183" s="22">
        <v>2389.348801</v>
      </c>
      <c r="BF183" s="22">
        <v>2411.624974</v>
      </c>
      <c r="BG183" s="22">
        <v>2402.331981</v>
      </c>
      <c r="BH183" s="22">
        <v>2376.635835</v>
      </c>
      <c r="BI183" s="22">
        <v>2344.565379</v>
      </c>
      <c r="BJ183" s="22">
        <v>2293.469315</v>
      </c>
      <c r="BK183" s="22">
        <v>2268.524512</v>
      </c>
      <c r="BL183" s="22">
        <v>2287.222131</v>
      </c>
      <c r="BM183" s="22">
        <v>2292.734141</v>
      </c>
      <c r="BN183" s="22">
        <v>2319.717084</v>
      </c>
      <c r="BO183" s="22">
        <v>2367.93948</v>
      </c>
      <c r="BP183" s="22">
        <v>2416.240074</v>
      </c>
      <c r="BQ183" s="22">
        <v>2405.722982</v>
      </c>
      <c r="BR183" s="22">
        <v>2464.284856</v>
      </c>
      <c r="BS183" s="22">
        <v>2521.086448</v>
      </c>
      <c r="BT183" s="22">
        <v>2563.253238</v>
      </c>
      <c r="BU183" s="22">
        <v>2583.586954</v>
      </c>
      <c r="BV183" s="22">
        <v>2634.621353</v>
      </c>
      <c r="BW183" s="22">
        <v>2673.507742</v>
      </c>
      <c r="BX183" s="22">
        <v>2677.746492</v>
      </c>
      <c r="BY183" s="22">
        <v>2678.449035</v>
      </c>
      <c r="BZ183" s="22">
        <v>2682.270663</v>
      </c>
      <c r="CA183" s="22">
        <v>2677.058178</v>
      </c>
      <c r="CB183" s="22">
        <v>2653.159378</v>
      </c>
      <c r="CC183" s="22">
        <v>2623.061398</v>
      </c>
      <c r="CD183" s="22">
        <v>2601.227013</v>
      </c>
      <c r="CE183" s="22">
        <v>2540.985532</v>
      </c>
      <c r="CF183" s="22">
        <v>2523.250045</v>
      </c>
      <c r="CG183" s="22">
        <v>2570.251862</v>
      </c>
      <c r="CH183" s="22">
        <v>2569.038259</v>
      </c>
      <c r="CI183" s="22">
        <v>2524.739082</v>
      </c>
      <c r="CJ183" s="22">
        <v>2490.291736</v>
      </c>
      <c r="CK183" s="22">
        <v>2423.131117</v>
      </c>
      <c r="CL183" s="22">
        <v>2383.565953</v>
      </c>
      <c r="CM183" s="22">
        <v>2289.227602</v>
      </c>
      <c r="CN183" s="22">
        <v>2238.802499</v>
      </c>
      <c r="CO183" s="22">
        <v>2239.477827</v>
      </c>
      <c r="CP183" s="22">
        <v>2248.836285</v>
      </c>
      <c r="CQ183" s="22">
        <v>2172.128352</v>
      </c>
      <c r="CR183" s="22">
        <v>2049.46737</v>
      </c>
      <c r="CS183" s="22">
        <v>1908.051785</v>
      </c>
      <c r="CT183" s="22">
        <v>1915.969161</v>
      </c>
      <c r="CU183" s="22">
        <v>1907.777851</v>
      </c>
      <c r="CV183" s="22">
        <v>1829.065499</v>
      </c>
    </row>
    <row r="184" ht="12.75" customHeight="1">
      <c r="A184" s="20">
        <v>44186.0</v>
      </c>
      <c r="B184" s="21" t="s">
        <v>30</v>
      </c>
      <c r="C184" s="21" t="s">
        <v>138</v>
      </c>
      <c r="D184" s="22">
        <v>27937.452342</v>
      </c>
      <c r="E184" s="22">
        <v>153.619349</v>
      </c>
      <c r="F184" s="22">
        <v>152.45776</v>
      </c>
      <c r="G184" s="22">
        <v>150.291585</v>
      </c>
      <c r="H184" s="22">
        <v>149.967332</v>
      </c>
      <c r="I184" s="22">
        <v>149.173041</v>
      </c>
      <c r="J184" s="22">
        <v>149.40395</v>
      </c>
      <c r="K184" s="22">
        <v>150.280656</v>
      </c>
      <c r="L184" s="22">
        <v>150.515958</v>
      </c>
      <c r="M184" s="22">
        <v>152.051993</v>
      </c>
      <c r="N184" s="22">
        <v>152.839141</v>
      </c>
      <c r="O184" s="22">
        <v>153.897636</v>
      </c>
      <c r="P184" s="22">
        <v>154.092419</v>
      </c>
      <c r="Q184" s="22">
        <v>155.898401</v>
      </c>
      <c r="R184" s="22">
        <v>156.390025</v>
      </c>
      <c r="S184" s="22">
        <v>158.709502</v>
      </c>
      <c r="T184" s="22">
        <v>163.352311</v>
      </c>
      <c r="U184" s="22">
        <v>170.307145</v>
      </c>
      <c r="V184" s="22">
        <v>173.29561</v>
      </c>
      <c r="W184" s="22">
        <v>174.478987</v>
      </c>
      <c r="X184" s="22">
        <v>180.017843</v>
      </c>
      <c r="Y184" s="22">
        <v>203.79269</v>
      </c>
      <c r="Z184" s="22">
        <v>235.187747</v>
      </c>
      <c r="AA184" s="22">
        <v>281.147978</v>
      </c>
      <c r="AB184" s="22">
        <v>369.053807</v>
      </c>
      <c r="AC184" s="22">
        <v>422.767615</v>
      </c>
      <c r="AD184" s="22">
        <v>424.687673</v>
      </c>
      <c r="AE184" s="22">
        <v>429.717499</v>
      </c>
      <c r="AF184" s="22">
        <v>434.469602</v>
      </c>
      <c r="AG184" s="22">
        <v>445.642236</v>
      </c>
      <c r="AH184" s="22">
        <v>461.980162</v>
      </c>
      <c r="AI184" s="22">
        <v>490.304819</v>
      </c>
      <c r="AJ184" s="22">
        <v>487.471216</v>
      </c>
      <c r="AK184" s="22">
        <v>493.396734</v>
      </c>
      <c r="AL184" s="22">
        <v>480.549406</v>
      </c>
      <c r="AM184" s="22">
        <v>444.545467</v>
      </c>
      <c r="AN184" s="22">
        <v>422.128555</v>
      </c>
      <c r="AO184" s="22">
        <v>409.932052</v>
      </c>
      <c r="AP184" s="22">
        <v>406.914258</v>
      </c>
      <c r="AQ184" s="22">
        <v>406.485257</v>
      </c>
      <c r="AR184" s="22">
        <v>397.736546</v>
      </c>
      <c r="AS184" s="22">
        <v>372.328501</v>
      </c>
      <c r="AT184" s="22">
        <v>363.6744</v>
      </c>
      <c r="AU184" s="22">
        <v>362.657262</v>
      </c>
      <c r="AV184" s="22">
        <v>351.353687</v>
      </c>
      <c r="AW184" s="22">
        <v>345.591065</v>
      </c>
      <c r="AX184" s="22">
        <v>328.167254</v>
      </c>
      <c r="AY184" s="22">
        <v>320.451791</v>
      </c>
      <c r="AZ184" s="22">
        <v>319.425023</v>
      </c>
      <c r="BA184" s="22">
        <v>318.941783</v>
      </c>
      <c r="BB184" s="22">
        <v>318.874957</v>
      </c>
      <c r="BC184" s="22">
        <v>317.187303</v>
      </c>
      <c r="BD184" s="22">
        <v>318.253637</v>
      </c>
      <c r="BE184" s="22">
        <v>307.424161</v>
      </c>
      <c r="BF184" s="22">
        <v>306.9686</v>
      </c>
      <c r="BG184" s="22">
        <v>306.118344</v>
      </c>
      <c r="BH184" s="22">
        <v>304.712098</v>
      </c>
      <c r="BI184" s="22">
        <v>303.569886</v>
      </c>
      <c r="BJ184" s="22">
        <v>304.686269</v>
      </c>
      <c r="BK184" s="22">
        <v>305.515224</v>
      </c>
      <c r="BL184" s="22">
        <v>305.476161</v>
      </c>
      <c r="BM184" s="22">
        <v>303.678128</v>
      </c>
      <c r="BN184" s="22">
        <v>301.879168</v>
      </c>
      <c r="BO184" s="22">
        <v>295.153458</v>
      </c>
      <c r="BP184" s="22">
        <v>286.450875</v>
      </c>
      <c r="BQ184" s="22">
        <v>304.21603</v>
      </c>
      <c r="BR184" s="22">
        <v>313.369733</v>
      </c>
      <c r="BS184" s="22">
        <v>307.131944</v>
      </c>
      <c r="BT184" s="22">
        <v>310.791008</v>
      </c>
      <c r="BU184" s="22">
        <v>315.696076</v>
      </c>
      <c r="BV184" s="22">
        <v>321.421473</v>
      </c>
      <c r="BW184" s="22">
        <v>334.355946</v>
      </c>
      <c r="BX184" s="22">
        <v>443.883613</v>
      </c>
      <c r="BY184" s="22">
        <v>403.742295</v>
      </c>
      <c r="BZ184" s="22">
        <v>385.930905</v>
      </c>
      <c r="CA184" s="22">
        <v>363.738016</v>
      </c>
      <c r="CB184" s="22">
        <v>352.536184</v>
      </c>
      <c r="CC184" s="22">
        <v>346.35276</v>
      </c>
      <c r="CD184" s="22">
        <v>337.035836</v>
      </c>
      <c r="CE184" s="22">
        <v>332.603824</v>
      </c>
      <c r="CF184" s="22">
        <v>341.155749</v>
      </c>
      <c r="CG184" s="22">
        <v>331.185371</v>
      </c>
      <c r="CH184" s="22">
        <v>328.822903</v>
      </c>
      <c r="CI184" s="22">
        <v>328.642174</v>
      </c>
      <c r="CJ184" s="22">
        <v>328.771252</v>
      </c>
      <c r="CK184" s="22">
        <v>304.486546</v>
      </c>
      <c r="CL184" s="22">
        <v>247.01518</v>
      </c>
      <c r="CM184" s="22">
        <v>224.032216</v>
      </c>
      <c r="CN184" s="22">
        <v>226.553525</v>
      </c>
      <c r="CO184" s="22">
        <v>202.249969</v>
      </c>
      <c r="CP184" s="22">
        <v>155.277636</v>
      </c>
      <c r="CQ184" s="22">
        <v>128.930213</v>
      </c>
      <c r="CR184" s="22">
        <v>129.515006</v>
      </c>
      <c r="CS184" s="22">
        <v>129.334162</v>
      </c>
      <c r="CT184" s="22">
        <v>130.230482</v>
      </c>
      <c r="CU184" s="22">
        <v>130.367038</v>
      </c>
      <c r="CV184" s="22">
        <v>130.586279</v>
      </c>
    </row>
    <row r="185" ht="12.75" customHeight="1">
      <c r="A185" s="20">
        <v>44186.0</v>
      </c>
      <c r="B185" s="21" t="s">
        <v>31</v>
      </c>
      <c r="C185" s="21" t="s">
        <v>138</v>
      </c>
      <c r="D185" s="22">
        <v>375698.525547</v>
      </c>
      <c r="E185" s="22">
        <v>3323.16798</v>
      </c>
      <c r="F185" s="22">
        <v>3329.525667</v>
      </c>
      <c r="G185" s="22">
        <v>3285.569327</v>
      </c>
      <c r="H185" s="22">
        <v>3291.629437</v>
      </c>
      <c r="I185" s="22">
        <v>3282.157471</v>
      </c>
      <c r="J185" s="22">
        <v>3292.682625</v>
      </c>
      <c r="K185" s="22">
        <v>3293.724555</v>
      </c>
      <c r="L185" s="22">
        <v>3275.490271</v>
      </c>
      <c r="M185" s="22">
        <v>3292.630308</v>
      </c>
      <c r="N185" s="22">
        <v>3310.047811</v>
      </c>
      <c r="O185" s="22">
        <v>3290.720525</v>
      </c>
      <c r="P185" s="22">
        <v>3301.643224</v>
      </c>
      <c r="Q185" s="22">
        <v>3325.16904</v>
      </c>
      <c r="R185" s="22">
        <v>3314.622885</v>
      </c>
      <c r="S185" s="22">
        <v>3337.379328</v>
      </c>
      <c r="T185" s="22">
        <v>3334.753297</v>
      </c>
      <c r="U185" s="22">
        <v>3402.00745</v>
      </c>
      <c r="V185" s="22">
        <v>3400.651666</v>
      </c>
      <c r="W185" s="22">
        <v>3483.03844</v>
      </c>
      <c r="X185" s="22">
        <v>3608.036193</v>
      </c>
      <c r="Y185" s="22">
        <v>3766.851545</v>
      </c>
      <c r="Z185" s="22">
        <v>3895.741839</v>
      </c>
      <c r="AA185" s="22">
        <v>4091.678163</v>
      </c>
      <c r="AB185" s="22">
        <v>4171.705763</v>
      </c>
      <c r="AC185" s="22">
        <v>4405.604756</v>
      </c>
      <c r="AD185" s="22">
        <v>4508.449707</v>
      </c>
      <c r="AE185" s="22">
        <v>4571.663801</v>
      </c>
      <c r="AF185" s="22">
        <v>4667.356239</v>
      </c>
      <c r="AG185" s="22">
        <v>4750.670076</v>
      </c>
      <c r="AH185" s="22">
        <v>4881.093509</v>
      </c>
      <c r="AI185" s="22">
        <v>4964.595687</v>
      </c>
      <c r="AJ185" s="22">
        <v>4985.150051</v>
      </c>
      <c r="AK185" s="22">
        <v>4957.510038</v>
      </c>
      <c r="AL185" s="22">
        <v>4901.482422</v>
      </c>
      <c r="AM185" s="22">
        <v>4786.143392</v>
      </c>
      <c r="AN185" s="22">
        <v>4628.227334</v>
      </c>
      <c r="AO185" s="22">
        <v>4533.954757</v>
      </c>
      <c r="AP185" s="22">
        <v>4540.960165</v>
      </c>
      <c r="AQ185" s="22">
        <v>4589.391772</v>
      </c>
      <c r="AR185" s="22">
        <v>4580.076526</v>
      </c>
      <c r="AS185" s="22">
        <v>4519.884521</v>
      </c>
      <c r="AT185" s="22">
        <v>4429.115541</v>
      </c>
      <c r="AU185" s="22">
        <v>4371.665659</v>
      </c>
      <c r="AV185" s="22">
        <v>4320.838148</v>
      </c>
      <c r="AW185" s="22">
        <v>4245.104276</v>
      </c>
      <c r="AX185" s="22">
        <v>4206.325567</v>
      </c>
      <c r="AY185" s="22">
        <v>4177.719028</v>
      </c>
      <c r="AZ185" s="22">
        <v>4165.629871</v>
      </c>
      <c r="BA185" s="22">
        <v>4180.851451</v>
      </c>
      <c r="BB185" s="22">
        <v>4188.480291</v>
      </c>
      <c r="BC185" s="22">
        <v>4190.251573</v>
      </c>
      <c r="BD185" s="22">
        <v>4167.393292</v>
      </c>
      <c r="BE185" s="22">
        <v>4183.769777</v>
      </c>
      <c r="BF185" s="22">
        <v>4159.761807</v>
      </c>
      <c r="BG185" s="22">
        <v>4148.828731</v>
      </c>
      <c r="BH185" s="22">
        <v>4092.20381</v>
      </c>
      <c r="BI185" s="22">
        <v>4079.630587</v>
      </c>
      <c r="BJ185" s="22">
        <v>4087.830642</v>
      </c>
      <c r="BK185" s="22">
        <v>4097.534451</v>
      </c>
      <c r="BL185" s="22">
        <v>4124.768087</v>
      </c>
      <c r="BM185" s="22">
        <v>4127.232257</v>
      </c>
      <c r="BN185" s="22">
        <v>4148.730948</v>
      </c>
      <c r="BO185" s="22">
        <v>4181.999009</v>
      </c>
      <c r="BP185" s="22">
        <v>4174.483755</v>
      </c>
      <c r="BQ185" s="22">
        <v>4137.961194</v>
      </c>
      <c r="BR185" s="22">
        <v>4238.570557</v>
      </c>
      <c r="BS185" s="22">
        <v>4258.752658</v>
      </c>
      <c r="BT185" s="22">
        <v>4293.257571</v>
      </c>
      <c r="BU185" s="22">
        <v>4284.855757</v>
      </c>
      <c r="BV185" s="22">
        <v>4376.844031</v>
      </c>
      <c r="BW185" s="22">
        <v>4483.741393</v>
      </c>
      <c r="BX185" s="22">
        <v>4513.961423</v>
      </c>
      <c r="BY185" s="22">
        <v>4557.923661</v>
      </c>
      <c r="BZ185" s="22">
        <v>4532.466662</v>
      </c>
      <c r="CA185" s="22">
        <v>4482.756812</v>
      </c>
      <c r="CB185" s="22">
        <v>4393.175917</v>
      </c>
      <c r="CC185" s="22">
        <v>4302.595793</v>
      </c>
      <c r="CD185" s="22">
        <v>4179.580345</v>
      </c>
      <c r="CE185" s="22">
        <v>4048.90104</v>
      </c>
      <c r="CF185" s="22">
        <v>3946.148791</v>
      </c>
      <c r="CG185" s="22">
        <v>3747.132875</v>
      </c>
      <c r="CH185" s="22">
        <v>3629.204552</v>
      </c>
      <c r="CI185" s="22">
        <v>3591.389356</v>
      </c>
      <c r="CJ185" s="22">
        <v>3519.842035</v>
      </c>
      <c r="CK185" s="22">
        <v>3461.311814</v>
      </c>
      <c r="CL185" s="22">
        <v>3395.505531</v>
      </c>
      <c r="CM185" s="22">
        <v>3243.079793</v>
      </c>
      <c r="CN185" s="22">
        <v>3085.665001</v>
      </c>
      <c r="CO185" s="22">
        <v>2897.017586</v>
      </c>
      <c r="CP185" s="22">
        <v>2789.526734</v>
      </c>
      <c r="CQ185" s="22">
        <v>2709.0329</v>
      </c>
      <c r="CR185" s="22">
        <v>2591.054822</v>
      </c>
      <c r="CS185" s="22">
        <v>2505.20413</v>
      </c>
      <c r="CT185" s="22">
        <v>2345.532388</v>
      </c>
      <c r="CU185" s="22">
        <v>2238.748795</v>
      </c>
      <c r="CV185" s="22">
        <v>2194.795509</v>
      </c>
    </row>
    <row r="186" ht="12.75" customHeight="1">
      <c r="A186" s="20">
        <v>44186.0</v>
      </c>
      <c r="B186" s="21" t="s">
        <v>32</v>
      </c>
      <c r="C186" s="21" t="s">
        <v>138</v>
      </c>
      <c r="D186" s="22">
        <v>402.653007</v>
      </c>
      <c r="E186" s="22">
        <v>8.216933</v>
      </c>
      <c r="F186" s="22">
        <v>8.389038</v>
      </c>
      <c r="G186" s="22">
        <v>8.325297</v>
      </c>
      <c r="H186" s="22">
        <v>8.298292</v>
      </c>
      <c r="I186" s="22">
        <v>2.410365</v>
      </c>
      <c r="J186" s="22">
        <v>2.227073</v>
      </c>
      <c r="K186" s="22">
        <v>2.228363</v>
      </c>
      <c r="L186" s="22">
        <v>2.225888</v>
      </c>
      <c r="M186" s="22">
        <v>1.918288</v>
      </c>
      <c r="N186" s="22">
        <v>1.784057</v>
      </c>
      <c r="O186" s="22">
        <v>1.785354</v>
      </c>
      <c r="P186" s="22">
        <v>1.751257</v>
      </c>
      <c r="Q186" s="22">
        <v>1.6828</v>
      </c>
      <c r="R186" s="22">
        <v>1.649744</v>
      </c>
      <c r="S186" s="22">
        <v>1.650063</v>
      </c>
      <c r="T186" s="22">
        <v>1.649998</v>
      </c>
      <c r="U186" s="22">
        <v>1.65265</v>
      </c>
      <c r="V186" s="22">
        <v>1.645951</v>
      </c>
      <c r="W186" s="22">
        <v>1.650687</v>
      </c>
      <c r="X186" s="22">
        <v>1.646946</v>
      </c>
      <c r="Y186" s="22">
        <v>1.644473</v>
      </c>
      <c r="Z186" s="22">
        <v>1.645201</v>
      </c>
      <c r="AA186" s="22">
        <v>1.64031</v>
      </c>
      <c r="AB186" s="22">
        <v>1.627328</v>
      </c>
      <c r="AC186" s="22">
        <v>1.552237</v>
      </c>
      <c r="AD186" s="22">
        <v>2.753641</v>
      </c>
      <c r="AE186" s="22">
        <v>6.665025</v>
      </c>
      <c r="AF186" s="22">
        <v>7.873314</v>
      </c>
      <c r="AG186" s="22">
        <v>7.937602</v>
      </c>
      <c r="AH186" s="22">
        <v>7.901293</v>
      </c>
      <c r="AI186" s="22">
        <v>7.881739</v>
      </c>
      <c r="AJ186" s="22">
        <v>7.857768</v>
      </c>
      <c r="AK186" s="22">
        <v>7.863676</v>
      </c>
      <c r="AL186" s="22">
        <v>7.805264</v>
      </c>
      <c r="AM186" s="22">
        <v>7.804462</v>
      </c>
      <c r="AN186" s="22">
        <v>7.795215</v>
      </c>
      <c r="AO186" s="22">
        <v>7.876747</v>
      </c>
      <c r="AP186" s="22">
        <v>7.872301</v>
      </c>
      <c r="AQ186" s="22">
        <v>7.959104</v>
      </c>
      <c r="AR186" s="22">
        <v>7.83226</v>
      </c>
      <c r="AS186" s="22">
        <v>16.376512</v>
      </c>
      <c r="AT186" s="22">
        <v>16.299053</v>
      </c>
      <c r="AU186" s="22">
        <v>16.399611</v>
      </c>
      <c r="AV186" s="22">
        <v>16.38135</v>
      </c>
      <c r="AW186" s="22">
        <v>18.302047</v>
      </c>
      <c r="AX186" s="22">
        <v>14.798558</v>
      </c>
      <c r="AY186" s="22">
        <v>11.988551</v>
      </c>
      <c r="AZ186" s="22">
        <v>10.932917</v>
      </c>
      <c r="BA186" s="22">
        <v>1.787203</v>
      </c>
      <c r="BB186" s="22">
        <v>1.803244</v>
      </c>
      <c r="BC186" s="22">
        <v>1.7959</v>
      </c>
      <c r="BD186" s="22">
        <v>1.800296</v>
      </c>
      <c r="BE186" s="22">
        <v>1.940759</v>
      </c>
      <c r="BF186" s="22">
        <v>1.978099</v>
      </c>
      <c r="BG186" s="22">
        <v>1.964333</v>
      </c>
      <c r="BH186" s="22">
        <v>1.957339</v>
      </c>
      <c r="BI186" s="22">
        <v>1.960494</v>
      </c>
      <c r="BJ186" s="22">
        <v>1.928496</v>
      </c>
      <c r="BK186" s="22">
        <v>1.898249</v>
      </c>
      <c r="BL186" s="22">
        <v>1.898229</v>
      </c>
      <c r="BM186" s="22">
        <v>1.900182</v>
      </c>
      <c r="BN186" s="22">
        <v>1.901695</v>
      </c>
      <c r="BO186" s="22">
        <v>1.908454</v>
      </c>
      <c r="BP186" s="22">
        <v>1.896804</v>
      </c>
      <c r="BQ186" s="22">
        <v>1.904742</v>
      </c>
      <c r="BR186" s="22">
        <v>1.913119</v>
      </c>
      <c r="BS186" s="22">
        <v>1.903264</v>
      </c>
      <c r="BT186" s="22">
        <v>1.902757</v>
      </c>
      <c r="BU186" s="22">
        <v>2.117425</v>
      </c>
      <c r="BV186" s="22">
        <v>2.13388</v>
      </c>
      <c r="BW186" s="22">
        <v>2.13912</v>
      </c>
      <c r="BX186" s="22">
        <v>2.132225</v>
      </c>
      <c r="BY186" s="22">
        <v>2.138853</v>
      </c>
      <c r="BZ186" s="22">
        <v>2.133533</v>
      </c>
      <c r="CA186" s="22">
        <v>2.138777</v>
      </c>
      <c r="CB186" s="22">
        <v>2.136755</v>
      </c>
      <c r="CC186" s="22">
        <v>2.136539</v>
      </c>
      <c r="CD186" s="22">
        <v>2.136455</v>
      </c>
      <c r="CE186" s="22">
        <v>2.136906</v>
      </c>
      <c r="CF186" s="22">
        <v>2.136729</v>
      </c>
      <c r="CG186" s="22">
        <v>2.139407</v>
      </c>
      <c r="CH186" s="22">
        <v>2.137974</v>
      </c>
      <c r="CI186" s="22">
        <v>2.136723</v>
      </c>
      <c r="CJ186" s="22">
        <v>2.138145</v>
      </c>
      <c r="CK186" s="22">
        <v>2.140821</v>
      </c>
      <c r="CL186" s="22">
        <v>2.129738</v>
      </c>
      <c r="CM186" s="22">
        <v>2.140899</v>
      </c>
      <c r="CN186" s="22">
        <v>2.149244</v>
      </c>
      <c r="CO186" s="22">
        <v>2.162765</v>
      </c>
      <c r="CP186" s="22">
        <v>2.163907</v>
      </c>
      <c r="CQ186" s="22">
        <v>2.165662</v>
      </c>
      <c r="CR186" s="22">
        <v>2.165986</v>
      </c>
      <c r="CS186" s="22">
        <v>2.168756</v>
      </c>
      <c r="CT186" s="22">
        <v>2.169893</v>
      </c>
      <c r="CU186" s="22">
        <v>2.166172</v>
      </c>
      <c r="CV186" s="22">
        <v>2.759457</v>
      </c>
    </row>
    <row r="187" ht="12.75" customHeight="1">
      <c r="A187" s="20">
        <v>44186.0</v>
      </c>
      <c r="B187" s="21" t="s">
        <v>33</v>
      </c>
      <c r="C187" s="21" t="s">
        <v>138</v>
      </c>
      <c r="D187" s="22">
        <v>122644.680838</v>
      </c>
      <c r="E187" s="22">
        <v>1278.082114</v>
      </c>
      <c r="F187" s="22">
        <v>1277.789654</v>
      </c>
      <c r="G187" s="22">
        <v>1277.756115</v>
      </c>
      <c r="H187" s="22">
        <v>1277.659726</v>
      </c>
      <c r="I187" s="22">
        <v>1277.322868</v>
      </c>
      <c r="J187" s="22">
        <v>1277.168279</v>
      </c>
      <c r="K187" s="22">
        <v>1277.340421</v>
      </c>
      <c r="L187" s="22">
        <v>1277.092002</v>
      </c>
      <c r="M187" s="22">
        <v>1277.27306</v>
      </c>
      <c r="N187" s="22">
        <v>1277.311415</v>
      </c>
      <c r="O187" s="22">
        <v>1277.426341</v>
      </c>
      <c r="P187" s="22">
        <v>1277.372461</v>
      </c>
      <c r="Q187" s="22">
        <v>1277.528924</v>
      </c>
      <c r="R187" s="22">
        <v>1277.188488</v>
      </c>
      <c r="S187" s="22">
        <v>1277.309337</v>
      </c>
      <c r="T187" s="22">
        <v>1277.349524</v>
      </c>
      <c r="U187" s="22">
        <v>1277.49938</v>
      </c>
      <c r="V187" s="22">
        <v>1277.184262</v>
      </c>
      <c r="W187" s="22">
        <v>1277.411602</v>
      </c>
      <c r="X187" s="22">
        <v>1277.330554</v>
      </c>
      <c r="Y187" s="22">
        <v>1277.440143</v>
      </c>
      <c r="Z187" s="22">
        <v>1277.474056</v>
      </c>
      <c r="AA187" s="22">
        <v>1277.219338</v>
      </c>
      <c r="AB187" s="22">
        <v>1276.955279</v>
      </c>
      <c r="AC187" s="22">
        <v>1277.22911</v>
      </c>
      <c r="AD187" s="22">
        <v>1277.206037</v>
      </c>
      <c r="AE187" s="22">
        <v>1277.215411</v>
      </c>
      <c r="AF187" s="22">
        <v>1275.807343</v>
      </c>
      <c r="AG187" s="22">
        <v>1275.779224</v>
      </c>
      <c r="AH187" s="22">
        <v>1275.592808</v>
      </c>
      <c r="AI187" s="22">
        <v>1275.780931</v>
      </c>
      <c r="AJ187" s="22">
        <v>1276.395193</v>
      </c>
      <c r="AK187" s="22">
        <v>1275.934152</v>
      </c>
      <c r="AL187" s="22">
        <v>1275.642559</v>
      </c>
      <c r="AM187" s="22">
        <v>1275.374262</v>
      </c>
      <c r="AN187" s="22">
        <v>1275.112425</v>
      </c>
      <c r="AO187" s="22">
        <v>1275.935491</v>
      </c>
      <c r="AP187" s="22">
        <v>1276.436589</v>
      </c>
      <c r="AQ187" s="22">
        <v>1276.95288</v>
      </c>
      <c r="AR187" s="22">
        <v>1276.460531</v>
      </c>
      <c r="AS187" s="22">
        <v>1275.753195</v>
      </c>
      <c r="AT187" s="22">
        <v>1275.516645</v>
      </c>
      <c r="AU187" s="22">
        <v>1276.393834</v>
      </c>
      <c r="AV187" s="22">
        <v>1277.306455</v>
      </c>
      <c r="AW187" s="22">
        <v>1277.64445</v>
      </c>
      <c r="AX187" s="22">
        <v>1277.527501</v>
      </c>
      <c r="AY187" s="22">
        <v>1277.526057</v>
      </c>
      <c r="AZ187" s="22">
        <v>1277.475403</v>
      </c>
      <c r="BA187" s="22">
        <v>1277.64082</v>
      </c>
      <c r="BB187" s="22">
        <v>1277.493253</v>
      </c>
      <c r="BC187" s="22">
        <v>1277.350393</v>
      </c>
      <c r="BD187" s="22">
        <v>1277.503558</v>
      </c>
      <c r="BE187" s="22">
        <v>1277.447295</v>
      </c>
      <c r="BF187" s="22">
        <v>1277.811166</v>
      </c>
      <c r="BG187" s="22">
        <v>1277.547313</v>
      </c>
      <c r="BH187" s="22">
        <v>1277.933901</v>
      </c>
      <c r="BI187" s="22">
        <v>1278.14323</v>
      </c>
      <c r="BJ187" s="22">
        <v>1278.257779</v>
      </c>
      <c r="BK187" s="22">
        <v>1278.352201</v>
      </c>
      <c r="BL187" s="22">
        <v>1278.00266</v>
      </c>
      <c r="BM187" s="22">
        <v>1278.070277</v>
      </c>
      <c r="BN187" s="22">
        <v>1278.037888</v>
      </c>
      <c r="BO187" s="22">
        <v>1278.136121</v>
      </c>
      <c r="BP187" s="22">
        <v>1277.704014</v>
      </c>
      <c r="BQ187" s="22">
        <v>1277.940712</v>
      </c>
      <c r="BR187" s="22">
        <v>1278.27942</v>
      </c>
      <c r="BS187" s="22">
        <v>1277.966292</v>
      </c>
      <c r="BT187" s="22">
        <v>1277.776976</v>
      </c>
      <c r="BU187" s="22">
        <v>1277.872165</v>
      </c>
      <c r="BV187" s="22">
        <v>1277.773453</v>
      </c>
      <c r="BW187" s="22">
        <v>1277.81491</v>
      </c>
      <c r="BX187" s="22">
        <v>1277.801275</v>
      </c>
      <c r="BY187" s="22">
        <v>1277.928392</v>
      </c>
      <c r="BZ187" s="22">
        <v>1277.683114</v>
      </c>
      <c r="CA187" s="22">
        <v>1277.904744</v>
      </c>
      <c r="CB187" s="22">
        <v>1277.868084</v>
      </c>
      <c r="CC187" s="22">
        <v>1277.9602</v>
      </c>
      <c r="CD187" s="22">
        <v>1277.825062</v>
      </c>
      <c r="CE187" s="22">
        <v>1277.660533</v>
      </c>
      <c r="CF187" s="22">
        <v>1277.812029</v>
      </c>
      <c r="CG187" s="22">
        <v>1277.758573</v>
      </c>
      <c r="CH187" s="22">
        <v>1277.70193</v>
      </c>
      <c r="CI187" s="22">
        <v>1278.004257</v>
      </c>
      <c r="CJ187" s="22">
        <v>1278.483212</v>
      </c>
      <c r="CK187" s="22">
        <v>1279.049185</v>
      </c>
      <c r="CL187" s="22">
        <v>1278.817505</v>
      </c>
      <c r="CM187" s="22">
        <v>1279.231812</v>
      </c>
      <c r="CN187" s="22">
        <v>1279.489933</v>
      </c>
      <c r="CO187" s="22">
        <v>1279.352555</v>
      </c>
      <c r="CP187" s="22">
        <v>1279.171225</v>
      </c>
      <c r="CQ187" s="22">
        <v>1279.238928</v>
      </c>
      <c r="CR187" s="22">
        <v>1279.124411</v>
      </c>
      <c r="CS187" s="22">
        <v>1278.980874</v>
      </c>
      <c r="CT187" s="22">
        <v>1279.081997</v>
      </c>
      <c r="CU187" s="22">
        <v>1278.901031</v>
      </c>
      <c r="CV187" s="22">
        <v>1279.510351</v>
      </c>
    </row>
    <row r="188" ht="12.75" customHeight="1">
      <c r="A188" s="20">
        <v>44186.0</v>
      </c>
      <c r="B188" s="21" t="s">
        <v>34</v>
      </c>
      <c r="C188" s="21" t="s">
        <v>138</v>
      </c>
      <c r="D188" s="22">
        <v>27.692797</v>
      </c>
      <c r="E188" s="22">
        <v>-1.079259</v>
      </c>
      <c r="F188" s="22">
        <v>-0.621673</v>
      </c>
      <c r="G188" s="22">
        <v>-0.892729</v>
      </c>
      <c r="H188" s="22">
        <v>-1.186074</v>
      </c>
      <c r="I188" s="22">
        <v>-0.143901</v>
      </c>
      <c r="J188" s="22">
        <v>-1.295548</v>
      </c>
      <c r="K188" s="22">
        <v>-0.360968</v>
      </c>
      <c r="L188" s="22">
        <v>1.079932</v>
      </c>
      <c r="M188" s="22">
        <v>0.464254</v>
      </c>
      <c r="N188" s="22">
        <v>-1.313678</v>
      </c>
      <c r="O188" s="22">
        <v>0.25971</v>
      </c>
      <c r="P188" s="22">
        <v>-0.5843</v>
      </c>
      <c r="Q188" s="22">
        <v>0.230248</v>
      </c>
      <c r="R188" s="22">
        <v>-0.256896</v>
      </c>
      <c r="S188" s="22">
        <v>0.763733</v>
      </c>
      <c r="T188" s="22">
        <v>0.293647</v>
      </c>
      <c r="U188" s="22">
        <v>1.115691</v>
      </c>
      <c r="V188" s="22">
        <v>0.549525</v>
      </c>
      <c r="W188" s="22">
        <v>1.018632</v>
      </c>
      <c r="X188" s="22">
        <v>0.698107</v>
      </c>
      <c r="Y188" s="22">
        <v>0.797858</v>
      </c>
      <c r="Z188" s="22">
        <v>1.369651</v>
      </c>
      <c r="AA188" s="22">
        <v>0.088656</v>
      </c>
      <c r="AB188" s="22">
        <v>0.511729</v>
      </c>
      <c r="AC188" s="22">
        <v>0.9966</v>
      </c>
      <c r="AD188" s="22">
        <v>-0.16904</v>
      </c>
      <c r="AE188" s="22">
        <v>0.321317</v>
      </c>
      <c r="AF188" s="22">
        <v>0.489161</v>
      </c>
      <c r="AG188" s="22">
        <v>1.049978</v>
      </c>
      <c r="AH188" s="22">
        <v>0.317169</v>
      </c>
      <c r="AI188" s="22">
        <v>0.403871</v>
      </c>
      <c r="AJ188" s="22">
        <v>0.617507</v>
      </c>
      <c r="AK188" s="22">
        <v>0.692008</v>
      </c>
      <c r="AL188" s="22">
        <v>0.509176</v>
      </c>
      <c r="AM188" s="22">
        <v>0.710544</v>
      </c>
      <c r="AN188" s="22">
        <v>0.642579</v>
      </c>
      <c r="AO188" s="22">
        <v>-1.660696</v>
      </c>
      <c r="AP188" s="22">
        <v>-2.313596</v>
      </c>
      <c r="AQ188" s="22">
        <v>-1.491832</v>
      </c>
      <c r="AR188" s="22">
        <v>-3.064371</v>
      </c>
      <c r="AS188" s="22">
        <v>-1.35455</v>
      </c>
      <c r="AT188" s="22">
        <v>-1.212527</v>
      </c>
      <c r="AU188" s="22">
        <v>0.733933</v>
      </c>
      <c r="AV188" s="22">
        <v>-1.13087</v>
      </c>
      <c r="AW188" s="22">
        <v>-2.062373</v>
      </c>
      <c r="AX188" s="22">
        <v>-2.042836</v>
      </c>
      <c r="AY188" s="22">
        <v>-1.741253</v>
      </c>
      <c r="AZ188" s="22">
        <v>0.175496</v>
      </c>
      <c r="BA188" s="22">
        <v>22.542974</v>
      </c>
      <c r="BB188" s="22">
        <v>0.018485</v>
      </c>
      <c r="BC188" s="22">
        <v>-1.494637</v>
      </c>
      <c r="BD188" s="22">
        <v>1.25685</v>
      </c>
      <c r="BE188" s="22">
        <v>0.685415</v>
      </c>
      <c r="BF188" s="22">
        <v>1.018533</v>
      </c>
      <c r="BG188" s="22">
        <v>-0.313533</v>
      </c>
      <c r="BH188" s="22">
        <v>-0.26938</v>
      </c>
      <c r="BI188" s="22">
        <v>-0.047074</v>
      </c>
      <c r="BJ188" s="22">
        <v>0.135815</v>
      </c>
      <c r="BK188" s="22">
        <v>0.085193</v>
      </c>
      <c r="BL188" s="22">
        <v>0.447487</v>
      </c>
      <c r="BM188" s="22">
        <v>2.382949</v>
      </c>
      <c r="BN188" s="22">
        <v>1.719973</v>
      </c>
      <c r="BO188" s="22">
        <v>1.010836</v>
      </c>
      <c r="BP188" s="22">
        <v>-0.257583</v>
      </c>
      <c r="BQ188" s="22">
        <v>1.170167</v>
      </c>
      <c r="BR188" s="22">
        <v>1.150152</v>
      </c>
      <c r="BS188" s="22">
        <v>0.431764</v>
      </c>
      <c r="BT188" s="22">
        <v>-0.137585</v>
      </c>
      <c r="BU188" s="22">
        <v>1.384039</v>
      </c>
      <c r="BV188" s="22">
        <v>-1.059037</v>
      </c>
      <c r="BW188" s="22">
        <v>-1.068461</v>
      </c>
      <c r="BX188" s="22">
        <v>3.262411</v>
      </c>
      <c r="BY188" s="22">
        <v>0.712477</v>
      </c>
      <c r="BZ188" s="22">
        <v>0.764923</v>
      </c>
      <c r="CA188" s="22">
        <v>0.019901</v>
      </c>
      <c r="CB188" s="22">
        <v>-0.5345</v>
      </c>
      <c r="CC188" s="22">
        <v>1.336878</v>
      </c>
      <c r="CD188" s="22">
        <v>0.366785</v>
      </c>
      <c r="CE188" s="22">
        <v>1.308929</v>
      </c>
      <c r="CF188" s="22">
        <v>1.100147</v>
      </c>
      <c r="CG188" s="22">
        <v>0.095955</v>
      </c>
      <c r="CH188" s="22">
        <v>-0.014911</v>
      </c>
      <c r="CI188" s="22">
        <v>-0.014007</v>
      </c>
      <c r="CJ188" s="22">
        <v>0.345764</v>
      </c>
      <c r="CK188" s="22">
        <v>0.357293</v>
      </c>
      <c r="CL188" s="22">
        <v>0.79625</v>
      </c>
      <c r="CM188" s="22">
        <v>2.763666</v>
      </c>
      <c r="CN188" s="22">
        <v>3.143616</v>
      </c>
      <c r="CO188" s="22">
        <v>-0.121766</v>
      </c>
      <c r="CP188" s="22">
        <v>-1.206237</v>
      </c>
      <c r="CQ188" s="22">
        <v>-1.70661</v>
      </c>
      <c r="CR188" s="22">
        <v>-1.620318</v>
      </c>
      <c r="CS188" s="22">
        <v>-2.729928</v>
      </c>
      <c r="CT188" s="22">
        <v>-2.273176</v>
      </c>
      <c r="CU188" s="22">
        <v>-1.968098</v>
      </c>
      <c r="CV188" s="22">
        <v>1.792269</v>
      </c>
    </row>
    <row r="189" ht="12.75" customHeight="1">
      <c r="A189" s="20">
        <v>44186.0</v>
      </c>
      <c r="B189" s="21" t="s">
        <v>35</v>
      </c>
      <c r="C189" s="21" t="s">
        <v>138</v>
      </c>
      <c r="D189" s="22">
        <v>27168.947541</v>
      </c>
      <c r="E189" s="22">
        <v>0.0</v>
      </c>
      <c r="F189" s="22">
        <v>0.0</v>
      </c>
      <c r="G189" s="22">
        <v>3.04E-4</v>
      </c>
      <c r="H189" s="22">
        <v>4.57E-4</v>
      </c>
      <c r="I189" s="22">
        <v>6.84E-4</v>
      </c>
      <c r="J189" s="22">
        <v>6.56E-4</v>
      </c>
      <c r="K189" s="22">
        <v>6.92E-4</v>
      </c>
      <c r="L189" s="22">
        <v>5.18E-4</v>
      </c>
      <c r="M189" s="22">
        <v>7.34E-4</v>
      </c>
      <c r="N189" s="22">
        <v>5.22E-4</v>
      </c>
      <c r="O189" s="22">
        <v>6.4E-4</v>
      </c>
      <c r="P189" s="22">
        <v>5.83E-4</v>
      </c>
      <c r="Q189" s="22">
        <v>0.0</v>
      </c>
      <c r="R189" s="22">
        <v>0.0</v>
      </c>
      <c r="S189" s="22">
        <v>3.0E-6</v>
      </c>
      <c r="T189" s="22">
        <v>5.31E-4</v>
      </c>
      <c r="U189" s="22">
        <v>6.03E-4</v>
      </c>
      <c r="V189" s="22">
        <v>5.84E-4</v>
      </c>
      <c r="W189" s="22">
        <v>5.8E-4</v>
      </c>
      <c r="X189" s="22">
        <v>5.43E-4</v>
      </c>
      <c r="Y189" s="22">
        <v>5.89E-4</v>
      </c>
      <c r="Z189" s="22">
        <v>5.64E-4</v>
      </c>
      <c r="AA189" s="22">
        <v>5.28E-4</v>
      </c>
      <c r="AB189" s="22">
        <v>5.17E-4</v>
      </c>
      <c r="AC189" s="22">
        <v>0.0</v>
      </c>
      <c r="AD189" s="22">
        <v>0.0</v>
      </c>
      <c r="AE189" s="22">
        <v>0.0</v>
      </c>
      <c r="AF189" s="22">
        <v>1.86E-4</v>
      </c>
      <c r="AG189" s="22">
        <v>0.002723</v>
      </c>
      <c r="AH189" s="22">
        <v>0.091583</v>
      </c>
      <c r="AI189" s="22">
        <v>2.205821</v>
      </c>
      <c r="AJ189" s="22">
        <v>18.250435</v>
      </c>
      <c r="AK189" s="22">
        <v>81.593681</v>
      </c>
      <c r="AL189" s="22">
        <v>200.510003</v>
      </c>
      <c r="AM189" s="22">
        <v>372.136959</v>
      </c>
      <c r="AN189" s="22">
        <v>554.387818</v>
      </c>
      <c r="AO189" s="22">
        <v>756.687169</v>
      </c>
      <c r="AP189" s="22">
        <v>865.504198</v>
      </c>
      <c r="AQ189" s="22">
        <v>919.149929</v>
      </c>
      <c r="AR189" s="22">
        <v>942.090305</v>
      </c>
      <c r="AS189" s="22">
        <v>966.826961</v>
      </c>
      <c r="AT189" s="22">
        <v>971.256728</v>
      </c>
      <c r="AU189" s="22">
        <v>959.337914</v>
      </c>
      <c r="AV189" s="22">
        <v>945.944754</v>
      </c>
      <c r="AW189" s="22">
        <v>937.408834</v>
      </c>
      <c r="AX189" s="22">
        <v>917.7813</v>
      </c>
      <c r="AY189" s="22">
        <v>912.161817</v>
      </c>
      <c r="AZ189" s="22">
        <v>902.429227</v>
      </c>
      <c r="BA189" s="22">
        <v>887.061701</v>
      </c>
      <c r="BB189" s="22">
        <v>872.980665</v>
      </c>
      <c r="BC189" s="22">
        <v>877.986167</v>
      </c>
      <c r="BD189" s="22">
        <v>867.189006</v>
      </c>
      <c r="BE189" s="22">
        <v>826.14063</v>
      </c>
      <c r="BF189" s="22">
        <v>835.012672</v>
      </c>
      <c r="BG189" s="22">
        <v>841.402675</v>
      </c>
      <c r="BH189" s="22">
        <v>876.442371</v>
      </c>
      <c r="BI189" s="22">
        <v>884.418616</v>
      </c>
      <c r="BJ189" s="22">
        <v>866.591024</v>
      </c>
      <c r="BK189" s="22">
        <v>878.69607</v>
      </c>
      <c r="BL189" s="22">
        <v>808.971119</v>
      </c>
      <c r="BM189" s="22">
        <v>818.440599</v>
      </c>
      <c r="BN189" s="22">
        <v>768.074718</v>
      </c>
      <c r="BO189" s="22">
        <v>661.749641</v>
      </c>
      <c r="BP189" s="22">
        <v>617.93314</v>
      </c>
      <c r="BQ189" s="22">
        <v>606.141088</v>
      </c>
      <c r="BR189" s="22">
        <v>424.621741</v>
      </c>
      <c r="BS189" s="22">
        <v>301.956099</v>
      </c>
      <c r="BT189" s="22">
        <v>213.107204</v>
      </c>
      <c r="BU189" s="22">
        <v>129.723723</v>
      </c>
      <c r="BV189" s="22">
        <v>54.957444</v>
      </c>
      <c r="BW189" s="22">
        <v>18.407381</v>
      </c>
      <c r="BX189" s="22">
        <v>2.857063</v>
      </c>
      <c r="BY189" s="22">
        <v>2.298941</v>
      </c>
      <c r="BZ189" s="22">
        <v>5.48E-4</v>
      </c>
      <c r="CA189" s="22">
        <v>6.87E-4</v>
      </c>
      <c r="CB189" s="22">
        <v>7.76E-4</v>
      </c>
      <c r="CC189" s="22">
        <v>7.92E-4</v>
      </c>
      <c r="CD189" s="22">
        <v>8.15E-4</v>
      </c>
      <c r="CE189" s="22">
        <v>7.98E-4</v>
      </c>
      <c r="CF189" s="22">
        <v>8.04E-4</v>
      </c>
      <c r="CG189" s="22">
        <v>7.68E-4</v>
      </c>
      <c r="CH189" s="22">
        <v>7.75E-4</v>
      </c>
      <c r="CI189" s="22">
        <v>7.97E-4</v>
      </c>
      <c r="CJ189" s="22">
        <v>7.45E-4</v>
      </c>
      <c r="CK189" s="22">
        <v>7.09E-4</v>
      </c>
      <c r="CL189" s="22">
        <v>1.25E-4</v>
      </c>
      <c r="CM189" s="22">
        <v>7.53E-4</v>
      </c>
      <c r="CN189" s="22">
        <v>7.54E-4</v>
      </c>
      <c r="CO189" s="22">
        <v>7.5E-4</v>
      </c>
      <c r="CP189" s="22">
        <v>7.6E-4</v>
      </c>
      <c r="CQ189" s="22">
        <v>7.73E-4</v>
      </c>
      <c r="CR189" s="22">
        <v>7.64E-4</v>
      </c>
      <c r="CS189" s="22">
        <v>7.89E-4</v>
      </c>
      <c r="CT189" s="22">
        <v>7.78E-4</v>
      </c>
      <c r="CU189" s="22">
        <v>8.14E-4</v>
      </c>
      <c r="CV189" s="22">
        <v>7.92E-4</v>
      </c>
    </row>
    <row r="190" ht="12.75" customHeight="1">
      <c r="A190" s="20">
        <v>44186.0</v>
      </c>
      <c r="B190" s="21" t="s">
        <v>36</v>
      </c>
      <c r="C190" s="21" t="s">
        <v>138</v>
      </c>
      <c r="D190" s="22">
        <v>184783.689149</v>
      </c>
      <c r="E190" s="22">
        <v>2870.615947</v>
      </c>
      <c r="F190" s="22">
        <v>2857.392536</v>
      </c>
      <c r="G190" s="22">
        <v>2843.389156</v>
      </c>
      <c r="H190" s="22">
        <v>2840.08893</v>
      </c>
      <c r="I190" s="22">
        <v>2867.272755</v>
      </c>
      <c r="J190" s="22">
        <v>2869.574038</v>
      </c>
      <c r="K190" s="22">
        <v>2875.914192</v>
      </c>
      <c r="L190" s="22">
        <v>2874.59576</v>
      </c>
      <c r="M190" s="22">
        <v>2861.007232</v>
      </c>
      <c r="N190" s="22">
        <v>2843.919458</v>
      </c>
      <c r="O190" s="22">
        <v>2857.549831</v>
      </c>
      <c r="P190" s="22">
        <v>2849.040654</v>
      </c>
      <c r="Q190" s="22">
        <v>2820.77018</v>
      </c>
      <c r="R190" s="22">
        <v>2822.38746</v>
      </c>
      <c r="S190" s="22">
        <v>2812.80715</v>
      </c>
      <c r="T190" s="22">
        <v>2831.634499</v>
      </c>
      <c r="U190" s="22">
        <v>2837.944373</v>
      </c>
      <c r="V190" s="22">
        <v>2819.065946</v>
      </c>
      <c r="W190" s="22">
        <v>2782.977959</v>
      </c>
      <c r="X190" s="22">
        <v>2663.381338</v>
      </c>
      <c r="Y190" s="22">
        <v>2581.922123</v>
      </c>
      <c r="Z190" s="22">
        <v>2547.906889</v>
      </c>
      <c r="AA190" s="22">
        <v>2421.535509</v>
      </c>
      <c r="AB190" s="22">
        <v>2336.449405</v>
      </c>
      <c r="AC190" s="22">
        <v>2301.242866</v>
      </c>
      <c r="AD190" s="22">
        <v>2271.37999</v>
      </c>
      <c r="AE190" s="22">
        <v>2253.810176</v>
      </c>
      <c r="AF190" s="22">
        <v>2250.084383</v>
      </c>
      <c r="AG190" s="22">
        <v>2215.536345</v>
      </c>
      <c r="AH190" s="22">
        <v>2149.965396</v>
      </c>
      <c r="AI190" s="22">
        <v>2119.906384</v>
      </c>
      <c r="AJ190" s="22">
        <v>2084.929717</v>
      </c>
      <c r="AK190" s="22">
        <v>2034.398911</v>
      </c>
      <c r="AL190" s="22">
        <v>1933.206087</v>
      </c>
      <c r="AM190" s="22">
        <v>1846.8488</v>
      </c>
      <c r="AN190" s="22">
        <v>1750.200486</v>
      </c>
      <c r="AO190" s="22">
        <v>1628.482595</v>
      </c>
      <c r="AP190" s="22">
        <v>1409.086169</v>
      </c>
      <c r="AQ190" s="22">
        <v>1125.73308</v>
      </c>
      <c r="AR190" s="22">
        <v>945.326642</v>
      </c>
      <c r="AS190" s="22">
        <v>892.940761</v>
      </c>
      <c r="AT190" s="22">
        <v>898.637367</v>
      </c>
      <c r="AU190" s="22">
        <v>914.736081</v>
      </c>
      <c r="AV190" s="22">
        <v>922.913324</v>
      </c>
      <c r="AW190" s="22">
        <v>886.846101</v>
      </c>
      <c r="AX190" s="22">
        <v>867.351249</v>
      </c>
      <c r="AY190" s="22">
        <v>871.613979</v>
      </c>
      <c r="AZ190" s="22">
        <v>869.426943</v>
      </c>
      <c r="BA190" s="22">
        <v>840.70223</v>
      </c>
      <c r="BB190" s="22">
        <v>821.504255</v>
      </c>
      <c r="BC190" s="22">
        <v>786.720548</v>
      </c>
      <c r="BD190" s="22">
        <v>768.704291</v>
      </c>
      <c r="BE190" s="22">
        <v>717.582316</v>
      </c>
      <c r="BF190" s="22">
        <v>681.663236</v>
      </c>
      <c r="BG190" s="22">
        <v>676.419149</v>
      </c>
      <c r="BH190" s="22">
        <v>674.260656</v>
      </c>
      <c r="BI190" s="22">
        <v>693.908645</v>
      </c>
      <c r="BJ190" s="22">
        <v>717.149254</v>
      </c>
      <c r="BK190" s="22">
        <v>724.268785</v>
      </c>
      <c r="BL190" s="22">
        <v>734.743401</v>
      </c>
      <c r="BM190" s="22">
        <v>719.894121</v>
      </c>
      <c r="BN190" s="22">
        <v>724.925838</v>
      </c>
      <c r="BO190" s="22">
        <v>749.533897</v>
      </c>
      <c r="BP190" s="22">
        <v>772.79215</v>
      </c>
      <c r="BQ190" s="22">
        <v>796.020829</v>
      </c>
      <c r="BR190" s="22">
        <v>825.495377</v>
      </c>
      <c r="BS190" s="22">
        <v>875.107092</v>
      </c>
      <c r="BT190" s="22">
        <v>923.144352</v>
      </c>
      <c r="BU190" s="22">
        <v>974.078547</v>
      </c>
      <c r="BV190" s="22">
        <v>1048.381202</v>
      </c>
      <c r="BW190" s="22">
        <v>1135.687675</v>
      </c>
      <c r="BX190" s="22">
        <v>1220.615766</v>
      </c>
      <c r="BY190" s="22">
        <v>1295.18856</v>
      </c>
      <c r="BZ190" s="22">
        <v>1349.865118</v>
      </c>
      <c r="CA190" s="22">
        <v>1433.618881</v>
      </c>
      <c r="CB190" s="22">
        <v>1556.849049</v>
      </c>
      <c r="CC190" s="22">
        <v>1704.860509</v>
      </c>
      <c r="CD190" s="22">
        <v>1864.723679</v>
      </c>
      <c r="CE190" s="22">
        <v>2036.355162</v>
      </c>
      <c r="CF190" s="22">
        <v>2147.530487</v>
      </c>
      <c r="CG190" s="22">
        <v>2270.002913</v>
      </c>
      <c r="CH190" s="22">
        <v>2350.648626</v>
      </c>
      <c r="CI190" s="22">
        <v>2412.810176</v>
      </c>
      <c r="CJ190" s="22">
        <v>2494.853948</v>
      </c>
      <c r="CK190" s="22">
        <v>2581.46269</v>
      </c>
      <c r="CL190" s="22">
        <v>2712.508785</v>
      </c>
      <c r="CM190" s="22">
        <v>2883.323114</v>
      </c>
      <c r="CN190" s="22">
        <v>3019.872068</v>
      </c>
      <c r="CO190" s="22">
        <v>3118.151981</v>
      </c>
      <c r="CP190" s="22">
        <v>3167.899987</v>
      </c>
      <c r="CQ190" s="22">
        <v>3223.993412</v>
      </c>
      <c r="CR190" s="22">
        <v>3360.545957</v>
      </c>
      <c r="CS190" s="22">
        <v>3486.160686</v>
      </c>
      <c r="CT190" s="22">
        <v>3542.510707</v>
      </c>
      <c r="CU190" s="22">
        <v>3559.347249</v>
      </c>
      <c r="CV190" s="22">
        <v>3573.554642</v>
      </c>
    </row>
    <row r="191" ht="12.75" customHeight="1">
      <c r="A191" s="20">
        <v>44187.0</v>
      </c>
      <c r="B191" s="21" t="s">
        <v>28</v>
      </c>
      <c r="C191" s="21" t="s">
        <v>138</v>
      </c>
      <c r="D191" s="22">
        <v>864.06045</v>
      </c>
      <c r="E191" s="22">
        <v>9.420028</v>
      </c>
      <c r="F191" s="22">
        <v>9.433298</v>
      </c>
      <c r="G191" s="22">
        <v>9.42536</v>
      </c>
      <c r="H191" s="22">
        <v>9.424561</v>
      </c>
      <c r="I191" s="22">
        <v>9.437018</v>
      </c>
      <c r="J191" s="22">
        <v>9.439819</v>
      </c>
      <c r="K191" s="22">
        <v>9.427819</v>
      </c>
      <c r="L191" s="22">
        <v>9.435905</v>
      </c>
      <c r="M191" s="22">
        <v>9.434104</v>
      </c>
      <c r="N191" s="22">
        <v>9.435508</v>
      </c>
      <c r="O191" s="22">
        <v>9.442364</v>
      </c>
      <c r="P191" s="22">
        <v>9.426595</v>
      </c>
      <c r="Q191" s="22">
        <v>9.434461</v>
      </c>
      <c r="R191" s="22">
        <v>9.443041</v>
      </c>
      <c r="S191" s="22">
        <v>9.435424</v>
      </c>
      <c r="T191" s="22">
        <v>9.441954</v>
      </c>
      <c r="U191" s="22">
        <v>9.431246</v>
      </c>
      <c r="V191" s="22">
        <v>9.44169</v>
      </c>
      <c r="W191" s="22">
        <v>9.43705</v>
      </c>
      <c r="X191" s="22">
        <v>9.444057</v>
      </c>
      <c r="Y191" s="22">
        <v>9.435183</v>
      </c>
      <c r="Z191" s="22">
        <v>9.443599</v>
      </c>
      <c r="AA191" s="22">
        <v>9.431316</v>
      </c>
      <c r="AB191" s="22">
        <v>9.431536</v>
      </c>
      <c r="AC191" s="22">
        <v>9.42713</v>
      </c>
      <c r="AD191" s="22">
        <v>9.19638</v>
      </c>
      <c r="AE191" s="22">
        <v>9.040296</v>
      </c>
      <c r="AF191" s="22">
        <v>9.044839</v>
      </c>
      <c r="AG191" s="22">
        <v>8.844425</v>
      </c>
      <c r="AH191" s="22">
        <v>7.521253</v>
      </c>
      <c r="AI191" s="22">
        <v>7.776975</v>
      </c>
      <c r="AJ191" s="22">
        <v>7.860001</v>
      </c>
      <c r="AK191" s="22">
        <v>7.865857</v>
      </c>
      <c r="AL191" s="22">
        <v>7.876691</v>
      </c>
      <c r="AM191" s="22">
        <v>7.889959</v>
      </c>
      <c r="AN191" s="22">
        <v>7.956027</v>
      </c>
      <c r="AO191" s="22">
        <v>8.251285</v>
      </c>
      <c r="AP191" s="22">
        <v>8.612971</v>
      </c>
      <c r="AQ191" s="22">
        <v>8.786193</v>
      </c>
      <c r="AR191" s="22">
        <v>8.749869</v>
      </c>
      <c r="AS191" s="22">
        <v>8.375423</v>
      </c>
      <c r="AT191" s="22">
        <v>8.223685</v>
      </c>
      <c r="AU191" s="22">
        <v>8.170988</v>
      </c>
      <c r="AV191" s="22">
        <v>8.205879</v>
      </c>
      <c r="AW191" s="22">
        <v>8.18272</v>
      </c>
      <c r="AX191" s="22">
        <v>8.153168</v>
      </c>
      <c r="AY191" s="22">
        <v>8.405906</v>
      </c>
      <c r="AZ191" s="22">
        <v>8.6314</v>
      </c>
      <c r="BA191" s="22">
        <v>8.876205</v>
      </c>
      <c r="BB191" s="22">
        <v>8.917519</v>
      </c>
      <c r="BC191" s="22">
        <v>8.795584</v>
      </c>
      <c r="BD191" s="22">
        <v>8.601625</v>
      </c>
      <c r="BE191" s="22">
        <v>8.138966</v>
      </c>
      <c r="BF191" s="22">
        <v>7.395445</v>
      </c>
      <c r="BG191" s="22">
        <v>7.301511</v>
      </c>
      <c r="BH191" s="22">
        <v>7.337578</v>
      </c>
      <c r="BI191" s="22">
        <v>7.421535</v>
      </c>
      <c r="BJ191" s="22">
        <v>7.45204</v>
      </c>
      <c r="BK191" s="22">
        <v>7.7446</v>
      </c>
      <c r="BL191" s="22">
        <v>8.602379</v>
      </c>
      <c r="BM191" s="22">
        <v>9.037116</v>
      </c>
      <c r="BN191" s="22">
        <v>9.103863</v>
      </c>
      <c r="BO191" s="22">
        <v>9.306385</v>
      </c>
      <c r="BP191" s="22">
        <v>9.406863</v>
      </c>
      <c r="BQ191" s="22">
        <v>9.405882</v>
      </c>
      <c r="BR191" s="22">
        <v>9.402103</v>
      </c>
      <c r="BS191" s="22">
        <v>9.423997</v>
      </c>
      <c r="BT191" s="22">
        <v>9.423064</v>
      </c>
      <c r="BU191" s="22">
        <v>9.384182</v>
      </c>
      <c r="BV191" s="22">
        <v>9.374132</v>
      </c>
      <c r="BW191" s="22">
        <v>9.318598</v>
      </c>
      <c r="BX191" s="22">
        <v>9.328012</v>
      </c>
      <c r="BY191" s="22">
        <v>9.412317</v>
      </c>
      <c r="BZ191" s="22">
        <v>9.541897</v>
      </c>
      <c r="CA191" s="22">
        <v>9.575741</v>
      </c>
      <c r="CB191" s="22">
        <v>9.580445</v>
      </c>
      <c r="CC191" s="22">
        <v>9.578264</v>
      </c>
      <c r="CD191" s="22">
        <v>9.592647</v>
      </c>
      <c r="CE191" s="22">
        <v>9.582275</v>
      </c>
      <c r="CF191" s="22">
        <v>9.555951</v>
      </c>
      <c r="CG191" s="22">
        <v>9.201014</v>
      </c>
      <c r="CH191" s="22">
        <v>9.1922</v>
      </c>
      <c r="CI191" s="22">
        <v>9.237462</v>
      </c>
      <c r="CJ191" s="22">
        <v>9.574053</v>
      </c>
      <c r="CK191" s="22">
        <v>9.599657</v>
      </c>
      <c r="CL191" s="22">
        <v>9.61053</v>
      </c>
      <c r="CM191" s="22">
        <v>9.615058</v>
      </c>
      <c r="CN191" s="22">
        <v>9.61784</v>
      </c>
      <c r="CO191" s="22">
        <v>9.574462</v>
      </c>
      <c r="CP191" s="22">
        <v>9.488464</v>
      </c>
      <c r="CQ191" s="22">
        <v>9.489983</v>
      </c>
      <c r="CR191" s="22">
        <v>9.493222</v>
      </c>
      <c r="CS191" s="22">
        <v>9.490218</v>
      </c>
      <c r="CT191" s="22">
        <v>9.500028</v>
      </c>
      <c r="CU191" s="22">
        <v>9.484805</v>
      </c>
      <c r="CV191" s="22">
        <v>9.490477</v>
      </c>
    </row>
    <row r="192" ht="12.75" customHeight="1">
      <c r="A192" s="20">
        <v>44187.0</v>
      </c>
      <c r="B192" s="21" t="s">
        <v>29</v>
      </c>
      <c r="C192" s="21" t="s">
        <v>138</v>
      </c>
      <c r="D192" s="22">
        <v>157556.714847</v>
      </c>
      <c r="E192" s="22">
        <v>1776.635037</v>
      </c>
      <c r="F192" s="22">
        <v>1742.119219</v>
      </c>
      <c r="G192" s="22">
        <v>1723.871108</v>
      </c>
      <c r="H192" s="22">
        <v>1673.412243</v>
      </c>
      <c r="I192" s="22">
        <v>1637.143123</v>
      </c>
      <c r="J192" s="22">
        <v>1631.128709</v>
      </c>
      <c r="K192" s="22">
        <v>1623.741792</v>
      </c>
      <c r="L192" s="22">
        <v>1595.363811</v>
      </c>
      <c r="M192" s="22">
        <v>1568.827888</v>
      </c>
      <c r="N192" s="22">
        <v>1550.480689</v>
      </c>
      <c r="O192" s="22">
        <v>1533.912772</v>
      </c>
      <c r="P192" s="22">
        <v>1499.816395</v>
      </c>
      <c r="Q192" s="22">
        <v>1433.391923</v>
      </c>
      <c r="R192" s="22">
        <v>1392.571386</v>
      </c>
      <c r="S192" s="22">
        <v>1436.67268</v>
      </c>
      <c r="T192" s="22">
        <v>1500.790264</v>
      </c>
      <c r="U192" s="22">
        <v>1584.366937</v>
      </c>
      <c r="V192" s="22">
        <v>1627.937218</v>
      </c>
      <c r="W192" s="22">
        <v>1659.889436</v>
      </c>
      <c r="X192" s="22">
        <v>1697.488142</v>
      </c>
      <c r="Y192" s="22">
        <v>1767.959749</v>
      </c>
      <c r="Z192" s="22">
        <v>1864.407285</v>
      </c>
      <c r="AA192" s="22">
        <v>1966.443049</v>
      </c>
      <c r="AB192" s="22">
        <v>2033.720851</v>
      </c>
      <c r="AC192" s="22">
        <v>2097.053641</v>
      </c>
      <c r="AD192" s="22">
        <v>2158.317869</v>
      </c>
      <c r="AE192" s="22">
        <v>2182.100891</v>
      </c>
      <c r="AF192" s="22">
        <v>2240.49319</v>
      </c>
      <c r="AG192" s="22">
        <v>2300.205752</v>
      </c>
      <c r="AH192" s="22">
        <v>2308.081651</v>
      </c>
      <c r="AI192" s="22">
        <v>2298.871942</v>
      </c>
      <c r="AJ192" s="22">
        <v>2293.122248</v>
      </c>
      <c r="AK192" s="22">
        <v>2259.814685</v>
      </c>
      <c r="AL192" s="22">
        <v>2144.08504</v>
      </c>
      <c r="AM192" s="22">
        <v>2064.646882</v>
      </c>
      <c r="AN192" s="22">
        <v>2118.050605</v>
      </c>
      <c r="AO192" s="22">
        <v>2182.59861</v>
      </c>
      <c r="AP192" s="22">
        <v>2210.060963</v>
      </c>
      <c r="AQ192" s="22">
        <v>2192.281083</v>
      </c>
      <c r="AR192" s="22">
        <v>2127.7308</v>
      </c>
      <c r="AS192" s="22">
        <v>2051.425747</v>
      </c>
      <c r="AT192" s="22">
        <v>1936.751333</v>
      </c>
      <c r="AU192" s="22">
        <v>1811.905731</v>
      </c>
      <c r="AV192" s="22">
        <v>1666.582955</v>
      </c>
      <c r="AW192" s="22">
        <v>1547.454775</v>
      </c>
      <c r="AX192" s="22">
        <v>1482.938746</v>
      </c>
      <c r="AY192" s="22">
        <v>1411.936335</v>
      </c>
      <c r="AZ192" s="22">
        <v>1378.963253</v>
      </c>
      <c r="BA192" s="22">
        <v>1333.355991</v>
      </c>
      <c r="BB192" s="22">
        <v>1361.50172</v>
      </c>
      <c r="BC192" s="22">
        <v>1337.805511</v>
      </c>
      <c r="BD192" s="22">
        <v>1336.321862</v>
      </c>
      <c r="BE192" s="22">
        <v>1330.401696</v>
      </c>
      <c r="BF192" s="22">
        <v>1357.215478</v>
      </c>
      <c r="BG192" s="22">
        <v>1343.660068</v>
      </c>
      <c r="BH192" s="22">
        <v>1352.658617</v>
      </c>
      <c r="BI192" s="22">
        <v>1345.129608</v>
      </c>
      <c r="BJ192" s="22">
        <v>1346.556425</v>
      </c>
      <c r="BK192" s="22">
        <v>1351.868821</v>
      </c>
      <c r="BL192" s="22">
        <v>1339.947213</v>
      </c>
      <c r="BM192" s="22">
        <v>1328.258197</v>
      </c>
      <c r="BN192" s="22">
        <v>1322.220738</v>
      </c>
      <c r="BO192" s="22">
        <v>1321.78758</v>
      </c>
      <c r="BP192" s="22">
        <v>1247.469085</v>
      </c>
      <c r="BQ192" s="22">
        <v>1280.836075</v>
      </c>
      <c r="BR192" s="22">
        <v>1279.668974</v>
      </c>
      <c r="BS192" s="22">
        <v>1253.477077</v>
      </c>
      <c r="BT192" s="22">
        <v>1281.447737</v>
      </c>
      <c r="BU192" s="22">
        <v>1325.008488</v>
      </c>
      <c r="BV192" s="22">
        <v>1419.078491</v>
      </c>
      <c r="BW192" s="22">
        <v>1548.19501</v>
      </c>
      <c r="BX192" s="22">
        <v>1690.98712</v>
      </c>
      <c r="BY192" s="22">
        <v>1821.538159</v>
      </c>
      <c r="BZ192" s="22">
        <v>1855.798236</v>
      </c>
      <c r="CA192" s="22">
        <v>1836.647831</v>
      </c>
      <c r="CB192" s="22">
        <v>1842.736627</v>
      </c>
      <c r="CC192" s="22">
        <v>1819.845739</v>
      </c>
      <c r="CD192" s="22">
        <v>1784.518821</v>
      </c>
      <c r="CE192" s="22">
        <v>1750.120318</v>
      </c>
      <c r="CF192" s="22">
        <v>1710.626903</v>
      </c>
      <c r="CG192" s="22">
        <v>1676.137574</v>
      </c>
      <c r="CH192" s="22">
        <v>1649.977019</v>
      </c>
      <c r="CI192" s="22">
        <v>1626.414863</v>
      </c>
      <c r="CJ192" s="22">
        <v>1582.210079</v>
      </c>
      <c r="CK192" s="22">
        <v>1520.695085</v>
      </c>
      <c r="CL192" s="22">
        <v>1491.46699</v>
      </c>
      <c r="CM192" s="22">
        <v>1425.323566</v>
      </c>
      <c r="CN192" s="22">
        <v>1364.519729</v>
      </c>
      <c r="CO192" s="22">
        <v>1311.130553</v>
      </c>
      <c r="CP192" s="22">
        <v>1275.697961</v>
      </c>
      <c r="CQ192" s="22">
        <v>1324.405584</v>
      </c>
      <c r="CR192" s="22">
        <v>1354.212969</v>
      </c>
      <c r="CS192" s="22">
        <v>1262.075501</v>
      </c>
      <c r="CT192" s="22">
        <v>1267.140079</v>
      </c>
      <c r="CU192" s="22">
        <v>1317.754337</v>
      </c>
      <c r="CV192" s="22">
        <v>1263.296309</v>
      </c>
    </row>
    <row r="193" ht="12.75" customHeight="1">
      <c r="A193" s="20">
        <v>44187.0</v>
      </c>
      <c r="B193" s="21" t="s">
        <v>30</v>
      </c>
      <c r="C193" s="21" t="s">
        <v>138</v>
      </c>
      <c r="D193" s="22">
        <v>12517.326148</v>
      </c>
      <c r="E193" s="22">
        <v>128.719728</v>
      </c>
      <c r="F193" s="22">
        <v>127.94075</v>
      </c>
      <c r="G193" s="22">
        <v>129.290513</v>
      </c>
      <c r="H193" s="22">
        <v>129.262218</v>
      </c>
      <c r="I193" s="22">
        <v>128.842137</v>
      </c>
      <c r="J193" s="22">
        <v>127.760852</v>
      </c>
      <c r="K193" s="22">
        <v>126.755065</v>
      </c>
      <c r="L193" s="22">
        <v>126.975325</v>
      </c>
      <c r="M193" s="22">
        <v>127.242574</v>
      </c>
      <c r="N193" s="22">
        <v>125.842244</v>
      </c>
      <c r="O193" s="22">
        <v>124.893307</v>
      </c>
      <c r="P193" s="22">
        <v>123.964036</v>
      </c>
      <c r="Q193" s="22">
        <v>124.836264</v>
      </c>
      <c r="R193" s="22">
        <v>126.318044</v>
      </c>
      <c r="S193" s="22">
        <v>127.352492</v>
      </c>
      <c r="T193" s="22">
        <v>128.708789</v>
      </c>
      <c r="U193" s="22">
        <v>127.965196</v>
      </c>
      <c r="V193" s="22">
        <v>128.532197</v>
      </c>
      <c r="W193" s="22">
        <v>128.41904</v>
      </c>
      <c r="X193" s="22">
        <v>127.991511</v>
      </c>
      <c r="Y193" s="22">
        <v>126.949032</v>
      </c>
      <c r="Z193" s="22">
        <v>128.016552</v>
      </c>
      <c r="AA193" s="22">
        <v>128.539394</v>
      </c>
      <c r="AB193" s="22">
        <v>134.2723</v>
      </c>
      <c r="AC193" s="22">
        <v>134.090268</v>
      </c>
      <c r="AD193" s="22">
        <v>133.154875</v>
      </c>
      <c r="AE193" s="22">
        <v>133.043403</v>
      </c>
      <c r="AF193" s="22">
        <v>133.10423</v>
      </c>
      <c r="AG193" s="22">
        <v>132.947475</v>
      </c>
      <c r="AH193" s="22">
        <v>133.28956</v>
      </c>
      <c r="AI193" s="22">
        <v>134.225685</v>
      </c>
      <c r="AJ193" s="22">
        <v>134.709547</v>
      </c>
      <c r="AK193" s="22">
        <v>133.016327</v>
      </c>
      <c r="AL193" s="22">
        <v>135.71935</v>
      </c>
      <c r="AM193" s="22">
        <v>137.762932</v>
      </c>
      <c r="AN193" s="22">
        <v>137.399111</v>
      </c>
      <c r="AO193" s="22">
        <v>133.48039</v>
      </c>
      <c r="AP193" s="22">
        <v>132.49522</v>
      </c>
      <c r="AQ193" s="22">
        <v>130.234086</v>
      </c>
      <c r="AR193" s="22">
        <v>128.375007</v>
      </c>
      <c r="AS193" s="22">
        <v>127.146907</v>
      </c>
      <c r="AT193" s="22">
        <v>126.070131</v>
      </c>
      <c r="AU193" s="22">
        <v>124.485314</v>
      </c>
      <c r="AV193" s="22">
        <v>123.472724</v>
      </c>
      <c r="AW193" s="22">
        <v>123.745954</v>
      </c>
      <c r="AX193" s="22">
        <v>138.951462</v>
      </c>
      <c r="AY193" s="22">
        <v>150.859204</v>
      </c>
      <c r="AZ193" s="22">
        <v>149.759554</v>
      </c>
      <c r="BA193" s="22">
        <v>149.244084</v>
      </c>
      <c r="BB193" s="22">
        <v>150.537796</v>
      </c>
      <c r="BC193" s="22">
        <v>148.461611</v>
      </c>
      <c r="BD193" s="22">
        <v>148.732808</v>
      </c>
      <c r="BE193" s="22">
        <v>133.876265</v>
      </c>
      <c r="BF193" s="22">
        <v>119.850324</v>
      </c>
      <c r="BG193" s="22">
        <v>119.930225</v>
      </c>
      <c r="BH193" s="22">
        <v>120.676778</v>
      </c>
      <c r="BI193" s="22">
        <v>120.158224</v>
      </c>
      <c r="BJ193" s="22">
        <v>119.282342</v>
      </c>
      <c r="BK193" s="22">
        <v>118.551386</v>
      </c>
      <c r="BL193" s="22">
        <v>119.282788</v>
      </c>
      <c r="BM193" s="22">
        <v>117.164494</v>
      </c>
      <c r="BN193" s="22">
        <v>118.044989</v>
      </c>
      <c r="BO193" s="22">
        <v>123.152882</v>
      </c>
      <c r="BP193" s="22">
        <v>131.433787</v>
      </c>
      <c r="BQ193" s="22">
        <v>124.273344</v>
      </c>
      <c r="BR193" s="22">
        <v>119.433509</v>
      </c>
      <c r="BS193" s="22">
        <v>121.964645</v>
      </c>
      <c r="BT193" s="22">
        <v>123.873816</v>
      </c>
      <c r="BU193" s="22">
        <v>128.151727</v>
      </c>
      <c r="BV193" s="22">
        <v>134.866507</v>
      </c>
      <c r="BW193" s="22">
        <v>140.59888</v>
      </c>
      <c r="BX193" s="22">
        <v>144.373703</v>
      </c>
      <c r="BY193" s="22">
        <v>143.538195</v>
      </c>
      <c r="BZ193" s="22">
        <v>141.228443</v>
      </c>
      <c r="CA193" s="22">
        <v>143.791825</v>
      </c>
      <c r="CB193" s="22">
        <v>144.035805</v>
      </c>
      <c r="CC193" s="22">
        <v>141.676871</v>
      </c>
      <c r="CD193" s="22">
        <v>139.570661</v>
      </c>
      <c r="CE193" s="22">
        <v>139.525004</v>
      </c>
      <c r="CF193" s="22">
        <v>141.72812</v>
      </c>
      <c r="CG193" s="22">
        <v>139.779278</v>
      </c>
      <c r="CH193" s="22">
        <v>135.918686</v>
      </c>
      <c r="CI193" s="22">
        <v>135.760773</v>
      </c>
      <c r="CJ193" s="22">
        <v>134.051127</v>
      </c>
      <c r="CK193" s="22">
        <v>132.096093</v>
      </c>
      <c r="CL193" s="22">
        <v>130.590055</v>
      </c>
      <c r="CM193" s="22">
        <v>131.301316</v>
      </c>
      <c r="CN193" s="22">
        <v>122.040066</v>
      </c>
      <c r="CO193" s="22">
        <v>120.132849</v>
      </c>
      <c r="CP193" s="22">
        <v>120.082687</v>
      </c>
      <c r="CQ193" s="22">
        <v>119.628401</v>
      </c>
      <c r="CR193" s="22">
        <v>119.17998</v>
      </c>
      <c r="CS193" s="22">
        <v>120.086142</v>
      </c>
      <c r="CT193" s="22">
        <v>120.252194</v>
      </c>
      <c r="CU193" s="22">
        <v>118.990661</v>
      </c>
      <c r="CV193" s="22">
        <v>119.495726</v>
      </c>
    </row>
    <row r="194" ht="12.75" customHeight="1">
      <c r="A194" s="20">
        <v>44187.0</v>
      </c>
      <c r="B194" s="21" t="s">
        <v>31</v>
      </c>
      <c r="C194" s="21" t="s">
        <v>138</v>
      </c>
      <c r="D194" s="22">
        <v>184000.222267</v>
      </c>
      <c r="E194" s="22">
        <v>2161.687022</v>
      </c>
      <c r="F194" s="22">
        <v>2151.683041</v>
      </c>
      <c r="G194" s="22">
        <v>2132.554806</v>
      </c>
      <c r="H194" s="22">
        <v>2101.596497</v>
      </c>
      <c r="I194" s="22">
        <v>2094.818764</v>
      </c>
      <c r="J194" s="22">
        <v>2106.983305</v>
      </c>
      <c r="K194" s="22">
        <v>2091.900739</v>
      </c>
      <c r="L194" s="22">
        <v>2070.863902</v>
      </c>
      <c r="M194" s="22">
        <v>2069.323619</v>
      </c>
      <c r="N194" s="22">
        <v>2067.515627</v>
      </c>
      <c r="O194" s="22">
        <v>2073.060139</v>
      </c>
      <c r="P194" s="22">
        <v>2138.333389</v>
      </c>
      <c r="Q194" s="22">
        <v>2236.96843</v>
      </c>
      <c r="R194" s="22">
        <v>2313.02904</v>
      </c>
      <c r="S194" s="22">
        <v>2347.911354</v>
      </c>
      <c r="T194" s="22">
        <v>2356.22131</v>
      </c>
      <c r="U194" s="22">
        <v>2372.230655</v>
      </c>
      <c r="V194" s="22">
        <v>2355.644562</v>
      </c>
      <c r="W194" s="22">
        <v>2376.343938</v>
      </c>
      <c r="X194" s="22">
        <v>2398.561438</v>
      </c>
      <c r="Y194" s="22">
        <v>2484.810378</v>
      </c>
      <c r="Z194" s="22">
        <v>2506.693793</v>
      </c>
      <c r="AA194" s="22">
        <v>2543.056387</v>
      </c>
      <c r="AB194" s="22">
        <v>2575.508212</v>
      </c>
      <c r="AC194" s="22">
        <v>2666.187248</v>
      </c>
      <c r="AD194" s="22">
        <v>2655.134465</v>
      </c>
      <c r="AE194" s="22">
        <v>2672.40379</v>
      </c>
      <c r="AF194" s="22">
        <v>2692.359952</v>
      </c>
      <c r="AG194" s="22">
        <v>2718.331703</v>
      </c>
      <c r="AH194" s="22">
        <v>2719.796918</v>
      </c>
      <c r="AI194" s="22">
        <v>2723.301355</v>
      </c>
      <c r="AJ194" s="22">
        <v>2699.082798</v>
      </c>
      <c r="AK194" s="22">
        <v>2646.608817</v>
      </c>
      <c r="AL194" s="22">
        <v>2595.358155</v>
      </c>
      <c r="AM194" s="22">
        <v>2524.89578</v>
      </c>
      <c r="AN194" s="22">
        <v>2363.087597</v>
      </c>
      <c r="AO194" s="22">
        <v>2204.546311</v>
      </c>
      <c r="AP194" s="22">
        <v>2150.283695</v>
      </c>
      <c r="AQ194" s="22">
        <v>2111.504627</v>
      </c>
      <c r="AR194" s="22">
        <v>2117.980452</v>
      </c>
      <c r="AS194" s="22">
        <v>2011.098915</v>
      </c>
      <c r="AT194" s="22">
        <v>1957.577216</v>
      </c>
      <c r="AU194" s="22">
        <v>1852.812464</v>
      </c>
      <c r="AV194" s="22">
        <v>1786.275736</v>
      </c>
      <c r="AW194" s="22">
        <v>1735.120519</v>
      </c>
      <c r="AX194" s="22">
        <v>1681.032066</v>
      </c>
      <c r="AY194" s="22">
        <v>1637.618223</v>
      </c>
      <c r="AZ194" s="22">
        <v>1665.691772</v>
      </c>
      <c r="BA194" s="22">
        <v>1631.233613</v>
      </c>
      <c r="BB194" s="22">
        <v>1625.748831</v>
      </c>
      <c r="BC194" s="22">
        <v>1622.078758</v>
      </c>
      <c r="BD194" s="22">
        <v>1623.652936</v>
      </c>
      <c r="BE194" s="22">
        <v>1623.18238</v>
      </c>
      <c r="BF194" s="22">
        <v>1662.593972</v>
      </c>
      <c r="BG194" s="22">
        <v>1633.032118</v>
      </c>
      <c r="BH194" s="22">
        <v>1650.769927</v>
      </c>
      <c r="BI194" s="22">
        <v>1646.83995</v>
      </c>
      <c r="BJ194" s="22">
        <v>1651.054262</v>
      </c>
      <c r="BK194" s="22">
        <v>1594.856033</v>
      </c>
      <c r="BL194" s="22">
        <v>1603.519815</v>
      </c>
      <c r="BM194" s="22">
        <v>1577.980279</v>
      </c>
      <c r="BN194" s="22">
        <v>1571.10541</v>
      </c>
      <c r="BO194" s="22">
        <v>1562.120229</v>
      </c>
      <c r="BP194" s="22">
        <v>1611.351426</v>
      </c>
      <c r="BQ194" s="22">
        <v>1591.260001</v>
      </c>
      <c r="BR194" s="22">
        <v>1574.129458</v>
      </c>
      <c r="BS194" s="22">
        <v>1628.613736</v>
      </c>
      <c r="BT194" s="22">
        <v>1624.580779</v>
      </c>
      <c r="BU194" s="22">
        <v>1643.713176</v>
      </c>
      <c r="BV194" s="22">
        <v>1701.33694</v>
      </c>
      <c r="BW194" s="22">
        <v>1791.060656</v>
      </c>
      <c r="BX194" s="22">
        <v>1825.164981</v>
      </c>
      <c r="BY194" s="22">
        <v>1799.551989</v>
      </c>
      <c r="BZ194" s="22">
        <v>1766.747923</v>
      </c>
      <c r="CA194" s="22">
        <v>1711.708047</v>
      </c>
      <c r="CB194" s="22">
        <v>1711.063102</v>
      </c>
      <c r="CC194" s="22">
        <v>1669.107156</v>
      </c>
      <c r="CD194" s="22">
        <v>1641.49097</v>
      </c>
      <c r="CE194" s="22">
        <v>1636.727968</v>
      </c>
      <c r="CF194" s="22">
        <v>1611.88191</v>
      </c>
      <c r="CG194" s="22">
        <v>1606.777592</v>
      </c>
      <c r="CH194" s="22">
        <v>1613.680706</v>
      </c>
      <c r="CI194" s="22">
        <v>1604.378461</v>
      </c>
      <c r="CJ194" s="22">
        <v>1578.900569</v>
      </c>
      <c r="CK194" s="22">
        <v>1581.809518</v>
      </c>
      <c r="CL194" s="22">
        <v>1547.303782</v>
      </c>
      <c r="CM194" s="22">
        <v>1547.745563</v>
      </c>
      <c r="CN194" s="22">
        <v>1542.496976</v>
      </c>
      <c r="CO194" s="22">
        <v>1526.778532</v>
      </c>
      <c r="CP194" s="22">
        <v>1445.10436</v>
      </c>
      <c r="CQ194" s="22">
        <v>1337.444979</v>
      </c>
      <c r="CR194" s="22">
        <v>1183.045655</v>
      </c>
      <c r="CS194" s="22">
        <v>1198.393397</v>
      </c>
      <c r="CT194" s="22">
        <v>1121.370598</v>
      </c>
      <c r="CU194" s="22">
        <v>1024.372035</v>
      </c>
      <c r="CV194" s="22">
        <v>1005.969892</v>
      </c>
    </row>
    <row r="195" ht="12.75" customHeight="1">
      <c r="A195" s="20">
        <v>44187.0</v>
      </c>
      <c r="B195" s="21" t="s">
        <v>32</v>
      </c>
      <c r="C195" s="21" t="s">
        <v>138</v>
      </c>
      <c r="D195" s="22">
        <v>452.516007</v>
      </c>
      <c r="E195" s="22">
        <v>8.254729</v>
      </c>
      <c r="F195" s="22">
        <v>8.312196</v>
      </c>
      <c r="G195" s="22">
        <v>8.219853</v>
      </c>
      <c r="H195" s="22">
        <v>7.959413</v>
      </c>
      <c r="I195" s="22">
        <v>1.957029</v>
      </c>
      <c r="J195" s="22">
        <v>1.932452</v>
      </c>
      <c r="K195" s="22">
        <v>1.728672</v>
      </c>
      <c r="L195" s="22">
        <v>1.718901</v>
      </c>
      <c r="M195" s="22">
        <v>1.378453</v>
      </c>
      <c r="N195" s="22">
        <v>1.356585</v>
      </c>
      <c r="O195" s="22">
        <v>1.356708</v>
      </c>
      <c r="P195" s="22">
        <v>1.351698</v>
      </c>
      <c r="Q195" s="22">
        <v>1.352916</v>
      </c>
      <c r="R195" s="22">
        <v>1.356659</v>
      </c>
      <c r="S195" s="22">
        <v>1.353202</v>
      </c>
      <c r="T195" s="22">
        <v>1.35537</v>
      </c>
      <c r="U195" s="22">
        <v>1.351239</v>
      </c>
      <c r="V195" s="22">
        <v>1.351841</v>
      </c>
      <c r="W195" s="22">
        <v>1.350862</v>
      </c>
      <c r="X195" s="22">
        <v>1.351693</v>
      </c>
      <c r="Y195" s="22">
        <v>1.348332</v>
      </c>
      <c r="Z195" s="22">
        <v>1.349573</v>
      </c>
      <c r="AA195" s="22">
        <v>1.346467</v>
      </c>
      <c r="AB195" s="22">
        <v>2.065443</v>
      </c>
      <c r="AC195" s="22">
        <v>7.532601</v>
      </c>
      <c r="AD195" s="22">
        <v>7.564782</v>
      </c>
      <c r="AE195" s="22">
        <v>7.575389</v>
      </c>
      <c r="AF195" s="22">
        <v>7.579544</v>
      </c>
      <c r="AG195" s="22">
        <v>7.558911</v>
      </c>
      <c r="AH195" s="22">
        <v>7.562598</v>
      </c>
      <c r="AI195" s="22">
        <v>7.546672</v>
      </c>
      <c r="AJ195" s="22">
        <v>7.544685</v>
      </c>
      <c r="AK195" s="22">
        <v>7.521523</v>
      </c>
      <c r="AL195" s="22">
        <v>7.527132</v>
      </c>
      <c r="AM195" s="22">
        <v>7.541913</v>
      </c>
      <c r="AN195" s="22">
        <v>7.605262</v>
      </c>
      <c r="AO195" s="22">
        <v>7.527889</v>
      </c>
      <c r="AP195" s="22">
        <v>7.532251</v>
      </c>
      <c r="AQ195" s="22">
        <v>7.524388</v>
      </c>
      <c r="AR195" s="22">
        <v>7.515096</v>
      </c>
      <c r="AS195" s="22">
        <v>15.352974</v>
      </c>
      <c r="AT195" s="22">
        <v>15.388357</v>
      </c>
      <c r="AU195" s="22">
        <v>15.38175</v>
      </c>
      <c r="AV195" s="22">
        <v>14.548985</v>
      </c>
      <c r="AW195" s="22">
        <v>3.531443</v>
      </c>
      <c r="AX195" s="22">
        <v>3.366504</v>
      </c>
      <c r="AY195" s="22">
        <v>3.486911</v>
      </c>
      <c r="AZ195" s="22">
        <v>3.420248</v>
      </c>
      <c r="BA195" s="22">
        <v>1.641443</v>
      </c>
      <c r="BB195" s="22">
        <v>1.644722</v>
      </c>
      <c r="BC195" s="22">
        <v>1.98411</v>
      </c>
      <c r="BD195" s="22">
        <v>2.0459</v>
      </c>
      <c r="BE195" s="22">
        <v>2.04925</v>
      </c>
      <c r="BF195" s="22">
        <v>2.03245</v>
      </c>
      <c r="BG195" s="22">
        <v>2.030843</v>
      </c>
      <c r="BH195" s="22">
        <v>2.027714</v>
      </c>
      <c r="BI195" s="22">
        <v>2.032668</v>
      </c>
      <c r="BJ195" s="22">
        <v>2.022991</v>
      </c>
      <c r="BK195" s="22">
        <v>2.014708</v>
      </c>
      <c r="BL195" s="22">
        <v>2.027309</v>
      </c>
      <c r="BM195" s="22">
        <v>2.015225</v>
      </c>
      <c r="BN195" s="22">
        <v>2.021524</v>
      </c>
      <c r="BO195" s="22">
        <v>2.015464</v>
      </c>
      <c r="BP195" s="22">
        <v>13.23952</v>
      </c>
      <c r="BQ195" s="22">
        <v>2.057216</v>
      </c>
      <c r="BR195" s="22">
        <v>2.078421</v>
      </c>
      <c r="BS195" s="22">
        <v>2.090207</v>
      </c>
      <c r="BT195" s="22">
        <v>2.093795</v>
      </c>
      <c r="BU195" s="22">
        <v>2.076948</v>
      </c>
      <c r="BV195" s="22">
        <v>2.074234</v>
      </c>
      <c r="BW195" s="22">
        <v>2.077914</v>
      </c>
      <c r="BX195" s="22">
        <v>2.080097</v>
      </c>
      <c r="BY195" s="22">
        <v>2.07076</v>
      </c>
      <c r="BZ195" s="22">
        <v>2.060897</v>
      </c>
      <c r="CA195" s="22">
        <v>2.067654</v>
      </c>
      <c r="CB195" s="22">
        <v>2.064744</v>
      </c>
      <c r="CC195" s="22">
        <v>12.503815</v>
      </c>
      <c r="CD195" s="22">
        <v>12.685777</v>
      </c>
      <c r="CE195" s="22">
        <v>12.738736</v>
      </c>
      <c r="CF195" s="22">
        <v>11.944183</v>
      </c>
      <c r="CG195" s="22">
        <v>8.856076</v>
      </c>
      <c r="CH195" s="22">
        <v>8.83952</v>
      </c>
      <c r="CI195" s="22">
        <v>8.884633</v>
      </c>
      <c r="CJ195" s="22">
        <v>8.29106</v>
      </c>
      <c r="CK195" s="22">
        <v>6.446393</v>
      </c>
      <c r="CL195" s="22">
        <v>6.495015</v>
      </c>
      <c r="CM195" s="22">
        <v>6.50316</v>
      </c>
      <c r="CN195" s="22">
        <v>6.133422</v>
      </c>
      <c r="CO195" s="22">
        <v>2.102352</v>
      </c>
      <c r="CP195" s="22">
        <v>2.100406</v>
      </c>
      <c r="CQ195" s="22">
        <v>2.100686</v>
      </c>
      <c r="CR195" s="22">
        <v>2.096884</v>
      </c>
      <c r="CS195" s="22">
        <v>2.100469</v>
      </c>
      <c r="CT195" s="22">
        <v>2.106791</v>
      </c>
      <c r="CU195" s="22">
        <v>2.096787</v>
      </c>
      <c r="CV195" s="22">
        <v>2.05302</v>
      </c>
    </row>
    <row r="196" ht="12.75" customHeight="1">
      <c r="A196" s="20">
        <v>44187.0</v>
      </c>
      <c r="B196" s="21" t="s">
        <v>33</v>
      </c>
      <c r="C196" s="21" t="s">
        <v>138</v>
      </c>
      <c r="D196" s="22">
        <v>122698.465701</v>
      </c>
      <c r="E196" s="22">
        <v>1279.023217</v>
      </c>
      <c r="F196" s="22">
        <v>1279.180141</v>
      </c>
      <c r="G196" s="22">
        <v>1278.880067</v>
      </c>
      <c r="H196" s="22">
        <v>1278.075695</v>
      </c>
      <c r="I196" s="22">
        <v>1277.887112</v>
      </c>
      <c r="J196" s="22">
        <v>1278.221048</v>
      </c>
      <c r="K196" s="22">
        <v>1278.207153</v>
      </c>
      <c r="L196" s="22">
        <v>1278.155264</v>
      </c>
      <c r="M196" s="22">
        <v>1278.082392</v>
      </c>
      <c r="N196" s="22">
        <v>1277.953774</v>
      </c>
      <c r="O196" s="22">
        <v>1278.07037</v>
      </c>
      <c r="P196" s="22">
        <v>1277.784076</v>
      </c>
      <c r="Q196" s="22">
        <v>1277.992725</v>
      </c>
      <c r="R196" s="22">
        <v>1278.206542</v>
      </c>
      <c r="S196" s="22">
        <v>1278.083057</v>
      </c>
      <c r="T196" s="22">
        <v>1278.502673</v>
      </c>
      <c r="U196" s="22">
        <v>1278.087232</v>
      </c>
      <c r="V196" s="22">
        <v>1278.240731</v>
      </c>
      <c r="W196" s="22">
        <v>1278.243845</v>
      </c>
      <c r="X196" s="22">
        <v>1278.335634</v>
      </c>
      <c r="Y196" s="22">
        <v>1278.113918</v>
      </c>
      <c r="Z196" s="22">
        <v>1278.152648</v>
      </c>
      <c r="AA196" s="22">
        <v>1278.192832</v>
      </c>
      <c r="AB196" s="22">
        <v>1278.181039</v>
      </c>
      <c r="AC196" s="22">
        <v>1278.219113</v>
      </c>
      <c r="AD196" s="22">
        <v>1277.95959</v>
      </c>
      <c r="AE196" s="22">
        <v>1278.080901</v>
      </c>
      <c r="AF196" s="22">
        <v>1278.186979</v>
      </c>
      <c r="AG196" s="22">
        <v>1278.355338</v>
      </c>
      <c r="AH196" s="22">
        <v>1278.358136</v>
      </c>
      <c r="AI196" s="22">
        <v>1278.491958</v>
      </c>
      <c r="AJ196" s="22">
        <v>1278.404405</v>
      </c>
      <c r="AK196" s="22">
        <v>1278.244654</v>
      </c>
      <c r="AL196" s="22">
        <v>1278.427681</v>
      </c>
      <c r="AM196" s="22">
        <v>1278.383487</v>
      </c>
      <c r="AN196" s="22">
        <v>1278.613627</v>
      </c>
      <c r="AO196" s="22">
        <v>1277.882504</v>
      </c>
      <c r="AP196" s="22">
        <v>1278.016642</v>
      </c>
      <c r="AQ196" s="22">
        <v>1278.242966</v>
      </c>
      <c r="AR196" s="22">
        <v>1278.083949</v>
      </c>
      <c r="AS196" s="22">
        <v>1278.239707</v>
      </c>
      <c r="AT196" s="22">
        <v>1277.879946</v>
      </c>
      <c r="AU196" s="22">
        <v>1277.992659</v>
      </c>
      <c r="AV196" s="22">
        <v>1277.936834</v>
      </c>
      <c r="AW196" s="22">
        <v>1278.180235</v>
      </c>
      <c r="AX196" s="22">
        <v>1277.803602</v>
      </c>
      <c r="AY196" s="22">
        <v>1278.035659</v>
      </c>
      <c r="AZ196" s="22">
        <v>1278.046926</v>
      </c>
      <c r="BA196" s="22">
        <v>1277.953161</v>
      </c>
      <c r="BB196" s="22">
        <v>1277.997856</v>
      </c>
      <c r="BC196" s="22">
        <v>1277.944156</v>
      </c>
      <c r="BD196" s="22">
        <v>1278.024444</v>
      </c>
      <c r="BE196" s="22">
        <v>1278.188477</v>
      </c>
      <c r="BF196" s="22">
        <v>1277.751888</v>
      </c>
      <c r="BG196" s="22">
        <v>1278.013478</v>
      </c>
      <c r="BH196" s="22">
        <v>1277.845188</v>
      </c>
      <c r="BI196" s="22">
        <v>1277.966333</v>
      </c>
      <c r="BJ196" s="22">
        <v>1277.708461</v>
      </c>
      <c r="BK196" s="22">
        <v>1277.676625</v>
      </c>
      <c r="BL196" s="22">
        <v>1277.976154</v>
      </c>
      <c r="BM196" s="22">
        <v>1277.648092</v>
      </c>
      <c r="BN196" s="22">
        <v>1277.635611</v>
      </c>
      <c r="BO196" s="22">
        <v>1277.4135</v>
      </c>
      <c r="BP196" s="22">
        <v>1277.707536</v>
      </c>
      <c r="BQ196" s="22">
        <v>1277.529632</v>
      </c>
      <c r="BR196" s="22">
        <v>1277.449643</v>
      </c>
      <c r="BS196" s="22">
        <v>1277.834512</v>
      </c>
      <c r="BT196" s="22">
        <v>1277.964193</v>
      </c>
      <c r="BU196" s="22">
        <v>1277.771578</v>
      </c>
      <c r="BV196" s="22">
        <v>1277.716045</v>
      </c>
      <c r="BW196" s="22">
        <v>1277.869345</v>
      </c>
      <c r="BX196" s="22">
        <v>1277.819591</v>
      </c>
      <c r="BY196" s="22">
        <v>1277.804228</v>
      </c>
      <c r="BZ196" s="22">
        <v>1277.673585</v>
      </c>
      <c r="CA196" s="22">
        <v>1278.049023</v>
      </c>
      <c r="CB196" s="22">
        <v>1278.007373</v>
      </c>
      <c r="CC196" s="22">
        <v>1277.62592</v>
      </c>
      <c r="CD196" s="22">
        <v>1277.874986</v>
      </c>
      <c r="CE196" s="22">
        <v>1277.706314</v>
      </c>
      <c r="CF196" s="22">
        <v>1277.79763</v>
      </c>
      <c r="CG196" s="22">
        <v>1277.890028</v>
      </c>
      <c r="CH196" s="22">
        <v>1277.688398</v>
      </c>
      <c r="CI196" s="22">
        <v>1277.63822</v>
      </c>
      <c r="CJ196" s="22">
        <v>1277.609519</v>
      </c>
      <c r="CK196" s="22">
        <v>1277.544299</v>
      </c>
      <c r="CL196" s="22">
        <v>1277.874852</v>
      </c>
      <c r="CM196" s="22">
        <v>1278.376266</v>
      </c>
      <c r="CN196" s="22">
        <v>1278.648371</v>
      </c>
      <c r="CO196" s="22">
        <v>1278.818879</v>
      </c>
      <c r="CP196" s="22">
        <v>1278.817758</v>
      </c>
      <c r="CQ196" s="22">
        <v>1278.873198</v>
      </c>
      <c r="CR196" s="22">
        <v>1278.816238</v>
      </c>
      <c r="CS196" s="22">
        <v>1278.950319</v>
      </c>
      <c r="CT196" s="22">
        <v>1279.110888</v>
      </c>
      <c r="CU196" s="22">
        <v>1278.760244</v>
      </c>
      <c r="CV196" s="22">
        <v>1279.182983</v>
      </c>
    </row>
    <row r="197" ht="12.75" customHeight="1">
      <c r="A197" s="20">
        <v>44187.0</v>
      </c>
      <c r="B197" s="21" t="s">
        <v>34</v>
      </c>
      <c r="C197" s="21" t="s">
        <v>138</v>
      </c>
      <c r="D197" s="22">
        <v>-14.243886</v>
      </c>
      <c r="E197" s="22">
        <v>-2.889414</v>
      </c>
      <c r="F197" s="22">
        <v>-1.433303</v>
      </c>
      <c r="G197" s="22">
        <v>-1.383455</v>
      </c>
      <c r="H197" s="22">
        <v>-1.99643</v>
      </c>
      <c r="I197" s="22">
        <v>-0.920188</v>
      </c>
      <c r="J197" s="22">
        <v>-1.650912</v>
      </c>
      <c r="K197" s="22">
        <v>-0.328157</v>
      </c>
      <c r="L197" s="22">
        <v>-0.895942</v>
      </c>
      <c r="M197" s="22">
        <v>-0.459065</v>
      </c>
      <c r="N197" s="22">
        <v>-0.345481</v>
      </c>
      <c r="O197" s="22">
        <v>-1.077914</v>
      </c>
      <c r="P197" s="22">
        <v>-1.301971</v>
      </c>
      <c r="Q197" s="22">
        <v>-0.838738</v>
      </c>
      <c r="R197" s="22">
        <v>-0.166505</v>
      </c>
      <c r="S197" s="22">
        <v>-0.917929</v>
      </c>
      <c r="T197" s="22">
        <v>0.440581</v>
      </c>
      <c r="U197" s="22">
        <v>-0.769794</v>
      </c>
      <c r="V197" s="22">
        <v>1.271808</v>
      </c>
      <c r="W197" s="22">
        <v>0.544072</v>
      </c>
      <c r="X197" s="22">
        <v>1.663367</v>
      </c>
      <c r="Y197" s="22">
        <v>0.559345</v>
      </c>
      <c r="Z197" s="22">
        <v>1.736879</v>
      </c>
      <c r="AA197" s="22">
        <v>1.107781</v>
      </c>
      <c r="AB197" s="22">
        <v>0.673389</v>
      </c>
      <c r="AC197" s="22">
        <v>0.895462</v>
      </c>
      <c r="AD197" s="22">
        <v>0.974481</v>
      </c>
      <c r="AE197" s="22">
        <v>1.174382</v>
      </c>
      <c r="AF197" s="22">
        <v>1.722341</v>
      </c>
      <c r="AG197" s="22">
        <v>1.039923</v>
      </c>
      <c r="AH197" s="22">
        <v>1.145408</v>
      </c>
      <c r="AI197" s="22">
        <v>1.131389</v>
      </c>
      <c r="AJ197" s="22">
        <v>0.877688</v>
      </c>
      <c r="AK197" s="22">
        <v>-0.312142</v>
      </c>
      <c r="AL197" s="22">
        <v>0.750022</v>
      </c>
      <c r="AM197" s="22">
        <v>1.308227</v>
      </c>
      <c r="AN197" s="22">
        <v>0.800473</v>
      </c>
      <c r="AO197" s="22">
        <v>0.941778</v>
      </c>
      <c r="AP197" s="22">
        <v>-2.497137</v>
      </c>
      <c r="AQ197" s="22">
        <v>-1.474955</v>
      </c>
      <c r="AR197" s="22">
        <v>-1.599861</v>
      </c>
      <c r="AS197" s="22">
        <v>0.847435</v>
      </c>
      <c r="AT197" s="22">
        <v>-0.800005</v>
      </c>
      <c r="AU197" s="22">
        <v>-2.166741</v>
      </c>
      <c r="AV197" s="22">
        <v>-2.978099</v>
      </c>
      <c r="AW197" s="22">
        <v>-2.2408</v>
      </c>
      <c r="AX197" s="22">
        <v>-2.125148</v>
      </c>
      <c r="AY197" s="22">
        <v>-1.100295</v>
      </c>
      <c r="AZ197" s="22">
        <v>-2.576906</v>
      </c>
      <c r="BA197" s="22">
        <v>-3.532281</v>
      </c>
      <c r="BB197" s="22">
        <v>-1.445537</v>
      </c>
      <c r="BC197" s="22">
        <v>-1.73322</v>
      </c>
      <c r="BD197" s="22">
        <v>-0.142744</v>
      </c>
      <c r="BE197" s="22">
        <v>2.491542</v>
      </c>
      <c r="BF197" s="22">
        <v>0.911859</v>
      </c>
      <c r="BG197" s="22">
        <v>1.459758</v>
      </c>
      <c r="BH197" s="22">
        <v>1.162319</v>
      </c>
      <c r="BI197" s="22">
        <v>2.125745</v>
      </c>
      <c r="BJ197" s="22">
        <v>-0.086215</v>
      </c>
      <c r="BK197" s="22">
        <v>0.252328</v>
      </c>
      <c r="BL197" s="22">
        <v>1.995025</v>
      </c>
      <c r="BM197" s="22">
        <v>-1.367257</v>
      </c>
      <c r="BN197" s="22">
        <v>-0.597736</v>
      </c>
      <c r="BO197" s="22">
        <v>0.120791</v>
      </c>
      <c r="BP197" s="22">
        <v>-0.269905</v>
      </c>
      <c r="BQ197" s="22">
        <v>1.123374</v>
      </c>
      <c r="BR197" s="22">
        <v>-0.752922</v>
      </c>
      <c r="BS197" s="22">
        <v>-0.034094</v>
      </c>
      <c r="BT197" s="22">
        <v>2.154582</v>
      </c>
      <c r="BU197" s="22">
        <v>-1.495064</v>
      </c>
      <c r="BV197" s="22">
        <v>-0.113184</v>
      </c>
      <c r="BW197" s="22">
        <v>0.767066</v>
      </c>
      <c r="BX197" s="22">
        <v>0.315843</v>
      </c>
      <c r="BY197" s="22">
        <v>-0.034305</v>
      </c>
      <c r="BZ197" s="22">
        <v>-2.88632</v>
      </c>
      <c r="CA197" s="22">
        <v>0.006675</v>
      </c>
      <c r="CB197" s="22">
        <v>-0.233092</v>
      </c>
      <c r="CC197" s="22">
        <v>2.620307</v>
      </c>
      <c r="CD197" s="22">
        <v>2.242193</v>
      </c>
      <c r="CE197" s="22">
        <v>2.210311</v>
      </c>
      <c r="CF197" s="22">
        <v>2.357978</v>
      </c>
      <c r="CG197" s="22">
        <v>2.88924</v>
      </c>
      <c r="CH197" s="22">
        <v>2.362756</v>
      </c>
      <c r="CI197" s="22">
        <v>2.333859</v>
      </c>
      <c r="CJ197" s="22">
        <v>2.044722</v>
      </c>
      <c r="CK197" s="22">
        <v>1.095201</v>
      </c>
      <c r="CL197" s="22">
        <v>0.289899</v>
      </c>
      <c r="CM197" s="22">
        <v>-0.495285</v>
      </c>
      <c r="CN197" s="22">
        <v>-0.615889</v>
      </c>
      <c r="CO197" s="22">
        <v>-0.926381</v>
      </c>
      <c r="CP197" s="22">
        <v>-1.665714</v>
      </c>
      <c r="CQ197" s="22">
        <v>-1.32433</v>
      </c>
      <c r="CR197" s="22">
        <v>-1.857457</v>
      </c>
      <c r="CS197" s="22">
        <v>-2.926057</v>
      </c>
      <c r="CT197" s="22">
        <v>-2.623174</v>
      </c>
      <c r="CU197" s="22">
        <v>-5.065299</v>
      </c>
      <c r="CV197" s="22">
        <v>-1.712741</v>
      </c>
    </row>
    <row r="198" ht="12.75" customHeight="1">
      <c r="A198" s="20">
        <v>44187.0</v>
      </c>
      <c r="B198" s="21" t="s">
        <v>35</v>
      </c>
      <c r="C198" s="21" t="s">
        <v>138</v>
      </c>
      <c r="D198" s="22">
        <v>18324.968722</v>
      </c>
      <c r="E198" s="22">
        <v>3.26E-4</v>
      </c>
      <c r="F198" s="22">
        <v>2.84E-4</v>
      </c>
      <c r="G198" s="22">
        <v>5.15E-4</v>
      </c>
      <c r="H198" s="22">
        <v>7.84E-4</v>
      </c>
      <c r="I198" s="22">
        <v>8.02E-4</v>
      </c>
      <c r="J198" s="22">
        <v>7.98E-4</v>
      </c>
      <c r="K198" s="22">
        <v>7.93E-4</v>
      </c>
      <c r="L198" s="22">
        <v>7.95E-4</v>
      </c>
      <c r="M198" s="22">
        <v>7.8E-4</v>
      </c>
      <c r="N198" s="22">
        <v>7.75E-4</v>
      </c>
      <c r="O198" s="22">
        <v>8.1E-4</v>
      </c>
      <c r="P198" s="22">
        <v>7.8E-4</v>
      </c>
      <c r="Q198" s="22">
        <v>9.4E-5</v>
      </c>
      <c r="R198" s="22">
        <v>0.0</v>
      </c>
      <c r="S198" s="22">
        <v>3.61E-4</v>
      </c>
      <c r="T198" s="22">
        <v>7.81E-4</v>
      </c>
      <c r="U198" s="22">
        <v>7.81E-4</v>
      </c>
      <c r="V198" s="22">
        <v>8.22E-4</v>
      </c>
      <c r="W198" s="22">
        <v>8.09E-4</v>
      </c>
      <c r="X198" s="22">
        <v>8.25E-4</v>
      </c>
      <c r="Y198" s="22">
        <v>7.55E-4</v>
      </c>
      <c r="Z198" s="22">
        <v>7.04E-4</v>
      </c>
      <c r="AA198" s="22">
        <v>7.23E-4</v>
      </c>
      <c r="AB198" s="22">
        <v>5.07E-4</v>
      </c>
      <c r="AC198" s="22">
        <v>0.0</v>
      </c>
      <c r="AD198" s="22">
        <v>0.0</v>
      </c>
      <c r="AE198" s="22">
        <v>2.93E-4</v>
      </c>
      <c r="AF198" s="22">
        <v>5.57E-4</v>
      </c>
      <c r="AG198" s="22">
        <v>5.12E-4</v>
      </c>
      <c r="AH198" s="22">
        <v>0.068576</v>
      </c>
      <c r="AI198" s="22">
        <v>4.07939</v>
      </c>
      <c r="AJ198" s="22">
        <v>19.519048</v>
      </c>
      <c r="AK198" s="22">
        <v>83.332824</v>
      </c>
      <c r="AL198" s="22">
        <v>213.045054</v>
      </c>
      <c r="AM198" s="22">
        <v>375.896337</v>
      </c>
      <c r="AN198" s="22">
        <v>528.8565</v>
      </c>
      <c r="AO198" s="22">
        <v>677.418258</v>
      </c>
      <c r="AP198" s="22">
        <v>789.513228</v>
      </c>
      <c r="AQ198" s="22">
        <v>858.432132</v>
      </c>
      <c r="AR198" s="22">
        <v>864.391751</v>
      </c>
      <c r="AS198" s="22">
        <v>865.518605</v>
      </c>
      <c r="AT198" s="22">
        <v>871.783744</v>
      </c>
      <c r="AU198" s="22">
        <v>875.695875</v>
      </c>
      <c r="AV198" s="22">
        <v>873.021707</v>
      </c>
      <c r="AW198" s="22">
        <v>874.162975</v>
      </c>
      <c r="AX198" s="22">
        <v>795.945025</v>
      </c>
      <c r="AY198" s="22">
        <v>691.532112</v>
      </c>
      <c r="AZ198" s="22">
        <v>591.317742</v>
      </c>
      <c r="BA198" s="22">
        <v>528.568867</v>
      </c>
      <c r="BB198" s="22">
        <v>453.762653</v>
      </c>
      <c r="BC198" s="22">
        <v>458.300554</v>
      </c>
      <c r="BD198" s="22">
        <v>506.994211</v>
      </c>
      <c r="BE198" s="22">
        <v>473.8805</v>
      </c>
      <c r="BF198" s="22">
        <v>485.96186</v>
      </c>
      <c r="BG198" s="22">
        <v>430.030966</v>
      </c>
      <c r="BH198" s="22">
        <v>373.665941</v>
      </c>
      <c r="BI198" s="22">
        <v>342.947788</v>
      </c>
      <c r="BJ198" s="22">
        <v>310.077888</v>
      </c>
      <c r="BK198" s="22">
        <v>322.551359</v>
      </c>
      <c r="BL198" s="22">
        <v>339.548333</v>
      </c>
      <c r="BM198" s="22">
        <v>339.92458</v>
      </c>
      <c r="BN198" s="22">
        <v>327.875254</v>
      </c>
      <c r="BO198" s="22">
        <v>320.864186</v>
      </c>
      <c r="BP198" s="22">
        <v>338.096876</v>
      </c>
      <c r="BQ198" s="22">
        <v>318.791427</v>
      </c>
      <c r="BR198" s="22">
        <v>298.911966</v>
      </c>
      <c r="BS198" s="22">
        <v>225.062891</v>
      </c>
      <c r="BT198" s="22">
        <v>149.980079</v>
      </c>
      <c r="BU198" s="22">
        <v>71.343766</v>
      </c>
      <c r="BV198" s="22">
        <v>41.464823</v>
      </c>
      <c r="BW198" s="22">
        <v>12.280781</v>
      </c>
      <c r="BX198" s="22">
        <v>0.519693</v>
      </c>
      <c r="BY198" s="22">
        <v>5.74E-4</v>
      </c>
      <c r="BZ198" s="22">
        <v>5.95E-4</v>
      </c>
      <c r="CA198" s="22">
        <v>6.11E-4</v>
      </c>
      <c r="CB198" s="22">
        <v>6.23E-4</v>
      </c>
      <c r="CC198" s="22">
        <v>6.2E-4</v>
      </c>
      <c r="CD198" s="22">
        <v>6.13E-4</v>
      </c>
      <c r="CE198" s="22">
        <v>6.21E-4</v>
      </c>
      <c r="CF198" s="22">
        <v>6.12E-4</v>
      </c>
      <c r="CG198" s="22">
        <v>6.26E-4</v>
      </c>
      <c r="CH198" s="22">
        <v>6.32E-4</v>
      </c>
      <c r="CI198" s="22">
        <v>6.13E-4</v>
      </c>
      <c r="CJ198" s="22">
        <v>6.03E-4</v>
      </c>
      <c r="CK198" s="22">
        <v>5.67E-4</v>
      </c>
      <c r="CL198" s="22">
        <v>5.53E-4</v>
      </c>
      <c r="CM198" s="22">
        <v>5.56E-4</v>
      </c>
      <c r="CN198" s="22">
        <v>5.5E-4</v>
      </c>
      <c r="CO198" s="22">
        <v>5.08E-4</v>
      </c>
      <c r="CP198" s="22">
        <v>5.28E-4</v>
      </c>
      <c r="CQ198" s="22">
        <v>5.46E-4</v>
      </c>
      <c r="CR198" s="22">
        <v>5.55E-4</v>
      </c>
      <c r="CS198" s="22">
        <v>5.07E-4</v>
      </c>
      <c r="CT198" s="22">
        <v>5.13E-4</v>
      </c>
      <c r="CU198" s="22">
        <v>5.44E-4</v>
      </c>
      <c r="CV198" s="22">
        <v>5.61E-4</v>
      </c>
    </row>
    <row r="199" ht="12.75" customHeight="1">
      <c r="A199" s="20">
        <v>44187.0</v>
      </c>
      <c r="B199" s="21" t="s">
        <v>36</v>
      </c>
      <c r="C199" s="21" t="s">
        <v>138</v>
      </c>
      <c r="D199" s="22">
        <v>436494.773136</v>
      </c>
      <c r="E199" s="22">
        <v>3570.58512</v>
      </c>
      <c r="F199" s="22">
        <v>3551.584556</v>
      </c>
      <c r="G199" s="22">
        <v>3522.466779</v>
      </c>
      <c r="H199" s="22">
        <v>3553.636197</v>
      </c>
      <c r="I199" s="22">
        <v>3574.356225</v>
      </c>
      <c r="J199" s="22">
        <v>3557.58817</v>
      </c>
      <c r="K199" s="22">
        <v>3550.548346</v>
      </c>
      <c r="L199" s="22">
        <v>3564.566555</v>
      </c>
      <c r="M199" s="22">
        <v>3571.777071</v>
      </c>
      <c r="N199" s="22">
        <v>3623.599282</v>
      </c>
      <c r="O199" s="22">
        <v>3645.79255</v>
      </c>
      <c r="P199" s="22">
        <v>3642.202951</v>
      </c>
      <c r="Q199" s="22">
        <v>3635.61115</v>
      </c>
      <c r="R199" s="22">
        <v>3641.744268</v>
      </c>
      <c r="S199" s="22">
        <v>3575.433479</v>
      </c>
      <c r="T199" s="22">
        <v>3560.733899</v>
      </c>
      <c r="U199" s="22">
        <v>3531.769924</v>
      </c>
      <c r="V199" s="22">
        <v>3564.291615</v>
      </c>
      <c r="W199" s="22">
        <v>3587.560841</v>
      </c>
      <c r="X199" s="22">
        <v>3621.651398</v>
      </c>
      <c r="Y199" s="22">
        <v>3647.30606</v>
      </c>
      <c r="Z199" s="22">
        <v>3655.884094</v>
      </c>
      <c r="AA199" s="22">
        <v>3669.712309</v>
      </c>
      <c r="AB199" s="22">
        <v>3709.350329</v>
      </c>
      <c r="AC199" s="22">
        <v>3762.519669</v>
      </c>
      <c r="AD199" s="22">
        <v>3871.676737</v>
      </c>
      <c r="AE199" s="22">
        <v>3971.584083</v>
      </c>
      <c r="AF199" s="22">
        <v>4036.358231</v>
      </c>
      <c r="AG199" s="22">
        <v>4099.921814</v>
      </c>
      <c r="AH199" s="22">
        <v>4156.992385</v>
      </c>
      <c r="AI199" s="22">
        <v>4214.661759</v>
      </c>
      <c r="AJ199" s="22">
        <v>4270.022404</v>
      </c>
      <c r="AK199" s="22">
        <v>4323.008507</v>
      </c>
      <c r="AL199" s="22">
        <v>4335.886558</v>
      </c>
      <c r="AM199" s="22">
        <v>4276.733979</v>
      </c>
      <c r="AN199" s="22">
        <v>4179.386508</v>
      </c>
      <c r="AO199" s="22">
        <v>4083.742957</v>
      </c>
      <c r="AP199" s="22">
        <v>3942.619032</v>
      </c>
      <c r="AQ199" s="22">
        <v>3832.817009</v>
      </c>
      <c r="AR199" s="22">
        <v>3826.670779</v>
      </c>
      <c r="AS199" s="22">
        <v>3944.839349</v>
      </c>
      <c r="AT199" s="22">
        <v>4060.976973</v>
      </c>
      <c r="AU199" s="22">
        <v>4233.305693</v>
      </c>
      <c r="AV199" s="22">
        <v>4395.066028</v>
      </c>
      <c r="AW199" s="22">
        <v>4519.621155</v>
      </c>
      <c r="AX199" s="22">
        <v>4650.56834</v>
      </c>
      <c r="AY199" s="22">
        <v>4806.047356</v>
      </c>
      <c r="AZ199" s="22">
        <v>4879.768539</v>
      </c>
      <c r="BA199" s="22">
        <v>4952.132379</v>
      </c>
      <c r="BB199" s="22">
        <v>4972.860308</v>
      </c>
      <c r="BC199" s="22">
        <v>4973.260068</v>
      </c>
      <c r="BD199" s="22">
        <v>4914.471058</v>
      </c>
      <c r="BE199" s="22">
        <v>4934.673714</v>
      </c>
      <c r="BF199" s="22">
        <v>4886.590691</v>
      </c>
      <c r="BG199" s="22">
        <v>4948.673334</v>
      </c>
      <c r="BH199" s="22">
        <v>4959.717939</v>
      </c>
      <c r="BI199" s="22">
        <v>4965.94548</v>
      </c>
      <c r="BJ199" s="22">
        <v>4989.015623</v>
      </c>
      <c r="BK199" s="22">
        <v>4994.471372</v>
      </c>
      <c r="BL199" s="22">
        <v>4984.268619</v>
      </c>
      <c r="BM199" s="22">
        <v>4998.40253</v>
      </c>
      <c r="BN199" s="22">
        <v>5029.523521</v>
      </c>
      <c r="BO199" s="22">
        <v>5012.902609</v>
      </c>
      <c r="BP199" s="22">
        <v>5017.966192</v>
      </c>
      <c r="BQ199" s="22">
        <v>5060.509276</v>
      </c>
      <c r="BR199" s="22">
        <v>5087.224072</v>
      </c>
      <c r="BS199" s="22">
        <v>5120.803947</v>
      </c>
      <c r="BT199" s="22">
        <v>5189.262768</v>
      </c>
      <c r="BU199" s="22">
        <v>5291.226899</v>
      </c>
      <c r="BV199" s="22">
        <v>5330.585899</v>
      </c>
      <c r="BW199" s="22">
        <v>5330.810751</v>
      </c>
      <c r="BX199" s="22">
        <v>5332.938202</v>
      </c>
      <c r="BY199" s="22">
        <v>5307.802043</v>
      </c>
      <c r="BZ199" s="22">
        <v>5329.605983</v>
      </c>
      <c r="CA199" s="22">
        <v>5372.307906</v>
      </c>
      <c r="CB199" s="22">
        <v>5384.984884</v>
      </c>
      <c r="CC199" s="22">
        <v>5393.477551</v>
      </c>
      <c r="CD199" s="22">
        <v>5415.074191</v>
      </c>
      <c r="CE199" s="22">
        <v>5413.31338</v>
      </c>
      <c r="CF199" s="22">
        <v>5425.88461</v>
      </c>
      <c r="CG199" s="22">
        <v>5449.15353</v>
      </c>
      <c r="CH199" s="22">
        <v>5455.475092</v>
      </c>
      <c r="CI199" s="22">
        <v>5444.436247</v>
      </c>
      <c r="CJ199" s="22">
        <v>5450.048561</v>
      </c>
      <c r="CK199" s="22">
        <v>5451.153764</v>
      </c>
      <c r="CL199" s="22">
        <v>5445.500823</v>
      </c>
      <c r="CM199" s="22">
        <v>5421.868151</v>
      </c>
      <c r="CN199" s="22">
        <v>5387.400946</v>
      </c>
      <c r="CO199" s="22">
        <v>5352.881623</v>
      </c>
      <c r="CP199" s="22">
        <v>5334.099748</v>
      </c>
      <c r="CQ199" s="22">
        <v>5286.307949</v>
      </c>
      <c r="CR199" s="22">
        <v>5253.292638</v>
      </c>
      <c r="CS199" s="22">
        <v>5194.628764</v>
      </c>
      <c r="CT199" s="22">
        <v>5150.693923</v>
      </c>
      <c r="CU199" s="22">
        <v>5083.177799</v>
      </c>
      <c r="CV199" s="22">
        <v>5009.416768</v>
      </c>
    </row>
    <row r="200" ht="12.75" customHeight="1">
      <c r="A200" s="20">
        <v>44188.0</v>
      </c>
      <c r="B200" s="21" t="s">
        <v>28</v>
      </c>
      <c r="C200" s="21" t="s">
        <v>138</v>
      </c>
      <c r="D200" s="22">
        <v>878.951307</v>
      </c>
      <c r="E200" s="22">
        <v>9.499231</v>
      </c>
      <c r="F200" s="22">
        <v>9.48287</v>
      </c>
      <c r="G200" s="22">
        <v>9.493836</v>
      </c>
      <c r="H200" s="22">
        <v>9.479591</v>
      </c>
      <c r="I200" s="22">
        <v>9.491186</v>
      </c>
      <c r="J200" s="22">
        <v>9.488761</v>
      </c>
      <c r="K200" s="22">
        <v>9.488609</v>
      </c>
      <c r="L200" s="22">
        <v>9.489168</v>
      </c>
      <c r="M200" s="22">
        <v>9.484657</v>
      </c>
      <c r="N200" s="22">
        <v>9.482017</v>
      </c>
      <c r="O200" s="22">
        <v>9.484924</v>
      </c>
      <c r="P200" s="22">
        <v>9.479027</v>
      </c>
      <c r="Q200" s="22">
        <v>9.485142</v>
      </c>
      <c r="R200" s="22">
        <v>9.491659</v>
      </c>
      <c r="S200" s="22">
        <v>9.432247</v>
      </c>
      <c r="T200" s="22">
        <v>9.199439</v>
      </c>
      <c r="U200" s="22">
        <v>9.200288</v>
      </c>
      <c r="V200" s="22">
        <v>9.207905</v>
      </c>
      <c r="W200" s="22">
        <v>9.19311</v>
      </c>
      <c r="X200" s="22">
        <v>9.190509</v>
      </c>
      <c r="Y200" s="22">
        <v>9.191656</v>
      </c>
      <c r="Z200" s="22">
        <v>9.198152</v>
      </c>
      <c r="AA200" s="22">
        <v>9.192933</v>
      </c>
      <c r="AB200" s="22">
        <v>9.183621</v>
      </c>
      <c r="AC200" s="22">
        <v>8.402918</v>
      </c>
      <c r="AD200" s="22">
        <v>8.250744</v>
      </c>
      <c r="AE200" s="22">
        <v>8.23073</v>
      </c>
      <c r="AF200" s="22">
        <v>8.250237</v>
      </c>
      <c r="AG200" s="22">
        <v>8.263319</v>
      </c>
      <c r="AH200" s="22">
        <v>8.237586</v>
      </c>
      <c r="AI200" s="22">
        <v>8.34908</v>
      </c>
      <c r="AJ200" s="22">
        <v>8.493487</v>
      </c>
      <c r="AK200" s="22">
        <v>8.696599</v>
      </c>
      <c r="AL200" s="22">
        <v>8.904474</v>
      </c>
      <c r="AM200" s="22">
        <v>8.905537</v>
      </c>
      <c r="AN200" s="22">
        <v>8.7192</v>
      </c>
      <c r="AO200" s="22">
        <v>8.428973</v>
      </c>
      <c r="AP200" s="22">
        <v>8.464287</v>
      </c>
      <c r="AQ200" s="22">
        <v>8.933107</v>
      </c>
      <c r="AR200" s="22">
        <v>9.296683</v>
      </c>
      <c r="AS200" s="22">
        <v>9.684431</v>
      </c>
      <c r="AT200" s="22">
        <v>9.722455</v>
      </c>
      <c r="AU200" s="22">
        <v>9.724338</v>
      </c>
      <c r="AV200" s="22">
        <v>9.545057</v>
      </c>
      <c r="AW200" s="22">
        <v>9.480483</v>
      </c>
      <c r="AX200" s="22">
        <v>9.506411</v>
      </c>
      <c r="AY200" s="22">
        <v>9.667805</v>
      </c>
      <c r="AZ200" s="22">
        <v>9.62114</v>
      </c>
      <c r="BA200" s="22">
        <v>9.502243</v>
      </c>
      <c r="BB200" s="22">
        <v>9.486806</v>
      </c>
      <c r="BC200" s="22">
        <v>9.500538</v>
      </c>
      <c r="BD200" s="22">
        <v>9.502779</v>
      </c>
      <c r="BE200" s="22">
        <v>9.501134</v>
      </c>
      <c r="BF200" s="22">
        <v>9.499321</v>
      </c>
      <c r="BG200" s="22">
        <v>9.512405</v>
      </c>
      <c r="BH200" s="22">
        <v>9.496438</v>
      </c>
      <c r="BI200" s="22">
        <v>9.487208</v>
      </c>
      <c r="BJ200" s="22">
        <v>9.52778</v>
      </c>
      <c r="BK200" s="22">
        <v>9.489102</v>
      </c>
      <c r="BL200" s="22">
        <v>9.52968</v>
      </c>
      <c r="BM200" s="22">
        <v>9.484125</v>
      </c>
      <c r="BN200" s="22">
        <v>9.487756</v>
      </c>
      <c r="BO200" s="22">
        <v>9.395547</v>
      </c>
      <c r="BP200" s="22">
        <v>9.198664</v>
      </c>
      <c r="BQ200" s="22">
        <v>8.893523</v>
      </c>
      <c r="BR200" s="22">
        <v>8.92971</v>
      </c>
      <c r="BS200" s="22">
        <v>9.081328</v>
      </c>
      <c r="BT200" s="22">
        <v>9.211335</v>
      </c>
      <c r="BU200" s="22">
        <v>9.285939</v>
      </c>
      <c r="BV200" s="22">
        <v>9.237539</v>
      </c>
      <c r="BW200" s="22">
        <v>9.270919</v>
      </c>
      <c r="BX200" s="22">
        <v>9.247507</v>
      </c>
      <c r="BY200" s="22">
        <v>9.27336</v>
      </c>
      <c r="BZ200" s="22">
        <v>9.267225</v>
      </c>
      <c r="CA200" s="22">
        <v>9.264865</v>
      </c>
      <c r="CB200" s="22">
        <v>9.26894</v>
      </c>
      <c r="CC200" s="22">
        <v>9.269148</v>
      </c>
      <c r="CD200" s="22">
        <v>9.266211</v>
      </c>
      <c r="CE200" s="22">
        <v>9.25462</v>
      </c>
      <c r="CF200" s="22">
        <v>9.263701</v>
      </c>
      <c r="CG200" s="22">
        <v>8.855033</v>
      </c>
      <c r="CH200" s="22">
        <v>8.492047</v>
      </c>
      <c r="CI200" s="22">
        <v>8.494904</v>
      </c>
      <c r="CJ200" s="22">
        <v>8.49667</v>
      </c>
      <c r="CK200" s="22">
        <v>8.479988</v>
      </c>
      <c r="CL200" s="22">
        <v>8.488249</v>
      </c>
      <c r="CM200" s="22">
        <v>8.486975</v>
      </c>
      <c r="CN200" s="22">
        <v>9.035689</v>
      </c>
      <c r="CO200" s="22">
        <v>9.284585</v>
      </c>
      <c r="CP200" s="22">
        <v>9.285247</v>
      </c>
      <c r="CQ200" s="22">
        <v>9.25638</v>
      </c>
      <c r="CR200" s="22">
        <v>9.262531</v>
      </c>
      <c r="CS200" s="22">
        <v>9.259512</v>
      </c>
      <c r="CT200" s="22">
        <v>9.230874</v>
      </c>
      <c r="CU200" s="22">
        <v>8.809752</v>
      </c>
      <c r="CV200" s="22">
        <v>8.055856</v>
      </c>
    </row>
    <row r="201" ht="12.75" customHeight="1">
      <c r="A201" s="20">
        <v>44188.0</v>
      </c>
      <c r="B201" s="21" t="s">
        <v>29</v>
      </c>
      <c r="C201" s="21" t="s">
        <v>138</v>
      </c>
      <c r="D201" s="22">
        <v>174661.646952</v>
      </c>
      <c r="E201" s="22">
        <v>1212.551384</v>
      </c>
      <c r="F201" s="22">
        <v>1176.727828</v>
      </c>
      <c r="G201" s="22">
        <v>1119.63107</v>
      </c>
      <c r="H201" s="22">
        <v>1090.933935</v>
      </c>
      <c r="I201" s="22">
        <v>1062.985968</v>
      </c>
      <c r="J201" s="22">
        <v>1045.7009</v>
      </c>
      <c r="K201" s="22">
        <v>1021.856683</v>
      </c>
      <c r="L201" s="22">
        <v>998.089988</v>
      </c>
      <c r="M201" s="22">
        <v>990.168408</v>
      </c>
      <c r="N201" s="22">
        <v>974.1925</v>
      </c>
      <c r="O201" s="22">
        <v>979.173466</v>
      </c>
      <c r="P201" s="22">
        <v>979.115902</v>
      </c>
      <c r="Q201" s="22">
        <v>971.760703</v>
      </c>
      <c r="R201" s="22">
        <v>986.056344</v>
      </c>
      <c r="S201" s="22">
        <v>995.573973</v>
      </c>
      <c r="T201" s="22">
        <v>1005.209148</v>
      </c>
      <c r="U201" s="22">
        <v>1035.255129</v>
      </c>
      <c r="V201" s="22">
        <v>1057.709957</v>
      </c>
      <c r="W201" s="22">
        <v>1063.607055</v>
      </c>
      <c r="X201" s="22">
        <v>1068.785579</v>
      </c>
      <c r="Y201" s="22">
        <v>1089.012216</v>
      </c>
      <c r="Z201" s="22">
        <v>1113.417777</v>
      </c>
      <c r="AA201" s="22">
        <v>1144.920637</v>
      </c>
      <c r="AB201" s="22">
        <v>1106.010344</v>
      </c>
      <c r="AC201" s="22">
        <v>1097.958633</v>
      </c>
      <c r="AD201" s="22">
        <v>1165.900342</v>
      </c>
      <c r="AE201" s="22">
        <v>1301.166916</v>
      </c>
      <c r="AF201" s="22">
        <v>1411.472085</v>
      </c>
      <c r="AG201" s="22">
        <v>1560.38116</v>
      </c>
      <c r="AH201" s="22">
        <v>1725.70862</v>
      </c>
      <c r="AI201" s="22">
        <v>1837.436959</v>
      </c>
      <c r="AJ201" s="22">
        <v>1943.515104</v>
      </c>
      <c r="AK201" s="22">
        <v>1979.105722</v>
      </c>
      <c r="AL201" s="22">
        <v>2029.006739</v>
      </c>
      <c r="AM201" s="22">
        <v>2058.817146</v>
      </c>
      <c r="AN201" s="22">
        <v>2083.469116</v>
      </c>
      <c r="AO201" s="22">
        <v>2118.518804</v>
      </c>
      <c r="AP201" s="22">
        <v>2161.644489</v>
      </c>
      <c r="AQ201" s="22">
        <v>2155.753937</v>
      </c>
      <c r="AR201" s="22">
        <v>2157.90189</v>
      </c>
      <c r="AS201" s="22">
        <v>2140.176967</v>
      </c>
      <c r="AT201" s="22">
        <v>2096.829505</v>
      </c>
      <c r="AU201" s="22">
        <v>2059.5707</v>
      </c>
      <c r="AV201" s="22">
        <v>1973.270023</v>
      </c>
      <c r="AW201" s="22">
        <v>1928.36084</v>
      </c>
      <c r="AX201" s="22">
        <v>1943.513512</v>
      </c>
      <c r="AY201" s="22">
        <v>1960.302683</v>
      </c>
      <c r="AZ201" s="22">
        <v>1977.945927</v>
      </c>
      <c r="BA201" s="22">
        <v>1938.221</v>
      </c>
      <c r="BB201" s="22">
        <v>1883.120917</v>
      </c>
      <c r="BC201" s="22">
        <v>1879.930978</v>
      </c>
      <c r="BD201" s="22">
        <v>1906.756022</v>
      </c>
      <c r="BE201" s="22">
        <v>1921.383243</v>
      </c>
      <c r="BF201" s="22">
        <v>1910.651751</v>
      </c>
      <c r="BG201" s="22">
        <v>1930.842949</v>
      </c>
      <c r="BH201" s="22">
        <v>1987.096202</v>
      </c>
      <c r="BI201" s="22">
        <v>1974.763439</v>
      </c>
      <c r="BJ201" s="22">
        <v>1956.458084</v>
      </c>
      <c r="BK201" s="22">
        <v>1966.635136</v>
      </c>
      <c r="BL201" s="22">
        <v>1955.035661</v>
      </c>
      <c r="BM201" s="22">
        <v>1935.184962</v>
      </c>
      <c r="BN201" s="22">
        <v>1921.352805</v>
      </c>
      <c r="BO201" s="22">
        <v>1909.788916</v>
      </c>
      <c r="BP201" s="22">
        <v>1896.039316</v>
      </c>
      <c r="BQ201" s="22">
        <v>1853.089312</v>
      </c>
      <c r="BR201" s="22">
        <v>1893.702218</v>
      </c>
      <c r="BS201" s="22">
        <v>1904.577553</v>
      </c>
      <c r="BT201" s="22">
        <v>1893.961182</v>
      </c>
      <c r="BU201" s="22">
        <v>1891.821874</v>
      </c>
      <c r="BV201" s="22">
        <v>1971.726628</v>
      </c>
      <c r="BW201" s="22">
        <v>2024.064139</v>
      </c>
      <c r="BX201" s="22">
        <v>2159.89429</v>
      </c>
      <c r="BY201" s="22">
        <v>2209.143046</v>
      </c>
      <c r="BZ201" s="22">
        <v>2234.487056</v>
      </c>
      <c r="CA201" s="22">
        <v>2224.217448</v>
      </c>
      <c r="CB201" s="22">
        <v>2203.839332</v>
      </c>
      <c r="CC201" s="22">
        <v>2195.292005</v>
      </c>
      <c r="CD201" s="22">
        <v>2206.84918</v>
      </c>
      <c r="CE201" s="22">
        <v>2247.006902</v>
      </c>
      <c r="CF201" s="22">
        <v>2253.307808</v>
      </c>
      <c r="CG201" s="22">
        <v>2271.922498</v>
      </c>
      <c r="CH201" s="22">
        <v>2232.422939</v>
      </c>
      <c r="CI201" s="22">
        <v>2248.17179</v>
      </c>
      <c r="CJ201" s="22">
        <v>2328.011575</v>
      </c>
      <c r="CK201" s="22">
        <v>2434.612062</v>
      </c>
      <c r="CL201" s="22">
        <v>2495.326494</v>
      </c>
      <c r="CM201" s="22">
        <v>2579.938364</v>
      </c>
      <c r="CN201" s="22">
        <v>2579.739796</v>
      </c>
      <c r="CO201" s="22">
        <v>2537.415423</v>
      </c>
      <c r="CP201" s="22">
        <v>2632.865296</v>
      </c>
      <c r="CQ201" s="22">
        <v>2713.576684</v>
      </c>
      <c r="CR201" s="22">
        <v>2711.206274</v>
      </c>
      <c r="CS201" s="22">
        <v>2704.005816</v>
      </c>
      <c r="CT201" s="22">
        <v>2684.141467</v>
      </c>
      <c r="CU201" s="22">
        <v>2582.486392</v>
      </c>
      <c r="CV201" s="22">
        <v>2529.388015</v>
      </c>
    </row>
    <row r="202" ht="12.75" customHeight="1">
      <c r="A202" s="20">
        <v>44188.0</v>
      </c>
      <c r="B202" s="21" t="s">
        <v>30</v>
      </c>
      <c r="C202" s="21" t="s">
        <v>138</v>
      </c>
      <c r="D202" s="22">
        <v>12925.639968</v>
      </c>
      <c r="E202" s="22">
        <v>112.451221</v>
      </c>
      <c r="F202" s="22">
        <v>110.461179</v>
      </c>
      <c r="G202" s="22">
        <v>109.865802</v>
      </c>
      <c r="H202" s="22">
        <v>109.697848</v>
      </c>
      <c r="I202" s="22">
        <v>109.886378</v>
      </c>
      <c r="J202" s="22">
        <v>109.551891</v>
      </c>
      <c r="K202" s="22">
        <v>110.458424</v>
      </c>
      <c r="L202" s="22">
        <v>111.047178</v>
      </c>
      <c r="M202" s="22">
        <v>111.213493</v>
      </c>
      <c r="N202" s="22">
        <v>110.632981</v>
      </c>
      <c r="O202" s="22">
        <v>110.124052</v>
      </c>
      <c r="P202" s="22">
        <v>110.226982</v>
      </c>
      <c r="Q202" s="22">
        <v>110.48366</v>
      </c>
      <c r="R202" s="22">
        <v>110.167499</v>
      </c>
      <c r="S202" s="22">
        <v>109.350709</v>
      </c>
      <c r="T202" s="22">
        <v>109.034449</v>
      </c>
      <c r="U202" s="22">
        <v>108.605597</v>
      </c>
      <c r="V202" s="22">
        <v>107.623914</v>
      </c>
      <c r="W202" s="22">
        <v>110.105711</v>
      </c>
      <c r="X202" s="22">
        <v>120.046991</v>
      </c>
      <c r="Y202" s="22">
        <v>129.468727</v>
      </c>
      <c r="Z202" s="22">
        <v>132.501119</v>
      </c>
      <c r="AA202" s="22">
        <v>131.196399</v>
      </c>
      <c r="AB202" s="22">
        <v>126.415194</v>
      </c>
      <c r="AC202" s="22">
        <v>123.8282</v>
      </c>
      <c r="AD202" s="22">
        <v>120.301434</v>
      </c>
      <c r="AE202" s="22">
        <v>120.438337</v>
      </c>
      <c r="AF202" s="22">
        <v>122.389274</v>
      </c>
      <c r="AG202" s="22">
        <v>123.880403</v>
      </c>
      <c r="AH202" s="22">
        <v>126.66154</v>
      </c>
      <c r="AI202" s="22">
        <v>127.001193</v>
      </c>
      <c r="AJ202" s="22">
        <v>125.870741</v>
      </c>
      <c r="AK202" s="22">
        <v>124.917742</v>
      </c>
      <c r="AL202" s="22">
        <v>126.516715</v>
      </c>
      <c r="AM202" s="22">
        <v>125.860057</v>
      </c>
      <c r="AN202" s="22">
        <v>125.090903</v>
      </c>
      <c r="AO202" s="22">
        <v>124.644454</v>
      </c>
      <c r="AP202" s="22">
        <v>124.33711</v>
      </c>
      <c r="AQ202" s="22">
        <v>123.409058</v>
      </c>
      <c r="AR202" s="22">
        <v>122.840475</v>
      </c>
      <c r="AS202" s="22">
        <v>126.784987</v>
      </c>
      <c r="AT202" s="22">
        <v>128.860268</v>
      </c>
      <c r="AU202" s="22">
        <v>127.573561</v>
      </c>
      <c r="AV202" s="22">
        <v>128.658596</v>
      </c>
      <c r="AW202" s="22">
        <v>128.100334</v>
      </c>
      <c r="AX202" s="22">
        <v>124.583299</v>
      </c>
      <c r="AY202" s="22">
        <v>121.776051</v>
      </c>
      <c r="AZ202" s="22">
        <v>121.600787</v>
      </c>
      <c r="BA202" s="22">
        <v>123.028432</v>
      </c>
      <c r="BB202" s="22">
        <v>122.623072</v>
      </c>
      <c r="BC202" s="22">
        <v>122.046839</v>
      </c>
      <c r="BD202" s="22">
        <v>125.738991</v>
      </c>
      <c r="BE202" s="22">
        <v>128.106338</v>
      </c>
      <c r="BF202" s="22">
        <v>130.980335</v>
      </c>
      <c r="BG202" s="22">
        <v>151.277481</v>
      </c>
      <c r="BH202" s="22">
        <v>156.904638</v>
      </c>
      <c r="BI202" s="22">
        <v>159.877354</v>
      </c>
      <c r="BJ202" s="22">
        <v>164.595986</v>
      </c>
      <c r="BK202" s="22">
        <v>161.316827</v>
      </c>
      <c r="BL202" s="22">
        <v>164.461973</v>
      </c>
      <c r="BM202" s="22">
        <v>162.730363</v>
      </c>
      <c r="BN202" s="22">
        <v>164.987414</v>
      </c>
      <c r="BO202" s="22">
        <v>159.789058</v>
      </c>
      <c r="BP202" s="22">
        <v>169.130473</v>
      </c>
      <c r="BQ202" s="22">
        <v>176.457301</v>
      </c>
      <c r="BR202" s="22">
        <v>176.279642</v>
      </c>
      <c r="BS202" s="22">
        <v>174.487466</v>
      </c>
      <c r="BT202" s="22">
        <v>172.82645</v>
      </c>
      <c r="BU202" s="22">
        <v>172.645457</v>
      </c>
      <c r="BV202" s="22">
        <v>178.489306</v>
      </c>
      <c r="BW202" s="22">
        <v>172.471822</v>
      </c>
      <c r="BX202" s="22">
        <v>171.589072</v>
      </c>
      <c r="BY202" s="22">
        <v>171.307308</v>
      </c>
      <c r="BZ202" s="22">
        <v>170.125766</v>
      </c>
      <c r="CA202" s="22">
        <v>167.43434</v>
      </c>
      <c r="CB202" s="22">
        <v>168.015693</v>
      </c>
      <c r="CC202" s="22">
        <v>147.449111</v>
      </c>
      <c r="CD202" s="22">
        <v>137.134509</v>
      </c>
      <c r="CE202" s="22">
        <v>135.073521</v>
      </c>
      <c r="CF202" s="22">
        <v>133.283784</v>
      </c>
      <c r="CG202" s="22">
        <v>122.254851</v>
      </c>
      <c r="CH202" s="22">
        <v>122.352569</v>
      </c>
      <c r="CI202" s="22">
        <v>123.781839</v>
      </c>
      <c r="CJ202" s="22">
        <v>125.343328</v>
      </c>
      <c r="CK202" s="22">
        <v>126.699327</v>
      </c>
      <c r="CL202" s="22">
        <v>129.274005</v>
      </c>
      <c r="CM202" s="22">
        <v>131.395169</v>
      </c>
      <c r="CN202" s="22">
        <v>133.63684</v>
      </c>
      <c r="CO202" s="22">
        <v>130.763295</v>
      </c>
      <c r="CP202" s="22">
        <v>133.304943</v>
      </c>
      <c r="CQ202" s="22">
        <v>157.836868</v>
      </c>
      <c r="CR202" s="22">
        <v>161.177211</v>
      </c>
      <c r="CS202" s="22">
        <v>156.870536</v>
      </c>
      <c r="CT202" s="22">
        <v>155.202731</v>
      </c>
      <c r="CU202" s="22">
        <v>156.829695</v>
      </c>
      <c r="CV202" s="22">
        <v>139.707722</v>
      </c>
    </row>
    <row r="203" ht="12.75" customHeight="1">
      <c r="A203" s="20">
        <v>44188.0</v>
      </c>
      <c r="B203" s="21" t="s">
        <v>31</v>
      </c>
      <c r="C203" s="21" t="s">
        <v>138</v>
      </c>
      <c r="D203" s="22">
        <v>163980.889718</v>
      </c>
      <c r="E203" s="22">
        <v>1006.332891</v>
      </c>
      <c r="F203" s="22">
        <v>982.841204</v>
      </c>
      <c r="G203" s="22">
        <v>993.036205</v>
      </c>
      <c r="H203" s="22">
        <v>988.206404</v>
      </c>
      <c r="I203" s="22">
        <v>968.219837</v>
      </c>
      <c r="J203" s="22">
        <v>972.854108</v>
      </c>
      <c r="K203" s="22">
        <v>970.397912</v>
      </c>
      <c r="L203" s="22">
        <v>987.401344</v>
      </c>
      <c r="M203" s="22">
        <v>969.533159</v>
      </c>
      <c r="N203" s="22">
        <v>961.165518</v>
      </c>
      <c r="O203" s="22">
        <v>953.999568</v>
      </c>
      <c r="P203" s="22">
        <v>980.026865</v>
      </c>
      <c r="Q203" s="22">
        <v>962.250633</v>
      </c>
      <c r="R203" s="22">
        <v>987.461228</v>
      </c>
      <c r="S203" s="22">
        <v>985.312547</v>
      </c>
      <c r="T203" s="22">
        <v>1004.483108</v>
      </c>
      <c r="U203" s="22">
        <v>1020.431263</v>
      </c>
      <c r="V203" s="22">
        <v>1036.705823</v>
      </c>
      <c r="W203" s="22">
        <v>1034.267994</v>
      </c>
      <c r="X203" s="22">
        <v>1043.840734</v>
      </c>
      <c r="Y203" s="22">
        <v>1078.871952</v>
      </c>
      <c r="Z203" s="22">
        <v>1108.056324</v>
      </c>
      <c r="AA203" s="22">
        <v>1150.885554</v>
      </c>
      <c r="AB203" s="22">
        <v>1286.00698</v>
      </c>
      <c r="AC203" s="22">
        <v>1431.126653</v>
      </c>
      <c r="AD203" s="22">
        <v>1462.718256</v>
      </c>
      <c r="AE203" s="22">
        <v>1514.796218</v>
      </c>
      <c r="AF203" s="22">
        <v>1559.148339</v>
      </c>
      <c r="AG203" s="22">
        <v>1658.167381</v>
      </c>
      <c r="AH203" s="22">
        <v>1716.337309</v>
      </c>
      <c r="AI203" s="22">
        <v>1722.823646</v>
      </c>
      <c r="AJ203" s="22">
        <v>1693.217096</v>
      </c>
      <c r="AK203" s="22">
        <v>1698.690547</v>
      </c>
      <c r="AL203" s="22">
        <v>1714.913847</v>
      </c>
      <c r="AM203" s="22">
        <v>1716.067217</v>
      </c>
      <c r="AN203" s="22">
        <v>1717.113341</v>
      </c>
      <c r="AO203" s="22">
        <v>1714.023325</v>
      </c>
      <c r="AP203" s="22">
        <v>1660.848179</v>
      </c>
      <c r="AQ203" s="22">
        <v>1663.199722</v>
      </c>
      <c r="AR203" s="22">
        <v>1657.040632</v>
      </c>
      <c r="AS203" s="22">
        <v>1697.623347</v>
      </c>
      <c r="AT203" s="22">
        <v>1682.781991</v>
      </c>
      <c r="AU203" s="22">
        <v>1703.98078</v>
      </c>
      <c r="AV203" s="22">
        <v>1711.434159</v>
      </c>
      <c r="AW203" s="22">
        <v>1750.966784</v>
      </c>
      <c r="AX203" s="22">
        <v>1777.053045</v>
      </c>
      <c r="AY203" s="22">
        <v>1788.819525</v>
      </c>
      <c r="AZ203" s="22">
        <v>1792.697688</v>
      </c>
      <c r="BA203" s="22">
        <v>1809.754486</v>
      </c>
      <c r="BB203" s="22">
        <v>1793.429473</v>
      </c>
      <c r="BC203" s="22">
        <v>1815.09063</v>
      </c>
      <c r="BD203" s="22">
        <v>1813.414038</v>
      </c>
      <c r="BE203" s="22">
        <v>1867.011181</v>
      </c>
      <c r="BF203" s="22">
        <v>1840.460003</v>
      </c>
      <c r="BG203" s="22">
        <v>1870.320075</v>
      </c>
      <c r="BH203" s="22">
        <v>1879.496196</v>
      </c>
      <c r="BI203" s="22">
        <v>1866.290941</v>
      </c>
      <c r="BJ203" s="22">
        <v>1922.873531</v>
      </c>
      <c r="BK203" s="22">
        <v>1907.968097</v>
      </c>
      <c r="BL203" s="22">
        <v>1928.892775</v>
      </c>
      <c r="BM203" s="22">
        <v>1968.061237</v>
      </c>
      <c r="BN203" s="22">
        <v>2000.07173</v>
      </c>
      <c r="BO203" s="22">
        <v>2012.982876</v>
      </c>
      <c r="BP203" s="22">
        <v>2022.453812</v>
      </c>
      <c r="BQ203" s="22">
        <v>2038.849283</v>
      </c>
      <c r="BR203" s="22">
        <v>2063.289837</v>
      </c>
      <c r="BS203" s="22">
        <v>2067.735753</v>
      </c>
      <c r="BT203" s="22">
        <v>2143.118338</v>
      </c>
      <c r="BU203" s="22">
        <v>2156.68585</v>
      </c>
      <c r="BV203" s="22">
        <v>2197.620598</v>
      </c>
      <c r="BW203" s="22">
        <v>2210.305943</v>
      </c>
      <c r="BX203" s="22">
        <v>2271.225238</v>
      </c>
      <c r="BY203" s="22">
        <v>2228.729745</v>
      </c>
      <c r="BZ203" s="22">
        <v>2254.191683</v>
      </c>
      <c r="CA203" s="22">
        <v>2230.631478</v>
      </c>
      <c r="CB203" s="22">
        <v>2227.922504</v>
      </c>
      <c r="CC203" s="22">
        <v>2232.920718</v>
      </c>
      <c r="CD203" s="22">
        <v>2212.852022</v>
      </c>
      <c r="CE203" s="22">
        <v>2190.825407</v>
      </c>
      <c r="CF203" s="22">
        <v>2187.095738</v>
      </c>
      <c r="CG203" s="22">
        <v>2197.787892</v>
      </c>
      <c r="CH203" s="22">
        <v>2202.291377</v>
      </c>
      <c r="CI203" s="22">
        <v>2217.372178</v>
      </c>
      <c r="CJ203" s="22">
        <v>2238.299789</v>
      </c>
      <c r="CK203" s="22">
        <v>2235.161536</v>
      </c>
      <c r="CL203" s="22">
        <v>2247.775753</v>
      </c>
      <c r="CM203" s="22">
        <v>2197.743131</v>
      </c>
      <c r="CN203" s="22">
        <v>2139.306233</v>
      </c>
      <c r="CO203" s="22">
        <v>2116.530138</v>
      </c>
      <c r="CP203" s="22">
        <v>2147.894599</v>
      </c>
      <c r="CQ203" s="22">
        <v>2151.464989</v>
      </c>
      <c r="CR203" s="22">
        <v>2073.510868</v>
      </c>
      <c r="CS203" s="22">
        <v>2019.624707</v>
      </c>
      <c r="CT203" s="22">
        <v>1987.230523</v>
      </c>
      <c r="CU203" s="22">
        <v>1962.975118</v>
      </c>
      <c r="CV203" s="22">
        <v>1975.171489</v>
      </c>
    </row>
    <row r="204" ht="12.75" customHeight="1">
      <c r="A204" s="20">
        <v>44188.0</v>
      </c>
      <c r="B204" s="21" t="s">
        <v>32</v>
      </c>
      <c r="C204" s="21" t="s">
        <v>138</v>
      </c>
      <c r="D204" s="22">
        <v>408.452922</v>
      </c>
      <c r="E204" s="22">
        <v>1.879958</v>
      </c>
      <c r="F204" s="22">
        <v>1.836775</v>
      </c>
      <c r="G204" s="22">
        <v>1.776914</v>
      </c>
      <c r="H204" s="22">
        <v>1.658873</v>
      </c>
      <c r="I204" s="22">
        <v>1.468215</v>
      </c>
      <c r="J204" s="22">
        <v>1.448077</v>
      </c>
      <c r="K204" s="22">
        <v>1.39087</v>
      </c>
      <c r="L204" s="22">
        <v>1.308956</v>
      </c>
      <c r="M204" s="22">
        <v>1.305517</v>
      </c>
      <c r="N204" s="22">
        <v>1.299698</v>
      </c>
      <c r="O204" s="22">
        <v>1.301013</v>
      </c>
      <c r="P204" s="22">
        <v>1.302771</v>
      </c>
      <c r="Q204" s="22">
        <v>1.305435</v>
      </c>
      <c r="R204" s="22">
        <v>1.302513</v>
      </c>
      <c r="S204" s="22">
        <v>1.305461</v>
      </c>
      <c r="T204" s="22">
        <v>1.304316</v>
      </c>
      <c r="U204" s="22">
        <v>1.311083</v>
      </c>
      <c r="V204" s="22">
        <v>1.308293</v>
      </c>
      <c r="W204" s="22">
        <v>1.300879</v>
      </c>
      <c r="X204" s="22">
        <v>1.307268</v>
      </c>
      <c r="Y204" s="22">
        <v>1.302063</v>
      </c>
      <c r="Z204" s="22">
        <v>1.310431</v>
      </c>
      <c r="AA204" s="22">
        <v>1.30011</v>
      </c>
      <c r="AB204" s="22">
        <v>1.296302</v>
      </c>
      <c r="AC204" s="22">
        <v>1.300916</v>
      </c>
      <c r="AD204" s="22">
        <v>1.300998</v>
      </c>
      <c r="AE204" s="22">
        <v>1.289732</v>
      </c>
      <c r="AF204" s="22">
        <v>1.307298</v>
      </c>
      <c r="AG204" s="22">
        <v>1.330097</v>
      </c>
      <c r="AH204" s="22">
        <v>1.33796</v>
      </c>
      <c r="AI204" s="22">
        <v>1.329219</v>
      </c>
      <c r="AJ204" s="22">
        <v>1.315571</v>
      </c>
      <c r="AK204" s="22">
        <v>1.321391</v>
      </c>
      <c r="AL204" s="22">
        <v>1.322936</v>
      </c>
      <c r="AM204" s="22">
        <v>1.326795</v>
      </c>
      <c r="AN204" s="22">
        <v>1.324412</v>
      </c>
      <c r="AO204" s="22">
        <v>1.433835</v>
      </c>
      <c r="AP204" s="22">
        <v>1.548451</v>
      </c>
      <c r="AQ204" s="22">
        <v>1.767359</v>
      </c>
      <c r="AR204" s="22">
        <v>1.854536</v>
      </c>
      <c r="AS204" s="22">
        <v>9.703147</v>
      </c>
      <c r="AT204" s="22">
        <v>9.736625</v>
      </c>
      <c r="AU204" s="22">
        <v>9.736373</v>
      </c>
      <c r="AV204" s="22">
        <v>8.998166</v>
      </c>
      <c r="AW204" s="22">
        <v>10.7025</v>
      </c>
      <c r="AX204" s="22">
        <v>10.798231</v>
      </c>
      <c r="AY204" s="22">
        <v>10.813702</v>
      </c>
      <c r="AZ204" s="22">
        <v>9.872877</v>
      </c>
      <c r="BA204" s="22">
        <v>6.418536</v>
      </c>
      <c r="BB204" s="22">
        <v>6.402015</v>
      </c>
      <c r="BC204" s="22">
        <v>6.447823</v>
      </c>
      <c r="BD204" s="22">
        <v>6.033759</v>
      </c>
      <c r="BE204" s="22">
        <v>2.033724</v>
      </c>
      <c r="BF204" s="22">
        <v>2.031353</v>
      </c>
      <c r="BG204" s="22">
        <v>2.045342</v>
      </c>
      <c r="BH204" s="22">
        <v>2.033537</v>
      </c>
      <c r="BI204" s="22">
        <v>2.238593</v>
      </c>
      <c r="BJ204" s="22">
        <v>2.265344</v>
      </c>
      <c r="BK204" s="22">
        <v>2.232727</v>
      </c>
      <c r="BL204" s="22">
        <v>2.726451</v>
      </c>
      <c r="BM204" s="22">
        <v>8.340889</v>
      </c>
      <c r="BN204" s="22">
        <v>8.360737</v>
      </c>
      <c r="BO204" s="22">
        <v>8.304524</v>
      </c>
      <c r="BP204" s="22">
        <v>8.287559</v>
      </c>
      <c r="BQ204" s="22">
        <v>8.367099</v>
      </c>
      <c r="BR204" s="22">
        <v>8.332695</v>
      </c>
      <c r="BS204" s="22">
        <v>8.317487</v>
      </c>
      <c r="BT204" s="22">
        <v>8.297974</v>
      </c>
      <c r="BU204" s="22">
        <v>8.367022</v>
      </c>
      <c r="BV204" s="22">
        <v>8.338875</v>
      </c>
      <c r="BW204" s="22">
        <v>8.360687</v>
      </c>
      <c r="BX204" s="22">
        <v>8.391285</v>
      </c>
      <c r="BY204" s="22">
        <v>8.485099</v>
      </c>
      <c r="BZ204" s="22">
        <v>8.496152</v>
      </c>
      <c r="CA204" s="22">
        <v>8.463632</v>
      </c>
      <c r="CB204" s="22">
        <v>8.494132</v>
      </c>
      <c r="CC204" s="22">
        <v>8.508559</v>
      </c>
      <c r="CD204" s="22">
        <v>8.497556</v>
      </c>
      <c r="CE204" s="22">
        <v>8.476045</v>
      </c>
      <c r="CF204" s="22">
        <v>8.489539</v>
      </c>
      <c r="CG204" s="22">
        <v>8.548866</v>
      </c>
      <c r="CH204" s="22">
        <v>8.566765</v>
      </c>
      <c r="CI204" s="22">
        <v>8.64394</v>
      </c>
      <c r="CJ204" s="22">
        <v>8.721638</v>
      </c>
      <c r="CK204" s="22">
        <v>3.240926</v>
      </c>
      <c r="CL204" s="22">
        <v>2.313537</v>
      </c>
      <c r="CM204" s="22">
        <v>2.304791</v>
      </c>
      <c r="CN204" s="22">
        <v>2.310522</v>
      </c>
      <c r="CO204" s="22">
        <v>2.260494</v>
      </c>
      <c r="CP204" s="22">
        <v>2.287371</v>
      </c>
      <c r="CQ204" s="22">
        <v>2.286858</v>
      </c>
      <c r="CR204" s="22">
        <v>2.279184</v>
      </c>
      <c r="CS204" s="22">
        <v>1.861231</v>
      </c>
      <c r="CT204" s="22">
        <v>1.841574</v>
      </c>
      <c r="CU204" s="22">
        <v>1.850849</v>
      </c>
      <c r="CV204" s="22">
        <v>1.842707</v>
      </c>
    </row>
    <row r="205" ht="12.75" customHeight="1">
      <c r="A205" s="20">
        <v>44188.0</v>
      </c>
      <c r="B205" s="21" t="s">
        <v>33</v>
      </c>
      <c r="C205" s="21" t="s">
        <v>138</v>
      </c>
      <c r="D205" s="22">
        <v>122642.82897</v>
      </c>
      <c r="E205" s="22">
        <v>1279.14868</v>
      </c>
      <c r="F205" s="22">
        <v>1278.593959</v>
      </c>
      <c r="G205" s="22">
        <v>1278.927703</v>
      </c>
      <c r="H205" s="22">
        <v>1278.612981</v>
      </c>
      <c r="I205" s="22">
        <v>1278.765986</v>
      </c>
      <c r="J205" s="22">
        <v>1278.77333</v>
      </c>
      <c r="K205" s="22">
        <v>1278.022504</v>
      </c>
      <c r="L205" s="22">
        <v>1277.747163</v>
      </c>
      <c r="M205" s="22">
        <v>1277.606817</v>
      </c>
      <c r="N205" s="22">
        <v>1277.351855</v>
      </c>
      <c r="O205" s="22">
        <v>1277.525369</v>
      </c>
      <c r="P205" s="22">
        <v>1277.130962</v>
      </c>
      <c r="Q205" s="22">
        <v>1277.29337</v>
      </c>
      <c r="R205" s="22">
        <v>1277.051914</v>
      </c>
      <c r="S205" s="22">
        <v>1277.403321</v>
      </c>
      <c r="T205" s="22">
        <v>1277.378686</v>
      </c>
      <c r="U205" s="22">
        <v>1277.561494</v>
      </c>
      <c r="V205" s="22">
        <v>1277.623034</v>
      </c>
      <c r="W205" s="22">
        <v>1277.371439</v>
      </c>
      <c r="X205" s="22">
        <v>1277.643737</v>
      </c>
      <c r="Y205" s="22">
        <v>1277.549258</v>
      </c>
      <c r="Z205" s="22">
        <v>1277.892569</v>
      </c>
      <c r="AA205" s="22">
        <v>1277.484268</v>
      </c>
      <c r="AB205" s="22">
        <v>1277.33653</v>
      </c>
      <c r="AC205" s="22">
        <v>1277.644436</v>
      </c>
      <c r="AD205" s="22">
        <v>1277.657997</v>
      </c>
      <c r="AE205" s="22">
        <v>1277.404271</v>
      </c>
      <c r="AF205" s="22">
        <v>1277.686377</v>
      </c>
      <c r="AG205" s="22">
        <v>1278.278862</v>
      </c>
      <c r="AH205" s="22">
        <v>1278.14093</v>
      </c>
      <c r="AI205" s="22">
        <v>1277.802845</v>
      </c>
      <c r="AJ205" s="22">
        <v>1277.105179</v>
      </c>
      <c r="AK205" s="22">
        <v>1277.286121</v>
      </c>
      <c r="AL205" s="22">
        <v>1277.692038</v>
      </c>
      <c r="AM205" s="22">
        <v>1277.61507</v>
      </c>
      <c r="AN205" s="22">
        <v>1277.539523</v>
      </c>
      <c r="AO205" s="22">
        <v>1277.647368</v>
      </c>
      <c r="AP205" s="22">
        <v>1277.652514</v>
      </c>
      <c r="AQ205" s="22">
        <v>1277.554575</v>
      </c>
      <c r="AR205" s="22">
        <v>1277.825345</v>
      </c>
      <c r="AS205" s="22">
        <v>1277.987408</v>
      </c>
      <c r="AT205" s="22">
        <v>1277.781022</v>
      </c>
      <c r="AU205" s="22">
        <v>1277.632049</v>
      </c>
      <c r="AV205" s="22">
        <v>1277.895832</v>
      </c>
      <c r="AW205" s="22">
        <v>1277.645402</v>
      </c>
      <c r="AX205" s="22">
        <v>1277.807359</v>
      </c>
      <c r="AY205" s="22">
        <v>1277.823998</v>
      </c>
      <c r="AZ205" s="22">
        <v>1277.472975</v>
      </c>
      <c r="BA205" s="22">
        <v>1277.866815</v>
      </c>
      <c r="BB205" s="22">
        <v>1277.254018</v>
      </c>
      <c r="BC205" s="22">
        <v>1277.739891</v>
      </c>
      <c r="BD205" s="22">
        <v>1277.392836</v>
      </c>
      <c r="BE205" s="22">
        <v>1277.419553</v>
      </c>
      <c r="BF205" s="22">
        <v>1277.188599</v>
      </c>
      <c r="BG205" s="22">
        <v>1277.981565</v>
      </c>
      <c r="BH205" s="22">
        <v>1278.435279</v>
      </c>
      <c r="BI205" s="22">
        <v>1278.946888</v>
      </c>
      <c r="BJ205" s="22">
        <v>1279.185793</v>
      </c>
      <c r="BK205" s="22">
        <v>1278.63024</v>
      </c>
      <c r="BL205" s="22">
        <v>1278.912953</v>
      </c>
      <c r="BM205" s="22">
        <v>1278.667496</v>
      </c>
      <c r="BN205" s="22">
        <v>1278.758796</v>
      </c>
      <c r="BO205" s="22">
        <v>1278.274059</v>
      </c>
      <c r="BP205" s="22">
        <v>1277.381597</v>
      </c>
      <c r="BQ205" s="22">
        <v>1276.36464</v>
      </c>
      <c r="BR205" s="22">
        <v>1276.439886</v>
      </c>
      <c r="BS205" s="22">
        <v>1276.52367</v>
      </c>
      <c r="BT205" s="22">
        <v>1276.673551</v>
      </c>
      <c r="BU205" s="22">
        <v>1277.110759</v>
      </c>
      <c r="BV205" s="22">
        <v>1276.731484</v>
      </c>
      <c r="BW205" s="22">
        <v>1277.081734</v>
      </c>
      <c r="BX205" s="22">
        <v>1276.739253</v>
      </c>
      <c r="BY205" s="22">
        <v>1277.124414</v>
      </c>
      <c r="BZ205" s="22">
        <v>1277.074455</v>
      </c>
      <c r="CA205" s="22">
        <v>1276.988763</v>
      </c>
      <c r="CB205" s="22">
        <v>1277.121245</v>
      </c>
      <c r="CC205" s="22">
        <v>1277.147263</v>
      </c>
      <c r="CD205" s="22">
        <v>1277.17462</v>
      </c>
      <c r="CE205" s="22">
        <v>1277.132689</v>
      </c>
      <c r="CF205" s="22">
        <v>1277.001964</v>
      </c>
      <c r="CG205" s="22">
        <v>1277.095938</v>
      </c>
      <c r="CH205" s="22">
        <v>1277.140486</v>
      </c>
      <c r="CI205" s="22">
        <v>1277.226078</v>
      </c>
      <c r="CJ205" s="22">
        <v>1277.263998</v>
      </c>
      <c r="CK205" s="22">
        <v>1276.664021</v>
      </c>
      <c r="CL205" s="22">
        <v>1276.809788</v>
      </c>
      <c r="CM205" s="22">
        <v>1276.387696</v>
      </c>
      <c r="CN205" s="22">
        <v>1276.792816</v>
      </c>
      <c r="CO205" s="22">
        <v>1277.048115</v>
      </c>
      <c r="CP205" s="22">
        <v>1277.015067</v>
      </c>
      <c r="CQ205" s="22">
        <v>1276.576789</v>
      </c>
      <c r="CR205" s="22">
        <v>1276.599607</v>
      </c>
      <c r="CS205" s="22">
        <v>1276.636891</v>
      </c>
      <c r="CT205" s="22">
        <v>1276.637538</v>
      </c>
      <c r="CU205" s="22">
        <v>1277.09455</v>
      </c>
      <c r="CV205" s="22">
        <v>1276.996399</v>
      </c>
    </row>
    <row r="206" ht="12.75" customHeight="1">
      <c r="A206" s="20">
        <v>44188.0</v>
      </c>
      <c r="B206" s="21" t="s">
        <v>34</v>
      </c>
      <c r="C206" s="21" t="s">
        <v>138</v>
      </c>
      <c r="D206" s="22">
        <v>73.793991</v>
      </c>
      <c r="E206" s="22">
        <v>-1.715653</v>
      </c>
      <c r="F206" s="22">
        <v>-1.729071</v>
      </c>
      <c r="G206" s="22">
        <v>-1.769177</v>
      </c>
      <c r="H206" s="22">
        <v>-2.473391</v>
      </c>
      <c r="I206" s="22">
        <v>-1.12338</v>
      </c>
      <c r="J206" s="22">
        <v>-2.445324</v>
      </c>
      <c r="K206" s="22">
        <v>-1.794431</v>
      </c>
      <c r="L206" s="22">
        <v>-1.721673</v>
      </c>
      <c r="M206" s="22">
        <v>-1.490355</v>
      </c>
      <c r="N206" s="22">
        <v>-1.506748</v>
      </c>
      <c r="O206" s="22">
        <v>-1.002986</v>
      </c>
      <c r="P206" s="22">
        <v>-0.971</v>
      </c>
      <c r="Q206" s="22">
        <v>-0.185164</v>
      </c>
      <c r="R206" s="22">
        <v>-1.612407</v>
      </c>
      <c r="S206" s="22">
        <v>-0.686167</v>
      </c>
      <c r="T206" s="22">
        <v>-0.371139</v>
      </c>
      <c r="U206" s="22">
        <v>-0.123126</v>
      </c>
      <c r="V206" s="22">
        <v>-0.146357</v>
      </c>
      <c r="W206" s="22">
        <v>-0.624893</v>
      </c>
      <c r="X206" s="22">
        <v>-0.093716</v>
      </c>
      <c r="Y206" s="22">
        <v>-0.432624</v>
      </c>
      <c r="Z206" s="22">
        <v>0.292642</v>
      </c>
      <c r="AA206" s="22">
        <v>0.30721</v>
      </c>
      <c r="AB206" s="22">
        <v>-0.532369</v>
      </c>
      <c r="AC206" s="22">
        <v>0.600193</v>
      </c>
      <c r="AD206" s="22">
        <v>2.21886</v>
      </c>
      <c r="AE206" s="22">
        <v>-0.592019</v>
      </c>
      <c r="AF206" s="22">
        <v>3.750344</v>
      </c>
      <c r="AG206" s="22">
        <v>3.573617</v>
      </c>
      <c r="AH206" s="22">
        <v>2.699813</v>
      </c>
      <c r="AI206" s="22">
        <v>3.314547</v>
      </c>
      <c r="AJ206" s="22">
        <v>3.345286</v>
      </c>
      <c r="AK206" s="22">
        <v>4.592362</v>
      </c>
      <c r="AL206" s="22">
        <v>7.369797</v>
      </c>
      <c r="AM206" s="22">
        <v>11.308701</v>
      </c>
      <c r="AN206" s="22">
        <v>2.064103</v>
      </c>
      <c r="AO206" s="22">
        <v>2.977744</v>
      </c>
      <c r="AP206" s="22">
        <v>2.955834</v>
      </c>
      <c r="AQ206" s="22">
        <v>0.122584</v>
      </c>
      <c r="AR206" s="22">
        <v>0.358449</v>
      </c>
      <c r="AS206" s="22">
        <v>2.149829</v>
      </c>
      <c r="AT206" s="22">
        <v>-0.19956</v>
      </c>
      <c r="AU206" s="22">
        <v>-1.651097</v>
      </c>
      <c r="AV206" s="22">
        <v>-1.709212</v>
      </c>
      <c r="AW206" s="22">
        <v>-1.557152</v>
      </c>
      <c r="AX206" s="22">
        <v>-0.550405</v>
      </c>
      <c r="AY206" s="22">
        <v>-0.056528</v>
      </c>
      <c r="AZ206" s="22">
        <v>-1.996507</v>
      </c>
      <c r="BA206" s="22">
        <v>-0.792304</v>
      </c>
      <c r="BB206" s="22">
        <v>-3.64819</v>
      </c>
      <c r="BC206" s="22">
        <v>-0.967941</v>
      </c>
      <c r="BD206" s="22">
        <v>-2.578702</v>
      </c>
      <c r="BE206" s="22">
        <v>-3.184615</v>
      </c>
      <c r="BF206" s="22">
        <v>-0.367215</v>
      </c>
      <c r="BG206" s="22">
        <v>2.246482</v>
      </c>
      <c r="BH206" s="22">
        <v>-3.128426</v>
      </c>
      <c r="BI206" s="22">
        <v>-0.396328</v>
      </c>
      <c r="BJ206" s="22">
        <v>-1.098334</v>
      </c>
      <c r="BK206" s="22">
        <v>-1.638161</v>
      </c>
      <c r="BL206" s="22">
        <v>-0.605036</v>
      </c>
      <c r="BM206" s="22">
        <v>-1.022293</v>
      </c>
      <c r="BN206" s="22">
        <v>-1.046066</v>
      </c>
      <c r="BO206" s="22">
        <v>-0.847568</v>
      </c>
      <c r="BP206" s="22">
        <v>-0.905893</v>
      </c>
      <c r="BQ206" s="22">
        <v>1.405024</v>
      </c>
      <c r="BR206" s="22">
        <v>-0.990395</v>
      </c>
      <c r="BS206" s="22">
        <v>0.288122</v>
      </c>
      <c r="BT206" s="22">
        <v>-0.58506</v>
      </c>
      <c r="BU206" s="22">
        <v>2.05242</v>
      </c>
      <c r="BV206" s="22">
        <v>0.281429</v>
      </c>
      <c r="BW206" s="22">
        <v>1.418188</v>
      </c>
      <c r="BX206" s="22">
        <v>4.853871</v>
      </c>
      <c r="BY206" s="22">
        <v>7.84599</v>
      </c>
      <c r="BZ206" s="22">
        <v>7.05154</v>
      </c>
      <c r="CA206" s="22">
        <v>5.107731</v>
      </c>
      <c r="CB206" s="22">
        <v>0.829713</v>
      </c>
      <c r="CC206" s="22">
        <v>-0.049575</v>
      </c>
      <c r="CD206" s="22">
        <v>1.88379</v>
      </c>
      <c r="CE206" s="22">
        <v>2.170291</v>
      </c>
      <c r="CF206" s="22">
        <v>1.485962</v>
      </c>
      <c r="CG206" s="22">
        <v>2.116814</v>
      </c>
      <c r="CH206" s="22">
        <v>5.077354</v>
      </c>
      <c r="CI206" s="22">
        <v>6.45466</v>
      </c>
      <c r="CJ206" s="22">
        <v>4.579487</v>
      </c>
      <c r="CK206" s="22">
        <v>2.379666</v>
      </c>
      <c r="CL206" s="22">
        <v>3.788625</v>
      </c>
      <c r="CM206" s="22">
        <v>2.087032</v>
      </c>
      <c r="CN206" s="22">
        <v>3.156913</v>
      </c>
      <c r="CO206" s="22">
        <v>3.863465</v>
      </c>
      <c r="CP206" s="22">
        <v>3.876878</v>
      </c>
      <c r="CQ206" s="22">
        <v>2.359055</v>
      </c>
      <c r="CR206" s="22">
        <v>3.065927</v>
      </c>
      <c r="CS206" s="22">
        <v>-1.255953</v>
      </c>
      <c r="CT206" s="22">
        <v>-3.182574</v>
      </c>
      <c r="CU206" s="22">
        <v>-1.60507</v>
      </c>
      <c r="CV206" s="22">
        <v>0.824977</v>
      </c>
    </row>
    <row r="207" ht="12.75" customHeight="1">
      <c r="A207" s="20">
        <v>44188.0</v>
      </c>
      <c r="B207" s="21" t="s">
        <v>35</v>
      </c>
      <c r="C207" s="21" t="s">
        <v>138</v>
      </c>
      <c r="D207" s="22">
        <v>18501.379471</v>
      </c>
      <c r="E207" s="22">
        <v>5.59E-4</v>
      </c>
      <c r="F207" s="22">
        <v>5.49E-4</v>
      </c>
      <c r="G207" s="22">
        <v>5.7E-4</v>
      </c>
      <c r="H207" s="22">
        <v>5.76E-4</v>
      </c>
      <c r="I207" s="22">
        <v>5.63E-4</v>
      </c>
      <c r="J207" s="22">
        <v>5.88E-4</v>
      </c>
      <c r="K207" s="22">
        <v>6.31E-4</v>
      </c>
      <c r="L207" s="22">
        <v>7.18E-4</v>
      </c>
      <c r="M207" s="22">
        <v>6.99E-4</v>
      </c>
      <c r="N207" s="22">
        <v>7.12E-4</v>
      </c>
      <c r="O207" s="22">
        <v>7.36E-4</v>
      </c>
      <c r="P207" s="22">
        <v>7.46E-4</v>
      </c>
      <c r="Q207" s="22">
        <v>7.42E-4</v>
      </c>
      <c r="R207" s="22">
        <v>7.56E-4</v>
      </c>
      <c r="S207" s="22">
        <v>7.88E-4</v>
      </c>
      <c r="T207" s="22">
        <v>7.69E-4</v>
      </c>
      <c r="U207" s="22">
        <v>7.38E-4</v>
      </c>
      <c r="V207" s="22">
        <v>7.12E-4</v>
      </c>
      <c r="W207" s="22">
        <v>7.09E-4</v>
      </c>
      <c r="X207" s="22">
        <v>7.18E-4</v>
      </c>
      <c r="Y207" s="22">
        <v>7.22E-4</v>
      </c>
      <c r="Z207" s="22">
        <v>7.45E-4</v>
      </c>
      <c r="AA207" s="22">
        <v>7.29E-4</v>
      </c>
      <c r="AB207" s="22">
        <v>7.38E-4</v>
      </c>
      <c r="AC207" s="22">
        <v>7.48E-4</v>
      </c>
      <c r="AD207" s="22">
        <v>5.47E-4</v>
      </c>
      <c r="AE207" s="22">
        <v>8.09E-4</v>
      </c>
      <c r="AF207" s="22">
        <v>8.17E-4</v>
      </c>
      <c r="AG207" s="22">
        <v>7.69E-4</v>
      </c>
      <c r="AH207" s="22">
        <v>0.019615</v>
      </c>
      <c r="AI207" s="22">
        <v>0.322468</v>
      </c>
      <c r="AJ207" s="22">
        <v>7.006852</v>
      </c>
      <c r="AK207" s="22">
        <v>48.590731</v>
      </c>
      <c r="AL207" s="22">
        <v>145.128598</v>
      </c>
      <c r="AM207" s="22">
        <v>269.268094</v>
      </c>
      <c r="AN207" s="22">
        <v>416.285889</v>
      </c>
      <c r="AO207" s="22">
        <v>576.127141</v>
      </c>
      <c r="AP207" s="22">
        <v>669.39175</v>
      </c>
      <c r="AQ207" s="22">
        <v>699.182962</v>
      </c>
      <c r="AR207" s="22">
        <v>668.65392</v>
      </c>
      <c r="AS207" s="22">
        <v>663.917055</v>
      </c>
      <c r="AT207" s="22">
        <v>664.751689</v>
      </c>
      <c r="AU207" s="22">
        <v>661.838371</v>
      </c>
      <c r="AV207" s="22">
        <v>636.258705</v>
      </c>
      <c r="AW207" s="22">
        <v>596.876078</v>
      </c>
      <c r="AX207" s="22">
        <v>575.696651</v>
      </c>
      <c r="AY207" s="22">
        <v>603.705853</v>
      </c>
      <c r="AZ207" s="22">
        <v>648.7773</v>
      </c>
      <c r="BA207" s="22">
        <v>702.613476</v>
      </c>
      <c r="BB207" s="22">
        <v>723.049378</v>
      </c>
      <c r="BC207" s="22">
        <v>661.938976</v>
      </c>
      <c r="BD207" s="22">
        <v>680.876963</v>
      </c>
      <c r="BE207" s="22">
        <v>701.396875</v>
      </c>
      <c r="BF207" s="22">
        <v>723.805336</v>
      </c>
      <c r="BG207" s="22">
        <v>707.855881</v>
      </c>
      <c r="BH207" s="22">
        <v>707.577857</v>
      </c>
      <c r="BI207" s="22">
        <v>711.427728</v>
      </c>
      <c r="BJ207" s="22">
        <v>644.604134</v>
      </c>
      <c r="BK207" s="22">
        <v>586.32959</v>
      </c>
      <c r="BL207" s="22">
        <v>527.015275</v>
      </c>
      <c r="BM207" s="22">
        <v>434.886998</v>
      </c>
      <c r="BN207" s="22">
        <v>352.532327</v>
      </c>
      <c r="BO207" s="22">
        <v>295.913432</v>
      </c>
      <c r="BP207" s="22">
        <v>259.35195</v>
      </c>
      <c r="BQ207" s="22">
        <v>185.947278</v>
      </c>
      <c r="BR207" s="22">
        <v>140.921858</v>
      </c>
      <c r="BS207" s="22">
        <v>89.368682</v>
      </c>
      <c r="BT207" s="22">
        <v>56.377843</v>
      </c>
      <c r="BU207" s="22">
        <v>36.092201</v>
      </c>
      <c r="BV207" s="22">
        <v>15.002034</v>
      </c>
      <c r="BW207" s="22">
        <v>2.909114</v>
      </c>
      <c r="BX207" s="22">
        <v>0.096525</v>
      </c>
      <c r="BY207" s="22">
        <v>2.23E-4</v>
      </c>
      <c r="BZ207" s="22">
        <v>0.0</v>
      </c>
      <c r="CA207" s="22">
        <v>6.23E-4</v>
      </c>
      <c r="CB207" s="22">
        <v>4.28E-4</v>
      </c>
      <c r="CC207" s="22">
        <v>4.02E-4</v>
      </c>
      <c r="CD207" s="22">
        <v>3.55E-4</v>
      </c>
      <c r="CE207" s="22">
        <v>3.7E-4</v>
      </c>
      <c r="CF207" s="22">
        <v>0.0</v>
      </c>
      <c r="CG207" s="22">
        <v>2.89E-4</v>
      </c>
      <c r="CH207" s="22">
        <v>0.070962</v>
      </c>
      <c r="CI207" s="22">
        <v>0.265398</v>
      </c>
      <c r="CJ207" s="22">
        <v>0.265532</v>
      </c>
      <c r="CK207" s="22">
        <v>0.265177</v>
      </c>
      <c r="CL207" s="22">
        <v>0.265325</v>
      </c>
      <c r="CM207" s="22">
        <v>0.265079</v>
      </c>
      <c r="CN207" s="22">
        <v>0.265523</v>
      </c>
      <c r="CO207" s="22">
        <v>2.34E-4</v>
      </c>
      <c r="CP207" s="22">
        <v>1.75E-4</v>
      </c>
      <c r="CQ207" s="22">
        <v>3.98E-4</v>
      </c>
      <c r="CR207" s="22">
        <v>2.82E-4</v>
      </c>
      <c r="CS207" s="22">
        <v>2.36E-4</v>
      </c>
      <c r="CT207" s="22">
        <v>4.19E-4</v>
      </c>
      <c r="CU207" s="22">
        <v>2.75E-4</v>
      </c>
      <c r="CV207" s="22">
        <v>1.3E-4</v>
      </c>
    </row>
    <row r="208" ht="12.75" customHeight="1">
      <c r="A208" s="20">
        <v>44188.0</v>
      </c>
      <c r="B208" s="21" t="s">
        <v>36</v>
      </c>
      <c r="C208" s="21" t="s">
        <v>138</v>
      </c>
      <c r="D208" s="22">
        <v>425170.581079</v>
      </c>
      <c r="E208" s="22">
        <v>5001.99754</v>
      </c>
      <c r="F208" s="22">
        <v>4942.854004</v>
      </c>
      <c r="G208" s="22">
        <v>4907.444133</v>
      </c>
      <c r="H208" s="22">
        <v>4872.985926</v>
      </c>
      <c r="I208" s="22">
        <v>4837.414261</v>
      </c>
      <c r="J208" s="22">
        <v>4797.938012</v>
      </c>
      <c r="K208" s="22">
        <v>4748.692213</v>
      </c>
      <c r="L208" s="22">
        <v>4733.389601</v>
      </c>
      <c r="M208" s="22">
        <v>4742.740708</v>
      </c>
      <c r="N208" s="22">
        <v>4691.930379</v>
      </c>
      <c r="O208" s="22">
        <v>4673.691366</v>
      </c>
      <c r="P208" s="22">
        <v>4635.161772</v>
      </c>
      <c r="Q208" s="22">
        <v>4639.482798</v>
      </c>
      <c r="R208" s="22">
        <v>4603.493726</v>
      </c>
      <c r="S208" s="22">
        <v>4555.106834</v>
      </c>
      <c r="T208" s="22">
        <v>4523.675347</v>
      </c>
      <c r="U208" s="22">
        <v>4544.142291</v>
      </c>
      <c r="V208" s="22">
        <v>4535.067146</v>
      </c>
      <c r="W208" s="22">
        <v>4585.049516</v>
      </c>
      <c r="X208" s="22">
        <v>4626.247351</v>
      </c>
      <c r="Y208" s="22">
        <v>4626.411995</v>
      </c>
      <c r="Z208" s="22">
        <v>4658.695352</v>
      </c>
      <c r="AA208" s="22">
        <v>4699.937481</v>
      </c>
      <c r="AB208" s="22">
        <v>4703.158648</v>
      </c>
      <c r="AC208" s="22">
        <v>4749.493542</v>
      </c>
      <c r="AD208" s="22">
        <v>4772.498511</v>
      </c>
      <c r="AE208" s="22">
        <v>4719.144236</v>
      </c>
      <c r="AF208" s="22">
        <v>4638.570733</v>
      </c>
      <c r="AG208" s="22">
        <v>4502.061194</v>
      </c>
      <c r="AH208" s="22">
        <v>4312.431898</v>
      </c>
      <c r="AI208" s="22">
        <v>4231.200222</v>
      </c>
      <c r="AJ208" s="22">
        <v>4179.636303</v>
      </c>
      <c r="AK208" s="22">
        <v>4168.052336</v>
      </c>
      <c r="AL208" s="22">
        <v>4066.089583</v>
      </c>
      <c r="AM208" s="22">
        <v>3976.784532</v>
      </c>
      <c r="AN208" s="22">
        <v>3867.041945</v>
      </c>
      <c r="AO208" s="22">
        <v>3749.662235</v>
      </c>
      <c r="AP208" s="22">
        <v>3722.790045</v>
      </c>
      <c r="AQ208" s="22">
        <v>3752.735053</v>
      </c>
      <c r="AR208" s="22">
        <v>3810.533547</v>
      </c>
      <c r="AS208" s="22">
        <v>3842.573741</v>
      </c>
      <c r="AT208" s="22">
        <v>3929.4463</v>
      </c>
      <c r="AU208" s="22">
        <v>3991.058566</v>
      </c>
      <c r="AV208" s="22">
        <v>4133.195179</v>
      </c>
      <c r="AW208" s="22">
        <v>4223.616547</v>
      </c>
      <c r="AX208" s="22">
        <v>4224.566151</v>
      </c>
      <c r="AY208" s="22">
        <v>4178.179041</v>
      </c>
      <c r="AZ208" s="22">
        <v>4116.354115</v>
      </c>
      <c r="BA208" s="22">
        <v>4112.706626</v>
      </c>
      <c r="BB208" s="22">
        <v>4148.484438</v>
      </c>
      <c r="BC208" s="22">
        <v>4208.205347</v>
      </c>
      <c r="BD208" s="22">
        <v>4158.003436</v>
      </c>
      <c r="BE208" s="22">
        <v>4120.981915</v>
      </c>
      <c r="BF208" s="22">
        <v>4141.794169</v>
      </c>
      <c r="BG208" s="22">
        <v>4098.071298</v>
      </c>
      <c r="BH208" s="22">
        <v>4027.723878</v>
      </c>
      <c r="BI208" s="22">
        <v>4061.205664</v>
      </c>
      <c r="BJ208" s="22">
        <v>4136.601642</v>
      </c>
      <c r="BK208" s="22">
        <v>4182.090102</v>
      </c>
      <c r="BL208" s="22">
        <v>4245.075298</v>
      </c>
      <c r="BM208" s="22">
        <v>4310.186737</v>
      </c>
      <c r="BN208" s="22">
        <v>4392.753504</v>
      </c>
      <c r="BO208" s="22">
        <v>4435.440971</v>
      </c>
      <c r="BP208" s="22">
        <v>4494.655592</v>
      </c>
      <c r="BQ208" s="22">
        <v>4572.005568</v>
      </c>
      <c r="BR208" s="22">
        <v>4581.432678</v>
      </c>
      <c r="BS208" s="22">
        <v>4621.413031</v>
      </c>
      <c r="BT208" s="22">
        <v>4624.2624</v>
      </c>
      <c r="BU208" s="22">
        <v>4672.66837</v>
      </c>
      <c r="BV208" s="22">
        <v>4713.955983</v>
      </c>
      <c r="BW208" s="22">
        <v>4834.179895</v>
      </c>
      <c r="BX208" s="22">
        <v>4824.275784</v>
      </c>
      <c r="BY208" s="22">
        <v>4820.745185</v>
      </c>
      <c r="BZ208" s="22">
        <v>4821.950416</v>
      </c>
      <c r="CA208" s="22">
        <v>4824.067844</v>
      </c>
      <c r="CB208" s="22">
        <v>4849.95291</v>
      </c>
      <c r="CC208" s="22">
        <v>4874.339764</v>
      </c>
      <c r="CD208" s="22">
        <v>4892.004361</v>
      </c>
      <c r="CE208" s="22">
        <v>4878.580952</v>
      </c>
      <c r="CF208" s="22">
        <v>4901.918418</v>
      </c>
      <c r="CG208" s="22">
        <v>4895.662875</v>
      </c>
      <c r="CH208" s="22">
        <v>4905.046962</v>
      </c>
      <c r="CI208" s="22">
        <v>4835.32921</v>
      </c>
      <c r="CJ208" s="22">
        <v>4727.395939</v>
      </c>
      <c r="CK208" s="22">
        <v>4594.533085</v>
      </c>
      <c r="CL208" s="22">
        <v>4491.30242</v>
      </c>
      <c r="CM208" s="22">
        <v>4375.284723</v>
      </c>
      <c r="CN208" s="22">
        <v>4364.753286</v>
      </c>
      <c r="CO208" s="22">
        <v>4288.011659</v>
      </c>
      <c r="CP208" s="22">
        <v>4099.463849</v>
      </c>
      <c r="CQ208" s="22">
        <v>3955.30669</v>
      </c>
      <c r="CR208" s="22">
        <v>3947.693057</v>
      </c>
      <c r="CS208" s="22">
        <v>3835.225274</v>
      </c>
      <c r="CT208" s="22">
        <v>3801.94152</v>
      </c>
      <c r="CU208" s="22">
        <v>3842.689574</v>
      </c>
      <c r="CV208" s="22">
        <v>3884.782826</v>
      </c>
    </row>
    <row r="209" ht="12.75" customHeight="1">
      <c r="A209" s="20">
        <v>44189.0</v>
      </c>
      <c r="B209" s="21" t="s">
        <v>28</v>
      </c>
      <c r="C209" s="21" t="s">
        <v>138</v>
      </c>
      <c r="D209" s="22">
        <v>628.517787</v>
      </c>
      <c r="E209" s="22">
        <v>8.073831</v>
      </c>
      <c r="F209" s="22">
        <v>8.034502</v>
      </c>
      <c r="G209" s="22">
        <v>8.01473</v>
      </c>
      <c r="H209" s="22">
        <v>7.97532</v>
      </c>
      <c r="I209" s="22">
        <v>7.626327</v>
      </c>
      <c r="J209" s="22">
        <v>7.444964</v>
      </c>
      <c r="K209" s="22">
        <v>7.439272</v>
      </c>
      <c r="L209" s="22">
        <v>7.454251</v>
      </c>
      <c r="M209" s="22">
        <v>7.439666</v>
      </c>
      <c r="N209" s="22">
        <v>7.456964</v>
      </c>
      <c r="O209" s="22">
        <v>7.443818</v>
      </c>
      <c r="P209" s="22">
        <v>7.449482</v>
      </c>
      <c r="Q209" s="22">
        <v>7.422525</v>
      </c>
      <c r="R209" s="22">
        <v>7.43171</v>
      </c>
      <c r="S209" s="22">
        <v>7.439394</v>
      </c>
      <c r="T209" s="22">
        <v>7.430616</v>
      </c>
      <c r="U209" s="22">
        <v>7.445709</v>
      </c>
      <c r="V209" s="22">
        <v>7.445126</v>
      </c>
      <c r="W209" s="22">
        <v>7.436668</v>
      </c>
      <c r="X209" s="22">
        <v>7.435009</v>
      </c>
      <c r="Y209" s="22">
        <v>7.436517</v>
      </c>
      <c r="Z209" s="22">
        <v>7.439692</v>
      </c>
      <c r="AA209" s="22">
        <v>7.439812</v>
      </c>
      <c r="AB209" s="22">
        <v>7.434884</v>
      </c>
      <c r="AC209" s="22">
        <v>7.436211</v>
      </c>
      <c r="AD209" s="22">
        <v>7.447661</v>
      </c>
      <c r="AE209" s="22">
        <v>5.46073</v>
      </c>
      <c r="AF209" s="22">
        <v>4.724738</v>
      </c>
      <c r="AG209" s="22">
        <v>4.731876</v>
      </c>
      <c r="AH209" s="22">
        <v>4.728664</v>
      </c>
      <c r="AI209" s="22">
        <v>4.731675</v>
      </c>
      <c r="AJ209" s="22">
        <v>4.731001</v>
      </c>
      <c r="AK209" s="22">
        <v>4.763064</v>
      </c>
      <c r="AL209" s="22">
        <v>4.928623</v>
      </c>
      <c r="AM209" s="22">
        <v>5.020073</v>
      </c>
      <c r="AN209" s="22">
        <v>5.354951</v>
      </c>
      <c r="AO209" s="22">
        <v>5.459201</v>
      </c>
      <c r="AP209" s="22">
        <v>5.508814</v>
      </c>
      <c r="AQ209" s="22">
        <v>5.518247</v>
      </c>
      <c r="AR209" s="22">
        <v>6.001284</v>
      </c>
      <c r="AS209" s="22">
        <v>6.526951</v>
      </c>
      <c r="AT209" s="22">
        <v>6.579518</v>
      </c>
      <c r="AU209" s="22">
        <v>6.839436</v>
      </c>
      <c r="AV209" s="22">
        <v>7.03895</v>
      </c>
      <c r="AW209" s="22">
        <v>4.515574</v>
      </c>
      <c r="AX209" s="22">
        <v>2.612063</v>
      </c>
      <c r="AY209" s="22">
        <v>3.810787</v>
      </c>
      <c r="AZ209" s="22">
        <v>4.261798</v>
      </c>
      <c r="BA209" s="22">
        <v>4.514958</v>
      </c>
      <c r="BB209" s="22">
        <v>4.812895</v>
      </c>
      <c r="BC209" s="22">
        <v>5.323349</v>
      </c>
      <c r="BD209" s="22">
        <v>5.825135</v>
      </c>
      <c r="BE209" s="22">
        <v>6.333696</v>
      </c>
      <c r="BF209" s="22">
        <v>6.289942</v>
      </c>
      <c r="BG209" s="22">
        <v>6.606216</v>
      </c>
      <c r="BH209" s="22">
        <v>6.732844</v>
      </c>
      <c r="BI209" s="22">
        <v>7.003676</v>
      </c>
      <c r="BJ209" s="22">
        <v>6.901078</v>
      </c>
      <c r="BK209" s="22">
        <v>6.546876</v>
      </c>
      <c r="BL209" s="22">
        <v>6.685957</v>
      </c>
      <c r="BM209" s="22">
        <v>6.75062</v>
      </c>
      <c r="BN209" s="22">
        <v>6.745402</v>
      </c>
      <c r="BO209" s="22">
        <v>6.738636</v>
      </c>
      <c r="BP209" s="22">
        <v>6.745273</v>
      </c>
      <c r="BQ209" s="22">
        <v>6.742631</v>
      </c>
      <c r="BR209" s="22">
        <v>6.752614</v>
      </c>
      <c r="BS209" s="22">
        <v>6.913173</v>
      </c>
      <c r="BT209" s="22">
        <v>7.001221</v>
      </c>
      <c r="BU209" s="22">
        <v>7.04549</v>
      </c>
      <c r="BV209" s="22">
        <v>7.144903</v>
      </c>
      <c r="BW209" s="22">
        <v>7.119032</v>
      </c>
      <c r="BX209" s="22">
        <v>7.113642</v>
      </c>
      <c r="BY209" s="22">
        <v>7.128242</v>
      </c>
      <c r="BZ209" s="22">
        <v>7.122189</v>
      </c>
      <c r="CA209" s="22">
        <v>7.126343</v>
      </c>
      <c r="CB209" s="22">
        <v>7.122745</v>
      </c>
      <c r="CC209" s="22">
        <v>6.775091</v>
      </c>
      <c r="CD209" s="22">
        <v>6.773539</v>
      </c>
      <c r="CE209" s="22">
        <v>6.780745</v>
      </c>
      <c r="CF209" s="22">
        <v>6.774836</v>
      </c>
      <c r="CG209" s="22">
        <v>6.777785</v>
      </c>
      <c r="CH209" s="22">
        <v>6.779204</v>
      </c>
      <c r="CI209" s="22">
        <v>6.773022</v>
      </c>
      <c r="CJ209" s="22">
        <v>6.788015</v>
      </c>
      <c r="CK209" s="22">
        <v>6.778298</v>
      </c>
      <c r="CL209" s="22">
        <v>6.784241</v>
      </c>
      <c r="CM209" s="22">
        <v>6.782799</v>
      </c>
      <c r="CN209" s="22">
        <v>6.78227</v>
      </c>
      <c r="CO209" s="22">
        <v>6.789058</v>
      </c>
      <c r="CP209" s="22">
        <v>6.78964</v>
      </c>
      <c r="CQ209" s="22">
        <v>6.672765</v>
      </c>
      <c r="CR209" s="22">
        <v>6.438265</v>
      </c>
      <c r="CS209" s="22">
        <v>6.43793</v>
      </c>
      <c r="CT209" s="22">
        <v>6.440965</v>
      </c>
      <c r="CU209" s="22">
        <v>6.441935</v>
      </c>
      <c r="CV209" s="22">
        <v>6.445927</v>
      </c>
    </row>
    <row r="210" ht="12.75" customHeight="1">
      <c r="A210" s="20">
        <v>44189.0</v>
      </c>
      <c r="B210" s="21" t="s">
        <v>29</v>
      </c>
      <c r="C210" s="21" t="s">
        <v>138</v>
      </c>
      <c r="D210" s="22">
        <v>232689.364894</v>
      </c>
      <c r="E210" s="22">
        <v>2449.577445</v>
      </c>
      <c r="F210" s="22">
        <v>2448.087456</v>
      </c>
      <c r="G210" s="22">
        <v>2426.903233</v>
      </c>
      <c r="H210" s="22">
        <v>2409.137995</v>
      </c>
      <c r="I210" s="22">
        <v>2417.529968</v>
      </c>
      <c r="J210" s="22">
        <v>2425.335367</v>
      </c>
      <c r="K210" s="22">
        <v>2335.147706</v>
      </c>
      <c r="L210" s="22">
        <v>2251.330504</v>
      </c>
      <c r="M210" s="22">
        <v>2203.631026</v>
      </c>
      <c r="N210" s="22">
        <v>2157.579087</v>
      </c>
      <c r="O210" s="22">
        <v>2189.619077</v>
      </c>
      <c r="P210" s="22">
        <v>2217.818604</v>
      </c>
      <c r="Q210" s="22">
        <v>2237.498371</v>
      </c>
      <c r="R210" s="22">
        <v>2177.751862</v>
      </c>
      <c r="S210" s="22">
        <v>2126.34078</v>
      </c>
      <c r="T210" s="22">
        <v>2168.003387</v>
      </c>
      <c r="U210" s="22">
        <v>2164.32128</v>
      </c>
      <c r="V210" s="22">
        <v>2256.308229</v>
      </c>
      <c r="W210" s="22">
        <v>2380.494627</v>
      </c>
      <c r="X210" s="22">
        <v>2492.633364</v>
      </c>
      <c r="Y210" s="22">
        <v>2516.652545</v>
      </c>
      <c r="Z210" s="22">
        <v>2556.827778</v>
      </c>
      <c r="AA210" s="22">
        <v>2596.451135</v>
      </c>
      <c r="AB210" s="22">
        <v>2614.311496</v>
      </c>
      <c r="AC210" s="22">
        <v>2653.163352</v>
      </c>
      <c r="AD210" s="22">
        <v>2651.127938</v>
      </c>
      <c r="AE210" s="22">
        <v>2677.343821</v>
      </c>
      <c r="AF210" s="22">
        <v>2688.509974</v>
      </c>
      <c r="AG210" s="22">
        <v>2730.738883</v>
      </c>
      <c r="AH210" s="22">
        <v>2731.542616</v>
      </c>
      <c r="AI210" s="22">
        <v>2729.166625</v>
      </c>
      <c r="AJ210" s="22">
        <v>2753.398612</v>
      </c>
      <c r="AK210" s="22">
        <v>2796.452831</v>
      </c>
      <c r="AL210" s="22">
        <v>2821.161778</v>
      </c>
      <c r="AM210" s="22">
        <v>2809.579305</v>
      </c>
      <c r="AN210" s="22">
        <v>2813.921431</v>
      </c>
      <c r="AO210" s="22">
        <v>2830.1336</v>
      </c>
      <c r="AP210" s="22">
        <v>2827.074605</v>
      </c>
      <c r="AQ210" s="22">
        <v>2822.851481</v>
      </c>
      <c r="AR210" s="22">
        <v>2820.36126</v>
      </c>
      <c r="AS210" s="22">
        <v>2763.207023</v>
      </c>
      <c r="AT210" s="22">
        <v>2666.157297</v>
      </c>
      <c r="AU210" s="22">
        <v>2547.474417</v>
      </c>
      <c r="AV210" s="22">
        <v>2442.104223</v>
      </c>
      <c r="AW210" s="22">
        <v>2358.30393</v>
      </c>
      <c r="AX210" s="22">
        <v>2253.853925</v>
      </c>
      <c r="AY210" s="22">
        <v>2112.858975</v>
      </c>
      <c r="AZ210" s="22">
        <v>1956.608204</v>
      </c>
      <c r="BA210" s="22">
        <v>1899.927948</v>
      </c>
      <c r="BB210" s="22">
        <v>1883.088087</v>
      </c>
      <c r="BC210" s="22">
        <v>1845.983737</v>
      </c>
      <c r="BD210" s="22">
        <v>1755.063363</v>
      </c>
      <c r="BE210" s="22">
        <v>1714.587389</v>
      </c>
      <c r="BF210" s="22">
        <v>1655.545011</v>
      </c>
      <c r="BG210" s="22">
        <v>1618.463833</v>
      </c>
      <c r="BH210" s="22">
        <v>1579.630007</v>
      </c>
      <c r="BI210" s="22">
        <v>1538.979679</v>
      </c>
      <c r="BJ210" s="22">
        <v>1496.255406</v>
      </c>
      <c r="BK210" s="22">
        <v>1451.591072</v>
      </c>
      <c r="BL210" s="22">
        <v>1428.125629</v>
      </c>
      <c r="BM210" s="22">
        <v>1396.140796</v>
      </c>
      <c r="BN210" s="22">
        <v>1362.874148</v>
      </c>
      <c r="BO210" s="22">
        <v>1350.707188</v>
      </c>
      <c r="BP210" s="22">
        <v>1349.623043</v>
      </c>
      <c r="BQ210" s="22">
        <v>1360.624977</v>
      </c>
      <c r="BR210" s="22">
        <v>1382.57156</v>
      </c>
      <c r="BS210" s="22">
        <v>1523.782973</v>
      </c>
      <c r="BT210" s="22">
        <v>1756.406439</v>
      </c>
      <c r="BU210" s="22">
        <v>2080.564981</v>
      </c>
      <c r="BV210" s="22">
        <v>2445.924685</v>
      </c>
      <c r="BW210" s="22">
        <v>2665.917543</v>
      </c>
      <c r="BX210" s="22">
        <v>2810.624555</v>
      </c>
      <c r="BY210" s="22">
        <v>2907.753137</v>
      </c>
      <c r="BZ210" s="22">
        <v>2936.54395</v>
      </c>
      <c r="CA210" s="22">
        <v>2945.7287</v>
      </c>
      <c r="CB210" s="22">
        <v>2969.846358</v>
      </c>
      <c r="CC210" s="22">
        <v>2988.84523</v>
      </c>
      <c r="CD210" s="22">
        <v>2999.681209</v>
      </c>
      <c r="CE210" s="22">
        <v>2996.177758</v>
      </c>
      <c r="CF210" s="22">
        <v>3000.349244</v>
      </c>
      <c r="CG210" s="22">
        <v>3009.187583</v>
      </c>
      <c r="CH210" s="22">
        <v>3012.792024</v>
      </c>
      <c r="CI210" s="22">
        <v>3005.019789</v>
      </c>
      <c r="CJ210" s="22">
        <v>3021.980439</v>
      </c>
      <c r="CK210" s="22">
        <v>3019.462196</v>
      </c>
      <c r="CL210" s="22">
        <v>3020.596538</v>
      </c>
      <c r="CM210" s="22">
        <v>3016.000942</v>
      </c>
      <c r="CN210" s="22">
        <v>3020.602547</v>
      </c>
      <c r="CO210" s="22">
        <v>3029.146092</v>
      </c>
      <c r="CP210" s="22">
        <v>3037.908961</v>
      </c>
      <c r="CQ210" s="22">
        <v>3034.406766</v>
      </c>
      <c r="CR210" s="22">
        <v>3028.448762</v>
      </c>
      <c r="CS210" s="22">
        <v>3012.94665</v>
      </c>
      <c r="CT210" s="22">
        <v>2995.461806</v>
      </c>
      <c r="CU210" s="22">
        <v>2965.1339</v>
      </c>
      <c r="CV210" s="22">
        <v>2885.951836</v>
      </c>
    </row>
    <row r="211" ht="12.75" customHeight="1">
      <c r="A211" s="20">
        <v>44189.0</v>
      </c>
      <c r="B211" s="21" t="s">
        <v>30</v>
      </c>
      <c r="C211" s="21" t="s">
        <v>138</v>
      </c>
      <c r="D211" s="22">
        <v>29533.467125</v>
      </c>
      <c r="E211" s="22">
        <v>134.628815</v>
      </c>
      <c r="F211" s="22">
        <v>133.248579</v>
      </c>
      <c r="G211" s="22">
        <v>132.513445</v>
      </c>
      <c r="H211" s="22">
        <v>133.377672</v>
      </c>
      <c r="I211" s="22">
        <v>135.451054</v>
      </c>
      <c r="J211" s="22">
        <v>135.753999</v>
      </c>
      <c r="K211" s="22">
        <v>135.965921</v>
      </c>
      <c r="L211" s="22">
        <v>137.297569</v>
      </c>
      <c r="M211" s="22">
        <v>136.907658</v>
      </c>
      <c r="N211" s="22">
        <v>138.230215</v>
      </c>
      <c r="O211" s="22">
        <v>139.348435</v>
      </c>
      <c r="P211" s="22">
        <v>141.2803</v>
      </c>
      <c r="Q211" s="22">
        <v>140.463574</v>
      </c>
      <c r="R211" s="22">
        <v>141.164547</v>
      </c>
      <c r="S211" s="22">
        <v>142.14308</v>
      </c>
      <c r="T211" s="22">
        <v>142.219311</v>
      </c>
      <c r="U211" s="22">
        <v>142.637777</v>
      </c>
      <c r="V211" s="22">
        <v>143.641934</v>
      </c>
      <c r="W211" s="22">
        <v>143.124524</v>
      </c>
      <c r="X211" s="22">
        <v>142.807665</v>
      </c>
      <c r="Y211" s="22">
        <v>143.100345</v>
      </c>
      <c r="Z211" s="22">
        <v>145.116686</v>
      </c>
      <c r="AA211" s="22">
        <v>146.878949</v>
      </c>
      <c r="AB211" s="22">
        <v>199.949312</v>
      </c>
      <c r="AC211" s="22">
        <v>267.423402</v>
      </c>
      <c r="AD211" s="22">
        <v>335.351031</v>
      </c>
      <c r="AE211" s="22">
        <v>392.486898</v>
      </c>
      <c r="AF211" s="22">
        <v>492.580723</v>
      </c>
      <c r="AG211" s="22">
        <v>547.430605</v>
      </c>
      <c r="AH211" s="22">
        <v>616.359857</v>
      </c>
      <c r="AI211" s="22">
        <v>674.387465</v>
      </c>
      <c r="AJ211" s="22">
        <v>666.003422</v>
      </c>
      <c r="AK211" s="22">
        <v>581.632576</v>
      </c>
      <c r="AL211" s="22">
        <v>503.029581</v>
      </c>
      <c r="AM211" s="22">
        <v>462.114944</v>
      </c>
      <c r="AN211" s="22">
        <v>401.900606</v>
      </c>
      <c r="AO211" s="22">
        <v>401.580402</v>
      </c>
      <c r="AP211" s="22">
        <v>449.284725</v>
      </c>
      <c r="AQ211" s="22">
        <v>416.60707</v>
      </c>
      <c r="AR211" s="22">
        <v>322.231347</v>
      </c>
      <c r="AS211" s="22">
        <v>275.248897</v>
      </c>
      <c r="AT211" s="22">
        <v>259.162781</v>
      </c>
      <c r="AU211" s="22">
        <v>240.326231</v>
      </c>
      <c r="AV211" s="22">
        <v>209.046401</v>
      </c>
      <c r="AW211" s="22">
        <v>208.712032</v>
      </c>
      <c r="AX211" s="22">
        <v>204.360266</v>
      </c>
      <c r="AY211" s="22">
        <v>197.835548</v>
      </c>
      <c r="AZ211" s="22">
        <v>191.482241</v>
      </c>
      <c r="BA211" s="22">
        <v>194.600382</v>
      </c>
      <c r="BB211" s="22">
        <v>192.931001</v>
      </c>
      <c r="BC211" s="22">
        <v>192.125779</v>
      </c>
      <c r="BD211" s="22">
        <v>196.687044</v>
      </c>
      <c r="BE211" s="22">
        <v>188.395336</v>
      </c>
      <c r="BF211" s="22">
        <v>185.946952</v>
      </c>
      <c r="BG211" s="22">
        <v>182.742327</v>
      </c>
      <c r="BH211" s="22">
        <v>176.995062</v>
      </c>
      <c r="BI211" s="22">
        <v>173.338841</v>
      </c>
      <c r="BJ211" s="22">
        <v>169.41421</v>
      </c>
      <c r="BK211" s="22">
        <v>168.117117</v>
      </c>
      <c r="BL211" s="22">
        <v>166.061956</v>
      </c>
      <c r="BM211" s="22">
        <v>166.916438</v>
      </c>
      <c r="BN211" s="22">
        <v>171.753253</v>
      </c>
      <c r="BO211" s="22">
        <v>171.90819</v>
      </c>
      <c r="BP211" s="22">
        <v>175.068397</v>
      </c>
      <c r="BQ211" s="22">
        <v>179.928343</v>
      </c>
      <c r="BR211" s="22">
        <v>196.922914</v>
      </c>
      <c r="BS211" s="22">
        <v>214.525446</v>
      </c>
      <c r="BT211" s="22">
        <v>240.212232</v>
      </c>
      <c r="BU211" s="22">
        <v>257.838499</v>
      </c>
      <c r="BV211" s="22">
        <v>289.8255</v>
      </c>
      <c r="BW211" s="22">
        <v>500.385663</v>
      </c>
      <c r="BX211" s="22">
        <v>657.532333</v>
      </c>
      <c r="BY211" s="22">
        <v>686.330154</v>
      </c>
      <c r="BZ211" s="22">
        <v>658.0567</v>
      </c>
      <c r="CA211" s="22">
        <v>598.263281</v>
      </c>
      <c r="CB211" s="22">
        <v>505.763763</v>
      </c>
      <c r="CC211" s="22">
        <v>459.076957</v>
      </c>
      <c r="CD211" s="22">
        <v>472.96269</v>
      </c>
      <c r="CE211" s="22">
        <v>526.835949</v>
      </c>
      <c r="CF211" s="22">
        <v>558.301895</v>
      </c>
      <c r="CG211" s="22">
        <v>583.155726</v>
      </c>
      <c r="CH211" s="22">
        <v>608.308898</v>
      </c>
      <c r="CI211" s="22">
        <v>636.135184</v>
      </c>
      <c r="CJ211" s="22">
        <v>624.791343</v>
      </c>
      <c r="CK211" s="22">
        <v>629.524081</v>
      </c>
      <c r="CL211" s="22">
        <v>572.112717</v>
      </c>
      <c r="CM211" s="22">
        <v>575.490473</v>
      </c>
      <c r="CN211" s="22">
        <v>523.211891</v>
      </c>
      <c r="CO211" s="22">
        <v>453.073172</v>
      </c>
      <c r="CP211" s="22">
        <v>366.338926</v>
      </c>
      <c r="CQ211" s="22">
        <v>327.654772</v>
      </c>
      <c r="CR211" s="22">
        <v>287.32958</v>
      </c>
      <c r="CS211" s="22">
        <v>250.386931</v>
      </c>
      <c r="CT211" s="22">
        <v>192.341101</v>
      </c>
      <c r="CU211" s="22">
        <v>154.128823</v>
      </c>
      <c r="CV211" s="22">
        <v>149.888486</v>
      </c>
    </row>
    <row r="212" ht="12.75" customHeight="1">
      <c r="A212" s="20">
        <v>44189.0</v>
      </c>
      <c r="B212" s="21" t="s">
        <v>31</v>
      </c>
      <c r="C212" s="21" t="s">
        <v>138</v>
      </c>
      <c r="D212" s="22">
        <v>279940.329308</v>
      </c>
      <c r="E212" s="22">
        <v>2047.224218</v>
      </c>
      <c r="F212" s="22">
        <v>2022.574795</v>
      </c>
      <c r="G212" s="22">
        <v>1995.09717</v>
      </c>
      <c r="H212" s="22">
        <v>2007.20298</v>
      </c>
      <c r="I212" s="22">
        <v>2031.805995</v>
      </c>
      <c r="J212" s="22">
        <v>2013.91373</v>
      </c>
      <c r="K212" s="22">
        <v>1997.05635</v>
      </c>
      <c r="L212" s="22">
        <v>1990.333651</v>
      </c>
      <c r="M212" s="22">
        <v>2010.058684</v>
      </c>
      <c r="N212" s="22">
        <v>2047.071455</v>
      </c>
      <c r="O212" s="22">
        <v>2076.138076</v>
      </c>
      <c r="P212" s="22">
        <v>2138.323044</v>
      </c>
      <c r="Q212" s="22">
        <v>2228.307133</v>
      </c>
      <c r="R212" s="22">
        <v>2308.129867</v>
      </c>
      <c r="S212" s="22">
        <v>2398.098822</v>
      </c>
      <c r="T212" s="22">
        <v>2462.913537</v>
      </c>
      <c r="U212" s="22">
        <v>2571.033979</v>
      </c>
      <c r="V212" s="22">
        <v>2659.479941</v>
      </c>
      <c r="W212" s="22">
        <v>2716.100239</v>
      </c>
      <c r="X212" s="22">
        <v>2771.179998</v>
      </c>
      <c r="Y212" s="22">
        <v>2895.115963</v>
      </c>
      <c r="Z212" s="22">
        <v>2979.321152</v>
      </c>
      <c r="AA212" s="22">
        <v>3056.328023</v>
      </c>
      <c r="AB212" s="22">
        <v>3093.901083</v>
      </c>
      <c r="AC212" s="22">
        <v>3151.5324</v>
      </c>
      <c r="AD212" s="22">
        <v>3185.223683</v>
      </c>
      <c r="AE212" s="22">
        <v>3227.880148</v>
      </c>
      <c r="AF212" s="22">
        <v>3236.264292</v>
      </c>
      <c r="AG212" s="22">
        <v>3324.425117</v>
      </c>
      <c r="AH212" s="22">
        <v>3361.130436</v>
      </c>
      <c r="AI212" s="22">
        <v>3379.904932</v>
      </c>
      <c r="AJ212" s="22">
        <v>3359.921788</v>
      </c>
      <c r="AK212" s="22">
        <v>3333.695646</v>
      </c>
      <c r="AL212" s="22">
        <v>3311.663275</v>
      </c>
      <c r="AM212" s="22">
        <v>3267.643088</v>
      </c>
      <c r="AN212" s="22">
        <v>3226.705623</v>
      </c>
      <c r="AO212" s="22">
        <v>3222.731302</v>
      </c>
      <c r="AP212" s="22">
        <v>3186.965794</v>
      </c>
      <c r="AQ212" s="22">
        <v>3175.921937</v>
      </c>
      <c r="AR212" s="22">
        <v>3091.612089</v>
      </c>
      <c r="AS212" s="22">
        <v>2973.034591</v>
      </c>
      <c r="AT212" s="22">
        <v>2876.326712</v>
      </c>
      <c r="AU212" s="22">
        <v>2795.609001</v>
      </c>
      <c r="AV212" s="22">
        <v>2696.31834</v>
      </c>
      <c r="AW212" s="22">
        <v>2609.833441</v>
      </c>
      <c r="AX212" s="22">
        <v>2556.06239</v>
      </c>
      <c r="AY212" s="22">
        <v>2473.520292</v>
      </c>
      <c r="AZ212" s="22">
        <v>2391.329957</v>
      </c>
      <c r="BA212" s="22">
        <v>2275.820618</v>
      </c>
      <c r="BB212" s="22">
        <v>2249.2053</v>
      </c>
      <c r="BC212" s="22">
        <v>2243.240159</v>
      </c>
      <c r="BD212" s="22">
        <v>2235.896179</v>
      </c>
      <c r="BE212" s="22">
        <v>2230.705161</v>
      </c>
      <c r="BF212" s="22">
        <v>2228.781937</v>
      </c>
      <c r="BG212" s="22">
        <v>2227.104441</v>
      </c>
      <c r="BH212" s="22">
        <v>2244.638089</v>
      </c>
      <c r="BI212" s="22">
        <v>2256.473161</v>
      </c>
      <c r="BJ212" s="22">
        <v>2247.555564</v>
      </c>
      <c r="BK212" s="22">
        <v>2261.136121</v>
      </c>
      <c r="BL212" s="22">
        <v>2256.406211</v>
      </c>
      <c r="BM212" s="22">
        <v>2258.120622</v>
      </c>
      <c r="BN212" s="22">
        <v>2296.190732</v>
      </c>
      <c r="BO212" s="22">
        <v>2345.618294</v>
      </c>
      <c r="BP212" s="22">
        <v>2450.215043</v>
      </c>
      <c r="BQ212" s="22">
        <v>2483.526341</v>
      </c>
      <c r="BR212" s="22">
        <v>2513.26895</v>
      </c>
      <c r="BS212" s="22">
        <v>2591.132443</v>
      </c>
      <c r="BT212" s="22">
        <v>2927.993556</v>
      </c>
      <c r="BU212" s="22">
        <v>3341.357966</v>
      </c>
      <c r="BV212" s="22">
        <v>3605.256756</v>
      </c>
      <c r="BW212" s="22">
        <v>3712.93165</v>
      </c>
      <c r="BX212" s="22">
        <v>3727.515875</v>
      </c>
      <c r="BY212" s="22">
        <v>3752.858913</v>
      </c>
      <c r="BZ212" s="22">
        <v>3755.714383</v>
      </c>
      <c r="CA212" s="22">
        <v>3733.815172</v>
      </c>
      <c r="CB212" s="22">
        <v>3747.495397</v>
      </c>
      <c r="CC212" s="22">
        <v>3758.190174</v>
      </c>
      <c r="CD212" s="22">
        <v>3776.54533</v>
      </c>
      <c r="CE212" s="22">
        <v>3783.228822</v>
      </c>
      <c r="CF212" s="22">
        <v>3796.478942</v>
      </c>
      <c r="CG212" s="22">
        <v>3790.687653</v>
      </c>
      <c r="CH212" s="22">
        <v>3805.400896</v>
      </c>
      <c r="CI212" s="22">
        <v>3777.274676</v>
      </c>
      <c r="CJ212" s="22">
        <v>3790.59</v>
      </c>
      <c r="CK212" s="22">
        <v>3750.032299</v>
      </c>
      <c r="CL212" s="22">
        <v>3751.926314</v>
      </c>
      <c r="CM212" s="22">
        <v>3723.377575</v>
      </c>
      <c r="CN212" s="22">
        <v>3720.67254</v>
      </c>
      <c r="CO212" s="22">
        <v>3698.050622</v>
      </c>
      <c r="CP212" s="22">
        <v>3703.520316</v>
      </c>
      <c r="CQ212" s="22">
        <v>3675.778876</v>
      </c>
      <c r="CR212" s="22">
        <v>3596.97348</v>
      </c>
      <c r="CS212" s="22">
        <v>3543.794739</v>
      </c>
      <c r="CT212" s="22">
        <v>3505.783611</v>
      </c>
      <c r="CU212" s="22">
        <v>3443.932814</v>
      </c>
      <c r="CV212" s="22">
        <v>3416.148436</v>
      </c>
    </row>
    <row r="213" ht="12.75" customHeight="1">
      <c r="A213" s="20">
        <v>44189.0</v>
      </c>
      <c r="B213" s="21" t="s">
        <v>32</v>
      </c>
      <c r="C213" s="21" t="s">
        <v>138</v>
      </c>
      <c r="D213" s="22">
        <v>535.136801</v>
      </c>
      <c r="E213" s="22">
        <v>1.578599</v>
      </c>
      <c r="F213" s="22">
        <v>1.43707</v>
      </c>
      <c r="G213" s="22">
        <v>1.437269</v>
      </c>
      <c r="H213" s="22">
        <v>1.435932</v>
      </c>
      <c r="I213" s="22">
        <v>1.440854</v>
      </c>
      <c r="J213" s="22">
        <v>1.433744</v>
      </c>
      <c r="K213" s="22">
        <v>1.430155</v>
      </c>
      <c r="L213" s="22">
        <v>1.436588</v>
      </c>
      <c r="M213" s="22">
        <v>1.432811</v>
      </c>
      <c r="N213" s="22">
        <v>1.437652</v>
      </c>
      <c r="O213" s="22">
        <v>1.434419</v>
      </c>
      <c r="P213" s="22">
        <v>1.434975</v>
      </c>
      <c r="Q213" s="22">
        <v>1.425728</v>
      </c>
      <c r="R213" s="22">
        <v>1.427637</v>
      </c>
      <c r="S213" s="22">
        <v>1.42778</v>
      </c>
      <c r="T213" s="22">
        <v>1.419885</v>
      </c>
      <c r="U213" s="22">
        <v>1.423279</v>
      </c>
      <c r="V213" s="22">
        <v>1.421684</v>
      </c>
      <c r="W213" s="22">
        <v>1.418688</v>
      </c>
      <c r="X213" s="22">
        <v>1.41541</v>
      </c>
      <c r="Y213" s="22">
        <v>1.412588</v>
      </c>
      <c r="Z213" s="22">
        <v>1.408532</v>
      </c>
      <c r="AA213" s="22">
        <v>1.403822</v>
      </c>
      <c r="AB213" s="22">
        <v>1.399094</v>
      </c>
      <c r="AC213" s="22">
        <v>1.396196</v>
      </c>
      <c r="AD213" s="22">
        <v>1.392001</v>
      </c>
      <c r="AE213" s="22">
        <v>1.38647</v>
      </c>
      <c r="AF213" s="22">
        <v>1.386188</v>
      </c>
      <c r="AG213" s="22">
        <v>1.380001</v>
      </c>
      <c r="AH213" s="22">
        <v>1.302734</v>
      </c>
      <c r="AI213" s="22">
        <v>1.255527</v>
      </c>
      <c r="AJ213" s="22">
        <v>1.253626</v>
      </c>
      <c r="AK213" s="22">
        <v>1.254613</v>
      </c>
      <c r="AL213" s="22">
        <v>1.257737</v>
      </c>
      <c r="AM213" s="22">
        <v>1.255698</v>
      </c>
      <c r="AN213" s="22">
        <v>1.258958</v>
      </c>
      <c r="AO213" s="22">
        <v>1.425944</v>
      </c>
      <c r="AP213" s="22">
        <v>1.470771</v>
      </c>
      <c r="AQ213" s="22">
        <v>1.47149</v>
      </c>
      <c r="AR213" s="22">
        <v>1.492267</v>
      </c>
      <c r="AS213" s="22">
        <v>9.753231</v>
      </c>
      <c r="AT213" s="22">
        <v>9.748219</v>
      </c>
      <c r="AU213" s="22">
        <v>9.608903</v>
      </c>
      <c r="AV213" s="22">
        <v>9.622266</v>
      </c>
      <c r="AW213" s="22">
        <v>11.754608</v>
      </c>
      <c r="AX213" s="22">
        <v>11.814587</v>
      </c>
      <c r="AY213" s="22">
        <v>11.791603</v>
      </c>
      <c r="AZ213" s="22">
        <v>10.986225</v>
      </c>
      <c r="BA213" s="22">
        <v>1.912255</v>
      </c>
      <c r="BB213" s="22">
        <v>1.906899</v>
      </c>
      <c r="BC213" s="22">
        <v>1.897862</v>
      </c>
      <c r="BD213" s="22">
        <v>1.917172</v>
      </c>
      <c r="BE213" s="22">
        <v>1.914016</v>
      </c>
      <c r="BF213" s="22">
        <v>1.918532</v>
      </c>
      <c r="BG213" s="22">
        <v>1.918859</v>
      </c>
      <c r="BH213" s="22">
        <v>1.912514</v>
      </c>
      <c r="BI213" s="22">
        <v>1.993765</v>
      </c>
      <c r="BJ213" s="22">
        <v>2.191532</v>
      </c>
      <c r="BK213" s="22">
        <v>2.194297</v>
      </c>
      <c r="BL213" s="22">
        <v>2.278966</v>
      </c>
      <c r="BM213" s="22">
        <v>8.524408</v>
      </c>
      <c r="BN213" s="22">
        <v>8.51543</v>
      </c>
      <c r="BO213" s="22">
        <v>8.480347</v>
      </c>
      <c r="BP213" s="22">
        <v>8.499905</v>
      </c>
      <c r="BQ213" s="22">
        <v>8.476445</v>
      </c>
      <c r="BR213" s="22">
        <v>8.547433</v>
      </c>
      <c r="BS213" s="22">
        <v>8.61878</v>
      </c>
      <c r="BT213" s="22">
        <v>8.564685</v>
      </c>
      <c r="BU213" s="22">
        <v>8.434888</v>
      </c>
      <c r="BV213" s="22">
        <v>8.463988</v>
      </c>
      <c r="BW213" s="22">
        <v>8.291911</v>
      </c>
      <c r="BX213" s="22">
        <v>8.281275</v>
      </c>
      <c r="BY213" s="22">
        <v>8.402096</v>
      </c>
      <c r="BZ213" s="22">
        <v>8.378187</v>
      </c>
      <c r="CA213" s="22">
        <v>8.359744</v>
      </c>
      <c r="CB213" s="22">
        <v>8.34646</v>
      </c>
      <c r="CC213" s="22">
        <v>18.864111</v>
      </c>
      <c r="CD213" s="22">
        <v>19.043456</v>
      </c>
      <c r="CE213" s="22">
        <v>19.043482</v>
      </c>
      <c r="CF213" s="22">
        <v>18.494254</v>
      </c>
      <c r="CG213" s="22">
        <v>18.563051</v>
      </c>
      <c r="CH213" s="22">
        <v>18.593613</v>
      </c>
      <c r="CI213" s="22">
        <v>18.539553</v>
      </c>
      <c r="CJ213" s="22">
        <v>18.251327</v>
      </c>
      <c r="CK213" s="22">
        <v>13.637138</v>
      </c>
      <c r="CL213" s="22">
        <v>13.568422</v>
      </c>
      <c r="CM213" s="22">
        <v>13.537129</v>
      </c>
      <c r="CN213" s="22">
        <v>12.875446</v>
      </c>
      <c r="CO213" s="22">
        <v>6.625563</v>
      </c>
      <c r="CP213" s="22">
        <v>6.546687</v>
      </c>
      <c r="CQ213" s="22">
        <v>6.54034</v>
      </c>
      <c r="CR213" s="22">
        <v>6.025187</v>
      </c>
      <c r="CS213" s="22">
        <v>1.686446</v>
      </c>
      <c r="CT213" s="22">
        <v>1.588731</v>
      </c>
      <c r="CU213" s="22">
        <v>1.469989</v>
      </c>
      <c r="CV213" s="22">
        <v>1.406167</v>
      </c>
    </row>
    <row r="214" ht="12.75" customHeight="1">
      <c r="A214" s="20">
        <v>44189.0</v>
      </c>
      <c r="B214" s="21" t="s">
        <v>33</v>
      </c>
      <c r="C214" s="21" t="s">
        <v>138</v>
      </c>
      <c r="D214" s="22">
        <v>122616.669915</v>
      </c>
      <c r="E214" s="22">
        <v>1277.50899</v>
      </c>
      <c r="F214" s="22">
        <v>1277.203199</v>
      </c>
      <c r="G214" s="22">
        <v>1277.238851</v>
      </c>
      <c r="H214" s="22">
        <v>1277.060179</v>
      </c>
      <c r="I214" s="22">
        <v>1277.099565</v>
      </c>
      <c r="J214" s="22">
        <v>1277.085556</v>
      </c>
      <c r="K214" s="22">
        <v>1276.885058</v>
      </c>
      <c r="L214" s="22">
        <v>1277.143727</v>
      </c>
      <c r="M214" s="22">
        <v>1277.121845</v>
      </c>
      <c r="N214" s="22">
        <v>1277.553019</v>
      </c>
      <c r="O214" s="22">
        <v>1277.334402</v>
      </c>
      <c r="P214" s="22">
        <v>1277.492361</v>
      </c>
      <c r="Q214" s="22">
        <v>1276.963766</v>
      </c>
      <c r="R214" s="22">
        <v>1277.356301</v>
      </c>
      <c r="S214" s="22">
        <v>1277.390656</v>
      </c>
      <c r="T214" s="22">
        <v>1276.981041</v>
      </c>
      <c r="U214" s="22">
        <v>1277.325867</v>
      </c>
      <c r="V214" s="22">
        <v>1276.904014</v>
      </c>
      <c r="W214" s="22">
        <v>1275.926372</v>
      </c>
      <c r="X214" s="22">
        <v>1275.416851</v>
      </c>
      <c r="Y214" s="22">
        <v>1276.195202</v>
      </c>
      <c r="Z214" s="22">
        <v>1275.577473</v>
      </c>
      <c r="AA214" s="22">
        <v>1276.032681</v>
      </c>
      <c r="AB214" s="22">
        <v>1275.907584</v>
      </c>
      <c r="AC214" s="22">
        <v>1276.758866</v>
      </c>
      <c r="AD214" s="22">
        <v>1277.096362</v>
      </c>
      <c r="AE214" s="22">
        <v>1277.433215</v>
      </c>
      <c r="AF214" s="22">
        <v>1277.526036</v>
      </c>
      <c r="AG214" s="22">
        <v>1277.433332</v>
      </c>
      <c r="AH214" s="22">
        <v>1277.554456</v>
      </c>
      <c r="AI214" s="22">
        <v>1277.25562</v>
      </c>
      <c r="AJ214" s="22">
        <v>1277.367018</v>
      </c>
      <c r="AK214" s="22">
        <v>1277.51581</v>
      </c>
      <c r="AL214" s="22">
        <v>1277.796275</v>
      </c>
      <c r="AM214" s="22">
        <v>1277.775259</v>
      </c>
      <c r="AN214" s="22">
        <v>1277.705059</v>
      </c>
      <c r="AO214" s="22">
        <v>1277.823202</v>
      </c>
      <c r="AP214" s="22">
        <v>1277.485159</v>
      </c>
      <c r="AQ214" s="22">
        <v>1277.258516</v>
      </c>
      <c r="AR214" s="22">
        <v>1277.001846</v>
      </c>
      <c r="AS214" s="22">
        <v>1276.689482</v>
      </c>
      <c r="AT214" s="22">
        <v>1276.645498</v>
      </c>
      <c r="AU214" s="22">
        <v>1276.30413</v>
      </c>
      <c r="AV214" s="22">
        <v>1276.185404</v>
      </c>
      <c r="AW214" s="22">
        <v>1276.561547</v>
      </c>
      <c r="AX214" s="22">
        <v>1276.647001</v>
      </c>
      <c r="AY214" s="22">
        <v>1276.1859</v>
      </c>
      <c r="AZ214" s="22">
        <v>1276.15597</v>
      </c>
      <c r="BA214" s="22">
        <v>1276.33696</v>
      </c>
      <c r="BB214" s="22">
        <v>1276.118906</v>
      </c>
      <c r="BC214" s="22">
        <v>1276.045686</v>
      </c>
      <c r="BD214" s="22">
        <v>1276.451232</v>
      </c>
      <c r="BE214" s="22">
        <v>1276.32599</v>
      </c>
      <c r="BF214" s="22">
        <v>1276.873289</v>
      </c>
      <c r="BG214" s="22">
        <v>1277.167015</v>
      </c>
      <c r="BH214" s="22">
        <v>1277.216625</v>
      </c>
      <c r="BI214" s="22">
        <v>1277.075558</v>
      </c>
      <c r="BJ214" s="22">
        <v>1277.164746</v>
      </c>
      <c r="BK214" s="22">
        <v>1277.271544</v>
      </c>
      <c r="BL214" s="22">
        <v>1277.273569</v>
      </c>
      <c r="BM214" s="22">
        <v>1277.324663</v>
      </c>
      <c r="BN214" s="22">
        <v>1277.550084</v>
      </c>
      <c r="BO214" s="22">
        <v>1277.359299</v>
      </c>
      <c r="BP214" s="22">
        <v>1277.422136</v>
      </c>
      <c r="BQ214" s="22">
        <v>1277.404123</v>
      </c>
      <c r="BR214" s="22">
        <v>1277.988697</v>
      </c>
      <c r="BS214" s="22">
        <v>1278.317234</v>
      </c>
      <c r="BT214" s="22">
        <v>1277.870948</v>
      </c>
      <c r="BU214" s="22">
        <v>1278.147925</v>
      </c>
      <c r="BV214" s="22">
        <v>1278.410444</v>
      </c>
      <c r="BW214" s="22">
        <v>1277.863738</v>
      </c>
      <c r="BX214" s="22">
        <v>1277.117615</v>
      </c>
      <c r="BY214" s="22">
        <v>1277.398159</v>
      </c>
      <c r="BZ214" s="22">
        <v>1277.280261</v>
      </c>
      <c r="CA214" s="22">
        <v>1277.265891</v>
      </c>
      <c r="CB214" s="22">
        <v>1277.525142</v>
      </c>
      <c r="CC214" s="22">
        <v>1277.637957</v>
      </c>
      <c r="CD214" s="22">
        <v>1277.693131</v>
      </c>
      <c r="CE214" s="22">
        <v>1277.899385</v>
      </c>
      <c r="CF214" s="22">
        <v>1277.75814</v>
      </c>
      <c r="CG214" s="22">
        <v>1278.040079</v>
      </c>
      <c r="CH214" s="22">
        <v>1278.049491</v>
      </c>
      <c r="CI214" s="22">
        <v>1277.975965</v>
      </c>
      <c r="CJ214" s="22">
        <v>1278.056105</v>
      </c>
      <c r="CK214" s="22">
        <v>1277.924268</v>
      </c>
      <c r="CL214" s="22">
        <v>1277.88307</v>
      </c>
      <c r="CM214" s="22">
        <v>1278.012</v>
      </c>
      <c r="CN214" s="22">
        <v>1277.910237</v>
      </c>
      <c r="CO214" s="22">
        <v>1277.931161</v>
      </c>
      <c r="CP214" s="22">
        <v>1278.007344</v>
      </c>
      <c r="CQ214" s="22">
        <v>1277.841316</v>
      </c>
      <c r="CR214" s="22">
        <v>1277.926645</v>
      </c>
      <c r="CS214" s="22">
        <v>1277.908988</v>
      </c>
      <c r="CT214" s="22">
        <v>1277.915026</v>
      </c>
      <c r="CU214" s="22">
        <v>1277.911835</v>
      </c>
      <c r="CV214" s="22">
        <v>1277.95477</v>
      </c>
    </row>
    <row r="215" ht="12.75" customHeight="1">
      <c r="A215" s="20">
        <v>44189.0</v>
      </c>
      <c r="B215" s="21" t="s">
        <v>34</v>
      </c>
      <c r="C215" s="21" t="s">
        <v>138</v>
      </c>
      <c r="D215" s="22">
        <v>99.890985</v>
      </c>
      <c r="E215" s="22">
        <v>-1.182211</v>
      </c>
      <c r="F215" s="22">
        <v>-1.548918</v>
      </c>
      <c r="G215" s="22">
        <v>-1.098256</v>
      </c>
      <c r="H215" s="22">
        <v>-2.008161</v>
      </c>
      <c r="I215" s="22">
        <v>-1.207042</v>
      </c>
      <c r="J215" s="22">
        <v>-1.408209</v>
      </c>
      <c r="K215" s="22">
        <v>-1.386751</v>
      </c>
      <c r="L215" s="22">
        <v>-0.754679</v>
      </c>
      <c r="M215" s="22">
        <v>-1.282244</v>
      </c>
      <c r="N215" s="22">
        <v>-0.270215</v>
      </c>
      <c r="O215" s="22">
        <v>-0.664801</v>
      </c>
      <c r="P215" s="22">
        <v>-0.749775</v>
      </c>
      <c r="Q215" s="22">
        <v>-1.494257</v>
      </c>
      <c r="R215" s="22">
        <v>-0.459873</v>
      </c>
      <c r="S215" s="22">
        <v>-0.58301</v>
      </c>
      <c r="T215" s="22">
        <v>-1.264711</v>
      </c>
      <c r="U215" s="22">
        <v>-0.077454</v>
      </c>
      <c r="V215" s="22">
        <v>0.084284</v>
      </c>
      <c r="W215" s="22">
        <v>-0.085552</v>
      </c>
      <c r="X215" s="22">
        <v>0.490084</v>
      </c>
      <c r="Y215" s="22">
        <v>0.437236</v>
      </c>
      <c r="Z215" s="22">
        <v>1.110689</v>
      </c>
      <c r="AA215" s="22">
        <v>0.845662</v>
      </c>
      <c r="AB215" s="22">
        <v>0.498339</v>
      </c>
      <c r="AC215" s="22">
        <v>0.816337</v>
      </c>
      <c r="AD215" s="22">
        <v>1.208683</v>
      </c>
      <c r="AE215" s="22">
        <v>1.380793</v>
      </c>
      <c r="AF215" s="22">
        <v>0.922189</v>
      </c>
      <c r="AG215" s="22">
        <v>1.324093</v>
      </c>
      <c r="AH215" s="22">
        <v>1.578143</v>
      </c>
      <c r="AI215" s="22">
        <v>2.197306</v>
      </c>
      <c r="AJ215" s="22">
        <v>1.206697</v>
      </c>
      <c r="AK215" s="22">
        <v>0.810182</v>
      </c>
      <c r="AL215" s="22">
        <v>0.40002</v>
      </c>
      <c r="AM215" s="22">
        <v>1.336689</v>
      </c>
      <c r="AN215" s="22">
        <v>3.0623</v>
      </c>
      <c r="AO215" s="22">
        <v>4.926121</v>
      </c>
      <c r="AP215" s="22">
        <v>4.336752</v>
      </c>
      <c r="AQ215" s="22">
        <v>4.543798</v>
      </c>
      <c r="AR215" s="22">
        <v>1.588375</v>
      </c>
      <c r="AS215" s="22">
        <v>1.631973</v>
      </c>
      <c r="AT215" s="22">
        <v>2.088006</v>
      </c>
      <c r="AU215" s="22">
        <v>-0.710509</v>
      </c>
      <c r="AV215" s="22">
        <v>-0.638867</v>
      </c>
      <c r="AW215" s="22">
        <v>-1.07398</v>
      </c>
      <c r="AX215" s="22">
        <v>-1.769085</v>
      </c>
      <c r="AY215" s="22">
        <v>-2.475056</v>
      </c>
      <c r="AZ215" s="22">
        <v>-2.079144</v>
      </c>
      <c r="BA215" s="22">
        <v>-0.76852</v>
      </c>
      <c r="BB215" s="22">
        <v>-2.542436</v>
      </c>
      <c r="BC215" s="22">
        <v>-2.064643</v>
      </c>
      <c r="BD215" s="22">
        <v>-1.617649</v>
      </c>
      <c r="BE215" s="22">
        <v>-1.556074</v>
      </c>
      <c r="BF215" s="22">
        <v>-1.920136</v>
      </c>
      <c r="BG215" s="22">
        <v>-1.713929</v>
      </c>
      <c r="BH215" s="22">
        <v>0.677776</v>
      </c>
      <c r="BI215" s="22">
        <v>1.130614</v>
      </c>
      <c r="BJ215" s="22">
        <v>0.736971</v>
      </c>
      <c r="BK215" s="22">
        <v>0.489515</v>
      </c>
      <c r="BL215" s="22">
        <v>0.065353</v>
      </c>
      <c r="BM215" s="22">
        <v>0.636382</v>
      </c>
      <c r="BN215" s="22">
        <v>-0.198904</v>
      </c>
      <c r="BO215" s="22">
        <v>0.005344</v>
      </c>
      <c r="BP215" s="22">
        <v>0.613288</v>
      </c>
      <c r="BQ215" s="22">
        <v>-0.841581</v>
      </c>
      <c r="BR215" s="22">
        <v>1.74885</v>
      </c>
      <c r="BS215" s="22">
        <v>-0.795289</v>
      </c>
      <c r="BT215" s="22">
        <v>0.53705</v>
      </c>
      <c r="BU215" s="22">
        <v>-0.877785</v>
      </c>
      <c r="BV215" s="22">
        <v>-1.478043</v>
      </c>
      <c r="BW215" s="22">
        <v>5.473673</v>
      </c>
      <c r="BX215" s="22">
        <v>30.852151</v>
      </c>
      <c r="BY215" s="22">
        <v>0.513357</v>
      </c>
      <c r="BZ215" s="22">
        <v>-2.935192</v>
      </c>
      <c r="CA215" s="22">
        <v>1.952261</v>
      </c>
      <c r="CB215" s="22">
        <v>2.932874</v>
      </c>
      <c r="CC215" s="22">
        <v>2.613946</v>
      </c>
      <c r="CD215" s="22">
        <v>2.913071</v>
      </c>
      <c r="CE215" s="22">
        <v>2.498673</v>
      </c>
      <c r="CF215" s="22">
        <v>3.8723</v>
      </c>
      <c r="CG215" s="22">
        <v>2.593048</v>
      </c>
      <c r="CH215" s="22">
        <v>2.519566</v>
      </c>
      <c r="CI215" s="22">
        <v>30.58769</v>
      </c>
      <c r="CJ215" s="22">
        <v>6.860645</v>
      </c>
      <c r="CK215" s="22">
        <v>1.459287</v>
      </c>
      <c r="CL215" s="22">
        <v>0.4965</v>
      </c>
      <c r="CM215" s="22">
        <v>1.033115</v>
      </c>
      <c r="CN215" s="22">
        <v>1.018976</v>
      </c>
      <c r="CO215" s="22">
        <v>0.830958</v>
      </c>
      <c r="CP215" s="22">
        <v>0.259636</v>
      </c>
      <c r="CQ215" s="22">
        <v>0.086046</v>
      </c>
      <c r="CR215" s="22">
        <v>0.362748</v>
      </c>
      <c r="CS215" s="22">
        <v>-1.765775</v>
      </c>
      <c r="CT215" s="22">
        <v>-1.791247</v>
      </c>
      <c r="CU215" s="22">
        <v>0.26088</v>
      </c>
      <c r="CV215" s="22">
        <v>1.573653</v>
      </c>
    </row>
    <row r="216" ht="12.75" customHeight="1">
      <c r="A216" s="20">
        <v>44189.0</v>
      </c>
      <c r="B216" s="21" t="s">
        <v>35</v>
      </c>
      <c r="C216" s="21" t="s">
        <v>138</v>
      </c>
      <c r="D216" s="22">
        <v>27914.282198</v>
      </c>
      <c r="E216" s="22">
        <v>0.0</v>
      </c>
      <c r="F216" s="22">
        <v>0.0</v>
      </c>
      <c r="G216" s="22">
        <v>0.0</v>
      </c>
      <c r="H216" s="22">
        <v>0.0</v>
      </c>
      <c r="I216" s="22">
        <v>1.7E-4</v>
      </c>
      <c r="J216" s="22">
        <v>2.31E-4</v>
      </c>
      <c r="K216" s="22">
        <v>4.38E-4</v>
      </c>
      <c r="L216" s="22">
        <v>2.48E-4</v>
      </c>
      <c r="M216" s="22">
        <v>4.78E-4</v>
      </c>
      <c r="N216" s="22">
        <v>3.29E-4</v>
      </c>
      <c r="O216" s="22">
        <v>2.01E-4</v>
      </c>
      <c r="P216" s="22">
        <v>2.28E-4</v>
      </c>
      <c r="Q216" s="22">
        <v>0.0</v>
      </c>
      <c r="R216" s="22">
        <v>0.0</v>
      </c>
      <c r="S216" s="22">
        <v>0.0</v>
      </c>
      <c r="T216" s="22">
        <v>0.0</v>
      </c>
      <c r="U216" s="22">
        <v>2.87E-4</v>
      </c>
      <c r="V216" s="22">
        <v>3.48E-4</v>
      </c>
      <c r="W216" s="22">
        <v>5.4E-4</v>
      </c>
      <c r="X216" s="22">
        <v>6.02E-4</v>
      </c>
      <c r="Y216" s="22">
        <v>2.73E-4</v>
      </c>
      <c r="Z216" s="22">
        <v>4.36E-4</v>
      </c>
      <c r="AA216" s="22">
        <v>3.56E-4</v>
      </c>
      <c r="AB216" s="22">
        <v>3.02E-4</v>
      </c>
      <c r="AC216" s="22">
        <v>0.0</v>
      </c>
      <c r="AD216" s="22">
        <v>0.0</v>
      </c>
      <c r="AE216" s="22">
        <v>0.0</v>
      </c>
      <c r="AF216" s="22">
        <v>0.0</v>
      </c>
      <c r="AG216" s="22">
        <v>0.0</v>
      </c>
      <c r="AH216" s="22">
        <v>0.060752</v>
      </c>
      <c r="AI216" s="22">
        <v>1.981831</v>
      </c>
      <c r="AJ216" s="22">
        <v>18.686132</v>
      </c>
      <c r="AK216" s="22">
        <v>81.889675</v>
      </c>
      <c r="AL216" s="22">
        <v>205.825638</v>
      </c>
      <c r="AM216" s="22">
        <v>371.92626</v>
      </c>
      <c r="AN216" s="22">
        <v>559.472059</v>
      </c>
      <c r="AO216" s="22">
        <v>740.155702</v>
      </c>
      <c r="AP216" s="22">
        <v>850.803289</v>
      </c>
      <c r="AQ216" s="22">
        <v>896.55639</v>
      </c>
      <c r="AR216" s="22">
        <v>940.42358</v>
      </c>
      <c r="AS216" s="22">
        <v>953.565321</v>
      </c>
      <c r="AT216" s="22">
        <v>971.235837</v>
      </c>
      <c r="AU216" s="22">
        <v>996.463801</v>
      </c>
      <c r="AV216" s="22">
        <v>1000.798537</v>
      </c>
      <c r="AW216" s="22">
        <v>995.828578</v>
      </c>
      <c r="AX216" s="22">
        <v>976.73442</v>
      </c>
      <c r="AY216" s="22">
        <v>978.298525</v>
      </c>
      <c r="AZ216" s="22">
        <v>967.749439</v>
      </c>
      <c r="BA216" s="22">
        <v>936.06765</v>
      </c>
      <c r="BB216" s="22">
        <v>913.100717</v>
      </c>
      <c r="BC216" s="22">
        <v>893.279369</v>
      </c>
      <c r="BD216" s="22">
        <v>869.970676</v>
      </c>
      <c r="BE216" s="22">
        <v>866.919423</v>
      </c>
      <c r="BF216" s="22">
        <v>843.30375</v>
      </c>
      <c r="BG216" s="22">
        <v>825.90677</v>
      </c>
      <c r="BH216" s="22">
        <v>815.168809</v>
      </c>
      <c r="BI216" s="22">
        <v>802.207875</v>
      </c>
      <c r="BJ216" s="22">
        <v>828.780627</v>
      </c>
      <c r="BK216" s="22">
        <v>838.531196</v>
      </c>
      <c r="BL216" s="22">
        <v>879.956229</v>
      </c>
      <c r="BM216" s="22">
        <v>832.831142</v>
      </c>
      <c r="BN216" s="22">
        <v>783.542092</v>
      </c>
      <c r="BO216" s="22">
        <v>758.391658</v>
      </c>
      <c r="BP216" s="22">
        <v>646.822431</v>
      </c>
      <c r="BQ216" s="22">
        <v>636.33452</v>
      </c>
      <c r="BR216" s="22">
        <v>592.424867</v>
      </c>
      <c r="BS216" s="22">
        <v>433.054635</v>
      </c>
      <c r="BT216" s="22">
        <v>242.104273</v>
      </c>
      <c r="BU216" s="22">
        <v>103.559162</v>
      </c>
      <c r="BV216" s="22">
        <v>38.689283</v>
      </c>
      <c r="BW216" s="22">
        <v>10.930877</v>
      </c>
      <c r="BX216" s="22">
        <v>2.272042</v>
      </c>
      <c r="BY216" s="22">
        <v>2.329321</v>
      </c>
      <c r="BZ216" s="22">
        <v>2.335902</v>
      </c>
      <c r="CA216" s="22">
        <v>2.338163</v>
      </c>
      <c r="CB216" s="22">
        <v>2.251725</v>
      </c>
      <c r="CC216" s="22">
        <v>2.333552</v>
      </c>
      <c r="CD216" s="22">
        <v>0.071174</v>
      </c>
      <c r="CE216" s="22">
        <v>6.18E-4</v>
      </c>
      <c r="CF216" s="22">
        <v>8.42E-4</v>
      </c>
      <c r="CG216" s="22">
        <v>6.61E-4</v>
      </c>
      <c r="CH216" s="22">
        <v>8.55E-4</v>
      </c>
      <c r="CI216" s="22">
        <v>6.81E-4</v>
      </c>
      <c r="CJ216" s="22">
        <v>6.65E-4</v>
      </c>
      <c r="CK216" s="22">
        <v>0.0</v>
      </c>
      <c r="CL216" s="22">
        <v>0.0</v>
      </c>
      <c r="CM216" s="22">
        <v>2.26E-4</v>
      </c>
      <c r="CN216" s="22">
        <v>7.75E-4</v>
      </c>
      <c r="CO216" s="22">
        <v>7.26E-4</v>
      </c>
      <c r="CP216" s="22">
        <v>6.73E-4</v>
      </c>
      <c r="CQ216" s="22">
        <v>8.65E-4</v>
      </c>
      <c r="CR216" s="22">
        <v>6.86E-4</v>
      </c>
      <c r="CS216" s="22">
        <v>7.45E-4</v>
      </c>
      <c r="CT216" s="22">
        <v>6.92E-4</v>
      </c>
      <c r="CU216" s="22">
        <v>6.75E-4</v>
      </c>
      <c r="CV216" s="22">
        <v>6.7E-4</v>
      </c>
    </row>
    <row r="217" ht="12.75" customHeight="1">
      <c r="A217" s="20">
        <v>44189.0</v>
      </c>
      <c r="B217" s="21" t="s">
        <v>36</v>
      </c>
      <c r="C217" s="21" t="s">
        <v>138</v>
      </c>
      <c r="D217" s="22">
        <v>333300.327109</v>
      </c>
      <c r="E217" s="22">
        <v>3900.474226</v>
      </c>
      <c r="F217" s="22">
        <v>3899.561031</v>
      </c>
      <c r="G217" s="22">
        <v>3914.891743</v>
      </c>
      <c r="H217" s="22">
        <v>3882.442671</v>
      </c>
      <c r="I217" s="22">
        <v>3833.758919</v>
      </c>
      <c r="J217" s="22">
        <v>3833.989856</v>
      </c>
      <c r="K217" s="22">
        <v>3928.723162</v>
      </c>
      <c r="L217" s="22">
        <v>4035.652376</v>
      </c>
      <c r="M217" s="22">
        <v>4070.533383</v>
      </c>
      <c r="N217" s="22">
        <v>4072.153555</v>
      </c>
      <c r="O217" s="22">
        <v>4027.343391</v>
      </c>
      <c r="P217" s="22">
        <v>3972.054578</v>
      </c>
      <c r="Q217" s="22">
        <v>3863.417071</v>
      </c>
      <c r="R217" s="22">
        <v>3901.171738</v>
      </c>
      <c r="S217" s="22">
        <v>3898.776084</v>
      </c>
      <c r="T217" s="22">
        <v>3845.725547</v>
      </c>
      <c r="U217" s="22">
        <v>3821.695046</v>
      </c>
      <c r="V217" s="22">
        <v>3706.60032</v>
      </c>
      <c r="W217" s="22">
        <v>3611.132493</v>
      </c>
      <c r="X217" s="22">
        <v>3555.082871</v>
      </c>
      <c r="Y217" s="22">
        <v>3518.548439</v>
      </c>
      <c r="Z217" s="22">
        <v>3521.09442</v>
      </c>
      <c r="AA217" s="22">
        <v>3557.66154</v>
      </c>
      <c r="AB217" s="22">
        <v>3589.408126</v>
      </c>
      <c r="AC217" s="22">
        <v>3608.73004</v>
      </c>
      <c r="AD217" s="22">
        <v>3680.747464</v>
      </c>
      <c r="AE217" s="22">
        <v>3713.184162</v>
      </c>
      <c r="AF217" s="22">
        <v>3736.520829</v>
      </c>
      <c r="AG217" s="22">
        <v>3736.063378</v>
      </c>
      <c r="AH217" s="22">
        <v>3768.728309</v>
      </c>
      <c r="AI217" s="22">
        <v>3829.84023</v>
      </c>
      <c r="AJ217" s="22">
        <v>3917.297558</v>
      </c>
      <c r="AK217" s="22">
        <v>3997.157246</v>
      </c>
      <c r="AL217" s="22">
        <v>4024.753938</v>
      </c>
      <c r="AM217" s="22">
        <v>3969.246354</v>
      </c>
      <c r="AN217" s="22">
        <v>3870.615094</v>
      </c>
      <c r="AO217" s="22">
        <v>3679.66552</v>
      </c>
      <c r="AP217" s="22">
        <v>3523.134252</v>
      </c>
      <c r="AQ217" s="22">
        <v>3461.496255</v>
      </c>
      <c r="AR217" s="22">
        <v>3511.742994</v>
      </c>
      <c r="AS217" s="22">
        <v>3625.451844</v>
      </c>
      <c r="AT217" s="22">
        <v>3758.882445</v>
      </c>
      <c r="AU217" s="22">
        <v>3857.019712</v>
      </c>
      <c r="AV217" s="22">
        <v>3969.026029</v>
      </c>
      <c r="AW217" s="22">
        <v>4075.938728</v>
      </c>
      <c r="AX217" s="22">
        <v>4153.366575</v>
      </c>
      <c r="AY217" s="22">
        <v>4293.03293</v>
      </c>
      <c r="AZ217" s="22">
        <v>4433.800252</v>
      </c>
      <c r="BA217" s="22">
        <v>4527.54865</v>
      </c>
      <c r="BB217" s="22">
        <v>4497.61656</v>
      </c>
      <c r="BC217" s="22">
        <v>4455.173161</v>
      </c>
      <c r="BD217" s="22">
        <v>4448.246514</v>
      </c>
      <c r="BE217" s="22">
        <v>4396.985331</v>
      </c>
      <c r="BF217" s="22">
        <v>4382.094011</v>
      </c>
      <c r="BG217" s="22">
        <v>4369.282954</v>
      </c>
      <c r="BH217" s="22">
        <v>4319.004572</v>
      </c>
      <c r="BI217" s="22">
        <v>4299.887848</v>
      </c>
      <c r="BJ217" s="22">
        <v>4267.48528</v>
      </c>
      <c r="BK217" s="22">
        <v>4223.119253</v>
      </c>
      <c r="BL217" s="22">
        <v>4164.41003</v>
      </c>
      <c r="BM217" s="22">
        <v>4193.17252</v>
      </c>
      <c r="BN217" s="22">
        <v>4203.843419</v>
      </c>
      <c r="BO217" s="22">
        <v>4170.694267</v>
      </c>
      <c r="BP217" s="22">
        <v>4160.048339</v>
      </c>
      <c r="BQ217" s="22">
        <v>4123.477869</v>
      </c>
      <c r="BR217" s="22">
        <v>4113.746382</v>
      </c>
      <c r="BS217" s="22">
        <v>4060.121549</v>
      </c>
      <c r="BT217" s="22">
        <v>3704.877101</v>
      </c>
      <c r="BU217" s="22">
        <v>3176.551296</v>
      </c>
      <c r="BV217" s="22">
        <v>2751.134137</v>
      </c>
      <c r="BW217" s="22">
        <v>2450.995649</v>
      </c>
      <c r="BX217" s="22">
        <v>2288.299559</v>
      </c>
      <c r="BY217" s="22">
        <v>2224.686478</v>
      </c>
      <c r="BZ217" s="22">
        <v>2231.909879</v>
      </c>
      <c r="CA217" s="22">
        <v>2287.459956</v>
      </c>
      <c r="CB217" s="22">
        <v>2332.092645</v>
      </c>
      <c r="CC217" s="22">
        <v>2330.862792</v>
      </c>
      <c r="CD217" s="22">
        <v>2283.386226</v>
      </c>
      <c r="CE217" s="22">
        <v>2220.951819</v>
      </c>
      <c r="CF217" s="22">
        <v>2162.589562</v>
      </c>
      <c r="CG217" s="22">
        <v>2116.721434</v>
      </c>
      <c r="CH217" s="22">
        <v>2070.634607</v>
      </c>
      <c r="CI217" s="22">
        <v>2020.745272</v>
      </c>
      <c r="CJ217" s="22">
        <v>2016.437098</v>
      </c>
      <c r="CK217" s="22">
        <v>2032.689103</v>
      </c>
      <c r="CL217" s="22">
        <v>2060.572052</v>
      </c>
      <c r="CM217" s="22">
        <v>2074.790358</v>
      </c>
      <c r="CN217" s="22">
        <v>2097.738395</v>
      </c>
      <c r="CO217" s="22">
        <v>2134.083902</v>
      </c>
      <c r="CP217" s="22">
        <v>2176.979601</v>
      </c>
      <c r="CQ217" s="22">
        <v>2207.076897</v>
      </c>
      <c r="CR217" s="22">
        <v>2301.670855</v>
      </c>
      <c r="CS217" s="22">
        <v>2420.478254</v>
      </c>
      <c r="CT217" s="22">
        <v>2522.728805</v>
      </c>
      <c r="CU217" s="22">
        <v>2606.077695</v>
      </c>
      <c r="CV217" s="22">
        <v>2661.81245</v>
      </c>
    </row>
    <row r="218" ht="12.75" customHeight="1">
      <c r="A218" s="20">
        <v>44190.0</v>
      </c>
      <c r="B218" s="21" t="s">
        <v>28</v>
      </c>
      <c r="C218" s="21" t="s">
        <v>138</v>
      </c>
      <c r="D218" s="22">
        <v>664.865271</v>
      </c>
      <c r="E218" s="22">
        <v>6.442967</v>
      </c>
      <c r="F218" s="22">
        <v>6.632945</v>
      </c>
      <c r="G218" s="22">
        <v>6.801942</v>
      </c>
      <c r="H218" s="22">
        <v>6.803585</v>
      </c>
      <c r="I218" s="22">
        <v>6.800861</v>
      </c>
      <c r="J218" s="22">
        <v>6.814856</v>
      </c>
      <c r="K218" s="22">
        <v>6.802238</v>
      </c>
      <c r="L218" s="22">
        <v>6.81037</v>
      </c>
      <c r="M218" s="22">
        <v>6.804947</v>
      </c>
      <c r="N218" s="22">
        <v>6.80562</v>
      </c>
      <c r="O218" s="22">
        <v>6.800788</v>
      </c>
      <c r="P218" s="22">
        <v>6.79857</v>
      </c>
      <c r="Q218" s="22">
        <v>6.794972</v>
      </c>
      <c r="R218" s="22">
        <v>6.794625</v>
      </c>
      <c r="S218" s="22">
        <v>6.798918</v>
      </c>
      <c r="T218" s="22">
        <v>6.801654</v>
      </c>
      <c r="U218" s="22">
        <v>6.795221</v>
      </c>
      <c r="V218" s="22">
        <v>6.800354</v>
      </c>
      <c r="W218" s="22">
        <v>6.795182</v>
      </c>
      <c r="X218" s="22">
        <v>6.802638</v>
      </c>
      <c r="Y218" s="22">
        <v>6.80011</v>
      </c>
      <c r="Z218" s="22">
        <v>6.804094</v>
      </c>
      <c r="AA218" s="22">
        <v>6.793099</v>
      </c>
      <c r="AB218" s="22">
        <v>6.802243</v>
      </c>
      <c r="AC218" s="22">
        <v>6.797776</v>
      </c>
      <c r="AD218" s="22">
        <v>6.793042</v>
      </c>
      <c r="AE218" s="22">
        <v>6.800034</v>
      </c>
      <c r="AF218" s="22">
        <v>6.795589</v>
      </c>
      <c r="AG218" s="22">
        <v>6.795059</v>
      </c>
      <c r="AH218" s="22">
        <v>6.792008</v>
      </c>
      <c r="AI218" s="22">
        <v>6.803394</v>
      </c>
      <c r="AJ218" s="22">
        <v>6.796428</v>
      </c>
      <c r="AK218" s="22">
        <v>6.793609</v>
      </c>
      <c r="AL218" s="22">
        <v>6.790728</v>
      </c>
      <c r="AM218" s="22">
        <v>6.764067</v>
      </c>
      <c r="AN218" s="22">
        <v>6.784571</v>
      </c>
      <c r="AO218" s="22">
        <v>6.776912</v>
      </c>
      <c r="AP218" s="22">
        <v>6.776114</v>
      </c>
      <c r="AQ218" s="22">
        <v>6.765558</v>
      </c>
      <c r="AR218" s="22">
        <v>6.781653</v>
      </c>
      <c r="AS218" s="22">
        <v>6.769214</v>
      </c>
      <c r="AT218" s="22">
        <v>6.763635</v>
      </c>
      <c r="AU218" s="22">
        <v>6.471876</v>
      </c>
      <c r="AV218" s="22">
        <v>6.448133</v>
      </c>
      <c r="AW218" s="22">
        <v>6.604243</v>
      </c>
      <c r="AX218" s="22">
        <v>6.700611</v>
      </c>
      <c r="AY218" s="22">
        <v>6.716798</v>
      </c>
      <c r="AZ218" s="22">
        <v>6.729592</v>
      </c>
      <c r="BA218" s="22">
        <v>7.040815</v>
      </c>
      <c r="BB218" s="22">
        <v>7.104256</v>
      </c>
      <c r="BC218" s="22">
        <v>6.888361</v>
      </c>
      <c r="BD218" s="22">
        <v>6.783747</v>
      </c>
      <c r="BE218" s="22">
        <v>6.770614</v>
      </c>
      <c r="BF218" s="22">
        <v>7.013983</v>
      </c>
      <c r="BG218" s="22">
        <v>7.102807</v>
      </c>
      <c r="BH218" s="22">
        <v>7.103937</v>
      </c>
      <c r="BI218" s="22">
        <v>7.111738</v>
      </c>
      <c r="BJ218" s="22">
        <v>7.104852</v>
      </c>
      <c r="BK218" s="22">
        <v>7.10415</v>
      </c>
      <c r="BL218" s="22">
        <v>7.09484</v>
      </c>
      <c r="BM218" s="22">
        <v>7.09154</v>
      </c>
      <c r="BN218" s="22">
        <v>7.091848</v>
      </c>
      <c r="BO218" s="22">
        <v>7.092855</v>
      </c>
      <c r="BP218" s="22">
        <v>7.088195</v>
      </c>
      <c r="BQ218" s="22">
        <v>7.0987</v>
      </c>
      <c r="BR218" s="22">
        <v>7.095565</v>
      </c>
      <c r="BS218" s="22">
        <v>7.10004</v>
      </c>
      <c r="BT218" s="22">
        <v>7.093494</v>
      </c>
      <c r="BU218" s="22">
        <v>7.090442</v>
      </c>
      <c r="BV218" s="22">
        <v>7.111602</v>
      </c>
      <c r="BW218" s="22">
        <v>7.102913</v>
      </c>
      <c r="BX218" s="22">
        <v>7.099086</v>
      </c>
      <c r="BY218" s="22">
        <v>7.109342</v>
      </c>
      <c r="BZ218" s="22">
        <v>7.113287</v>
      </c>
      <c r="CA218" s="22">
        <v>7.111526</v>
      </c>
      <c r="CB218" s="22">
        <v>7.117055</v>
      </c>
      <c r="CC218" s="22">
        <v>7.110838</v>
      </c>
      <c r="CD218" s="22">
        <v>7.119593</v>
      </c>
      <c r="CE218" s="22">
        <v>7.120228</v>
      </c>
      <c r="CF218" s="22">
        <v>7.122809</v>
      </c>
      <c r="CG218" s="22">
        <v>7.121281</v>
      </c>
      <c r="CH218" s="22">
        <v>7.120308</v>
      </c>
      <c r="CI218" s="22">
        <v>7.122522</v>
      </c>
      <c r="CJ218" s="22">
        <v>7.119178</v>
      </c>
      <c r="CK218" s="22">
        <v>7.124104</v>
      </c>
      <c r="CL218" s="22">
        <v>7.121534</v>
      </c>
      <c r="CM218" s="22">
        <v>7.122059</v>
      </c>
      <c r="CN218" s="22">
        <v>7.119569</v>
      </c>
      <c r="CO218" s="22">
        <v>7.131643</v>
      </c>
      <c r="CP218" s="22">
        <v>7.131319</v>
      </c>
      <c r="CQ218" s="22">
        <v>7.135325</v>
      </c>
      <c r="CR218" s="22">
        <v>7.123365</v>
      </c>
      <c r="CS218" s="22">
        <v>7.139982</v>
      </c>
      <c r="CT218" s="22">
        <v>7.138482</v>
      </c>
      <c r="CU218" s="22">
        <v>7.136144</v>
      </c>
      <c r="CV218" s="22">
        <v>7.139955</v>
      </c>
    </row>
    <row r="219" ht="12.75" customHeight="1">
      <c r="A219" s="20">
        <v>44190.0</v>
      </c>
      <c r="B219" s="21" t="s">
        <v>29</v>
      </c>
      <c r="C219" s="21" t="s">
        <v>138</v>
      </c>
      <c r="D219" s="22">
        <v>232284.285559</v>
      </c>
      <c r="E219" s="22">
        <v>2790.615092</v>
      </c>
      <c r="F219" s="22">
        <v>2746.242615</v>
      </c>
      <c r="G219" s="22">
        <v>2731.678161</v>
      </c>
      <c r="H219" s="22">
        <v>2677.77112</v>
      </c>
      <c r="I219" s="22">
        <v>2568.187265</v>
      </c>
      <c r="J219" s="22">
        <v>2521.413291</v>
      </c>
      <c r="K219" s="22">
        <v>2537.330304</v>
      </c>
      <c r="L219" s="22">
        <v>2537.29777</v>
      </c>
      <c r="M219" s="22">
        <v>2544.496789</v>
      </c>
      <c r="N219" s="22">
        <v>2532.938546</v>
      </c>
      <c r="O219" s="22">
        <v>2535.579586</v>
      </c>
      <c r="P219" s="22">
        <v>2541.663234</v>
      </c>
      <c r="Q219" s="22">
        <v>2562.858641</v>
      </c>
      <c r="R219" s="22">
        <v>2564.819699</v>
      </c>
      <c r="S219" s="22">
        <v>2565.145703</v>
      </c>
      <c r="T219" s="22">
        <v>2585.335915</v>
      </c>
      <c r="U219" s="22">
        <v>2620.471401</v>
      </c>
      <c r="V219" s="22">
        <v>2663.241858</v>
      </c>
      <c r="W219" s="22">
        <v>2714.353207</v>
      </c>
      <c r="X219" s="22">
        <v>2786.151408</v>
      </c>
      <c r="Y219" s="22">
        <v>2855.4669</v>
      </c>
      <c r="Z219" s="22">
        <v>2910.38515</v>
      </c>
      <c r="AA219" s="22">
        <v>2948.452795</v>
      </c>
      <c r="AB219" s="22">
        <v>2897.081163</v>
      </c>
      <c r="AC219" s="22">
        <v>2923.827847</v>
      </c>
      <c r="AD219" s="22">
        <v>3002.545861</v>
      </c>
      <c r="AE219" s="22">
        <v>3054.119775</v>
      </c>
      <c r="AF219" s="22">
        <v>3076.212472</v>
      </c>
      <c r="AG219" s="22">
        <v>3070.997398</v>
      </c>
      <c r="AH219" s="22">
        <v>3073.914394</v>
      </c>
      <c r="AI219" s="22">
        <v>3092.521634</v>
      </c>
      <c r="AJ219" s="22">
        <v>3086.47906</v>
      </c>
      <c r="AK219" s="22">
        <v>3074.882655</v>
      </c>
      <c r="AL219" s="22">
        <v>3068.999491</v>
      </c>
      <c r="AM219" s="22">
        <v>3064.071245</v>
      </c>
      <c r="AN219" s="22">
        <v>3064.707286</v>
      </c>
      <c r="AO219" s="22">
        <v>3073.258616</v>
      </c>
      <c r="AP219" s="22">
        <v>3065.146403</v>
      </c>
      <c r="AQ219" s="22">
        <v>3001.506392</v>
      </c>
      <c r="AR219" s="22">
        <v>2951.019762</v>
      </c>
      <c r="AS219" s="22">
        <v>2986.946639</v>
      </c>
      <c r="AT219" s="22">
        <v>2967.515709</v>
      </c>
      <c r="AU219" s="22">
        <v>2922.893256</v>
      </c>
      <c r="AV219" s="22">
        <v>2830.286623</v>
      </c>
      <c r="AW219" s="22">
        <v>2787.427988</v>
      </c>
      <c r="AX219" s="22">
        <v>2714.776345</v>
      </c>
      <c r="AY219" s="22">
        <v>2632.995887</v>
      </c>
      <c r="AZ219" s="22">
        <v>2551.068758</v>
      </c>
      <c r="BA219" s="22">
        <v>2462.788915</v>
      </c>
      <c r="BB219" s="22">
        <v>2298.921829</v>
      </c>
      <c r="BC219" s="22">
        <v>2149.127498</v>
      </c>
      <c r="BD219" s="22">
        <v>2048.171575</v>
      </c>
      <c r="BE219" s="22">
        <v>2003.811671</v>
      </c>
      <c r="BF219" s="22">
        <v>1950.427848</v>
      </c>
      <c r="BG219" s="22">
        <v>1860.501549</v>
      </c>
      <c r="BH219" s="22">
        <v>1798.430387</v>
      </c>
      <c r="BI219" s="22">
        <v>1827.537343</v>
      </c>
      <c r="BJ219" s="22">
        <v>1805.495086</v>
      </c>
      <c r="BK219" s="22">
        <v>1791.615167</v>
      </c>
      <c r="BL219" s="22">
        <v>1781.187903</v>
      </c>
      <c r="BM219" s="22">
        <v>1769.082326</v>
      </c>
      <c r="BN219" s="22">
        <v>1769.345197</v>
      </c>
      <c r="BO219" s="22">
        <v>1760.935971</v>
      </c>
      <c r="BP219" s="22">
        <v>1749.359891</v>
      </c>
      <c r="BQ219" s="22">
        <v>1781.172181</v>
      </c>
      <c r="BR219" s="22">
        <v>1871.587481</v>
      </c>
      <c r="BS219" s="22">
        <v>2003.103228</v>
      </c>
      <c r="BT219" s="22">
        <v>2180.705036</v>
      </c>
      <c r="BU219" s="22">
        <v>2345.047597</v>
      </c>
      <c r="BV219" s="22">
        <v>2406.267425</v>
      </c>
      <c r="BW219" s="22">
        <v>2531.080757</v>
      </c>
      <c r="BX219" s="22">
        <v>2638.706236</v>
      </c>
      <c r="BY219" s="22">
        <v>2586.97661</v>
      </c>
      <c r="BZ219" s="22">
        <v>2494.895538</v>
      </c>
      <c r="CA219" s="22">
        <v>2424.450587</v>
      </c>
      <c r="CB219" s="22">
        <v>2377.884198</v>
      </c>
      <c r="CC219" s="22">
        <v>2374.326086</v>
      </c>
      <c r="CD219" s="22">
        <v>2335.062989</v>
      </c>
      <c r="CE219" s="22">
        <v>2253.714872</v>
      </c>
      <c r="CF219" s="22">
        <v>2207.071471</v>
      </c>
      <c r="CG219" s="22">
        <v>2171.626418</v>
      </c>
      <c r="CH219" s="22">
        <v>2145.344433</v>
      </c>
      <c r="CI219" s="22">
        <v>2162.793928</v>
      </c>
      <c r="CJ219" s="22">
        <v>2112.493763</v>
      </c>
      <c r="CK219" s="22">
        <v>2041.895118</v>
      </c>
      <c r="CL219" s="22">
        <v>2021.584279</v>
      </c>
      <c r="CM219" s="22">
        <v>1927.899695</v>
      </c>
      <c r="CN219" s="22">
        <v>1825.459252</v>
      </c>
      <c r="CO219" s="22">
        <v>1727.823427</v>
      </c>
      <c r="CP219" s="22">
        <v>1709.930297</v>
      </c>
      <c r="CQ219" s="22">
        <v>1636.747271</v>
      </c>
      <c r="CR219" s="22">
        <v>1586.453795</v>
      </c>
      <c r="CS219" s="22">
        <v>1576.687426</v>
      </c>
      <c r="CT219" s="22">
        <v>1635.459512</v>
      </c>
      <c r="CU219" s="22">
        <v>1653.403263</v>
      </c>
      <c r="CV219" s="22">
        <v>1632.792125</v>
      </c>
    </row>
    <row r="220" ht="12.75" customHeight="1">
      <c r="A220" s="20">
        <v>44190.0</v>
      </c>
      <c r="B220" s="21" t="s">
        <v>30</v>
      </c>
      <c r="C220" s="21" t="s">
        <v>138</v>
      </c>
      <c r="D220" s="22">
        <v>22243.930799</v>
      </c>
      <c r="E220" s="22">
        <v>144.439319</v>
      </c>
      <c r="F220" s="22">
        <v>144.214756</v>
      </c>
      <c r="G220" s="22">
        <v>143.711953</v>
      </c>
      <c r="H220" s="22">
        <v>143.733477</v>
      </c>
      <c r="I220" s="22">
        <v>144.090885</v>
      </c>
      <c r="J220" s="22">
        <v>144.919658</v>
      </c>
      <c r="K220" s="22">
        <v>144.474287</v>
      </c>
      <c r="L220" s="22">
        <v>145.294404</v>
      </c>
      <c r="M220" s="22">
        <v>145.171415</v>
      </c>
      <c r="N220" s="22">
        <v>144.827663</v>
      </c>
      <c r="O220" s="22">
        <v>144.634277</v>
      </c>
      <c r="P220" s="22">
        <v>144.595247</v>
      </c>
      <c r="Q220" s="22">
        <v>144.170084</v>
      </c>
      <c r="R220" s="22">
        <v>144.455068</v>
      </c>
      <c r="S220" s="22">
        <v>145.181743</v>
      </c>
      <c r="T220" s="22">
        <v>145.996656</v>
      </c>
      <c r="U220" s="22">
        <v>147.037053</v>
      </c>
      <c r="V220" s="22">
        <v>147.648584</v>
      </c>
      <c r="W220" s="22">
        <v>145.932922</v>
      </c>
      <c r="X220" s="22">
        <v>149.792708</v>
      </c>
      <c r="Y220" s="22">
        <v>177.509512</v>
      </c>
      <c r="Z220" s="22">
        <v>200.347274</v>
      </c>
      <c r="AA220" s="22">
        <v>238.372853</v>
      </c>
      <c r="AB220" s="22">
        <v>359.401822</v>
      </c>
      <c r="AC220" s="22">
        <v>421.148106</v>
      </c>
      <c r="AD220" s="22">
        <v>428.689902</v>
      </c>
      <c r="AE220" s="22">
        <v>440.76509</v>
      </c>
      <c r="AF220" s="22">
        <v>481.673617</v>
      </c>
      <c r="AG220" s="22">
        <v>544.688343</v>
      </c>
      <c r="AH220" s="22">
        <v>561.057604</v>
      </c>
      <c r="AI220" s="22">
        <v>588.161741</v>
      </c>
      <c r="AJ220" s="22">
        <v>662.656782</v>
      </c>
      <c r="AK220" s="22">
        <v>657.613055</v>
      </c>
      <c r="AL220" s="22">
        <v>584.580441</v>
      </c>
      <c r="AM220" s="22">
        <v>547.931393</v>
      </c>
      <c r="AN220" s="22">
        <v>494.110415</v>
      </c>
      <c r="AO220" s="22">
        <v>440.418094</v>
      </c>
      <c r="AP220" s="22">
        <v>410.474896</v>
      </c>
      <c r="AQ220" s="22">
        <v>397.151531</v>
      </c>
      <c r="AR220" s="22">
        <v>405.564285</v>
      </c>
      <c r="AS220" s="22">
        <v>402.971909</v>
      </c>
      <c r="AT220" s="22">
        <v>399.923695</v>
      </c>
      <c r="AU220" s="22">
        <v>398.82964</v>
      </c>
      <c r="AV220" s="22">
        <v>399.512754</v>
      </c>
      <c r="AW220" s="22">
        <v>376.374143</v>
      </c>
      <c r="AX220" s="22">
        <v>358.814642</v>
      </c>
      <c r="AY220" s="22">
        <v>356.935403</v>
      </c>
      <c r="AZ220" s="22">
        <v>356.554048</v>
      </c>
      <c r="BA220" s="22">
        <v>341.162118</v>
      </c>
      <c r="BB220" s="22">
        <v>331.590427</v>
      </c>
      <c r="BC220" s="22">
        <v>337.793721</v>
      </c>
      <c r="BD220" s="22">
        <v>328.172622</v>
      </c>
      <c r="BE220" s="22">
        <v>282.042685</v>
      </c>
      <c r="BF220" s="22">
        <v>204.91561</v>
      </c>
      <c r="BG220" s="22">
        <v>180.54262</v>
      </c>
      <c r="BH220" s="22">
        <v>175.444037</v>
      </c>
      <c r="BI220" s="22">
        <v>155.481865</v>
      </c>
      <c r="BJ220" s="22">
        <v>130.846548</v>
      </c>
      <c r="BK220" s="22">
        <v>126.627157</v>
      </c>
      <c r="BL220" s="22">
        <v>124.865781</v>
      </c>
      <c r="BM220" s="22">
        <v>117.580403</v>
      </c>
      <c r="BN220" s="22">
        <v>117.545917</v>
      </c>
      <c r="BO220" s="22">
        <v>116.622891</v>
      </c>
      <c r="BP220" s="22">
        <v>114.687901</v>
      </c>
      <c r="BQ220" s="22">
        <v>115.352287</v>
      </c>
      <c r="BR220" s="22">
        <v>119.494977</v>
      </c>
      <c r="BS220" s="22">
        <v>122.002631</v>
      </c>
      <c r="BT220" s="22">
        <v>123.431889</v>
      </c>
      <c r="BU220" s="22">
        <v>123.743216</v>
      </c>
      <c r="BV220" s="22">
        <v>124.126167</v>
      </c>
      <c r="BW220" s="22">
        <v>125.771027</v>
      </c>
      <c r="BX220" s="22">
        <v>125.018259</v>
      </c>
      <c r="BY220" s="22">
        <v>125.637289</v>
      </c>
      <c r="BZ220" s="22">
        <v>126.48485</v>
      </c>
      <c r="CA220" s="22">
        <v>127.231696</v>
      </c>
      <c r="CB220" s="22">
        <v>128.208832</v>
      </c>
      <c r="CC220" s="22">
        <v>127.88241</v>
      </c>
      <c r="CD220" s="22">
        <v>132.740021</v>
      </c>
      <c r="CE220" s="22">
        <v>129.992902</v>
      </c>
      <c r="CF220" s="22">
        <v>128.867039</v>
      </c>
      <c r="CG220" s="22">
        <v>129.009653</v>
      </c>
      <c r="CH220" s="22">
        <v>130.464027</v>
      </c>
      <c r="CI220" s="22">
        <v>129.671556</v>
      </c>
      <c r="CJ220" s="22">
        <v>129.973128</v>
      </c>
      <c r="CK220" s="22">
        <v>130.579793</v>
      </c>
      <c r="CL220" s="22">
        <v>130.60747</v>
      </c>
      <c r="CM220" s="22">
        <v>129.639946</v>
      </c>
      <c r="CN220" s="22">
        <v>129.380983</v>
      </c>
      <c r="CO220" s="22">
        <v>127.354573</v>
      </c>
      <c r="CP220" s="22">
        <v>126.907337</v>
      </c>
      <c r="CQ220" s="22">
        <v>126.830618</v>
      </c>
      <c r="CR220" s="22">
        <v>126.657748</v>
      </c>
      <c r="CS220" s="22">
        <v>127.073404</v>
      </c>
      <c r="CT220" s="22">
        <v>127.831413</v>
      </c>
      <c r="CU220" s="22">
        <v>126.612421</v>
      </c>
      <c r="CV220" s="22">
        <v>126.873785</v>
      </c>
    </row>
    <row r="221" ht="12.75" customHeight="1">
      <c r="A221" s="20">
        <v>44190.0</v>
      </c>
      <c r="B221" s="21" t="s">
        <v>31</v>
      </c>
      <c r="C221" s="21" t="s">
        <v>138</v>
      </c>
      <c r="D221" s="22">
        <v>338131.329104</v>
      </c>
      <c r="E221" s="22">
        <v>3422.997532</v>
      </c>
      <c r="F221" s="22">
        <v>3408.466204</v>
      </c>
      <c r="G221" s="22">
        <v>3399.839895</v>
      </c>
      <c r="H221" s="22">
        <v>3367.386621</v>
      </c>
      <c r="I221" s="22">
        <v>3387.845788</v>
      </c>
      <c r="J221" s="22">
        <v>3373.444423</v>
      </c>
      <c r="K221" s="22">
        <v>3397.57768</v>
      </c>
      <c r="L221" s="22">
        <v>3403.005535</v>
      </c>
      <c r="M221" s="22">
        <v>3422.63706</v>
      </c>
      <c r="N221" s="22">
        <v>3435.800518</v>
      </c>
      <c r="O221" s="22">
        <v>3444.53424</v>
      </c>
      <c r="P221" s="22">
        <v>3444.899539</v>
      </c>
      <c r="Q221" s="22">
        <v>3462.87769</v>
      </c>
      <c r="R221" s="22">
        <v>3469.392057</v>
      </c>
      <c r="S221" s="22">
        <v>3500.473151</v>
      </c>
      <c r="T221" s="22">
        <v>3537.346701</v>
      </c>
      <c r="U221" s="22">
        <v>3604.699107</v>
      </c>
      <c r="V221" s="22">
        <v>3660.163358</v>
      </c>
      <c r="W221" s="22">
        <v>3755.968188</v>
      </c>
      <c r="X221" s="22">
        <v>3841.731504</v>
      </c>
      <c r="Y221" s="22">
        <v>3925.110395</v>
      </c>
      <c r="Z221" s="22">
        <v>4017.698194</v>
      </c>
      <c r="AA221" s="22">
        <v>4101.129343</v>
      </c>
      <c r="AB221" s="22">
        <v>4131.387376</v>
      </c>
      <c r="AC221" s="22">
        <v>4279.394422</v>
      </c>
      <c r="AD221" s="22">
        <v>4404.977697</v>
      </c>
      <c r="AE221" s="22">
        <v>4516.589864</v>
      </c>
      <c r="AF221" s="22">
        <v>4614.870047</v>
      </c>
      <c r="AG221" s="22">
        <v>4672.542118</v>
      </c>
      <c r="AH221" s="22">
        <v>4722.350856</v>
      </c>
      <c r="AI221" s="22">
        <v>4778.268475</v>
      </c>
      <c r="AJ221" s="22">
        <v>4799.451029</v>
      </c>
      <c r="AK221" s="22">
        <v>4787.142934</v>
      </c>
      <c r="AL221" s="22">
        <v>4744.255587</v>
      </c>
      <c r="AM221" s="22">
        <v>4656.154331</v>
      </c>
      <c r="AN221" s="22">
        <v>4600.494</v>
      </c>
      <c r="AO221" s="22">
        <v>4601.582431</v>
      </c>
      <c r="AP221" s="22">
        <v>4558.939887</v>
      </c>
      <c r="AQ221" s="22">
        <v>4472.30008</v>
      </c>
      <c r="AR221" s="22">
        <v>4428.173464</v>
      </c>
      <c r="AS221" s="22">
        <v>4452.682164</v>
      </c>
      <c r="AT221" s="22">
        <v>4423.280212</v>
      </c>
      <c r="AU221" s="22">
        <v>4343.536435</v>
      </c>
      <c r="AV221" s="22">
        <v>4295.539821</v>
      </c>
      <c r="AW221" s="22">
        <v>4219.057713</v>
      </c>
      <c r="AX221" s="22">
        <v>4163.588242</v>
      </c>
      <c r="AY221" s="22">
        <v>4086.762254</v>
      </c>
      <c r="AZ221" s="22">
        <v>3966.900916</v>
      </c>
      <c r="BA221" s="22">
        <v>3844.217899</v>
      </c>
      <c r="BB221" s="22">
        <v>3763.837562</v>
      </c>
      <c r="BC221" s="22">
        <v>3714.008974</v>
      </c>
      <c r="BD221" s="22">
        <v>3648.984343</v>
      </c>
      <c r="BE221" s="22">
        <v>3557.141661</v>
      </c>
      <c r="BF221" s="22">
        <v>3489.341249</v>
      </c>
      <c r="BG221" s="22">
        <v>3447.46625</v>
      </c>
      <c r="BH221" s="22">
        <v>3414.125245</v>
      </c>
      <c r="BI221" s="22">
        <v>3387.874703</v>
      </c>
      <c r="BJ221" s="22">
        <v>3272.049776</v>
      </c>
      <c r="BK221" s="22">
        <v>3304.274964</v>
      </c>
      <c r="BL221" s="22">
        <v>3248.221273</v>
      </c>
      <c r="BM221" s="22">
        <v>3195.306818</v>
      </c>
      <c r="BN221" s="22">
        <v>3217.584226</v>
      </c>
      <c r="BO221" s="22">
        <v>3195.127965</v>
      </c>
      <c r="BP221" s="22">
        <v>3195.925148</v>
      </c>
      <c r="BQ221" s="22">
        <v>3233.58112</v>
      </c>
      <c r="BR221" s="22">
        <v>3362.79974</v>
      </c>
      <c r="BS221" s="22">
        <v>3410.611558</v>
      </c>
      <c r="BT221" s="22">
        <v>3475.420423</v>
      </c>
      <c r="BU221" s="22">
        <v>3496.441139</v>
      </c>
      <c r="BV221" s="22">
        <v>3593.161542</v>
      </c>
      <c r="BW221" s="22">
        <v>3726.013694</v>
      </c>
      <c r="BX221" s="22">
        <v>3744.940525</v>
      </c>
      <c r="BY221" s="22">
        <v>3716.802583</v>
      </c>
      <c r="BZ221" s="22">
        <v>3671.687662</v>
      </c>
      <c r="CA221" s="22">
        <v>3590.034125</v>
      </c>
      <c r="CB221" s="22">
        <v>3494.828901</v>
      </c>
      <c r="CC221" s="22">
        <v>3323.357434</v>
      </c>
      <c r="CD221" s="22">
        <v>3130.824262</v>
      </c>
      <c r="CE221" s="22">
        <v>3042.957045</v>
      </c>
      <c r="CF221" s="22">
        <v>2943.144425</v>
      </c>
      <c r="CG221" s="22">
        <v>2823.170133</v>
      </c>
      <c r="CH221" s="22">
        <v>2777.276962</v>
      </c>
      <c r="CI221" s="22">
        <v>2667.560153</v>
      </c>
      <c r="CJ221" s="22">
        <v>2572.159562</v>
      </c>
      <c r="CK221" s="22">
        <v>2485.961255</v>
      </c>
      <c r="CL221" s="22">
        <v>2390.887788</v>
      </c>
      <c r="CM221" s="22">
        <v>2315.399245</v>
      </c>
      <c r="CN221" s="22">
        <v>2242.743044</v>
      </c>
      <c r="CO221" s="22">
        <v>2116.788751</v>
      </c>
      <c r="CP221" s="22">
        <v>1966.97931</v>
      </c>
      <c r="CQ221" s="22">
        <v>1883.19325</v>
      </c>
      <c r="CR221" s="22">
        <v>1810.758586</v>
      </c>
      <c r="CS221" s="22">
        <v>1785.522894</v>
      </c>
      <c r="CT221" s="22">
        <v>1706.537546</v>
      </c>
      <c r="CU221" s="22">
        <v>1639.449314</v>
      </c>
      <c r="CV221" s="22">
        <v>1589.599999</v>
      </c>
    </row>
    <row r="222" ht="12.75" customHeight="1">
      <c r="A222" s="20">
        <v>44190.0</v>
      </c>
      <c r="B222" s="21" t="s">
        <v>32</v>
      </c>
      <c r="C222" s="21" t="s">
        <v>138</v>
      </c>
      <c r="D222" s="22">
        <v>464.277251</v>
      </c>
      <c r="E222" s="22">
        <v>2.264561</v>
      </c>
      <c r="F222" s="22">
        <v>2.820642</v>
      </c>
      <c r="G222" s="22">
        <v>2.827976</v>
      </c>
      <c r="H222" s="22">
        <v>2.841285</v>
      </c>
      <c r="I222" s="22">
        <v>2.842181</v>
      </c>
      <c r="J222" s="22">
        <v>2.861065</v>
      </c>
      <c r="K222" s="22">
        <v>2.838786</v>
      </c>
      <c r="L222" s="22">
        <v>2.84843</v>
      </c>
      <c r="M222" s="22">
        <v>2.846717</v>
      </c>
      <c r="N222" s="22">
        <v>2.849157</v>
      </c>
      <c r="O222" s="22">
        <v>2.850538</v>
      </c>
      <c r="P222" s="22">
        <v>2.846685</v>
      </c>
      <c r="Q222" s="22">
        <v>2.839714</v>
      </c>
      <c r="R222" s="22">
        <v>2.834447</v>
      </c>
      <c r="S222" s="22">
        <v>2.846053</v>
      </c>
      <c r="T222" s="22">
        <v>2.844646</v>
      </c>
      <c r="U222" s="22">
        <v>2.852777</v>
      </c>
      <c r="V222" s="22">
        <v>2.835621</v>
      </c>
      <c r="W222" s="22">
        <v>2.840178</v>
      </c>
      <c r="X222" s="22">
        <v>2.846551</v>
      </c>
      <c r="Y222" s="22">
        <v>2.844425</v>
      </c>
      <c r="Z222" s="22">
        <v>2.87564</v>
      </c>
      <c r="AA222" s="22">
        <v>2.855967</v>
      </c>
      <c r="AB222" s="22">
        <v>2.871135</v>
      </c>
      <c r="AC222" s="22">
        <v>2.827093</v>
      </c>
      <c r="AD222" s="22">
        <v>2.781237</v>
      </c>
      <c r="AE222" s="22">
        <v>2.842193</v>
      </c>
      <c r="AF222" s="22">
        <v>2.840755</v>
      </c>
      <c r="AG222" s="22">
        <v>2.838408</v>
      </c>
      <c r="AH222" s="22">
        <v>2.819223</v>
      </c>
      <c r="AI222" s="22">
        <v>2.822194</v>
      </c>
      <c r="AJ222" s="22">
        <v>2.803972</v>
      </c>
      <c r="AK222" s="22">
        <v>2.790427</v>
      </c>
      <c r="AL222" s="22">
        <v>2.777417</v>
      </c>
      <c r="AM222" s="22">
        <v>2.773228</v>
      </c>
      <c r="AN222" s="22">
        <v>2.775525</v>
      </c>
      <c r="AO222" s="22">
        <v>2.903457</v>
      </c>
      <c r="AP222" s="22">
        <v>2.979633</v>
      </c>
      <c r="AQ222" s="22">
        <v>3.183054</v>
      </c>
      <c r="AR222" s="22">
        <v>3.243991</v>
      </c>
      <c r="AS222" s="22">
        <v>11.274874</v>
      </c>
      <c r="AT222" s="22">
        <v>11.37731</v>
      </c>
      <c r="AU222" s="22">
        <v>11.458102</v>
      </c>
      <c r="AV222" s="22">
        <v>11.465028</v>
      </c>
      <c r="AW222" s="22">
        <v>13.327987</v>
      </c>
      <c r="AX222" s="22">
        <v>13.350263</v>
      </c>
      <c r="AY222" s="22">
        <v>13.352369</v>
      </c>
      <c r="AZ222" s="22">
        <v>12.57941</v>
      </c>
      <c r="BA222" s="22">
        <v>2.238724</v>
      </c>
      <c r="BB222" s="22">
        <v>2.153781</v>
      </c>
      <c r="BC222" s="22">
        <v>2.161252</v>
      </c>
      <c r="BD222" s="22">
        <v>2.145634</v>
      </c>
      <c r="BE222" s="22">
        <v>2.158751</v>
      </c>
      <c r="BF222" s="22">
        <v>2.15059</v>
      </c>
      <c r="BG222" s="22">
        <v>2.145765</v>
      </c>
      <c r="BH222" s="22">
        <v>2.144398</v>
      </c>
      <c r="BI222" s="22">
        <v>2.151341</v>
      </c>
      <c r="BJ222" s="22">
        <v>2.137967</v>
      </c>
      <c r="BK222" s="22">
        <v>2.145426</v>
      </c>
      <c r="BL222" s="22">
        <v>2.129059</v>
      </c>
      <c r="BM222" s="22">
        <v>7.632567</v>
      </c>
      <c r="BN222" s="22">
        <v>8.46357</v>
      </c>
      <c r="BO222" s="22">
        <v>8.408804</v>
      </c>
      <c r="BP222" s="22">
        <v>8.432986</v>
      </c>
      <c r="BQ222" s="22">
        <v>8.455096</v>
      </c>
      <c r="BR222" s="22">
        <v>8.457241</v>
      </c>
      <c r="BS222" s="22">
        <v>8.533998</v>
      </c>
      <c r="BT222" s="22">
        <v>8.525868</v>
      </c>
      <c r="BU222" s="22">
        <v>8.457196</v>
      </c>
      <c r="BV222" s="22">
        <v>8.498543</v>
      </c>
      <c r="BW222" s="22">
        <v>8.462447</v>
      </c>
      <c r="BX222" s="22">
        <v>8.428858</v>
      </c>
      <c r="BY222" s="22">
        <v>8.432543</v>
      </c>
      <c r="BZ222" s="22">
        <v>8.465218</v>
      </c>
      <c r="CA222" s="22">
        <v>8.457248</v>
      </c>
      <c r="CB222" s="22">
        <v>8.445583</v>
      </c>
      <c r="CC222" s="22">
        <v>8.446293</v>
      </c>
      <c r="CD222" s="22">
        <v>8.456569</v>
      </c>
      <c r="CE222" s="22">
        <v>8.46793</v>
      </c>
      <c r="CF222" s="22">
        <v>8.461285</v>
      </c>
      <c r="CG222" s="22">
        <v>8.47257</v>
      </c>
      <c r="CH222" s="22">
        <v>8.471306</v>
      </c>
      <c r="CI222" s="22">
        <v>8.452519</v>
      </c>
      <c r="CJ222" s="22">
        <v>8.444854</v>
      </c>
      <c r="CK222" s="22">
        <v>2.553508</v>
      </c>
      <c r="CL222" s="22">
        <v>2.216025</v>
      </c>
      <c r="CM222" s="22">
        <v>2.221988</v>
      </c>
      <c r="CN222" s="22">
        <v>2.219242</v>
      </c>
      <c r="CO222" s="22">
        <v>2.226242</v>
      </c>
      <c r="CP222" s="22">
        <v>2.225482</v>
      </c>
      <c r="CQ222" s="22">
        <v>2.227791</v>
      </c>
      <c r="CR222" s="22">
        <v>2.223009</v>
      </c>
      <c r="CS222" s="22">
        <v>1.665093</v>
      </c>
      <c r="CT222" s="22">
        <v>1.589119</v>
      </c>
      <c r="CU222" s="22">
        <v>1.469414</v>
      </c>
      <c r="CV222" s="22">
        <v>1.434231</v>
      </c>
    </row>
    <row r="223" ht="12.75" customHeight="1">
      <c r="A223" s="20">
        <v>44190.0</v>
      </c>
      <c r="B223" s="21" t="s">
        <v>33</v>
      </c>
      <c r="C223" s="21" t="s">
        <v>138</v>
      </c>
      <c r="D223" s="22">
        <v>122697.164557</v>
      </c>
      <c r="E223" s="22">
        <v>1276.753001</v>
      </c>
      <c r="F223" s="22">
        <v>1276.731046</v>
      </c>
      <c r="G223" s="22">
        <v>1277.182811</v>
      </c>
      <c r="H223" s="22">
        <v>1277.065655</v>
      </c>
      <c r="I223" s="22">
        <v>1277.128144</v>
      </c>
      <c r="J223" s="22">
        <v>1277.340563</v>
      </c>
      <c r="K223" s="22">
        <v>1277.057552</v>
      </c>
      <c r="L223" s="22">
        <v>1277.302962</v>
      </c>
      <c r="M223" s="22">
        <v>1277.3175</v>
      </c>
      <c r="N223" s="22">
        <v>1277.215045</v>
      </c>
      <c r="O223" s="22">
        <v>1277.196897</v>
      </c>
      <c r="P223" s="22">
        <v>1277.207319</v>
      </c>
      <c r="Q223" s="22">
        <v>1277.220396</v>
      </c>
      <c r="R223" s="22">
        <v>1277.337204</v>
      </c>
      <c r="S223" s="22">
        <v>1277.866552</v>
      </c>
      <c r="T223" s="22">
        <v>1277.638105</v>
      </c>
      <c r="U223" s="22">
        <v>1277.132928</v>
      </c>
      <c r="V223" s="22">
        <v>1277.666094</v>
      </c>
      <c r="W223" s="22">
        <v>1277.196091</v>
      </c>
      <c r="X223" s="22">
        <v>1277.215519</v>
      </c>
      <c r="Y223" s="22">
        <v>1277.130736</v>
      </c>
      <c r="Z223" s="22">
        <v>1277.229025</v>
      </c>
      <c r="AA223" s="22">
        <v>1276.961997</v>
      </c>
      <c r="AB223" s="22">
        <v>1276.92689</v>
      </c>
      <c r="AC223" s="22">
        <v>1277.052391</v>
      </c>
      <c r="AD223" s="22">
        <v>1276.784671</v>
      </c>
      <c r="AE223" s="22">
        <v>1277.085742</v>
      </c>
      <c r="AF223" s="22">
        <v>1277.141682</v>
      </c>
      <c r="AG223" s="22">
        <v>1277.306979</v>
      </c>
      <c r="AH223" s="22">
        <v>1277.056834</v>
      </c>
      <c r="AI223" s="22">
        <v>1277.234413</v>
      </c>
      <c r="AJ223" s="22">
        <v>1277.130664</v>
      </c>
      <c r="AK223" s="22">
        <v>1277.258805</v>
      </c>
      <c r="AL223" s="22">
        <v>1277.495731</v>
      </c>
      <c r="AM223" s="22">
        <v>1277.363519</v>
      </c>
      <c r="AN223" s="22">
        <v>1277.380285</v>
      </c>
      <c r="AO223" s="22">
        <v>1277.758551</v>
      </c>
      <c r="AP223" s="22">
        <v>1277.595967</v>
      </c>
      <c r="AQ223" s="22">
        <v>1278.198871</v>
      </c>
      <c r="AR223" s="22">
        <v>1278.693398</v>
      </c>
      <c r="AS223" s="22">
        <v>1277.975222</v>
      </c>
      <c r="AT223" s="22">
        <v>1278.328019</v>
      </c>
      <c r="AU223" s="22">
        <v>1278.300218</v>
      </c>
      <c r="AV223" s="22">
        <v>1278.262732</v>
      </c>
      <c r="AW223" s="22">
        <v>1278.596394</v>
      </c>
      <c r="AX223" s="22">
        <v>1278.528853</v>
      </c>
      <c r="AY223" s="22">
        <v>1278.387688</v>
      </c>
      <c r="AZ223" s="22">
        <v>1278.60201</v>
      </c>
      <c r="BA223" s="22">
        <v>1278.612053</v>
      </c>
      <c r="BB223" s="22">
        <v>1278.401668</v>
      </c>
      <c r="BC223" s="22">
        <v>1278.765535</v>
      </c>
      <c r="BD223" s="22">
        <v>1278.504305</v>
      </c>
      <c r="BE223" s="22">
        <v>1278.730048</v>
      </c>
      <c r="BF223" s="22">
        <v>1278.470957</v>
      </c>
      <c r="BG223" s="22">
        <v>1278.520925</v>
      </c>
      <c r="BH223" s="22">
        <v>1279.030415</v>
      </c>
      <c r="BI223" s="22">
        <v>1279.32987</v>
      </c>
      <c r="BJ223" s="22">
        <v>1279.268176</v>
      </c>
      <c r="BK223" s="22">
        <v>1279.36536</v>
      </c>
      <c r="BL223" s="22">
        <v>1279.040183</v>
      </c>
      <c r="BM223" s="22">
        <v>1278.909158</v>
      </c>
      <c r="BN223" s="22">
        <v>1279.254391</v>
      </c>
      <c r="BO223" s="22">
        <v>1279.046927</v>
      </c>
      <c r="BP223" s="22">
        <v>1279.137758</v>
      </c>
      <c r="BQ223" s="22">
        <v>1279.241497</v>
      </c>
      <c r="BR223" s="22">
        <v>1278.853399</v>
      </c>
      <c r="BS223" s="22">
        <v>1279.059751</v>
      </c>
      <c r="BT223" s="22">
        <v>1278.918702</v>
      </c>
      <c r="BU223" s="22">
        <v>1277.985082</v>
      </c>
      <c r="BV223" s="22">
        <v>1278.078182</v>
      </c>
      <c r="BW223" s="22">
        <v>1278.518597</v>
      </c>
      <c r="BX223" s="22">
        <v>1278.260159</v>
      </c>
      <c r="BY223" s="22">
        <v>1278.232879</v>
      </c>
      <c r="BZ223" s="22">
        <v>1278.086213</v>
      </c>
      <c r="CA223" s="22">
        <v>1278.181602</v>
      </c>
      <c r="CB223" s="22">
        <v>1278.218368</v>
      </c>
      <c r="CC223" s="22">
        <v>1278.415323</v>
      </c>
      <c r="CD223" s="22">
        <v>1278.689306</v>
      </c>
      <c r="CE223" s="22">
        <v>1278.838302</v>
      </c>
      <c r="CF223" s="22">
        <v>1278.787088</v>
      </c>
      <c r="CG223" s="22">
        <v>1278.979722</v>
      </c>
      <c r="CH223" s="22">
        <v>1278.895146</v>
      </c>
      <c r="CI223" s="22">
        <v>1278.596299</v>
      </c>
      <c r="CJ223" s="22">
        <v>1278.371389</v>
      </c>
      <c r="CK223" s="22">
        <v>1278.860425</v>
      </c>
      <c r="CL223" s="22">
        <v>1278.30465</v>
      </c>
      <c r="CM223" s="22">
        <v>1278.385992</v>
      </c>
      <c r="CN223" s="22">
        <v>1278.222679</v>
      </c>
      <c r="CO223" s="22">
        <v>1278.604404</v>
      </c>
      <c r="CP223" s="22">
        <v>1278.75718</v>
      </c>
      <c r="CQ223" s="22">
        <v>1279.016749</v>
      </c>
      <c r="CR223" s="22">
        <v>1278.706127</v>
      </c>
      <c r="CS223" s="22">
        <v>1279.107769</v>
      </c>
      <c r="CT223" s="22">
        <v>1279.121983</v>
      </c>
      <c r="CU223" s="22">
        <v>1278.914024</v>
      </c>
      <c r="CV223" s="22">
        <v>1279.028169</v>
      </c>
    </row>
    <row r="224" ht="12.75" customHeight="1">
      <c r="A224" s="20">
        <v>44190.0</v>
      </c>
      <c r="B224" s="21" t="s">
        <v>34</v>
      </c>
      <c r="C224" s="21" t="s">
        <v>138</v>
      </c>
      <c r="D224" s="22">
        <v>-17.988851</v>
      </c>
      <c r="E224" s="22">
        <v>-1.53677</v>
      </c>
      <c r="F224" s="22">
        <v>-1.996535</v>
      </c>
      <c r="G224" s="22">
        <v>-1.714845</v>
      </c>
      <c r="H224" s="22">
        <v>-1.901104</v>
      </c>
      <c r="I224" s="22">
        <v>-1.467452</v>
      </c>
      <c r="J224" s="22">
        <v>-1.085306</v>
      </c>
      <c r="K224" s="22">
        <v>-1.982261</v>
      </c>
      <c r="L224" s="22">
        <v>-1.975974</v>
      </c>
      <c r="M224" s="22">
        <v>-1.633436</v>
      </c>
      <c r="N224" s="22">
        <v>-1.482455</v>
      </c>
      <c r="O224" s="22">
        <v>-1.479848</v>
      </c>
      <c r="P224" s="22">
        <v>-1.454231</v>
      </c>
      <c r="Q224" s="22">
        <v>-1.465246</v>
      </c>
      <c r="R224" s="22">
        <v>-1.733131</v>
      </c>
      <c r="S224" s="22">
        <v>-2.077693</v>
      </c>
      <c r="T224" s="22">
        <v>-2.004826</v>
      </c>
      <c r="U224" s="22">
        <v>-1.781289</v>
      </c>
      <c r="V224" s="22">
        <v>-1.346102</v>
      </c>
      <c r="W224" s="22">
        <v>-0.559677</v>
      </c>
      <c r="X224" s="22">
        <v>0.707753</v>
      </c>
      <c r="Y224" s="22">
        <v>0.67085</v>
      </c>
      <c r="Z224" s="22">
        <v>0.718914</v>
      </c>
      <c r="AA224" s="22">
        <v>0.705031</v>
      </c>
      <c r="AB224" s="22">
        <v>0.674245</v>
      </c>
      <c r="AC224" s="22">
        <v>0.242397</v>
      </c>
      <c r="AD224" s="22">
        <v>-0.00762</v>
      </c>
      <c r="AE224" s="22">
        <v>0.623404</v>
      </c>
      <c r="AF224" s="22">
        <v>0.193132</v>
      </c>
      <c r="AG224" s="22">
        <v>0.978068</v>
      </c>
      <c r="AH224" s="22">
        <v>0.947863</v>
      </c>
      <c r="AI224" s="22">
        <v>0.086132</v>
      </c>
      <c r="AJ224" s="22">
        <v>1.320456</v>
      </c>
      <c r="AK224" s="22">
        <v>0.833581</v>
      </c>
      <c r="AL224" s="22">
        <v>-0.043178</v>
      </c>
      <c r="AM224" s="22">
        <v>-1.193808</v>
      </c>
      <c r="AN224" s="22">
        <v>-0.161113</v>
      </c>
      <c r="AO224" s="22">
        <v>-0.739197</v>
      </c>
      <c r="AP224" s="22">
        <v>-1.464268</v>
      </c>
      <c r="AQ224" s="22">
        <v>-1.512583</v>
      </c>
      <c r="AR224" s="22">
        <v>-1.23291</v>
      </c>
      <c r="AS224" s="22">
        <v>0.455809</v>
      </c>
      <c r="AT224" s="22">
        <v>0.667221</v>
      </c>
      <c r="AU224" s="22">
        <v>0.668394</v>
      </c>
      <c r="AV224" s="22">
        <v>0.716822</v>
      </c>
      <c r="AW224" s="22">
        <v>0.683709</v>
      </c>
      <c r="AX224" s="22">
        <v>0.962817</v>
      </c>
      <c r="AY224" s="22">
        <v>1.162829</v>
      </c>
      <c r="AZ224" s="22">
        <v>0.231506</v>
      </c>
      <c r="BA224" s="22">
        <v>-1.144701</v>
      </c>
      <c r="BB224" s="22">
        <v>-1.732654</v>
      </c>
      <c r="BC224" s="22">
        <v>-1.022829</v>
      </c>
      <c r="BD224" s="22">
        <v>-2.629595</v>
      </c>
      <c r="BE224" s="22">
        <v>-1.865633</v>
      </c>
      <c r="BF224" s="22">
        <v>-0.244626</v>
      </c>
      <c r="BG224" s="22">
        <v>1.504219</v>
      </c>
      <c r="BH224" s="22">
        <v>0.090084</v>
      </c>
      <c r="BI224" s="22">
        <v>0.828421</v>
      </c>
      <c r="BJ224" s="22">
        <v>1.086372</v>
      </c>
      <c r="BK224" s="22">
        <v>0.527847</v>
      </c>
      <c r="BL224" s="22">
        <v>0.949166</v>
      </c>
      <c r="BM224" s="22">
        <v>0.057275</v>
      </c>
      <c r="BN224" s="22">
        <v>1.466313</v>
      </c>
      <c r="BO224" s="22">
        <v>2.584679</v>
      </c>
      <c r="BP224" s="22">
        <v>-0.083803</v>
      </c>
      <c r="BQ224" s="22">
        <v>0.347708</v>
      </c>
      <c r="BR224" s="22">
        <v>-0.617094</v>
      </c>
      <c r="BS224" s="22">
        <v>3.597148</v>
      </c>
      <c r="BT224" s="22">
        <v>-1.994731</v>
      </c>
      <c r="BU224" s="22">
        <v>-1.351621</v>
      </c>
      <c r="BV224" s="22">
        <v>-1.158653</v>
      </c>
      <c r="BW224" s="22">
        <v>-1.410922</v>
      </c>
      <c r="BX224" s="22">
        <v>-1.205311</v>
      </c>
      <c r="BY224" s="22">
        <v>2.635932</v>
      </c>
      <c r="BZ224" s="22">
        <v>0.786239</v>
      </c>
      <c r="CA224" s="22">
        <v>1.058082</v>
      </c>
      <c r="CB224" s="22">
        <v>0.990507</v>
      </c>
      <c r="CC224" s="22">
        <v>2.523233</v>
      </c>
      <c r="CD224" s="22">
        <v>3.124807</v>
      </c>
      <c r="CE224" s="22">
        <v>2.464264</v>
      </c>
      <c r="CF224" s="22">
        <v>1.351436</v>
      </c>
      <c r="CG224" s="22">
        <v>1.136432</v>
      </c>
      <c r="CH224" s="22">
        <v>0.741175</v>
      </c>
      <c r="CI224" s="22">
        <v>0.692059</v>
      </c>
      <c r="CJ224" s="22">
        <v>0.224523</v>
      </c>
      <c r="CK224" s="22">
        <v>0.203977</v>
      </c>
      <c r="CL224" s="22">
        <v>0.242304</v>
      </c>
      <c r="CM224" s="22">
        <v>0.662947</v>
      </c>
      <c r="CN224" s="22">
        <v>0.171079</v>
      </c>
      <c r="CO224" s="22">
        <v>-0.171762</v>
      </c>
      <c r="CP224" s="22">
        <v>-0.612404</v>
      </c>
      <c r="CQ224" s="22">
        <v>-0.329054</v>
      </c>
      <c r="CR224" s="22">
        <v>-0.414708</v>
      </c>
      <c r="CS224" s="22">
        <v>-1.122449</v>
      </c>
      <c r="CT224" s="22">
        <v>-3.750328</v>
      </c>
      <c r="CU224" s="22">
        <v>-2.349364</v>
      </c>
      <c r="CV224" s="22">
        <v>-2.042912</v>
      </c>
    </row>
    <row r="225" ht="12.75" customHeight="1">
      <c r="A225" s="20">
        <v>44190.0</v>
      </c>
      <c r="B225" s="21" t="s">
        <v>35</v>
      </c>
      <c r="C225" s="21" t="s">
        <v>138</v>
      </c>
      <c r="D225" s="22">
        <v>27489.074455</v>
      </c>
      <c r="E225" s="22">
        <v>0.0</v>
      </c>
      <c r="F225" s="22">
        <v>0.0</v>
      </c>
      <c r="G225" s="22">
        <v>0.0</v>
      </c>
      <c r="H225" s="22">
        <v>4.56E-4</v>
      </c>
      <c r="I225" s="22">
        <v>5.65E-4</v>
      </c>
      <c r="J225" s="22">
        <v>5.66E-4</v>
      </c>
      <c r="K225" s="22">
        <v>5.54E-4</v>
      </c>
      <c r="L225" s="22">
        <v>4.1E-4</v>
      </c>
      <c r="M225" s="22">
        <v>5.56E-4</v>
      </c>
      <c r="N225" s="22">
        <v>5.97E-4</v>
      </c>
      <c r="O225" s="22">
        <v>6.05E-4</v>
      </c>
      <c r="P225" s="22">
        <v>4.16E-4</v>
      </c>
      <c r="Q225" s="22">
        <v>0.0</v>
      </c>
      <c r="R225" s="22">
        <v>0.0</v>
      </c>
      <c r="S225" s="22">
        <v>0.0</v>
      </c>
      <c r="T225" s="22">
        <v>1.28E-4</v>
      </c>
      <c r="U225" s="22">
        <v>5.3E-4</v>
      </c>
      <c r="V225" s="22">
        <v>5.83E-4</v>
      </c>
      <c r="W225" s="22">
        <v>3.86E-4</v>
      </c>
      <c r="X225" s="22">
        <v>5.56E-4</v>
      </c>
      <c r="Y225" s="22">
        <v>5.82E-4</v>
      </c>
      <c r="Z225" s="22">
        <v>3.98E-4</v>
      </c>
      <c r="AA225" s="22">
        <v>6.16E-4</v>
      </c>
      <c r="AB225" s="22">
        <v>4.08E-4</v>
      </c>
      <c r="AC225" s="22">
        <v>0.0</v>
      </c>
      <c r="AD225" s="22">
        <v>0.0</v>
      </c>
      <c r="AE225" s="22">
        <v>0.0</v>
      </c>
      <c r="AF225" s="22">
        <v>0.0</v>
      </c>
      <c r="AG225" s="22">
        <v>0.004992</v>
      </c>
      <c r="AH225" s="22">
        <v>0.432476</v>
      </c>
      <c r="AI225" s="22">
        <v>3.785738</v>
      </c>
      <c r="AJ225" s="22">
        <v>19.591903</v>
      </c>
      <c r="AK225" s="22">
        <v>77.809626</v>
      </c>
      <c r="AL225" s="22">
        <v>167.677267</v>
      </c>
      <c r="AM225" s="22">
        <v>273.963972</v>
      </c>
      <c r="AN225" s="22">
        <v>412.246778</v>
      </c>
      <c r="AO225" s="22">
        <v>601.279978</v>
      </c>
      <c r="AP225" s="22">
        <v>762.818901</v>
      </c>
      <c r="AQ225" s="22">
        <v>905.381907</v>
      </c>
      <c r="AR225" s="22">
        <v>978.652945</v>
      </c>
      <c r="AS225" s="22">
        <v>946.553636</v>
      </c>
      <c r="AT225" s="22">
        <v>940.61652</v>
      </c>
      <c r="AU225" s="22">
        <v>958.149374</v>
      </c>
      <c r="AV225" s="22">
        <v>957.121617</v>
      </c>
      <c r="AW225" s="22">
        <v>951.568415</v>
      </c>
      <c r="AX225" s="22">
        <v>949.987986</v>
      </c>
      <c r="AY225" s="22">
        <v>929.636828</v>
      </c>
      <c r="AZ225" s="22">
        <v>890.577485</v>
      </c>
      <c r="BA225" s="22">
        <v>890.053861</v>
      </c>
      <c r="BB225" s="22">
        <v>886.885329</v>
      </c>
      <c r="BC225" s="22">
        <v>846.554624</v>
      </c>
      <c r="BD225" s="22">
        <v>823.736541</v>
      </c>
      <c r="BE225" s="22">
        <v>798.963423</v>
      </c>
      <c r="BF225" s="22">
        <v>828.105858</v>
      </c>
      <c r="BG225" s="22">
        <v>840.971235</v>
      </c>
      <c r="BH225" s="22">
        <v>796.078044</v>
      </c>
      <c r="BI225" s="22">
        <v>723.06068</v>
      </c>
      <c r="BJ225" s="22">
        <v>821.515145</v>
      </c>
      <c r="BK225" s="22">
        <v>758.551538</v>
      </c>
      <c r="BL225" s="22">
        <v>797.095085</v>
      </c>
      <c r="BM225" s="22">
        <v>850.525587</v>
      </c>
      <c r="BN225" s="22">
        <v>815.281772</v>
      </c>
      <c r="BO225" s="22">
        <v>846.394559</v>
      </c>
      <c r="BP225" s="22">
        <v>824.40704</v>
      </c>
      <c r="BQ225" s="22">
        <v>791.601468</v>
      </c>
      <c r="BR225" s="22">
        <v>654.035881</v>
      </c>
      <c r="BS225" s="22">
        <v>522.676371</v>
      </c>
      <c r="BT225" s="22">
        <v>354.174208</v>
      </c>
      <c r="BU225" s="22">
        <v>190.248591</v>
      </c>
      <c r="BV225" s="22">
        <v>85.291113</v>
      </c>
      <c r="BW225" s="22">
        <v>14.743104</v>
      </c>
      <c r="BX225" s="22">
        <v>0.24285</v>
      </c>
      <c r="BY225" s="22">
        <v>5.1E-5</v>
      </c>
      <c r="BZ225" s="22">
        <v>0.0</v>
      </c>
      <c r="CA225" s="22">
        <v>6.47E-4</v>
      </c>
      <c r="CB225" s="22">
        <v>8.42E-4</v>
      </c>
      <c r="CC225" s="22">
        <v>8.24E-4</v>
      </c>
      <c r="CD225" s="22">
        <v>8.34E-4</v>
      </c>
      <c r="CE225" s="22">
        <v>7.78E-4</v>
      </c>
      <c r="CF225" s="22">
        <v>7.75E-4</v>
      </c>
      <c r="CG225" s="22">
        <v>7.39E-4</v>
      </c>
      <c r="CH225" s="22">
        <v>7.71E-4</v>
      </c>
      <c r="CI225" s="22">
        <v>7.68E-4</v>
      </c>
      <c r="CJ225" s="22">
        <v>7.57E-4</v>
      </c>
      <c r="CK225" s="22">
        <v>0.0</v>
      </c>
      <c r="CL225" s="22">
        <v>0.0</v>
      </c>
      <c r="CM225" s="22">
        <v>2.26E-4</v>
      </c>
      <c r="CN225" s="22">
        <v>5.08E-4</v>
      </c>
      <c r="CO225" s="22">
        <v>6.71E-4</v>
      </c>
      <c r="CP225" s="22">
        <v>6.55E-4</v>
      </c>
      <c r="CQ225" s="22">
        <v>6.62E-4</v>
      </c>
      <c r="CR225" s="22">
        <v>6.84E-4</v>
      </c>
      <c r="CS225" s="22">
        <v>4.76E-4</v>
      </c>
      <c r="CT225" s="22">
        <v>6.36E-4</v>
      </c>
      <c r="CU225" s="22">
        <v>3.78E-4</v>
      </c>
      <c r="CV225" s="22">
        <v>6.1E-4</v>
      </c>
    </row>
    <row r="226" ht="12.75" customHeight="1">
      <c r="A226" s="20">
        <v>44190.0</v>
      </c>
      <c r="B226" s="21" t="s">
        <v>36</v>
      </c>
      <c r="C226" s="21" t="s">
        <v>138</v>
      </c>
      <c r="D226" s="22">
        <v>207950.893195</v>
      </c>
      <c r="E226" s="22">
        <v>2713.231553</v>
      </c>
      <c r="F226" s="22">
        <v>2728.345774</v>
      </c>
      <c r="G226" s="22">
        <v>2718.135748</v>
      </c>
      <c r="H226" s="22">
        <v>2789.728269</v>
      </c>
      <c r="I226" s="22">
        <v>2878.082913</v>
      </c>
      <c r="J226" s="22">
        <v>2942.7529</v>
      </c>
      <c r="K226" s="22">
        <v>2938.74666</v>
      </c>
      <c r="L226" s="22">
        <v>2923.835904</v>
      </c>
      <c r="M226" s="22">
        <v>2897.614299</v>
      </c>
      <c r="N226" s="22">
        <v>2891.04928</v>
      </c>
      <c r="O226" s="22">
        <v>2893.63978</v>
      </c>
      <c r="P226" s="22">
        <v>2895.479121</v>
      </c>
      <c r="Q226" s="22">
        <v>2887.046098</v>
      </c>
      <c r="R226" s="22">
        <v>2891.922072</v>
      </c>
      <c r="S226" s="22">
        <v>2884.242599</v>
      </c>
      <c r="T226" s="22">
        <v>2853.125393</v>
      </c>
      <c r="U226" s="22">
        <v>2811.662367</v>
      </c>
      <c r="V226" s="22">
        <v>2752.869166</v>
      </c>
      <c r="W226" s="22">
        <v>2663.667122</v>
      </c>
      <c r="X226" s="22">
        <v>2563.778009</v>
      </c>
      <c r="Y226" s="22">
        <v>2492.533</v>
      </c>
      <c r="Z226" s="22">
        <v>2393.357978</v>
      </c>
      <c r="AA226" s="22">
        <v>2292.614599</v>
      </c>
      <c r="AB226" s="22">
        <v>2243.1717</v>
      </c>
      <c r="AC226" s="22">
        <v>2115.277329</v>
      </c>
      <c r="AD226" s="22">
        <v>1986.71533</v>
      </c>
      <c r="AE226" s="22">
        <v>1901.839933</v>
      </c>
      <c r="AF226" s="22">
        <v>1816.948189</v>
      </c>
      <c r="AG226" s="22">
        <v>1720.9576</v>
      </c>
      <c r="AH226" s="22">
        <v>1659.673457</v>
      </c>
      <c r="AI226" s="22">
        <v>1596.280794</v>
      </c>
      <c r="AJ226" s="22">
        <v>1529.478353</v>
      </c>
      <c r="AK226" s="22">
        <v>1506.53153</v>
      </c>
      <c r="AL226" s="22">
        <v>1457.272834</v>
      </c>
      <c r="AM226" s="22">
        <v>1371.477686</v>
      </c>
      <c r="AN226" s="22">
        <v>1244.232633</v>
      </c>
      <c r="AO226" s="22">
        <v>1071.522952</v>
      </c>
      <c r="AP226" s="22">
        <v>869.163383</v>
      </c>
      <c r="AQ226" s="22">
        <v>731.448512</v>
      </c>
      <c r="AR226" s="22">
        <v>607.622192</v>
      </c>
      <c r="AS226" s="22">
        <v>488.198447</v>
      </c>
      <c r="AT226" s="22">
        <v>422.890553</v>
      </c>
      <c r="AU226" s="22">
        <v>385.810102</v>
      </c>
      <c r="AV226" s="22">
        <v>387.729906</v>
      </c>
      <c r="AW226" s="22">
        <v>398.27694</v>
      </c>
      <c r="AX226" s="22">
        <v>429.731032</v>
      </c>
      <c r="AY226" s="22">
        <v>485.708184</v>
      </c>
      <c r="AZ226" s="22">
        <v>604.486812</v>
      </c>
      <c r="BA226" s="22">
        <v>732.364403</v>
      </c>
      <c r="BB226" s="22">
        <v>880.337026</v>
      </c>
      <c r="BC226" s="22">
        <v>1000.243944</v>
      </c>
      <c r="BD226" s="22">
        <v>1094.508738</v>
      </c>
      <c r="BE226" s="22">
        <v>1207.868017</v>
      </c>
      <c r="BF226" s="22">
        <v>1302.503587</v>
      </c>
      <c r="BG226" s="22">
        <v>1370.974106</v>
      </c>
      <c r="BH226" s="22">
        <v>1439.150512</v>
      </c>
      <c r="BI226" s="22">
        <v>1454.911075</v>
      </c>
      <c r="BJ226" s="22">
        <v>1469.00432</v>
      </c>
      <c r="BK226" s="22">
        <v>1470.952586</v>
      </c>
      <c r="BL226" s="22">
        <v>1455.873839</v>
      </c>
      <c r="BM226" s="22">
        <v>1438.129522</v>
      </c>
      <c r="BN226" s="22">
        <v>1428.992862</v>
      </c>
      <c r="BO226" s="22">
        <v>1420.735002</v>
      </c>
      <c r="BP226" s="22">
        <v>1446.059896</v>
      </c>
      <c r="BQ226" s="22">
        <v>1408.454068</v>
      </c>
      <c r="BR226" s="22">
        <v>1320.235243</v>
      </c>
      <c r="BS226" s="22">
        <v>1256.326471</v>
      </c>
      <c r="BT226" s="22">
        <v>1215.173953</v>
      </c>
      <c r="BU226" s="22">
        <v>1220.862105</v>
      </c>
      <c r="BV226" s="22">
        <v>1292.700714</v>
      </c>
      <c r="BW226" s="22">
        <v>1365.080506</v>
      </c>
      <c r="BX226" s="22">
        <v>1480.524031</v>
      </c>
      <c r="BY226" s="22">
        <v>1632.83627</v>
      </c>
      <c r="BZ226" s="22">
        <v>1813.924816</v>
      </c>
      <c r="CA226" s="22">
        <v>1993.605169</v>
      </c>
      <c r="CB226" s="22">
        <v>2158.748326</v>
      </c>
      <c r="CC226" s="22">
        <v>2372.210481</v>
      </c>
      <c r="CD226" s="22">
        <v>2620.064464</v>
      </c>
      <c r="CE226" s="22">
        <v>2813.794406</v>
      </c>
      <c r="CF226" s="22">
        <v>2978.688384</v>
      </c>
      <c r="CG226" s="22">
        <v>3148.47059</v>
      </c>
      <c r="CH226" s="22">
        <v>3245.282308</v>
      </c>
      <c r="CI226" s="22">
        <v>3355.283717</v>
      </c>
      <c r="CJ226" s="22">
        <v>3507.521848</v>
      </c>
      <c r="CK226" s="22">
        <v>3649.195055</v>
      </c>
      <c r="CL226" s="22">
        <v>3775.172392</v>
      </c>
      <c r="CM226" s="22">
        <v>3957.257121</v>
      </c>
      <c r="CN226" s="22">
        <v>4135.715662</v>
      </c>
      <c r="CO226" s="22">
        <v>4338.27692</v>
      </c>
      <c r="CP226" s="22">
        <v>4481.571418</v>
      </c>
      <c r="CQ226" s="22">
        <v>4610.27747</v>
      </c>
      <c r="CR226" s="22">
        <v>4700.664995</v>
      </c>
      <c r="CS226" s="22">
        <v>4694.847746</v>
      </c>
      <c r="CT226" s="22">
        <v>4678.443235</v>
      </c>
      <c r="CU226" s="22">
        <v>4677.852485</v>
      </c>
      <c r="CV226" s="22">
        <v>4709.314405</v>
      </c>
    </row>
    <row r="227" ht="12.75" customHeight="1">
      <c r="A227" s="20">
        <v>44191.0</v>
      </c>
      <c r="B227" s="21" t="s">
        <v>28</v>
      </c>
      <c r="C227" s="21" t="s">
        <v>138</v>
      </c>
      <c r="D227" s="22">
        <v>665.270015</v>
      </c>
      <c r="E227" s="22">
        <v>7.137291</v>
      </c>
      <c r="F227" s="22">
        <v>6.808722</v>
      </c>
      <c r="G227" s="22">
        <v>6.806019</v>
      </c>
      <c r="H227" s="22">
        <v>6.807583</v>
      </c>
      <c r="I227" s="22">
        <v>6.809298</v>
      </c>
      <c r="J227" s="22">
        <v>6.805353</v>
      </c>
      <c r="K227" s="22">
        <v>7.005749</v>
      </c>
      <c r="L227" s="22">
        <v>7.155733</v>
      </c>
      <c r="M227" s="22">
        <v>7.159772</v>
      </c>
      <c r="N227" s="22">
        <v>7.157213</v>
      </c>
      <c r="O227" s="22">
        <v>7.156235</v>
      </c>
      <c r="P227" s="22">
        <v>7.165001</v>
      </c>
      <c r="Q227" s="22">
        <v>7.16091</v>
      </c>
      <c r="R227" s="22">
        <v>7.152284</v>
      </c>
      <c r="S227" s="22">
        <v>7.160878</v>
      </c>
      <c r="T227" s="22">
        <v>7.15432</v>
      </c>
      <c r="U227" s="22">
        <v>7.160221</v>
      </c>
      <c r="V227" s="22">
        <v>7.153317</v>
      </c>
      <c r="W227" s="22">
        <v>7.157019</v>
      </c>
      <c r="X227" s="22">
        <v>7.161659</v>
      </c>
      <c r="Y227" s="22">
        <v>7.148388</v>
      </c>
      <c r="Z227" s="22">
        <v>7.146712</v>
      </c>
      <c r="AA227" s="22">
        <v>7.148731</v>
      </c>
      <c r="AB227" s="22">
        <v>7.141663</v>
      </c>
      <c r="AC227" s="22">
        <v>7.152487</v>
      </c>
      <c r="AD227" s="22">
        <v>7.154964</v>
      </c>
      <c r="AE227" s="22">
        <v>7.152657</v>
      </c>
      <c r="AF227" s="22">
        <v>7.154569</v>
      </c>
      <c r="AG227" s="22">
        <v>7.153823</v>
      </c>
      <c r="AH227" s="22">
        <v>7.15816</v>
      </c>
      <c r="AI227" s="22">
        <v>7.151886</v>
      </c>
      <c r="AJ227" s="22">
        <v>7.14639</v>
      </c>
      <c r="AK227" s="22">
        <v>7.145756</v>
      </c>
      <c r="AL227" s="22">
        <v>7.151966</v>
      </c>
      <c r="AM227" s="22">
        <v>7.120718</v>
      </c>
      <c r="AN227" s="22">
        <v>7.132241</v>
      </c>
      <c r="AO227" s="22">
        <v>7.136927</v>
      </c>
      <c r="AP227" s="22">
        <v>7.133681</v>
      </c>
      <c r="AQ227" s="22">
        <v>7.135659</v>
      </c>
      <c r="AR227" s="22">
        <v>7.137569</v>
      </c>
      <c r="AS227" s="22">
        <v>7.116925</v>
      </c>
      <c r="AT227" s="22">
        <v>7.112015</v>
      </c>
      <c r="AU227" s="22">
        <v>7.098938</v>
      </c>
      <c r="AV227" s="22">
        <v>7.089689</v>
      </c>
      <c r="AW227" s="22">
        <v>7.086016</v>
      </c>
      <c r="AX227" s="22">
        <v>7.069835</v>
      </c>
      <c r="AY227" s="22">
        <v>7.070831</v>
      </c>
      <c r="AZ227" s="22">
        <v>7.057717</v>
      </c>
      <c r="BA227" s="22">
        <v>7.057147</v>
      </c>
      <c r="BB227" s="22">
        <v>7.033534</v>
      </c>
      <c r="BC227" s="22">
        <v>7.03308</v>
      </c>
      <c r="BD227" s="22">
        <v>7.039045</v>
      </c>
      <c r="BE227" s="22">
        <v>7.026784</v>
      </c>
      <c r="BF227" s="22">
        <v>7.020312</v>
      </c>
      <c r="BG227" s="22">
        <v>6.744907</v>
      </c>
      <c r="BH227" s="22">
        <v>6.701296</v>
      </c>
      <c r="BI227" s="22">
        <v>6.778871</v>
      </c>
      <c r="BJ227" s="22">
        <v>6.638044</v>
      </c>
      <c r="BK227" s="22">
        <v>6.501082</v>
      </c>
      <c r="BL227" s="22">
        <v>6.263455</v>
      </c>
      <c r="BM227" s="22">
        <v>6.255766</v>
      </c>
      <c r="BN227" s="22">
        <v>6.571408</v>
      </c>
      <c r="BO227" s="22">
        <v>6.645028</v>
      </c>
      <c r="BP227" s="22">
        <v>6.64837</v>
      </c>
      <c r="BQ227" s="22">
        <v>6.649703</v>
      </c>
      <c r="BR227" s="22">
        <v>6.647436</v>
      </c>
      <c r="BS227" s="22">
        <v>6.672555</v>
      </c>
      <c r="BT227" s="22">
        <v>6.674758</v>
      </c>
      <c r="BU227" s="22">
        <v>6.661795</v>
      </c>
      <c r="BV227" s="22">
        <v>6.658645</v>
      </c>
      <c r="BW227" s="22">
        <v>6.66251</v>
      </c>
      <c r="BX227" s="22">
        <v>6.664033</v>
      </c>
      <c r="BY227" s="22">
        <v>6.672692</v>
      </c>
      <c r="BZ227" s="22">
        <v>6.673457</v>
      </c>
      <c r="CA227" s="22">
        <v>6.689483</v>
      </c>
      <c r="CB227" s="22">
        <v>6.678755</v>
      </c>
      <c r="CC227" s="22">
        <v>6.701237</v>
      </c>
      <c r="CD227" s="22">
        <v>6.690178</v>
      </c>
      <c r="CE227" s="22">
        <v>6.697327</v>
      </c>
      <c r="CF227" s="22">
        <v>6.698637</v>
      </c>
      <c r="CG227" s="22">
        <v>6.708109</v>
      </c>
      <c r="CH227" s="22">
        <v>6.695775</v>
      </c>
      <c r="CI227" s="22">
        <v>6.823611</v>
      </c>
      <c r="CJ227" s="22">
        <v>7.059168</v>
      </c>
      <c r="CK227" s="22">
        <v>6.986907</v>
      </c>
      <c r="CL227" s="22">
        <v>6.98249</v>
      </c>
      <c r="CM227" s="22">
        <v>6.986238</v>
      </c>
      <c r="CN227" s="22">
        <v>6.992128</v>
      </c>
      <c r="CO227" s="22">
        <v>6.980553</v>
      </c>
      <c r="CP227" s="22">
        <v>6.775304</v>
      </c>
      <c r="CQ227" s="22">
        <v>6.782301</v>
      </c>
      <c r="CR227" s="22">
        <v>6.783826</v>
      </c>
      <c r="CS227" s="22">
        <v>6.780384</v>
      </c>
      <c r="CT227" s="22">
        <v>6.783663</v>
      </c>
      <c r="CU227" s="22">
        <v>6.779669</v>
      </c>
      <c r="CV227" s="22">
        <v>6.777069</v>
      </c>
    </row>
    <row r="228" ht="12.75" customHeight="1">
      <c r="A228" s="20">
        <v>44191.0</v>
      </c>
      <c r="B228" s="21" t="s">
        <v>29</v>
      </c>
      <c r="C228" s="21" t="s">
        <v>138</v>
      </c>
      <c r="D228" s="22">
        <v>175514.13295</v>
      </c>
      <c r="E228" s="22">
        <v>1585.582135</v>
      </c>
      <c r="F228" s="22">
        <v>1586.985646</v>
      </c>
      <c r="G228" s="22">
        <v>1555.159864</v>
      </c>
      <c r="H228" s="22">
        <v>1530.146917</v>
      </c>
      <c r="I228" s="22">
        <v>1539.742523</v>
      </c>
      <c r="J228" s="22">
        <v>1524.612156</v>
      </c>
      <c r="K228" s="22">
        <v>1519.059554</v>
      </c>
      <c r="L228" s="22">
        <v>1534.050359</v>
      </c>
      <c r="M228" s="22">
        <v>1553.518955</v>
      </c>
      <c r="N228" s="22">
        <v>1572.392868</v>
      </c>
      <c r="O228" s="22">
        <v>1591.57004</v>
      </c>
      <c r="P228" s="22">
        <v>1607.710759</v>
      </c>
      <c r="Q228" s="22">
        <v>1633.682342</v>
      </c>
      <c r="R228" s="22">
        <v>1670.823253</v>
      </c>
      <c r="S228" s="22">
        <v>1734.766888</v>
      </c>
      <c r="T228" s="22">
        <v>1739.510816</v>
      </c>
      <c r="U228" s="22">
        <v>1765.199883</v>
      </c>
      <c r="V228" s="22">
        <v>1833.606387</v>
      </c>
      <c r="W228" s="22">
        <v>1935.570535</v>
      </c>
      <c r="X228" s="22">
        <v>2043.808177</v>
      </c>
      <c r="Y228" s="22">
        <v>2172.429896</v>
      </c>
      <c r="Z228" s="22">
        <v>2238.919264</v>
      </c>
      <c r="AA228" s="22">
        <v>2276.205328</v>
      </c>
      <c r="AB228" s="22">
        <v>2272.677394</v>
      </c>
      <c r="AC228" s="22">
        <v>2201.731546</v>
      </c>
      <c r="AD228" s="22">
        <v>2210.999361</v>
      </c>
      <c r="AE228" s="22">
        <v>2271.627252</v>
      </c>
      <c r="AF228" s="22">
        <v>2322.447745</v>
      </c>
      <c r="AG228" s="22">
        <v>2417.549856</v>
      </c>
      <c r="AH228" s="22">
        <v>2450.233541</v>
      </c>
      <c r="AI228" s="22">
        <v>2502.455409</v>
      </c>
      <c r="AJ228" s="22">
        <v>2521.64775</v>
      </c>
      <c r="AK228" s="22">
        <v>2472.94617</v>
      </c>
      <c r="AL228" s="22">
        <v>2384.052577</v>
      </c>
      <c r="AM228" s="22">
        <v>2365.103592</v>
      </c>
      <c r="AN228" s="22">
        <v>2318.693415</v>
      </c>
      <c r="AO228" s="22">
        <v>2323.111408</v>
      </c>
      <c r="AP228" s="22">
        <v>2301.71137</v>
      </c>
      <c r="AQ228" s="22">
        <v>2287.603597</v>
      </c>
      <c r="AR228" s="22">
        <v>2340.980325</v>
      </c>
      <c r="AS228" s="22">
        <v>2410.991979</v>
      </c>
      <c r="AT228" s="22">
        <v>2352.224033</v>
      </c>
      <c r="AU228" s="22">
        <v>2248.510263</v>
      </c>
      <c r="AV228" s="22">
        <v>2123.63554</v>
      </c>
      <c r="AW228" s="22">
        <v>2010.190391</v>
      </c>
      <c r="AX228" s="22">
        <v>1883.525423</v>
      </c>
      <c r="AY228" s="22">
        <v>1773.446578</v>
      </c>
      <c r="AZ228" s="22">
        <v>1719.440569</v>
      </c>
      <c r="BA228" s="22">
        <v>1674.068009</v>
      </c>
      <c r="BB228" s="22">
        <v>1644.464214</v>
      </c>
      <c r="BC228" s="22">
        <v>1581.304439</v>
      </c>
      <c r="BD228" s="22">
        <v>1568.351858</v>
      </c>
      <c r="BE228" s="22">
        <v>1647.110174</v>
      </c>
      <c r="BF228" s="22">
        <v>1658.294047</v>
      </c>
      <c r="BG228" s="22">
        <v>1654.356213</v>
      </c>
      <c r="BH228" s="22">
        <v>1593.173332</v>
      </c>
      <c r="BI228" s="22">
        <v>1563.849597</v>
      </c>
      <c r="BJ228" s="22">
        <v>1543.544324</v>
      </c>
      <c r="BK228" s="22">
        <v>1511.050855</v>
      </c>
      <c r="BL228" s="22">
        <v>1458.736107</v>
      </c>
      <c r="BM228" s="22">
        <v>1437.879518</v>
      </c>
      <c r="BN228" s="22">
        <v>1437.370064</v>
      </c>
      <c r="BO228" s="22">
        <v>1417.260722</v>
      </c>
      <c r="BP228" s="22">
        <v>1420.798848</v>
      </c>
      <c r="BQ228" s="22">
        <v>1414.481245</v>
      </c>
      <c r="BR228" s="22">
        <v>1402.425864</v>
      </c>
      <c r="BS228" s="22">
        <v>1422.717653</v>
      </c>
      <c r="BT228" s="22">
        <v>1443.162804</v>
      </c>
      <c r="BU228" s="22">
        <v>1669.367176</v>
      </c>
      <c r="BV228" s="22">
        <v>1965.680277</v>
      </c>
      <c r="BW228" s="22">
        <v>2228.664666</v>
      </c>
      <c r="BX228" s="22">
        <v>2323.923372</v>
      </c>
      <c r="BY228" s="22">
        <v>2266.358419</v>
      </c>
      <c r="BZ228" s="22">
        <v>2177.328016</v>
      </c>
      <c r="CA228" s="22">
        <v>2033.503831</v>
      </c>
      <c r="CB228" s="22">
        <v>1958.294191</v>
      </c>
      <c r="CC228" s="22">
        <v>1876.008</v>
      </c>
      <c r="CD228" s="22">
        <v>1814.474969</v>
      </c>
      <c r="CE228" s="22">
        <v>1741.791507</v>
      </c>
      <c r="CF228" s="22">
        <v>1716.486672</v>
      </c>
      <c r="CG228" s="22">
        <v>1691.627379</v>
      </c>
      <c r="CH228" s="22">
        <v>1657.474178</v>
      </c>
      <c r="CI228" s="22">
        <v>1610.974241</v>
      </c>
      <c r="CJ228" s="22">
        <v>1579.302384</v>
      </c>
      <c r="CK228" s="22">
        <v>1563.091545</v>
      </c>
      <c r="CL228" s="22">
        <v>1523.860588</v>
      </c>
      <c r="CM228" s="22">
        <v>1492.169</v>
      </c>
      <c r="CN228" s="22">
        <v>1461.369546</v>
      </c>
      <c r="CO228" s="22">
        <v>1506.253582</v>
      </c>
      <c r="CP228" s="22">
        <v>1635.446335</v>
      </c>
      <c r="CQ228" s="22">
        <v>1614.396743</v>
      </c>
      <c r="CR228" s="22">
        <v>1589.361918</v>
      </c>
      <c r="CS228" s="22">
        <v>1533.529772</v>
      </c>
      <c r="CT228" s="22">
        <v>1557.240903</v>
      </c>
      <c r="CU228" s="22">
        <v>1527.803139</v>
      </c>
      <c r="CV228" s="22">
        <v>1471.359085</v>
      </c>
    </row>
    <row r="229" ht="12.75" customHeight="1">
      <c r="A229" s="20">
        <v>44191.0</v>
      </c>
      <c r="B229" s="21" t="s">
        <v>30</v>
      </c>
      <c r="C229" s="21" t="s">
        <v>138</v>
      </c>
      <c r="D229" s="22">
        <v>12500.900735</v>
      </c>
      <c r="E229" s="22">
        <v>127.056116</v>
      </c>
      <c r="F229" s="22">
        <v>126.550489</v>
      </c>
      <c r="G229" s="22">
        <v>127.0364</v>
      </c>
      <c r="H229" s="22">
        <v>126.80291</v>
      </c>
      <c r="I229" s="22">
        <v>127.350839</v>
      </c>
      <c r="J229" s="22">
        <v>127.979213</v>
      </c>
      <c r="K229" s="22">
        <v>130.526643</v>
      </c>
      <c r="L229" s="22">
        <v>130.895981</v>
      </c>
      <c r="M229" s="22">
        <v>129.596319</v>
      </c>
      <c r="N229" s="22">
        <v>128.083835</v>
      </c>
      <c r="O229" s="22">
        <v>127.482377</v>
      </c>
      <c r="P229" s="22">
        <v>128.7223</v>
      </c>
      <c r="Q229" s="22">
        <v>131.629631</v>
      </c>
      <c r="R229" s="22">
        <v>133.623776</v>
      </c>
      <c r="S229" s="22">
        <v>134.348491</v>
      </c>
      <c r="T229" s="22">
        <v>134.166463</v>
      </c>
      <c r="U229" s="22">
        <v>134.097734</v>
      </c>
      <c r="V229" s="22">
        <v>134.094673</v>
      </c>
      <c r="W229" s="22">
        <v>134.596916</v>
      </c>
      <c r="X229" s="22">
        <v>139.544606</v>
      </c>
      <c r="Y229" s="22">
        <v>141.034029</v>
      </c>
      <c r="Z229" s="22">
        <v>141.149705</v>
      </c>
      <c r="AA229" s="22">
        <v>141.040617</v>
      </c>
      <c r="AB229" s="22">
        <v>140.972886</v>
      </c>
      <c r="AC229" s="22">
        <v>142.971923</v>
      </c>
      <c r="AD229" s="22">
        <v>142.190702</v>
      </c>
      <c r="AE229" s="22">
        <v>142.378493</v>
      </c>
      <c r="AF229" s="22">
        <v>142.777959</v>
      </c>
      <c r="AG229" s="22">
        <v>145.224115</v>
      </c>
      <c r="AH229" s="22">
        <v>145.745596</v>
      </c>
      <c r="AI229" s="22">
        <v>145.626531</v>
      </c>
      <c r="AJ229" s="22">
        <v>144.877014</v>
      </c>
      <c r="AK229" s="22">
        <v>144.322455</v>
      </c>
      <c r="AL229" s="22">
        <v>144.982467</v>
      </c>
      <c r="AM229" s="22">
        <v>143.284875</v>
      </c>
      <c r="AN229" s="22">
        <v>144.15592</v>
      </c>
      <c r="AO229" s="22">
        <v>145.822188</v>
      </c>
      <c r="AP229" s="22">
        <v>146.473602</v>
      </c>
      <c r="AQ229" s="22">
        <v>140.855398</v>
      </c>
      <c r="AR229" s="22">
        <v>135.548134</v>
      </c>
      <c r="AS229" s="22">
        <v>130.093508</v>
      </c>
      <c r="AT229" s="22">
        <v>127.345279</v>
      </c>
      <c r="AU229" s="22">
        <v>124.969322</v>
      </c>
      <c r="AV229" s="22">
        <v>123.519166</v>
      </c>
      <c r="AW229" s="22">
        <v>119.8123</v>
      </c>
      <c r="AX229" s="22">
        <v>119.170447</v>
      </c>
      <c r="AY229" s="22">
        <v>120.591101</v>
      </c>
      <c r="AZ229" s="22">
        <v>118.729035</v>
      </c>
      <c r="BA229" s="22">
        <v>116.475226</v>
      </c>
      <c r="BB229" s="22">
        <v>116.159136</v>
      </c>
      <c r="BC229" s="22">
        <v>116.346751</v>
      </c>
      <c r="BD229" s="22">
        <v>116.405185</v>
      </c>
      <c r="BE229" s="22">
        <v>117.109118</v>
      </c>
      <c r="BF229" s="22">
        <v>115.987348</v>
      </c>
      <c r="BG229" s="22">
        <v>115.732374</v>
      </c>
      <c r="BH229" s="22">
        <v>115.395726</v>
      </c>
      <c r="BI229" s="22">
        <v>115.744372</v>
      </c>
      <c r="BJ229" s="22">
        <v>115.789522</v>
      </c>
      <c r="BK229" s="22">
        <v>114.224435</v>
      </c>
      <c r="BL229" s="22">
        <v>115.814296</v>
      </c>
      <c r="BM229" s="22">
        <v>114.724373</v>
      </c>
      <c r="BN229" s="22">
        <v>115.005331</v>
      </c>
      <c r="BO229" s="22">
        <v>115.677812</v>
      </c>
      <c r="BP229" s="22">
        <v>115.833836</v>
      </c>
      <c r="BQ229" s="22">
        <v>117.007261</v>
      </c>
      <c r="BR229" s="22">
        <v>116.892036</v>
      </c>
      <c r="BS229" s="22">
        <v>120.630699</v>
      </c>
      <c r="BT229" s="22">
        <v>127.315804</v>
      </c>
      <c r="BU229" s="22">
        <v>132.126136</v>
      </c>
      <c r="BV229" s="22">
        <v>129.54691</v>
      </c>
      <c r="BW229" s="22">
        <v>129.536057</v>
      </c>
      <c r="BX229" s="22">
        <v>127.753678</v>
      </c>
      <c r="BY229" s="22">
        <v>128.925708</v>
      </c>
      <c r="BZ229" s="22">
        <v>130.803164</v>
      </c>
      <c r="CA229" s="22">
        <v>132.664041</v>
      </c>
      <c r="CB229" s="22">
        <v>132.416404</v>
      </c>
      <c r="CC229" s="22">
        <v>132.140994</v>
      </c>
      <c r="CD229" s="22">
        <v>130.165327</v>
      </c>
      <c r="CE229" s="22">
        <v>128.848339</v>
      </c>
      <c r="CF229" s="22">
        <v>128.764475</v>
      </c>
      <c r="CG229" s="22">
        <v>129.260306</v>
      </c>
      <c r="CH229" s="22">
        <v>128.77345</v>
      </c>
      <c r="CI229" s="22">
        <v>129.29666</v>
      </c>
      <c r="CJ229" s="22">
        <v>129.184195</v>
      </c>
      <c r="CK229" s="22">
        <v>130.610096</v>
      </c>
      <c r="CL229" s="22">
        <v>132.207748</v>
      </c>
      <c r="CM229" s="22">
        <v>131.831275</v>
      </c>
      <c r="CN229" s="22">
        <v>131.948575</v>
      </c>
      <c r="CO229" s="22">
        <v>136.773253</v>
      </c>
      <c r="CP229" s="22">
        <v>139.886782</v>
      </c>
      <c r="CQ229" s="22">
        <v>140.660412</v>
      </c>
      <c r="CR229" s="22">
        <v>137.132816</v>
      </c>
      <c r="CS229" s="22">
        <v>135.147239</v>
      </c>
      <c r="CT229" s="22">
        <v>138.165755</v>
      </c>
      <c r="CU229" s="22">
        <v>135.444083</v>
      </c>
      <c r="CV229" s="22">
        <v>136.765737</v>
      </c>
    </row>
    <row r="230" ht="12.75" customHeight="1">
      <c r="A230" s="20">
        <v>44191.0</v>
      </c>
      <c r="B230" s="21" t="s">
        <v>31</v>
      </c>
      <c r="C230" s="21" t="s">
        <v>138</v>
      </c>
      <c r="D230" s="22">
        <v>163359.280726</v>
      </c>
      <c r="E230" s="22">
        <v>1577.854497</v>
      </c>
      <c r="F230" s="22">
        <v>1536.723519</v>
      </c>
      <c r="G230" s="22">
        <v>1516.260715</v>
      </c>
      <c r="H230" s="22">
        <v>1539.021643</v>
      </c>
      <c r="I230" s="22">
        <v>1519.198443</v>
      </c>
      <c r="J230" s="22">
        <v>1514.682237</v>
      </c>
      <c r="K230" s="22">
        <v>1523.55326</v>
      </c>
      <c r="L230" s="22">
        <v>1521.548604</v>
      </c>
      <c r="M230" s="22">
        <v>1538.319447</v>
      </c>
      <c r="N230" s="22">
        <v>1531.034314</v>
      </c>
      <c r="O230" s="22">
        <v>1540.057041</v>
      </c>
      <c r="P230" s="22">
        <v>1556.887763</v>
      </c>
      <c r="Q230" s="22">
        <v>1634.830797</v>
      </c>
      <c r="R230" s="22">
        <v>1679.766995</v>
      </c>
      <c r="S230" s="22">
        <v>1692.915393</v>
      </c>
      <c r="T230" s="22">
        <v>1746.158515</v>
      </c>
      <c r="U230" s="22">
        <v>1838.40897</v>
      </c>
      <c r="V230" s="22">
        <v>1889.711105</v>
      </c>
      <c r="W230" s="22">
        <v>1941.016314</v>
      </c>
      <c r="X230" s="22">
        <v>1992.143248</v>
      </c>
      <c r="Y230" s="22">
        <v>2069.419983</v>
      </c>
      <c r="Z230" s="22">
        <v>2140.454984</v>
      </c>
      <c r="AA230" s="22">
        <v>2158.16926</v>
      </c>
      <c r="AB230" s="22">
        <v>2246.011357</v>
      </c>
      <c r="AC230" s="22">
        <v>2436.738694</v>
      </c>
      <c r="AD230" s="22">
        <v>2489.19769</v>
      </c>
      <c r="AE230" s="22">
        <v>2522.158859</v>
      </c>
      <c r="AF230" s="22">
        <v>2529.367808</v>
      </c>
      <c r="AG230" s="22">
        <v>2581.75911</v>
      </c>
      <c r="AH230" s="22">
        <v>2562.288308</v>
      </c>
      <c r="AI230" s="22">
        <v>2583.242258</v>
      </c>
      <c r="AJ230" s="22">
        <v>2575.593714</v>
      </c>
      <c r="AK230" s="22">
        <v>2544.315433</v>
      </c>
      <c r="AL230" s="22">
        <v>2525.434402</v>
      </c>
      <c r="AM230" s="22">
        <v>2501.404541</v>
      </c>
      <c r="AN230" s="22">
        <v>2427.450894</v>
      </c>
      <c r="AO230" s="22">
        <v>2237.624979</v>
      </c>
      <c r="AP230" s="22">
        <v>2180.653088</v>
      </c>
      <c r="AQ230" s="22">
        <v>2219.920087</v>
      </c>
      <c r="AR230" s="22">
        <v>2254.043106</v>
      </c>
      <c r="AS230" s="22">
        <v>2228.009407</v>
      </c>
      <c r="AT230" s="22">
        <v>2232.334908</v>
      </c>
      <c r="AU230" s="22">
        <v>2193.708019</v>
      </c>
      <c r="AV230" s="22">
        <v>2086.568445</v>
      </c>
      <c r="AW230" s="22">
        <v>1953.179829</v>
      </c>
      <c r="AX230" s="22">
        <v>1857.262254</v>
      </c>
      <c r="AY230" s="22">
        <v>1790.136053</v>
      </c>
      <c r="AZ230" s="22">
        <v>1701.41145</v>
      </c>
      <c r="BA230" s="22">
        <v>1616.657296</v>
      </c>
      <c r="BB230" s="22">
        <v>1559.288723</v>
      </c>
      <c r="BC230" s="22">
        <v>1556.921756</v>
      </c>
      <c r="BD230" s="22">
        <v>1505.794604</v>
      </c>
      <c r="BE230" s="22">
        <v>1376.179886</v>
      </c>
      <c r="BF230" s="22">
        <v>1322.209893</v>
      </c>
      <c r="BG230" s="22">
        <v>1319.990556</v>
      </c>
      <c r="BH230" s="22">
        <v>1304.375205</v>
      </c>
      <c r="BI230" s="22">
        <v>1308.869909</v>
      </c>
      <c r="BJ230" s="22">
        <v>1306.117142</v>
      </c>
      <c r="BK230" s="22">
        <v>1285.862661</v>
      </c>
      <c r="BL230" s="22">
        <v>1318.92009</v>
      </c>
      <c r="BM230" s="22">
        <v>1290.466158</v>
      </c>
      <c r="BN230" s="22">
        <v>1307.000254</v>
      </c>
      <c r="BO230" s="22">
        <v>1303.771163</v>
      </c>
      <c r="BP230" s="22">
        <v>1321.748632</v>
      </c>
      <c r="BQ230" s="22">
        <v>1322.013064</v>
      </c>
      <c r="BR230" s="22">
        <v>1312.507796</v>
      </c>
      <c r="BS230" s="22">
        <v>1384.517882</v>
      </c>
      <c r="BT230" s="22">
        <v>1483.2501</v>
      </c>
      <c r="BU230" s="22">
        <v>1669.029067</v>
      </c>
      <c r="BV230" s="22">
        <v>1690.841297</v>
      </c>
      <c r="BW230" s="22">
        <v>1695.871622</v>
      </c>
      <c r="BX230" s="22">
        <v>1662.808561</v>
      </c>
      <c r="BY230" s="22">
        <v>1655.449209</v>
      </c>
      <c r="BZ230" s="22">
        <v>1628.213052</v>
      </c>
      <c r="CA230" s="22">
        <v>1613.472859</v>
      </c>
      <c r="CB230" s="22">
        <v>1581.910316</v>
      </c>
      <c r="CC230" s="22">
        <v>1566.709144</v>
      </c>
      <c r="CD230" s="22">
        <v>1541.273584</v>
      </c>
      <c r="CE230" s="22">
        <v>1507.615679</v>
      </c>
      <c r="CF230" s="22">
        <v>1501.313609</v>
      </c>
      <c r="CG230" s="22">
        <v>1494.779323</v>
      </c>
      <c r="CH230" s="22">
        <v>1491.012512</v>
      </c>
      <c r="CI230" s="22">
        <v>1463.076138</v>
      </c>
      <c r="CJ230" s="22">
        <v>1503.336552</v>
      </c>
      <c r="CK230" s="22">
        <v>1408.807894</v>
      </c>
      <c r="CL230" s="22">
        <v>1374.815482</v>
      </c>
      <c r="CM230" s="22">
        <v>1336.984018</v>
      </c>
      <c r="CN230" s="22">
        <v>1346.255476</v>
      </c>
      <c r="CO230" s="22">
        <v>1276.87639</v>
      </c>
      <c r="CP230" s="22">
        <v>1147.694372</v>
      </c>
      <c r="CQ230" s="22">
        <v>1116.062121</v>
      </c>
      <c r="CR230" s="22">
        <v>1083.459471</v>
      </c>
      <c r="CS230" s="22">
        <v>1040.507714</v>
      </c>
      <c r="CT230" s="22">
        <v>962.050034</v>
      </c>
      <c r="CU230" s="22">
        <v>917.558695</v>
      </c>
      <c r="CV230" s="22">
        <v>917.082025</v>
      </c>
    </row>
    <row r="231" ht="12.75" customHeight="1">
      <c r="A231" s="20">
        <v>44191.0</v>
      </c>
      <c r="B231" s="21" t="s">
        <v>32</v>
      </c>
      <c r="C231" s="21" t="s">
        <v>138</v>
      </c>
      <c r="D231" s="22">
        <v>600.238779</v>
      </c>
      <c r="E231" s="22">
        <v>2.821858</v>
      </c>
      <c r="F231" s="22">
        <v>2.831668</v>
      </c>
      <c r="G231" s="22">
        <v>2.850733</v>
      </c>
      <c r="H231" s="22">
        <v>2.869992</v>
      </c>
      <c r="I231" s="22">
        <v>2.8707</v>
      </c>
      <c r="J231" s="22">
        <v>2.868118</v>
      </c>
      <c r="K231" s="22">
        <v>2.874645</v>
      </c>
      <c r="L231" s="22">
        <v>2.87842</v>
      </c>
      <c r="M231" s="22">
        <v>2.889929</v>
      </c>
      <c r="N231" s="22">
        <v>2.870879</v>
      </c>
      <c r="O231" s="22">
        <v>2.86997</v>
      </c>
      <c r="P231" s="22">
        <v>2.887742</v>
      </c>
      <c r="Q231" s="22">
        <v>2.873384</v>
      </c>
      <c r="R231" s="22">
        <v>2.86017</v>
      </c>
      <c r="S231" s="22">
        <v>2.868656</v>
      </c>
      <c r="T231" s="22">
        <v>2.857251</v>
      </c>
      <c r="U231" s="22">
        <v>2.869832</v>
      </c>
      <c r="V231" s="22">
        <v>2.866342</v>
      </c>
      <c r="W231" s="22">
        <v>2.861593</v>
      </c>
      <c r="X231" s="22">
        <v>2.8714</v>
      </c>
      <c r="Y231" s="22">
        <v>2.865683</v>
      </c>
      <c r="Z231" s="22">
        <v>2.855702</v>
      </c>
      <c r="AA231" s="22">
        <v>2.856817</v>
      </c>
      <c r="AB231" s="22">
        <v>2.842975</v>
      </c>
      <c r="AC231" s="22">
        <v>2.803045</v>
      </c>
      <c r="AD231" s="22">
        <v>2.79653</v>
      </c>
      <c r="AE231" s="22">
        <v>2.793312</v>
      </c>
      <c r="AF231" s="22">
        <v>2.814661</v>
      </c>
      <c r="AG231" s="22">
        <v>2.813379</v>
      </c>
      <c r="AH231" s="22">
        <v>2.81091</v>
      </c>
      <c r="AI231" s="22">
        <v>2.816361</v>
      </c>
      <c r="AJ231" s="22">
        <v>2.823764</v>
      </c>
      <c r="AK231" s="22">
        <v>2.817802</v>
      </c>
      <c r="AL231" s="22">
        <v>2.822505</v>
      </c>
      <c r="AM231" s="22">
        <v>2.785094</v>
      </c>
      <c r="AN231" s="22">
        <v>2.790461</v>
      </c>
      <c r="AO231" s="22">
        <v>3.061607</v>
      </c>
      <c r="AP231" s="22">
        <v>3.468371</v>
      </c>
      <c r="AQ231" s="22">
        <v>3.470964</v>
      </c>
      <c r="AR231" s="22">
        <v>3.490329</v>
      </c>
      <c r="AS231" s="22">
        <v>11.608318</v>
      </c>
      <c r="AT231" s="22">
        <v>11.707804</v>
      </c>
      <c r="AU231" s="22">
        <v>11.719569</v>
      </c>
      <c r="AV231" s="22">
        <v>11.71891</v>
      </c>
      <c r="AW231" s="22">
        <v>13.773209</v>
      </c>
      <c r="AX231" s="22">
        <v>13.816383</v>
      </c>
      <c r="AY231" s="22">
        <v>13.837837</v>
      </c>
      <c r="AZ231" s="22">
        <v>13.143575</v>
      </c>
      <c r="BA231" s="22">
        <v>3.323377</v>
      </c>
      <c r="BB231" s="22">
        <v>3.306264</v>
      </c>
      <c r="BC231" s="22">
        <v>3.312252</v>
      </c>
      <c r="BD231" s="22">
        <v>3.316175</v>
      </c>
      <c r="BE231" s="22">
        <v>3.316911</v>
      </c>
      <c r="BF231" s="22">
        <v>3.301478</v>
      </c>
      <c r="BG231" s="22">
        <v>3.296393</v>
      </c>
      <c r="BH231" s="22">
        <v>3.30442</v>
      </c>
      <c r="BI231" s="22">
        <v>3.263454</v>
      </c>
      <c r="BJ231" s="22">
        <v>3.254577</v>
      </c>
      <c r="BK231" s="22">
        <v>3.232042</v>
      </c>
      <c r="BL231" s="22">
        <v>3.074908</v>
      </c>
      <c r="BM231" s="22">
        <v>3.028161</v>
      </c>
      <c r="BN231" s="22">
        <v>9.430301</v>
      </c>
      <c r="BO231" s="22">
        <v>9.631595</v>
      </c>
      <c r="BP231" s="22">
        <v>9.630557</v>
      </c>
      <c r="BQ231" s="22">
        <v>9.627902</v>
      </c>
      <c r="BR231" s="22">
        <v>9.603555</v>
      </c>
      <c r="BS231" s="22">
        <v>9.709598</v>
      </c>
      <c r="BT231" s="22">
        <v>9.539847</v>
      </c>
      <c r="BU231" s="22">
        <v>9.506647</v>
      </c>
      <c r="BV231" s="22">
        <v>9.434402</v>
      </c>
      <c r="BW231" s="22">
        <v>9.416159</v>
      </c>
      <c r="BX231" s="22">
        <v>9.431845</v>
      </c>
      <c r="BY231" s="22">
        <v>9.504514</v>
      </c>
      <c r="BZ231" s="22">
        <v>9.45955</v>
      </c>
      <c r="CA231" s="22">
        <v>9.564366</v>
      </c>
      <c r="CB231" s="22">
        <v>9.530649</v>
      </c>
      <c r="CC231" s="22">
        <v>20.289436</v>
      </c>
      <c r="CD231" s="22">
        <v>20.249937</v>
      </c>
      <c r="CE231" s="22">
        <v>20.289464</v>
      </c>
      <c r="CF231" s="22">
        <v>19.353799</v>
      </c>
      <c r="CG231" s="22">
        <v>16.339932</v>
      </c>
      <c r="CH231" s="22">
        <v>16.356326</v>
      </c>
      <c r="CI231" s="22">
        <v>16.397766</v>
      </c>
      <c r="CJ231" s="22">
        <v>15.751755</v>
      </c>
      <c r="CK231" s="22">
        <v>7.888584</v>
      </c>
      <c r="CL231" s="22">
        <v>7.51043</v>
      </c>
      <c r="CM231" s="22">
        <v>7.556069</v>
      </c>
      <c r="CN231" s="22">
        <v>7.250235</v>
      </c>
      <c r="CO231" s="22">
        <v>3.010884</v>
      </c>
      <c r="CP231" s="22">
        <v>2.938557</v>
      </c>
      <c r="CQ231" s="22">
        <v>2.943153</v>
      </c>
      <c r="CR231" s="22">
        <v>2.948974</v>
      </c>
      <c r="CS231" s="22">
        <v>2.867794</v>
      </c>
      <c r="CT231" s="22">
        <v>2.70722</v>
      </c>
      <c r="CU231" s="22">
        <v>2.508729</v>
      </c>
      <c r="CV231" s="22">
        <v>2.488677</v>
      </c>
    </row>
    <row r="232" ht="12.75" customHeight="1">
      <c r="A232" s="20">
        <v>44191.0</v>
      </c>
      <c r="B232" s="21" t="s">
        <v>33</v>
      </c>
      <c r="C232" s="21" t="s">
        <v>138</v>
      </c>
      <c r="D232" s="22">
        <v>122736.782056</v>
      </c>
      <c r="E232" s="22">
        <v>1278.93711</v>
      </c>
      <c r="F232" s="22">
        <v>1279.102681</v>
      </c>
      <c r="G232" s="22">
        <v>1278.805889</v>
      </c>
      <c r="H232" s="22">
        <v>1278.875514</v>
      </c>
      <c r="I232" s="22">
        <v>1278.714936</v>
      </c>
      <c r="J232" s="22">
        <v>1278.755036</v>
      </c>
      <c r="K232" s="22">
        <v>1278.766276</v>
      </c>
      <c r="L232" s="22">
        <v>1278.95658</v>
      </c>
      <c r="M232" s="22">
        <v>1279.02823</v>
      </c>
      <c r="N232" s="22">
        <v>1278.966568</v>
      </c>
      <c r="O232" s="22">
        <v>1278.737736</v>
      </c>
      <c r="P232" s="22">
        <v>1279.273913</v>
      </c>
      <c r="Q232" s="22">
        <v>1278.904458</v>
      </c>
      <c r="R232" s="22">
        <v>1278.649738</v>
      </c>
      <c r="S232" s="22">
        <v>1278.945601</v>
      </c>
      <c r="T232" s="22">
        <v>1278.931376</v>
      </c>
      <c r="U232" s="22">
        <v>1278.904143</v>
      </c>
      <c r="V232" s="22">
        <v>1278.936637</v>
      </c>
      <c r="W232" s="22">
        <v>1278.841773</v>
      </c>
      <c r="X232" s="22">
        <v>1279.06993</v>
      </c>
      <c r="Y232" s="22">
        <v>1278.804465</v>
      </c>
      <c r="Z232" s="22">
        <v>1278.493348</v>
      </c>
      <c r="AA232" s="22">
        <v>1278.414682</v>
      </c>
      <c r="AB232" s="22">
        <v>1278.677949</v>
      </c>
      <c r="AC232" s="22">
        <v>1278.82049</v>
      </c>
      <c r="AD232" s="22">
        <v>1278.297292</v>
      </c>
      <c r="AE232" s="22">
        <v>1278.228845</v>
      </c>
      <c r="AF232" s="22">
        <v>1277.915532</v>
      </c>
      <c r="AG232" s="22">
        <v>1278.406311</v>
      </c>
      <c r="AH232" s="22">
        <v>1278.709262</v>
      </c>
      <c r="AI232" s="22">
        <v>1277.986493</v>
      </c>
      <c r="AJ232" s="22">
        <v>1277.921022</v>
      </c>
      <c r="AK232" s="22">
        <v>1277.901876</v>
      </c>
      <c r="AL232" s="22">
        <v>1278.005084</v>
      </c>
      <c r="AM232" s="22">
        <v>1277.229797</v>
      </c>
      <c r="AN232" s="22">
        <v>1277.430786</v>
      </c>
      <c r="AO232" s="22">
        <v>1277.848965</v>
      </c>
      <c r="AP232" s="22">
        <v>1277.774878</v>
      </c>
      <c r="AQ232" s="22">
        <v>1278.372173</v>
      </c>
      <c r="AR232" s="22">
        <v>1278.717957</v>
      </c>
      <c r="AS232" s="22">
        <v>1278.425341</v>
      </c>
      <c r="AT232" s="22">
        <v>1278.503229</v>
      </c>
      <c r="AU232" s="22">
        <v>1278.304107</v>
      </c>
      <c r="AV232" s="22">
        <v>1278.424715</v>
      </c>
      <c r="AW232" s="22">
        <v>1278.82785</v>
      </c>
      <c r="AX232" s="22">
        <v>1278.635883</v>
      </c>
      <c r="AY232" s="22">
        <v>1278.781194</v>
      </c>
      <c r="AZ232" s="22">
        <v>1278.656076</v>
      </c>
      <c r="BA232" s="22">
        <v>1278.870603</v>
      </c>
      <c r="BB232" s="22">
        <v>1278.999906</v>
      </c>
      <c r="BC232" s="22">
        <v>1278.919231</v>
      </c>
      <c r="BD232" s="22">
        <v>1279.043178</v>
      </c>
      <c r="BE232" s="22">
        <v>1279.023444</v>
      </c>
      <c r="BF232" s="22">
        <v>1278.637311</v>
      </c>
      <c r="BG232" s="22">
        <v>1278.602351</v>
      </c>
      <c r="BH232" s="22">
        <v>1278.698433</v>
      </c>
      <c r="BI232" s="22">
        <v>1278.564587</v>
      </c>
      <c r="BJ232" s="22">
        <v>1278.824793</v>
      </c>
      <c r="BK232" s="22">
        <v>1278.573194</v>
      </c>
      <c r="BL232" s="22">
        <v>1278.899848</v>
      </c>
      <c r="BM232" s="22">
        <v>1278.747351</v>
      </c>
      <c r="BN232" s="22">
        <v>1278.645884</v>
      </c>
      <c r="BO232" s="22">
        <v>1278.595558</v>
      </c>
      <c r="BP232" s="22">
        <v>1278.582047</v>
      </c>
      <c r="BQ232" s="22">
        <v>1278.396668</v>
      </c>
      <c r="BR232" s="22">
        <v>1277.710432</v>
      </c>
      <c r="BS232" s="22">
        <v>1278.572766</v>
      </c>
      <c r="BT232" s="22">
        <v>1278.670726</v>
      </c>
      <c r="BU232" s="22">
        <v>1278.14478</v>
      </c>
      <c r="BV232" s="22">
        <v>1277.730187</v>
      </c>
      <c r="BW232" s="22">
        <v>1277.750571</v>
      </c>
      <c r="BX232" s="22">
        <v>1277.857838</v>
      </c>
      <c r="BY232" s="22">
        <v>1278.07401</v>
      </c>
      <c r="BZ232" s="22">
        <v>1277.909128</v>
      </c>
      <c r="CA232" s="22">
        <v>1278.428583</v>
      </c>
      <c r="CB232" s="22">
        <v>1277.846968</v>
      </c>
      <c r="CC232" s="22">
        <v>1277.962368</v>
      </c>
      <c r="CD232" s="22">
        <v>1278.233314</v>
      </c>
      <c r="CE232" s="22">
        <v>1278.612433</v>
      </c>
      <c r="CF232" s="22">
        <v>1278.622151</v>
      </c>
      <c r="CG232" s="22">
        <v>1278.664764</v>
      </c>
      <c r="CH232" s="22">
        <v>1278.416647</v>
      </c>
      <c r="CI232" s="22">
        <v>1278.681899</v>
      </c>
      <c r="CJ232" s="22">
        <v>1278.651668</v>
      </c>
      <c r="CK232" s="22">
        <v>1278.507241</v>
      </c>
      <c r="CL232" s="22">
        <v>1278.369846</v>
      </c>
      <c r="CM232" s="22">
        <v>1278.533821</v>
      </c>
      <c r="CN232" s="22">
        <v>1278.20532</v>
      </c>
      <c r="CO232" s="22">
        <v>1278.474229</v>
      </c>
      <c r="CP232" s="22">
        <v>1278.06218</v>
      </c>
      <c r="CQ232" s="22">
        <v>1277.758425</v>
      </c>
      <c r="CR232" s="22">
        <v>1277.993904</v>
      </c>
      <c r="CS232" s="22">
        <v>1278.142807</v>
      </c>
      <c r="CT232" s="22">
        <v>1279.01604</v>
      </c>
      <c r="CU232" s="22">
        <v>1278.910853</v>
      </c>
      <c r="CV232" s="22">
        <v>1279.022043</v>
      </c>
    </row>
    <row r="233" ht="12.75" customHeight="1">
      <c r="A233" s="20">
        <v>44191.0</v>
      </c>
      <c r="B233" s="21" t="s">
        <v>34</v>
      </c>
      <c r="C233" s="21" t="s">
        <v>138</v>
      </c>
      <c r="D233" s="22">
        <v>28.552832</v>
      </c>
      <c r="E233" s="22">
        <v>-1.855585</v>
      </c>
      <c r="F233" s="22">
        <v>-2.356949</v>
      </c>
      <c r="G233" s="22">
        <v>-1.589314</v>
      </c>
      <c r="H233" s="22">
        <v>-1.222929</v>
      </c>
      <c r="I233" s="22">
        <v>0.297821</v>
      </c>
      <c r="J233" s="22">
        <v>-0.393041</v>
      </c>
      <c r="K233" s="22">
        <v>-0.353749</v>
      </c>
      <c r="L233" s="22">
        <v>0.197478</v>
      </c>
      <c r="M233" s="22">
        <v>1.038519</v>
      </c>
      <c r="N233" s="22">
        <v>0.655069</v>
      </c>
      <c r="O233" s="22">
        <v>0.48809</v>
      </c>
      <c r="P233" s="22">
        <v>2.124588</v>
      </c>
      <c r="Q233" s="22">
        <v>-0.172843</v>
      </c>
      <c r="R233" s="22">
        <v>-0.358098</v>
      </c>
      <c r="S233" s="22">
        <v>1.232686</v>
      </c>
      <c r="T233" s="22">
        <v>0.655916</v>
      </c>
      <c r="U233" s="22">
        <v>1.111733</v>
      </c>
      <c r="V233" s="22">
        <v>-0.032658</v>
      </c>
      <c r="W233" s="22">
        <v>0.580671</v>
      </c>
      <c r="X233" s="22">
        <v>1.055883</v>
      </c>
      <c r="Y233" s="22">
        <v>0.442281</v>
      </c>
      <c r="Z233" s="22">
        <v>0.161209</v>
      </c>
      <c r="AA233" s="22">
        <v>0.662305</v>
      </c>
      <c r="AB233" s="22">
        <v>1.261884</v>
      </c>
      <c r="AC233" s="22">
        <v>1.760593</v>
      </c>
      <c r="AD233" s="22">
        <v>1.240024</v>
      </c>
      <c r="AE233" s="22">
        <v>1.601766</v>
      </c>
      <c r="AF233" s="22">
        <v>1.97857</v>
      </c>
      <c r="AG233" s="22">
        <v>1.169725</v>
      </c>
      <c r="AH233" s="22">
        <v>0.805951</v>
      </c>
      <c r="AI233" s="22">
        <v>0.074815</v>
      </c>
      <c r="AJ233" s="22">
        <v>0.515727</v>
      </c>
      <c r="AK233" s="22">
        <v>0.859144</v>
      </c>
      <c r="AL233" s="22">
        <v>2.235274</v>
      </c>
      <c r="AM233" s="22">
        <v>-1.185421</v>
      </c>
      <c r="AN233" s="22">
        <v>1.699346</v>
      </c>
      <c r="AO233" s="22">
        <v>-0.001706</v>
      </c>
      <c r="AP233" s="22">
        <v>1.585482</v>
      </c>
      <c r="AQ233" s="22">
        <v>2.305176</v>
      </c>
      <c r="AR233" s="22">
        <v>2.525115</v>
      </c>
      <c r="AS233" s="22">
        <v>0.597379</v>
      </c>
      <c r="AT233" s="22">
        <v>0.542687</v>
      </c>
      <c r="AU233" s="22">
        <v>0.252015</v>
      </c>
      <c r="AV233" s="22">
        <v>0.60164</v>
      </c>
      <c r="AW233" s="22">
        <v>1.110142</v>
      </c>
      <c r="AX233" s="22">
        <v>0.95099</v>
      </c>
      <c r="AY233" s="22">
        <v>0.745912</v>
      </c>
      <c r="AZ233" s="22">
        <v>0.701684</v>
      </c>
      <c r="BA233" s="22">
        <v>1.087081</v>
      </c>
      <c r="BB233" s="22">
        <v>-0.420625</v>
      </c>
      <c r="BC233" s="22">
        <v>-2.133554</v>
      </c>
      <c r="BD233" s="22">
        <v>0.036829</v>
      </c>
      <c r="BE233" s="22">
        <v>-3.372804</v>
      </c>
      <c r="BF233" s="22">
        <v>-2.037032</v>
      </c>
      <c r="BG233" s="22">
        <v>-0.759878</v>
      </c>
      <c r="BH233" s="22">
        <v>1.619586</v>
      </c>
      <c r="BI233" s="22">
        <v>-1.369652</v>
      </c>
      <c r="BJ233" s="22">
        <v>0.840636</v>
      </c>
      <c r="BK233" s="22">
        <v>-0.957289</v>
      </c>
      <c r="BL233" s="22">
        <v>0.028068</v>
      </c>
      <c r="BM233" s="22">
        <v>1.009097</v>
      </c>
      <c r="BN233" s="22">
        <v>-2.227581</v>
      </c>
      <c r="BO233" s="22">
        <v>-0.228491</v>
      </c>
      <c r="BP233" s="22">
        <v>-0.238761</v>
      </c>
      <c r="BQ233" s="22">
        <v>0.16091</v>
      </c>
      <c r="BR233" s="22">
        <v>0.335683</v>
      </c>
      <c r="BS233" s="22">
        <v>0.739796</v>
      </c>
      <c r="BT233" s="22">
        <v>1.121045</v>
      </c>
      <c r="BU233" s="22">
        <v>-0.906165</v>
      </c>
      <c r="BV233" s="22">
        <v>0.299828</v>
      </c>
      <c r="BW233" s="22">
        <v>-3.496505</v>
      </c>
      <c r="BX233" s="22">
        <v>-1.679682</v>
      </c>
      <c r="BY233" s="22">
        <v>1.298604</v>
      </c>
      <c r="BZ233" s="22">
        <v>1.620302</v>
      </c>
      <c r="CA233" s="22">
        <v>3.370164</v>
      </c>
      <c r="CB233" s="22">
        <v>1.104966</v>
      </c>
      <c r="CC233" s="22">
        <v>3.463016</v>
      </c>
      <c r="CD233" s="22">
        <v>2.987306</v>
      </c>
      <c r="CE233" s="22">
        <v>2.815502</v>
      </c>
      <c r="CF233" s="22">
        <v>3.53353</v>
      </c>
      <c r="CG233" s="22">
        <v>3.129872</v>
      </c>
      <c r="CH233" s="22">
        <v>0.752654</v>
      </c>
      <c r="CI233" s="22">
        <v>2.946017</v>
      </c>
      <c r="CJ233" s="22">
        <v>0.991485</v>
      </c>
      <c r="CK233" s="22">
        <v>0.751017</v>
      </c>
      <c r="CL233" s="22">
        <v>-0.801293</v>
      </c>
      <c r="CM233" s="22">
        <v>0.06805</v>
      </c>
      <c r="CN233" s="22">
        <v>-0.16008</v>
      </c>
      <c r="CO233" s="22">
        <v>1.816848</v>
      </c>
      <c r="CP233" s="22">
        <v>-1.959065</v>
      </c>
      <c r="CQ233" s="22">
        <v>-1.587412</v>
      </c>
      <c r="CR233" s="22">
        <v>-0.789682</v>
      </c>
      <c r="CS233" s="22">
        <v>-3.168765</v>
      </c>
      <c r="CT233" s="22">
        <v>-4.131468</v>
      </c>
      <c r="CU233" s="22">
        <v>-3.632996</v>
      </c>
      <c r="CV233" s="22">
        <v>-1.619277</v>
      </c>
    </row>
    <row r="234" ht="12.75" customHeight="1">
      <c r="A234" s="20">
        <v>44191.0</v>
      </c>
      <c r="B234" s="21" t="s">
        <v>35</v>
      </c>
      <c r="C234" s="21" t="s">
        <v>138</v>
      </c>
      <c r="D234" s="22">
        <v>28485.433626</v>
      </c>
      <c r="E234" s="22">
        <v>0.0</v>
      </c>
      <c r="F234" s="22">
        <v>0.0</v>
      </c>
      <c r="G234" s="22">
        <v>0.0</v>
      </c>
      <c r="H234" s="22">
        <v>4.06E-4</v>
      </c>
      <c r="I234" s="22">
        <v>4.89E-4</v>
      </c>
      <c r="J234" s="22">
        <v>5.34E-4</v>
      </c>
      <c r="K234" s="22">
        <v>4.34E-4</v>
      </c>
      <c r="L234" s="22">
        <v>4.2E-4</v>
      </c>
      <c r="M234" s="22">
        <v>3.54E-4</v>
      </c>
      <c r="N234" s="22">
        <v>3.85E-4</v>
      </c>
      <c r="O234" s="22">
        <v>3.85E-4</v>
      </c>
      <c r="P234" s="22">
        <v>4.04E-4</v>
      </c>
      <c r="Q234" s="22">
        <v>0.0</v>
      </c>
      <c r="R234" s="22">
        <v>0.0</v>
      </c>
      <c r="S234" s="22">
        <v>0.0</v>
      </c>
      <c r="T234" s="22">
        <v>9.7E-5</v>
      </c>
      <c r="U234" s="22">
        <v>3.88E-4</v>
      </c>
      <c r="V234" s="22">
        <v>5.16E-4</v>
      </c>
      <c r="W234" s="22">
        <v>2.94E-4</v>
      </c>
      <c r="X234" s="22">
        <v>3.64E-4</v>
      </c>
      <c r="Y234" s="22">
        <v>4.55E-4</v>
      </c>
      <c r="Z234" s="22">
        <v>4.79E-4</v>
      </c>
      <c r="AA234" s="22">
        <v>4.66E-4</v>
      </c>
      <c r="AB234" s="22">
        <v>0.003302</v>
      </c>
      <c r="AC234" s="22">
        <v>1.194994</v>
      </c>
      <c r="AD234" s="22">
        <v>1.195078</v>
      </c>
      <c r="AE234" s="22">
        <v>1.194479</v>
      </c>
      <c r="AF234" s="22">
        <v>1.147616</v>
      </c>
      <c r="AG234" s="22">
        <v>3.43E-4</v>
      </c>
      <c r="AH234" s="22">
        <v>0.074421</v>
      </c>
      <c r="AI234" s="22">
        <v>3.070296</v>
      </c>
      <c r="AJ234" s="22">
        <v>17.07768</v>
      </c>
      <c r="AK234" s="22">
        <v>73.269928</v>
      </c>
      <c r="AL234" s="22">
        <v>206.884261</v>
      </c>
      <c r="AM234" s="22">
        <v>333.791026</v>
      </c>
      <c r="AN234" s="22">
        <v>493.06608</v>
      </c>
      <c r="AO234" s="22">
        <v>729.158064</v>
      </c>
      <c r="AP234" s="22">
        <v>872.481312</v>
      </c>
      <c r="AQ234" s="22">
        <v>944.591648</v>
      </c>
      <c r="AR234" s="22">
        <v>969.323399</v>
      </c>
      <c r="AS234" s="22">
        <v>973.673612</v>
      </c>
      <c r="AT234" s="22">
        <v>972.967825</v>
      </c>
      <c r="AU234" s="22">
        <v>967.789675</v>
      </c>
      <c r="AV234" s="22">
        <v>958.966372</v>
      </c>
      <c r="AW234" s="22">
        <v>954.023045</v>
      </c>
      <c r="AX234" s="22">
        <v>940.316606</v>
      </c>
      <c r="AY234" s="22">
        <v>933.974389</v>
      </c>
      <c r="AZ234" s="22">
        <v>926.080588</v>
      </c>
      <c r="BA234" s="22">
        <v>917.939974</v>
      </c>
      <c r="BB234" s="22">
        <v>912.268066</v>
      </c>
      <c r="BC234" s="22">
        <v>910.995371</v>
      </c>
      <c r="BD234" s="22">
        <v>910.964321</v>
      </c>
      <c r="BE234" s="22">
        <v>914.832993</v>
      </c>
      <c r="BF234" s="22">
        <v>888.735162</v>
      </c>
      <c r="BG234" s="22">
        <v>886.145903</v>
      </c>
      <c r="BH234" s="22">
        <v>893.650529</v>
      </c>
      <c r="BI234" s="22">
        <v>896.824516</v>
      </c>
      <c r="BJ234" s="22">
        <v>882.40234</v>
      </c>
      <c r="BK234" s="22">
        <v>852.380784</v>
      </c>
      <c r="BL234" s="22">
        <v>820.63284</v>
      </c>
      <c r="BM234" s="22">
        <v>814.683166</v>
      </c>
      <c r="BN234" s="22">
        <v>783.098876</v>
      </c>
      <c r="BO234" s="22">
        <v>701.97529</v>
      </c>
      <c r="BP234" s="22">
        <v>642.026412</v>
      </c>
      <c r="BQ234" s="22">
        <v>609.413468</v>
      </c>
      <c r="BR234" s="22">
        <v>606.604593</v>
      </c>
      <c r="BS234" s="22">
        <v>543.068217</v>
      </c>
      <c r="BT234" s="22">
        <v>418.988442</v>
      </c>
      <c r="BU234" s="22">
        <v>249.69576</v>
      </c>
      <c r="BV234" s="22">
        <v>110.95695</v>
      </c>
      <c r="BW234" s="22">
        <v>26.812323</v>
      </c>
      <c r="BX234" s="22">
        <v>3.412377</v>
      </c>
      <c r="BY234" s="22">
        <v>2.273529</v>
      </c>
      <c r="BZ234" s="22">
        <v>2.310172</v>
      </c>
      <c r="CA234" s="22">
        <v>2.314578</v>
      </c>
      <c r="CB234" s="22">
        <v>2.320096</v>
      </c>
      <c r="CC234" s="22">
        <v>2.376049</v>
      </c>
      <c r="CD234" s="22">
        <v>5.83E-4</v>
      </c>
      <c r="CE234" s="22">
        <v>5.06E-4</v>
      </c>
      <c r="CF234" s="22">
        <v>5.07E-4</v>
      </c>
      <c r="CG234" s="22">
        <v>5.15E-4</v>
      </c>
      <c r="CH234" s="22">
        <v>5.41E-4</v>
      </c>
      <c r="CI234" s="22">
        <v>4.77E-4</v>
      </c>
      <c r="CJ234" s="22">
        <v>4.9E-4</v>
      </c>
      <c r="CK234" s="22">
        <v>2.8E-5</v>
      </c>
      <c r="CL234" s="22">
        <v>0.0</v>
      </c>
      <c r="CM234" s="22">
        <v>1.07E-4</v>
      </c>
      <c r="CN234" s="22">
        <v>4.04E-4</v>
      </c>
      <c r="CO234" s="22">
        <v>3.64E-4</v>
      </c>
      <c r="CP234" s="22">
        <v>3.61E-4</v>
      </c>
      <c r="CQ234" s="22">
        <v>3.75E-4</v>
      </c>
      <c r="CR234" s="22">
        <v>4.1E-4</v>
      </c>
      <c r="CS234" s="22">
        <v>4.91E-4</v>
      </c>
      <c r="CT234" s="22">
        <v>4.96E-4</v>
      </c>
      <c r="CU234" s="22">
        <v>4.73E-4</v>
      </c>
      <c r="CV234" s="22">
        <v>4.92E-4</v>
      </c>
    </row>
    <row r="235" ht="12.75" customHeight="1">
      <c r="A235" s="20">
        <v>44191.0</v>
      </c>
      <c r="B235" s="21" t="s">
        <v>36</v>
      </c>
      <c r="C235" s="21" t="s">
        <v>138</v>
      </c>
      <c r="D235" s="22">
        <v>414850.098771</v>
      </c>
      <c r="E235" s="22">
        <v>4722.227724</v>
      </c>
      <c r="F235" s="22">
        <v>4729.632442</v>
      </c>
      <c r="G235" s="22">
        <v>4736.69419</v>
      </c>
      <c r="H235" s="22">
        <v>4718.177896</v>
      </c>
      <c r="I235" s="22">
        <v>4710.849967</v>
      </c>
      <c r="J235" s="22">
        <v>4717.049599</v>
      </c>
      <c r="K235" s="22">
        <v>4698.519843</v>
      </c>
      <c r="L235" s="22">
        <v>4676.479125</v>
      </c>
      <c r="M235" s="22">
        <v>4676.563016</v>
      </c>
      <c r="N235" s="22">
        <v>4673.4031</v>
      </c>
      <c r="O235" s="22">
        <v>4658.849485</v>
      </c>
      <c r="P235" s="22">
        <v>4632.493428</v>
      </c>
      <c r="Q235" s="22">
        <v>4557.201409</v>
      </c>
      <c r="R235" s="22">
        <v>4491.541977</v>
      </c>
      <c r="S235" s="22">
        <v>4441.167669</v>
      </c>
      <c r="T235" s="22">
        <v>4417.831513</v>
      </c>
      <c r="U235" s="22">
        <v>4355.628449</v>
      </c>
      <c r="V235" s="22">
        <v>4283.253371</v>
      </c>
      <c r="W235" s="22">
        <v>4177.772094</v>
      </c>
      <c r="X235" s="22">
        <v>4074.259397</v>
      </c>
      <c r="Y235" s="22">
        <v>3969.99978</v>
      </c>
      <c r="Z235" s="22">
        <v>3914.963542</v>
      </c>
      <c r="AA235" s="22">
        <v>3949.578914</v>
      </c>
      <c r="AB235" s="22">
        <v>3954.355846</v>
      </c>
      <c r="AC235" s="22">
        <v>4000.589799</v>
      </c>
      <c r="AD235" s="22">
        <v>4055.185591</v>
      </c>
      <c r="AE235" s="22">
        <v>4080.704931</v>
      </c>
      <c r="AF235" s="22">
        <v>4121.080874</v>
      </c>
      <c r="AG235" s="22">
        <v>4128.625087</v>
      </c>
      <c r="AH235" s="22">
        <v>4160.618953</v>
      </c>
      <c r="AI235" s="22">
        <v>4138.549684</v>
      </c>
      <c r="AJ235" s="22">
        <v>4159.725496</v>
      </c>
      <c r="AK235" s="22">
        <v>4227.21887</v>
      </c>
      <c r="AL235" s="22">
        <v>4200.82996</v>
      </c>
      <c r="AM235" s="22">
        <v>4073.258021</v>
      </c>
      <c r="AN235" s="22">
        <v>3949.701506</v>
      </c>
      <c r="AO235" s="22">
        <v>3890.420271</v>
      </c>
      <c r="AP235" s="22">
        <v>3770.803458</v>
      </c>
      <c r="AQ235" s="22">
        <v>3569.214753</v>
      </c>
      <c r="AR235" s="22">
        <v>3342.947871</v>
      </c>
      <c r="AS235" s="22">
        <v>3205.191075</v>
      </c>
      <c r="AT235" s="22">
        <v>3176.751198</v>
      </c>
      <c r="AU235" s="22">
        <v>3194.518801</v>
      </c>
      <c r="AV235" s="22">
        <v>3326.54121</v>
      </c>
      <c r="AW235" s="22">
        <v>3480.942022</v>
      </c>
      <c r="AX235" s="22">
        <v>3621.736468</v>
      </c>
      <c r="AY235" s="22">
        <v>3729.058116</v>
      </c>
      <c r="AZ235" s="22">
        <v>3795.957425</v>
      </c>
      <c r="BA235" s="22">
        <v>3836.737718</v>
      </c>
      <c r="BB235" s="22">
        <v>3887.70639</v>
      </c>
      <c r="BC235" s="22">
        <v>3894.918211</v>
      </c>
      <c r="BD235" s="22">
        <v>3879.643745</v>
      </c>
      <c r="BE235" s="22">
        <v>3880.387954</v>
      </c>
      <c r="BF235" s="22">
        <v>3875.302318</v>
      </c>
      <c r="BG235" s="22">
        <v>3844.294094</v>
      </c>
      <c r="BH235" s="22">
        <v>3834.042142</v>
      </c>
      <c r="BI235" s="22">
        <v>3835.591617</v>
      </c>
      <c r="BJ235" s="22">
        <v>3868.844188</v>
      </c>
      <c r="BK235" s="22">
        <v>3881.072961</v>
      </c>
      <c r="BL235" s="22">
        <v>3935.087753</v>
      </c>
      <c r="BM235" s="22">
        <v>3959.489387</v>
      </c>
      <c r="BN235" s="22">
        <v>3981.904005</v>
      </c>
      <c r="BO235" s="22">
        <v>4055.467388</v>
      </c>
      <c r="BP235" s="22">
        <v>4096.679258</v>
      </c>
      <c r="BQ235" s="22">
        <v>4120.137796</v>
      </c>
      <c r="BR235" s="22">
        <v>4143.075979</v>
      </c>
      <c r="BS235" s="22">
        <v>4151.489794</v>
      </c>
      <c r="BT235" s="22">
        <v>4198.041536</v>
      </c>
      <c r="BU235" s="22">
        <v>4034.870832</v>
      </c>
      <c r="BV235" s="22">
        <v>3937.017075</v>
      </c>
      <c r="BW235" s="22">
        <v>3950.377556</v>
      </c>
      <c r="BX235" s="22">
        <v>4107.244217</v>
      </c>
      <c r="BY235" s="22">
        <v>4325.376054</v>
      </c>
      <c r="BZ235" s="22">
        <v>4503.239165</v>
      </c>
      <c r="CA235" s="22">
        <v>4688.591607</v>
      </c>
      <c r="CB235" s="22">
        <v>4814.941594</v>
      </c>
      <c r="CC235" s="22">
        <v>4911.422169</v>
      </c>
      <c r="CD235" s="22">
        <v>5017.351483</v>
      </c>
      <c r="CE235" s="22">
        <v>5104.722808</v>
      </c>
      <c r="CF235" s="22">
        <v>5130.597295</v>
      </c>
      <c r="CG235" s="22">
        <v>5137.476161</v>
      </c>
      <c r="CH235" s="22">
        <v>5170.815872</v>
      </c>
      <c r="CI235" s="22">
        <v>5187.247151</v>
      </c>
      <c r="CJ235" s="22">
        <v>5182.055704</v>
      </c>
      <c r="CK235" s="22">
        <v>5280.470187</v>
      </c>
      <c r="CL235" s="22">
        <v>5319.081393</v>
      </c>
      <c r="CM235" s="22">
        <v>5310.704466</v>
      </c>
      <c r="CN235" s="22">
        <v>5293.197627</v>
      </c>
      <c r="CO235" s="22">
        <v>5233.317441</v>
      </c>
      <c r="CP235" s="22">
        <v>5153.062766</v>
      </c>
      <c r="CQ235" s="22">
        <v>5153.048261</v>
      </c>
      <c r="CR235" s="22">
        <v>5124.723235</v>
      </c>
      <c r="CS235" s="22">
        <v>5092.521904</v>
      </c>
      <c r="CT235" s="22">
        <v>5071.100519</v>
      </c>
      <c r="CU235" s="22">
        <v>5070.603008</v>
      </c>
      <c r="CV235" s="22">
        <v>5046.341772</v>
      </c>
    </row>
    <row r="236" ht="12.75" customHeight="1">
      <c r="A236" s="20">
        <v>44192.0</v>
      </c>
      <c r="B236" s="21" t="s">
        <v>28</v>
      </c>
      <c r="C236" s="21" t="s">
        <v>138</v>
      </c>
      <c r="D236" s="22">
        <v>635.255371</v>
      </c>
      <c r="E236" s="22">
        <v>6.782702</v>
      </c>
      <c r="F236" s="22">
        <v>6.781914</v>
      </c>
      <c r="G236" s="22">
        <v>6.779271</v>
      </c>
      <c r="H236" s="22">
        <v>6.784822</v>
      </c>
      <c r="I236" s="22">
        <v>6.775037</v>
      </c>
      <c r="J236" s="22">
        <v>6.782882</v>
      </c>
      <c r="K236" s="22">
        <v>6.773681</v>
      </c>
      <c r="L236" s="22">
        <v>6.791213</v>
      </c>
      <c r="M236" s="22">
        <v>6.78896</v>
      </c>
      <c r="N236" s="22">
        <v>6.790608</v>
      </c>
      <c r="O236" s="22">
        <v>6.792399</v>
      </c>
      <c r="P236" s="22">
        <v>6.792777</v>
      </c>
      <c r="Q236" s="22">
        <v>6.799498</v>
      </c>
      <c r="R236" s="22">
        <v>6.561196</v>
      </c>
      <c r="S236" s="22">
        <v>6.403759</v>
      </c>
      <c r="T236" s="22">
        <v>6.408831</v>
      </c>
      <c r="U236" s="22">
        <v>6.406427</v>
      </c>
      <c r="V236" s="22">
        <v>6.411588</v>
      </c>
      <c r="W236" s="22">
        <v>6.408312</v>
      </c>
      <c r="X236" s="22">
        <v>6.402533</v>
      </c>
      <c r="Y236" s="22">
        <v>6.410749</v>
      </c>
      <c r="Z236" s="22">
        <v>6.406554</v>
      </c>
      <c r="AA236" s="22">
        <v>6.405949</v>
      </c>
      <c r="AB236" s="22">
        <v>6.402201</v>
      </c>
      <c r="AC236" s="22">
        <v>6.410709</v>
      </c>
      <c r="AD236" s="22">
        <v>6.412622</v>
      </c>
      <c r="AE236" s="22">
        <v>6.401947</v>
      </c>
      <c r="AF236" s="22">
        <v>6.403364</v>
      </c>
      <c r="AG236" s="22">
        <v>6.413804</v>
      </c>
      <c r="AH236" s="22">
        <v>6.40923</v>
      </c>
      <c r="AI236" s="22">
        <v>6.410108</v>
      </c>
      <c r="AJ236" s="22">
        <v>6.408827</v>
      </c>
      <c r="AK236" s="22">
        <v>6.408237</v>
      </c>
      <c r="AL236" s="22">
        <v>6.39488</v>
      </c>
      <c r="AM236" s="22">
        <v>6.418571</v>
      </c>
      <c r="AN236" s="22">
        <v>6.737574</v>
      </c>
      <c r="AO236" s="22">
        <v>6.800551</v>
      </c>
      <c r="AP236" s="22">
        <v>6.790801</v>
      </c>
      <c r="AQ236" s="22">
        <v>6.782571</v>
      </c>
      <c r="AR236" s="22">
        <v>6.771282</v>
      </c>
      <c r="AS236" s="22">
        <v>6.76891</v>
      </c>
      <c r="AT236" s="22">
        <v>6.756902</v>
      </c>
      <c r="AU236" s="22">
        <v>6.761091</v>
      </c>
      <c r="AV236" s="22">
        <v>6.746717</v>
      </c>
      <c r="AW236" s="22">
        <v>6.730312</v>
      </c>
      <c r="AX236" s="22">
        <v>6.748335</v>
      </c>
      <c r="AY236" s="22">
        <v>6.733207</v>
      </c>
      <c r="AZ236" s="22">
        <v>6.731956</v>
      </c>
      <c r="BA236" s="22">
        <v>6.724677</v>
      </c>
      <c r="BB236" s="22">
        <v>6.716478</v>
      </c>
      <c r="BC236" s="22">
        <v>6.484854</v>
      </c>
      <c r="BD236" s="22">
        <v>6.383156</v>
      </c>
      <c r="BE236" s="22">
        <v>6.361775</v>
      </c>
      <c r="BF236" s="22">
        <v>6.638822</v>
      </c>
      <c r="BG236" s="22">
        <v>6.690283</v>
      </c>
      <c r="BH236" s="22">
        <v>6.683439</v>
      </c>
      <c r="BI236" s="22">
        <v>6.679986</v>
      </c>
      <c r="BJ236" s="22">
        <v>6.389113</v>
      </c>
      <c r="BK236" s="22">
        <v>6.297413</v>
      </c>
      <c r="BL236" s="22">
        <v>6.301175</v>
      </c>
      <c r="BM236" s="22">
        <v>6.468274</v>
      </c>
      <c r="BN236" s="22">
        <v>6.678743</v>
      </c>
      <c r="BO236" s="22">
        <v>6.676661</v>
      </c>
      <c r="BP236" s="22">
        <v>6.678187</v>
      </c>
      <c r="BQ236" s="22">
        <v>6.685959</v>
      </c>
      <c r="BR236" s="22">
        <v>6.687511</v>
      </c>
      <c r="BS236" s="22">
        <v>6.712616</v>
      </c>
      <c r="BT236" s="22">
        <v>6.696728</v>
      </c>
      <c r="BU236" s="22">
        <v>6.706749</v>
      </c>
      <c r="BV236" s="22">
        <v>6.709588</v>
      </c>
      <c r="BW236" s="22">
        <v>6.703644</v>
      </c>
      <c r="BX236" s="22">
        <v>6.724202</v>
      </c>
      <c r="BY236" s="22">
        <v>6.735413</v>
      </c>
      <c r="BZ236" s="22">
        <v>6.734687</v>
      </c>
      <c r="CA236" s="22">
        <v>6.746163</v>
      </c>
      <c r="CB236" s="22">
        <v>6.744521</v>
      </c>
      <c r="CC236" s="22">
        <v>6.761869</v>
      </c>
      <c r="CD236" s="22">
        <v>6.754377</v>
      </c>
      <c r="CE236" s="22">
        <v>6.770059</v>
      </c>
      <c r="CF236" s="22">
        <v>6.775262</v>
      </c>
      <c r="CG236" s="22">
        <v>6.765972</v>
      </c>
      <c r="CH236" s="22">
        <v>6.768155</v>
      </c>
      <c r="CI236" s="22">
        <v>6.77581</v>
      </c>
      <c r="CJ236" s="22">
        <v>6.780451</v>
      </c>
      <c r="CK236" s="22">
        <v>6.785402</v>
      </c>
      <c r="CL236" s="22">
        <v>6.790053</v>
      </c>
      <c r="CM236" s="22">
        <v>6.681866</v>
      </c>
      <c r="CN236" s="22">
        <v>6.455076</v>
      </c>
      <c r="CO236" s="22">
        <v>6.470404</v>
      </c>
      <c r="CP236" s="22">
        <v>6.45782</v>
      </c>
      <c r="CQ236" s="22">
        <v>6.471722</v>
      </c>
      <c r="CR236" s="22">
        <v>6.65572</v>
      </c>
      <c r="CS236" s="22">
        <v>6.428561</v>
      </c>
      <c r="CT236" s="22">
        <v>6.419967</v>
      </c>
      <c r="CU236" s="22">
        <v>6.425325</v>
      </c>
      <c r="CV236" s="22">
        <v>6.424312</v>
      </c>
    </row>
    <row r="237" ht="12.75" customHeight="1">
      <c r="A237" s="20">
        <v>44192.0</v>
      </c>
      <c r="B237" s="21" t="s">
        <v>29</v>
      </c>
      <c r="C237" s="21" t="s">
        <v>138</v>
      </c>
      <c r="D237" s="22">
        <v>184407.678785</v>
      </c>
      <c r="E237" s="22">
        <v>1429.770536</v>
      </c>
      <c r="F237" s="22">
        <v>1412.591431</v>
      </c>
      <c r="G237" s="22">
        <v>1379.281814</v>
      </c>
      <c r="H237" s="22">
        <v>1363.022115</v>
      </c>
      <c r="I237" s="22">
        <v>1348.067359</v>
      </c>
      <c r="J237" s="22">
        <v>1340.604377</v>
      </c>
      <c r="K237" s="22">
        <v>1324.009203</v>
      </c>
      <c r="L237" s="22">
        <v>1325.949708</v>
      </c>
      <c r="M237" s="22">
        <v>1322.228266</v>
      </c>
      <c r="N237" s="22">
        <v>1321.774054</v>
      </c>
      <c r="O237" s="22">
        <v>1319.428548</v>
      </c>
      <c r="P237" s="22">
        <v>1320.195165</v>
      </c>
      <c r="Q237" s="22">
        <v>1320.375156</v>
      </c>
      <c r="R237" s="22">
        <v>1319.956522</v>
      </c>
      <c r="S237" s="22">
        <v>1319.973731</v>
      </c>
      <c r="T237" s="22">
        <v>1320.764093</v>
      </c>
      <c r="U237" s="22">
        <v>1321.89665</v>
      </c>
      <c r="V237" s="22">
        <v>1324.104497</v>
      </c>
      <c r="W237" s="22">
        <v>1325.371103</v>
      </c>
      <c r="X237" s="22">
        <v>1316.457829</v>
      </c>
      <c r="Y237" s="22">
        <v>1321.164494</v>
      </c>
      <c r="Z237" s="22">
        <v>1332.486039</v>
      </c>
      <c r="AA237" s="22">
        <v>1350.208454</v>
      </c>
      <c r="AB237" s="22">
        <v>1338.636112</v>
      </c>
      <c r="AC237" s="22">
        <v>1343.237559</v>
      </c>
      <c r="AD237" s="22">
        <v>1342.190049</v>
      </c>
      <c r="AE237" s="22">
        <v>1356.148438</v>
      </c>
      <c r="AF237" s="22">
        <v>1370.690576</v>
      </c>
      <c r="AG237" s="22">
        <v>1387.987997</v>
      </c>
      <c r="AH237" s="22">
        <v>1450.609484</v>
      </c>
      <c r="AI237" s="22">
        <v>1520.903517</v>
      </c>
      <c r="AJ237" s="22">
        <v>1601.910749</v>
      </c>
      <c r="AK237" s="22">
        <v>1669.316315</v>
      </c>
      <c r="AL237" s="22">
        <v>1719.556971</v>
      </c>
      <c r="AM237" s="22">
        <v>1683.131958</v>
      </c>
      <c r="AN237" s="22">
        <v>1687.881979</v>
      </c>
      <c r="AO237" s="22">
        <v>1781.532992</v>
      </c>
      <c r="AP237" s="22">
        <v>1969.037513</v>
      </c>
      <c r="AQ237" s="22">
        <v>2178.462237</v>
      </c>
      <c r="AR237" s="22">
        <v>2295.21359</v>
      </c>
      <c r="AS237" s="22">
        <v>2276.459346</v>
      </c>
      <c r="AT237" s="22">
        <v>2168.926123</v>
      </c>
      <c r="AU237" s="22">
        <v>2049.094252</v>
      </c>
      <c r="AV237" s="22">
        <v>2019.211773</v>
      </c>
      <c r="AW237" s="22">
        <v>1960.38183</v>
      </c>
      <c r="AX237" s="22">
        <v>1848.8921</v>
      </c>
      <c r="AY237" s="22">
        <v>1856.918156</v>
      </c>
      <c r="AZ237" s="22">
        <v>1919.559548</v>
      </c>
      <c r="BA237" s="22">
        <v>2015.535707</v>
      </c>
      <c r="BB237" s="22">
        <v>2150.934027</v>
      </c>
      <c r="BC237" s="22">
        <v>2265.382409</v>
      </c>
      <c r="BD237" s="22">
        <v>2315.076512</v>
      </c>
      <c r="BE237" s="22">
        <v>2391.117815</v>
      </c>
      <c r="BF237" s="22">
        <v>2409.089906</v>
      </c>
      <c r="BG237" s="22">
        <v>2409.231554</v>
      </c>
      <c r="BH237" s="22">
        <v>2396.240005</v>
      </c>
      <c r="BI237" s="22">
        <v>2428.725688</v>
      </c>
      <c r="BJ237" s="22">
        <v>2403.207129</v>
      </c>
      <c r="BK237" s="22">
        <v>2405.144514</v>
      </c>
      <c r="BL237" s="22">
        <v>2342.879332</v>
      </c>
      <c r="BM237" s="22">
        <v>2294.720328</v>
      </c>
      <c r="BN237" s="22">
        <v>2241.592927</v>
      </c>
      <c r="BO237" s="22">
        <v>2217.449794</v>
      </c>
      <c r="BP237" s="22">
        <v>2249.070068</v>
      </c>
      <c r="BQ237" s="22">
        <v>2277.968578</v>
      </c>
      <c r="BR237" s="22">
        <v>2338.912268</v>
      </c>
      <c r="BS237" s="22">
        <v>2393.50309</v>
      </c>
      <c r="BT237" s="22">
        <v>2496.198487</v>
      </c>
      <c r="BU237" s="22">
        <v>2624.225057</v>
      </c>
      <c r="BV237" s="22">
        <v>2719.790878</v>
      </c>
      <c r="BW237" s="22">
        <v>2774.161524</v>
      </c>
      <c r="BX237" s="22">
        <v>2798.513515</v>
      </c>
      <c r="BY237" s="22">
        <v>2848.297957</v>
      </c>
      <c r="BZ237" s="22">
        <v>2791.386228</v>
      </c>
      <c r="CA237" s="22">
        <v>2694.910841</v>
      </c>
      <c r="CB237" s="22">
        <v>2586.519576</v>
      </c>
      <c r="CC237" s="22">
        <v>2491.012726</v>
      </c>
      <c r="CD237" s="22">
        <v>2428.697518</v>
      </c>
      <c r="CE237" s="22">
        <v>2333.862764</v>
      </c>
      <c r="CF237" s="22">
        <v>2326.297277</v>
      </c>
      <c r="CG237" s="22">
        <v>2282.911358</v>
      </c>
      <c r="CH237" s="22">
        <v>2259.158286</v>
      </c>
      <c r="CI237" s="22">
        <v>2222.753691</v>
      </c>
      <c r="CJ237" s="22">
        <v>2115.399869</v>
      </c>
      <c r="CK237" s="22">
        <v>2121.94319</v>
      </c>
      <c r="CL237" s="22">
        <v>2186.707956</v>
      </c>
      <c r="CM237" s="22">
        <v>2130.800723</v>
      </c>
      <c r="CN237" s="22">
        <v>2102.567651</v>
      </c>
      <c r="CO237" s="22">
        <v>2044.060819</v>
      </c>
      <c r="CP237" s="22">
        <v>1970.272867</v>
      </c>
      <c r="CQ237" s="22">
        <v>1824.454251</v>
      </c>
      <c r="CR237" s="22">
        <v>1728.846395</v>
      </c>
      <c r="CS237" s="22">
        <v>1713.254496</v>
      </c>
      <c r="CT237" s="22">
        <v>1813.472572</v>
      </c>
      <c r="CU237" s="22">
        <v>1776.178683</v>
      </c>
      <c r="CV237" s="22">
        <v>1679.667671</v>
      </c>
    </row>
    <row r="238" ht="12.75" customHeight="1">
      <c r="A238" s="20">
        <v>44192.0</v>
      </c>
      <c r="B238" s="21" t="s">
        <v>30</v>
      </c>
      <c r="C238" s="21" t="s">
        <v>138</v>
      </c>
      <c r="D238" s="22">
        <v>12629.842174</v>
      </c>
      <c r="E238" s="22">
        <v>122.133577</v>
      </c>
      <c r="F238" s="22">
        <v>118.344117</v>
      </c>
      <c r="G238" s="22">
        <v>118.010889</v>
      </c>
      <c r="H238" s="22">
        <v>117.954507</v>
      </c>
      <c r="I238" s="22">
        <v>117.829262</v>
      </c>
      <c r="J238" s="22">
        <v>117.648023</v>
      </c>
      <c r="K238" s="22">
        <v>117.272634</v>
      </c>
      <c r="L238" s="22">
        <v>118.227662</v>
      </c>
      <c r="M238" s="22">
        <v>118.264448</v>
      </c>
      <c r="N238" s="22">
        <v>119.196778</v>
      </c>
      <c r="O238" s="22">
        <v>117.853658</v>
      </c>
      <c r="P238" s="22">
        <v>117.056589</v>
      </c>
      <c r="Q238" s="22">
        <v>117.071844</v>
      </c>
      <c r="R238" s="22">
        <v>117.434038</v>
      </c>
      <c r="S238" s="22">
        <v>116.705335</v>
      </c>
      <c r="T238" s="22">
        <v>116.274247</v>
      </c>
      <c r="U238" s="22">
        <v>116.084281</v>
      </c>
      <c r="V238" s="22">
        <v>116.285944</v>
      </c>
      <c r="W238" s="22">
        <v>116.154328</v>
      </c>
      <c r="X238" s="22">
        <v>123.490802</v>
      </c>
      <c r="Y238" s="22">
        <v>135.755945</v>
      </c>
      <c r="Z238" s="22">
        <v>135.979107</v>
      </c>
      <c r="AA238" s="22">
        <v>139.13228</v>
      </c>
      <c r="AB238" s="22">
        <v>133.343667</v>
      </c>
      <c r="AC238" s="22">
        <v>131.644176</v>
      </c>
      <c r="AD238" s="22">
        <v>130.80771</v>
      </c>
      <c r="AE238" s="22">
        <v>128.223516</v>
      </c>
      <c r="AF238" s="22">
        <v>127.928745</v>
      </c>
      <c r="AG238" s="22">
        <v>127.42563</v>
      </c>
      <c r="AH238" s="22">
        <v>128.178279</v>
      </c>
      <c r="AI238" s="22">
        <v>130.803543</v>
      </c>
      <c r="AJ238" s="22">
        <v>134.430577</v>
      </c>
      <c r="AK238" s="22">
        <v>134.990664</v>
      </c>
      <c r="AL238" s="22">
        <v>134.009373</v>
      </c>
      <c r="AM238" s="22">
        <v>135.71138</v>
      </c>
      <c r="AN238" s="22">
        <v>136.132323</v>
      </c>
      <c r="AO238" s="22">
        <v>134.385332</v>
      </c>
      <c r="AP238" s="22">
        <v>132.080577</v>
      </c>
      <c r="AQ238" s="22">
        <v>130.274632</v>
      </c>
      <c r="AR238" s="22">
        <v>129.129801</v>
      </c>
      <c r="AS238" s="22">
        <v>128.211959</v>
      </c>
      <c r="AT238" s="22">
        <v>127.198691</v>
      </c>
      <c r="AU238" s="22">
        <v>127.640558</v>
      </c>
      <c r="AV238" s="22">
        <v>126.807666</v>
      </c>
      <c r="AW238" s="22">
        <v>124.168628</v>
      </c>
      <c r="AX238" s="22">
        <v>122.851879</v>
      </c>
      <c r="AY238" s="22">
        <v>124.786712</v>
      </c>
      <c r="AZ238" s="22">
        <v>124.992546</v>
      </c>
      <c r="BA238" s="22">
        <v>124.259279</v>
      </c>
      <c r="BB238" s="22">
        <v>124.757082</v>
      </c>
      <c r="BC238" s="22">
        <v>124.189636</v>
      </c>
      <c r="BD238" s="22">
        <v>125.258787</v>
      </c>
      <c r="BE238" s="22">
        <v>124.192224</v>
      </c>
      <c r="BF238" s="22">
        <v>123.654532</v>
      </c>
      <c r="BG238" s="22">
        <v>123.911988</v>
      </c>
      <c r="BH238" s="22">
        <v>123.67715</v>
      </c>
      <c r="BI238" s="22">
        <v>122.738015</v>
      </c>
      <c r="BJ238" s="22">
        <v>123.187389</v>
      </c>
      <c r="BK238" s="22">
        <v>122.033972</v>
      </c>
      <c r="BL238" s="22">
        <v>122.113388</v>
      </c>
      <c r="BM238" s="22">
        <v>121.918989</v>
      </c>
      <c r="BN238" s="22">
        <v>122.804035</v>
      </c>
      <c r="BO238" s="22">
        <v>127.805359</v>
      </c>
      <c r="BP238" s="22">
        <v>130.624488</v>
      </c>
      <c r="BQ238" s="22">
        <v>127.938932</v>
      </c>
      <c r="BR238" s="22">
        <v>127.610155</v>
      </c>
      <c r="BS238" s="22">
        <v>134.46671</v>
      </c>
      <c r="BT238" s="22">
        <v>140.0158</v>
      </c>
      <c r="BU238" s="22">
        <v>154.885886</v>
      </c>
      <c r="BV238" s="22">
        <v>153.581537</v>
      </c>
      <c r="BW238" s="22">
        <v>150.68157</v>
      </c>
      <c r="BX238" s="22">
        <v>148.197742</v>
      </c>
      <c r="BY238" s="22">
        <v>145.51746</v>
      </c>
      <c r="BZ238" s="22">
        <v>141.873967</v>
      </c>
      <c r="CA238" s="22">
        <v>143.219993</v>
      </c>
      <c r="CB238" s="22">
        <v>154.247476</v>
      </c>
      <c r="CC238" s="22">
        <v>176.919593</v>
      </c>
      <c r="CD238" s="22">
        <v>173.415539</v>
      </c>
      <c r="CE238" s="22">
        <v>155.312577</v>
      </c>
      <c r="CF238" s="22">
        <v>145.484847</v>
      </c>
      <c r="CG238" s="22">
        <v>142.969448</v>
      </c>
      <c r="CH238" s="22">
        <v>138.325792</v>
      </c>
      <c r="CI238" s="22">
        <v>138.150014</v>
      </c>
      <c r="CJ238" s="22">
        <v>138.307806</v>
      </c>
      <c r="CK238" s="22">
        <v>137.636695</v>
      </c>
      <c r="CL238" s="22">
        <v>137.577055</v>
      </c>
      <c r="CM238" s="22">
        <v>138.125847</v>
      </c>
      <c r="CN238" s="22">
        <v>137.523546</v>
      </c>
      <c r="CO238" s="22">
        <v>144.834121</v>
      </c>
      <c r="CP238" s="22">
        <v>141.756075</v>
      </c>
      <c r="CQ238" s="22">
        <v>143.142407</v>
      </c>
      <c r="CR238" s="22">
        <v>141.069366</v>
      </c>
      <c r="CS238" s="22">
        <v>141.984032</v>
      </c>
      <c r="CT238" s="22">
        <v>146.580892</v>
      </c>
      <c r="CU238" s="22">
        <v>140.685709</v>
      </c>
      <c r="CV238" s="22">
        <v>144.358413</v>
      </c>
    </row>
    <row r="239" ht="12.75" customHeight="1">
      <c r="A239" s="20">
        <v>44192.0</v>
      </c>
      <c r="B239" s="21" t="s">
        <v>31</v>
      </c>
      <c r="C239" s="21" t="s">
        <v>138</v>
      </c>
      <c r="D239" s="22">
        <v>182007.744926</v>
      </c>
      <c r="E239" s="22">
        <v>922.697616</v>
      </c>
      <c r="F239" s="22">
        <v>907.171339</v>
      </c>
      <c r="G239" s="22">
        <v>914.66582</v>
      </c>
      <c r="H239" s="22">
        <v>917.943779</v>
      </c>
      <c r="I239" s="22">
        <v>894.982831</v>
      </c>
      <c r="J239" s="22">
        <v>898.792798</v>
      </c>
      <c r="K239" s="22">
        <v>886.957497</v>
      </c>
      <c r="L239" s="22">
        <v>916.570869</v>
      </c>
      <c r="M239" s="22">
        <v>910.729242</v>
      </c>
      <c r="N239" s="22">
        <v>923.374529</v>
      </c>
      <c r="O239" s="22">
        <v>908.436687</v>
      </c>
      <c r="P239" s="22">
        <v>917.290346</v>
      </c>
      <c r="Q239" s="22">
        <v>902.444795</v>
      </c>
      <c r="R239" s="22">
        <v>925.601093</v>
      </c>
      <c r="S239" s="22">
        <v>903.330513</v>
      </c>
      <c r="T239" s="22">
        <v>915.593938</v>
      </c>
      <c r="U239" s="22">
        <v>924.798153</v>
      </c>
      <c r="V239" s="22">
        <v>931.631457</v>
      </c>
      <c r="W239" s="22">
        <v>946.644353</v>
      </c>
      <c r="X239" s="22">
        <v>990.338133</v>
      </c>
      <c r="Y239" s="22">
        <v>1067.313112</v>
      </c>
      <c r="Z239" s="22">
        <v>1055.75482</v>
      </c>
      <c r="AA239" s="22">
        <v>1100.161296</v>
      </c>
      <c r="AB239" s="22">
        <v>1153.384538</v>
      </c>
      <c r="AC239" s="22">
        <v>1238.333661</v>
      </c>
      <c r="AD239" s="22">
        <v>1291.866934</v>
      </c>
      <c r="AE239" s="22">
        <v>1352.332522</v>
      </c>
      <c r="AF239" s="22">
        <v>1406.513242</v>
      </c>
      <c r="AG239" s="22">
        <v>1450.398999</v>
      </c>
      <c r="AH239" s="22">
        <v>1471.978884</v>
      </c>
      <c r="AI239" s="22">
        <v>1542.613074</v>
      </c>
      <c r="AJ239" s="22">
        <v>1598.611887</v>
      </c>
      <c r="AK239" s="22">
        <v>1613.723502</v>
      </c>
      <c r="AL239" s="22">
        <v>1612.053244</v>
      </c>
      <c r="AM239" s="22">
        <v>1646.665093</v>
      </c>
      <c r="AN239" s="22">
        <v>1735.587642</v>
      </c>
      <c r="AO239" s="22">
        <v>1898.841322</v>
      </c>
      <c r="AP239" s="22">
        <v>1973.891693</v>
      </c>
      <c r="AQ239" s="22">
        <v>1990.362339</v>
      </c>
      <c r="AR239" s="22">
        <v>1966.185909</v>
      </c>
      <c r="AS239" s="22">
        <v>1936.394923</v>
      </c>
      <c r="AT239" s="22">
        <v>1918.695779</v>
      </c>
      <c r="AU239" s="22">
        <v>1948.266712</v>
      </c>
      <c r="AV239" s="22">
        <v>1991.914422</v>
      </c>
      <c r="AW239" s="22">
        <v>2033.873365</v>
      </c>
      <c r="AX239" s="22">
        <v>2102.581213</v>
      </c>
      <c r="AY239" s="22">
        <v>2178.803772</v>
      </c>
      <c r="AZ239" s="22">
        <v>2237.00493</v>
      </c>
      <c r="BA239" s="22">
        <v>2303.035588</v>
      </c>
      <c r="BB239" s="22">
        <v>2357.371746</v>
      </c>
      <c r="BC239" s="22">
        <v>2351.365229</v>
      </c>
      <c r="BD239" s="22">
        <v>2394.396107</v>
      </c>
      <c r="BE239" s="22">
        <v>2376.093982</v>
      </c>
      <c r="BF239" s="22">
        <v>2408.798543</v>
      </c>
      <c r="BG239" s="22">
        <v>2419.407407</v>
      </c>
      <c r="BH239" s="22">
        <v>2427.795447</v>
      </c>
      <c r="BI239" s="22">
        <v>2405.781113</v>
      </c>
      <c r="BJ239" s="22">
        <v>2416.327601</v>
      </c>
      <c r="BK239" s="22">
        <v>2431.792124</v>
      </c>
      <c r="BL239" s="22">
        <v>2494.018444</v>
      </c>
      <c r="BM239" s="22">
        <v>2572.049048</v>
      </c>
      <c r="BN239" s="22">
        <v>2622.641065</v>
      </c>
      <c r="BO239" s="22">
        <v>2703.52353</v>
      </c>
      <c r="BP239" s="22">
        <v>2730.12377</v>
      </c>
      <c r="BQ239" s="22">
        <v>2768.107915</v>
      </c>
      <c r="BR239" s="22">
        <v>2810.970496</v>
      </c>
      <c r="BS239" s="22">
        <v>2904.649085</v>
      </c>
      <c r="BT239" s="22">
        <v>2939.14761</v>
      </c>
      <c r="BU239" s="22">
        <v>2998.889959</v>
      </c>
      <c r="BV239" s="22">
        <v>3027.163218</v>
      </c>
      <c r="BW239" s="22">
        <v>3071.431933</v>
      </c>
      <c r="BX239" s="22">
        <v>3103.12429</v>
      </c>
      <c r="BY239" s="22">
        <v>3100.761144</v>
      </c>
      <c r="BZ239" s="22">
        <v>3023.049755</v>
      </c>
      <c r="CA239" s="22">
        <v>2962.990349</v>
      </c>
      <c r="CB239" s="22">
        <v>2881.441194</v>
      </c>
      <c r="CC239" s="22">
        <v>2797.475853</v>
      </c>
      <c r="CD239" s="22">
        <v>2771.70557</v>
      </c>
      <c r="CE239" s="22">
        <v>2703.87683</v>
      </c>
      <c r="CF239" s="22">
        <v>2632.067543</v>
      </c>
      <c r="CG239" s="22">
        <v>2568.679048</v>
      </c>
      <c r="CH239" s="22">
        <v>2524.062541</v>
      </c>
      <c r="CI239" s="22">
        <v>2420.126998</v>
      </c>
      <c r="CJ239" s="22">
        <v>2396.789629</v>
      </c>
      <c r="CK239" s="22">
        <v>2274.643792</v>
      </c>
      <c r="CL239" s="22">
        <v>2090.700794</v>
      </c>
      <c r="CM239" s="22">
        <v>1965.769429</v>
      </c>
      <c r="CN239" s="22">
        <v>1927.300588</v>
      </c>
      <c r="CO239" s="22">
        <v>1873.648193</v>
      </c>
      <c r="CP239" s="22">
        <v>1808.538888</v>
      </c>
      <c r="CQ239" s="22">
        <v>1783.541895</v>
      </c>
      <c r="CR239" s="22">
        <v>1766.962006</v>
      </c>
      <c r="CS239" s="22">
        <v>1625.098318</v>
      </c>
      <c r="CT239" s="22">
        <v>1435.2096</v>
      </c>
      <c r="CU239" s="22">
        <v>1373.32053</v>
      </c>
      <c r="CV239" s="22">
        <v>1387.874572</v>
      </c>
    </row>
    <row r="240" ht="12.75" customHeight="1">
      <c r="A240" s="20">
        <v>44192.0</v>
      </c>
      <c r="B240" s="21" t="s">
        <v>32</v>
      </c>
      <c r="C240" s="21" t="s">
        <v>138</v>
      </c>
      <c r="D240" s="22">
        <v>500.494667</v>
      </c>
      <c r="E240" s="22">
        <v>2.279237</v>
      </c>
      <c r="F240" s="22">
        <v>2.281777</v>
      </c>
      <c r="G240" s="22">
        <v>2.284317</v>
      </c>
      <c r="H240" s="22">
        <v>2.283831</v>
      </c>
      <c r="I240" s="22">
        <v>2.272783</v>
      </c>
      <c r="J240" s="22">
        <v>2.279635</v>
      </c>
      <c r="K240" s="22">
        <v>2.268555</v>
      </c>
      <c r="L240" s="22">
        <v>2.285955</v>
      </c>
      <c r="M240" s="22">
        <v>2.282744</v>
      </c>
      <c r="N240" s="22">
        <v>2.287658</v>
      </c>
      <c r="O240" s="22">
        <v>2.281731</v>
      </c>
      <c r="P240" s="22">
        <v>2.282391</v>
      </c>
      <c r="Q240" s="22">
        <v>2.283373</v>
      </c>
      <c r="R240" s="22">
        <v>2.282216</v>
      </c>
      <c r="S240" s="22">
        <v>2.277585</v>
      </c>
      <c r="T240" s="22">
        <v>2.279113</v>
      </c>
      <c r="U240" s="22">
        <v>2.278562</v>
      </c>
      <c r="V240" s="22">
        <v>2.276783</v>
      </c>
      <c r="W240" s="22">
        <v>2.281095</v>
      </c>
      <c r="X240" s="22">
        <v>2.260486</v>
      </c>
      <c r="Y240" s="22">
        <v>2.282903</v>
      </c>
      <c r="Z240" s="22">
        <v>2.276953</v>
      </c>
      <c r="AA240" s="22">
        <v>2.277595</v>
      </c>
      <c r="AB240" s="22">
        <v>2.43024</v>
      </c>
      <c r="AC240" s="22">
        <v>2.500203</v>
      </c>
      <c r="AD240" s="22">
        <v>2.50648</v>
      </c>
      <c r="AE240" s="22">
        <v>2.485953</v>
      </c>
      <c r="AF240" s="22">
        <v>2.489986</v>
      </c>
      <c r="AG240" s="22">
        <v>2.504576</v>
      </c>
      <c r="AH240" s="22">
        <v>2.522493</v>
      </c>
      <c r="AI240" s="22">
        <v>2.519409</v>
      </c>
      <c r="AJ240" s="22">
        <v>2.524686</v>
      </c>
      <c r="AK240" s="22">
        <v>2.727304</v>
      </c>
      <c r="AL240" s="22">
        <v>2.710535</v>
      </c>
      <c r="AM240" s="22">
        <v>2.93934</v>
      </c>
      <c r="AN240" s="22">
        <v>2.946363</v>
      </c>
      <c r="AO240" s="22">
        <v>2.952722</v>
      </c>
      <c r="AP240" s="22">
        <v>3.008229</v>
      </c>
      <c r="AQ240" s="22">
        <v>3.151996</v>
      </c>
      <c r="AR240" s="22">
        <v>3.1407</v>
      </c>
      <c r="AS240" s="22">
        <v>11.20562</v>
      </c>
      <c r="AT240" s="22">
        <v>11.244635</v>
      </c>
      <c r="AU240" s="22">
        <v>11.261958</v>
      </c>
      <c r="AV240" s="22">
        <v>11.250844</v>
      </c>
      <c r="AW240" s="22">
        <v>13.13061</v>
      </c>
      <c r="AX240" s="22">
        <v>13.225579</v>
      </c>
      <c r="AY240" s="22">
        <v>13.204084</v>
      </c>
      <c r="AZ240" s="22">
        <v>12.394203</v>
      </c>
      <c r="BA240" s="22">
        <v>3.26004</v>
      </c>
      <c r="BB240" s="22">
        <v>3.263092</v>
      </c>
      <c r="BC240" s="22">
        <v>3.249054</v>
      </c>
      <c r="BD240" s="22">
        <v>3.31729</v>
      </c>
      <c r="BE240" s="22">
        <v>3.35824</v>
      </c>
      <c r="BF240" s="22">
        <v>3.35839</v>
      </c>
      <c r="BG240" s="22">
        <v>3.364796</v>
      </c>
      <c r="BH240" s="22">
        <v>3.361539</v>
      </c>
      <c r="BI240" s="22">
        <v>3.359048</v>
      </c>
      <c r="BJ240" s="22">
        <v>3.374531</v>
      </c>
      <c r="BK240" s="22">
        <v>3.355257</v>
      </c>
      <c r="BL240" s="22">
        <v>3.788475</v>
      </c>
      <c r="BM240" s="22">
        <v>9.618993</v>
      </c>
      <c r="BN240" s="22">
        <v>9.671098</v>
      </c>
      <c r="BO240" s="22">
        <v>9.67309</v>
      </c>
      <c r="BP240" s="22">
        <v>9.641175</v>
      </c>
      <c r="BQ240" s="22">
        <v>9.642793</v>
      </c>
      <c r="BR240" s="22">
        <v>9.63222</v>
      </c>
      <c r="BS240" s="22">
        <v>9.734029</v>
      </c>
      <c r="BT240" s="22">
        <v>9.619028</v>
      </c>
      <c r="BU240" s="22">
        <v>9.547266</v>
      </c>
      <c r="BV240" s="22">
        <v>9.526904</v>
      </c>
      <c r="BW240" s="22">
        <v>9.480705</v>
      </c>
      <c r="BX240" s="22">
        <v>9.539747</v>
      </c>
      <c r="BY240" s="22">
        <v>9.516222</v>
      </c>
      <c r="BZ240" s="22">
        <v>9.477493</v>
      </c>
      <c r="CA240" s="22">
        <v>9.48929</v>
      </c>
      <c r="CB240" s="22">
        <v>9.484611</v>
      </c>
      <c r="CC240" s="22">
        <v>9.528013</v>
      </c>
      <c r="CD240" s="22">
        <v>9.497401</v>
      </c>
      <c r="CE240" s="22">
        <v>9.545612</v>
      </c>
      <c r="CF240" s="22">
        <v>9.529948</v>
      </c>
      <c r="CG240" s="22">
        <v>9.517416</v>
      </c>
      <c r="CH240" s="22">
        <v>9.531733</v>
      </c>
      <c r="CI240" s="22">
        <v>9.541733</v>
      </c>
      <c r="CJ240" s="22">
        <v>9.540254</v>
      </c>
      <c r="CK240" s="22">
        <v>3.46995</v>
      </c>
      <c r="CL240" s="22">
        <v>3.360992</v>
      </c>
      <c r="CM240" s="22">
        <v>3.372455</v>
      </c>
      <c r="CN240" s="22">
        <v>3.35715</v>
      </c>
      <c r="CO240" s="22">
        <v>2.86274</v>
      </c>
      <c r="CP240" s="22">
        <v>2.778701</v>
      </c>
      <c r="CQ240" s="22">
        <v>2.792815</v>
      </c>
      <c r="CR240" s="22">
        <v>2.758787</v>
      </c>
      <c r="CS240" s="22">
        <v>2.605618</v>
      </c>
      <c r="CT240" s="22">
        <v>2.592127</v>
      </c>
      <c r="CU240" s="22">
        <v>2.588847</v>
      </c>
      <c r="CV240" s="22">
        <v>2.611933</v>
      </c>
    </row>
    <row r="241" ht="12.75" customHeight="1">
      <c r="A241" s="20">
        <v>44192.0</v>
      </c>
      <c r="B241" s="21" t="s">
        <v>33</v>
      </c>
      <c r="C241" s="21" t="s">
        <v>138</v>
      </c>
      <c r="D241" s="22">
        <v>122762.95479</v>
      </c>
      <c r="E241" s="22">
        <v>1278.645541</v>
      </c>
      <c r="F241" s="22">
        <v>1278.784802</v>
      </c>
      <c r="G241" s="22">
        <v>1278.844904</v>
      </c>
      <c r="H241" s="22">
        <v>1278.689992</v>
      </c>
      <c r="I241" s="22">
        <v>1278.382338</v>
      </c>
      <c r="J241" s="22">
        <v>1278.589796</v>
      </c>
      <c r="K241" s="22">
        <v>1278.385697</v>
      </c>
      <c r="L241" s="22">
        <v>1278.82697</v>
      </c>
      <c r="M241" s="22">
        <v>1278.920666</v>
      </c>
      <c r="N241" s="22">
        <v>1278.869601</v>
      </c>
      <c r="O241" s="22">
        <v>1278.862712</v>
      </c>
      <c r="P241" s="22">
        <v>1278.938279</v>
      </c>
      <c r="Q241" s="22">
        <v>1279.024878</v>
      </c>
      <c r="R241" s="22">
        <v>1279.071386</v>
      </c>
      <c r="S241" s="22">
        <v>1279.076875</v>
      </c>
      <c r="T241" s="22">
        <v>1279.132435</v>
      </c>
      <c r="U241" s="22">
        <v>1279.174273</v>
      </c>
      <c r="V241" s="22">
        <v>1279.415495</v>
      </c>
      <c r="W241" s="22">
        <v>1279.367242</v>
      </c>
      <c r="X241" s="22">
        <v>1278.866564</v>
      </c>
      <c r="Y241" s="22">
        <v>1279.405309</v>
      </c>
      <c r="Z241" s="22">
        <v>1279.355863</v>
      </c>
      <c r="AA241" s="22">
        <v>1279.287669</v>
      </c>
      <c r="AB241" s="22">
        <v>1279.063407</v>
      </c>
      <c r="AC241" s="22">
        <v>1279.269902</v>
      </c>
      <c r="AD241" s="22">
        <v>1279.650282</v>
      </c>
      <c r="AE241" s="22">
        <v>1279.261065</v>
      </c>
      <c r="AF241" s="22">
        <v>1279.247102</v>
      </c>
      <c r="AG241" s="22">
        <v>1279.251195</v>
      </c>
      <c r="AH241" s="22">
        <v>1279.375732</v>
      </c>
      <c r="AI241" s="22">
        <v>1279.337518</v>
      </c>
      <c r="AJ241" s="22">
        <v>1279.09206</v>
      </c>
      <c r="AK241" s="22">
        <v>1279.16907</v>
      </c>
      <c r="AL241" s="22">
        <v>1278.800511</v>
      </c>
      <c r="AM241" s="22">
        <v>1279.266433</v>
      </c>
      <c r="AN241" s="22">
        <v>1279.308051</v>
      </c>
      <c r="AO241" s="22">
        <v>1279.357828</v>
      </c>
      <c r="AP241" s="22">
        <v>1279.144491</v>
      </c>
      <c r="AQ241" s="22">
        <v>1279.148347</v>
      </c>
      <c r="AR241" s="22">
        <v>1278.95805</v>
      </c>
      <c r="AS241" s="22">
        <v>1278.983695</v>
      </c>
      <c r="AT241" s="22">
        <v>1278.630409</v>
      </c>
      <c r="AU241" s="22">
        <v>1278.977613</v>
      </c>
      <c r="AV241" s="22">
        <v>1278.841986</v>
      </c>
      <c r="AW241" s="22">
        <v>1278.508879</v>
      </c>
      <c r="AX241" s="22">
        <v>1278.998027</v>
      </c>
      <c r="AY241" s="22">
        <v>1278.69702</v>
      </c>
      <c r="AZ241" s="22">
        <v>1278.72765</v>
      </c>
      <c r="BA241" s="22">
        <v>1278.807339</v>
      </c>
      <c r="BB241" s="22">
        <v>1279.062604</v>
      </c>
      <c r="BC241" s="22">
        <v>1278.811608</v>
      </c>
      <c r="BD241" s="22">
        <v>1279.129813</v>
      </c>
      <c r="BE241" s="22">
        <v>1278.708976</v>
      </c>
      <c r="BF241" s="22">
        <v>1278.865942</v>
      </c>
      <c r="BG241" s="22">
        <v>1278.975744</v>
      </c>
      <c r="BH241" s="22">
        <v>1278.853244</v>
      </c>
      <c r="BI241" s="22">
        <v>1278.620287</v>
      </c>
      <c r="BJ241" s="22">
        <v>1278.911122</v>
      </c>
      <c r="BK241" s="22">
        <v>1278.601822</v>
      </c>
      <c r="BL241" s="22">
        <v>1278.712079</v>
      </c>
      <c r="BM241" s="22">
        <v>1278.438738</v>
      </c>
      <c r="BN241" s="22">
        <v>1278.687017</v>
      </c>
      <c r="BO241" s="22">
        <v>1278.734522</v>
      </c>
      <c r="BP241" s="22">
        <v>1278.653683</v>
      </c>
      <c r="BQ241" s="22">
        <v>1278.556881</v>
      </c>
      <c r="BR241" s="22">
        <v>1278.558925</v>
      </c>
      <c r="BS241" s="22">
        <v>1279.213688</v>
      </c>
      <c r="BT241" s="22">
        <v>1278.711939</v>
      </c>
      <c r="BU241" s="22">
        <v>1278.545716</v>
      </c>
      <c r="BV241" s="22">
        <v>1278.421882</v>
      </c>
      <c r="BW241" s="22">
        <v>1278.260833</v>
      </c>
      <c r="BX241" s="22">
        <v>1278.497427</v>
      </c>
      <c r="BY241" s="22">
        <v>1278.297705</v>
      </c>
      <c r="BZ241" s="22">
        <v>1278.174381</v>
      </c>
      <c r="CA241" s="22">
        <v>1278.085305</v>
      </c>
      <c r="CB241" s="22">
        <v>1277.868479</v>
      </c>
      <c r="CC241" s="22">
        <v>1278.325349</v>
      </c>
      <c r="CD241" s="22">
        <v>1278.061938</v>
      </c>
      <c r="CE241" s="22">
        <v>1278.224458</v>
      </c>
      <c r="CF241" s="22">
        <v>1278.011371</v>
      </c>
      <c r="CG241" s="22">
        <v>1278.066237</v>
      </c>
      <c r="CH241" s="22">
        <v>1278.111727</v>
      </c>
      <c r="CI241" s="22">
        <v>1277.92069</v>
      </c>
      <c r="CJ241" s="22">
        <v>1278.255939</v>
      </c>
      <c r="CK241" s="22">
        <v>1278.315525</v>
      </c>
      <c r="CL241" s="22">
        <v>1278.426136</v>
      </c>
      <c r="CM241" s="22">
        <v>1278.655299</v>
      </c>
      <c r="CN241" s="22">
        <v>1278.52174</v>
      </c>
      <c r="CO241" s="22">
        <v>1278.695514</v>
      </c>
      <c r="CP241" s="22">
        <v>1278.601409</v>
      </c>
      <c r="CQ241" s="22">
        <v>1278.730497</v>
      </c>
      <c r="CR241" s="22">
        <v>1278.123819</v>
      </c>
      <c r="CS241" s="22">
        <v>1278.952088</v>
      </c>
      <c r="CT241" s="22">
        <v>1278.668369</v>
      </c>
      <c r="CU241" s="22">
        <v>1278.715319</v>
      </c>
      <c r="CV241" s="22">
        <v>1278.818055</v>
      </c>
    </row>
    <row r="242" ht="12.75" customHeight="1">
      <c r="A242" s="20">
        <v>44192.0</v>
      </c>
      <c r="B242" s="21" t="s">
        <v>34</v>
      </c>
      <c r="C242" s="21" t="s">
        <v>138</v>
      </c>
      <c r="D242" s="22">
        <v>13.731479</v>
      </c>
      <c r="E242" s="22">
        <v>-0.824082</v>
      </c>
      <c r="F242" s="22">
        <v>-0.3982</v>
      </c>
      <c r="G242" s="22">
        <v>-1.117905</v>
      </c>
      <c r="H242" s="22">
        <v>-2.183702</v>
      </c>
      <c r="I242" s="22">
        <v>-2.588675</v>
      </c>
      <c r="J242" s="22">
        <v>-1.36194</v>
      </c>
      <c r="K242" s="22">
        <v>-1.280836</v>
      </c>
      <c r="L242" s="22">
        <v>-0.896843</v>
      </c>
      <c r="M242" s="22">
        <v>-1.265535</v>
      </c>
      <c r="N242" s="22">
        <v>-2.215422</v>
      </c>
      <c r="O242" s="22">
        <v>-1.586983</v>
      </c>
      <c r="P242" s="22">
        <v>-2.584815</v>
      </c>
      <c r="Q242" s="22">
        <v>-1.603172</v>
      </c>
      <c r="R242" s="22">
        <v>-2.067469</v>
      </c>
      <c r="S242" s="22">
        <v>-1.210791</v>
      </c>
      <c r="T242" s="22">
        <v>-1.165054</v>
      </c>
      <c r="U242" s="22">
        <v>-1.885277</v>
      </c>
      <c r="V242" s="22">
        <v>-0.145972</v>
      </c>
      <c r="W242" s="22">
        <v>-0.482063</v>
      </c>
      <c r="X242" s="22">
        <v>-1.075058</v>
      </c>
      <c r="Y242" s="22">
        <v>-0.058615</v>
      </c>
      <c r="Z242" s="22">
        <v>-0.042274</v>
      </c>
      <c r="AA242" s="22">
        <v>0.127476</v>
      </c>
      <c r="AB242" s="22">
        <v>0.480829</v>
      </c>
      <c r="AC242" s="22">
        <v>0.390476</v>
      </c>
      <c r="AD242" s="22">
        <v>2.844252</v>
      </c>
      <c r="AE242" s="22">
        <v>0.211803</v>
      </c>
      <c r="AF242" s="22">
        <v>0.636739</v>
      </c>
      <c r="AG242" s="22">
        <v>1.044266</v>
      </c>
      <c r="AH242" s="22">
        <v>1.314761</v>
      </c>
      <c r="AI242" s="22">
        <v>0.956295</v>
      </c>
      <c r="AJ242" s="22">
        <v>0.542689</v>
      </c>
      <c r="AK242" s="22">
        <v>1.632906</v>
      </c>
      <c r="AL242" s="22">
        <v>0.833177</v>
      </c>
      <c r="AM242" s="22">
        <v>2.848245</v>
      </c>
      <c r="AN242" s="22">
        <v>4.530944</v>
      </c>
      <c r="AO242" s="22">
        <v>1.856185</v>
      </c>
      <c r="AP242" s="22">
        <v>0.891555</v>
      </c>
      <c r="AQ242" s="22">
        <v>1.833918</v>
      </c>
      <c r="AR242" s="22">
        <v>1.054913</v>
      </c>
      <c r="AS242" s="22">
        <v>1.970655</v>
      </c>
      <c r="AT242" s="22">
        <v>0.729798</v>
      </c>
      <c r="AU242" s="22">
        <v>1.235598</v>
      </c>
      <c r="AV242" s="22">
        <v>0.71099</v>
      </c>
      <c r="AW242" s="22">
        <v>0.606924</v>
      </c>
      <c r="AX242" s="22">
        <v>0.825724</v>
      </c>
      <c r="AY242" s="22">
        <v>0.161469</v>
      </c>
      <c r="AZ242" s="22">
        <v>-0.540715</v>
      </c>
      <c r="BA242" s="22">
        <v>0.496713</v>
      </c>
      <c r="BB242" s="22">
        <v>1.49439</v>
      </c>
      <c r="BC242" s="22">
        <v>-0.43842</v>
      </c>
      <c r="BD242" s="22">
        <v>0.949241</v>
      </c>
      <c r="BE242" s="22">
        <v>0.669807</v>
      </c>
      <c r="BF242" s="22">
        <v>-1.72604</v>
      </c>
      <c r="BG242" s="22">
        <v>0.602319</v>
      </c>
      <c r="BH242" s="22">
        <v>0.307152</v>
      </c>
      <c r="BI242" s="22">
        <v>0.135066</v>
      </c>
      <c r="BJ242" s="22">
        <v>2.310272</v>
      </c>
      <c r="BK242" s="22">
        <v>-0.481253</v>
      </c>
      <c r="BL242" s="22">
        <v>0.6997</v>
      </c>
      <c r="BM242" s="22">
        <v>-1.605095</v>
      </c>
      <c r="BN242" s="22">
        <v>0.591841</v>
      </c>
      <c r="BO242" s="22">
        <v>1.154693</v>
      </c>
      <c r="BP242" s="22">
        <v>0.780607</v>
      </c>
      <c r="BQ242" s="22">
        <v>1.106401</v>
      </c>
      <c r="BR242" s="22">
        <v>1.493845</v>
      </c>
      <c r="BS242" s="22">
        <v>0.710442</v>
      </c>
      <c r="BT242" s="22">
        <v>1.849783</v>
      </c>
      <c r="BU242" s="22">
        <v>-3.336729</v>
      </c>
      <c r="BV242" s="22">
        <v>-2.857111</v>
      </c>
      <c r="BW242" s="22">
        <v>-3.571991</v>
      </c>
      <c r="BX242" s="22">
        <v>-0.919201</v>
      </c>
      <c r="BY242" s="22">
        <v>0.40087</v>
      </c>
      <c r="BZ242" s="22">
        <v>1.314992</v>
      </c>
      <c r="CA242" s="22">
        <v>1.221428</v>
      </c>
      <c r="CB242" s="22">
        <v>1.480704</v>
      </c>
      <c r="CC242" s="22">
        <v>3.288766</v>
      </c>
      <c r="CD242" s="22">
        <v>1.698776</v>
      </c>
      <c r="CE242" s="22">
        <v>2.976572</v>
      </c>
      <c r="CF242" s="22">
        <v>1.036089</v>
      </c>
      <c r="CG242" s="22">
        <v>2.573165</v>
      </c>
      <c r="CH242" s="22">
        <v>1.954883</v>
      </c>
      <c r="CI242" s="22">
        <v>2.534003</v>
      </c>
      <c r="CJ242" s="22">
        <v>1.541754</v>
      </c>
      <c r="CK242" s="22">
        <v>-0.095104</v>
      </c>
      <c r="CL242" s="22">
        <v>0.58115</v>
      </c>
      <c r="CM242" s="22">
        <v>0.141764</v>
      </c>
      <c r="CN242" s="22">
        <v>-0.19308</v>
      </c>
      <c r="CO242" s="22">
        <v>1.037568</v>
      </c>
      <c r="CP242" s="22">
        <v>-1.663712</v>
      </c>
      <c r="CQ242" s="22">
        <v>-0.621396</v>
      </c>
      <c r="CR242" s="22">
        <v>-0.897322</v>
      </c>
      <c r="CS242" s="22">
        <v>-1.849525</v>
      </c>
      <c r="CT242" s="22">
        <v>-4.834825</v>
      </c>
      <c r="CU242" s="22">
        <v>-1.605828</v>
      </c>
      <c r="CV242" s="22">
        <v>-0.397834</v>
      </c>
    </row>
    <row r="243" ht="12.75" customHeight="1">
      <c r="A243" s="20">
        <v>44192.0</v>
      </c>
      <c r="B243" s="21" t="s">
        <v>35</v>
      </c>
      <c r="C243" s="21" t="s">
        <v>138</v>
      </c>
      <c r="D243" s="22">
        <v>29820.239198</v>
      </c>
      <c r="E243" s="22">
        <v>7.2E-5</v>
      </c>
      <c r="F243" s="22">
        <v>0.0</v>
      </c>
      <c r="G243" s="22">
        <v>4.83E-4</v>
      </c>
      <c r="H243" s="22">
        <v>5.37E-4</v>
      </c>
      <c r="I243" s="22">
        <v>5.39E-4</v>
      </c>
      <c r="J243" s="22">
        <v>5.28E-4</v>
      </c>
      <c r="K243" s="22">
        <v>5.33E-4</v>
      </c>
      <c r="L243" s="22">
        <v>5.98E-4</v>
      </c>
      <c r="M243" s="22">
        <v>6.25E-4</v>
      </c>
      <c r="N243" s="22">
        <v>6.38E-4</v>
      </c>
      <c r="O243" s="22">
        <v>4.19E-4</v>
      </c>
      <c r="P243" s="22">
        <v>6.2E-4</v>
      </c>
      <c r="Q243" s="22">
        <v>0.0</v>
      </c>
      <c r="R243" s="22">
        <v>0.0</v>
      </c>
      <c r="S243" s="22">
        <v>3.65E-4</v>
      </c>
      <c r="T243" s="22">
        <v>6.13E-4</v>
      </c>
      <c r="U243" s="22">
        <v>4.31E-4</v>
      </c>
      <c r="V243" s="22">
        <v>6.52E-4</v>
      </c>
      <c r="W243" s="22">
        <v>4.82E-4</v>
      </c>
      <c r="X243" s="22">
        <v>6.1E-4</v>
      </c>
      <c r="Y243" s="22">
        <v>6.98E-4</v>
      </c>
      <c r="Z243" s="22">
        <v>5.54E-4</v>
      </c>
      <c r="AA243" s="22">
        <v>5.12E-4</v>
      </c>
      <c r="AB243" s="22">
        <v>6.92E-4</v>
      </c>
      <c r="AC243" s="22">
        <v>0.0</v>
      </c>
      <c r="AD243" s="22">
        <v>0.0</v>
      </c>
      <c r="AE243" s="22">
        <v>4.32E-4</v>
      </c>
      <c r="AF243" s="22">
        <v>5.11E-4</v>
      </c>
      <c r="AG243" s="22">
        <v>6.61E-4</v>
      </c>
      <c r="AH243" s="22">
        <v>0.055703</v>
      </c>
      <c r="AI243" s="22">
        <v>1.561975</v>
      </c>
      <c r="AJ243" s="22">
        <v>14.003411</v>
      </c>
      <c r="AK243" s="22">
        <v>75.090261</v>
      </c>
      <c r="AL243" s="22">
        <v>207.010545</v>
      </c>
      <c r="AM243" s="22">
        <v>398.035398</v>
      </c>
      <c r="AN243" s="22">
        <v>588.648185</v>
      </c>
      <c r="AO243" s="22">
        <v>772.844455</v>
      </c>
      <c r="AP243" s="22">
        <v>898.027897</v>
      </c>
      <c r="AQ243" s="22">
        <v>951.224551</v>
      </c>
      <c r="AR243" s="22">
        <v>959.332803</v>
      </c>
      <c r="AS243" s="22">
        <v>950.03891</v>
      </c>
      <c r="AT243" s="22">
        <v>949.72626</v>
      </c>
      <c r="AU243" s="22">
        <v>949.191314</v>
      </c>
      <c r="AV243" s="22">
        <v>939.530169</v>
      </c>
      <c r="AW243" s="22">
        <v>917.253382</v>
      </c>
      <c r="AX243" s="22">
        <v>917.563646</v>
      </c>
      <c r="AY243" s="22">
        <v>906.640798</v>
      </c>
      <c r="AZ243" s="22">
        <v>900.712474</v>
      </c>
      <c r="BA243" s="22">
        <v>890.938692</v>
      </c>
      <c r="BB243" s="22">
        <v>887.29035</v>
      </c>
      <c r="BC243" s="22">
        <v>881.494213</v>
      </c>
      <c r="BD243" s="22">
        <v>882.177202</v>
      </c>
      <c r="BE243" s="22">
        <v>886.178218</v>
      </c>
      <c r="BF243" s="22">
        <v>894.933466</v>
      </c>
      <c r="BG243" s="22">
        <v>908.672193</v>
      </c>
      <c r="BH243" s="22">
        <v>918.581396</v>
      </c>
      <c r="BI243" s="22">
        <v>935.811014</v>
      </c>
      <c r="BJ243" s="22">
        <v>935.779121</v>
      </c>
      <c r="BK243" s="22">
        <v>951.046271</v>
      </c>
      <c r="BL243" s="22">
        <v>948.724203</v>
      </c>
      <c r="BM243" s="22">
        <v>943.362385</v>
      </c>
      <c r="BN243" s="22">
        <v>943.682951</v>
      </c>
      <c r="BO243" s="22">
        <v>925.027316</v>
      </c>
      <c r="BP243" s="22">
        <v>881.672317</v>
      </c>
      <c r="BQ243" s="22">
        <v>838.773087</v>
      </c>
      <c r="BR243" s="22">
        <v>733.934551</v>
      </c>
      <c r="BS243" s="22">
        <v>580.610895</v>
      </c>
      <c r="BT243" s="22">
        <v>394.288853</v>
      </c>
      <c r="BU243" s="22">
        <v>238.761539</v>
      </c>
      <c r="BV243" s="22">
        <v>98.011898</v>
      </c>
      <c r="BW243" s="22">
        <v>22.350371</v>
      </c>
      <c r="BX243" s="22">
        <v>1.611035</v>
      </c>
      <c r="BY243" s="22">
        <v>9.77E-4</v>
      </c>
      <c r="BZ243" s="22">
        <v>8.09E-4</v>
      </c>
      <c r="CA243" s="22">
        <v>9.5E-4</v>
      </c>
      <c r="CB243" s="22">
        <v>9.77E-4</v>
      </c>
      <c r="CC243" s="22">
        <v>9.56E-4</v>
      </c>
      <c r="CD243" s="22">
        <v>8.92E-4</v>
      </c>
      <c r="CE243" s="22">
        <v>8.96E-4</v>
      </c>
      <c r="CF243" s="22">
        <v>8.69E-4</v>
      </c>
      <c r="CG243" s="22">
        <v>8.54E-4</v>
      </c>
      <c r="CH243" s="22">
        <v>8.55E-4</v>
      </c>
      <c r="CI243" s="22">
        <v>8.5E-4</v>
      </c>
      <c r="CJ243" s="22">
        <v>8.41E-4</v>
      </c>
      <c r="CK243" s="22">
        <v>8.12E-4</v>
      </c>
      <c r="CL243" s="22">
        <v>5.94E-4</v>
      </c>
      <c r="CM243" s="22">
        <v>8.72E-4</v>
      </c>
      <c r="CN243" s="22">
        <v>8.61E-4</v>
      </c>
      <c r="CO243" s="22">
        <v>8.71E-4</v>
      </c>
      <c r="CP243" s="22">
        <v>8.53E-4</v>
      </c>
      <c r="CQ243" s="22">
        <v>8.72E-4</v>
      </c>
      <c r="CR243" s="22">
        <v>8.84E-4</v>
      </c>
      <c r="CS243" s="22">
        <v>8.55E-4</v>
      </c>
      <c r="CT243" s="22">
        <v>8.61E-4</v>
      </c>
      <c r="CU243" s="22">
        <v>8.24E-4</v>
      </c>
      <c r="CV243" s="22">
        <v>8.34E-4</v>
      </c>
    </row>
    <row r="244" ht="12.75" customHeight="1">
      <c r="A244" s="20">
        <v>44192.0</v>
      </c>
      <c r="B244" s="21" t="s">
        <v>36</v>
      </c>
      <c r="C244" s="21" t="s">
        <v>138</v>
      </c>
      <c r="D244" s="22">
        <v>321323.147861</v>
      </c>
      <c r="E244" s="22">
        <v>5016.938901</v>
      </c>
      <c r="F244" s="22">
        <v>4990.42456</v>
      </c>
      <c r="G244" s="22">
        <v>4947.467643</v>
      </c>
      <c r="H244" s="22">
        <v>4941.320495</v>
      </c>
      <c r="I244" s="22">
        <v>4951.134369</v>
      </c>
      <c r="J244" s="22">
        <v>4928.06255</v>
      </c>
      <c r="K244" s="22">
        <v>4877.570488</v>
      </c>
      <c r="L244" s="22">
        <v>4792.676578</v>
      </c>
      <c r="M244" s="22">
        <v>4772.622662</v>
      </c>
      <c r="N244" s="22">
        <v>4764.946291</v>
      </c>
      <c r="O244" s="22">
        <v>4772.844077</v>
      </c>
      <c r="P244" s="22">
        <v>4745.352603</v>
      </c>
      <c r="Q244" s="22">
        <v>4741.855153</v>
      </c>
      <c r="R244" s="22">
        <v>4724.819742</v>
      </c>
      <c r="S244" s="22">
        <v>4735.671091</v>
      </c>
      <c r="T244" s="22">
        <v>4725.591136</v>
      </c>
      <c r="U244" s="22">
        <v>4736.19291</v>
      </c>
      <c r="V244" s="22">
        <v>4740.606063</v>
      </c>
      <c r="W244" s="22">
        <v>4752.798316</v>
      </c>
      <c r="X244" s="22">
        <v>4714.973613</v>
      </c>
      <c r="Y244" s="22">
        <v>4675.097078</v>
      </c>
      <c r="Z244" s="22">
        <v>4716.237935</v>
      </c>
      <c r="AA244" s="22">
        <v>4702.250977</v>
      </c>
      <c r="AB244" s="22">
        <v>4708.466725</v>
      </c>
      <c r="AC244" s="22">
        <v>4708.65745</v>
      </c>
      <c r="AD244" s="22">
        <v>4727.57884</v>
      </c>
      <c r="AE244" s="22">
        <v>4736.412541</v>
      </c>
      <c r="AF244" s="22">
        <v>4730.063157</v>
      </c>
      <c r="AG244" s="22">
        <v>4694.977514</v>
      </c>
      <c r="AH244" s="22">
        <v>4641.686374</v>
      </c>
      <c r="AI244" s="22">
        <v>4539.114205</v>
      </c>
      <c r="AJ244" s="22">
        <v>4430.218801</v>
      </c>
      <c r="AK244" s="22">
        <v>4312.725682</v>
      </c>
      <c r="AL244" s="22">
        <v>4160.523148</v>
      </c>
      <c r="AM244" s="22">
        <v>3963.50593</v>
      </c>
      <c r="AN244" s="22">
        <v>3634.240426</v>
      </c>
      <c r="AO244" s="22">
        <v>3216.528712</v>
      </c>
      <c r="AP244" s="22">
        <v>2805.63449</v>
      </c>
      <c r="AQ244" s="22">
        <v>2494.318102</v>
      </c>
      <c r="AR244" s="22">
        <v>2379.138386</v>
      </c>
      <c r="AS244" s="22">
        <v>2407.293548</v>
      </c>
      <c r="AT244" s="22">
        <v>2485.059962</v>
      </c>
      <c r="AU244" s="22">
        <v>2564.807405</v>
      </c>
      <c r="AV244" s="22">
        <v>2567.844122</v>
      </c>
      <c r="AW244" s="22">
        <v>2565.640385</v>
      </c>
      <c r="AX244" s="22">
        <v>2594.524846</v>
      </c>
      <c r="AY244" s="22">
        <v>2508.280511</v>
      </c>
      <c r="AZ244" s="22">
        <v>2401.512792</v>
      </c>
      <c r="BA244" s="22">
        <v>2231.8592</v>
      </c>
      <c r="BB244" s="22">
        <v>2066.50229</v>
      </c>
      <c r="BC244" s="22">
        <v>1926.094277</v>
      </c>
      <c r="BD244" s="22">
        <v>1807.09476</v>
      </c>
      <c r="BE244" s="22">
        <v>1720.177686</v>
      </c>
      <c r="BF244" s="22">
        <v>1651.532866</v>
      </c>
      <c r="BG244" s="22">
        <v>1596.926054</v>
      </c>
      <c r="BH244" s="22">
        <v>1573.579109</v>
      </c>
      <c r="BI244" s="22">
        <v>1555.759888</v>
      </c>
      <c r="BJ244" s="22">
        <v>1569.187879</v>
      </c>
      <c r="BK244" s="22">
        <v>1558.158371</v>
      </c>
      <c r="BL244" s="22">
        <v>1552.385387</v>
      </c>
      <c r="BM244" s="22">
        <v>1530.839424</v>
      </c>
      <c r="BN244" s="22">
        <v>1533.214363</v>
      </c>
      <c r="BO244" s="22">
        <v>1519.424732</v>
      </c>
      <c r="BP244" s="22">
        <v>1487.616872</v>
      </c>
      <c r="BQ244" s="22">
        <v>1482.141983</v>
      </c>
      <c r="BR244" s="22">
        <v>1500.347954</v>
      </c>
      <c r="BS244" s="22">
        <v>1520.231037</v>
      </c>
      <c r="BT244" s="22">
        <v>1560.053386</v>
      </c>
      <c r="BU244" s="22">
        <v>1614.794367</v>
      </c>
      <c r="BV244" s="22">
        <v>1742.026362</v>
      </c>
      <c r="BW244" s="22">
        <v>1897.032615</v>
      </c>
      <c r="BX244" s="22">
        <v>2073.860807</v>
      </c>
      <c r="BY244" s="22">
        <v>2203.637343</v>
      </c>
      <c r="BZ244" s="22">
        <v>2355.298487</v>
      </c>
      <c r="CA244" s="22">
        <v>2542.663244</v>
      </c>
      <c r="CB244" s="22">
        <v>2743.387977</v>
      </c>
      <c r="CC244" s="22">
        <v>2923.448364</v>
      </c>
      <c r="CD244" s="22">
        <v>3029.620291</v>
      </c>
      <c r="CE244" s="22">
        <v>3159.90136</v>
      </c>
      <c r="CF244" s="22">
        <v>3214.513349</v>
      </c>
      <c r="CG244" s="22">
        <v>3265.932796</v>
      </c>
      <c r="CH244" s="22">
        <v>3325.909533</v>
      </c>
      <c r="CI244" s="22">
        <v>3431.459424</v>
      </c>
      <c r="CJ244" s="22">
        <v>3532.59374</v>
      </c>
      <c r="CK244" s="22">
        <v>3583.703426</v>
      </c>
      <c r="CL244" s="22">
        <v>3646.774479</v>
      </c>
      <c r="CM244" s="22">
        <v>3752.23014</v>
      </c>
      <c r="CN244" s="22">
        <v>3747.752147</v>
      </c>
      <c r="CO244" s="22">
        <v>3757.481043</v>
      </c>
      <c r="CP244" s="22">
        <v>3819.528802</v>
      </c>
      <c r="CQ244" s="22">
        <v>3904.483312</v>
      </c>
      <c r="CR244" s="22">
        <v>3906.129819</v>
      </c>
      <c r="CS244" s="22">
        <v>3942.532401</v>
      </c>
      <c r="CT244" s="22">
        <v>3941.348064</v>
      </c>
      <c r="CU244" s="22">
        <v>3941.97424</v>
      </c>
      <c r="CV244" s="22">
        <v>3933.793127</v>
      </c>
    </row>
    <row r="245" ht="12.75" customHeight="1">
      <c r="A245" s="20">
        <v>44193.0</v>
      </c>
      <c r="B245" s="21" t="s">
        <v>28</v>
      </c>
      <c r="C245" s="21" t="s">
        <v>138</v>
      </c>
      <c r="D245" s="22">
        <v>591.302614</v>
      </c>
      <c r="E245" s="22">
        <v>6.41152</v>
      </c>
      <c r="F245" s="22">
        <v>6.417883</v>
      </c>
      <c r="G245" s="22">
        <v>6.409534</v>
      </c>
      <c r="H245" s="22">
        <v>6.41853</v>
      </c>
      <c r="I245" s="22">
        <v>6.42505</v>
      </c>
      <c r="J245" s="22">
        <v>6.416195</v>
      </c>
      <c r="K245" s="22">
        <v>6.416736</v>
      </c>
      <c r="L245" s="22">
        <v>6.423409</v>
      </c>
      <c r="M245" s="22">
        <v>6.422473</v>
      </c>
      <c r="N245" s="22">
        <v>6.427294</v>
      </c>
      <c r="O245" s="22">
        <v>6.419572</v>
      </c>
      <c r="P245" s="22">
        <v>6.428589</v>
      </c>
      <c r="Q245" s="22">
        <v>6.714711</v>
      </c>
      <c r="R245" s="22">
        <v>6.799983</v>
      </c>
      <c r="S245" s="22">
        <v>6.820685</v>
      </c>
      <c r="T245" s="22">
        <v>6.814884</v>
      </c>
      <c r="U245" s="22">
        <v>6.804074</v>
      </c>
      <c r="V245" s="22">
        <v>6.812028</v>
      </c>
      <c r="W245" s="22">
        <v>6.801968</v>
      </c>
      <c r="X245" s="22">
        <v>6.799311</v>
      </c>
      <c r="Y245" s="22">
        <v>6.810341</v>
      </c>
      <c r="Z245" s="22">
        <v>6.803709</v>
      </c>
      <c r="AA245" s="22">
        <v>6.604276</v>
      </c>
      <c r="AB245" s="22">
        <v>6.45783</v>
      </c>
      <c r="AC245" s="22">
        <v>6.44694</v>
      </c>
      <c r="AD245" s="22">
        <v>6.462717</v>
      </c>
      <c r="AE245" s="22">
        <v>6.454075</v>
      </c>
      <c r="AF245" s="22">
        <v>6.453925</v>
      </c>
      <c r="AG245" s="22">
        <v>6.453314</v>
      </c>
      <c r="AH245" s="22">
        <v>6.450437</v>
      </c>
      <c r="AI245" s="22">
        <v>6.445453</v>
      </c>
      <c r="AJ245" s="22">
        <v>6.446997</v>
      </c>
      <c r="AK245" s="22">
        <v>6.458934</v>
      </c>
      <c r="AL245" s="22">
        <v>6.4568</v>
      </c>
      <c r="AM245" s="22">
        <v>6.453499</v>
      </c>
      <c r="AN245" s="22">
        <v>6.013902</v>
      </c>
      <c r="AO245" s="22">
        <v>5.743285</v>
      </c>
      <c r="AP245" s="22">
        <v>5.742959</v>
      </c>
      <c r="AQ245" s="22">
        <v>5.708571</v>
      </c>
      <c r="AR245" s="22">
        <v>5.588339</v>
      </c>
      <c r="AS245" s="22">
        <v>5.606092</v>
      </c>
      <c r="AT245" s="22">
        <v>5.586726</v>
      </c>
      <c r="AU245" s="22">
        <v>5.574845</v>
      </c>
      <c r="AV245" s="22">
        <v>5.45118</v>
      </c>
      <c r="AW245" s="22">
        <v>5.135431</v>
      </c>
      <c r="AX245" s="22">
        <v>4.866452</v>
      </c>
      <c r="AY245" s="22">
        <v>4.865368</v>
      </c>
      <c r="AZ245" s="22">
        <v>4.858605</v>
      </c>
      <c r="BA245" s="22">
        <v>4.862081</v>
      </c>
      <c r="BB245" s="22">
        <v>4.859172</v>
      </c>
      <c r="BC245" s="22">
        <v>4.976803</v>
      </c>
      <c r="BD245" s="22">
        <v>4.998326</v>
      </c>
      <c r="BE245" s="22">
        <v>4.997684</v>
      </c>
      <c r="BF245" s="22">
        <v>4.989968</v>
      </c>
      <c r="BG245" s="22">
        <v>4.990165</v>
      </c>
      <c r="BH245" s="22">
        <v>4.991734</v>
      </c>
      <c r="BI245" s="22">
        <v>4.985311</v>
      </c>
      <c r="BJ245" s="22">
        <v>4.965346</v>
      </c>
      <c r="BK245" s="22">
        <v>4.61193</v>
      </c>
      <c r="BL245" s="22">
        <v>4.614382</v>
      </c>
      <c r="BM245" s="22">
        <v>4.613098</v>
      </c>
      <c r="BN245" s="22">
        <v>5.003879</v>
      </c>
      <c r="BO245" s="22">
        <v>5.645314</v>
      </c>
      <c r="BP245" s="22">
        <v>5.957726</v>
      </c>
      <c r="BQ245" s="22">
        <v>6.560276</v>
      </c>
      <c r="BR245" s="22">
        <v>6.679233</v>
      </c>
      <c r="BS245" s="22">
        <v>6.673601</v>
      </c>
      <c r="BT245" s="22">
        <v>6.694527</v>
      </c>
      <c r="BU245" s="22">
        <v>6.697599</v>
      </c>
      <c r="BV245" s="22">
        <v>6.687727</v>
      </c>
      <c r="BW245" s="22">
        <v>6.700794</v>
      </c>
      <c r="BX245" s="22">
        <v>6.705307</v>
      </c>
      <c r="BY245" s="22">
        <v>6.719259</v>
      </c>
      <c r="BZ245" s="22">
        <v>6.71973</v>
      </c>
      <c r="CA245" s="22">
        <v>6.723078</v>
      </c>
      <c r="CB245" s="22">
        <v>6.722095</v>
      </c>
      <c r="CC245" s="22">
        <v>6.730839</v>
      </c>
      <c r="CD245" s="22">
        <v>6.719464</v>
      </c>
      <c r="CE245" s="22">
        <v>6.732497</v>
      </c>
      <c r="CF245" s="22">
        <v>6.450365</v>
      </c>
      <c r="CG245" s="22">
        <v>6.32996</v>
      </c>
      <c r="CH245" s="22">
        <v>6.339881</v>
      </c>
      <c r="CI245" s="22">
        <v>6.343995</v>
      </c>
      <c r="CJ245" s="22">
        <v>6.322842</v>
      </c>
      <c r="CK245" s="22">
        <v>6.33895</v>
      </c>
      <c r="CL245" s="22">
        <v>6.343072</v>
      </c>
      <c r="CM245" s="22">
        <v>6.659515</v>
      </c>
      <c r="CN245" s="22">
        <v>6.721574</v>
      </c>
      <c r="CO245" s="22">
        <v>6.607564</v>
      </c>
      <c r="CP245" s="22">
        <v>6.325435</v>
      </c>
      <c r="CQ245" s="22">
        <v>6.588272</v>
      </c>
      <c r="CR245" s="22">
        <v>6.694989</v>
      </c>
      <c r="CS245" s="22">
        <v>6.709429</v>
      </c>
      <c r="CT245" s="22">
        <v>6.72778</v>
      </c>
      <c r="CU245" s="22">
        <v>6.731621</v>
      </c>
      <c r="CV245" s="22">
        <v>6.732994</v>
      </c>
    </row>
    <row r="246" ht="12.75" customHeight="1">
      <c r="A246" s="20">
        <v>44193.0</v>
      </c>
      <c r="B246" s="21" t="s">
        <v>29</v>
      </c>
      <c r="C246" s="21" t="s">
        <v>138</v>
      </c>
      <c r="D246" s="22">
        <v>193621.421107</v>
      </c>
      <c r="E246" s="22">
        <v>1654.620387</v>
      </c>
      <c r="F246" s="22">
        <v>1628.606512</v>
      </c>
      <c r="G246" s="22">
        <v>1588.935479</v>
      </c>
      <c r="H246" s="22">
        <v>1570.174845</v>
      </c>
      <c r="I246" s="22">
        <v>1547.704649</v>
      </c>
      <c r="J246" s="22">
        <v>1531.470553</v>
      </c>
      <c r="K246" s="22">
        <v>1526.849228</v>
      </c>
      <c r="L246" s="22">
        <v>1539.474065</v>
      </c>
      <c r="M246" s="22">
        <v>1534.894947</v>
      </c>
      <c r="N246" s="22">
        <v>1510.181444</v>
      </c>
      <c r="O246" s="22">
        <v>1503.234026</v>
      </c>
      <c r="P246" s="22">
        <v>1495.357375</v>
      </c>
      <c r="Q246" s="22">
        <v>1477.362353</v>
      </c>
      <c r="R246" s="22">
        <v>1489.536755</v>
      </c>
      <c r="S246" s="22">
        <v>1477.620897</v>
      </c>
      <c r="T246" s="22">
        <v>1515.275605</v>
      </c>
      <c r="U246" s="22">
        <v>1641.002885</v>
      </c>
      <c r="V246" s="22">
        <v>1727.22591</v>
      </c>
      <c r="W246" s="22">
        <v>1758.631711</v>
      </c>
      <c r="X246" s="22">
        <v>1705.246556</v>
      </c>
      <c r="Y246" s="22">
        <v>1639.625665</v>
      </c>
      <c r="Z246" s="22">
        <v>1638.443986</v>
      </c>
      <c r="AA246" s="22">
        <v>1681.975888</v>
      </c>
      <c r="AB246" s="22">
        <v>1698.907098</v>
      </c>
      <c r="AC246" s="22">
        <v>1698.379993</v>
      </c>
      <c r="AD246" s="22">
        <v>1691.384416</v>
      </c>
      <c r="AE246" s="22">
        <v>1793.829705</v>
      </c>
      <c r="AF246" s="22">
        <v>1885.329698</v>
      </c>
      <c r="AG246" s="22">
        <v>1983.56065</v>
      </c>
      <c r="AH246" s="22">
        <v>2090.791976</v>
      </c>
      <c r="AI246" s="22">
        <v>2089.889732</v>
      </c>
      <c r="AJ246" s="22">
        <v>2103.723589</v>
      </c>
      <c r="AK246" s="22">
        <v>2198.260696</v>
      </c>
      <c r="AL246" s="22">
        <v>2302.380398</v>
      </c>
      <c r="AM246" s="22">
        <v>2353.511265</v>
      </c>
      <c r="AN246" s="22">
        <v>2444.240815</v>
      </c>
      <c r="AO246" s="22">
        <v>2581.161138</v>
      </c>
      <c r="AP246" s="22">
        <v>2538.160353</v>
      </c>
      <c r="AQ246" s="22">
        <v>2415.457049</v>
      </c>
      <c r="AR246" s="22">
        <v>2299.548824</v>
      </c>
      <c r="AS246" s="22">
        <v>2196.829679</v>
      </c>
      <c r="AT246" s="22">
        <v>2096.700188</v>
      </c>
      <c r="AU246" s="22">
        <v>2002.076282</v>
      </c>
      <c r="AV246" s="22">
        <v>1984.012997</v>
      </c>
      <c r="AW246" s="22">
        <v>1961.918438</v>
      </c>
      <c r="AX246" s="22">
        <v>1953.524629</v>
      </c>
      <c r="AY246" s="22">
        <v>1961.1563</v>
      </c>
      <c r="AZ246" s="22">
        <v>1945.838039</v>
      </c>
      <c r="BA246" s="22">
        <v>1979.126746</v>
      </c>
      <c r="BB246" s="22">
        <v>2007.059606</v>
      </c>
      <c r="BC246" s="22">
        <v>2079.19836</v>
      </c>
      <c r="BD246" s="22">
        <v>2089.980843</v>
      </c>
      <c r="BE246" s="22">
        <v>2080.699948</v>
      </c>
      <c r="BF246" s="22">
        <v>2106.412627</v>
      </c>
      <c r="BG246" s="22">
        <v>2092.4995</v>
      </c>
      <c r="BH246" s="22">
        <v>2045.632115</v>
      </c>
      <c r="BI246" s="22">
        <v>1953.167316</v>
      </c>
      <c r="BJ246" s="22">
        <v>1897.512623</v>
      </c>
      <c r="BK246" s="22">
        <v>1870.917639</v>
      </c>
      <c r="BL246" s="22">
        <v>1855.868985</v>
      </c>
      <c r="BM246" s="22">
        <v>1831.696881</v>
      </c>
      <c r="BN246" s="22">
        <v>1802.271733</v>
      </c>
      <c r="BO246" s="22">
        <v>1830.474423</v>
      </c>
      <c r="BP246" s="22">
        <v>1883.774416</v>
      </c>
      <c r="BQ246" s="22">
        <v>1908.568153</v>
      </c>
      <c r="BR246" s="22">
        <v>2003.686524</v>
      </c>
      <c r="BS246" s="22">
        <v>2092.959416</v>
      </c>
      <c r="BT246" s="22">
        <v>2161.95338</v>
      </c>
      <c r="BU246" s="22">
        <v>2282.138787</v>
      </c>
      <c r="BV246" s="22">
        <v>2436.538481</v>
      </c>
      <c r="BW246" s="22">
        <v>2649.704279</v>
      </c>
      <c r="BX246" s="22">
        <v>2757.152737</v>
      </c>
      <c r="BY246" s="22">
        <v>2743.415311</v>
      </c>
      <c r="BZ246" s="22">
        <v>2674.635153</v>
      </c>
      <c r="CA246" s="22">
        <v>2597.002903</v>
      </c>
      <c r="CB246" s="22">
        <v>2531.562671</v>
      </c>
      <c r="CC246" s="22">
        <v>2493.391777</v>
      </c>
      <c r="CD246" s="22">
        <v>2556.432481</v>
      </c>
      <c r="CE246" s="22">
        <v>2579.781782</v>
      </c>
      <c r="CF246" s="22">
        <v>2634.809055</v>
      </c>
      <c r="CG246" s="22">
        <v>2550.374623</v>
      </c>
      <c r="CH246" s="22">
        <v>2435.044478</v>
      </c>
      <c r="CI246" s="22">
        <v>2457.868415</v>
      </c>
      <c r="CJ246" s="22">
        <v>2555.900232</v>
      </c>
      <c r="CK246" s="22">
        <v>2470.084741</v>
      </c>
      <c r="CL246" s="22">
        <v>2368.391232</v>
      </c>
      <c r="CM246" s="22">
        <v>2316.7617</v>
      </c>
      <c r="CN246" s="22">
        <v>2203.544976</v>
      </c>
      <c r="CO246" s="22">
        <v>2167.785967</v>
      </c>
      <c r="CP246" s="22">
        <v>2195.574911</v>
      </c>
      <c r="CQ246" s="22">
        <v>2039.111914</v>
      </c>
      <c r="CR246" s="22">
        <v>1860.894644</v>
      </c>
      <c r="CS246" s="22">
        <v>1799.510377</v>
      </c>
      <c r="CT246" s="22">
        <v>1771.854762</v>
      </c>
      <c r="CU246" s="22">
        <v>1696.496963</v>
      </c>
      <c r="CV246" s="22">
        <v>1568.168853</v>
      </c>
    </row>
    <row r="247" ht="12.75" customHeight="1">
      <c r="A247" s="20">
        <v>44193.0</v>
      </c>
      <c r="B247" s="21" t="s">
        <v>30</v>
      </c>
      <c r="C247" s="21" t="s">
        <v>138</v>
      </c>
      <c r="D247" s="22">
        <v>12041.562536</v>
      </c>
      <c r="E247" s="22">
        <v>129.264328</v>
      </c>
      <c r="F247" s="22">
        <v>125.464256</v>
      </c>
      <c r="G247" s="22">
        <v>124.592907</v>
      </c>
      <c r="H247" s="22">
        <v>124.827438</v>
      </c>
      <c r="I247" s="22">
        <v>123.912686</v>
      </c>
      <c r="J247" s="22">
        <v>121.658718</v>
      </c>
      <c r="K247" s="22">
        <v>119.708375</v>
      </c>
      <c r="L247" s="22">
        <v>118.365875</v>
      </c>
      <c r="M247" s="22">
        <v>117.810958</v>
      </c>
      <c r="N247" s="22">
        <v>117.925883</v>
      </c>
      <c r="O247" s="22">
        <v>117.324331</v>
      </c>
      <c r="P247" s="22">
        <v>117.550854</v>
      </c>
      <c r="Q247" s="22">
        <v>119.036457</v>
      </c>
      <c r="R247" s="22">
        <v>118.215196</v>
      </c>
      <c r="S247" s="22">
        <v>119.403808</v>
      </c>
      <c r="T247" s="22">
        <v>122.650542</v>
      </c>
      <c r="U247" s="22">
        <v>123.349367</v>
      </c>
      <c r="V247" s="22">
        <v>122.691265</v>
      </c>
      <c r="W247" s="22">
        <v>121.210392</v>
      </c>
      <c r="X247" s="22">
        <v>118.705306</v>
      </c>
      <c r="Y247" s="22">
        <v>119.824111</v>
      </c>
      <c r="Z247" s="22">
        <v>120.79857</v>
      </c>
      <c r="AA247" s="22">
        <v>120.698778</v>
      </c>
      <c r="AB247" s="22">
        <v>119.909946</v>
      </c>
      <c r="AC247" s="22">
        <v>118.827695</v>
      </c>
      <c r="AD247" s="22">
        <v>120.056266</v>
      </c>
      <c r="AE247" s="22">
        <v>125.334584</v>
      </c>
      <c r="AF247" s="22">
        <v>125.762484</v>
      </c>
      <c r="AG247" s="22">
        <v>126.707778</v>
      </c>
      <c r="AH247" s="22">
        <v>124.372666</v>
      </c>
      <c r="AI247" s="22">
        <v>123.64937</v>
      </c>
      <c r="AJ247" s="22">
        <v>124.646219</v>
      </c>
      <c r="AK247" s="22">
        <v>124.322264</v>
      </c>
      <c r="AL247" s="22">
        <v>122.511365</v>
      </c>
      <c r="AM247" s="22">
        <v>121.576196</v>
      </c>
      <c r="AN247" s="22">
        <v>121.803091</v>
      </c>
      <c r="AO247" s="22">
        <v>120.336482</v>
      </c>
      <c r="AP247" s="22">
        <v>118.876552</v>
      </c>
      <c r="AQ247" s="22">
        <v>118.301909</v>
      </c>
      <c r="AR247" s="22">
        <v>117.996417</v>
      </c>
      <c r="AS247" s="22">
        <v>117.521938</v>
      </c>
      <c r="AT247" s="22">
        <v>117.236677</v>
      </c>
      <c r="AU247" s="22">
        <v>117.056795</v>
      </c>
      <c r="AV247" s="22">
        <v>117.249182</v>
      </c>
      <c r="AW247" s="22">
        <v>121.428808</v>
      </c>
      <c r="AX247" s="22">
        <v>119.606321</v>
      </c>
      <c r="AY247" s="22">
        <v>115.087596</v>
      </c>
      <c r="AZ247" s="22">
        <v>115.489364</v>
      </c>
      <c r="BA247" s="22">
        <v>114.503442</v>
      </c>
      <c r="BB247" s="22">
        <v>114.473413</v>
      </c>
      <c r="BC247" s="22">
        <v>114.389707</v>
      </c>
      <c r="BD247" s="22">
        <v>112.922712</v>
      </c>
      <c r="BE247" s="22">
        <v>113.147288</v>
      </c>
      <c r="BF247" s="22">
        <v>113.268451</v>
      </c>
      <c r="BG247" s="22">
        <v>113.535663</v>
      </c>
      <c r="BH247" s="22">
        <v>113.425857</v>
      </c>
      <c r="BI247" s="22">
        <v>114.173167</v>
      </c>
      <c r="BJ247" s="22">
        <v>113.857932</v>
      </c>
      <c r="BK247" s="22">
        <v>112.683892</v>
      </c>
      <c r="BL247" s="22">
        <v>112.96062</v>
      </c>
      <c r="BM247" s="22">
        <v>112.858174</v>
      </c>
      <c r="BN247" s="22">
        <v>113.526652</v>
      </c>
      <c r="BO247" s="22">
        <v>113.629721</v>
      </c>
      <c r="BP247" s="22">
        <v>114.487432</v>
      </c>
      <c r="BQ247" s="22">
        <v>116.19711</v>
      </c>
      <c r="BR247" s="22">
        <v>115.394539</v>
      </c>
      <c r="BS247" s="22">
        <v>115.621086</v>
      </c>
      <c r="BT247" s="22">
        <v>122.782583</v>
      </c>
      <c r="BU247" s="22">
        <v>128.396201</v>
      </c>
      <c r="BV247" s="22">
        <v>130.218714</v>
      </c>
      <c r="BW247" s="22">
        <v>128.578687</v>
      </c>
      <c r="BX247" s="22">
        <v>145.821989</v>
      </c>
      <c r="BY247" s="22">
        <v>152.169951</v>
      </c>
      <c r="BZ247" s="22">
        <v>154.033134</v>
      </c>
      <c r="CA247" s="22">
        <v>147.836857</v>
      </c>
      <c r="CB247" s="22">
        <v>145.436922</v>
      </c>
      <c r="CC247" s="22">
        <v>142.650931</v>
      </c>
      <c r="CD247" s="22">
        <v>138.984187</v>
      </c>
      <c r="CE247" s="22">
        <v>139.80386</v>
      </c>
      <c r="CF247" s="22">
        <v>135.278924</v>
      </c>
      <c r="CG247" s="22">
        <v>134.423129</v>
      </c>
      <c r="CH247" s="22">
        <v>135.378222</v>
      </c>
      <c r="CI247" s="22">
        <v>137.538529</v>
      </c>
      <c r="CJ247" s="22">
        <v>140.358713</v>
      </c>
      <c r="CK247" s="22">
        <v>143.047013</v>
      </c>
      <c r="CL247" s="22">
        <v>143.804049</v>
      </c>
      <c r="CM247" s="22">
        <v>144.711509</v>
      </c>
      <c r="CN247" s="22">
        <v>142.630007</v>
      </c>
      <c r="CO247" s="22">
        <v>144.113724</v>
      </c>
      <c r="CP247" s="22">
        <v>143.393416</v>
      </c>
      <c r="CQ247" s="22">
        <v>143.545088</v>
      </c>
      <c r="CR247" s="22">
        <v>142.873839</v>
      </c>
      <c r="CS247" s="22">
        <v>142.731351</v>
      </c>
      <c r="CT247" s="22">
        <v>145.237315</v>
      </c>
      <c r="CU247" s="22">
        <v>139.159891</v>
      </c>
      <c r="CV247" s="22">
        <v>140.908577</v>
      </c>
    </row>
    <row r="248" ht="12.75" customHeight="1">
      <c r="A248" s="20">
        <v>44193.0</v>
      </c>
      <c r="B248" s="21" t="s">
        <v>31</v>
      </c>
      <c r="C248" s="21" t="s">
        <v>138</v>
      </c>
      <c r="D248" s="22">
        <v>204434.235571</v>
      </c>
      <c r="E248" s="22">
        <v>1341.615635</v>
      </c>
      <c r="F248" s="22">
        <v>1321.6593</v>
      </c>
      <c r="G248" s="22">
        <v>1306.02569</v>
      </c>
      <c r="H248" s="22">
        <v>1324.092406</v>
      </c>
      <c r="I248" s="22">
        <v>1290.571381</v>
      </c>
      <c r="J248" s="22">
        <v>1312.927168</v>
      </c>
      <c r="K248" s="22">
        <v>1317.895194</v>
      </c>
      <c r="L248" s="22">
        <v>1342.168774</v>
      </c>
      <c r="M248" s="22">
        <v>1320.531253</v>
      </c>
      <c r="N248" s="22">
        <v>1329.808616</v>
      </c>
      <c r="O248" s="22">
        <v>1358.60831</v>
      </c>
      <c r="P248" s="22">
        <v>1339.873612</v>
      </c>
      <c r="Q248" s="22">
        <v>1359.053244</v>
      </c>
      <c r="R248" s="22">
        <v>1378.677893</v>
      </c>
      <c r="S248" s="22">
        <v>1398.530507</v>
      </c>
      <c r="T248" s="22">
        <v>1497.885519</v>
      </c>
      <c r="U248" s="22">
        <v>1536.682764</v>
      </c>
      <c r="V248" s="22">
        <v>1524.062796</v>
      </c>
      <c r="W248" s="22">
        <v>1579.711565</v>
      </c>
      <c r="X248" s="22">
        <v>1719.008822</v>
      </c>
      <c r="Y248" s="22">
        <v>1890.112687</v>
      </c>
      <c r="Z248" s="22">
        <v>1966.061172</v>
      </c>
      <c r="AA248" s="22">
        <v>1978.743291</v>
      </c>
      <c r="AB248" s="22">
        <v>2129.145333</v>
      </c>
      <c r="AC248" s="22">
        <v>2284.174178</v>
      </c>
      <c r="AD248" s="22">
        <v>2407.92491</v>
      </c>
      <c r="AE248" s="22">
        <v>2444.884176</v>
      </c>
      <c r="AF248" s="22">
        <v>2492.004547</v>
      </c>
      <c r="AG248" s="22">
        <v>2543.680602</v>
      </c>
      <c r="AH248" s="22">
        <v>2534.983579</v>
      </c>
      <c r="AI248" s="22">
        <v>2545.378487</v>
      </c>
      <c r="AJ248" s="22">
        <v>2587.066664</v>
      </c>
      <c r="AK248" s="22">
        <v>2646.483193</v>
      </c>
      <c r="AL248" s="22">
        <v>2646.60932</v>
      </c>
      <c r="AM248" s="22">
        <v>2641.937552</v>
      </c>
      <c r="AN248" s="22">
        <v>2670.800708</v>
      </c>
      <c r="AO248" s="22">
        <v>2635.54031</v>
      </c>
      <c r="AP248" s="22">
        <v>2615.219359</v>
      </c>
      <c r="AQ248" s="22">
        <v>2606.855578</v>
      </c>
      <c r="AR248" s="22">
        <v>2551.11828</v>
      </c>
      <c r="AS248" s="22">
        <v>2470.957203</v>
      </c>
      <c r="AT248" s="22">
        <v>2465.531979</v>
      </c>
      <c r="AU248" s="22">
        <v>2412.734165</v>
      </c>
      <c r="AV248" s="22">
        <v>2425.912043</v>
      </c>
      <c r="AW248" s="22">
        <v>2397.514231</v>
      </c>
      <c r="AX248" s="22">
        <v>2449.516749</v>
      </c>
      <c r="AY248" s="22">
        <v>2473.945616</v>
      </c>
      <c r="AZ248" s="22">
        <v>2477.512374</v>
      </c>
      <c r="BA248" s="22">
        <v>2531.455064</v>
      </c>
      <c r="BB248" s="22">
        <v>2522.254007</v>
      </c>
      <c r="BC248" s="22">
        <v>2598.319519</v>
      </c>
      <c r="BD248" s="22">
        <v>2515.450258</v>
      </c>
      <c r="BE248" s="22">
        <v>2546.575332</v>
      </c>
      <c r="BF248" s="22">
        <v>2519.826434</v>
      </c>
      <c r="BG248" s="22">
        <v>2522.967361</v>
      </c>
      <c r="BH248" s="22">
        <v>2498.618448</v>
      </c>
      <c r="BI248" s="22">
        <v>2478.35387</v>
      </c>
      <c r="BJ248" s="22">
        <v>2473.469231</v>
      </c>
      <c r="BK248" s="22">
        <v>2429.396144</v>
      </c>
      <c r="BL248" s="22">
        <v>2425.192178</v>
      </c>
      <c r="BM248" s="22">
        <v>2393.783325</v>
      </c>
      <c r="BN248" s="22">
        <v>2407.747135</v>
      </c>
      <c r="BO248" s="22">
        <v>2428.310435</v>
      </c>
      <c r="BP248" s="22">
        <v>2465.606544</v>
      </c>
      <c r="BQ248" s="22">
        <v>2490.659888</v>
      </c>
      <c r="BR248" s="22">
        <v>2537.603268</v>
      </c>
      <c r="BS248" s="22">
        <v>2542.790312</v>
      </c>
      <c r="BT248" s="22">
        <v>2557.322203</v>
      </c>
      <c r="BU248" s="22">
        <v>2563.783046</v>
      </c>
      <c r="BV248" s="22">
        <v>2655.529801</v>
      </c>
      <c r="BW248" s="22">
        <v>2681.818647</v>
      </c>
      <c r="BX248" s="22">
        <v>2725.013273</v>
      </c>
      <c r="BY248" s="22">
        <v>2691.489051</v>
      </c>
      <c r="BZ248" s="22">
        <v>2687.804047</v>
      </c>
      <c r="CA248" s="22">
        <v>2658.250342</v>
      </c>
      <c r="CB248" s="22">
        <v>2594.136736</v>
      </c>
      <c r="CC248" s="22">
        <v>2569.613644</v>
      </c>
      <c r="CD248" s="22">
        <v>2436.908986</v>
      </c>
      <c r="CE248" s="22">
        <v>2298.501854</v>
      </c>
      <c r="CF248" s="22">
        <v>2210.423494</v>
      </c>
      <c r="CG248" s="22">
        <v>2152.502988</v>
      </c>
      <c r="CH248" s="22">
        <v>2116.661387</v>
      </c>
      <c r="CI248" s="22">
        <v>2134.35013</v>
      </c>
      <c r="CJ248" s="22">
        <v>2046.92956</v>
      </c>
      <c r="CK248" s="22">
        <v>1951.282284</v>
      </c>
      <c r="CL248" s="22">
        <v>1959.693827</v>
      </c>
      <c r="CM248" s="22">
        <v>1953.540427</v>
      </c>
      <c r="CN248" s="22">
        <v>1938.983835</v>
      </c>
      <c r="CO248" s="22">
        <v>1836.015457</v>
      </c>
      <c r="CP248" s="22">
        <v>1611.36614</v>
      </c>
      <c r="CQ248" s="22">
        <v>1514.420885</v>
      </c>
      <c r="CR248" s="22">
        <v>1460.014445</v>
      </c>
      <c r="CS248" s="22">
        <v>1334.243643</v>
      </c>
      <c r="CT248" s="22">
        <v>1217.642601</v>
      </c>
      <c r="CU248" s="22">
        <v>1157.138486</v>
      </c>
      <c r="CV248" s="22">
        <v>1098.736864</v>
      </c>
    </row>
    <row r="249" ht="12.75" customHeight="1">
      <c r="A249" s="20">
        <v>44193.0</v>
      </c>
      <c r="B249" s="21" t="s">
        <v>32</v>
      </c>
      <c r="C249" s="21" t="s">
        <v>138</v>
      </c>
      <c r="D249" s="22">
        <v>636.269588</v>
      </c>
      <c r="E249" s="22">
        <v>2.858576</v>
      </c>
      <c r="F249" s="22">
        <v>2.874821</v>
      </c>
      <c r="G249" s="22">
        <v>2.848614</v>
      </c>
      <c r="H249" s="22">
        <v>2.874712</v>
      </c>
      <c r="I249" s="22">
        <v>2.811503</v>
      </c>
      <c r="J249" s="22">
        <v>2.778117</v>
      </c>
      <c r="K249" s="22">
        <v>2.775039</v>
      </c>
      <c r="L249" s="22">
        <v>2.77582</v>
      </c>
      <c r="M249" s="22">
        <v>2.830658</v>
      </c>
      <c r="N249" s="22">
        <v>2.849588</v>
      </c>
      <c r="O249" s="22">
        <v>2.83584</v>
      </c>
      <c r="P249" s="22">
        <v>2.829521</v>
      </c>
      <c r="Q249" s="22">
        <v>2.859176</v>
      </c>
      <c r="R249" s="22">
        <v>2.839772</v>
      </c>
      <c r="S249" s="22">
        <v>2.859961</v>
      </c>
      <c r="T249" s="22">
        <v>2.874548</v>
      </c>
      <c r="U249" s="22">
        <v>2.846113</v>
      </c>
      <c r="V249" s="22">
        <v>2.846539</v>
      </c>
      <c r="W249" s="22">
        <v>2.830243</v>
      </c>
      <c r="X249" s="22">
        <v>2.82951</v>
      </c>
      <c r="Y249" s="22">
        <v>2.842561</v>
      </c>
      <c r="Z249" s="22">
        <v>2.857912</v>
      </c>
      <c r="AA249" s="22">
        <v>2.815935</v>
      </c>
      <c r="AB249" s="22">
        <v>2.721607</v>
      </c>
      <c r="AC249" s="22">
        <v>2.704538</v>
      </c>
      <c r="AD249" s="22">
        <v>2.729464</v>
      </c>
      <c r="AE249" s="22">
        <v>2.758777</v>
      </c>
      <c r="AF249" s="22">
        <v>2.816872</v>
      </c>
      <c r="AG249" s="22">
        <v>2.806874</v>
      </c>
      <c r="AH249" s="22">
        <v>2.798666</v>
      </c>
      <c r="AI249" s="22">
        <v>2.797523</v>
      </c>
      <c r="AJ249" s="22">
        <v>2.817753</v>
      </c>
      <c r="AK249" s="22">
        <v>3.088382</v>
      </c>
      <c r="AL249" s="22">
        <v>3.344312</v>
      </c>
      <c r="AM249" s="22">
        <v>3.426009</v>
      </c>
      <c r="AN249" s="22">
        <v>3.624393</v>
      </c>
      <c r="AO249" s="22">
        <v>3.722714</v>
      </c>
      <c r="AP249" s="22">
        <v>3.705963</v>
      </c>
      <c r="AQ249" s="22">
        <v>3.731592</v>
      </c>
      <c r="AR249" s="22">
        <v>3.718195</v>
      </c>
      <c r="AS249" s="22">
        <v>11.785359</v>
      </c>
      <c r="AT249" s="22">
        <v>11.834442</v>
      </c>
      <c r="AU249" s="22">
        <v>11.851118</v>
      </c>
      <c r="AV249" s="22">
        <v>11.843701</v>
      </c>
      <c r="AW249" s="22">
        <v>13.762576</v>
      </c>
      <c r="AX249" s="22">
        <v>13.781002</v>
      </c>
      <c r="AY249" s="22">
        <v>13.770597</v>
      </c>
      <c r="AZ249" s="22">
        <v>12.957967</v>
      </c>
      <c r="BA249" s="22">
        <v>3.661484</v>
      </c>
      <c r="BB249" s="22">
        <v>3.642113</v>
      </c>
      <c r="BC249" s="22">
        <v>3.651463</v>
      </c>
      <c r="BD249" s="22">
        <v>3.617829</v>
      </c>
      <c r="BE249" s="22">
        <v>3.635773</v>
      </c>
      <c r="BF249" s="22">
        <v>3.61958</v>
      </c>
      <c r="BG249" s="22">
        <v>3.629043</v>
      </c>
      <c r="BH249" s="22">
        <v>3.621851</v>
      </c>
      <c r="BI249" s="22">
        <v>3.615982</v>
      </c>
      <c r="BJ249" s="22">
        <v>3.611702</v>
      </c>
      <c r="BK249" s="22">
        <v>3.627968</v>
      </c>
      <c r="BL249" s="22">
        <v>3.622236</v>
      </c>
      <c r="BM249" s="22">
        <v>8.435624</v>
      </c>
      <c r="BN249" s="22">
        <v>9.926284</v>
      </c>
      <c r="BO249" s="22">
        <v>9.8706</v>
      </c>
      <c r="BP249" s="22">
        <v>9.85974</v>
      </c>
      <c r="BQ249" s="22">
        <v>9.937322</v>
      </c>
      <c r="BR249" s="22">
        <v>9.904045</v>
      </c>
      <c r="BS249" s="22">
        <v>9.861414</v>
      </c>
      <c r="BT249" s="22">
        <v>9.913784</v>
      </c>
      <c r="BU249" s="22">
        <v>9.896616</v>
      </c>
      <c r="BV249" s="22">
        <v>9.882974</v>
      </c>
      <c r="BW249" s="22">
        <v>9.899435</v>
      </c>
      <c r="BX249" s="22">
        <v>9.699141</v>
      </c>
      <c r="BY249" s="22">
        <v>10.389351</v>
      </c>
      <c r="BZ249" s="22">
        <v>10.375538</v>
      </c>
      <c r="CA249" s="22">
        <v>10.375723</v>
      </c>
      <c r="CB249" s="22">
        <v>10.353404</v>
      </c>
      <c r="CC249" s="22">
        <v>20.955366</v>
      </c>
      <c r="CD249" s="22">
        <v>21.024715</v>
      </c>
      <c r="CE249" s="22">
        <v>21.235443</v>
      </c>
      <c r="CF249" s="22">
        <v>20.127526</v>
      </c>
      <c r="CG249" s="22">
        <v>16.86717</v>
      </c>
      <c r="CH249" s="22">
        <v>17.053376</v>
      </c>
      <c r="CI249" s="22">
        <v>17.203536</v>
      </c>
      <c r="CJ249" s="22">
        <v>16.28408</v>
      </c>
      <c r="CK249" s="22">
        <v>10.420527</v>
      </c>
      <c r="CL249" s="22">
        <v>8.44481</v>
      </c>
      <c r="CM249" s="22">
        <v>8.43623</v>
      </c>
      <c r="CN249" s="22">
        <v>8.139303</v>
      </c>
      <c r="CO249" s="22">
        <v>3.541563</v>
      </c>
      <c r="CP249" s="22">
        <v>3.454095</v>
      </c>
      <c r="CQ249" s="22">
        <v>3.475013</v>
      </c>
      <c r="CR249" s="22">
        <v>3.483218</v>
      </c>
      <c r="CS249" s="22">
        <v>3.476532</v>
      </c>
      <c r="CT249" s="22">
        <v>3.47241</v>
      </c>
      <c r="CU249" s="22">
        <v>3.447818</v>
      </c>
      <c r="CV249" s="22">
        <v>3.443363</v>
      </c>
    </row>
    <row r="250" ht="12.75" customHeight="1">
      <c r="A250" s="20">
        <v>44193.0</v>
      </c>
      <c r="B250" s="21" t="s">
        <v>33</v>
      </c>
      <c r="C250" s="21" t="s">
        <v>138</v>
      </c>
      <c r="D250" s="22">
        <v>122720.408975</v>
      </c>
      <c r="E250" s="22">
        <v>1278.689915</v>
      </c>
      <c r="F250" s="22">
        <v>1278.715455</v>
      </c>
      <c r="G250" s="22">
        <v>1278.468166</v>
      </c>
      <c r="H250" s="22">
        <v>1278.867562</v>
      </c>
      <c r="I250" s="22">
        <v>1279.12843</v>
      </c>
      <c r="J250" s="22">
        <v>1278.903931</v>
      </c>
      <c r="K250" s="22">
        <v>1278.72053</v>
      </c>
      <c r="L250" s="22">
        <v>1278.688994</v>
      </c>
      <c r="M250" s="22">
        <v>1278.548671</v>
      </c>
      <c r="N250" s="22">
        <v>1278.847588</v>
      </c>
      <c r="O250" s="22">
        <v>1278.553164</v>
      </c>
      <c r="P250" s="22">
        <v>1278.573872</v>
      </c>
      <c r="Q250" s="22">
        <v>1279.209371</v>
      </c>
      <c r="R250" s="22">
        <v>1278.796401</v>
      </c>
      <c r="S250" s="22">
        <v>1279.137018</v>
      </c>
      <c r="T250" s="22">
        <v>1279.252279</v>
      </c>
      <c r="U250" s="22">
        <v>1278.799337</v>
      </c>
      <c r="V250" s="22">
        <v>1278.748629</v>
      </c>
      <c r="W250" s="22">
        <v>1278.476179</v>
      </c>
      <c r="X250" s="22">
        <v>1278.367231</v>
      </c>
      <c r="Y250" s="22">
        <v>1278.639805</v>
      </c>
      <c r="Z250" s="22">
        <v>1279.063075</v>
      </c>
      <c r="AA250" s="22">
        <v>1278.744819</v>
      </c>
      <c r="AB250" s="22">
        <v>1278.623737</v>
      </c>
      <c r="AC250" s="22">
        <v>1278.565875</v>
      </c>
      <c r="AD250" s="22">
        <v>1278.719964</v>
      </c>
      <c r="AE250" s="22">
        <v>1278.610387</v>
      </c>
      <c r="AF250" s="22">
        <v>1278.676252</v>
      </c>
      <c r="AG250" s="22">
        <v>1278.799326</v>
      </c>
      <c r="AH250" s="22">
        <v>1278.589781</v>
      </c>
      <c r="AI250" s="22">
        <v>1278.65431</v>
      </c>
      <c r="AJ250" s="22">
        <v>1278.761437</v>
      </c>
      <c r="AK250" s="22">
        <v>1278.859925</v>
      </c>
      <c r="AL250" s="22">
        <v>1278.701892</v>
      </c>
      <c r="AM250" s="22">
        <v>1278.643815</v>
      </c>
      <c r="AN250" s="22">
        <v>1278.96903</v>
      </c>
      <c r="AO250" s="22">
        <v>1278.429773</v>
      </c>
      <c r="AP250" s="22">
        <v>1278.223886</v>
      </c>
      <c r="AQ250" s="22">
        <v>1278.679286</v>
      </c>
      <c r="AR250" s="22">
        <v>1278.493187</v>
      </c>
      <c r="AS250" s="22">
        <v>1278.800105</v>
      </c>
      <c r="AT250" s="22">
        <v>1278.410043</v>
      </c>
      <c r="AU250" s="22">
        <v>1278.545731</v>
      </c>
      <c r="AV250" s="22">
        <v>1278.338926</v>
      </c>
      <c r="AW250" s="22">
        <v>1278.784122</v>
      </c>
      <c r="AX250" s="22">
        <v>1278.673612</v>
      </c>
      <c r="AY250" s="22">
        <v>1278.404094</v>
      </c>
      <c r="AZ250" s="22">
        <v>1278.525715</v>
      </c>
      <c r="BA250" s="22">
        <v>1278.713908</v>
      </c>
      <c r="BB250" s="22">
        <v>1278.618018</v>
      </c>
      <c r="BC250" s="22">
        <v>1278.292232</v>
      </c>
      <c r="BD250" s="22">
        <v>1278.18472</v>
      </c>
      <c r="BE250" s="22">
        <v>1278.215707</v>
      </c>
      <c r="BF250" s="22">
        <v>1277.928606</v>
      </c>
      <c r="BG250" s="22">
        <v>1278.184286</v>
      </c>
      <c r="BH250" s="22">
        <v>1278.119224</v>
      </c>
      <c r="BI250" s="22">
        <v>1278.018705</v>
      </c>
      <c r="BJ250" s="22">
        <v>1277.929129</v>
      </c>
      <c r="BK250" s="22">
        <v>1278.157821</v>
      </c>
      <c r="BL250" s="22">
        <v>1278.160922</v>
      </c>
      <c r="BM250" s="22">
        <v>1277.926076</v>
      </c>
      <c r="BN250" s="22">
        <v>1278.240282</v>
      </c>
      <c r="BO250" s="22">
        <v>1278.147525</v>
      </c>
      <c r="BP250" s="22">
        <v>1277.974121</v>
      </c>
      <c r="BQ250" s="22">
        <v>1277.958521</v>
      </c>
      <c r="BR250" s="22">
        <v>1277.695443</v>
      </c>
      <c r="BS250" s="22">
        <v>1277.501329</v>
      </c>
      <c r="BT250" s="22">
        <v>1277.73889</v>
      </c>
      <c r="BU250" s="22">
        <v>1277.578971</v>
      </c>
      <c r="BV250" s="22">
        <v>1277.475404</v>
      </c>
      <c r="BW250" s="22">
        <v>1277.787432</v>
      </c>
      <c r="BX250" s="22">
        <v>1277.759167</v>
      </c>
      <c r="BY250" s="22">
        <v>1277.685817</v>
      </c>
      <c r="BZ250" s="22">
        <v>1277.66727</v>
      </c>
      <c r="CA250" s="22">
        <v>1277.789929</v>
      </c>
      <c r="CB250" s="22">
        <v>1277.830072</v>
      </c>
      <c r="CC250" s="22">
        <v>1278.043189</v>
      </c>
      <c r="CD250" s="22">
        <v>1277.739123</v>
      </c>
      <c r="CE250" s="22">
        <v>1278.100186</v>
      </c>
      <c r="CF250" s="22">
        <v>1277.903635</v>
      </c>
      <c r="CG250" s="22">
        <v>1277.797167</v>
      </c>
      <c r="CH250" s="22">
        <v>1278.026887</v>
      </c>
      <c r="CI250" s="22">
        <v>1278.202281</v>
      </c>
      <c r="CJ250" s="22">
        <v>1277.570153</v>
      </c>
      <c r="CK250" s="22">
        <v>1277.902078</v>
      </c>
      <c r="CL250" s="22">
        <v>1277.8144</v>
      </c>
      <c r="CM250" s="22">
        <v>1277.754082</v>
      </c>
      <c r="CN250" s="22">
        <v>1278.070437</v>
      </c>
      <c r="CO250" s="22">
        <v>1277.901787</v>
      </c>
      <c r="CP250" s="22">
        <v>1277.873186</v>
      </c>
      <c r="CQ250" s="22">
        <v>1278.041133</v>
      </c>
      <c r="CR250" s="22">
        <v>1278.25571</v>
      </c>
      <c r="CS250" s="22">
        <v>1278.364438</v>
      </c>
      <c r="CT250" s="22">
        <v>1278.292185</v>
      </c>
      <c r="CU250" s="22">
        <v>1277.892826</v>
      </c>
      <c r="CV250" s="22">
        <v>1278.159932</v>
      </c>
    </row>
    <row r="251" ht="12.75" customHeight="1">
      <c r="A251" s="20">
        <v>44193.0</v>
      </c>
      <c r="B251" s="21" t="s">
        <v>34</v>
      </c>
      <c r="C251" s="21" t="s">
        <v>138</v>
      </c>
      <c r="D251" s="22">
        <v>-13.652177</v>
      </c>
      <c r="E251" s="22">
        <v>-1.235756</v>
      </c>
      <c r="F251" s="22">
        <v>-1.648533</v>
      </c>
      <c r="G251" s="22">
        <v>-0.438209</v>
      </c>
      <c r="H251" s="22">
        <v>-3.420746</v>
      </c>
      <c r="I251" s="22">
        <v>0.668826</v>
      </c>
      <c r="J251" s="22">
        <v>-3.267589</v>
      </c>
      <c r="K251" s="22">
        <v>-2.266466</v>
      </c>
      <c r="L251" s="22">
        <v>-1.314194</v>
      </c>
      <c r="M251" s="22">
        <v>-1.411558</v>
      </c>
      <c r="N251" s="22">
        <v>0.236212</v>
      </c>
      <c r="O251" s="22">
        <v>-2.895292</v>
      </c>
      <c r="P251" s="22">
        <v>-1.309424</v>
      </c>
      <c r="Q251" s="22">
        <v>0.591248</v>
      </c>
      <c r="R251" s="22">
        <v>-2.35017</v>
      </c>
      <c r="S251" s="22">
        <v>2.000345</v>
      </c>
      <c r="T251" s="22">
        <v>-2.526997</v>
      </c>
      <c r="U251" s="22">
        <v>-1.079285</v>
      </c>
      <c r="V251" s="22">
        <v>-0.078006</v>
      </c>
      <c r="W251" s="22">
        <v>-1.901183</v>
      </c>
      <c r="X251" s="22">
        <v>-1.030672</v>
      </c>
      <c r="Y251" s="22">
        <v>0.687487</v>
      </c>
      <c r="Z251" s="22">
        <v>1.06833</v>
      </c>
      <c r="AA251" s="22">
        <v>1.982072</v>
      </c>
      <c r="AB251" s="22">
        <v>-1.17978</v>
      </c>
      <c r="AC251" s="22">
        <v>0.417714</v>
      </c>
      <c r="AD251" s="22">
        <v>3.464108</v>
      </c>
      <c r="AE251" s="22">
        <v>-0.126784</v>
      </c>
      <c r="AF251" s="22">
        <v>0.513537</v>
      </c>
      <c r="AG251" s="22">
        <v>0.728206</v>
      </c>
      <c r="AH251" s="22">
        <v>0.298385</v>
      </c>
      <c r="AI251" s="22">
        <v>0.627972</v>
      </c>
      <c r="AJ251" s="22">
        <v>1.175507</v>
      </c>
      <c r="AK251" s="22">
        <v>1.124028</v>
      </c>
      <c r="AL251" s="22">
        <v>0.827149</v>
      </c>
      <c r="AM251" s="22">
        <v>0.468834</v>
      </c>
      <c r="AN251" s="22">
        <v>1.536766</v>
      </c>
      <c r="AO251" s="22">
        <v>-0.992041</v>
      </c>
      <c r="AP251" s="22">
        <v>0.968856</v>
      </c>
      <c r="AQ251" s="22">
        <v>1.642385</v>
      </c>
      <c r="AR251" s="22">
        <v>0.700479</v>
      </c>
      <c r="AS251" s="22">
        <v>2.165623</v>
      </c>
      <c r="AT251" s="22">
        <v>0.42985</v>
      </c>
      <c r="AU251" s="22">
        <v>1.890475</v>
      </c>
      <c r="AV251" s="22">
        <v>1.309437</v>
      </c>
      <c r="AW251" s="22">
        <v>2.914112</v>
      </c>
      <c r="AX251" s="22">
        <v>-0.42683</v>
      </c>
      <c r="AY251" s="22">
        <v>0.364288</v>
      </c>
      <c r="AZ251" s="22">
        <v>0.067136</v>
      </c>
      <c r="BA251" s="22">
        <v>0.738851</v>
      </c>
      <c r="BB251" s="22">
        <v>-1.251938</v>
      </c>
      <c r="BC251" s="22">
        <v>-4.254494</v>
      </c>
      <c r="BD251" s="22">
        <v>-2.126598</v>
      </c>
      <c r="BE251" s="22">
        <v>-0.723348</v>
      </c>
      <c r="BF251" s="22">
        <v>-1.935807</v>
      </c>
      <c r="BG251" s="22">
        <v>-0.816493</v>
      </c>
      <c r="BH251" s="22">
        <v>-0.92416</v>
      </c>
      <c r="BI251" s="22">
        <v>-1.436408</v>
      </c>
      <c r="BJ251" s="22">
        <v>-1.621705</v>
      </c>
      <c r="BK251" s="22">
        <v>-0.932218</v>
      </c>
      <c r="BL251" s="22">
        <v>0.729957</v>
      </c>
      <c r="BM251" s="22">
        <v>-0.666315</v>
      </c>
      <c r="BN251" s="22">
        <v>1.165918</v>
      </c>
      <c r="BO251" s="22">
        <v>0.551535</v>
      </c>
      <c r="BP251" s="22">
        <v>0.449228</v>
      </c>
      <c r="BQ251" s="22">
        <v>-0.162063</v>
      </c>
      <c r="BR251" s="22">
        <v>0.591515</v>
      </c>
      <c r="BS251" s="22">
        <v>-0.623142</v>
      </c>
      <c r="BT251" s="22">
        <v>1.915691</v>
      </c>
      <c r="BU251" s="22">
        <v>-1.231368</v>
      </c>
      <c r="BV251" s="22">
        <v>-3.896346</v>
      </c>
      <c r="BW251" s="22">
        <v>-0.786234</v>
      </c>
      <c r="BX251" s="22">
        <v>-2.594769</v>
      </c>
      <c r="BY251" s="22">
        <v>1.661118</v>
      </c>
      <c r="BZ251" s="22">
        <v>-0.933425</v>
      </c>
      <c r="CA251" s="22">
        <v>2.260393</v>
      </c>
      <c r="CB251" s="22">
        <v>1.529741</v>
      </c>
      <c r="CC251" s="22">
        <v>3.51741</v>
      </c>
      <c r="CD251" s="22">
        <v>0.962333</v>
      </c>
      <c r="CE251" s="22">
        <v>6.831942</v>
      </c>
      <c r="CF251" s="22">
        <v>-0.677017</v>
      </c>
      <c r="CG251" s="22">
        <v>1.657862</v>
      </c>
      <c r="CH251" s="22">
        <v>2.369203</v>
      </c>
      <c r="CI251" s="22">
        <v>3.560074</v>
      </c>
      <c r="CJ251" s="22">
        <v>0.904607</v>
      </c>
      <c r="CK251" s="22">
        <v>0.294517</v>
      </c>
      <c r="CL251" s="22">
        <v>0.215478</v>
      </c>
      <c r="CM251" s="22">
        <v>-0.807901</v>
      </c>
      <c r="CN251" s="22">
        <v>-0.108742</v>
      </c>
      <c r="CO251" s="22">
        <v>2.266671</v>
      </c>
      <c r="CP251" s="22">
        <v>-3.23468</v>
      </c>
      <c r="CQ251" s="22">
        <v>-1.872151</v>
      </c>
      <c r="CR251" s="22">
        <v>-0.048463</v>
      </c>
      <c r="CS251" s="22">
        <v>-1.94863</v>
      </c>
      <c r="CT251" s="22">
        <v>-5.038578</v>
      </c>
      <c r="CU251" s="22">
        <v>-5.007546</v>
      </c>
      <c r="CV251" s="22">
        <v>-2.135534</v>
      </c>
    </row>
    <row r="252" ht="12.75" customHeight="1">
      <c r="A252" s="20">
        <v>44193.0</v>
      </c>
      <c r="B252" s="21" t="s">
        <v>35</v>
      </c>
      <c r="C252" s="21" t="s">
        <v>138</v>
      </c>
      <c r="D252" s="22">
        <v>19924.960198</v>
      </c>
      <c r="E252" s="22">
        <v>3.73E-4</v>
      </c>
      <c r="F252" s="22">
        <v>2.91E-4</v>
      </c>
      <c r="G252" s="22">
        <v>5.2E-4</v>
      </c>
      <c r="H252" s="22">
        <v>8.86E-4</v>
      </c>
      <c r="I252" s="22">
        <v>8.86E-4</v>
      </c>
      <c r="J252" s="22">
        <v>8.7E-4</v>
      </c>
      <c r="K252" s="22">
        <v>9.01E-4</v>
      </c>
      <c r="L252" s="22">
        <v>9.21E-4</v>
      </c>
      <c r="M252" s="22">
        <v>9.3E-4</v>
      </c>
      <c r="N252" s="22">
        <v>9.28E-4</v>
      </c>
      <c r="O252" s="22">
        <v>9.25E-4</v>
      </c>
      <c r="P252" s="22">
        <v>9.14E-4</v>
      </c>
      <c r="Q252" s="22">
        <v>2.7E-4</v>
      </c>
      <c r="R252" s="22">
        <v>0.0</v>
      </c>
      <c r="S252" s="22">
        <v>7.27E-4</v>
      </c>
      <c r="T252" s="22">
        <v>9.42E-4</v>
      </c>
      <c r="U252" s="22">
        <v>9.8E-4</v>
      </c>
      <c r="V252" s="22">
        <v>9.73E-4</v>
      </c>
      <c r="W252" s="22">
        <v>9.78E-4</v>
      </c>
      <c r="X252" s="22">
        <v>9.75E-4</v>
      </c>
      <c r="Y252" s="22">
        <v>9.63E-4</v>
      </c>
      <c r="Z252" s="22">
        <v>7.38E-4</v>
      </c>
      <c r="AA252" s="22">
        <v>9.72E-4</v>
      </c>
      <c r="AB252" s="22">
        <v>9.7E-4</v>
      </c>
      <c r="AC252" s="22">
        <v>0.0</v>
      </c>
      <c r="AD252" s="22">
        <v>0.0</v>
      </c>
      <c r="AE252" s="22">
        <v>4.2E-4</v>
      </c>
      <c r="AF252" s="22">
        <v>8.52E-4</v>
      </c>
      <c r="AG252" s="22">
        <v>6.27E-4</v>
      </c>
      <c r="AH252" s="22">
        <v>0.052151</v>
      </c>
      <c r="AI252" s="22">
        <v>2.42735</v>
      </c>
      <c r="AJ252" s="22">
        <v>10.306517</v>
      </c>
      <c r="AK252" s="22">
        <v>39.938442</v>
      </c>
      <c r="AL252" s="22">
        <v>82.662038</v>
      </c>
      <c r="AM252" s="22">
        <v>167.499853</v>
      </c>
      <c r="AN252" s="22">
        <v>241.845898</v>
      </c>
      <c r="AO252" s="22">
        <v>393.129789</v>
      </c>
      <c r="AP252" s="22">
        <v>575.012998</v>
      </c>
      <c r="AQ252" s="22">
        <v>681.888291</v>
      </c>
      <c r="AR252" s="22">
        <v>750.598161</v>
      </c>
      <c r="AS252" s="22">
        <v>769.97814</v>
      </c>
      <c r="AT252" s="22">
        <v>748.512506</v>
      </c>
      <c r="AU252" s="22">
        <v>718.718302</v>
      </c>
      <c r="AV252" s="22">
        <v>710.862426</v>
      </c>
      <c r="AW252" s="22">
        <v>730.424116</v>
      </c>
      <c r="AX252" s="22">
        <v>710.557477</v>
      </c>
      <c r="AY252" s="22">
        <v>718.052801</v>
      </c>
      <c r="AZ252" s="22">
        <v>748.451782</v>
      </c>
      <c r="BA252" s="22">
        <v>706.822186</v>
      </c>
      <c r="BB252" s="22">
        <v>686.983792</v>
      </c>
      <c r="BC252" s="22">
        <v>604.821188</v>
      </c>
      <c r="BD252" s="22">
        <v>634.178758</v>
      </c>
      <c r="BE252" s="22">
        <v>620.070595</v>
      </c>
      <c r="BF252" s="22">
        <v>596.935234</v>
      </c>
      <c r="BG252" s="22">
        <v>603.899776</v>
      </c>
      <c r="BH252" s="22">
        <v>669.408115</v>
      </c>
      <c r="BI252" s="22">
        <v>731.479988</v>
      </c>
      <c r="BJ252" s="22">
        <v>740.548845</v>
      </c>
      <c r="BK252" s="22">
        <v>721.44619</v>
      </c>
      <c r="BL252" s="22">
        <v>679.626259</v>
      </c>
      <c r="BM252" s="22">
        <v>618.330719</v>
      </c>
      <c r="BN252" s="22">
        <v>635.565657</v>
      </c>
      <c r="BO252" s="22">
        <v>519.736987</v>
      </c>
      <c r="BP252" s="22">
        <v>393.119222</v>
      </c>
      <c r="BQ252" s="22">
        <v>292.6511</v>
      </c>
      <c r="BR252" s="22">
        <v>210.084526</v>
      </c>
      <c r="BS252" s="22">
        <v>153.208432</v>
      </c>
      <c r="BT252" s="22">
        <v>145.9406</v>
      </c>
      <c r="BU252" s="22">
        <v>93.307338</v>
      </c>
      <c r="BV252" s="22">
        <v>38.783798</v>
      </c>
      <c r="BW252" s="22">
        <v>11.883129</v>
      </c>
      <c r="BX252" s="22">
        <v>2.426321</v>
      </c>
      <c r="BY252" s="22">
        <v>2.266823</v>
      </c>
      <c r="BZ252" s="22">
        <v>2.268964</v>
      </c>
      <c r="CA252" s="22">
        <v>2.272565</v>
      </c>
      <c r="CB252" s="22">
        <v>2.309261</v>
      </c>
      <c r="CC252" s="22">
        <v>2.329028</v>
      </c>
      <c r="CD252" s="22">
        <v>1.302918</v>
      </c>
      <c r="CE252" s="22">
        <v>8.67E-4</v>
      </c>
      <c r="CF252" s="22">
        <v>6.51E-4</v>
      </c>
      <c r="CG252" s="22">
        <v>8.78E-4</v>
      </c>
      <c r="CH252" s="22">
        <v>6.72E-4</v>
      </c>
      <c r="CI252" s="22">
        <v>8.92E-4</v>
      </c>
      <c r="CJ252" s="22">
        <v>7.03E-4</v>
      </c>
      <c r="CK252" s="22">
        <v>2.0E-4</v>
      </c>
      <c r="CL252" s="22">
        <v>2.76E-4</v>
      </c>
      <c r="CM252" s="22">
        <v>6.15E-4</v>
      </c>
      <c r="CN252" s="22">
        <v>8.69E-4</v>
      </c>
      <c r="CO252" s="22">
        <v>9.17E-4</v>
      </c>
      <c r="CP252" s="22">
        <v>9.01E-4</v>
      </c>
      <c r="CQ252" s="22">
        <v>7.12E-4</v>
      </c>
      <c r="CR252" s="22">
        <v>6.98E-4</v>
      </c>
      <c r="CS252" s="22">
        <v>6.4E-4</v>
      </c>
      <c r="CT252" s="22">
        <v>3.93E-4</v>
      </c>
      <c r="CU252" s="22">
        <v>4.62E-4</v>
      </c>
      <c r="CV252" s="22">
        <v>7.68E-4</v>
      </c>
    </row>
    <row r="253" ht="12.75" customHeight="1">
      <c r="A253" s="20">
        <v>44193.0</v>
      </c>
      <c r="B253" s="21" t="s">
        <v>36</v>
      </c>
      <c r="C253" s="21" t="s">
        <v>138</v>
      </c>
      <c r="D253" s="22">
        <v>350947.81022</v>
      </c>
      <c r="E253" s="22">
        <v>3969.396555</v>
      </c>
      <c r="F253" s="22">
        <v>3964.189741</v>
      </c>
      <c r="G253" s="22">
        <v>3929.27945</v>
      </c>
      <c r="H253" s="22">
        <v>3900.672105</v>
      </c>
      <c r="I253" s="22">
        <v>3911.243905</v>
      </c>
      <c r="J253" s="22">
        <v>3881.307263</v>
      </c>
      <c r="K253" s="22">
        <v>3835.49945</v>
      </c>
      <c r="L253" s="22">
        <v>3772.61214</v>
      </c>
      <c r="M253" s="22">
        <v>3750.422548</v>
      </c>
      <c r="N253" s="22">
        <v>3770.907291</v>
      </c>
      <c r="O253" s="22">
        <v>3740.938556</v>
      </c>
      <c r="P253" s="22">
        <v>3739.839916</v>
      </c>
      <c r="Q253" s="22">
        <v>3781.101836</v>
      </c>
      <c r="R253" s="22">
        <v>3754.818677</v>
      </c>
      <c r="S253" s="22">
        <v>3734.102857</v>
      </c>
      <c r="T253" s="22">
        <v>3637.352878</v>
      </c>
      <c r="U253" s="22">
        <v>3539.711521</v>
      </c>
      <c r="V253" s="22">
        <v>3496.847221</v>
      </c>
      <c r="W253" s="22">
        <v>3472.029228</v>
      </c>
      <c r="X253" s="22">
        <v>3466.918587</v>
      </c>
      <c r="Y253" s="22">
        <v>3468.561798</v>
      </c>
      <c r="Z253" s="22">
        <v>3503.989098</v>
      </c>
      <c r="AA253" s="22">
        <v>3531.286081</v>
      </c>
      <c r="AB253" s="22">
        <v>3479.504371</v>
      </c>
      <c r="AC253" s="22">
        <v>3454.565103</v>
      </c>
      <c r="AD253" s="22">
        <v>3470.235152</v>
      </c>
      <c r="AE253" s="22">
        <v>3437.121188</v>
      </c>
      <c r="AF253" s="22">
        <v>3413.536594</v>
      </c>
      <c r="AG253" s="22">
        <v>3383.39306</v>
      </c>
      <c r="AH253" s="22">
        <v>3359.35291</v>
      </c>
      <c r="AI253" s="22">
        <v>3369.146971</v>
      </c>
      <c r="AJ253" s="22">
        <v>3350.078566</v>
      </c>
      <c r="AK253" s="22">
        <v>3274.586826</v>
      </c>
      <c r="AL253" s="22">
        <v>3204.652361</v>
      </c>
      <c r="AM253" s="22">
        <v>3105.824777</v>
      </c>
      <c r="AN253" s="22">
        <v>2928.309364</v>
      </c>
      <c r="AO253" s="22">
        <v>2754.884081</v>
      </c>
      <c r="AP253" s="22">
        <v>2671.214731</v>
      </c>
      <c r="AQ253" s="22">
        <v>2733.757387</v>
      </c>
      <c r="AR253" s="22">
        <v>2844.2567</v>
      </c>
      <c r="AS253" s="22">
        <v>3033.25734</v>
      </c>
      <c r="AT253" s="22">
        <v>3203.011164</v>
      </c>
      <c r="AU253" s="22">
        <v>3406.440805</v>
      </c>
      <c r="AV253" s="22">
        <v>3418.6592</v>
      </c>
      <c r="AW253" s="22">
        <v>3473.163496</v>
      </c>
      <c r="AX253" s="22">
        <v>3498.558694</v>
      </c>
      <c r="AY253" s="22">
        <v>3453.418869</v>
      </c>
      <c r="AZ253" s="22">
        <v>3456.375138</v>
      </c>
      <c r="BA253" s="22">
        <v>3407.606875</v>
      </c>
      <c r="BB253" s="22">
        <v>3415.201731</v>
      </c>
      <c r="BC253" s="22">
        <v>3348.229676</v>
      </c>
      <c r="BD253" s="22">
        <v>3352.87838</v>
      </c>
      <c r="BE253" s="22">
        <v>3368.147629</v>
      </c>
      <c r="BF253" s="22">
        <v>3389.657404</v>
      </c>
      <c r="BG253" s="22">
        <v>3378.230565</v>
      </c>
      <c r="BH253" s="22">
        <v>3378.192</v>
      </c>
      <c r="BI253" s="22">
        <v>3424.432713</v>
      </c>
      <c r="BJ253" s="22">
        <v>3479.157394</v>
      </c>
      <c r="BK253" s="22">
        <v>3538.543599</v>
      </c>
      <c r="BL253" s="22">
        <v>3599.987552</v>
      </c>
      <c r="BM253" s="22">
        <v>3677.180845</v>
      </c>
      <c r="BN253" s="22">
        <v>3719.966512</v>
      </c>
      <c r="BO253" s="22">
        <v>3769.609648</v>
      </c>
      <c r="BP253" s="22">
        <v>3789.069289</v>
      </c>
      <c r="BQ253" s="22">
        <v>3834.755299</v>
      </c>
      <c r="BR253" s="22">
        <v>3801.721032</v>
      </c>
      <c r="BS253" s="22">
        <v>3776.237571</v>
      </c>
      <c r="BT253" s="22">
        <v>3701.92812</v>
      </c>
      <c r="BU253" s="22">
        <v>3621.681673</v>
      </c>
      <c r="BV253" s="22">
        <v>3549.147087</v>
      </c>
      <c r="BW253" s="22">
        <v>3508.67918</v>
      </c>
      <c r="BX253" s="22">
        <v>3514.344484</v>
      </c>
      <c r="BY253" s="22">
        <v>3626.801749</v>
      </c>
      <c r="BZ253" s="22">
        <v>3754.883057</v>
      </c>
      <c r="CA253" s="22">
        <v>3832.271996</v>
      </c>
      <c r="CB253" s="22">
        <v>3957.171574</v>
      </c>
      <c r="CC253" s="22">
        <v>3933.814428</v>
      </c>
      <c r="CD253" s="22">
        <v>3968.694668</v>
      </c>
      <c r="CE253" s="22">
        <v>4015.933471</v>
      </c>
      <c r="CF253" s="22">
        <v>4038.671994</v>
      </c>
      <c r="CG253" s="22">
        <v>4121.115903</v>
      </c>
      <c r="CH253" s="22">
        <v>4209.335421</v>
      </c>
      <c r="CI253" s="22">
        <v>4064.139549</v>
      </c>
      <c r="CJ253" s="22">
        <v>4005.289811</v>
      </c>
      <c r="CK253" s="22">
        <v>4107.173658</v>
      </c>
      <c r="CL253" s="22">
        <v>4096.664807</v>
      </c>
      <c r="CM253" s="22">
        <v>4060.606108</v>
      </c>
      <c r="CN253" s="22">
        <v>4102.541973</v>
      </c>
      <c r="CO253" s="22">
        <v>4069.226338</v>
      </c>
      <c r="CP253" s="22">
        <v>4159.074586</v>
      </c>
      <c r="CQ253" s="22">
        <v>4299.736056</v>
      </c>
      <c r="CR253" s="22">
        <v>4407.31464</v>
      </c>
      <c r="CS253" s="22">
        <v>4464.374776</v>
      </c>
      <c r="CT253" s="22">
        <v>4494.692753</v>
      </c>
      <c r="CU253" s="22">
        <v>4488.343336</v>
      </c>
      <c r="CV253" s="22">
        <v>4595.017761</v>
      </c>
    </row>
    <row r="254" ht="12.75" customHeight="1">
      <c r="A254" s="20">
        <v>44194.0</v>
      </c>
      <c r="B254" s="21" t="s">
        <v>28</v>
      </c>
      <c r="C254" s="21" t="s">
        <v>138</v>
      </c>
      <c r="D254" s="22">
        <v>667.202987</v>
      </c>
      <c r="E254" s="22">
        <v>6.735924</v>
      </c>
      <c r="F254" s="22">
        <v>6.735792</v>
      </c>
      <c r="G254" s="22">
        <v>6.717058</v>
      </c>
      <c r="H254" s="22">
        <v>6.736337</v>
      </c>
      <c r="I254" s="22">
        <v>6.730787</v>
      </c>
      <c r="J254" s="22">
        <v>6.731038</v>
      </c>
      <c r="K254" s="22">
        <v>6.724523</v>
      </c>
      <c r="L254" s="22">
        <v>6.735819</v>
      </c>
      <c r="M254" s="22">
        <v>6.729461</v>
      </c>
      <c r="N254" s="22">
        <v>6.728192</v>
      </c>
      <c r="O254" s="22">
        <v>6.731431</v>
      </c>
      <c r="P254" s="22">
        <v>6.728476</v>
      </c>
      <c r="Q254" s="22">
        <v>6.731316</v>
      </c>
      <c r="R254" s="22">
        <v>6.732544</v>
      </c>
      <c r="S254" s="22">
        <v>6.727318</v>
      </c>
      <c r="T254" s="22">
        <v>6.7249</v>
      </c>
      <c r="U254" s="22">
        <v>6.718756</v>
      </c>
      <c r="V254" s="22">
        <v>6.724008</v>
      </c>
      <c r="W254" s="22">
        <v>6.723052</v>
      </c>
      <c r="X254" s="22">
        <v>6.723617</v>
      </c>
      <c r="Y254" s="22">
        <v>6.725007</v>
      </c>
      <c r="Z254" s="22">
        <v>6.724062</v>
      </c>
      <c r="AA254" s="22">
        <v>6.731988</v>
      </c>
      <c r="AB254" s="22">
        <v>6.720215</v>
      </c>
      <c r="AC254" s="22">
        <v>6.722773</v>
      </c>
      <c r="AD254" s="22">
        <v>6.725571</v>
      </c>
      <c r="AE254" s="22">
        <v>6.713068</v>
      </c>
      <c r="AF254" s="22">
        <v>6.720942</v>
      </c>
      <c r="AG254" s="22">
        <v>6.742945</v>
      </c>
      <c r="AH254" s="22">
        <v>6.813314</v>
      </c>
      <c r="AI254" s="22">
        <v>6.810737</v>
      </c>
      <c r="AJ254" s="22">
        <v>6.813114</v>
      </c>
      <c r="AK254" s="22">
        <v>6.801282</v>
      </c>
      <c r="AL254" s="22">
        <v>6.8144</v>
      </c>
      <c r="AM254" s="22">
        <v>6.803398</v>
      </c>
      <c r="AN254" s="22">
        <v>6.810089</v>
      </c>
      <c r="AO254" s="22">
        <v>6.8081</v>
      </c>
      <c r="AP254" s="22">
        <v>6.846418</v>
      </c>
      <c r="AQ254" s="22">
        <v>6.97843</v>
      </c>
      <c r="AR254" s="22">
        <v>6.988472</v>
      </c>
      <c r="AS254" s="22">
        <v>6.993842</v>
      </c>
      <c r="AT254" s="22">
        <v>6.983401</v>
      </c>
      <c r="AU254" s="22">
        <v>6.978115</v>
      </c>
      <c r="AV254" s="22">
        <v>6.981774</v>
      </c>
      <c r="AW254" s="22">
        <v>6.978024</v>
      </c>
      <c r="AX254" s="22">
        <v>6.958562</v>
      </c>
      <c r="AY254" s="22">
        <v>6.974899</v>
      </c>
      <c r="AZ254" s="22">
        <v>6.963942</v>
      </c>
      <c r="BA254" s="22">
        <v>7.056129</v>
      </c>
      <c r="BB254" s="22">
        <v>6.884767</v>
      </c>
      <c r="BC254" s="22">
        <v>6.709069</v>
      </c>
      <c r="BD254" s="22">
        <v>6.647964</v>
      </c>
      <c r="BE254" s="22">
        <v>6.677253</v>
      </c>
      <c r="BF254" s="22">
        <v>6.655243</v>
      </c>
      <c r="BG254" s="22">
        <v>6.668334</v>
      </c>
      <c r="BH254" s="22">
        <v>6.66441</v>
      </c>
      <c r="BI254" s="22">
        <v>6.648617</v>
      </c>
      <c r="BJ254" s="22">
        <v>6.484595</v>
      </c>
      <c r="BK254" s="22">
        <v>6.392776</v>
      </c>
      <c r="BL254" s="22">
        <v>6.416927</v>
      </c>
      <c r="BM254" s="22">
        <v>6.471075</v>
      </c>
      <c r="BN254" s="22">
        <v>6.794294</v>
      </c>
      <c r="BO254" s="22">
        <v>6.903399</v>
      </c>
      <c r="BP254" s="22">
        <v>6.82978</v>
      </c>
      <c r="BQ254" s="22">
        <v>6.873151</v>
      </c>
      <c r="BR254" s="22">
        <v>7.013098</v>
      </c>
      <c r="BS254" s="22">
        <v>7.325515</v>
      </c>
      <c r="BT254" s="22">
        <v>7.321792</v>
      </c>
      <c r="BU254" s="22">
        <v>7.329826</v>
      </c>
      <c r="BV254" s="22">
        <v>7.312275</v>
      </c>
      <c r="BW254" s="22">
        <v>7.313383</v>
      </c>
      <c r="BX254" s="22">
        <v>7.31257</v>
      </c>
      <c r="BY254" s="22">
        <v>7.311937</v>
      </c>
      <c r="BZ254" s="22">
        <v>7.315918</v>
      </c>
      <c r="CA254" s="22">
        <v>7.315977</v>
      </c>
      <c r="CB254" s="22">
        <v>7.32271</v>
      </c>
      <c r="CC254" s="22">
        <v>7.329385</v>
      </c>
      <c r="CD254" s="22">
        <v>7.327245</v>
      </c>
      <c r="CE254" s="22">
        <v>7.332239</v>
      </c>
      <c r="CF254" s="22">
        <v>7.338972</v>
      </c>
      <c r="CG254" s="22">
        <v>7.333557</v>
      </c>
      <c r="CH254" s="22">
        <v>7.362876</v>
      </c>
      <c r="CI254" s="22">
        <v>7.328215</v>
      </c>
      <c r="CJ254" s="22">
        <v>7.343593</v>
      </c>
      <c r="CK254" s="22">
        <v>7.354307</v>
      </c>
      <c r="CL254" s="22">
        <v>7.348813</v>
      </c>
      <c r="CM254" s="22">
        <v>7.36159</v>
      </c>
      <c r="CN254" s="22">
        <v>7.361342</v>
      </c>
      <c r="CO254" s="22">
        <v>7.357064</v>
      </c>
      <c r="CP254" s="22">
        <v>7.366896</v>
      </c>
      <c r="CQ254" s="22">
        <v>7.36549</v>
      </c>
      <c r="CR254" s="22">
        <v>7.356093</v>
      </c>
      <c r="CS254" s="22">
        <v>7.371662</v>
      </c>
      <c r="CT254" s="22">
        <v>7.359959</v>
      </c>
      <c r="CU254" s="22">
        <v>7.364855</v>
      </c>
      <c r="CV254" s="22">
        <v>7.368817</v>
      </c>
    </row>
    <row r="255" ht="12.75" customHeight="1">
      <c r="A255" s="20">
        <v>44194.0</v>
      </c>
      <c r="B255" s="21" t="s">
        <v>29</v>
      </c>
      <c r="C255" s="21" t="s">
        <v>138</v>
      </c>
      <c r="D255" s="22">
        <v>144900.104532</v>
      </c>
      <c r="E255" s="22">
        <v>1460.921142</v>
      </c>
      <c r="F255" s="22">
        <v>1432.486846</v>
      </c>
      <c r="G255" s="22">
        <v>1438.762395</v>
      </c>
      <c r="H255" s="22">
        <v>1390.314842</v>
      </c>
      <c r="I255" s="22">
        <v>1327.570871</v>
      </c>
      <c r="J255" s="22">
        <v>1314.235008</v>
      </c>
      <c r="K255" s="22">
        <v>1321.227088</v>
      </c>
      <c r="L255" s="22">
        <v>1296.384583</v>
      </c>
      <c r="M255" s="22">
        <v>1258.595739</v>
      </c>
      <c r="N255" s="22">
        <v>1205.809356</v>
      </c>
      <c r="O255" s="22">
        <v>1183.019378</v>
      </c>
      <c r="P255" s="22">
        <v>1184.200333</v>
      </c>
      <c r="Q255" s="22">
        <v>1185.531108</v>
      </c>
      <c r="R255" s="22">
        <v>1186.385924</v>
      </c>
      <c r="S255" s="22">
        <v>1177.462026</v>
      </c>
      <c r="T255" s="22">
        <v>1147.254764</v>
      </c>
      <c r="U255" s="22">
        <v>1171.315807</v>
      </c>
      <c r="V255" s="22">
        <v>1182.883345</v>
      </c>
      <c r="W255" s="22">
        <v>1149.79079</v>
      </c>
      <c r="X255" s="22">
        <v>1123.435348</v>
      </c>
      <c r="Y255" s="22">
        <v>1151.689882</v>
      </c>
      <c r="Z255" s="22">
        <v>1191.093256</v>
      </c>
      <c r="AA255" s="22">
        <v>1217.404386</v>
      </c>
      <c r="AB255" s="22">
        <v>1252.971536</v>
      </c>
      <c r="AC255" s="22">
        <v>1284.235918</v>
      </c>
      <c r="AD255" s="22">
        <v>1341.015727</v>
      </c>
      <c r="AE255" s="22">
        <v>1367.016754</v>
      </c>
      <c r="AF255" s="22">
        <v>1383.625518</v>
      </c>
      <c r="AG255" s="22">
        <v>1410.954906</v>
      </c>
      <c r="AH255" s="22">
        <v>1429.920143</v>
      </c>
      <c r="AI255" s="22">
        <v>1442.342746</v>
      </c>
      <c r="AJ255" s="22">
        <v>1447.12639</v>
      </c>
      <c r="AK255" s="22">
        <v>1459.288716</v>
      </c>
      <c r="AL255" s="22">
        <v>1474.08514</v>
      </c>
      <c r="AM255" s="22">
        <v>1476.386025</v>
      </c>
      <c r="AN255" s="22">
        <v>1473.641647</v>
      </c>
      <c r="AO255" s="22">
        <v>1470.880481</v>
      </c>
      <c r="AP255" s="22">
        <v>1466.323275</v>
      </c>
      <c r="AQ255" s="22">
        <v>1474.598155</v>
      </c>
      <c r="AR255" s="22">
        <v>1492.641352</v>
      </c>
      <c r="AS255" s="22">
        <v>1525.751172</v>
      </c>
      <c r="AT255" s="22">
        <v>1570.083181</v>
      </c>
      <c r="AU255" s="22">
        <v>1576.759074</v>
      </c>
      <c r="AV255" s="22">
        <v>1586.539994</v>
      </c>
      <c r="AW255" s="22">
        <v>1575.528092</v>
      </c>
      <c r="AX255" s="22">
        <v>1573.980584</v>
      </c>
      <c r="AY255" s="22">
        <v>1540.090271</v>
      </c>
      <c r="AZ255" s="22">
        <v>1509.12717</v>
      </c>
      <c r="BA255" s="22">
        <v>1539.219124</v>
      </c>
      <c r="BB255" s="22">
        <v>1572.120428</v>
      </c>
      <c r="BC255" s="22">
        <v>1563.40286</v>
      </c>
      <c r="BD255" s="22">
        <v>1569.152492</v>
      </c>
      <c r="BE255" s="22">
        <v>1571.064196</v>
      </c>
      <c r="BF255" s="22">
        <v>1559.038876</v>
      </c>
      <c r="BG255" s="22">
        <v>1525.809775</v>
      </c>
      <c r="BH255" s="22">
        <v>1516.549357</v>
      </c>
      <c r="BI255" s="22">
        <v>1527.087505</v>
      </c>
      <c r="BJ255" s="22">
        <v>1530.964422</v>
      </c>
      <c r="BK255" s="22">
        <v>1501.261703</v>
      </c>
      <c r="BL255" s="22">
        <v>1455.585846</v>
      </c>
      <c r="BM255" s="22">
        <v>1414.915043</v>
      </c>
      <c r="BN255" s="22">
        <v>1403.033989</v>
      </c>
      <c r="BO255" s="22">
        <v>1426.093352</v>
      </c>
      <c r="BP255" s="22">
        <v>1414.716385</v>
      </c>
      <c r="BQ255" s="22">
        <v>1388.803858</v>
      </c>
      <c r="BR255" s="22">
        <v>1373.24843</v>
      </c>
      <c r="BS255" s="22">
        <v>1378.03233</v>
      </c>
      <c r="BT255" s="22">
        <v>1419.352015</v>
      </c>
      <c r="BU255" s="22">
        <v>1499.532126</v>
      </c>
      <c r="BV255" s="22">
        <v>1658.134169</v>
      </c>
      <c r="BW255" s="22">
        <v>1915.448788</v>
      </c>
      <c r="BX255" s="22">
        <v>2108.288494</v>
      </c>
      <c r="BY255" s="22">
        <v>2248.110838</v>
      </c>
      <c r="BZ255" s="22">
        <v>2262.568677</v>
      </c>
      <c r="CA255" s="22">
        <v>2263.855175</v>
      </c>
      <c r="CB255" s="22">
        <v>2235.297638</v>
      </c>
      <c r="CC255" s="22">
        <v>2159.648136</v>
      </c>
      <c r="CD255" s="22">
        <v>2086.570433</v>
      </c>
      <c r="CE255" s="22">
        <v>2042.957</v>
      </c>
      <c r="CF255" s="22">
        <v>2004.499086</v>
      </c>
      <c r="CG255" s="22">
        <v>1891.575185</v>
      </c>
      <c r="CH255" s="22">
        <v>1767.818066</v>
      </c>
      <c r="CI255" s="22">
        <v>1765.972139</v>
      </c>
      <c r="CJ255" s="22">
        <v>1682.324635</v>
      </c>
      <c r="CK255" s="22">
        <v>1584.249084</v>
      </c>
      <c r="CL255" s="22">
        <v>1536.034876</v>
      </c>
      <c r="CM255" s="22">
        <v>1512.50522</v>
      </c>
      <c r="CN255" s="22">
        <v>1502.792382</v>
      </c>
      <c r="CO255" s="22">
        <v>1513.880737</v>
      </c>
      <c r="CP255" s="22">
        <v>1499.599427</v>
      </c>
      <c r="CQ255" s="22">
        <v>1493.452384</v>
      </c>
      <c r="CR255" s="22">
        <v>1510.73437</v>
      </c>
      <c r="CS255" s="22">
        <v>1546.84979</v>
      </c>
      <c r="CT255" s="22">
        <v>1568.684566</v>
      </c>
      <c r="CU255" s="22">
        <v>1548.352977</v>
      </c>
      <c r="CV255" s="22">
        <v>1538.227964</v>
      </c>
    </row>
    <row r="256" ht="12.75" customHeight="1">
      <c r="A256" s="20">
        <v>44194.0</v>
      </c>
      <c r="B256" s="21" t="s">
        <v>30</v>
      </c>
      <c r="C256" s="21" t="s">
        <v>138</v>
      </c>
      <c r="D256" s="22">
        <v>20169.062127</v>
      </c>
      <c r="E256" s="22">
        <v>138.620608</v>
      </c>
      <c r="F256" s="22">
        <v>137.091365</v>
      </c>
      <c r="G256" s="22">
        <v>134.385318</v>
      </c>
      <c r="H256" s="22">
        <v>133.306845</v>
      </c>
      <c r="I256" s="22">
        <v>133.59391</v>
      </c>
      <c r="J256" s="22">
        <v>134.394736</v>
      </c>
      <c r="K256" s="22">
        <v>133.792301</v>
      </c>
      <c r="L256" s="22">
        <v>135.378983</v>
      </c>
      <c r="M256" s="22">
        <v>134.93227</v>
      </c>
      <c r="N256" s="22">
        <v>133.807926</v>
      </c>
      <c r="O256" s="22">
        <v>133.193836</v>
      </c>
      <c r="P256" s="22">
        <v>133.425843</v>
      </c>
      <c r="Q256" s="22">
        <v>134.102318</v>
      </c>
      <c r="R256" s="22">
        <v>134.517953</v>
      </c>
      <c r="S256" s="22">
        <v>138.287374</v>
      </c>
      <c r="T256" s="22">
        <v>144.223944</v>
      </c>
      <c r="U256" s="22">
        <v>146.333909</v>
      </c>
      <c r="V256" s="22">
        <v>151.840232</v>
      </c>
      <c r="W256" s="22">
        <v>162.307898</v>
      </c>
      <c r="X256" s="22">
        <v>173.724071</v>
      </c>
      <c r="Y256" s="22">
        <v>187.689971</v>
      </c>
      <c r="Z256" s="22">
        <v>186.025324</v>
      </c>
      <c r="AA256" s="22">
        <v>199.277817</v>
      </c>
      <c r="AB256" s="22">
        <v>206.117604</v>
      </c>
      <c r="AC256" s="22">
        <v>203.117351</v>
      </c>
      <c r="AD256" s="22">
        <v>222.425683</v>
      </c>
      <c r="AE256" s="22">
        <v>217.338393</v>
      </c>
      <c r="AF256" s="22">
        <v>198.721706</v>
      </c>
      <c r="AG256" s="22">
        <v>208.086873</v>
      </c>
      <c r="AH256" s="22">
        <v>217.59414</v>
      </c>
      <c r="AI256" s="22">
        <v>215.325636</v>
      </c>
      <c r="AJ256" s="22">
        <v>223.17861</v>
      </c>
      <c r="AK256" s="22">
        <v>226.371963</v>
      </c>
      <c r="AL256" s="22">
        <v>230.718462</v>
      </c>
      <c r="AM256" s="22">
        <v>227.617632</v>
      </c>
      <c r="AN256" s="22">
        <v>226.924004</v>
      </c>
      <c r="AO256" s="22">
        <v>228.567714</v>
      </c>
      <c r="AP256" s="22">
        <v>229.06447</v>
      </c>
      <c r="AQ256" s="22">
        <v>230.190154</v>
      </c>
      <c r="AR256" s="22">
        <v>240.089041</v>
      </c>
      <c r="AS256" s="22">
        <v>230.984455</v>
      </c>
      <c r="AT256" s="22">
        <v>217.742986</v>
      </c>
      <c r="AU256" s="22">
        <v>218.001994</v>
      </c>
      <c r="AV256" s="22">
        <v>220.130399</v>
      </c>
      <c r="AW256" s="22">
        <v>220.191738</v>
      </c>
      <c r="AX256" s="22">
        <v>218.527603</v>
      </c>
      <c r="AY256" s="22">
        <v>217.050536</v>
      </c>
      <c r="AZ256" s="22">
        <v>215.510043</v>
      </c>
      <c r="BA256" s="22">
        <v>215.021278</v>
      </c>
      <c r="BB256" s="22">
        <v>212.06236</v>
      </c>
      <c r="BC256" s="22">
        <v>212.955857</v>
      </c>
      <c r="BD256" s="22">
        <v>214.934546</v>
      </c>
      <c r="BE256" s="22">
        <v>216.353193</v>
      </c>
      <c r="BF256" s="22">
        <v>217.136618</v>
      </c>
      <c r="BG256" s="22">
        <v>217.109854</v>
      </c>
      <c r="BH256" s="22">
        <v>218.50749</v>
      </c>
      <c r="BI256" s="22">
        <v>227.38425</v>
      </c>
      <c r="BJ256" s="22">
        <v>231.022556</v>
      </c>
      <c r="BK256" s="22">
        <v>225.601861</v>
      </c>
      <c r="BL256" s="22">
        <v>226.600706</v>
      </c>
      <c r="BM256" s="22">
        <v>237.783666</v>
      </c>
      <c r="BN256" s="22">
        <v>243.057575</v>
      </c>
      <c r="BO256" s="22">
        <v>244.090878</v>
      </c>
      <c r="BP256" s="22">
        <v>244.643697</v>
      </c>
      <c r="BQ256" s="22">
        <v>246.891593</v>
      </c>
      <c r="BR256" s="22">
        <v>245.615696</v>
      </c>
      <c r="BS256" s="22">
        <v>243.411634</v>
      </c>
      <c r="BT256" s="22">
        <v>258.463716</v>
      </c>
      <c r="BU256" s="22">
        <v>266.415531</v>
      </c>
      <c r="BV256" s="22">
        <v>272.073089</v>
      </c>
      <c r="BW256" s="22">
        <v>260.763133</v>
      </c>
      <c r="BX256" s="22">
        <v>263.031406</v>
      </c>
      <c r="BY256" s="22">
        <v>262.391025</v>
      </c>
      <c r="BZ256" s="22">
        <v>264.676678</v>
      </c>
      <c r="CA256" s="22">
        <v>266.502843</v>
      </c>
      <c r="CB256" s="22">
        <v>259.388915</v>
      </c>
      <c r="CC256" s="22">
        <v>245.398414</v>
      </c>
      <c r="CD256" s="22">
        <v>242.946545</v>
      </c>
      <c r="CE256" s="22">
        <v>240.707368</v>
      </c>
      <c r="CF256" s="22">
        <v>241.417374</v>
      </c>
      <c r="CG256" s="22">
        <v>245.234102</v>
      </c>
      <c r="CH256" s="22">
        <v>256.390892</v>
      </c>
      <c r="CI256" s="22">
        <v>252.990664</v>
      </c>
      <c r="CJ256" s="22">
        <v>252.565035</v>
      </c>
      <c r="CK256" s="22">
        <v>243.691828</v>
      </c>
      <c r="CL256" s="22">
        <v>238.961636</v>
      </c>
      <c r="CM256" s="22">
        <v>238.873626</v>
      </c>
      <c r="CN256" s="22">
        <v>236.843894</v>
      </c>
      <c r="CO256" s="22">
        <v>220.338107</v>
      </c>
      <c r="CP256" s="22">
        <v>210.056417</v>
      </c>
      <c r="CQ256" s="22">
        <v>202.566001</v>
      </c>
      <c r="CR256" s="22">
        <v>199.80933</v>
      </c>
      <c r="CS256" s="22">
        <v>199.246581</v>
      </c>
      <c r="CT256" s="22">
        <v>199.265218</v>
      </c>
      <c r="CU256" s="22">
        <v>201.668618</v>
      </c>
      <c r="CV256" s="22">
        <v>202.354891</v>
      </c>
    </row>
    <row r="257" ht="12.75" customHeight="1">
      <c r="A257" s="20">
        <v>44194.0</v>
      </c>
      <c r="B257" s="21" t="s">
        <v>31</v>
      </c>
      <c r="C257" s="21" t="s">
        <v>138</v>
      </c>
      <c r="D257" s="22">
        <v>147785.442137</v>
      </c>
      <c r="E257" s="22">
        <v>1062.418411</v>
      </c>
      <c r="F257" s="22">
        <v>1010.455106</v>
      </c>
      <c r="G257" s="22">
        <v>967.930611</v>
      </c>
      <c r="H257" s="22">
        <v>941.656661</v>
      </c>
      <c r="I257" s="22">
        <v>984.836006</v>
      </c>
      <c r="J257" s="22">
        <v>920.518107</v>
      </c>
      <c r="K257" s="22">
        <v>852.121962</v>
      </c>
      <c r="L257" s="22">
        <v>870.418567</v>
      </c>
      <c r="M257" s="22">
        <v>880.634945</v>
      </c>
      <c r="N257" s="22">
        <v>862.695336</v>
      </c>
      <c r="O257" s="22">
        <v>878.920711</v>
      </c>
      <c r="P257" s="22">
        <v>865.303219</v>
      </c>
      <c r="Q257" s="22">
        <v>894.018478</v>
      </c>
      <c r="R257" s="22">
        <v>885.423399</v>
      </c>
      <c r="S257" s="22">
        <v>920.540478</v>
      </c>
      <c r="T257" s="22">
        <v>919.760325</v>
      </c>
      <c r="U257" s="22">
        <v>923.072645</v>
      </c>
      <c r="V257" s="22">
        <v>914.574032</v>
      </c>
      <c r="W257" s="22">
        <v>955.035897</v>
      </c>
      <c r="X257" s="22">
        <v>1039.487825</v>
      </c>
      <c r="Y257" s="22">
        <v>1124.723761</v>
      </c>
      <c r="Z257" s="22">
        <v>1093.306784</v>
      </c>
      <c r="AA257" s="22">
        <v>1123.083976</v>
      </c>
      <c r="AB257" s="22">
        <v>1191.106244</v>
      </c>
      <c r="AC257" s="22">
        <v>1248.200897</v>
      </c>
      <c r="AD257" s="22">
        <v>1241.258688</v>
      </c>
      <c r="AE257" s="22">
        <v>1237.652885</v>
      </c>
      <c r="AF257" s="22">
        <v>1268.54667</v>
      </c>
      <c r="AG257" s="22">
        <v>1309.433274</v>
      </c>
      <c r="AH257" s="22">
        <v>1270.863426</v>
      </c>
      <c r="AI257" s="22">
        <v>1314.631093</v>
      </c>
      <c r="AJ257" s="22">
        <v>1384.230417</v>
      </c>
      <c r="AK257" s="22">
        <v>1447.021186</v>
      </c>
      <c r="AL257" s="22">
        <v>1441.641753</v>
      </c>
      <c r="AM257" s="22">
        <v>1442.918565</v>
      </c>
      <c r="AN257" s="22">
        <v>1422.937071</v>
      </c>
      <c r="AO257" s="22">
        <v>1432.246545</v>
      </c>
      <c r="AP257" s="22">
        <v>1456.677476</v>
      </c>
      <c r="AQ257" s="22">
        <v>1463.095404</v>
      </c>
      <c r="AR257" s="22">
        <v>1488.236709</v>
      </c>
      <c r="AS257" s="22">
        <v>1494.869574</v>
      </c>
      <c r="AT257" s="22">
        <v>1490.514922</v>
      </c>
      <c r="AU257" s="22">
        <v>1484.005599</v>
      </c>
      <c r="AV257" s="22">
        <v>1481.888706</v>
      </c>
      <c r="AW257" s="22">
        <v>1463.840277</v>
      </c>
      <c r="AX257" s="22">
        <v>1490.807471</v>
      </c>
      <c r="AY257" s="22">
        <v>1468.36712</v>
      </c>
      <c r="AZ257" s="22">
        <v>1465.250891</v>
      </c>
      <c r="BA257" s="22">
        <v>1505.328842</v>
      </c>
      <c r="BB257" s="22">
        <v>1480.600753</v>
      </c>
      <c r="BC257" s="22">
        <v>1472.422054</v>
      </c>
      <c r="BD257" s="22">
        <v>1472.672451</v>
      </c>
      <c r="BE257" s="22">
        <v>1472.55237</v>
      </c>
      <c r="BF257" s="22">
        <v>1457.524709</v>
      </c>
      <c r="BG257" s="22">
        <v>1471.286829</v>
      </c>
      <c r="BH257" s="22">
        <v>1490.953233</v>
      </c>
      <c r="BI257" s="22">
        <v>1477.407551</v>
      </c>
      <c r="BJ257" s="22">
        <v>1504.824077</v>
      </c>
      <c r="BK257" s="22">
        <v>1524.931207</v>
      </c>
      <c r="BL257" s="22">
        <v>1588.677979</v>
      </c>
      <c r="BM257" s="22">
        <v>1646.4117</v>
      </c>
      <c r="BN257" s="22">
        <v>1666.042923</v>
      </c>
      <c r="BO257" s="22">
        <v>1671.170914</v>
      </c>
      <c r="BP257" s="22">
        <v>1714.462222</v>
      </c>
      <c r="BQ257" s="22">
        <v>1777.936704</v>
      </c>
      <c r="BR257" s="22">
        <v>1706.744918</v>
      </c>
      <c r="BS257" s="22">
        <v>1733.370177</v>
      </c>
      <c r="BT257" s="22">
        <v>1909.632812</v>
      </c>
      <c r="BU257" s="22">
        <v>2063.869793</v>
      </c>
      <c r="BV257" s="22">
        <v>2259.989603</v>
      </c>
      <c r="BW257" s="22">
        <v>2354.682967</v>
      </c>
      <c r="BX257" s="22">
        <v>2447.183692</v>
      </c>
      <c r="BY257" s="22">
        <v>2461.770138</v>
      </c>
      <c r="BZ257" s="22">
        <v>2468.532321</v>
      </c>
      <c r="CA257" s="22">
        <v>2450.809754</v>
      </c>
      <c r="CB257" s="22">
        <v>2421.916033</v>
      </c>
      <c r="CC257" s="22">
        <v>2394.975985</v>
      </c>
      <c r="CD257" s="22">
        <v>2408.059375</v>
      </c>
      <c r="CE257" s="22">
        <v>2373.409564</v>
      </c>
      <c r="CF257" s="22">
        <v>2365.844057</v>
      </c>
      <c r="CG257" s="22">
        <v>2313.896955</v>
      </c>
      <c r="CH257" s="22">
        <v>2317.190166</v>
      </c>
      <c r="CI257" s="22">
        <v>2302.562256</v>
      </c>
      <c r="CJ257" s="22">
        <v>2196.18189</v>
      </c>
      <c r="CK257" s="22">
        <v>2057.028131</v>
      </c>
      <c r="CL257" s="22">
        <v>2032.027677</v>
      </c>
      <c r="CM257" s="22">
        <v>1988.796146</v>
      </c>
      <c r="CN257" s="22">
        <v>1943.181265</v>
      </c>
      <c r="CO257" s="22">
        <v>1907.976149</v>
      </c>
      <c r="CP257" s="22">
        <v>1824.565561</v>
      </c>
      <c r="CQ257" s="22">
        <v>1769.240547</v>
      </c>
      <c r="CR257" s="22">
        <v>1753.648016</v>
      </c>
      <c r="CS257" s="22">
        <v>1709.501027</v>
      </c>
      <c r="CT257" s="22">
        <v>1572.31288</v>
      </c>
      <c r="CU257" s="22">
        <v>1522.224835</v>
      </c>
      <c r="CV257" s="22">
        <v>1567.930824</v>
      </c>
    </row>
    <row r="258" ht="12.75" customHeight="1">
      <c r="A258" s="20">
        <v>44194.0</v>
      </c>
      <c r="B258" s="21" t="s">
        <v>32</v>
      </c>
      <c r="C258" s="21" t="s">
        <v>138</v>
      </c>
      <c r="D258" s="22">
        <v>643.995831</v>
      </c>
      <c r="E258" s="22">
        <v>3.486749</v>
      </c>
      <c r="F258" s="22">
        <v>3.503437</v>
      </c>
      <c r="G258" s="22">
        <v>3.435069</v>
      </c>
      <c r="H258" s="22">
        <v>3.455738</v>
      </c>
      <c r="I258" s="22">
        <v>3.484299</v>
      </c>
      <c r="J258" s="22">
        <v>3.454626</v>
      </c>
      <c r="K258" s="22">
        <v>3.42079</v>
      </c>
      <c r="L258" s="22">
        <v>3.441929</v>
      </c>
      <c r="M258" s="22">
        <v>3.469207</v>
      </c>
      <c r="N258" s="22">
        <v>3.50174</v>
      </c>
      <c r="O258" s="22">
        <v>3.517086</v>
      </c>
      <c r="P258" s="22">
        <v>3.506692</v>
      </c>
      <c r="Q258" s="22">
        <v>3.50521</v>
      </c>
      <c r="R258" s="22">
        <v>3.492552</v>
      </c>
      <c r="S258" s="22">
        <v>3.515186</v>
      </c>
      <c r="T258" s="22">
        <v>3.50114</v>
      </c>
      <c r="U258" s="22">
        <v>3.48759</v>
      </c>
      <c r="V258" s="22">
        <v>3.502608</v>
      </c>
      <c r="W258" s="22">
        <v>3.497235</v>
      </c>
      <c r="X258" s="22">
        <v>3.492296</v>
      </c>
      <c r="Y258" s="22">
        <v>3.505506</v>
      </c>
      <c r="Z258" s="22">
        <v>3.436159</v>
      </c>
      <c r="AA258" s="22">
        <v>3.288922</v>
      </c>
      <c r="AB258" s="22">
        <v>3.275723</v>
      </c>
      <c r="AC258" s="22">
        <v>3.419506</v>
      </c>
      <c r="AD258" s="22">
        <v>3.469733</v>
      </c>
      <c r="AE258" s="22">
        <v>3.448031</v>
      </c>
      <c r="AF258" s="22">
        <v>3.393713</v>
      </c>
      <c r="AG258" s="22">
        <v>3.378918</v>
      </c>
      <c r="AH258" s="22">
        <v>3.361985</v>
      </c>
      <c r="AI258" s="22">
        <v>3.358132</v>
      </c>
      <c r="AJ258" s="22">
        <v>3.361387</v>
      </c>
      <c r="AK258" s="22">
        <v>3.590777</v>
      </c>
      <c r="AL258" s="22">
        <v>3.732184</v>
      </c>
      <c r="AM258" s="22">
        <v>3.826346</v>
      </c>
      <c r="AN258" s="22">
        <v>3.925468</v>
      </c>
      <c r="AO258" s="22">
        <v>4.077685</v>
      </c>
      <c r="AP258" s="22">
        <v>4.272822</v>
      </c>
      <c r="AQ258" s="22">
        <v>4.26842</v>
      </c>
      <c r="AR258" s="22">
        <v>4.269508</v>
      </c>
      <c r="AS258" s="22">
        <v>12.740318</v>
      </c>
      <c r="AT258" s="22">
        <v>12.696576</v>
      </c>
      <c r="AU258" s="22">
        <v>12.722799</v>
      </c>
      <c r="AV258" s="22">
        <v>12.741043</v>
      </c>
      <c r="AW258" s="22">
        <v>14.652605</v>
      </c>
      <c r="AX258" s="22">
        <v>14.670388</v>
      </c>
      <c r="AY258" s="22">
        <v>14.70498</v>
      </c>
      <c r="AZ258" s="22">
        <v>13.582553</v>
      </c>
      <c r="BA258" s="22">
        <v>4.358096</v>
      </c>
      <c r="BB258" s="22">
        <v>4.277916</v>
      </c>
      <c r="BC258" s="22">
        <v>4.289259</v>
      </c>
      <c r="BD258" s="22">
        <v>4.116454</v>
      </c>
      <c r="BE258" s="22">
        <v>2.363338</v>
      </c>
      <c r="BF258" s="22">
        <v>2.357142</v>
      </c>
      <c r="BG258" s="22">
        <v>2.365167</v>
      </c>
      <c r="BH258" s="22">
        <v>2.363597</v>
      </c>
      <c r="BI258" s="22">
        <v>2.35977</v>
      </c>
      <c r="BJ258" s="22">
        <v>2.358523</v>
      </c>
      <c r="BK258" s="22">
        <v>2.359391</v>
      </c>
      <c r="BL258" s="22">
        <v>2.360373</v>
      </c>
      <c r="BM258" s="22">
        <v>8.025209</v>
      </c>
      <c r="BN258" s="22">
        <v>8.674556</v>
      </c>
      <c r="BO258" s="22">
        <v>8.619122</v>
      </c>
      <c r="BP258" s="22">
        <v>8.561081</v>
      </c>
      <c r="BQ258" s="22">
        <v>8.619562</v>
      </c>
      <c r="BR258" s="22">
        <v>8.575064</v>
      </c>
      <c r="BS258" s="22">
        <v>8.628152</v>
      </c>
      <c r="BT258" s="22">
        <v>8.620859</v>
      </c>
      <c r="BU258" s="22">
        <v>8.661856</v>
      </c>
      <c r="BV258" s="22">
        <v>8.613146</v>
      </c>
      <c r="BW258" s="22">
        <v>8.581524</v>
      </c>
      <c r="BX258" s="22">
        <v>8.603241</v>
      </c>
      <c r="BY258" s="22">
        <v>8.581964</v>
      </c>
      <c r="BZ258" s="22">
        <v>8.607454</v>
      </c>
      <c r="CA258" s="22">
        <v>8.59308</v>
      </c>
      <c r="CB258" s="22">
        <v>8.630892</v>
      </c>
      <c r="CC258" s="22">
        <v>19.392157</v>
      </c>
      <c r="CD258" s="22">
        <v>19.534858</v>
      </c>
      <c r="CE258" s="22">
        <v>19.430087</v>
      </c>
      <c r="CF258" s="22">
        <v>18.352245</v>
      </c>
      <c r="CG258" s="22">
        <v>15.420461</v>
      </c>
      <c r="CH258" s="22">
        <v>15.682186</v>
      </c>
      <c r="CI258" s="22">
        <v>15.336776</v>
      </c>
      <c r="CJ258" s="22">
        <v>15.076239</v>
      </c>
      <c r="CK258" s="22">
        <v>13.135288</v>
      </c>
      <c r="CL258" s="22">
        <v>13.078568</v>
      </c>
      <c r="CM258" s="22">
        <v>13.128909</v>
      </c>
      <c r="CN258" s="22">
        <v>12.385321</v>
      </c>
      <c r="CO258" s="22">
        <v>6.152372</v>
      </c>
      <c r="CP258" s="22">
        <v>6.15215</v>
      </c>
      <c r="CQ258" s="22">
        <v>6.152258</v>
      </c>
      <c r="CR258" s="22">
        <v>5.681517</v>
      </c>
      <c r="CS258" s="22">
        <v>1.447821</v>
      </c>
      <c r="CT258" s="22">
        <v>1.443255</v>
      </c>
      <c r="CU258" s="22">
        <v>1.443299</v>
      </c>
      <c r="CV258" s="22">
        <v>1.60091</v>
      </c>
    </row>
    <row r="259" ht="12.75" customHeight="1">
      <c r="A259" s="20">
        <v>44194.0</v>
      </c>
      <c r="B259" s="21" t="s">
        <v>33</v>
      </c>
      <c r="C259" s="21" t="s">
        <v>138</v>
      </c>
      <c r="D259" s="22">
        <v>122664.769337</v>
      </c>
      <c r="E259" s="22">
        <v>1278.067222</v>
      </c>
      <c r="F259" s="22">
        <v>1278.413989</v>
      </c>
      <c r="G259" s="22">
        <v>1277.815503</v>
      </c>
      <c r="H259" s="22">
        <v>1277.984499</v>
      </c>
      <c r="I259" s="22">
        <v>1278.27444</v>
      </c>
      <c r="J259" s="22">
        <v>1278.423643</v>
      </c>
      <c r="K259" s="22">
        <v>1278.146175</v>
      </c>
      <c r="L259" s="22">
        <v>1278.208091</v>
      </c>
      <c r="M259" s="22">
        <v>1278.466842</v>
      </c>
      <c r="N259" s="22">
        <v>1277.866549</v>
      </c>
      <c r="O259" s="22">
        <v>1277.976935</v>
      </c>
      <c r="P259" s="22">
        <v>1278.328382</v>
      </c>
      <c r="Q259" s="22">
        <v>1278.289773</v>
      </c>
      <c r="R259" s="22">
        <v>1278.028493</v>
      </c>
      <c r="S259" s="22">
        <v>1278.318033</v>
      </c>
      <c r="T259" s="22">
        <v>1278.379252</v>
      </c>
      <c r="U259" s="22">
        <v>1278.019135</v>
      </c>
      <c r="V259" s="22">
        <v>1278.146179</v>
      </c>
      <c r="W259" s="22">
        <v>1278.007091</v>
      </c>
      <c r="X259" s="22">
        <v>1278.022041</v>
      </c>
      <c r="Y259" s="22">
        <v>1278.143706</v>
      </c>
      <c r="Z259" s="22">
        <v>1277.897581</v>
      </c>
      <c r="AA259" s="22">
        <v>1278.092973</v>
      </c>
      <c r="AB259" s="22">
        <v>1278.07456</v>
      </c>
      <c r="AC259" s="22">
        <v>1278.041701</v>
      </c>
      <c r="AD259" s="22">
        <v>1278.200243</v>
      </c>
      <c r="AE259" s="22">
        <v>1277.941157</v>
      </c>
      <c r="AF259" s="22">
        <v>1278.069051</v>
      </c>
      <c r="AG259" s="22">
        <v>1278.304992</v>
      </c>
      <c r="AH259" s="22">
        <v>1278.123456</v>
      </c>
      <c r="AI259" s="22">
        <v>1278.036781</v>
      </c>
      <c r="AJ259" s="22">
        <v>1278.331753</v>
      </c>
      <c r="AK259" s="22">
        <v>1278.067432</v>
      </c>
      <c r="AL259" s="22">
        <v>1278.45686</v>
      </c>
      <c r="AM259" s="22">
        <v>1278.153598</v>
      </c>
      <c r="AN259" s="22">
        <v>1278.317298</v>
      </c>
      <c r="AO259" s="22">
        <v>1278.223928</v>
      </c>
      <c r="AP259" s="22">
        <v>1278.269915</v>
      </c>
      <c r="AQ259" s="22">
        <v>1278.1566</v>
      </c>
      <c r="AR259" s="22">
        <v>1278.042528</v>
      </c>
      <c r="AS259" s="22">
        <v>1278.319566</v>
      </c>
      <c r="AT259" s="22">
        <v>1277.979712</v>
      </c>
      <c r="AU259" s="22">
        <v>1277.98397</v>
      </c>
      <c r="AV259" s="22">
        <v>1278.079882</v>
      </c>
      <c r="AW259" s="22">
        <v>1277.76228</v>
      </c>
      <c r="AX259" s="22">
        <v>1277.924386</v>
      </c>
      <c r="AY259" s="22">
        <v>1278.08674</v>
      </c>
      <c r="AZ259" s="22">
        <v>1278.005088</v>
      </c>
      <c r="BA259" s="22">
        <v>1278.251503</v>
      </c>
      <c r="BB259" s="22">
        <v>1277.770894</v>
      </c>
      <c r="BC259" s="22">
        <v>1277.860335</v>
      </c>
      <c r="BD259" s="22">
        <v>1277.875381</v>
      </c>
      <c r="BE259" s="22">
        <v>1277.8741</v>
      </c>
      <c r="BF259" s="22">
        <v>1277.544178</v>
      </c>
      <c r="BG259" s="22">
        <v>1277.664546</v>
      </c>
      <c r="BH259" s="22">
        <v>1277.550824</v>
      </c>
      <c r="BI259" s="22">
        <v>1277.2991</v>
      </c>
      <c r="BJ259" s="22">
        <v>1277.458678</v>
      </c>
      <c r="BK259" s="22">
        <v>1277.398536</v>
      </c>
      <c r="BL259" s="22">
        <v>1277.50972</v>
      </c>
      <c r="BM259" s="22">
        <v>1277.527093</v>
      </c>
      <c r="BN259" s="22">
        <v>1277.752461</v>
      </c>
      <c r="BO259" s="22">
        <v>1277.470217</v>
      </c>
      <c r="BP259" s="22">
        <v>1277.193241</v>
      </c>
      <c r="BQ259" s="22">
        <v>1277.646719</v>
      </c>
      <c r="BR259" s="22">
        <v>1277.440247</v>
      </c>
      <c r="BS259" s="22">
        <v>1277.633073</v>
      </c>
      <c r="BT259" s="22">
        <v>1277.535716</v>
      </c>
      <c r="BU259" s="22">
        <v>1277.753056</v>
      </c>
      <c r="BV259" s="22">
        <v>1277.364799</v>
      </c>
      <c r="BW259" s="22">
        <v>1277.325564</v>
      </c>
      <c r="BX259" s="22">
        <v>1277.319003</v>
      </c>
      <c r="BY259" s="22">
        <v>1277.021767</v>
      </c>
      <c r="BZ259" s="22">
        <v>1277.170251</v>
      </c>
      <c r="CA259" s="22">
        <v>1277.256742</v>
      </c>
      <c r="CB259" s="22">
        <v>1277.095299</v>
      </c>
      <c r="CC259" s="22">
        <v>1277.063411</v>
      </c>
      <c r="CD259" s="22">
        <v>1277.05658</v>
      </c>
      <c r="CE259" s="22">
        <v>1276.816745</v>
      </c>
      <c r="CF259" s="22">
        <v>1276.936482</v>
      </c>
      <c r="CG259" s="22">
        <v>1276.701679</v>
      </c>
      <c r="CH259" s="22">
        <v>1277.451827</v>
      </c>
      <c r="CI259" s="22">
        <v>1276.724486</v>
      </c>
      <c r="CJ259" s="22">
        <v>1276.831531</v>
      </c>
      <c r="CK259" s="22">
        <v>1277.520934</v>
      </c>
      <c r="CL259" s="22">
        <v>1277.209707</v>
      </c>
      <c r="CM259" s="22">
        <v>1277.410397</v>
      </c>
      <c r="CN259" s="22">
        <v>1277.470372</v>
      </c>
      <c r="CO259" s="22">
        <v>1277.203143</v>
      </c>
      <c r="CP259" s="22">
        <v>1277.249608</v>
      </c>
      <c r="CQ259" s="22">
        <v>1277.207816</v>
      </c>
      <c r="CR259" s="22">
        <v>1277.118565</v>
      </c>
      <c r="CS259" s="22">
        <v>1277.619533</v>
      </c>
      <c r="CT259" s="22">
        <v>1277.323562</v>
      </c>
      <c r="CU259" s="22">
        <v>1277.492465</v>
      </c>
      <c r="CV259" s="22">
        <v>1277.527447</v>
      </c>
    </row>
    <row r="260" ht="12.75" customHeight="1">
      <c r="A260" s="20">
        <v>44194.0</v>
      </c>
      <c r="B260" s="21" t="s">
        <v>34</v>
      </c>
      <c r="C260" s="21" t="s">
        <v>138</v>
      </c>
      <c r="D260" s="22">
        <v>-26.962775</v>
      </c>
      <c r="E260" s="22">
        <v>-0.532754</v>
      </c>
      <c r="F260" s="22">
        <v>0.498398</v>
      </c>
      <c r="G260" s="22">
        <v>-2.770862</v>
      </c>
      <c r="H260" s="22">
        <v>0.464554</v>
      </c>
      <c r="I260" s="22">
        <v>-2.28124</v>
      </c>
      <c r="J260" s="22">
        <v>-0.648396</v>
      </c>
      <c r="K260" s="22">
        <v>-2.331463</v>
      </c>
      <c r="L260" s="22">
        <v>-0.931302</v>
      </c>
      <c r="M260" s="22">
        <v>-0.419061</v>
      </c>
      <c r="N260" s="22">
        <v>-1.475944</v>
      </c>
      <c r="O260" s="22">
        <v>-0.997587</v>
      </c>
      <c r="P260" s="22">
        <v>0.171093</v>
      </c>
      <c r="Q260" s="22">
        <v>-0.992854</v>
      </c>
      <c r="R260" s="22">
        <v>-1.766843</v>
      </c>
      <c r="S260" s="22">
        <v>-0.286413</v>
      </c>
      <c r="T260" s="22">
        <v>-0.10364</v>
      </c>
      <c r="U260" s="22">
        <v>-1.185867</v>
      </c>
      <c r="V260" s="22">
        <v>0.046774</v>
      </c>
      <c r="W260" s="22">
        <v>0.150253</v>
      </c>
      <c r="X260" s="22">
        <v>2.095475</v>
      </c>
      <c r="Y260" s="22">
        <v>1.024022</v>
      </c>
      <c r="Z260" s="22">
        <v>-0.748097</v>
      </c>
      <c r="AA260" s="22">
        <v>0.339301</v>
      </c>
      <c r="AB260" s="22">
        <v>-1.327249</v>
      </c>
      <c r="AC260" s="22">
        <v>0.185659</v>
      </c>
      <c r="AD260" s="22">
        <v>0.830649</v>
      </c>
      <c r="AE260" s="22">
        <v>-1.247283</v>
      </c>
      <c r="AF260" s="22">
        <v>0.275183</v>
      </c>
      <c r="AG260" s="22">
        <v>0.688304</v>
      </c>
      <c r="AH260" s="22">
        <v>1.469958</v>
      </c>
      <c r="AI260" s="22">
        <v>-0.152274</v>
      </c>
      <c r="AJ260" s="22">
        <v>-0.102999</v>
      </c>
      <c r="AK260" s="22">
        <v>0.589799</v>
      </c>
      <c r="AL260" s="22">
        <v>2.14808</v>
      </c>
      <c r="AM260" s="22">
        <v>-0.224015</v>
      </c>
      <c r="AN260" s="22">
        <v>-0.403007</v>
      </c>
      <c r="AO260" s="22">
        <v>-2.227778</v>
      </c>
      <c r="AP260" s="22">
        <v>-1.625271</v>
      </c>
      <c r="AQ260" s="22">
        <v>-1.789414</v>
      </c>
      <c r="AR260" s="22">
        <v>-3.496777</v>
      </c>
      <c r="AS260" s="22">
        <v>-2.028856</v>
      </c>
      <c r="AT260" s="22">
        <v>-1.760906</v>
      </c>
      <c r="AU260" s="22">
        <v>-1.855272</v>
      </c>
      <c r="AV260" s="22">
        <v>1.526559</v>
      </c>
      <c r="AW260" s="22">
        <v>0.653641</v>
      </c>
      <c r="AX260" s="22">
        <v>-5.819403</v>
      </c>
      <c r="AY260" s="22">
        <v>-1.698037</v>
      </c>
      <c r="AZ260" s="22">
        <v>0.994862</v>
      </c>
      <c r="BA260" s="22">
        <v>-2.264633</v>
      </c>
      <c r="BB260" s="22">
        <v>-0.686496</v>
      </c>
      <c r="BC260" s="22">
        <v>2.457252</v>
      </c>
      <c r="BD260" s="22">
        <v>1.273612</v>
      </c>
      <c r="BE260" s="22">
        <v>-0.319421</v>
      </c>
      <c r="BF260" s="22">
        <v>0.837638</v>
      </c>
      <c r="BG260" s="22">
        <v>1.474003</v>
      </c>
      <c r="BH260" s="22">
        <v>0.282293</v>
      </c>
      <c r="BI260" s="22">
        <v>1.429059</v>
      </c>
      <c r="BJ260" s="22">
        <v>-2.591741</v>
      </c>
      <c r="BK260" s="22">
        <v>-0.319293</v>
      </c>
      <c r="BL260" s="22">
        <v>0.274751</v>
      </c>
      <c r="BM260" s="22">
        <v>2.895049</v>
      </c>
      <c r="BN260" s="22">
        <v>4.011319</v>
      </c>
      <c r="BO260" s="22">
        <v>0.303042</v>
      </c>
      <c r="BP260" s="22">
        <v>0.457154</v>
      </c>
      <c r="BQ260" s="22">
        <v>-0.096024</v>
      </c>
      <c r="BR260" s="22">
        <v>-1.838352</v>
      </c>
      <c r="BS260" s="22">
        <v>0.118889</v>
      </c>
      <c r="BT260" s="22">
        <v>-1.38553</v>
      </c>
      <c r="BU260" s="22">
        <v>0.810718</v>
      </c>
      <c r="BV260" s="22">
        <v>-2.133658</v>
      </c>
      <c r="BW260" s="22">
        <v>-2.143613</v>
      </c>
      <c r="BX260" s="22">
        <v>-2.473694</v>
      </c>
      <c r="BY260" s="22">
        <v>-2.758544</v>
      </c>
      <c r="BZ260" s="22">
        <v>-1.096516</v>
      </c>
      <c r="CA260" s="22">
        <v>-1.347976</v>
      </c>
      <c r="CB260" s="22">
        <v>-1.729069</v>
      </c>
      <c r="CC260" s="22">
        <v>3.36428</v>
      </c>
      <c r="CD260" s="22">
        <v>3.60078</v>
      </c>
      <c r="CE260" s="22">
        <v>2.321786</v>
      </c>
      <c r="CF260" s="22">
        <v>4.080736</v>
      </c>
      <c r="CG260" s="22">
        <v>-0.59109</v>
      </c>
      <c r="CH260" s="22">
        <v>1.697815</v>
      </c>
      <c r="CI260" s="22">
        <v>-0.143957</v>
      </c>
      <c r="CJ260" s="22">
        <v>1.466323</v>
      </c>
      <c r="CK260" s="22">
        <v>2.452291</v>
      </c>
      <c r="CL260" s="22">
        <v>-0.340733</v>
      </c>
      <c r="CM260" s="22">
        <v>1.557874</v>
      </c>
      <c r="CN260" s="22">
        <v>1.028654</v>
      </c>
      <c r="CO260" s="22">
        <v>-0.926436</v>
      </c>
      <c r="CP260" s="22">
        <v>-0.453083</v>
      </c>
      <c r="CQ260" s="22">
        <v>1.948349</v>
      </c>
      <c r="CR260" s="22">
        <v>-1.566222</v>
      </c>
      <c r="CS260" s="22">
        <v>-2.113255</v>
      </c>
      <c r="CT260" s="22">
        <v>-3.948352</v>
      </c>
      <c r="CU260" s="22">
        <v>-2.724127</v>
      </c>
      <c r="CV260" s="22">
        <v>-2.036327</v>
      </c>
    </row>
    <row r="261" ht="12.75" customHeight="1">
      <c r="A261" s="20">
        <v>44194.0</v>
      </c>
      <c r="B261" s="21" t="s">
        <v>35</v>
      </c>
      <c r="C261" s="21" t="s">
        <v>138</v>
      </c>
      <c r="D261" s="22">
        <v>11594.382815</v>
      </c>
      <c r="E261" s="22">
        <v>1.25E-4</v>
      </c>
      <c r="F261" s="22">
        <v>1.79E-4</v>
      </c>
      <c r="G261" s="22">
        <v>6.27E-4</v>
      </c>
      <c r="H261" s="22">
        <v>8.02E-4</v>
      </c>
      <c r="I261" s="22">
        <v>8.52E-4</v>
      </c>
      <c r="J261" s="22">
        <v>8.49E-4</v>
      </c>
      <c r="K261" s="22">
        <v>6.54E-4</v>
      </c>
      <c r="L261" s="22">
        <v>3.45E-4</v>
      </c>
      <c r="M261" s="22">
        <v>6.34E-4</v>
      </c>
      <c r="N261" s="22">
        <v>7.0E-4</v>
      </c>
      <c r="O261" s="22">
        <v>6.85E-4</v>
      </c>
      <c r="P261" s="22">
        <v>6.91E-4</v>
      </c>
      <c r="Q261" s="22">
        <v>4.0E-4</v>
      </c>
      <c r="R261" s="22">
        <v>5.19E-4</v>
      </c>
      <c r="S261" s="22">
        <v>4.54E-4</v>
      </c>
      <c r="T261" s="22">
        <v>8.75E-4</v>
      </c>
      <c r="U261" s="22">
        <v>5.58E-4</v>
      </c>
      <c r="V261" s="22">
        <v>8.38E-4</v>
      </c>
      <c r="W261" s="22">
        <v>8.68E-4</v>
      </c>
      <c r="X261" s="22">
        <v>8.88E-4</v>
      </c>
      <c r="Y261" s="22">
        <v>9.21E-4</v>
      </c>
      <c r="Z261" s="22">
        <v>7.59E-4</v>
      </c>
      <c r="AA261" s="22">
        <v>7.22E-4</v>
      </c>
      <c r="AB261" s="22">
        <v>8.88E-4</v>
      </c>
      <c r="AC261" s="22">
        <v>3.64E-4</v>
      </c>
      <c r="AD261" s="22">
        <v>5.04E-4</v>
      </c>
      <c r="AE261" s="22">
        <v>7.02E-4</v>
      </c>
      <c r="AF261" s="22">
        <v>8.7E-4</v>
      </c>
      <c r="AG261" s="22">
        <v>8.52E-4</v>
      </c>
      <c r="AH261" s="22">
        <v>0.088114</v>
      </c>
      <c r="AI261" s="22">
        <v>1.808551</v>
      </c>
      <c r="AJ261" s="22">
        <v>8.193819</v>
      </c>
      <c r="AK261" s="22">
        <v>26.860284</v>
      </c>
      <c r="AL261" s="22">
        <v>64.6763</v>
      </c>
      <c r="AM261" s="22">
        <v>145.581964</v>
      </c>
      <c r="AN261" s="22">
        <v>183.663008</v>
      </c>
      <c r="AO261" s="22">
        <v>194.773971</v>
      </c>
      <c r="AP261" s="22">
        <v>219.132074</v>
      </c>
      <c r="AQ261" s="22">
        <v>249.443086</v>
      </c>
      <c r="AR261" s="22">
        <v>281.019241</v>
      </c>
      <c r="AS261" s="22">
        <v>315.120246</v>
      </c>
      <c r="AT261" s="22">
        <v>308.346569</v>
      </c>
      <c r="AU261" s="22">
        <v>318.235584</v>
      </c>
      <c r="AV261" s="22">
        <v>324.735422</v>
      </c>
      <c r="AW261" s="22">
        <v>368.362562</v>
      </c>
      <c r="AX261" s="22">
        <v>382.979375</v>
      </c>
      <c r="AY261" s="22">
        <v>410.633938</v>
      </c>
      <c r="AZ261" s="22">
        <v>429.674772</v>
      </c>
      <c r="BA261" s="22">
        <v>365.973388</v>
      </c>
      <c r="BB261" s="22">
        <v>376.001306</v>
      </c>
      <c r="BC261" s="22">
        <v>350.881345</v>
      </c>
      <c r="BD261" s="22">
        <v>356.181875</v>
      </c>
      <c r="BE261" s="22">
        <v>367.88535</v>
      </c>
      <c r="BF261" s="22">
        <v>380.812529</v>
      </c>
      <c r="BG261" s="22">
        <v>356.463398</v>
      </c>
      <c r="BH261" s="22">
        <v>342.854028</v>
      </c>
      <c r="BI261" s="22">
        <v>372.002702</v>
      </c>
      <c r="BJ261" s="22">
        <v>321.852002</v>
      </c>
      <c r="BK261" s="22">
        <v>346.383547</v>
      </c>
      <c r="BL261" s="22">
        <v>353.676217</v>
      </c>
      <c r="BM261" s="22">
        <v>314.765576</v>
      </c>
      <c r="BN261" s="22">
        <v>311.752877</v>
      </c>
      <c r="BO261" s="22">
        <v>274.630268</v>
      </c>
      <c r="BP261" s="22">
        <v>298.901616</v>
      </c>
      <c r="BQ261" s="22">
        <v>328.331307</v>
      </c>
      <c r="BR261" s="22">
        <v>417.666418</v>
      </c>
      <c r="BS261" s="22">
        <v>443.284398</v>
      </c>
      <c r="BT261" s="22">
        <v>347.414694</v>
      </c>
      <c r="BU261" s="22">
        <v>207.102312</v>
      </c>
      <c r="BV261" s="22">
        <v>88.991235</v>
      </c>
      <c r="BW261" s="22">
        <v>21.309361</v>
      </c>
      <c r="BX261" s="22">
        <v>2.923455</v>
      </c>
      <c r="BY261" s="22">
        <v>2.30526</v>
      </c>
      <c r="BZ261" s="22">
        <v>2.315858</v>
      </c>
      <c r="CA261" s="22">
        <v>2.315326</v>
      </c>
      <c r="CB261" s="22">
        <v>2.322178</v>
      </c>
      <c r="CC261" s="22">
        <v>2.3763</v>
      </c>
      <c r="CD261" s="22">
        <v>1.343004</v>
      </c>
      <c r="CE261" s="22">
        <v>9.85E-4</v>
      </c>
      <c r="CF261" s="22">
        <v>9.92E-4</v>
      </c>
      <c r="CG261" s="22">
        <v>9.24E-4</v>
      </c>
      <c r="CH261" s="22">
        <v>8.85E-4</v>
      </c>
      <c r="CI261" s="22">
        <v>8.89E-4</v>
      </c>
      <c r="CJ261" s="22">
        <v>8.7E-4</v>
      </c>
      <c r="CK261" s="22">
        <v>8.79E-4</v>
      </c>
      <c r="CL261" s="22">
        <v>6.38E-4</v>
      </c>
      <c r="CM261" s="22">
        <v>8.43E-4</v>
      </c>
      <c r="CN261" s="22">
        <v>8.27E-4</v>
      </c>
      <c r="CO261" s="22">
        <v>8.13E-4</v>
      </c>
      <c r="CP261" s="22">
        <v>7.9E-4</v>
      </c>
      <c r="CQ261" s="22">
        <v>8.46E-4</v>
      </c>
      <c r="CR261" s="22">
        <v>8.41E-4</v>
      </c>
      <c r="CS261" s="22">
        <v>8.45E-4</v>
      </c>
      <c r="CT261" s="22">
        <v>9.21E-4</v>
      </c>
      <c r="CU261" s="22">
        <v>9.55E-4</v>
      </c>
      <c r="CV261" s="22">
        <v>9.37E-4</v>
      </c>
    </row>
    <row r="262" ht="12.75" customHeight="1">
      <c r="A262" s="20">
        <v>44194.0</v>
      </c>
      <c r="B262" s="21" t="s">
        <v>36</v>
      </c>
      <c r="C262" s="21" t="s">
        <v>138</v>
      </c>
      <c r="D262" s="22">
        <v>443182.060206</v>
      </c>
      <c r="E262" s="22">
        <v>4639.397594</v>
      </c>
      <c r="F262" s="22">
        <v>4609.712179</v>
      </c>
      <c r="G262" s="22">
        <v>4584.506649</v>
      </c>
      <c r="H262" s="22">
        <v>4578.412749</v>
      </c>
      <c r="I262" s="22">
        <v>4569.731222</v>
      </c>
      <c r="J262" s="22">
        <v>4634.641944</v>
      </c>
      <c r="K262" s="22">
        <v>4634.835645</v>
      </c>
      <c r="L262" s="22">
        <v>4592.857136</v>
      </c>
      <c r="M262" s="22">
        <v>4589.650872</v>
      </c>
      <c r="N262" s="22">
        <v>4624.872144</v>
      </c>
      <c r="O262" s="22">
        <v>4615.538676</v>
      </c>
      <c r="P262" s="22">
        <v>4590.126877</v>
      </c>
      <c r="Q262" s="22">
        <v>4573.954712</v>
      </c>
      <c r="R262" s="22">
        <v>4549.325055</v>
      </c>
      <c r="S262" s="22">
        <v>4536.099849</v>
      </c>
      <c r="T262" s="22">
        <v>4551.959282</v>
      </c>
      <c r="U262" s="22">
        <v>4558.970786</v>
      </c>
      <c r="V262" s="22">
        <v>4552.596643</v>
      </c>
      <c r="W262" s="22">
        <v>4557.379066</v>
      </c>
      <c r="X262" s="22">
        <v>4552.096806</v>
      </c>
      <c r="Y262" s="22">
        <v>4542.771251</v>
      </c>
      <c r="Z262" s="22">
        <v>4609.000238</v>
      </c>
      <c r="AA262" s="22">
        <v>4618.58865</v>
      </c>
      <c r="AB262" s="22">
        <v>4617.99752</v>
      </c>
      <c r="AC262" s="22">
        <v>4667.489814</v>
      </c>
      <c r="AD262" s="22">
        <v>4723.891213</v>
      </c>
      <c r="AE262" s="22">
        <v>4772.432882</v>
      </c>
      <c r="AF262" s="22">
        <v>4847.391272</v>
      </c>
      <c r="AG262" s="22">
        <v>4893.978311</v>
      </c>
      <c r="AH262" s="22">
        <v>4939.661979</v>
      </c>
      <c r="AI262" s="22">
        <v>4885.772779</v>
      </c>
      <c r="AJ262" s="22">
        <v>4853.013559</v>
      </c>
      <c r="AK262" s="22">
        <v>4847.153984</v>
      </c>
      <c r="AL262" s="22">
        <v>4812.628948</v>
      </c>
      <c r="AM262" s="22">
        <v>4805.902769</v>
      </c>
      <c r="AN262" s="22">
        <v>4833.435331</v>
      </c>
      <c r="AO262" s="22">
        <v>4894.890433</v>
      </c>
      <c r="AP262" s="22">
        <v>4922.670479</v>
      </c>
      <c r="AQ262" s="22">
        <v>4951.874418</v>
      </c>
      <c r="AR262" s="22">
        <v>4906.377582</v>
      </c>
      <c r="AS262" s="22">
        <v>4893.122398</v>
      </c>
      <c r="AT262" s="22">
        <v>4908.731024</v>
      </c>
      <c r="AU262" s="22">
        <v>4932.308658</v>
      </c>
      <c r="AV262" s="22">
        <v>4950.920928</v>
      </c>
      <c r="AW262" s="22">
        <v>4924.156354</v>
      </c>
      <c r="AX262" s="22">
        <v>4929.472238</v>
      </c>
      <c r="AY262" s="22">
        <v>4959.505753</v>
      </c>
      <c r="AZ262" s="22">
        <v>4974.563335</v>
      </c>
      <c r="BA262" s="22">
        <v>5015.358543</v>
      </c>
      <c r="BB262" s="22">
        <v>4999.38445</v>
      </c>
      <c r="BC262" s="22">
        <v>5022.151023</v>
      </c>
      <c r="BD262" s="22">
        <v>5003.080116</v>
      </c>
      <c r="BE262" s="22">
        <v>5006.877515</v>
      </c>
      <c r="BF262" s="22">
        <v>4983.073261</v>
      </c>
      <c r="BG262" s="22">
        <v>5022.125136</v>
      </c>
      <c r="BH262" s="22">
        <v>5033.668076</v>
      </c>
      <c r="BI262" s="22">
        <v>5002.907133</v>
      </c>
      <c r="BJ262" s="22">
        <v>5026.0449</v>
      </c>
      <c r="BK262" s="22">
        <v>4986.601193</v>
      </c>
      <c r="BL262" s="22">
        <v>4893.558</v>
      </c>
      <c r="BM262" s="22">
        <v>4881.764026</v>
      </c>
      <c r="BN262" s="22">
        <v>4881.726772</v>
      </c>
      <c r="BO262" s="22">
        <v>4911.970917</v>
      </c>
      <c r="BP262" s="22">
        <v>4840.149896</v>
      </c>
      <c r="BQ262" s="22">
        <v>4792.595889</v>
      </c>
      <c r="BR262" s="22">
        <v>4787.356705</v>
      </c>
      <c r="BS262" s="22">
        <v>4726.786568</v>
      </c>
      <c r="BT262" s="22">
        <v>4644.490554</v>
      </c>
      <c r="BU262" s="22">
        <v>4506.05286</v>
      </c>
      <c r="BV262" s="22">
        <v>4342.421812</v>
      </c>
      <c r="BW262" s="22">
        <v>4189.6124</v>
      </c>
      <c r="BX262" s="22">
        <v>4055.201318</v>
      </c>
      <c r="BY262" s="22">
        <v>3958.820679</v>
      </c>
      <c r="BZ262" s="22">
        <v>3933.502399</v>
      </c>
      <c r="CA262" s="22">
        <v>3956.700068</v>
      </c>
      <c r="CB262" s="22">
        <v>4002.461427</v>
      </c>
      <c r="CC262" s="22">
        <v>4049.072032</v>
      </c>
      <c r="CD262" s="22">
        <v>4086.344998</v>
      </c>
      <c r="CE262" s="22">
        <v>4076.913157</v>
      </c>
      <c r="CF262" s="22">
        <v>4110.899816</v>
      </c>
      <c r="CG262" s="22">
        <v>4198.434427</v>
      </c>
      <c r="CH262" s="22">
        <v>4267.018215</v>
      </c>
      <c r="CI262" s="22">
        <v>4195.302661</v>
      </c>
      <c r="CJ262" s="22">
        <v>4305.186055</v>
      </c>
      <c r="CK262" s="22">
        <v>4503.967226</v>
      </c>
      <c r="CL262" s="22">
        <v>4514.451611</v>
      </c>
      <c r="CM262" s="22">
        <v>4480.691127</v>
      </c>
      <c r="CN262" s="22">
        <v>4457.329908</v>
      </c>
      <c r="CO262" s="22">
        <v>4373.80997</v>
      </c>
      <c r="CP262" s="22">
        <v>4355.51817</v>
      </c>
      <c r="CQ262" s="22">
        <v>4301.167342</v>
      </c>
      <c r="CR262" s="22">
        <v>4209.807811</v>
      </c>
      <c r="CS262" s="22">
        <v>4112.811145</v>
      </c>
      <c r="CT262" s="22">
        <v>4099.381646</v>
      </c>
      <c r="CU262" s="22">
        <v>4059.139425</v>
      </c>
      <c r="CV262" s="22">
        <v>3901.999843</v>
      </c>
    </row>
    <row r="263" ht="12.75" customHeight="1">
      <c r="A263" s="20">
        <v>44195.0</v>
      </c>
      <c r="B263" s="21" t="s">
        <v>28</v>
      </c>
      <c r="C263" s="21" t="s">
        <v>138</v>
      </c>
      <c r="D263" s="22">
        <v>704.598125</v>
      </c>
      <c r="E263" s="22">
        <v>7.373636</v>
      </c>
      <c r="F263" s="22">
        <v>7.36792</v>
      </c>
      <c r="G263" s="22">
        <v>7.379053</v>
      </c>
      <c r="H263" s="22">
        <v>7.349158</v>
      </c>
      <c r="I263" s="22">
        <v>7.362403</v>
      </c>
      <c r="J263" s="22">
        <v>7.361807</v>
      </c>
      <c r="K263" s="22">
        <v>7.351005</v>
      </c>
      <c r="L263" s="22">
        <v>7.356453</v>
      </c>
      <c r="M263" s="22">
        <v>7.351812</v>
      </c>
      <c r="N263" s="22">
        <v>7.350811</v>
      </c>
      <c r="O263" s="22">
        <v>7.353366</v>
      </c>
      <c r="P263" s="22">
        <v>7.349861</v>
      </c>
      <c r="Q263" s="22">
        <v>7.354103</v>
      </c>
      <c r="R263" s="22">
        <v>7.371196</v>
      </c>
      <c r="S263" s="22">
        <v>7.372053</v>
      </c>
      <c r="T263" s="22">
        <v>7.381527</v>
      </c>
      <c r="U263" s="22">
        <v>7.372294</v>
      </c>
      <c r="V263" s="22">
        <v>7.383233</v>
      </c>
      <c r="W263" s="22">
        <v>7.378774</v>
      </c>
      <c r="X263" s="22">
        <v>7.368573</v>
      </c>
      <c r="Y263" s="22">
        <v>7.382042</v>
      </c>
      <c r="Z263" s="22">
        <v>7.372422</v>
      </c>
      <c r="AA263" s="22">
        <v>7.375039</v>
      </c>
      <c r="AB263" s="22">
        <v>7.370912</v>
      </c>
      <c r="AC263" s="22">
        <v>7.366416</v>
      </c>
      <c r="AD263" s="22">
        <v>7.364287</v>
      </c>
      <c r="AE263" s="22">
        <v>7.365234</v>
      </c>
      <c r="AF263" s="22">
        <v>7.363851</v>
      </c>
      <c r="AG263" s="22">
        <v>7.371434</v>
      </c>
      <c r="AH263" s="22">
        <v>7.399864</v>
      </c>
      <c r="AI263" s="22">
        <v>7.445557</v>
      </c>
      <c r="AJ263" s="22">
        <v>7.345526</v>
      </c>
      <c r="AK263" s="22">
        <v>7.137473</v>
      </c>
      <c r="AL263" s="22">
        <v>7.258531</v>
      </c>
      <c r="AM263" s="22">
        <v>7.192473</v>
      </c>
      <c r="AN263" s="22">
        <v>7.091466</v>
      </c>
      <c r="AO263" s="22">
        <v>7.251661</v>
      </c>
      <c r="AP263" s="22">
        <v>7.294096</v>
      </c>
      <c r="AQ263" s="22">
        <v>7.190229</v>
      </c>
      <c r="AR263" s="22">
        <v>7.070514</v>
      </c>
      <c r="AS263" s="22">
        <v>6.922692</v>
      </c>
      <c r="AT263" s="22">
        <v>6.931654</v>
      </c>
      <c r="AU263" s="22">
        <v>7.116395</v>
      </c>
      <c r="AV263" s="22">
        <v>7.365901</v>
      </c>
      <c r="AW263" s="22">
        <v>7.471584</v>
      </c>
      <c r="AX263" s="22">
        <v>6.820737</v>
      </c>
      <c r="AY263" s="22">
        <v>6.791828</v>
      </c>
      <c r="AZ263" s="22">
        <v>7.364343</v>
      </c>
      <c r="BA263" s="22">
        <v>7.418394</v>
      </c>
      <c r="BB263" s="22">
        <v>7.446016</v>
      </c>
      <c r="BC263" s="22">
        <v>7.467329</v>
      </c>
      <c r="BD263" s="22">
        <v>7.402429</v>
      </c>
      <c r="BE263" s="22">
        <v>7.526845</v>
      </c>
      <c r="BF263" s="22">
        <v>7.54757</v>
      </c>
      <c r="BG263" s="22">
        <v>7.52594</v>
      </c>
      <c r="BH263" s="22">
        <v>7.442623</v>
      </c>
      <c r="BI263" s="22">
        <v>7.475407</v>
      </c>
      <c r="BJ263" s="22">
        <v>7.471576</v>
      </c>
      <c r="BK263" s="22">
        <v>7.447897</v>
      </c>
      <c r="BL263" s="22">
        <v>7.51867</v>
      </c>
      <c r="BM263" s="22">
        <v>7.560275</v>
      </c>
      <c r="BN263" s="22">
        <v>7.48568</v>
      </c>
      <c r="BO263" s="22">
        <v>7.460617</v>
      </c>
      <c r="BP263" s="22">
        <v>7.401624</v>
      </c>
      <c r="BQ263" s="22">
        <v>7.351543</v>
      </c>
      <c r="BR263" s="22">
        <v>7.351402</v>
      </c>
      <c r="BS263" s="22">
        <v>7.353556</v>
      </c>
      <c r="BT263" s="22">
        <v>7.445505</v>
      </c>
      <c r="BU263" s="22">
        <v>7.534578</v>
      </c>
      <c r="BV263" s="22">
        <v>7.366922</v>
      </c>
      <c r="BW263" s="22">
        <v>7.361916</v>
      </c>
      <c r="BX263" s="22">
        <v>7.400864</v>
      </c>
      <c r="BY263" s="22">
        <v>7.387105</v>
      </c>
      <c r="BZ263" s="22">
        <v>7.380049</v>
      </c>
      <c r="CA263" s="22">
        <v>7.361511</v>
      </c>
      <c r="CB263" s="22">
        <v>7.361002</v>
      </c>
      <c r="CC263" s="22">
        <v>7.389062</v>
      </c>
      <c r="CD263" s="22">
        <v>7.278421</v>
      </c>
      <c r="CE263" s="22">
        <v>7.081331</v>
      </c>
      <c r="CF263" s="22">
        <v>7.075668</v>
      </c>
      <c r="CG263" s="22">
        <v>7.064947</v>
      </c>
      <c r="CH263" s="22">
        <v>7.064627</v>
      </c>
      <c r="CI263" s="22">
        <v>7.287135</v>
      </c>
      <c r="CJ263" s="22">
        <v>7.425928</v>
      </c>
      <c r="CK263" s="22">
        <v>7.365824</v>
      </c>
      <c r="CL263" s="22">
        <v>7.403598</v>
      </c>
      <c r="CM263" s="22">
        <v>7.370124</v>
      </c>
      <c r="CN263" s="22">
        <v>7.370499</v>
      </c>
      <c r="CO263" s="22">
        <v>7.375727</v>
      </c>
      <c r="CP263" s="22">
        <v>7.373546</v>
      </c>
      <c r="CQ263" s="22">
        <v>7.413991</v>
      </c>
      <c r="CR263" s="22">
        <v>7.414267</v>
      </c>
      <c r="CS263" s="22">
        <v>7.367462</v>
      </c>
      <c r="CT263" s="22">
        <v>7.383486</v>
      </c>
      <c r="CU263" s="22">
        <v>7.368966</v>
      </c>
      <c r="CV263" s="22">
        <v>7.385472</v>
      </c>
    </row>
    <row r="264" ht="12.75" customHeight="1">
      <c r="A264" s="20">
        <v>44195.0</v>
      </c>
      <c r="B264" s="21" t="s">
        <v>29</v>
      </c>
      <c r="C264" s="21" t="s">
        <v>138</v>
      </c>
      <c r="D264" s="22">
        <v>158272.638521</v>
      </c>
      <c r="E264" s="22">
        <v>1585.740364</v>
      </c>
      <c r="F264" s="22">
        <v>1681.974212</v>
      </c>
      <c r="G264" s="22">
        <v>1764.713127</v>
      </c>
      <c r="H264" s="22">
        <v>1721.715879</v>
      </c>
      <c r="I264" s="22">
        <v>1603.186303</v>
      </c>
      <c r="J264" s="22">
        <v>1521.346056</v>
      </c>
      <c r="K264" s="22">
        <v>1476.777797</v>
      </c>
      <c r="L264" s="22">
        <v>1447.115604</v>
      </c>
      <c r="M264" s="22">
        <v>1370.225011</v>
      </c>
      <c r="N264" s="22">
        <v>1302.86316</v>
      </c>
      <c r="O264" s="22">
        <v>1254.47396</v>
      </c>
      <c r="P264" s="22">
        <v>1227.232925</v>
      </c>
      <c r="Q264" s="22">
        <v>1192.380722</v>
      </c>
      <c r="R264" s="22">
        <v>1186.984409</v>
      </c>
      <c r="S264" s="22">
        <v>1177.303306</v>
      </c>
      <c r="T264" s="22">
        <v>1166.446004</v>
      </c>
      <c r="U264" s="22">
        <v>1161.918797</v>
      </c>
      <c r="V264" s="22">
        <v>1153.169994</v>
      </c>
      <c r="W264" s="22">
        <v>1154.930567</v>
      </c>
      <c r="X264" s="22">
        <v>1139.094547</v>
      </c>
      <c r="Y264" s="22">
        <v>1174.320648</v>
      </c>
      <c r="Z264" s="22">
        <v>1159.486663</v>
      </c>
      <c r="AA264" s="22">
        <v>1182.115215</v>
      </c>
      <c r="AB264" s="22">
        <v>1182.474134</v>
      </c>
      <c r="AC264" s="22">
        <v>1175.329006</v>
      </c>
      <c r="AD264" s="22">
        <v>1199.609202</v>
      </c>
      <c r="AE264" s="22">
        <v>1206.317229</v>
      </c>
      <c r="AF264" s="22">
        <v>1208.542161</v>
      </c>
      <c r="AG264" s="22">
        <v>1231.741915</v>
      </c>
      <c r="AH264" s="22">
        <v>1261.145959</v>
      </c>
      <c r="AI264" s="22">
        <v>1262.856142</v>
      </c>
      <c r="AJ264" s="22">
        <v>1289.091181</v>
      </c>
      <c r="AK264" s="22">
        <v>1318.857502</v>
      </c>
      <c r="AL264" s="22">
        <v>1340.979411</v>
      </c>
      <c r="AM264" s="22">
        <v>1339.678207</v>
      </c>
      <c r="AN264" s="22">
        <v>1348.858104</v>
      </c>
      <c r="AO264" s="22">
        <v>1346.676375</v>
      </c>
      <c r="AP264" s="22">
        <v>1367.191267</v>
      </c>
      <c r="AQ264" s="22">
        <v>1369.22988</v>
      </c>
      <c r="AR264" s="22">
        <v>1403.122146</v>
      </c>
      <c r="AS264" s="22">
        <v>1480.954745</v>
      </c>
      <c r="AT264" s="22">
        <v>1523.366929</v>
      </c>
      <c r="AU264" s="22">
        <v>1569.842269</v>
      </c>
      <c r="AV264" s="22">
        <v>1599.958648</v>
      </c>
      <c r="AW264" s="22">
        <v>1632.408864</v>
      </c>
      <c r="AX264" s="22">
        <v>1653.076732</v>
      </c>
      <c r="AY264" s="22">
        <v>1638.07181</v>
      </c>
      <c r="AZ264" s="22">
        <v>1646.198267</v>
      </c>
      <c r="BA264" s="22">
        <v>1644.764527</v>
      </c>
      <c r="BB264" s="22">
        <v>1605.960152</v>
      </c>
      <c r="BC264" s="22">
        <v>1624.43657</v>
      </c>
      <c r="BD264" s="22">
        <v>1664.213021</v>
      </c>
      <c r="BE264" s="22">
        <v>1648.389089</v>
      </c>
      <c r="BF264" s="22">
        <v>1670.894339</v>
      </c>
      <c r="BG264" s="22">
        <v>1678.221451</v>
      </c>
      <c r="BH264" s="22">
        <v>1705.081764</v>
      </c>
      <c r="BI264" s="22">
        <v>1650.736448</v>
      </c>
      <c r="BJ264" s="22">
        <v>1644.698805</v>
      </c>
      <c r="BK264" s="22">
        <v>1654.026454</v>
      </c>
      <c r="BL264" s="22">
        <v>1602.831407</v>
      </c>
      <c r="BM264" s="22">
        <v>1528.137003</v>
      </c>
      <c r="BN264" s="22">
        <v>1518.490371</v>
      </c>
      <c r="BO264" s="22">
        <v>1513.056319</v>
      </c>
      <c r="BP264" s="22">
        <v>1488.734709</v>
      </c>
      <c r="BQ264" s="22">
        <v>1507.702693</v>
      </c>
      <c r="BR264" s="22">
        <v>1615.114875</v>
      </c>
      <c r="BS264" s="22">
        <v>1642.771933</v>
      </c>
      <c r="BT264" s="22">
        <v>1612.784996</v>
      </c>
      <c r="BU264" s="22">
        <v>1626.600396</v>
      </c>
      <c r="BV264" s="22">
        <v>1769.544511</v>
      </c>
      <c r="BW264" s="22">
        <v>1944.661141</v>
      </c>
      <c r="BX264" s="22">
        <v>2034.387036</v>
      </c>
      <c r="BY264" s="22">
        <v>2138.451129</v>
      </c>
      <c r="BZ264" s="22">
        <v>2212.325565</v>
      </c>
      <c r="CA264" s="22">
        <v>2226.022251</v>
      </c>
      <c r="CB264" s="22">
        <v>2224.696584</v>
      </c>
      <c r="CC264" s="22">
        <v>2254.42116</v>
      </c>
      <c r="CD264" s="22">
        <v>2297.870911</v>
      </c>
      <c r="CE264" s="22">
        <v>2316.60437</v>
      </c>
      <c r="CF264" s="22">
        <v>2440.370202</v>
      </c>
      <c r="CG264" s="22">
        <v>2497.057067</v>
      </c>
      <c r="CH264" s="22">
        <v>2480.372433</v>
      </c>
      <c r="CI264" s="22">
        <v>2436.255435</v>
      </c>
      <c r="CJ264" s="22">
        <v>2375.997175</v>
      </c>
      <c r="CK264" s="22">
        <v>2429.567101</v>
      </c>
      <c r="CL264" s="22">
        <v>2522.183315</v>
      </c>
      <c r="CM264" s="22">
        <v>2550.657269</v>
      </c>
      <c r="CN264" s="22">
        <v>2447.289407</v>
      </c>
      <c r="CO264" s="22">
        <v>2314.126089</v>
      </c>
      <c r="CP264" s="22">
        <v>2206.41413</v>
      </c>
      <c r="CQ264" s="22">
        <v>2108.58855</v>
      </c>
      <c r="CR264" s="22">
        <v>2033.947261</v>
      </c>
      <c r="CS264" s="22">
        <v>1896.366046</v>
      </c>
      <c r="CT264" s="22">
        <v>1712.449378</v>
      </c>
      <c r="CU264" s="22">
        <v>1617.305295</v>
      </c>
      <c r="CV264" s="22">
        <v>1535.967033</v>
      </c>
    </row>
    <row r="265" ht="12.75" customHeight="1">
      <c r="A265" s="20">
        <v>44195.0</v>
      </c>
      <c r="B265" s="21" t="s">
        <v>30</v>
      </c>
      <c r="C265" s="21" t="s">
        <v>138</v>
      </c>
      <c r="D265" s="22">
        <v>17970.573106</v>
      </c>
      <c r="E265" s="22">
        <v>177.395679</v>
      </c>
      <c r="F265" s="22">
        <v>150.566839</v>
      </c>
      <c r="G265" s="22">
        <v>144.18986</v>
      </c>
      <c r="H265" s="22">
        <v>132.744487</v>
      </c>
      <c r="I265" s="22">
        <v>130.94232</v>
      </c>
      <c r="J265" s="22">
        <v>130.72067</v>
      </c>
      <c r="K265" s="22">
        <v>130.307717</v>
      </c>
      <c r="L265" s="22">
        <v>130.242002</v>
      </c>
      <c r="M265" s="22">
        <v>130.455607</v>
      </c>
      <c r="N265" s="22">
        <v>130.138075</v>
      </c>
      <c r="O265" s="22">
        <v>129.395185</v>
      </c>
      <c r="P265" s="22">
        <v>129.55762</v>
      </c>
      <c r="Q265" s="22">
        <v>129.629351</v>
      </c>
      <c r="R265" s="22">
        <v>130.108369</v>
      </c>
      <c r="S265" s="22">
        <v>129.690388</v>
      </c>
      <c r="T265" s="22">
        <v>129.699408</v>
      </c>
      <c r="U265" s="22">
        <v>128.87139</v>
      </c>
      <c r="V265" s="22">
        <v>128.883596</v>
      </c>
      <c r="W265" s="22">
        <v>128.579146</v>
      </c>
      <c r="X265" s="22">
        <v>128.479048</v>
      </c>
      <c r="Y265" s="22">
        <v>137.778254</v>
      </c>
      <c r="Z265" s="22">
        <v>135.401832</v>
      </c>
      <c r="AA265" s="22">
        <v>138.127976</v>
      </c>
      <c r="AB265" s="22">
        <v>134.134014</v>
      </c>
      <c r="AC265" s="22">
        <v>129.45699</v>
      </c>
      <c r="AD265" s="22">
        <v>127.614775</v>
      </c>
      <c r="AE265" s="22">
        <v>127.807181</v>
      </c>
      <c r="AF265" s="22">
        <v>128.406756</v>
      </c>
      <c r="AG265" s="22">
        <v>127.725647</v>
      </c>
      <c r="AH265" s="22">
        <v>127.704113</v>
      </c>
      <c r="AI265" s="22">
        <v>127.464387</v>
      </c>
      <c r="AJ265" s="22">
        <v>120.143581</v>
      </c>
      <c r="AK265" s="22">
        <v>115.318361</v>
      </c>
      <c r="AL265" s="22">
        <v>115.447718</v>
      </c>
      <c r="AM265" s="22">
        <v>114.876298</v>
      </c>
      <c r="AN265" s="22">
        <v>114.500624</v>
      </c>
      <c r="AO265" s="22">
        <v>115.89764</v>
      </c>
      <c r="AP265" s="22">
        <v>122.839455</v>
      </c>
      <c r="AQ265" s="22">
        <v>121.61693</v>
      </c>
      <c r="AR265" s="22">
        <v>118.305785</v>
      </c>
      <c r="AS265" s="22">
        <v>116.917903</v>
      </c>
      <c r="AT265" s="22">
        <v>119.350542</v>
      </c>
      <c r="AU265" s="22">
        <v>113.885513</v>
      </c>
      <c r="AV265" s="22">
        <v>111.235334</v>
      </c>
      <c r="AW265" s="22">
        <v>115.112001</v>
      </c>
      <c r="AX265" s="22">
        <v>119.807221</v>
      </c>
      <c r="AY265" s="22">
        <v>122.289271</v>
      </c>
      <c r="AZ265" s="22">
        <v>139.965224</v>
      </c>
      <c r="BA265" s="22">
        <v>160.85201</v>
      </c>
      <c r="BB265" s="22">
        <v>160.005114</v>
      </c>
      <c r="BC265" s="22">
        <v>161.832847</v>
      </c>
      <c r="BD265" s="22">
        <v>159.840782</v>
      </c>
      <c r="BE265" s="22">
        <v>161.642204</v>
      </c>
      <c r="BF265" s="22">
        <v>163.810923</v>
      </c>
      <c r="BG265" s="22">
        <v>165.072824</v>
      </c>
      <c r="BH265" s="22">
        <v>165.765296</v>
      </c>
      <c r="BI265" s="22">
        <v>168.514798</v>
      </c>
      <c r="BJ265" s="22">
        <v>172.807327</v>
      </c>
      <c r="BK265" s="22">
        <v>172.875113</v>
      </c>
      <c r="BL265" s="22">
        <v>185.022714</v>
      </c>
      <c r="BM265" s="22">
        <v>207.887925</v>
      </c>
      <c r="BN265" s="22">
        <v>242.273911</v>
      </c>
      <c r="BO265" s="22">
        <v>268.139064</v>
      </c>
      <c r="BP265" s="22">
        <v>288.222876</v>
      </c>
      <c r="BQ265" s="22">
        <v>308.609676</v>
      </c>
      <c r="BR265" s="22">
        <v>313.78907</v>
      </c>
      <c r="BS265" s="22">
        <v>306.839807</v>
      </c>
      <c r="BT265" s="22">
        <v>299.319179</v>
      </c>
      <c r="BU265" s="22">
        <v>318.434454</v>
      </c>
      <c r="BV265" s="22">
        <v>317.305351</v>
      </c>
      <c r="BW265" s="22">
        <v>309.696917</v>
      </c>
      <c r="BX265" s="22">
        <v>316.650988</v>
      </c>
      <c r="BY265" s="22">
        <v>314.556114</v>
      </c>
      <c r="BZ265" s="22">
        <v>312.386838</v>
      </c>
      <c r="CA265" s="22">
        <v>310.402332</v>
      </c>
      <c r="CB265" s="22">
        <v>311.514986</v>
      </c>
      <c r="CC265" s="22">
        <v>299.469779</v>
      </c>
      <c r="CD265" s="22">
        <v>295.127611</v>
      </c>
      <c r="CE265" s="22">
        <v>298.963741</v>
      </c>
      <c r="CF265" s="22">
        <v>304.879809</v>
      </c>
      <c r="CG265" s="22">
        <v>301.607194</v>
      </c>
      <c r="CH265" s="22">
        <v>299.253172</v>
      </c>
      <c r="CI265" s="22">
        <v>298.128893</v>
      </c>
      <c r="CJ265" s="22">
        <v>300.091371</v>
      </c>
      <c r="CK265" s="22">
        <v>284.300829</v>
      </c>
      <c r="CL265" s="22">
        <v>275.573646</v>
      </c>
      <c r="CM265" s="22">
        <v>272.347449</v>
      </c>
      <c r="CN265" s="22">
        <v>273.393834</v>
      </c>
      <c r="CO265" s="22">
        <v>246.633187</v>
      </c>
      <c r="CP265" s="22">
        <v>188.773478</v>
      </c>
      <c r="CQ265" s="22">
        <v>172.957447</v>
      </c>
      <c r="CR265" s="22">
        <v>182.250036</v>
      </c>
      <c r="CS265" s="22">
        <v>188.47708</v>
      </c>
      <c r="CT265" s="22">
        <v>192.78776</v>
      </c>
      <c r="CU265" s="22">
        <v>197.918132</v>
      </c>
      <c r="CV265" s="22">
        <v>213.839135</v>
      </c>
    </row>
    <row r="266" ht="12.75" customHeight="1">
      <c r="A266" s="20">
        <v>44195.0</v>
      </c>
      <c r="B266" s="21" t="s">
        <v>31</v>
      </c>
      <c r="C266" s="21" t="s">
        <v>138</v>
      </c>
      <c r="D266" s="22">
        <v>210013.087865</v>
      </c>
      <c r="E266" s="22">
        <v>1497.625676</v>
      </c>
      <c r="F266" s="22">
        <v>1346.795066</v>
      </c>
      <c r="G266" s="22">
        <v>1307.189654</v>
      </c>
      <c r="H266" s="22">
        <v>1214.486826</v>
      </c>
      <c r="I266" s="22">
        <v>1172.624603</v>
      </c>
      <c r="J266" s="22">
        <v>1155.090646</v>
      </c>
      <c r="K266" s="22">
        <v>1121.17498</v>
      </c>
      <c r="L266" s="22">
        <v>1039.348871</v>
      </c>
      <c r="M266" s="22">
        <v>1006.750268</v>
      </c>
      <c r="N266" s="22">
        <v>997.715804</v>
      </c>
      <c r="O266" s="22">
        <v>986.403195</v>
      </c>
      <c r="P266" s="22">
        <v>1009.771058</v>
      </c>
      <c r="Q266" s="22">
        <v>1019.205696</v>
      </c>
      <c r="R266" s="22">
        <v>1036.734882</v>
      </c>
      <c r="S266" s="22">
        <v>1039.093825</v>
      </c>
      <c r="T266" s="22">
        <v>1061.548019</v>
      </c>
      <c r="U266" s="22">
        <v>1080.510854</v>
      </c>
      <c r="V266" s="22">
        <v>1068.887946</v>
      </c>
      <c r="W266" s="22">
        <v>1092.939149</v>
      </c>
      <c r="X266" s="22">
        <v>1060.872187</v>
      </c>
      <c r="Y266" s="22">
        <v>1126.560159</v>
      </c>
      <c r="Z266" s="22">
        <v>1088.883983</v>
      </c>
      <c r="AA266" s="22">
        <v>1140.133004</v>
      </c>
      <c r="AB266" s="22">
        <v>1210.582033</v>
      </c>
      <c r="AC266" s="22">
        <v>1288.381252</v>
      </c>
      <c r="AD266" s="22">
        <v>1301.454046</v>
      </c>
      <c r="AE266" s="22">
        <v>1365.928303</v>
      </c>
      <c r="AF266" s="22">
        <v>1415.761979</v>
      </c>
      <c r="AG266" s="22">
        <v>1476.122822</v>
      </c>
      <c r="AH266" s="22">
        <v>1476.49849</v>
      </c>
      <c r="AI266" s="22">
        <v>1502.181885</v>
      </c>
      <c r="AJ266" s="22">
        <v>1550.045387</v>
      </c>
      <c r="AK266" s="22">
        <v>1551.538211</v>
      </c>
      <c r="AL266" s="22">
        <v>1552.386087</v>
      </c>
      <c r="AM266" s="22">
        <v>1577.560835</v>
      </c>
      <c r="AN266" s="22">
        <v>1600.574567</v>
      </c>
      <c r="AO266" s="22">
        <v>1664.006618</v>
      </c>
      <c r="AP266" s="22">
        <v>1723.004989</v>
      </c>
      <c r="AQ266" s="22">
        <v>1686.344132</v>
      </c>
      <c r="AR266" s="22">
        <v>1726.095903</v>
      </c>
      <c r="AS266" s="22">
        <v>1722.608625</v>
      </c>
      <c r="AT266" s="22">
        <v>1739.651477</v>
      </c>
      <c r="AU266" s="22">
        <v>1759.981573</v>
      </c>
      <c r="AV266" s="22">
        <v>1773.151321</v>
      </c>
      <c r="AW266" s="22">
        <v>1798.926182</v>
      </c>
      <c r="AX266" s="22">
        <v>1823.482216</v>
      </c>
      <c r="AY266" s="22">
        <v>1904.252144</v>
      </c>
      <c r="AZ266" s="22">
        <v>1910.596772</v>
      </c>
      <c r="BA266" s="22">
        <v>2005.574574</v>
      </c>
      <c r="BB266" s="22">
        <v>2139.873044</v>
      </c>
      <c r="BC266" s="22">
        <v>2217.401281</v>
      </c>
      <c r="BD266" s="22">
        <v>2262.72091</v>
      </c>
      <c r="BE266" s="22">
        <v>2269.235727</v>
      </c>
      <c r="BF266" s="22">
        <v>2163.461276</v>
      </c>
      <c r="BG266" s="22">
        <v>2117.752801</v>
      </c>
      <c r="BH266" s="22">
        <v>2181.497284</v>
      </c>
      <c r="BI266" s="22">
        <v>2291.80406</v>
      </c>
      <c r="BJ266" s="22">
        <v>2413.53987</v>
      </c>
      <c r="BK266" s="22">
        <v>2397.901506</v>
      </c>
      <c r="BL266" s="22">
        <v>2423.074681</v>
      </c>
      <c r="BM266" s="22">
        <v>2495.627367</v>
      </c>
      <c r="BN266" s="22">
        <v>2511.981561</v>
      </c>
      <c r="BO266" s="22">
        <v>2532.330081</v>
      </c>
      <c r="BP266" s="22">
        <v>2569.579625</v>
      </c>
      <c r="BQ266" s="22">
        <v>2633.536584</v>
      </c>
      <c r="BR266" s="22">
        <v>2722.037594</v>
      </c>
      <c r="BS266" s="22">
        <v>2753.516381</v>
      </c>
      <c r="BT266" s="22">
        <v>2938.60126</v>
      </c>
      <c r="BU266" s="22">
        <v>3060.121178</v>
      </c>
      <c r="BV266" s="22">
        <v>3319.612269</v>
      </c>
      <c r="BW266" s="22">
        <v>3406.170167</v>
      </c>
      <c r="BX266" s="22">
        <v>3449.901946</v>
      </c>
      <c r="BY266" s="22">
        <v>3512.567732</v>
      </c>
      <c r="BZ266" s="22">
        <v>3505.311537</v>
      </c>
      <c r="CA266" s="22">
        <v>3511.205686</v>
      </c>
      <c r="CB266" s="22">
        <v>3520.127474</v>
      </c>
      <c r="CC266" s="22">
        <v>3531.712285</v>
      </c>
      <c r="CD266" s="22">
        <v>3562.161758</v>
      </c>
      <c r="CE266" s="22">
        <v>3552.152869</v>
      </c>
      <c r="CF266" s="22">
        <v>3671.223838</v>
      </c>
      <c r="CG266" s="22">
        <v>3615.239541</v>
      </c>
      <c r="CH266" s="22">
        <v>3601.237301</v>
      </c>
      <c r="CI266" s="22">
        <v>3586.222096</v>
      </c>
      <c r="CJ266" s="22">
        <v>3591.84595</v>
      </c>
      <c r="CK266" s="22">
        <v>3604.305201</v>
      </c>
      <c r="CL266" s="22">
        <v>3662.290782</v>
      </c>
      <c r="CM266" s="22">
        <v>3600.713146</v>
      </c>
      <c r="CN266" s="22">
        <v>3518.06488</v>
      </c>
      <c r="CO266" s="22">
        <v>3357.154307</v>
      </c>
      <c r="CP266" s="22">
        <v>3338.097397</v>
      </c>
      <c r="CQ266" s="22">
        <v>3303.005412</v>
      </c>
      <c r="CR266" s="22">
        <v>3280.090131</v>
      </c>
      <c r="CS266" s="22">
        <v>3181.89837</v>
      </c>
      <c r="CT266" s="22">
        <v>3149.59918</v>
      </c>
      <c r="CU266" s="22">
        <v>3160.587057</v>
      </c>
      <c r="CV266" s="22">
        <v>3047.956708</v>
      </c>
    </row>
    <row r="267" ht="12.75" customHeight="1">
      <c r="A267" s="20">
        <v>44195.0</v>
      </c>
      <c r="B267" s="21" t="s">
        <v>32</v>
      </c>
      <c r="C267" s="21" t="s">
        <v>138</v>
      </c>
      <c r="D267" s="22">
        <v>655.564849</v>
      </c>
      <c r="E267" s="22">
        <v>7.559959</v>
      </c>
      <c r="F267" s="22">
        <v>7.753537</v>
      </c>
      <c r="G267" s="22">
        <v>7.850665</v>
      </c>
      <c r="H267" s="22">
        <v>7.504439</v>
      </c>
      <c r="I267" s="22">
        <v>1.461253</v>
      </c>
      <c r="J267" s="22">
        <v>1.438389</v>
      </c>
      <c r="K267" s="22">
        <v>1.434356</v>
      </c>
      <c r="L267" s="22">
        <v>1.431502</v>
      </c>
      <c r="M267" s="22">
        <v>1.433217</v>
      </c>
      <c r="N267" s="22">
        <v>1.431102</v>
      </c>
      <c r="O267" s="22">
        <v>1.429228</v>
      </c>
      <c r="P267" s="22">
        <v>1.42787</v>
      </c>
      <c r="Q267" s="22">
        <v>1.425594</v>
      </c>
      <c r="R267" s="22">
        <v>1.425653</v>
      </c>
      <c r="S267" s="22">
        <v>1.425139</v>
      </c>
      <c r="T267" s="22">
        <v>1.427287</v>
      </c>
      <c r="U267" s="22">
        <v>1.42333</v>
      </c>
      <c r="V267" s="22">
        <v>1.42291</v>
      </c>
      <c r="W267" s="22">
        <v>1.421564</v>
      </c>
      <c r="X267" s="22">
        <v>1.417118</v>
      </c>
      <c r="Y267" s="22">
        <v>1.469403</v>
      </c>
      <c r="Z267" s="22">
        <v>1.634134</v>
      </c>
      <c r="AA267" s="22">
        <v>1.632266</v>
      </c>
      <c r="AB267" s="22">
        <v>1.628029</v>
      </c>
      <c r="AC267" s="22">
        <v>7.202982</v>
      </c>
      <c r="AD267" s="22">
        <v>7.944364</v>
      </c>
      <c r="AE267" s="22">
        <v>8.066907</v>
      </c>
      <c r="AF267" s="22">
        <v>8.082456</v>
      </c>
      <c r="AG267" s="22">
        <v>8.064781</v>
      </c>
      <c r="AH267" s="22">
        <v>8.084793</v>
      </c>
      <c r="AI267" s="22">
        <v>8.072854</v>
      </c>
      <c r="AJ267" s="22">
        <v>8.120654</v>
      </c>
      <c r="AK267" s="22">
        <v>8.020582</v>
      </c>
      <c r="AL267" s="22">
        <v>7.980483</v>
      </c>
      <c r="AM267" s="22">
        <v>7.92767</v>
      </c>
      <c r="AN267" s="22">
        <v>7.998912</v>
      </c>
      <c r="AO267" s="22">
        <v>8.042591</v>
      </c>
      <c r="AP267" s="22">
        <v>8.105615</v>
      </c>
      <c r="AQ267" s="22">
        <v>7.954584</v>
      </c>
      <c r="AR267" s="22">
        <v>7.973887</v>
      </c>
      <c r="AS267" s="22">
        <v>16.488085</v>
      </c>
      <c r="AT267" s="22">
        <v>16.485962</v>
      </c>
      <c r="AU267" s="22">
        <v>16.421658</v>
      </c>
      <c r="AV267" s="22">
        <v>16.498097</v>
      </c>
      <c r="AW267" s="22">
        <v>16.338151</v>
      </c>
      <c r="AX267" s="22">
        <v>12.510531</v>
      </c>
      <c r="AY267" s="22">
        <v>12.472316</v>
      </c>
      <c r="AZ267" s="22">
        <v>11.66326</v>
      </c>
      <c r="BA267" s="22">
        <v>5.144057</v>
      </c>
      <c r="BB267" s="22">
        <v>5.157041</v>
      </c>
      <c r="BC267" s="22">
        <v>5.206801</v>
      </c>
      <c r="BD267" s="22">
        <v>4.978567</v>
      </c>
      <c r="BE267" s="22">
        <v>10.035436</v>
      </c>
      <c r="BF267" s="22">
        <v>10.07752</v>
      </c>
      <c r="BG267" s="22">
        <v>10.061884</v>
      </c>
      <c r="BH267" s="22">
        <v>9.456951</v>
      </c>
      <c r="BI267" s="22">
        <v>8.132127</v>
      </c>
      <c r="BJ267" s="22">
        <v>8.127029</v>
      </c>
      <c r="BK267" s="22">
        <v>8.112795</v>
      </c>
      <c r="BL267" s="22">
        <v>7.677774</v>
      </c>
      <c r="BM267" s="22">
        <v>3.268052</v>
      </c>
      <c r="BN267" s="22">
        <v>3.273556</v>
      </c>
      <c r="BO267" s="22">
        <v>3.254114</v>
      </c>
      <c r="BP267" s="22">
        <v>3.272986</v>
      </c>
      <c r="BQ267" s="22">
        <v>3.274121</v>
      </c>
      <c r="BR267" s="22">
        <v>3.270918</v>
      </c>
      <c r="BS267" s="22">
        <v>3.269064</v>
      </c>
      <c r="BT267" s="22">
        <v>3.264</v>
      </c>
      <c r="BU267" s="22">
        <v>3.296856</v>
      </c>
      <c r="BV267" s="22">
        <v>3.336305</v>
      </c>
      <c r="BW267" s="22">
        <v>3.388566</v>
      </c>
      <c r="BX267" s="22">
        <v>3.388146</v>
      </c>
      <c r="BY267" s="22">
        <v>3.389639</v>
      </c>
      <c r="BZ267" s="22">
        <v>3.381734</v>
      </c>
      <c r="CA267" s="22">
        <v>3.377982</v>
      </c>
      <c r="CB267" s="22">
        <v>3.378815</v>
      </c>
      <c r="CC267" s="22">
        <v>20.77796</v>
      </c>
      <c r="CD267" s="22">
        <v>20.825507</v>
      </c>
      <c r="CE267" s="22">
        <v>21.098985</v>
      </c>
      <c r="CF267" s="22">
        <v>20.353725</v>
      </c>
      <c r="CG267" s="22">
        <v>17.966178</v>
      </c>
      <c r="CH267" s="22">
        <v>17.881098</v>
      </c>
      <c r="CI267" s="22">
        <v>17.822258</v>
      </c>
      <c r="CJ267" s="22">
        <v>16.90964</v>
      </c>
      <c r="CK267" s="22">
        <v>7.658045</v>
      </c>
      <c r="CL267" s="22">
        <v>7.676293</v>
      </c>
      <c r="CM267" s="22">
        <v>7.530334</v>
      </c>
      <c r="CN267" s="22">
        <v>6.95795</v>
      </c>
      <c r="CO267" s="22">
        <v>2.570461</v>
      </c>
      <c r="CP267" s="22">
        <v>2.553317</v>
      </c>
      <c r="CQ267" s="22">
        <v>2.550759</v>
      </c>
      <c r="CR267" s="22">
        <v>2.547593</v>
      </c>
      <c r="CS267" s="22">
        <v>2.545054</v>
      </c>
      <c r="CT267" s="22">
        <v>2.559637</v>
      </c>
      <c r="CU267" s="22">
        <v>2.544471</v>
      </c>
      <c r="CV267" s="22">
        <v>2.552629</v>
      </c>
    </row>
    <row r="268" ht="12.75" customHeight="1">
      <c r="A268" s="20">
        <v>44195.0</v>
      </c>
      <c r="B268" s="21" t="s">
        <v>33</v>
      </c>
      <c r="C268" s="21" t="s">
        <v>138</v>
      </c>
      <c r="D268" s="22">
        <v>122629.625647</v>
      </c>
      <c r="E268" s="22">
        <v>1277.78122</v>
      </c>
      <c r="F268" s="22">
        <v>1277.977455</v>
      </c>
      <c r="G268" s="22">
        <v>1278.139978</v>
      </c>
      <c r="H268" s="22">
        <v>1277.133732</v>
      </c>
      <c r="I268" s="22">
        <v>1277.777989</v>
      </c>
      <c r="J268" s="22">
        <v>1277.654479</v>
      </c>
      <c r="K268" s="22">
        <v>1277.162974</v>
      </c>
      <c r="L268" s="22">
        <v>1276.836229</v>
      </c>
      <c r="M268" s="22">
        <v>1276.963899</v>
      </c>
      <c r="N268" s="22">
        <v>1276.992407</v>
      </c>
      <c r="O268" s="22">
        <v>1276.92427</v>
      </c>
      <c r="P268" s="22">
        <v>1276.977345</v>
      </c>
      <c r="Q268" s="22">
        <v>1276.966892</v>
      </c>
      <c r="R268" s="22">
        <v>1277.15754</v>
      </c>
      <c r="S268" s="22">
        <v>1277.368215</v>
      </c>
      <c r="T268" s="22">
        <v>1277.943726</v>
      </c>
      <c r="U268" s="22">
        <v>1277.553303</v>
      </c>
      <c r="V268" s="22">
        <v>1277.622702</v>
      </c>
      <c r="W268" s="22">
        <v>1277.713242</v>
      </c>
      <c r="X268" s="22">
        <v>1277.553674</v>
      </c>
      <c r="Y268" s="22">
        <v>1277.976606</v>
      </c>
      <c r="Z268" s="22">
        <v>1277.708469</v>
      </c>
      <c r="AA268" s="22">
        <v>1277.715492</v>
      </c>
      <c r="AB268" s="22">
        <v>1277.377848</v>
      </c>
      <c r="AC268" s="22">
        <v>1277.874936</v>
      </c>
      <c r="AD268" s="22">
        <v>1277.579407</v>
      </c>
      <c r="AE268" s="22">
        <v>1277.759887</v>
      </c>
      <c r="AF268" s="22">
        <v>1277.896759</v>
      </c>
      <c r="AG268" s="22">
        <v>1277.646415</v>
      </c>
      <c r="AH268" s="22">
        <v>1277.556768</v>
      </c>
      <c r="AI268" s="22">
        <v>1277.620752</v>
      </c>
      <c r="AJ268" s="22">
        <v>1278.017456</v>
      </c>
      <c r="AK268" s="22">
        <v>1277.763612</v>
      </c>
      <c r="AL268" s="22">
        <v>1277.640549</v>
      </c>
      <c r="AM268" s="22">
        <v>1276.846215</v>
      </c>
      <c r="AN268" s="22">
        <v>1276.914214</v>
      </c>
      <c r="AO268" s="22">
        <v>1276.930071</v>
      </c>
      <c r="AP268" s="22">
        <v>1276.852389</v>
      </c>
      <c r="AQ268" s="22">
        <v>1277.2082</v>
      </c>
      <c r="AR268" s="22">
        <v>1277.377067</v>
      </c>
      <c r="AS268" s="22">
        <v>1277.74315</v>
      </c>
      <c r="AT268" s="22">
        <v>1277.590913</v>
      </c>
      <c r="AU268" s="22">
        <v>1277.230984</v>
      </c>
      <c r="AV268" s="22">
        <v>1277.499413</v>
      </c>
      <c r="AW268" s="22">
        <v>1277.876166</v>
      </c>
      <c r="AX268" s="22">
        <v>1278.331759</v>
      </c>
      <c r="AY268" s="22">
        <v>1278.683192</v>
      </c>
      <c r="AZ268" s="22">
        <v>1279.054613</v>
      </c>
      <c r="BA268" s="22">
        <v>1278.968726</v>
      </c>
      <c r="BB268" s="22">
        <v>1278.722412</v>
      </c>
      <c r="BC268" s="22">
        <v>1279.095946</v>
      </c>
      <c r="BD268" s="22">
        <v>1278.410062</v>
      </c>
      <c r="BE268" s="22">
        <v>1278.677657</v>
      </c>
      <c r="BF268" s="22">
        <v>1278.128503</v>
      </c>
      <c r="BG268" s="22">
        <v>1277.728318</v>
      </c>
      <c r="BH268" s="22">
        <v>1277.767703</v>
      </c>
      <c r="BI268" s="22">
        <v>1277.329292</v>
      </c>
      <c r="BJ268" s="22">
        <v>1277.008589</v>
      </c>
      <c r="BK268" s="22">
        <v>1276.369541</v>
      </c>
      <c r="BL268" s="22">
        <v>1277.026761</v>
      </c>
      <c r="BM268" s="22">
        <v>1276.92082</v>
      </c>
      <c r="BN268" s="22">
        <v>1277.244356</v>
      </c>
      <c r="BO268" s="22">
        <v>1276.916483</v>
      </c>
      <c r="BP268" s="22">
        <v>1277.158096</v>
      </c>
      <c r="BQ268" s="22">
        <v>1276.996087</v>
      </c>
      <c r="BR268" s="22">
        <v>1276.996257</v>
      </c>
      <c r="BS268" s="22">
        <v>1277.089333</v>
      </c>
      <c r="BT268" s="22">
        <v>1276.709108</v>
      </c>
      <c r="BU268" s="22">
        <v>1277.166911</v>
      </c>
      <c r="BV268" s="22">
        <v>1276.356088</v>
      </c>
      <c r="BW268" s="22">
        <v>1276.731803</v>
      </c>
      <c r="BX268" s="22">
        <v>1277.140703</v>
      </c>
      <c r="BY268" s="22">
        <v>1277.188798</v>
      </c>
      <c r="BZ268" s="22">
        <v>1277.022026</v>
      </c>
      <c r="CA268" s="22">
        <v>1277.072235</v>
      </c>
      <c r="CB268" s="22">
        <v>1277.024426</v>
      </c>
      <c r="CC268" s="22">
        <v>1277.086863</v>
      </c>
      <c r="CD268" s="22">
        <v>1276.706266</v>
      </c>
      <c r="CE268" s="22">
        <v>1277.508911</v>
      </c>
      <c r="CF268" s="22">
        <v>1277.252559</v>
      </c>
      <c r="CG268" s="22">
        <v>1276.886235</v>
      </c>
      <c r="CH268" s="22">
        <v>1276.892069</v>
      </c>
      <c r="CI268" s="22">
        <v>1276.81363</v>
      </c>
      <c r="CJ268" s="22">
        <v>1277.38787</v>
      </c>
      <c r="CK268" s="22">
        <v>1276.93521</v>
      </c>
      <c r="CL268" s="22">
        <v>1277.235141</v>
      </c>
      <c r="CM268" s="22">
        <v>1276.906669</v>
      </c>
      <c r="CN268" s="22">
        <v>1276.830713</v>
      </c>
      <c r="CO268" s="22">
        <v>1277.000224</v>
      </c>
      <c r="CP268" s="22">
        <v>1277.004262</v>
      </c>
      <c r="CQ268" s="22">
        <v>1277.022075</v>
      </c>
      <c r="CR268" s="22">
        <v>1277.005225</v>
      </c>
      <c r="CS268" s="22">
        <v>1276.809166</v>
      </c>
      <c r="CT268" s="22">
        <v>1277.071443</v>
      </c>
      <c r="CU268" s="22">
        <v>1276.734753</v>
      </c>
      <c r="CV268" s="22">
        <v>1277.09475</v>
      </c>
    </row>
    <row r="269" ht="12.75" customHeight="1">
      <c r="A269" s="20">
        <v>44195.0</v>
      </c>
      <c r="B269" s="21" t="s">
        <v>34</v>
      </c>
      <c r="C269" s="21" t="s">
        <v>138</v>
      </c>
      <c r="D269" s="22">
        <v>19.636788</v>
      </c>
      <c r="E269" s="22">
        <v>1.953324</v>
      </c>
      <c r="F269" s="22">
        <v>0.886373</v>
      </c>
      <c r="G269" s="22">
        <v>-3.599379</v>
      </c>
      <c r="H269" s="22">
        <v>-1.179419</v>
      </c>
      <c r="I269" s="22">
        <v>-0.74518</v>
      </c>
      <c r="J269" s="22">
        <v>-0.717874</v>
      </c>
      <c r="K269" s="22">
        <v>-1.39687</v>
      </c>
      <c r="L269" s="22">
        <v>-1.502043</v>
      </c>
      <c r="M269" s="22">
        <v>-1.370706</v>
      </c>
      <c r="N269" s="22">
        <v>-0.647488</v>
      </c>
      <c r="O269" s="22">
        <v>-0.912496</v>
      </c>
      <c r="P269" s="22">
        <v>-0.744745</v>
      </c>
      <c r="Q269" s="22">
        <v>-1.557346</v>
      </c>
      <c r="R269" s="22">
        <v>-1.850872</v>
      </c>
      <c r="S269" s="22">
        <v>-2.885712</v>
      </c>
      <c r="T269" s="22">
        <v>-2.480041</v>
      </c>
      <c r="U269" s="22">
        <v>-3.448131</v>
      </c>
      <c r="V269" s="22">
        <v>-2.6558</v>
      </c>
      <c r="W269" s="22">
        <v>-2.574895</v>
      </c>
      <c r="X269" s="22">
        <v>-2.133334</v>
      </c>
      <c r="Y269" s="22">
        <v>-2.320365</v>
      </c>
      <c r="Z269" s="22">
        <v>-2.41759</v>
      </c>
      <c r="AA269" s="22">
        <v>0.459581</v>
      </c>
      <c r="AB269" s="22">
        <v>-0.359122</v>
      </c>
      <c r="AC269" s="22">
        <v>1.718204</v>
      </c>
      <c r="AD269" s="22">
        <v>0.145007</v>
      </c>
      <c r="AE269" s="22">
        <v>0.351867</v>
      </c>
      <c r="AF269" s="22">
        <v>0.073</v>
      </c>
      <c r="AG269" s="22">
        <v>-0.084816</v>
      </c>
      <c r="AH269" s="22">
        <v>0.794511</v>
      </c>
      <c r="AI269" s="22">
        <v>1.302608</v>
      </c>
      <c r="AJ269" s="22">
        <v>0.35964</v>
      </c>
      <c r="AK269" s="22">
        <v>-0.701898</v>
      </c>
      <c r="AL269" s="22">
        <v>0.938148</v>
      </c>
      <c r="AM269" s="22">
        <v>-0.678786</v>
      </c>
      <c r="AN269" s="22">
        <v>0.362413</v>
      </c>
      <c r="AO269" s="22">
        <v>-0.378646</v>
      </c>
      <c r="AP269" s="22">
        <v>0.369741</v>
      </c>
      <c r="AQ269" s="22">
        <v>1.981612</v>
      </c>
      <c r="AR269" s="22">
        <v>-0.2464</v>
      </c>
      <c r="AS269" s="22">
        <v>-1.192014</v>
      </c>
      <c r="AT269" s="22">
        <v>0.347397</v>
      </c>
      <c r="AU269" s="22">
        <v>-1.649722</v>
      </c>
      <c r="AV269" s="22">
        <v>1.829707</v>
      </c>
      <c r="AW269" s="22">
        <v>0.481915</v>
      </c>
      <c r="AX269" s="22">
        <v>-1.398374</v>
      </c>
      <c r="AY269" s="22">
        <v>-0.843414</v>
      </c>
      <c r="AZ269" s="22">
        <v>0.980413</v>
      </c>
      <c r="BA269" s="22">
        <v>-0.319096</v>
      </c>
      <c r="BB269" s="22">
        <v>0.415935</v>
      </c>
      <c r="BC269" s="22">
        <v>0.977685</v>
      </c>
      <c r="BD269" s="22">
        <v>0.421163</v>
      </c>
      <c r="BE269" s="22">
        <v>0.472079</v>
      </c>
      <c r="BF269" s="22">
        <v>1.128715</v>
      </c>
      <c r="BG269" s="22">
        <v>1.942127</v>
      </c>
      <c r="BH269" s="22">
        <v>1.388604</v>
      </c>
      <c r="BI269" s="22">
        <v>1.773203</v>
      </c>
      <c r="BJ269" s="22">
        <v>1.759147</v>
      </c>
      <c r="BK269" s="22">
        <v>2.608361</v>
      </c>
      <c r="BL269" s="22">
        <v>2.902809</v>
      </c>
      <c r="BM269" s="22">
        <v>1.026622</v>
      </c>
      <c r="BN269" s="22">
        <v>1.829331</v>
      </c>
      <c r="BO269" s="22">
        <v>1.91962</v>
      </c>
      <c r="BP269" s="22">
        <v>2.43129</v>
      </c>
      <c r="BQ269" s="22">
        <v>0.99027</v>
      </c>
      <c r="BR269" s="22">
        <v>0.324616</v>
      </c>
      <c r="BS269" s="22">
        <v>-0.238108</v>
      </c>
      <c r="BT269" s="22">
        <v>0.159441</v>
      </c>
      <c r="BU269" s="22">
        <v>-1.09883</v>
      </c>
      <c r="BV269" s="22">
        <v>-1.316664</v>
      </c>
      <c r="BW269" s="22">
        <v>-2.158859</v>
      </c>
      <c r="BX269" s="22">
        <v>-1.216552</v>
      </c>
      <c r="BY269" s="22">
        <v>-0.331979</v>
      </c>
      <c r="BZ269" s="22">
        <v>2.933933</v>
      </c>
      <c r="CA269" s="22">
        <v>2.760317</v>
      </c>
      <c r="CB269" s="22">
        <v>3.087535</v>
      </c>
      <c r="CC269" s="22">
        <v>3.801024</v>
      </c>
      <c r="CD269" s="22">
        <v>1.65414</v>
      </c>
      <c r="CE269" s="22">
        <v>6.537352</v>
      </c>
      <c r="CF269" s="22">
        <v>1.100191</v>
      </c>
      <c r="CG269" s="22">
        <v>2.815722</v>
      </c>
      <c r="CH269" s="22">
        <v>2.647293</v>
      </c>
      <c r="CI269" s="22">
        <v>2.097423</v>
      </c>
      <c r="CJ269" s="22">
        <v>2.028397</v>
      </c>
      <c r="CK269" s="22">
        <v>0.594205</v>
      </c>
      <c r="CL269" s="22">
        <v>1.224727</v>
      </c>
      <c r="CM269" s="22">
        <v>0.646983</v>
      </c>
      <c r="CN269" s="22">
        <v>0.056493</v>
      </c>
      <c r="CO269" s="22">
        <v>0.926721</v>
      </c>
      <c r="CP269" s="22">
        <v>-0.585115</v>
      </c>
      <c r="CQ269" s="22">
        <v>0.694098</v>
      </c>
      <c r="CR269" s="22">
        <v>-0.427151</v>
      </c>
      <c r="CS269" s="22">
        <v>-2.10577</v>
      </c>
      <c r="CT269" s="22">
        <v>-1.517341</v>
      </c>
      <c r="CU269" s="22">
        <v>-0.475932</v>
      </c>
      <c r="CV269" s="22">
        <v>0.68863</v>
      </c>
    </row>
    <row r="270" ht="12.75" customHeight="1">
      <c r="A270" s="20">
        <v>44195.0</v>
      </c>
      <c r="B270" s="21" t="s">
        <v>35</v>
      </c>
      <c r="C270" s="21" t="s">
        <v>138</v>
      </c>
      <c r="D270" s="22">
        <v>3539.284392</v>
      </c>
      <c r="E270" s="22">
        <v>9.24E-4</v>
      </c>
      <c r="F270" s="22">
        <v>9.3E-4</v>
      </c>
      <c r="G270" s="22">
        <v>9.61E-4</v>
      </c>
      <c r="H270" s="22">
        <v>9.7E-4</v>
      </c>
      <c r="I270" s="22">
        <v>9.87E-4</v>
      </c>
      <c r="J270" s="22">
        <v>9.64E-4</v>
      </c>
      <c r="K270" s="22">
        <v>9.79E-4</v>
      </c>
      <c r="L270" s="22">
        <v>9.82E-4</v>
      </c>
      <c r="M270" s="22">
        <v>9.42E-4</v>
      </c>
      <c r="N270" s="22">
        <v>9.2E-4</v>
      </c>
      <c r="O270" s="22">
        <v>9.15E-4</v>
      </c>
      <c r="P270" s="22">
        <v>9.51E-4</v>
      </c>
      <c r="Q270" s="22">
        <v>8.45E-4</v>
      </c>
      <c r="R270" s="22">
        <v>4.91E-4</v>
      </c>
      <c r="S270" s="22">
        <v>8.6E-4</v>
      </c>
      <c r="T270" s="22">
        <v>8.72E-4</v>
      </c>
      <c r="U270" s="22">
        <v>8.86E-4</v>
      </c>
      <c r="V270" s="22">
        <v>9.15E-4</v>
      </c>
      <c r="W270" s="22">
        <v>9.09E-4</v>
      </c>
      <c r="X270" s="22">
        <v>8.63E-4</v>
      </c>
      <c r="Y270" s="22">
        <v>8.77E-4</v>
      </c>
      <c r="Z270" s="22">
        <v>8.79E-4</v>
      </c>
      <c r="AA270" s="22">
        <v>8.66E-4</v>
      </c>
      <c r="AB270" s="22">
        <v>8.86E-4</v>
      </c>
      <c r="AC270" s="22">
        <v>5.02E-4</v>
      </c>
      <c r="AD270" s="22">
        <v>0.0</v>
      </c>
      <c r="AE270" s="22">
        <v>5.0E-4</v>
      </c>
      <c r="AF270" s="22">
        <v>6.92E-4</v>
      </c>
      <c r="AG270" s="22">
        <v>4.77E-4</v>
      </c>
      <c r="AH270" s="22">
        <v>0.007397</v>
      </c>
      <c r="AI270" s="22">
        <v>0.162176</v>
      </c>
      <c r="AJ270" s="22">
        <v>1.389058</v>
      </c>
      <c r="AK270" s="22">
        <v>5.430729</v>
      </c>
      <c r="AL270" s="22">
        <v>16.388898</v>
      </c>
      <c r="AM270" s="22">
        <v>32.93438</v>
      </c>
      <c r="AN270" s="22">
        <v>35.634526</v>
      </c>
      <c r="AO270" s="22">
        <v>44.281239</v>
      </c>
      <c r="AP270" s="22">
        <v>58.37996</v>
      </c>
      <c r="AQ270" s="22">
        <v>65.777487</v>
      </c>
      <c r="AR270" s="22">
        <v>76.974322</v>
      </c>
      <c r="AS270" s="22">
        <v>82.195967</v>
      </c>
      <c r="AT270" s="22">
        <v>76.433766</v>
      </c>
      <c r="AU270" s="22">
        <v>96.844542</v>
      </c>
      <c r="AV270" s="22">
        <v>99.562427</v>
      </c>
      <c r="AW270" s="22">
        <v>113.301652</v>
      </c>
      <c r="AX270" s="22">
        <v>127.460892</v>
      </c>
      <c r="AY270" s="22">
        <v>135.250422</v>
      </c>
      <c r="AZ270" s="22">
        <v>160.2112</v>
      </c>
      <c r="BA270" s="22">
        <v>171.27348</v>
      </c>
      <c r="BB270" s="22">
        <v>171.136368</v>
      </c>
      <c r="BC270" s="22">
        <v>190.912999</v>
      </c>
      <c r="BD270" s="22">
        <v>184.402481</v>
      </c>
      <c r="BE270" s="22">
        <v>175.899797</v>
      </c>
      <c r="BF270" s="22">
        <v>189.364207</v>
      </c>
      <c r="BG270" s="22">
        <v>197.639506</v>
      </c>
      <c r="BH270" s="22">
        <v>181.383373</v>
      </c>
      <c r="BI270" s="22">
        <v>148.008919</v>
      </c>
      <c r="BJ270" s="22">
        <v>135.425542</v>
      </c>
      <c r="BK270" s="22">
        <v>130.287011</v>
      </c>
      <c r="BL270" s="22">
        <v>118.986839</v>
      </c>
      <c r="BM270" s="22">
        <v>87.957647</v>
      </c>
      <c r="BN270" s="22">
        <v>62.608758</v>
      </c>
      <c r="BO270" s="22">
        <v>47.853192</v>
      </c>
      <c r="BP270" s="22">
        <v>42.277766</v>
      </c>
      <c r="BQ270" s="22">
        <v>33.52491</v>
      </c>
      <c r="BR270" s="22">
        <v>21.265401</v>
      </c>
      <c r="BS270" s="22">
        <v>11.116855</v>
      </c>
      <c r="BT270" s="22">
        <v>5.917335</v>
      </c>
      <c r="BU270" s="22">
        <v>2.090409</v>
      </c>
      <c r="BV270" s="22">
        <v>1.096552</v>
      </c>
      <c r="BW270" s="22">
        <v>0.206338</v>
      </c>
      <c r="BX270" s="22">
        <v>1.74E-4</v>
      </c>
      <c r="BY270" s="22">
        <v>0.0</v>
      </c>
      <c r="BZ270" s="22">
        <v>0.0</v>
      </c>
      <c r="CA270" s="22">
        <v>0.0</v>
      </c>
      <c r="CB270" s="22">
        <v>0.0</v>
      </c>
      <c r="CC270" s="22">
        <v>3.4E-5</v>
      </c>
      <c r="CD270" s="22">
        <v>1.94E-4</v>
      </c>
      <c r="CE270" s="22">
        <v>2.01E-4</v>
      </c>
      <c r="CF270" s="22">
        <v>1.75E-4</v>
      </c>
      <c r="CG270" s="22">
        <v>1.14E-4</v>
      </c>
      <c r="CH270" s="22">
        <v>3.06E-4</v>
      </c>
      <c r="CI270" s="22">
        <v>1.79E-4</v>
      </c>
      <c r="CJ270" s="22">
        <v>1.11E-4</v>
      </c>
      <c r="CK270" s="22">
        <v>0.0</v>
      </c>
      <c r="CL270" s="22">
        <v>0.0</v>
      </c>
      <c r="CM270" s="22">
        <v>0.0</v>
      </c>
      <c r="CN270" s="22">
        <v>1.6E-5</v>
      </c>
      <c r="CO270" s="22">
        <v>1.83E-4</v>
      </c>
      <c r="CP270" s="22">
        <v>5.29E-4</v>
      </c>
      <c r="CQ270" s="22">
        <v>2.49E-4</v>
      </c>
      <c r="CR270" s="22">
        <v>4.15E-4</v>
      </c>
      <c r="CS270" s="22">
        <v>2.85E-4</v>
      </c>
      <c r="CT270" s="22">
        <v>1.72E-4</v>
      </c>
      <c r="CU270" s="22">
        <v>4.2E-4</v>
      </c>
      <c r="CV270" s="22">
        <v>1.65E-4</v>
      </c>
    </row>
    <row r="271" ht="12.75" customHeight="1">
      <c r="A271" s="20">
        <v>44195.0</v>
      </c>
      <c r="B271" s="21" t="s">
        <v>36</v>
      </c>
      <c r="C271" s="21" t="s">
        <v>138</v>
      </c>
      <c r="D271" s="22">
        <v>434953.837358</v>
      </c>
      <c r="E271" s="22">
        <v>3829.179666</v>
      </c>
      <c r="F271" s="22">
        <v>3819.457408</v>
      </c>
      <c r="G271" s="22">
        <v>3730.956221</v>
      </c>
      <c r="H271" s="22">
        <v>3769.93795</v>
      </c>
      <c r="I271" s="22">
        <v>3879.344922</v>
      </c>
      <c r="J271" s="22">
        <v>3894.51599</v>
      </c>
      <c r="K271" s="22">
        <v>3933.130098</v>
      </c>
      <c r="L271" s="22">
        <v>3994.257843</v>
      </c>
      <c r="M271" s="22">
        <v>4055.356753</v>
      </c>
      <c r="N271" s="22">
        <v>4089.379566</v>
      </c>
      <c r="O271" s="22">
        <v>4111.483374</v>
      </c>
      <c r="P271" s="22">
        <v>4106.736037</v>
      </c>
      <c r="Q271" s="22">
        <v>4122.612607</v>
      </c>
      <c r="R271" s="22">
        <v>4101.596699</v>
      </c>
      <c r="S271" s="22">
        <v>4090.685982</v>
      </c>
      <c r="T271" s="22">
        <v>4068.954369</v>
      </c>
      <c r="U271" s="22">
        <v>4144.359477</v>
      </c>
      <c r="V271" s="22">
        <v>4185.413028</v>
      </c>
      <c r="W271" s="22">
        <v>4203.803854</v>
      </c>
      <c r="X271" s="22">
        <v>4314.62845</v>
      </c>
      <c r="Y271" s="22">
        <v>4366.299864</v>
      </c>
      <c r="Z271" s="22">
        <v>4547.920694</v>
      </c>
      <c r="AA271" s="22">
        <v>4567.929224</v>
      </c>
      <c r="AB271" s="22">
        <v>4593.62482</v>
      </c>
      <c r="AC271" s="22">
        <v>4673.421493</v>
      </c>
      <c r="AD271" s="22">
        <v>4760.779435</v>
      </c>
      <c r="AE271" s="22">
        <v>4774.831003</v>
      </c>
      <c r="AF271" s="22">
        <v>4841.43066</v>
      </c>
      <c r="AG271" s="22">
        <v>4891.572715</v>
      </c>
      <c r="AH271" s="22">
        <v>4957.428543</v>
      </c>
      <c r="AI271" s="22">
        <v>4995.396344</v>
      </c>
      <c r="AJ271" s="22">
        <v>4990.367795</v>
      </c>
      <c r="AK271" s="22">
        <v>5054.942693</v>
      </c>
      <c r="AL271" s="22">
        <v>5134.283592</v>
      </c>
      <c r="AM271" s="22">
        <v>5172.823241</v>
      </c>
      <c r="AN271" s="22">
        <v>5192.731054</v>
      </c>
      <c r="AO271" s="22">
        <v>5254.367465</v>
      </c>
      <c r="AP271" s="22">
        <v>5251.051345</v>
      </c>
      <c r="AQ271" s="22">
        <v>5402.297669</v>
      </c>
      <c r="AR271" s="22">
        <v>5409.69641</v>
      </c>
      <c r="AS271" s="22">
        <v>5448.065104</v>
      </c>
      <c r="AT271" s="22">
        <v>5475.664647</v>
      </c>
      <c r="AU271" s="22">
        <v>5489.581974</v>
      </c>
      <c r="AV271" s="22">
        <v>5499.362839</v>
      </c>
      <c r="AW271" s="22">
        <v>5513.88179</v>
      </c>
      <c r="AX271" s="22">
        <v>5519.134332</v>
      </c>
      <c r="AY271" s="22">
        <v>5508.173165</v>
      </c>
      <c r="AZ271" s="22">
        <v>5500.572054</v>
      </c>
      <c r="BA271" s="22">
        <v>5404.170486</v>
      </c>
      <c r="BB271" s="22">
        <v>5291.434768</v>
      </c>
      <c r="BC271" s="22">
        <v>5211.062045</v>
      </c>
      <c r="BD271" s="22">
        <v>5109.639321</v>
      </c>
      <c r="BE271" s="22">
        <v>5157.582878</v>
      </c>
      <c r="BF271" s="22">
        <v>5228.621114</v>
      </c>
      <c r="BG271" s="22">
        <v>5286.364418</v>
      </c>
      <c r="BH271" s="22">
        <v>5288.81705</v>
      </c>
      <c r="BI271" s="22">
        <v>5271.772223</v>
      </c>
      <c r="BJ271" s="22">
        <v>5175.823012</v>
      </c>
      <c r="BK271" s="22">
        <v>5160.356301</v>
      </c>
      <c r="BL271" s="22">
        <v>5198.550174</v>
      </c>
      <c r="BM271" s="22">
        <v>5214.698723</v>
      </c>
      <c r="BN271" s="22">
        <v>5217.730862</v>
      </c>
      <c r="BO271" s="22">
        <v>5168.360205</v>
      </c>
      <c r="BP271" s="22">
        <v>5152.521145</v>
      </c>
      <c r="BQ271" s="22">
        <v>5103.354148</v>
      </c>
      <c r="BR271" s="22">
        <v>4961.233601</v>
      </c>
      <c r="BS271" s="22">
        <v>4947.747919</v>
      </c>
      <c r="BT271" s="22">
        <v>4876.696775</v>
      </c>
      <c r="BU271" s="22">
        <v>4787.938709</v>
      </c>
      <c r="BV271" s="22">
        <v>4567.407734</v>
      </c>
      <c r="BW271" s="22">
        <v>4466.720017</v>
      </c>
      <c r="BX271" s="22">
        <v>4453.488525</v>
      </c>
      <c r="BY271" s="22">
        <v>4343.786249</v>
      </c>
      <c r="BZ271" s="22">
        <v>4283.425548</v>
      </c>
      <c r="CA271" s="22">
        <v>4240.133812</v>
      </c>
      <c r="CB271" s="22">
        <v>4210.681489</v>
      </c>
      <c r="CC271" s="22">
        <v>4061.009209</v>
      </c>
      <c r="CD271" s="22">
        <v>3979.725157</v>
      </c>
      <c r="CE271" s="22">
        <v>3910.485282</v>
      </c>
      <c r="CF271" s="22">
        <v>3652.303964</v>
      </c>
      <c r="CG271" s="22">
        <v>3577.072147</v>
      </c>
      <c r="CH271" s="22">
        <v>3560.179687</v>
      </c>
      <c r="CI271" s="22">
        <v>3569.562609</v>
      </c>
      <c r="CJ271" s="22">
        <v>3603.646561</v>
      </c>
      <c r="CK271" s="22">
        <v>3486.026242</v>
      </c>
      <c r="CL271" s="22">
        <v>3296.652505</v>
      </c>
      <c r="CM271" s="22">
        <v>3234.950241</v>
      </c>
      <c r="CN271" s="22">
        <v>3321.651897</v>
      </c>
      <c r="CO271" s="22">
        <v>3494.126593</v>
      </c>
      <c r="CP271" s="22">
        <v>3611.044317</v>
      </c>
      <c r="CQ271" s="22">
        <v>3633.033428</v>
      </c>
      <c r="CR271" s="22">
        <v>3616.579849</v>
      </c>
      <c r="CS271" s="22">
        <v>3720.865789</v>
      </c>
      <c r="CT271" s="22">
        <v>3845.395017</v>
      </c>
      <c r="CU271" s="22">
        <v>3846.478303</v>
      </c>
      <c r="CV271" s="22">
        <v>3919.507053</v>
      </c>
    </row>
    <row r="272" ht="12.75" customHeight="1">
      <c r="A272" s="20">
        <v>44196.0</v>
      </c>
      <c r="B272" s="21" t="s">
        <v>28</v>
      </c>
      <c r="C272" s="21" t="s">
        <v>138</v>
      </c>
      <c r="D272" s="22">
        <v>691.216422</v>
      </c>
      <c r="E272" s="22">
        <v>7.37073</v>
      </c>
      <c r="F272" s="22">
        <v>7.380697</v>
      </c>
      <c r="G272" s="22">
        <v>7.369671</v>
      </c>
      <c r="H272" s="22">
        <v>7.3817</v>
      </c>
      <c r="I272" s="22">
        <v>7.378256</v>
      </c>
      <c r="J272" s="22">
        <v>7.393429</v>
      </c>
      <c r="K272" s="22">
        <v>7.407403</v>
      </c>
      <c r="L272" s="22">
        <v>7.373935</v>
      </c>
      <c r="M272" s="22">
        <v>7.368112</v>
      </c>
      <c r="N272" s="22">
        <v>7.371369</v>
      </c>
      <c r="O272" s="22">
        <v>7.451189</v>
      </c>
      <c r="P272" s="22">
        <v>7.475788</v>
      </c>
      <c r="Q272" s="22">
        <v>7.483953</v>
      </c>
      <c r="R272" s="22">
        <v>7.483547</v>
      </c>
      <c r="S272" s="22">
        <v>7.50547</v>
      </c>
      <c r="T272" s="22">
        <v>7.515772</v>
      </c>
      <c r="U272" s="22">
        <v>7.487173</v>
      </c>
      <c r="V272" s="22">
        <v>7.469431</v>
      </c>
      <c r="W272" s="22">
        <v>7.379514</v>
      </c>
      <c r="X272" s="22">
        <v>7.386825</v>
      </c>
      <c r="Y272" s="22">
        <v>7.451326</v>
      </c>
      <c r="Z272" s="22">
        <v>7.388711</v>
      </c>
      <c r="AA272" s="22">
        <v>7.380815</v>
      </c>
      <c r="AB272" s="22">
        <v>7.361796</v>
      </c>
      <c r="AC272" s="22">
        <v>7.370776</v>
      </c>
      <c r="AD272" s="22">
        <v>7.357933</v>
      </c>
      <c r="AE272" s="22">
        <v>7.405234</v>
      </c>
      <c r="AF272" s="22">
        <v>7.428555</v>
      </c>
      <c r="AG272" s="22">
        <v>7.51508</v>
      </c>
      <c r="AH272" s="22">
        <v>7.486689</v>
      </c>
      <c r="AI272" s="22">
        <v>7.368116</v>
      </c>
      <c r="AJ272" s="22">
        <v>7.532657</v>
      </c>
      <c r="AK272" s="22">
        <v>7.560749</v>
      </c>
      <c r="AL272" s="22">
        <v>7.555981</v>
      </c>
      <c r="AM272" s="22">
        <v>7.397268</v>
      </c>
      <c r="AN272" s="22">
        <v>7.444498</v>
      </c>
      <c r="AO272" s="22">
        <v>7.309351</v>
      </c>
      <c r="AP272" s="22">
        <v>7.126779</v>
      </c>
      <c r="AQ272" s="22">
        <v>6.672158</v>
      </c>
      <c r="AR272" s="22">
        <v>6.495087</v>
      </c>
      <c r="AS272" s="22">
        <v>5.370639</v>
      </c>
      <c r="AT272" s="22">
        <v>5.484816</v>
      </c>
      <c r="AU272" s="22">
        <v>5.504526</v>
      </c>
      <c r="AV272" s="22">
        <v>5.60787</v>
      </c>
      <c r="AW272" s="22">
        <v>5.578046</v>
      </c>
      <c r="AX272" s="22">
        <v>6.106082</v>
      </c>
      <c r="AY272" s="22">
        <v>6.273497</v>
      </c>
      <c r="AZ272" s="22">
        <v>6.109939</v>
      </c>
      <c r="BA272" s="22">
        <v>6.075187</v>
      </c>
      <c r="BB272" s="22">
        <v>5.902977</v>
      </c>
      <c r="BC272" s="22">
        <v>5.888993</v>
      </c>
      <c r="BD272" s="22">
        <v>6.266925</v>
      </c>
      <c r="BE272" s="22">
        <v>6.833439</v>
      </c>
      <c r="BF272" s="22">
        <v>7.077799</v>
      </c>
      <c r="BG272" s="22">
        <v>7.314449</v>
      </c>
      <c r="BH272" s="22">
        <v>7.338607</v>
      </c>
      <c r="BI272" s="22">
        <v>7.177166</v>
      </c>
      <c r="BJ272" s="22">
        <v>7.153274</v>
      </c>
      <c r="BK272" s="22">
        <v>7.519827</v>
      </c>
      <c r="BL272" s="22">
        <v>7.711944</v>
      </c>
      <c r="BM272" s="22">
        <v>7.730719</v>
      </c>
      <c r="BN272" s="22">
        <v>7.593475</v>
      </c>
      <c r="BO272" s="22">
        <v>7.509502</v>
      </c>
      <c r="BP272" s="22">
        <v>7.428235</v>
      </c>
      <c r="BQ272" s="22">
        <v>7.397358</v>
      </c>
      <c r="BR272" s="22">
        <v>7.406976</v>
      </c>
      <c r="BS272" s="22">
        <v>7.409885</v>
      </c>
      <c r="BT272" s="22">
        <v>7.404203</v>
      </c>
      <c r="BU272" s="22">
        <v>7.408626</v>
      </c>
      <c r="BV272" s="22">
        <v>7.397368</v>
      </c>
      <c r="BW272" s="22">
        <v>7.385337</v>
      </c>
      <c r="BX272" s="22">
        <v>7.390086</v>
      </c>
      <c r="BY272" s="22">
        <v>7.477913</v>
      </c>
      <c r="BZ272" s="22">
        <v>7.565559</v>
      </c>
      <c r="CA272" s="22">
        <v>7.45981</v>
      </c>
      <c r="CB272" s="22">
        <v>7.381583</v>
      </c>
      <c r="CC272" s="22">
        <v>7.398002</v>
      </c>
      <c r="CD272" s="22">
        <v>7.386855</v>
      </c>
      <c r="CE272" s="22">
        <v>7.399807</v>
      </c>
      <c r="CF272" s="22">
        <v>7.387091</v>
      </c>
      <c r="CG272" s="22">
        <v>7.403602</v>
      </c>
      <c r="CH272" s="22">
        <v>7.399672</v>
      </c>
      <c r="CI272" s="22">
        <v>7.402692</v>
      </c>
      <c r="CJ272" s="22">
        <v>7.402248</v>
      </c>
      <c r="CK272" s="22">
        <v>7.400443</v>
      </c>
      <c r="CL272" s="22">
        <v>7.420855</v>
      </c>
      <c r="CM272" s="22">
        <v>7.43576</v>
      </c>
      <c r="CN272" s="22">
        <v>7.424262</v>
      </c>
      <c r="CO272" s="22">
        <v>7.58181</v>
      </c>
      <c r="CP272" s="22">
        <v>7.557344</v>
      </c>
      <c r="CQ272" s="22">
        <v>7.501122</v>
      </c>
      <c r="CR272" s="22">
        <v>7.406854</v>
      </c>
      <c r="CS272" s="22">
        <v>7.399573</v>
      </c>
      <c r="CT272" s="22">
        <v>7.406135</v>
      </c>
      <c r="CU272" s="22">
        <v>7.409452</v>
      </c>
      <c r="CV272" s="22">
        <v>7.406683</v>
      </c>
    </row>
    <row r="273" ht="12.75" customHeight="1">
      <c r="A273" s="20">
        <v>44196.0</v>
      </c>
      <c r="B273" s="21" t="s">
        <v>29</v>
      </c>
      <c r="C273" s="21" t="s">
        <v>138</v>
      </c>
      <c r="D273" s="22">
        <v>166031.079721</v>
      </c>
      <c r="E273" s="22">
        <v>1506.342902</v>
      </c>
      <c r="F273" s="22">
        <v>1480.984522</v>
      </c>
      <c r="G273" s="22">
        <v>1461.164441</v>
      </c>
      <c r="H273" s="22">
        <v>1446.319892</v>
      </c>
      <c r="I273" s="22">
        <v>1431.294774</v>
      </c>
      <c r="J273" s="22">
        <v>1439.128032</v>
      </c>
      <c r="K273" s="22">
        <v>1451.367644</v>
      </c>
      <c r="L273" s="22">
        <v>1444.878134</v>
      </c>
      <c r="M273" s="22">
        <v>1446.724615</v>
      </c>
      <c r="N273" s="22">
        <v>1443.053308</v>
      </c>
      <c r="O273" s="22">
        <v>1446.264315</v>
      </c>
      <c r="P273" s="22">
        <v>1453.042202</v>
      </c>
      <c r="Q273" s="22">
        <v>1469.492806</v>
      </c>
      <c r="R273" s="22">
        <v>1435.363878</v>
      </c>
      <c r="S273" s="22">
        <v>1413.184884</v>
      </c>
      <c r="T273" s="22">
        <v>1428.202777</v>
      </c>
      <c r="U273" s="22">
        <v>1446.831337</v>
      </c>
      <c r="V273" s="22">
        <v>1469.575257</v>
      </c>
      <c r="W273" s="22">
        <v>1480.901901</v>
      </c>
      <c r="X273" s="22">
        <v>1470.485752</v>
      </c>
      <c r="Y273" s="22">
        <v>1471.290604</v>
      </c>
      <c r="Z273" s="22">
        <v>1495.686304</v>
      </c>
      <c r="AA273" s="22">
        <v>1507.903378</v>
      </c>
      <c r="AB273" s="22">
        <v>1492.417813</v>
      </c>
      <c r="AC273" s="22">
        <v>1477.329012</v>
      </c>
      <c r="AD273" s="22">
        <v>1499.497713</v>
      </c>
      <c r="AE273" s="22">
        <v>1514.893611</v>
      </c>
      <c r="AF273" s="22">
        <v>1522.713014</v>
      </c>
      <c r="AG273" s="22">
        <v>1522.287584</v>
      </c>
      <c r="AH273" s="22">
        <v>1518.492197</v>
      </c>
      <c r="AI273" s="22">
        <v>1537.915943</v>
      </c>
      <c r="AJ273" s="22">
        <v>1590.501335</v>
      </c>
      <c r="AK273" s="22">
        <v>1614.704339</v>
      </c>
      <c r="AL273" s="22">
        <v>1682.789403</v>
      </c>
      <c r="AM273" s="22">
        <v>1765.393414</v>
      </c>
      <c r="AN273" s="22">
        <v>1857.558188</v>
      </c>
      <c r="AO273" s="22">
        <v>1946.704765</v>
      </c>
      <c r="AP273" s="22">
        <v>1978.72229</v>
      </c>
      <c r="AQ273" s="22">
        <v>1989.588592</v>
      </c>
      <c r="AR273" s="22">
        <v>2019.476521</v>
      </c>
      <c r="AS273" s="22">
        <v>2029.495174</v>
      </c>
      <c r="AT273" s="22">
        <v>2081.484517</v>
      </c>
      <c r="AU273" s="22">
        <v>2155.895482</v>
      </c>
      <c r="AV273" s="22">
        <v>2235.809494</v>
      </c>
      <c r="AW273" s="22">
        <v>2247.826208</v>
      </c>
      <c r="AX273" s="22">
        <v>2227.29377</v>
      </c>
      <c r="AY273" s="22">
        <v>2162.87785</v>
      </c>
      <c r="AZ273" s="22">
        <v>2077.225915</v>
      </c>
      <c r="BA273" s="22">
        <v>2065.677365</v>
      </c>
      <c r="BB273" s="22">
        <v>2099.057345</v>
      </c>
      <c r="BC273" s="22">
        <v>2079.047479</v>
      </c>
      <c r="BD273" s="22">
        <v>2041.594471</v>
      </c>
      <c r="BE273" s="22">
        <v>1988.862149</v>
      </c>
      <c r="BF273" s="22">
        <v>1935.818559</v>
      </c>
      <c r="BG273" s="22">
        <v>1917.82955</v>
      </c>
      <c r="BH273" s="22">
        <v>1895.710492</v>
      </c>
      <c r="BI273" s="22">
        <v>1836.181699</v>
      </c>
      <c r="BJ273" s="22">
        <v>1762.048646</v>
      </c>
      <c r="BK273" s="22">
        <v>1741.617672</v>
      </c>
      <c r="BL273" s="22">
        <v>1730.631119</v>
      </c>
      <c r="BM273" s="22">
        <v>1731.049477</v>
      </c>
      <c r="BN273" s="22">
        <v>1688.951491</v>
      </c>
      <c r="BO273" s="22">
        <v>1698.916805</v>
      </c>
      <c r="BP273" s="22">
        <v>1715.458371</v>
      </c>
      <c r="BQ273" s="22">
        <v>1747.288851</v>
      </c>
      <c r="BR273" s="22">
        <v>1790.57972</v>
      </c>
      <c r="BS273" s="22">
        <v>1840.841802</v>
      </c>
      <c r="BT273" s="22">
        <v>1883.947406</v>
      </c>
      <c r="BU273" s="22">
        <v>1894.494426</v>
      </c>
      <c r="BV273" s="22">
        <v>1961.420818</v>
      </c>
      <c r="BW273" s="22">
        <v>2057.270957</v>
      </c>
      <c r="BX273" s="22">
        <v>2114.162615</v>
      </c>
      <c r="BY273" s="22">
        <v>2153.107951</v>
      </c>
      <c r="BZ273" s="22">
        <v>2110.226429</v>
      </c>
      <c r="CA273" s="22">
        <v>2065.321085</v>
      </c>
      <c r="CB273" s="22">
        <v>2025.3505</v>
      </c>
      <c r="CC273" s="22">
        <v>1926.604267</v>
      </c>
      <c r="CD273" s="22">
        <v>1873.533304</v>
      </c>
      <c r="CE273" s="22">
        <v>1834.803686</v>
      </c>
      <c r="CF273" s="22">
        <v>1802.501529</v>
      </c>
      <c r="CG273" s="22">
        <v>1722.122368</v>
      </c>
      <c r="CH273" s="22">
        <v>1682.33461</v>
      </c>
      <c r="CI273" s="22">
        <v>1656.231621</v>
      </c>
      <c r="CJ273" s="22">
        <v>1637.903323</v>
      </c>
      <c r="CK273" s="22">
        <v>1615.030795</v>
      </c>
      <c r="CL273" s="22">
        <v>1567.479073</v>
      </c>
      <c r="CM273" s="22">
        <v>1542.164277</v>
      </c>
      <c r="CN273" s="22">
        <v>1532.265098</v>
      </c>
      <c r="CO273" s="22">
        <v>1521.108263</v>
      </c>
      <c r="CP273" s="22">
        <v>1563.900632</v>
      </c>
      <c r="CQ273" s="22">
        <v>1645.650607</v>
      </c>
      <c r="CR273" s="22">
        <v>1656.264233</v>
      </c>
      <c r="CS273" s="22">
        <v>1656.575939</v>
      </c>
      <c r="CT273" s="22">
        <v>1623.606782</v>
      </c>
      <c r="CU273" s="22">
        <v>1564.786254</v>
      </c>
      <c r="CV273" s="22">
        <v>1545.370007</v>
      </c>
    </row>
    <row r="274" ht="12.75" customHeight="1">
      <c r="A274" s="20">
        <v>44196.0</v>
      </c>
      <c r="B274" s="21" t="s">
        <v>30</v>
      </c>
      <c r="C274" s="21" t="s">
        <v>138</v>
      </c>
      <c r="D274" s="22">
        <v>51900.515028</v>
      </c>
      <c r="E274" s="22">
        <v>221.367867</v>
      </c>
      <c r="F274" s="22">
        <v>224.240888</v>
      </c>
      <c r="G274" s="22">
        <v>224.202271</v>
      </c>
      <c r="H274" s="22">
        <v>224.818587</v>
      </c>
      <c r="I274" s="22">
        <v>225.601332</v>
      </c>
      <c r="J274" s="22">
        <v>220.248125</v>
      </c>
      <c r="K274" s="22">
        <v>215.206259</v>
      </c>
      <c r="L274" s="22">
        <v>214.233707</v>
      </c>
      <c r="M274" s="22">
        <v>213.032204</v>
      </c>
      <c r="N274" s="22">
        <v>212.944583</v>
      </c>
      <c r="O274" s="22">
        <v>214.684765</v>
      </c>
      <c r="P274" s="22">
        <v>213.679673</v>
      </c>
      <c r="Q274" s="22">
        <v>216.384556</v>
      </c>
      <c r="R274" s="22">
        <v>217.569734</v>
      </c>
      <c r="S274" s="22">
        <v>221.49981</v>
      </c>
      <c r="T274" s="22">
        <v>228.978828</v>
      </c>
      <c r="U274" s="22">
        <v>248.932933</v>
      </c>
      <c r="V274" s="22">
        <v>283.670156</v>
      </c>
      <c r="W274" s="22">
        <v>309.898959</v>
      </c>
      <c r="X274" s="22">
        <v>355.260701</v>
      </c>
      <c r="Y274" s="22">
        <v>379.616023</v>
      </c>
      <c r="Z274" s="22">
        <v>395.693305</v>
      </c>
      <c r="AA274" s="22">
        <v>412.809245</v>
      </c>
      <c r="AB274" s="22">
        <v>431.095733</v>
      </c>
      <c r="AC274" s="22">
        <v>475.043384</v>
      </c>
      <c r="AD274" s="22">
        <v>496.577898</v>
      </c>
      <c r="AE274" s="22">
        <v>515.142359</v>
      </c>
      <c r="AF274" s="22">
        <v>526.452385</v>
      </c>
      <c r="AG274" s="22">
        <v>529.069887</v>
      </c>
      <c r="AH274" s="22">
        <v>545.024189</v>
      </c>
      <c r="AI274" s="22">
        <v>564.029109</v>
      </c>
      <c r="AJ274" s="22">
        <v>576.505676</v>
      </c>
      <c r="AK274" s="22">
        <v>602.414557</v>
      </c>
      <c r="AL274" s="22">
        <v>604.843169</v>
      </c>
      <c r="AM274" s="22">
        <v>614.152117</v>
      </c>
      <c r="AN274" s="22">
        <v>622.297636</v>
      </c>
      <c r="AO274" s="22">
        <v>639.442576</v>
      </c>
      <c r="AP274" s="22">
        <v>656.456879</v>
      </c>
      <c r="AQ274" s="22">
        <v>673.954531</v>
      </c>
      <c r="AR274" s="22">
        <v>675.613044</v>
      </c>
      <c r="AS274" s="22">
        <v>673.340588</v>
      </c>
      <c r="AT274" s="22">
        <v>674.851091</v>
      </c>
      <c r="AU274" s="22">
        <v>675.340526</v>
      </c>
      <c r="AV274" s="22">
        <v>678.249018</v>
      </c>
      <c r="AW274" s="22">
        <v>678.966755</v>
      </c>
      <c r="AX274" s="22">
        <v>679.185189</v>
      </c>
      <c r="AY274" s="22">
        <v>672.355418</v>
      </c>
      <c r="AZ274" s="22">
        <v>670.923937</v>
      </c>
      <c r="BA274" s="22">
        <v>671.796819</v>
      </c>
      <c r="BB274" s="22">
        <v>671.125757</v>
      </c>
      <c r="BC274" s="22">
        <v>661.69484</v>
      </c>
      <c r="BD274" s="22">
        <v>661.089913</v>
      </c>
      <c r="BE274" s="22">
        <v>668.133589</v>
      </c>
      <c r="BF274" s="22">
        <v>676.453302</v>
      </c>
      <c r="BG274" s="22">
        <v>679.123747</v>
      </c>
      <c r="BH274" s="22">
        <v>677.186542</v>
      </c>
      <c r="BI274" s="22">
        <v>690.33734</v>
      </c>
      <c r="BJ274" s="22">
        <v>699.36626</v>
      </c>
      <c r="BK274" s="22">
        <v>693.330744</v>
      </c>
      <c r="BL274" s="22">
        <v>698.976846</v>
      </c>
      <c r="BM274" s="22">
        <v>709.953399</v>
      </c>
      <c r="BN274" s="22">
        <v>714.546581</v>
      </c>
      <c r="BO274" s="22">
        <v>713.659099</v>
      </c>
      <c r="BP274" s="22">
        <v>715.095052</v>
      </c>
      <c r="BQ274" s="22">
        <v>704.245684</v>
      </c>
      <c r="BR274" s="22">
        <v>704.731476</v>
      </c>
      <c r="BS274" s="22">
        <v>711.759274</v>
      </c>
      <c r="BT274" s="22">
        <v>712.54645</v>
      </c>
      <c r="BU274" s="22">
        <v>704.29012</v>
      </c>
      <c r="BV274" s="22">
        <v>719.164851</v>
      </c>
      <c r="BW274" s="22">
        <v>704.748469</v>
      </c>
      <c r="BX274" s="22">
        <v>719.650671</v>
      </c>
      <c r="BY274" s="22">
        <v>712.234532</v>
      </c>
      <c r="BZ274" s="22">
        <v>726.162168</v>
      </c>
      <c r="CA274" s="22">
        <v>720.175938</v>
      </c>
      <c r="CB274" s="22">
        <v>696.759806</v>
      </c>
      <c r="CC274" s="22">
        <v>700.99934</v>
      </c>
      <c r="CD274" s="22">
        <v>691.7836</v>
      </c>
      <c r="CE274" s="22">
        <v>689.699767</v>
      </c>
      <c r="CF274" s="22">
        <v>680.507786</v>
      </c>
      <c r="CG274" s="22">
        <v>682.963825</v>
      </c>
      <c r="CH274" s="22">
        <v>680.407559</v>
      </c>
      <c r="CI274" s="22">
        <v>682.54841</v>
      </c>
      <c r="CJ274" s="22">
        <v>677.773317</v>
      </c>
      <c r="CK274" s="22">
        <v>680.647333</v>
      </c>
      <c r="CL274" s="22">
        <v>673.979095</v>
      </c>
      <c r="CM274" s="22">
        <v>666.855351</v>
      </c>
      <c r="CN274" s="22">
        <v>666.225374</v>
      </c>
      <c r="CO274" s="22">
        <v>614.192256</v>
      </c>
      <c r="CP274" s="22">
        <v>482.759441</v>
      </c>
      <c r="CQ274" s="22">
        <v>358.893825</v>
      </c>
      <c r="CR274" s="22">
        <v>346.456172</v>
      </c>
      <c r="CS274" s="22">
        <v>336.411703</v>
      </c>
      <c r="CT274" s="22">
        <v>334.402898</v>
      </c>
      <c r="CU274" s="22">
        <v>333.93392</v>
      </c>
      <c r="CV274" s="22">
        <v>334.832625</v>
      </c>
    </row>
    <row r="275" ht="12.75" customHeight="1">
      <c r="A275" s="20">
        <v>44196.0</v>
      </c>
      <c r="B275" s="21" t="s">
        <v>31</v>
      </c>
      <c r="C275" s="21" t="s">
        <v>138</v>
      </c>
      <c r="D275" s="22">
        <v>387944.848524</v>
      </c>
      <c r="E275" s="22">
        <v>2920.330071</v>
      </c>
      <c r="F275" s="22">
        <v>2822.362185</v>
      </c>
      <c r="G275" s="22">
        <v>2819.673344</v>
      </c>
      <c r="H275" s="22">
        <v>2761.472524</v>
      </c>
      <c r="I275" s="22">
        <v>2616.935249</v>
      </c>
      <c r="J275" s="22">
        <v>2490.288042</v>
      </c>
      <c r="K275" s="22">
        <v>2635.723235</v>
      </c>
      <c r="L275" s="22">
        <v>2723.032129</v>
      </c>
      <c r="M275" s="22">
        <v>2778.697146</v>
      </c>
      <c r="N275" s="22">
        <v>2780.15602</v>
      </c>
      <c r="O275" s="22">
        <v>2800.699785</v>
      </c>
      <c r="P275" s="22">
        <v>2979.161084</v>
      </c>
      <c r="Q275" s="22">
        <v>2945.162523</v>
      </c>
      <c r="R275" s="22">
        <v>2954.735261</v>
      </c>
      <c r="S275" s="22">
        <v>2973.911915</v>
      </c>
      <c r="T275" s="22">
        <v>3028.492136</v>
      </c>
      <c r="U275" s="22">
        <v>3162.230033</v>
      </c>
      <c r="V275" s="22">
        <v>3151.948753</v>
      </c>
      <c r="W275" s="22">
        <v>3178.145752</v>
      </c>
      <c r="X275" s="22">
        <v>3231.148756</v>
      </c>
      <c r="Y275" s="22">
        <v>3328.124593</v>
      </c>
      <c r="Z275" s="22">
        <v>3440.360679</v>
      </c>
      <c r="AA275" s="22">
        <v>3440.135782</v>
      </c>
      <c r="AB275" s="22">
        <v>3469.02111</v>
      </c>
      <c r="AC275" s="22">
        <v>3555.511065</v>
      </c>
      <c r="AD275" s="22">
        <v>3572.071974</v>
      </c>
      <c r="AE275" s="22">
        <v>3583.596851</v>
      </c>
      <c r="AF275" s="22">
        <v>3670.182498</v>
      </c>
      <c r="AG275" s="22">
        <v>3770.714433</v>
      </c>
      <c r="AH275" s="22">
        <v>3844.462645</v>
      </c>
      <c r="AI275" s="22">
        <v>3955.861933</v>
      </c>
      <c r="AJ275" s="22">
        <v>3988.949885</v>
      </c>
      <c r="AK275" s="22">
        <v>4003.860506</v>
      </c>
      <c r="AL275" s="22">
        <v>4083.635688</v>
      </c>
      <c r="AM275" s="22">
        <v>4164.334159</v>
      </c>
      <c r="AN275" s="22">
        <v>4183.783129</v>
      </c>
      <c r="AO275" s="22">
        <v>4206.70792</v>
      </c>
      <c r="AP275" s="22">
        <v>4216.398204</v>
      </c>
      <c r="AQ275" s="22">
        <v>4260.554564</v>
      </c>
      <c r="AR275" s="22">
        <v>4318.146301</v>
      </c>
      <c r="AS275" s="22">
        <v>4380.333484</v>
      </c>
      <c r="AT275" s="22">
        <v>4453.740822</v>
      </c>
      <c r="AU275" s="22">
        <v>4482.810936</v>
      </c>
      <c r="AV275" s="22">
        <v>4517.750535</v>
      </c>
      <c r="AW275" s="22">
        <v>4545.391061</v>
      </c>
      <c r="AX275" s="22">
        <v>4571.896801</v>
      </c>
      <c r="AY275" s="22">
        <v>4579.659413</v>
      </c>
      <c r="AZ275" s="22">
        <v>4568.348466</v>
      </c>
      <c r="BA275" s="22">
        <v>4600.318669</v>
      </c>
      <c r="BB275" s="22">
        <v>4648.094753</v>
      </c>
      <c r="BC275" s="22">
        <v>4627.902364</v>
      </c>
      <c r="BD275" s="22">
        <v>4596.109799</v>
      </c>
      <c r="BE275" s="22">
        <v>4554.724825</v>
      </c>
      <c r="BF275" s="22">
        <v>4470.958601</v>
      </c>
      <c r="BG275" s="22">
        <v>4458.795898</v>
      </c>
      <c r="BH275" s="22">
        <v>4378.909454</v>
      </c>
      <c r="BI275" s="22">
        <v>4339.404932</v>
      </c>
      <c r="BJ275" s="22">
        <v>4398.617386</v>
      </c>
      <c r="BK275" s="22">
        <v>4370.569755</v>
      </c>
      <c r="BL275" s="22">
        <v>4391.164685</v>
      </c>
      <c r="BM275" s="22">
        <v>4378.289971</v>
      </c>
      <c r="BN275" s="22">
        <v>4408.70345</v>
      </c>
      <c r="BO275" s="22">
        <v>4445.322739</v>
      </c>
      <c r="BP275" s="22">
        <v>4479.623142</v>
      </c>
      <c r="BQ275" s="22">
        <v>4495.446396</v>
      </c>
      <c r="BR275" s="22">
        <v>4523.618356</v>
      </c>
      <c r="BS275" s="22">
        <v>4581.756437</v>
      </c>
      <c r="BT275" s="22">
        <v>4652.169647</v>
      </c>
      <c r="BU275" s="22">
        <v>4734.627559</v>
      </c>
      <c r="BV275" s="22">
        <v>4844.798932</v>
      </c>
      <c r="BW275" s="22">
        <v>4863.250428</v>
      </c>
      <c r="BX275" s="22">
        <v>4837.943158</v>
      </c>
      <c r="BY275" s="22">
        <v>4763.81274</v>
      </c>
      <c r="BZ275" s="22">
        <v>4745.87106</v>
      </c>
      <c r="CA275" s="22">
        <v>4728.594941</v>
      </c>
      <c r="CB275" s="22">
        <v>4666.38005</v>
      </c>
      <c r="CC275" s="22">
        <v>4604.473085</v>
      </c>
      <c r="CD275" s="22">
        <v>4576.047091</v>
      </c>
      <c r="CE275" s="22">
        <v>4535.87022</v>
      </c>
      <c r="CF275" s="22">
        <v>4524.911678</v>
      </c>
      <c r="CG275" s="22">
        <v>4495.099138</v>
      </c>
      <c r="CH275" s="22">
        <v>4483.043872</v>
      </c>
      <c r="CI275" s="22">
        <v>4486.819792</v>
      </c>
      <c r="CJ275" s="22">
        <v>4490.553734</v>
      </c>
      <c r="CK275" s="22">
        <v>4509.857613</v>
      </c>
      <c r="CL275" s="22">
        <v>4472.399834</v>
      </c>
      <c r="CM275" s="22">
        <v>4462.390425</v>
      </c>
      <c r="CN275" s="22">
        <v>4381.806689</v>
      </c>
      <c r="CO275" s="22">
        <v>4316.494428</v>
      </c>
      <c r="CP275" s="22">
        <v>4413.7999</v>
      </c>
      <c r="CQ275" s="22">
        <v>4443.942672</v>
      </c>
      <c r="CR275" s="22">
        <v>4411.04551</v>
      </c>
      <c r="CS275" s="22">
        <v>4385.820659</v>
      </c>
      <c r="CT275" s="22">
        <v>4368.668389</v>
      </c>
      <c r="CU275" s="22">
        <v>4317.566321</v>
      </c>
      <c r="CV275" s="22">
        <v>4367.805967</v>
      </c>
    </row>
    <row r="276" ht="12.75" customHeight="1">
      <c r="A276" s="20">
        <v>44196.0</v>
      </c>
      <c r="B276" s="21" t="s">
        <v>32</v>
      </c>
      <c r="C276" s="21" t="s">
        <v>138</v>
      </c>
      <c r="D276" s="22">
        <v>528.396953</v>
      </c>
      <c r="E276" s="22">
        <v>7.366314</v>
      </c>
      <c r="F276" s="22">
        <v>7.643504</v>
      </c>
      <c r="G276" s="22">
        <v>7.606045</v>
      </c>
      <c r="H276" s="22">
        <v>7.552994</v>
      </c>
      <c r="I276" s="22">
        <v>2.0554</v>
      </c>
      <c r="J276" s="22">
        <v>1.450089</v>
      </c>
      <c r="K276" s="22">
        <v>1.450548</v>
      </c>
      <c r="L276" s="22">
        <v>1.449346</v>
      </c>
      <c r="M276" s="22">
        <v>1.448896</v>
      </c>
      <c r="N276" s="22">
        <v>1.448709</v>
      </c>
      <c r="O276" s="22">
        <v>1.448867</v>
      </c>
      <c r="P276" s="22">
        <v>1.447681</v>
      </c>
      <c r="Q276" s="22">
        <v>1.447245</v>
      </c>
      <c r="R276" s="22">
        <v>1.446742</v>
      </c>
      <c r="S276" s="22">
        <v>1.446812</v>
      </c>
      <c r="T276" s="22">
        <v>1.44616</v>
      </c>
      <c r="U276" s="22">
        <v>1.445273</v>
      </c>
      <c r="V276" s="22">
        <v>1.444306</v>
      </c>
      <c r="W276" s="22">
        <v>1.443663</v>
      </c>
      <c r="X276" s="22">
        <v>1.443102</v>
      </c>
      <c r="Y276" s="22">
        <v>1.601493</v>
      </c>
      <c r="Z276" s="22">
        <v>1.65214</v>
      </c>
      <c r="AA276" s="22">
        <v>1.652279</v>
      </c>
      <c r="AB276" s="22">
        <v>1.807373</v>
      </c>
      <c r="AC276" s="22">
        <v>6.969621</v>
      </c>
      <c r="AD276" s="22">
        <v>8.537321</v>
      </c>
      <c r="AE276" s="22">
        <v>8.595966</v>
      </c>
      <c r="AF276" s="22">
        <v>8.552719</v>
      </c>
      <c r="AG276" s="22">
        <v>8.605535</v>
      </c>
      <c r="AH276" s="22">
        <v>8.670091</v>
      </c>
      <c r="AI276" s="22">
        <v>8.616527</v>
      </c>
      <c r="AJ276" s="22">
        <v>8.657102</v>
      </c>
      <c r="AK276" s="22">
        <v>8.765535</v>
      </c>
      <c r="AL276" s="22">
        <v>8.719085</v>
      </c>
      <c r="AM276" s="22">
        <v>8.73377</v>
      </c>
      <c r="AN276" s="22">
        <v>8.702304</v>
      </c>
      <c r="AO276" s="22">
        <v>8.697362</v>
      </c>
      <c r="AP276" s="22">
        <v>8.727239</v>
      </c>
      <c r="AQ276" s="22">
        <v>8.739427</v>
      </c>
      <c r="AR276" s="22">
        <v>8.700589</v>
      </c>
      <c r="AS276" s="22">
        <v>8.680589</v>
      </c>
      <c r="AT276" s="22">
        <v>8.719305</v>
      </c>
      <c r="AU276" s="22">
        <v>8.684741</v>
      </c>
      <c r="AV276" s="22">
        <v>8.700399</v>
      </c>
      <c r="AW276" s="22">
        <v>4.174094</v>
      </c>
      <c r="AX276" s="22">
        <v>2.443712</v>
      </c>
      <c r="AY276" s="22">
        <v>2.395734</v>
      </c>
      <c r="AZ276" s="22">
        <v>2.394399</v>
      </c>
      <c r="BA276" s="22">
        <v>2.281058</v>
      </c>
      <c r="BB276" s="22">
        <v>2.257442</v>
      </c>
      <c r="BC276" s="22">
        <v>2.255276</v>
      </c>
      <c r="BD276" s="22">
        <v>2.256465</v>
      </c>
      <c r="BE276" s="22">
        <v>8.969509</v>
      </c>
      <c r="BF276" s="22">
        <v>9.089448</v>
      </c>
      <c r="BG276" s="22">
        <v>9.051765</v>
      </c>
      <c r="BH276" s="22">
        <v>9.078613</v>
      </c>
      <c r="BI276" s="22">
        <v>13.689064</v>
      </c>
      <c r="BJ276" s="22">
        <v>13.685965</v>
      </c>
      <c r="BK276" s="22">
        <v>13.478407</v>
      </c>
      <c r="BL276" s="22">
        <v>12.804239</v>
      </c>
      <c r="BM276" s="22">
        <v>6.873678</v>
      </c>
      <c r="BN276" s="22">
        <v>6.894741</v>
      </c>
      <c r="BO276" s="22">
        <v>6.886692</v>
      </c>
      <c r="BP276" s="22">
        <v>6.519429</v>
      </c>
      <c r="BQ276" s="22">
        <v>2.273922</v>
      </c>
      <c r="BR276" s="22">
        <v>2.277128</v>
      </c>
      <c r="BS276" s="22">
        <v>2.277664</v>
      </c>
      <c r="BT276" s="22">
        <v>2.277616</v>
      </c>
      <c r="BU276" s="22">
        <v>2.278118</v>
      </c>
      <c r="BV276" s="22">
        <v>2.27767</v>
      </c>
      <c r="BW276" s="22">
        <v>2.277732</v>
      </c>
      <c r="BX276" s="22">
        <v>2.279586</v>
      </c>
      <c r="BY276" s="22">
        <v>2.277427</v>
      </c>
      <c r="BZ276" s="22">
        <v>2.27943</v>
      </c>
      <c r="CA276" s="22">
        <v>2.279538</v>
      </c>
      <c r="CB276" s="22">
        <v>2.27733</v>
      </c>
      <c r="CC276" s="22">
        <v>12.769729</v>
      </c>
      <c r="CD276" s="22">
        <v>12.856961</v>
      </c>
      <c r="CE276" s="22">
        <v>12.91427</v>
      </c>
      <c r="CF276" s="22">
        <v>11.7302</v>
      </c>
      <c r="CG276" s="22">
        <v>9.076655</v>
      </c>
      <c r="CH276" s="22">
        <v>9.078496</v>
      </c>
      <c r="CI276" s="22">
        <v>9.099025</v>
      </c>
      <c r="CJ276" s="22">
        <v>8.348067</v>
      </c>
      <c r="CK276" s="22">
        <v>6.998441</v>
      </c>
      <c r="CL276" s="22">
        <v>7.028336</v>
      </c>
      <c r="CM276" s="22">
        <v>7.102776</v>
      </c>
      <c r="CN276" s="22">
        <v>6.672564</v>
      </c>
      <c r="CO276" s="22">
        <v>2.283107</v>
      </c>
      <c r="CP276" s="22">
        <v>2.280377</v>
      </c>
      <c r="CQ276" s="22">
        <v>2.280183</v>
      </c>
      <c r="CR276" s="22">
        <v>2.282065</v>
      </c>
      <c r="CS276" s="22">
        <v>2.085137</v>
      </c>
      <c r="CT276" s="22">
        <v>2.068902</v>
      </c>
      <c r="CU276" s="22">
        <v>2.070236</v>
      </c>
      <c r="CV276" s="22">
        <v>2.138327</v>
      </c>
    </row>
    <row r="277" ht="12.75" customHeight="1">
      <c r="A277" s="20">
        <v>44196.0</v>
      </c>
      <c r="B277" s="21" t="s">
        <v>33</v>
      </c>
      <c r="C277" s="21" t="s">
        <v>138</v>
      </c>
      <c r="D277" s="22">
        <v>122562.916565</v>
      </c>
      <c r="E277" s="22">
        <v>1277.070082</v>
      </c>
      <c r="F277" s="22">
        <v>1277.228678</v>
      </c>
      <c r="G277" s="22">
        <v>1276.980585</v>
      </c>
      <c r="H277" s="22">
        <v>1276.592824</v>
      </c>
      <c r="I277" s="22">
        <v>1276.295866</v>
      </c>
      <c r="J277" s="22">
        <v>1276.774551</v>
      </c>
      <c r="K277" s="22">
        <v>1277.59315</v>
      </c>
      <c r="L277" s="22">
        <v>1277.483978</v>
      </c>
      <c r="M277" s="22">
        <v>1277.142284</v>
      </c>
      <c r="N277" s="22">
        <v>1277.237313</v>
      </c>
      <c r="O277" s="22">
        <v>1277.700811</v>
      </c>
      <c r="P277" s="22">
        <v>1277.32116</v>
      </c>
      <c r="Q277" s="22">
        <v>1276.896352</v>
      </c>
      <c r="R277" s="22">
        <v>1277.095486</v>
      </c>
      <c r="S277" s="22">
        <v>1277.201858</v>
      </c>
      <c r="T277" s="22">
        <v>1277.391514</v>
      </c>
      <c r="U277" s="22">
        <v>1277.156342</v>
      </c>
      <c r="V277" s="22">
        <v>1277.156373</v>
      </c>
      <c r="W277" s="22">
        <v>1277.199426</v>
      </c>
      <c r="X277" s="22">
        <v>1277.178288</v>
      </c>
      <c r="Y277" s="22">
        <v>1277.44853</v>
      </c>
      <c r="Z277" s="22">
        <v>1277.049441</v>
      </c>
      <c r="AA277" s="22">
        <v>1277.210541</v>
      </c>
      <c r="AB277" s="22">
        <v>1277.199814</v>
      </c>
      <c r="AC277" s="22">
        <v>1277.212234</v>
      </c>
      <c r="AD277" s="22">
        <v>1276.88771</v>
      </c>
      <c r="AE277" s="22">
        <v>1277.231678</v>
      </c>
      <c r="AF277" s="22">
        <v>1276.839038</v>
      </c>
      <c r="AG277" s="22">
        <v>1276.721285</v>
      </c>
      <c r="AH277" s="22">
        <v>1276.880023</v>
      </c>
      <c r="AI277" s="22">
        <v>1276.907723</v>
      </c>
      <c r="AJ277" s="22">
        <v>1276.81259</v>
      </c>
      <c r="AK277" s="22">
        <v>1277.086968</v>
      </c>
      <c r="AL277" s="22">
        <v>1276.854099</v>
      </c>
      <c r="AM277" s="22">
        <v>1277.137526</v>
      </c>
      <c r="AN277" s="22">
        <v>1276.771019</v>
      </c>
      <c r="AO277" s="22">
        <v>1276.179168</v>
      </c>
      <c r="AP277" s="22">
        <v>1276.382585</v>
      </c>
      <c r="AQ277" s="22">
        <v>1276.578618</v>
      </c>
      <c r="AR277" s="22">
        <v>1276.296126</v>
      </c>
      <c r="AS277" s="22">
        <v>1277.164517</v>
      </c>
      <c r="AT277" s="22">
        <v>1277.23017</v>
      </c>
      <c r="AU277" s="22">
        <v>1277.107631</v>
      </c>
      <c r="AV277" s="22">
        <v>1277.106848</v>
      </c>
      <c r="AW277" s="22">
        <v>1276.805239</v>
      </c>
      <c r="AX277" s="22">
        <v>1276.922506</v>
      </c>
      <c r="AY277" s="22">
        <v>1276.8545</v>
      </c>
      <c r="AZ277" s="22">
        <v>1276.930424</v>
      </c>
      <c r="BA277" s="22">
        <v>1277.196958</v>
      </c>
      <c r="BB277" s="22">
        <v>1276.74006</v>
      </c>
      <c r="BC277" s="22">
        <v>1276.846015</v>
      </c>
      <c r="BD277" s="22">
        <v>1276.934682</v>
      </c>
      <c r="BE277" s="22">
        <v>1276.877798</v>
      </c>
      <c r="BF277" s="22">
        <v>1277.136522</v>
      </c>
      <c r="BG277" s="22">
        <v>1276.71806</v>
      </c>
      <c r="BH277" s="22">
        <v>1276.664728</v>
      </c>
      <c r="BI277" s="22">
        <v>1276.167975</v>
      </c>
      <c r="BJ277" s="22">
        <v>1275.827717</v>
      </c>
      <c r="BK277" s="22">
        <v>1276.447247</v>
      </c>
      <c r="BL277" s="22">
        <v>1276.933512</v>
      </c>
      <c r="BM277" s="22">
        <v>1276.873286</v>
      </c>
      <c r="BN277" s="22">
        <v>1276.78487</v>
      </c>
      <c r="BO277" s="22">
        <v>1276.81591</v>
      </c>
      <c r="BP277" s="22">
        <v>1276.951449</v>
      </c>
      <c r="BQ277" s="22">
        <v>1276.584282</v>
      </c>
      <c r="BR277" s="22">
        <v>1276.930121</v>
      </c>
      <c r="BS277" s="22">
        <v>1277.03913</v>
      </c>
      <c r="BT277" s="22">
        <v>1277.040546</v>
      </c>
      <c r="BU277" s="22">
        <v>1277.09812</v>
      </c>
      <c r="BV277" s="22">
        <v>1276.803323</v>
      </c>
      <c r="BW277" s="22">
        <v>1276.738386</v>
      </c>
      <c r="BX277" s="22">
        <v>1277.014904</v>
      </c>
      <c r="BY277" s="22">
        <v>1276.829508</v>
      </c>
      <c r="BZ277" s="22">
        <v>1276.974327</v>
      </c>
      <c r="CA277" s="22">
        <v>1277.17063</v>
      </c>
      <c r="CB277" s="22">
        <v>1276.930223</v>
      </c>
      <c r="CC277" s="22">
        <v>1277.327993</v>
      </c>
      <c r="CD277" s="22">
        <v>1277.136576</v>
      </c>
      <c r="CE277" s="22">
        <v>1277.342545</v>
      </c>
      <c r="CF277" s="22">
        <v>1276.803548</v>
      </c>
      <c r="CG277" s="22">
        <v>1276.971671</v>
      </c>
      <c r="CH277" s="22">
        <v>1276.878599</v>
      </c>
      <c r="CI277" s="22">
        <v>1276.177158</v>
      </c>
      <c r="CJ277" s="22">
        <v>1275.279044</v>
      </c>
      <c r="CK277" s="22">
        <v>1274.634643</v>
      </c>
      <c r="CL277" s="22">
        <v>1274.966971</v>
      </c>
      <c r="CM277" s="22">
        <v>1274.996454</v>
      </c>
      <c r="CN277" s="22">
        <v>1275.051043</v>
      </c>
      <c r="CO277" s="22">
        <v>1275.455548</v>
      </c>
      <c r="CP277" s="22">
        <v>1275.381819</v>
      </c>
      <c r="CQ277" s="22">
        <v>1275.136053</v>
      </c>
      <c r="CR277" s="22">
        <v>1275.209173</v>
      </c>
      <c r="CS277" s="22">
        <v>1274.70438</v>
      </c>
      <c r="CT277" s="22">
        <v>1275.156009</v>
      </c>
      <c r="CU277" s="22">
        <v>1275.375114</v>
      </c>
      <c r="CV277" s="22">
        <v>1275.356463</v>
      </c>
    </row>
    <row r="278" ht="12.75" customHeight="1">
      <c r="A278" s="20">
        <v>44196.0</v>
      </c>
      <c r="B278" s="21" t="s">
        <v>34</v>
      </c>
      <c r="C278" s="21" t="s">
        <v>138</v>
      </c>
      <c r="D278" s="22">
        <v>1.942955</v>
      </c>
      <c r="E278" s="22">
        <v>0.02841</v>
      </c>
      <c r="F278" s="22">
        <v>0.314063</v>
      </c>
      <c r="G278" s="22">
        <v>1.09937</v>
      </c>
      <c r="H278" s="22">
        <v>-0.834132</v>
      </c>
      <c r="I278" s="22">
        <v>-0.145468</v>
      </c>
      <c r="J278" s="22">
        <v>2.164066</v>
      </c>
      <c r="K278" s="22">
        <v>-0.83239</v>
      </c>
      <c r="L278" s="22">
        <v>-0.721646</v>
      </c>
      <c r="M278" s="22">
        <v>-1.142448</v>
      </c>
      <c r="N278" s="22">
        <v>-0.316613</v>
      </c>
      <c r="O278" s="22">
        <v>2.042052</v>
      </c>
      <c r="P278" s="22">
        <v>-2.752796</v>
      </c>
      <c r="Q278" s="22">
        <v>-1.369203</v>
      </c>
      <c r="R278" s="22">
        <v>-0.917721</v>
      </c>
      <c r="S278" s="22">
        <v>-0.036469</v>
      </c>
      <c r="T278" s="22">
        <v>0.123788</v>
      </c>
      <c r="U278" s="22">
        <v>-0.414731</v>
      </c>
      <c r="V278" s="22">
        <v>-0.416817</v>
      </c>
      <c r="W278" s="22">
        <v>-0.539837</v>
      </c>
      <c r="X278" s="22">
        <v>-0.683249</v>
      </c>
      <c r="Y278" s="22">
        <v>-0.08888</v>
      </c>
      <c r="Z278" s="22">
        <v>-0.318227</v>
      </c>
      <c r="AA278" s="22">
        <v>0.702454</v>
      </c>
      <c r="AB278" s="22">
        <v>0.192665</v>
      </c>
      <c r="AC278" s="22">
        <v>0.441411</v>
      </c>
      <c r="AD278" s="22">
        <v>-0.161698</v>
      </c>
      <c r="AE278" s="22">
        <v>0.659076</v>
      </c>
      <c r="AF278" s="22">
        <v>0.730389</v>
      </c>
      <c r="AG278" s="22">
        <v>1.131352</v>
      </c>
      <c r="AH278" s="22">
        <v>0.234411</v>
      </c>
      <c r="AI278" s="22">
        <v>-0.194052</v>
      </c>
      <c r="AJ278" s="22">
        <v>0.358572</v>
      </c>
      <c r="AK278" s="22">
        <v>2.728061</v>
      </c>
      <c r="AL278" s="22">
        <v>0.517179</v>
      </c>
      <c r="AM278" s="22">
        <v>-1.207975</v>
      </c>
      <c r="AN278" s="22">
        <v>0.203853</v>
      </c>
      <c r="AO278" s="22">
        <v>-1.061748</v>
      </c>
      <c r="AP278" s="22">
        <v>0.438598</v>
      </c>
      <c r="AQ278" s="22">
        <v>0.803831</v>
      </c>
      <c r="AR278" s="22">
        <v>0.886307</v>
      </c>
      <c r="AS278" s="22">
        <v>0.904782</v>
      </c>
      <c r="AT278" s="22">
        <v>-0.960267</v>
      </c>
      <c r="AU278" s="22">
        <v>-2.114347</v>
      </c>
      <c r="AV278" s="22">
        <v>-2.599628</v>
      </c>
      <c r="AW278" s="22">
        <v>-2.950352</v>
      </c>
      <c r="AX278" s="22">
        <v>-2.40837</v>
      </c>
      <c r="AY278" s="22">
        <v>-1.687637</v>
      </c>
      <c r="AZ278" s="22">
        <v>-1.274514</v>
      </c>
      <c r="BA278" s="22">
        <v>-0.948821</v>
      </c>
      <c r="BB278" s="22">
        <v>-1.362117</v>
      </c>
      <c r="BC278" s="22">
        <v>-0.970407</v>
      </c>
      <c r="BD278" s="22">
        <v>-0.259861</v>
      </c>
      <c r="BE278" s="22">
        <v>1.205484</v>
      </c>
      <c r="BF278" s="22">
        <v>1.991471</v>
      </c>
      <c r="BG278" s="22">
        <v>-0.093268</v>
      </c>
      <c r="BH278" s="22">
        <v>-0.292809</v>
      </c>
      <c r="BI278" s="22">
        <v>-0.875624</v>
      </c>
      <c r="BJ278" s="22">
        <v>-1.269508</v>
      </c>
      <c r="BK278" s="22">
        <v>-1.130487</v>
      </c>
      <c r="BL278" s="22">
        <v>-0.977236</v>
      </c>
      <c r="BM278" s="22">
        <v>-0.102955</v>
      </c>
      <c r="BN278" s="22">
        <v>0.305853</v>
      </c>
      <c r="BO278" s="22">
        <v>0.053013</v>
      </c>
      <c r="BP278" s="22">
        <v>0.641019</v>
      </c>
      <c r="BQ278" s="22">
        <v>-0.431853</v>
      </c>
      <c r="BR278" s="22">
        <v>0.669657</v>
      </c>
      <c r="BS278" s="22">
        <v>0.697834</v>
      </c>
      <c r="BT278" s="22">
        <v>-0.030663</v>
      </c>
      <c r="BU278" s="22">
        <v>1.824829</v>
      </c>
      <c r="BV278" s="22">
        <v>-1.341283</v>
      </c>
      <c r="BW278" s="22">
        <v>0.784743</v>
      </c>
      <c r="BX278" s="22">
        <v>2.49366</v>
      </c>
      <c r="BY278" s="22">
        <v>3.041773</v>
      </c>
      <c r="BZ278" s="22">
        <v>2.513311</v>
      </c>
      <c r="CA278" s="22">
        <v>2.378065</v>
      </c>
      <c r="CB278" s="22">
        <v>2.242381</v>
      </c>
      <c r="CC278" s="22">
        <v>1.392036</v>
      </c>
      <c r="CD278" s="22">
        <v>-0.207596</v>
      </c>
      <c r="CE278" s="22">
        <v>0.121199</v>
      </c>
      <c r="CF278" s="22">
        <v>-0.787066</v>
      </c>
      <c r="CG278" s="22">
        <v>0.308912</v>
      </c>
      <c r="CH278" s="22">
        <v>0.088732</v>
      </c>
      <c r="CI278" s="22">
        <v>0.63841</v>
      </c>
      <c r="CJ278" s="22">
        <v>0.724194</v>
      </c>
      <c r="CK278" s="22">
        <v>0.706823</v>
      </c>
      <c r="CL278" s="22">
        <v>0.722162</v>
      </c>
      <c r="CM278" s="22">
        <v>0.58347</v>
      </c>
      <c r="CN278" s="22">
        <v>0.001076</v>
      </c>
      <c r="CO278" s="22">
        <v>1.834919</v>
      </c>
      <c r="CP278" s="22">
        <v>-0.32096</v>
      </c>
      <c r="CQ278" s="22">
        <v>0.040701</v>
      </c>
      <c r="CR278" s="22">
        <v>-0.700178</v>
      </c>
      <c r="CS278" s="22">
        <v>-1.722901</v>
      </c>
      <c r="CT278" s="22">
        <v>-1.17836</v>
      </c>
      <c r="CU278" s="22">
        <v>0.513461</v>
      </c>
      <c r="CV278" s="22">
        <v>-0.125755</v>
      </c>
    </row>
    <row r="279" ht="12.75" customHeight="1">
      <c r="A279" s="20">
        <v>44196.0</v>
      </c>
      <c r="B279" s="21" t="s">
        <v>35</v>
      </c>
      <c r="C279" s="21" t="s">
        <v>138</v>
      </c>
      <c r="D279" s="22">
        <v>3252.561653</v>
      </c>
      <c r="E279" s="22">
        <v>0.0</v>
      </c>
      <c r="F279" s="22">
        <v>0.0</v>
      </c>
      <c r="G279" s="22">
        <v>0.0</v>
      </c>
      <c r="H279" s="22">
        <v>5.5E-5</v>
      </c>
      <c r="I279" s="22">
        <v>1.58E-4</v>
      </c>
      <c r="J279" s="22">
        <v>1.26E-4</v>
      </c>
      <c r="K279" s="22">
        <v>1.09E-4</v>
      </c>
      <c r="L279" s="22">
        <v>1.93E-4</v>
      </c>
      <c r="M279" s="22">
        <v>2.46E-4</v>
      </c>
      <c r="N279" s="22">
        <v>1.7E-4</v>
      </c>
      <c r="O279" s="22">
        <v>3.0E-5</v>
      </c>
      <c r="P279" s="22">
        <v>1.19E-4</v>
      </c>
      <c r="Q279" s="22">
        <v>0.0</v>
      </c>
      <c r="R279" s="22">
        <v>0.0</v>
      </c>
      <c r="S279" s="22">
        <v>0.0</v>
      </c>
      <c r="T279" s="22">
        <v>0.0</v>
      </c>
      <c r="U279" s="22">
        <v>7.7E-5</v>
      </c>
      <c r="V279" s="22">
        <v>0.0</v>
      </c>
      <c r="W279" s="22">
        <v>1.28E-4</v>
      </c>
      <c r="X279" s="22">
        <v>2.82E-4</v>
      </c>
      <c r="Y279" s="22">
        <v>3.39E-4</v>
      </c>
      <c r="Z279" s="22">
        <v>2.75E-4</v>
      </c>
      <c r="AA279" s="22">
        <v>1.6E-4</v>
      </c>
      <c r="AB279" s="22">
        <v>2.04E-4</v>
      </c>
      <c r="AC279" s="22">
        <v>0.0</v>
      </c>
      <c r="AD279" s="22">
        <v>7.2E-5</v>
      </c>
      <c r="AE279" s="22">
        <v>8.2E-5</v>
      </c>
      <c r="AF279" s="22">
        <v>1.04E-4</v>
      </c>
      <c r="AG279" s="22">
        <v>2.54E-4</v>
      </c>
      <c r="AH279" s="22">
        <v>3.44E-4</v>
      </c>
      <c r="AI279" s="22">
        <v>0.001879</v>
      </c>
      <c r="AJ279" s="22">
        <v>0.009639</v>
      </c>
      <c r="AK279" s="22">
        <v>0.511798</v>
      </c>
      <c r="AL279" s="22">
        <v>3.147925</v>
      </c>
      <c r="AM279" s="22">
        <v>7.084969</v>
      </c>
      <c r="AN279" s="22">
        <v>13.486771</v>
      </c>
      <c r="AO279" s="22">
        <v>19.541209</v>
      </c>
      <c r="AP279" s="22">
        <v>25.707275</v>
      </c>
      <c r="AQ279" s="22">
        <v>31.600164</v>
      </c>
      <c r="AR279" s="22">
        <v>36.544715</v>
      </c>
      <c r="AS279" s="22">
        <v>45.69896</v>
      </c>
      <c r="AT279" s="22">
        <v>55.669013</v>
      </c>
      <c r="AU279" s="22">
        <v>64.731182</v>
      </c>
      <c r="AV279" s="22">
        <v>78.322924</v>
      </c>
      <c r="AW279" s="22">
        <v>89.871529</v>
      </c>
      <c r="AX279" s="22">
        <v>103.729019</v>
      </c>
      <c r="AY279" s="22">
        <v>113.417116</v>
      </c>
      <c r="AZ279" s="22">
        <v>129.7498</v>
      </c>
      <c r="BA279" s="22">
        <v>135.323908</v>
      </c>
      <c r="BB279" s="22">
        <v>141.309649</v>
      </c>
      <c r="BC279" s="22">
        <v>151.932943</v>
      </c>
      <c r="BD279" s="22">
        <v>160.455028</v>
      </c>
      <c r="BE279" s="22">
        <v>157.627639</v>
      </c>
      <c r="BF279" s="22">
        <v>155.429712</v>
      </c>
      <c r="BG279" s="22">
        <v>144.08709</v>
      </c>
      <c r="BH279" s="22">
        <v>145.478732</v>
      </c>
      <c r="BI279" s="22">
        <v>139.906318</v>
      </c>
      <c r="BJ279" s="22">
        <v>140.88448</v>
      </c>
      <c r="BK279" s="22">
        <v>138.731476</v>
      </c>
      <c r="BL279" s="22">
        <v>140.240165</v>
      </c>
      <c r="BM279" s="22">
        <v>124.613221</v>
      </c>
      <c r="BN279" s="22">
        <v>110.098324</v>
      </c>
      <c r="BO279" s="22">
        <v>93.945547</v>
      </c>
      <c r="BP279" s="22">
        <v>79.551583</v>
      </c>
      <c r="BQ279" s="22">
        <v>72.196615</v>
      </c>
      <c r="BR279" s="22">
        <v>62.011934</v>
      </c>
      <c r="BS279" s="22">
        <v>51.481042</v>
      </c>
      <c r="BT279" s="22">
        <v>37.531143</v>
      </c>
      <c r="BU279" s="22">
        <v>25.395756</v>
      </c>
      <c r="BV279" s="22">
        <v>14.543287</v>
      </c>
      <c r="BW279" s="22">
        <v>7.248543</v>
      </c>
      <c r="BX279" s="22">
        <v>3.038792</v>
      </c>
      <c r="BY279" s="22">
        <v>0.595033</v>
      </c>
      <c r="BZ279" s="22">
        <v>0.023633</v>
      </c>
      <c r="CA279" s="22">
        <v>0.023636</v>
      </c>
      <c r="CB279" s="22">
        <v>0.023148</v>
      </c>
      <c r="CC279" s="22">
        <v>1.12E-4</v>
      </c>
      <c r="CD279" s="22">
        <v>9.8E-5</v>
      </c>
      <c r="CE279" s="22">
        <v>2.12E-4</v>
      </c>
      <c r="CF279" s="22">
        <v>2.13E-4</v>
      </c>
      <c r="CG279" s="22">
        <v>9.3E-5</v>
      </c>
      <c r="CH279" s="22">
        <v>2.39E-4</v>
      </c>
      <c r="CI279" s="22">
        <v>1.25E-4</v>
      </c>
      <c r="CJ279" s="22">
        <v>3.27E-4</v>
      </c>
      <c r="CK279" s="22">
        <v>8.7E-5</v>
      </c>
      <c r="CL279" s="22">
        <v>8.9E-5</v>
      </c>
      <c r="CM279" s="22">
        <v>8.0E-5</v>
      </c>
      <c r="CN279" s="22">
        <v>9.1E-5</v>
      </c>
      <c r="CO279" s="22">
        <v>3.02E-4</v>
      </c>
      <c r="CP279" s="22">
        <v>2.54E-4</v>
      </c>
      <c r="CQ279" s="22">
        <v>5.26E-4</v>
      </c>
      <c r="CR279" s="22">
        <v>1.91E-4</v>
      </c>
      <c r="CS279" s="22">
        <v>2.24E-4</v>
      </c>
      <c r="CT279" s="22">
        <v>1.99E-4</v>
      </c>
      <c r="CU279" s="22">
        <v>2.76E-4</v>
      </c>
      <c r="CV279" s="22">
        <v>1.24E-4</v>
      </c>
    </row>
    <row r="280" ht="12.75" customHeight="1">
      <c r="A280" s="20">
        <v>44196.0</v>
      </c>
      <c r="B280" s="21" t="s">
        <v>36</v>
      </c>
      <c r="C280" s="21" t="s">
        <v>138</v>
      </c>
      <c r="D280" s="22">
        <v>350800.116658</v>
      </c>
      <c r="E280" s="22">
        <v>3992.84582</v>
      </c>
      <c r="F280" s="22">
        <v>4013.836278</v>
      </c>
      <c r="G280" s="22">
        <v>3997.932542</v>
      </c>
      <c r="H280" s="22">
        <v>3992.832303</v>
      </c>
      <c r="I280" s="22">
        <v>4088.059868</v>
      </c>
      <c r="J280" s="22">
        <v>4144.893332</v>
      </c>
      <c r="K280" s="22">
        <v>3963.582324</v>
      </c>
      <c r="L280" s="22">
        <v>3845.784907</v>
      </c>
      <c r="M280" s="22">
        <v>3781.843045</v>
      </c>
      <c r="N280" s="22">
        <v>3725.964502</v>
      </c>
      <c r="O280" s="22">
        <v>3692.761783</v>
      </c>
      <c r="P280" s="22">
        <v>3496.20021</v>
      </c>
      <c r="Q280" s="22">
        <v>3534.416687</v>
      </c>
      <c r="R280" s="22">
        <v>3547.246626</v>
      </c>
      <c r="S280" s="22">
        <v>3563.544939</v>
      </c>
      <c r="T280" s="22">
        <v>3507.583982</v>
      </c>
      <c r="U280" s="22">
        <v>3399.28848</v>
      </c>
      <c r="V280" s="22">
        <v>3416.27222</v>
      </c>
      <c r="W280" s="22">
        <v>3408.545568</v>
      </c>
      <c r="X280" s="22">
        <v>3366.815678</v>
      </c>
      <c r="Y280" s="22">
        <v>3377.232511</v>
      </c>
      <c r="Z280" s="22">
        <v>3331.946382</v>
      </c>
      <c r="AA280" s="22">
        <v>3409.85282</v>
      </c>
      <c r="AB280" s="22">
        <v>3505.107309</v>
      </c>
      <c r="AC280" s="22">
        <v>3564.643964</v>
      </c>
      <c r="AD280" s="22">
        <v>3628.611926</v>
      </c>
      <c r="AE280" s="22">
        <v>3702.705163</v>
      </c>
      <c r="AF280" s="22">
        <v>3712.947047</v>
      </c>
      <c r="AG280" s="22">
        <v>3735.205244</v>
      </c>
      <c r="AH280" s="22">
        <v>3720.825216</v>
      </c>
      <c r="AI280" s="22">
        <v>3704.026115</v>
      </c>
      <c r="AJ280" s="22">
        <v>3684.831506</v>
      </c>
      <c r="AK280" s="22">
        <v>3730.96007</v>
      </c>
      <c r="AL280" s="22">
        <v>3693.223284</v>
      </c>
      <c r="AM280" s="22">
        <v>3639.975877</v>
      </c>
      <c r="AN280" s="22">
        <v>3595.462198</v>
      </c>
      <c r="AO280" s="22">
        <v>3572.772001</v>
      </c>
      <c r="AP280" s="22">
        <v>3615.964328</v>
      </c>
      <c r="AQ280" s="22">
        <v>3656.233791</v>
      </c>
      <c r="AR280" s="22">
        <v>3628.553128</v>
      </c>
      <c r="AS280" s="22">
        <v>3653.51124</v>
      </c>
      <c r="AT280" s="22">
        <v>3625.633736</v>
      </c>
      <c r="AU280" s="22">
        <v>3566.4954</v>
      </c>
      <c r="AV280" s="22">
        <v>3487.274994</v>
      </c>
      <c r="AW280" s="22">
        <v>3444.702886</v>
      </c>
      <c r="AX280" s="22">
        <v>3443.894187</v>
      </c>
      <c r="AY280" s="22">
        <v>3527.020212</v>
      </c>
      <c r="AZ280" s="22">
        <v>3580.068421</v>
      </c>
      <c r="BA280" s="22">
        <v>3544.529184</v>
      </c>
      <c r="BB280" s="22">
        <v>3460.972978</v>
      </c>
      <c r="BC280" s="22">
        <v>3439.074101</v>
      </c>
      <c r="BD280" s="22">
        <v>3480.879924</v>
      </c>
      <c r="BE280" s="22">
        <v>3505.455869</v>
      </c>
      <c r="BF280" s="22">
        <v>3592.698301</v>
      </c>
      <c r="BG280" s="22">
        <v>3632.111654</v>
      </c>
      <c r="BH280" s="22">
        <v>3700.190597</v>
      </c>
      <c r="BI280" s="22">
        <v>3747.315568</v>
      </c>
      <c r="BJ280" s="22">
        <v>3753.05979</v>
      </c>
      <c r="BK280" s="22">
        <v>3766.370187</v>
      </c>
      <c r="BL280" s="22">
        <v>3718.160247</v>
      </c>
      <c r="BM280" s="22">
        <v>3654.336159</v>
      </c>
      <c r="BN280" s="22">
        <v>3681.953637</v>
      </c>
      <c r="BO280" s="22">
        <v>3655.228204</v>
      </c>
      <c r="BP280" s="22">
        <v>3657.629049</v>
      </c>
      <c r="BQ280" s="22">
        <v>3631.339899</v>
      </c>
      <c r="BR280" s="22">
        <v>3599.74904</v>
      </c>
      <c r="BS280" s="22">
        <v>3553.586775</v>
      </c>
      <c r="BT280" s="22">
        <v>3542.55539</v>
      </c>
      <c r="BU280" s="22">
        <v>3532.135971</v>
      </c>
      <c r="BV280" s="22">
        <v>3513.557839</v>
      </c>
      <c r="BW280" s="22">
        <v>3508.842787</v>
      </c>
      <c r="BX280" s="22">
        <v>3557.84023</v>
      </c>
      <c r="BY280" s="22">
        <v>3627.30777</v>
      </c>
      <c r="BZ280" s="22">
        <v>3680.513192</v>
      </c>
      <c r="CA280" s="22">
        <v>3703.248922</v>
      </c>
      <c r="CB280" s="22">
        <v>3761.661995</v>
      </c>
      <c r="CC280" s="22">
        <v>3840.742462</v>
      </c>
      <c r="CD280" s="22">
        <v>3927.485837</v>
      </c>
      <c r="CE280" s="22">
        <v>3915.641167</v>
      </c>
      <c r="CF280" s="22">
        <v>3889.857329</v>
      </c>
      <c r="CG280" s="22">
        <v>3912.947336</v>
      </c>
      <c r="CH280" s="22">
        <v>3868.777352</v>
      </c>
      <c r="CI280" s="22">
        <v>3845.809318</v>
      </c>
      <c r="CJ280" s="22">
        <v>3787.466827</v>
      </c>
      <c r="CK280" s="22">
        <v>3742.794478</v>
      </c>
      <c r="CL280" s="22">
        <v>3742.501617</v>
      </c>
      <c r="CM280" s="22">
        <v>3725.281417</v>
      </c>
      <c r="CN280" s="22">
        <v>3741.218652</v>
      </c>
      <c r="CO280" s="22">
        <v>3719.039922</v>
      </c>
      <c r="CP280" s="22">
        <v>3646.690748</v>
      </c>
      <c r="CQ280" s="22">
        <v>3593.241771</v>
      </c>
      <c r="CR280" s="22">
        <v>3574.551367</v>
      </c>
      <c r="CS280" s="22">
        <v>3524.772837</v>
      </c>
      <c r="CT280" s="22">
        <v>3531.783512</v>
      </c>
      <c r="CU280" s="22">
        <v>3543.489949</v>
      </c>
      <c r="CV280" s="22">
        <v>3503.785452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